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kerJiang/Desktop/品类:词包:"/>
    </mc:Choice>
  </mc:AlternateContent>
  <xr:revisionPtr revIDLastSave="0" documentId="13_ncr:1_{8D71C0AE-BBD6-E14F-AF8E-8C598A815E47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一级品类" sheetId="1" r:id="rId1"/>
    <sheet name="二级品类" sheetId="2" r:id="rId2"/>
    <sheet name="标签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29986" i="3"/>
  <c r="E30000" i="3"/>
  <c r="E29999" i="3"/>
  <c r="E29617" i="3"/>
  <c r="E29998" i="3"/>
  <c r="E29997" i="3"/>
  <c r="E5" i="3"/>
  <c r="E29995" i="3"/>
  <c r="E4" i="3"/>
  <c r="E12" i="3"/>
  <c r="E10" i="3"/>
  <c r="E29923" i="3"/>
  <c r="E19" i="3"/>
  <c r="E29664" i="3"/>
  <c r="E29903" i="3"/>
  <c r="E9" i="3"/>
  <c r="E29996" i="3"/>
  <c r="E41" i="3"/>
  <c r="E29994" i="3"/>
  <c r="E29985" i="3"/>
  <c r="E29987" i="3"/>
  <c r="E29955" i="3"/>
  <c r="E29991" i="3"/>
  <c r="E29973" i="3"/>
  <c r="E626" i="3"/>
  <c r="E28" i="3"/>
  <c r="E29993" i="3"/>
  <c r="E31" i="3"/>
  <c r="E29990" i="3"/>
  <c r="E29972" i="3"/>
  <c r="E29988" i="3"/>
  <c r="E29970" i="3"/>
  <c r="E29787" i="3"/>
  <c r="E30" i="3"/>
  <c r="E15" i="3"/>
  <c r="E29980" i="3"/>
  <c r="E29854" i="3"/>
  <c r="E29992" i="3"/>
  <c r="E29983" i="3"/>
  <c r="E29984" i="3"/>
  <c r="E29978" i="3"/>
  <c r="E29946" i="3"/>
  <c r="E29807" i="3"/>
  <c r="E29891" i="3"/>
  <c r="E29875" i="3"/>
  <c r="E16" i="3"/>
  <c r="E29989" i="3"/>
  <c r="E29823" i="3"/>
  <c r="E13" i="3"/>
  <c r="E29936" i="3"/>
  <c r="E7" i="3"/>
  <c r="E29974" i="3"/>
  <c r="E29977" i="3"/>
  <c r="E29928" i="3"/>
  <c r="E8" i="3"/>
  <c r="E29967" i="3"/>
  <c r="E29981" i="3"/>
  <c r="E29979" i="3"/>
  <c r="E29915" i="3"/>
  <c r="E29961" i="3"/>
  <c r="E29968" i="3"/>
  <c r="E29964" i="3"/>
  <c r="E29736" i="3"/>
  <c r="E29963" i="3"/>
  <c r="E29982" i="3"/>
  <c r="E29017" i="3"/>
  <c r="E237" i="3"/>
  <c r="E29975" i="3"/>
  <c r="E29887" i="3"/>
  <c r="E29944" i="3"/>
  <c r="E29917" i="3"/>
  <c r="E29795" i="3"/>
  <c r="E29976" i="3"/>
  <c r="E29931" i="3"/>
  <c r="E138" i="3"/>
  <c r="E29969" i="3"/>
  <c r="E29943" i="3"/>
  <c r="E29805" i="3"/>
  <c r="E11" i="3"/>
  <c r="E29965" i="3"/>
  <c r="E29941" i="3"/>
  <c r="E29957" i="3"/>
  <c r="E29899" i="3"/>
  <c r="E29958" i="3"/>
  <c r="E29926" i="3"/>
  <c r="E29866" i="3"/>
  <c r="E29920" i="3"/>
  <c r="E28112" i="3"/>
  <c r="E29919" i="3"/>
  <c r="E18" i="3"/>
  <c r="E29930" i="3"/>
  <c r="E29948" i="3"/>
  <c r="E29904" i="3"/>
  <c r="E29907" i="3"/>
  <c r="E29933" i="3"/>
  <c r="E29971" i="3"/>
  <c r="E29956" i="3"/>
  <c r="E29880" i="3"/>
  <c r="E29935" i="3"/>
  <c r="E29922" i="3"/>
  <c r="E29685" i="3"/>
  <c r="E29446" i="3"/>
  <c r="E29925" i="3"/>
  <c r="E29966" i="3"/>
  <c r="E29960" i="3"/>
  <c r="E29888" i="3"/>
  <c r="E29924" i="3"/>
  <c r="E29932" i="3"/>
  <c r="E29902" i="3"/>
  <c r="E29927" i="3"/>
  <c r="E29947" i="3"/>
  <c r="E29700" i="3"/>
  <c r="E29918" i="3"/>
  <c r="E29954" i="3"/>
  <c r="E29851" i="3"/>
  <c r="E29911" i="3"/>
  <c r="E29950" i="3"/>
  <c r="E29937" i="3"/>
  <c r="E29945" i="3"/>
  <c r="E29909" i="3"/>
  <c r="E29953" i="3"/>
  <c r="E29962" i="3"/>
  <c r="E98" i="3"/>
  <c r="E29952" i="3"/>
  <c r="E29761" i="3"/>
  <c r="E130" i="3"/>
  <c r="E29959" i="3"/>
  <c r="E29129" i="3"/>
  <c r="E29821" i="3"/>
  <c r="E29846" i="3"/>
  <c r="E29730" i="3"/>
  <c r="E13704" i="3"/>
  <c r="E29873" i="3"/>
  <c r="E29934" i="3"/>
  <c r="E29949" i="3"/>
  <c r="E29648" i="3"/>
  <c r="E151" i="3"/>
  <c r="E29879" i="3"/>
  <c r="E29951" i="3"/>
  <c r="E33" i="3"/>
  <c r="E229" i="3"/>
  <c r="E38" i="3"/>
  <c r="E29916" i="3"/>
  <c r="E24" i="3"/>
  <c r="E29832" i="3"/>
  <c r="E29938" i="3"/>
  <c r="E29908" i="3"/>
  <c r="E29822" i="3"/>
  <c r="E29827" i="3"/>
  <c r="E176" i="3"/>
  <c r="E29053" i="3"/>
  <c r="E29940" i="3"/>
  <c r="E29921" i="3"/>
  <c r="E29791" i="3"/>
  <c r="E29885" i="3"/>
  <c r="E29859" i="3"/>
  <c r="E29848" i="3"/>
  <c r="E196" i="3"/>
  <c r="E66" i="3"/>
  <c r="E29939" i="3"/>
  <c r="E29897" i="3"/>
  <c r="E29871" i="3"/>
  <c r="E29769" i="3"/>
  <c r="E29720" i="3"/>
  <c r="E29678" i="3"/>
  <c r="E29882" i="3"/>
  <c r="E29893" i="3"/>
  <c r="E29896" i="3"/>
  <c r="E29862" i="3"/>
  <c r="E29910" i="3"/>
  <c r="E29877" i="3"/>
  <c r="E29900" i="3"/>
  <c r="E54" i="3"/>
  <c r="E29942" i="3"/>
  <c r="E29701" i="3"/>
  <c r="E29694" i="3"/>
  <c r="E29883" i="3"/>
  <c r="E29741" i="3"/>
  <c r="E205" i="3"/>
  <c r="E29806" i="3"/>
  <c r="E29894" i="3"/>
  <c r="E29840" i="3"/>
  <c r="E29593" i="3"/>
  <c r="E29771" i="3"/>
  <c r="E29673" i="3"/>
  <c r="E29892" i="3"/>
  <c r="E29816" i="3"/>
  <c r="E106" i="3"/>
  <c r="E29844" i="3"/>
  <c r="E29864" i="3"/>
  <c r="E29639" i="3"/>
  <c r="E29689" i="3"/>
  <c r="E29752" i="3"/>
  <c r="E29812" i="3"/>
  <c r="E29412" i="3"/>
  <c r="E29878" i="3"/>
  <c r="E29860" i="3"/>
  <c r="E29815" i="3"/>
  <c r="E29890" i="3"/>
  <c r="E29579" i="3"/>
  <c r="E29798" i="3"/>
  <c r="E29895" i="3"/>
  <c r="E29929" i="3"/>
  <c r="E29912" i="3"/>
  <c r="E29804" i="3"/>
  <c r="E91" i="3"/>
  <c r="E29738" i="3"/>
  <c r="E29699" i="3"/>
  <c r="E29857" i="3"/>
  <c r="E29850" i="3"/>
  <c r="E29598" i="3"/>
  <c r="E29654" i="3"/>
  <c r="E29602" i="3"/>
  <c r="E29914" i="3"/>
  <c r="E29874" i="3"/>
  <c r="E29767" i="3"/>
  <c r="E172" i="3"/>
  <c r="E29870" i="3"/>
  <c r="E29773" i="3"/>
  <c r="E29777" i="3"/>
  <c r="E29906" i="3"/>
  <c r="E29901" i="3"/>
  <c r="E29045" i="3"/>
  <c r="E44" i="3"/>
  <c r="E28020" i="3"/>
  <c r="E129" i="3"/>
  <c r="E29905" i="3"/>
  <c r="E256" i="3"/>
  <c r="E29591" i="3"/>
  <c r="E29834" i="3"/>
  <c r="E29820" i="3"/>
  <c r="E29599" i="3"/>
  <c r="E29756" i="3"/>
  <c r="E29849" i="3"/>
  <c r="E29826" i="3"/>
  <c r="E29855" i="3"/>
  <c r="E28773" i="3"/>
  <c r="E122" i="3"/>
  <c r="E29837" i="3"/>
  <c r="E29835" i="3"/>
  <c r="E29711" i="3"/>
  <c r="E29898" i="3"/>
  <c r="E29584" i="3"/>
  <c r="E29830" i="3"/>
  <c r="E29889" i="3"/>
  <c r="E29884" i="3"/>
  <c r="E29338" i="3"/>
  <c r="E29876" i="3"/>
  <c r="E727" i="3"/>
  <c r="E110" i="3"/>
  <c r="E27958" i="3"/>
  <c r="E29375" i="3"/>
  <c r="E26659" i="3"/>
  <c r="E29913" i="3"/>
  <c r="E29865" i="3"/>
  <c r="E29718" i="3"/>
  <c r="E29755" i="3"/>
  <c r="E68" i="3"/>
  <c r="E29839" i="3"/>
  <c r="E29852" i="3"/>
  <c r="E29872" i="3"/>
  <c r="E36" i="3"/>
  <c r="E29886" i="3"/>
  <c r="E67" i="3"/>
  <c r="E29108" i="3"/>
  <c r="E29813" i="3"/>
  <c r="E457" i="3"/>
  <c r="E29869" i="3"/>
  <c r="E29784" i="3"/>
  <c r="E29637" i="3"/>
  <c r="E29792" i="3"/>
  <c r="E29881" i="3"/>
  <c r="E49" i="3"/>
  <c r="E25" i="3"/>
  <c r="E29391" i="3"/>
  <c r="E29847" i="3"/>
  <c r="E29838" i="3"/>
  <c r="E29824" i="3"/>
  <c r="E29647" i="3"/>
  <c r="E37" i="3"/>
  <c r="E29863" i="3"/>
  <c r="E29754" i="3"/>
  <c r="E29833" i="3"/>
  <c r="E29622" i="3"/>
  <c r="E29817" i="3"/>
  <c r="E29041" i="3"/>
  <c r="E29797" i="3"/>
  <c r="E63" i="3"/>
  <c r="E29868" i="3"/>
  <c r="E29845" i="3"/>
  <c r="E29856" i="3"/>
  <c r="E27115" i="3"/>
  <c r="E29643" i="3"/>
  <c r="E29550" i="3"/>
  <c r="E29776" i="3"/>
  <c r="E28696" i="3"/>
  <c r="E29775" i="3"/>
  <c r="E29841" i="3"/>
  <c r="E40" i="3"/>
  <c r="E29810" i="3"/>
  <c r="E29853" i="3"/>
  <c r="E391" i="3"/>
  <c r="E29861" i="3"/>
  <c r="E25308" i="3"/>
  <c r="E222" i="3"/>
  <c r="E29322" i="3"/>
  <c r="E29682" i="3"/>
  <c r="E366" i="3"/>
  <c r="E29609" i="3"/>
  <c r="E29789" i="3"/>
  <c r="E28446" i="3"/>
  <c r="E39" i="3"/>
  <c r="E29801" i="3"/>
  <c r="E29608" i="3"/>
  <c r="E29858" i="3"/>
  <c r="E29739" i="3"/>
  <c r="E20" i="3"/>
  <c r="E29684" i="3"/>
  <c r="E29825" i="3"/>
  <c r="E29638" i="3"/>
  <c r="E29808" i="3"/>
  <c r="E29011" i="3"/>
  <c r="E29867" i="3"/>
  <c r="E28582" i="3"/>
  <c r="E56" i="3"/>
  <c r="E29296" i="3"/>
  <c r="E29762" i="3"/>
  <c r="E29374" i="3"/>
  <c r="E29576" i="3"/>
  <c r="E29490" i="3"/>
  <c r="E29811" i="3"/>
  <c r="E29764" i="3"/>
  <c r="E29688" i="3"/>
  <c r="E29742" i="3"/>
  <c r="E29084" i="3"/>
  <c r="E29843" i="3"/>
  <c r="E29788" i="3"/>
  <c r="E4015" i="3"/>
  <c r="E349" i="3"/>
  <c r="E29354" i="3"/>
  <c r="E29655" i="3"/>
  <c r="E29526" i="3"/>
  <c r="E29753" i="3"/>
  <c r="E29265" i="3"/>
  <c r="E29686" i="3"/>
  <c r="E29614" i="3"/>
  <c r="E29669" i="3"/>
  <c r="E29829" i="3"/>
  <c r="E29683" i="3"/>
  <c r="E26677" i="3"/>
  <c r="E29732" i="3"/>
  <c r="E27290" i="3"/>
  <c r="E109" i="3"/>
  <c r="E29586" i="3"/>
  <c r="E29486" i="3"/>
  <c r="E29836" i="3"/>
  <c r="E3154" i="3"/>
  <c r="E29444" i="3"/>
  <c r="E931" i="3"/>
  <c r="E29660" i="3"/>
  <c r="E29555" i="3"/>
  <c r="E732" i="3"/>
  <c r="E29710" i="3"/>
  <c r="E29698" i="3"/>
  <c r="E28797" i="3"/>
  <c r="E29831" i="3"/>
  <c r="E29425" i="3"/>
  <c r="E29782" i="3"/>
  <c r="E29476" i="3"/>
  <c r="E159" i="3"/>
  <c r="E29703" i="3"/>
  <c r="E236" i="3"/>
  <c r="E29799" i="3"/>
  <c r="E29740" i="3"/>
  <c r="E29254" i="3"/>
  <c r="E29748" i="3"/>
  <c r="E29786" i="3"/>
  <c r="E29417" i="3"/>
  <c r="E29371" i="3"/>
  <c r="E29554" i="3"/>
  <c r="E29166" i="3"/>
  <c r="E1201" i="3"/>
  <c r="E32" i="3"/>
  <c r="E29747" i="3"/>
  <c r="E29796" i="3"/>
  <c r="E117" i="3"/>
  <c r="E29397" i="3"/>
  <c r="E29842" i="3"/>
  <c r="E27201" i="3"/>
  <c r="E216" i="3"/>
  <c r="E29548" i="3"/>
  <c r="E29772" i="3"/>
  <c r="E28814" i="3"/>
  <c r="E29781" i="3"/>
  <c r="E29759" i="3"/>
  <c r="E29670" i="3"/>
  <c r="E29642" i="3"/>
  <c r="E29814" i="3"/>
  <c r="E29727" i="3"/>
  <c r="E25283" i="3"/>
  <c r="E27687" i="3"/>
  <c r="E50" i="3"/>
  <c r="E27" i="3"/>
  <c r="E29716" i="3"/>
  <c r="E29819" i="3"/>
  <c r="E29828" i="3"/>
  <c r="E333" i="3"/>
  <c r="E1709" i="3"/>
  <c r="E29691" i="3"/>
  <c r="E99" i="3"/>
  <c r="E29659" i="3"/>
  <c r="E29723" i="3"/>
  <c r="E29562" i="3"/>
  <c r="E29734" i="3"/>
  <c r="E29646" i="3"/>
  <c r="E29665" i="3"/>
  <c r="E29800" i="3"/>
  <c r="E224" i="3"/>
  <c r="E29757" i="3"/>
  <c r="E29649" i="3"/>
  <c r="E84" i="3"/>
  <c r="E29743" i="3"/>
  <c r="E29507" i="3"/>
  <c r="E48" i="3"/>
  <c r="E29780" i="3"/>
  <c r="E29722" i="3"/>
  <c r="E29749" i="3"/>
  <c r="E29687" i="3"/>
  <c r="E29601" i="3"/>
  <c r="E29779" i="3"/>
  <c r="E29674" i="3"/>
  <c r="E29640" i="3"/>
  <c r="E29708" i="3"/>
  <c r="E29626" i="3"/>
  <c r="E29719" i="3"/>
  <c r="E29744" i="3"/>
  <c r="E29511" i="3"/>
  <c r="E28847" i="3"/>
  <c r="E250" i="3"/>
  <c r="E29725" i="3"/>
  <c r="E29630" i="3"/>
  <c r="E29765" i="3"/>
  <c r="E29551" i="3"/>
  <c r="E29680" i="3"/>
  <c r="E29034" i="3"/>
  <c r="E29592" i="3"/>
  <c r="E297" i="3"/>
  <c r="E29672" i="3"/>
  <c r="E29" i="3"/>
  <c r="E29704" i="3"/>
  <c r="E29089" i="3"/>
  <c r="E78" i="3"/>
  <c r="E29216" i="3"/>
  <c r="E29692" i="3"/>
  <c r="E29794" i="3"/>
  <c r="E29766" i="3"/>
  <c r="E46" i="3"/>
  <c r="E29818" i="3"/>
  <c r="E29048" i="3"/>
  <c r="E29257" i="3"/>
  <c r="E27967" i="3"/>
  <c r="E29470" i="3"/>
  <c r="E29515" i="3"/>
  <c r="E29645" i="3"/>
  <c r="E29633" i="3"/>
  <c r="E83" i="3"/>
  <c r="E25178" i="3"/>
  <c r="E29460" i="3"/>
  <c r="E4055" i="3"/>
  <c r="E29581" i="3"/>
  <c r="E565" i="3"/>
  <c r="E28957" i="3"/>
  <c r="E29785" i="3"/>
  <c r="E58" i="3"/>
  <c r="E173" i="3"/>
  <c r="E29763" i="3"/>
  <c r="E28159" i="3"/>
  <c r="E29793" i="3"/>
  <c r="E29497" i="3"/>
  <c r="E29524" i="3"/>
  <c r="E29717" i="3"/>
  <c r="E29746" i="3"/>
  <c r="E29388" i="3"/>
  <c r="E29760" i="3"/>
  <c r="E29280" i="3"/>
  <c r="E112" i="3"/>
  <c r="E29783" i="3"/>
  <c r="E29117" i="3"/>
  <c r="E29790" i="3"/>
  <c r="E29713" i="3"/>
  <c r="E29731" i="3"/>
  <c r="E27465" i="3"/>
  <c r="E28584" i="3"/>
  <c r="E108" i="3"/>
  <c r="E29774" i="3"/>
  <c r="E29603" i="3"/>
  <c r="E29549" i="3"/>
  <c r="E29518" i="3"/>
  <c r="E29712" i="3"/>
  <c r="E29696" i="3"/>
  <c r="E1269" i="3"/>
  <c r="E29535" i="3"/>
  <c r="E29809" i="3"/>
  <c r="E29707" i="3"/>
  <c r="E258" i="3"/>
  <c r="E26218" i="3"/>
  <c r="E29803" i="3"/>
  <c r="E29802" i="3"/>
  <c r="E26786" i="3"/>
  <c r="E29625" i="3"/>
  <c r="E29588" i="3"/>
  <c r="E75" i="3"/>
  <c r="E72" i="3"/>
  <c r="E71" i="3"/>
  <c r="E28378" i="3"/>
  <c r="E29657" i="3"/>
  <c r="E29751" i="3"/>
  <c r="E137" i="3"/>
  <c r="E29238" i="3"/>
  <c r="E29459" i="3"/>
  <c r="E29768" i="3"/>
  <c r="E28981" i="3"/>
  <c r="E29714" i="3"/>
  <c r="E29556" i="3"/>
  <c r="E29500" i="3"/>
  <c r="E55" i="3"/>
  <c r="E29697" i="3"/>
  <c r="E29352" i="3"/>
  <c r="E29612" i="3"/>
  <c r="E29542" i="3"/>
  <c r="E24717" i="3"/>
  <c r="E60" i="3"/>
  <c r="E29453" i="3"/>
  <c r="E29184" i="3"/>
  <c r="E29574" i="3"/>
  <c r="E29662" i="3"/>
  <c r="E118" i="3"/>
  <c r="E29770" i="3"/>
  <c r="E29566" i="3"/>
  <c r="E29634" i="3"/>
  <c r="E29666" i="3"/>
  <c r="E28095" i="3"/>
  <c r="E139" i="3"/>
  <c r="E29082" i="3"/>
  <c r="E29677" i="3"/>
  <c r="E29392" i="3"/>
  <c r="E29496" i="3"/>
  <c r="E29724" i="3"/>
  <c r="E29558" i="3"/>
  <c r="E473" i="3"/>
  <c r="E29679" i="3"/>
  <c r="E29750" i="3"/>
  <c r="E26781" i="3"/>
  <c r="E29663" i="3"/>
  <c r="E26202" i="3"/>
  <c r="E29778" i="3"/>
  <c r="E29667" i="3"/>
  <c r="E29693" i="3"/>
  <c r="E28535" i="3"/>
  <c r="E29212" i="3"/>
  <c r="E29709" i="3"/>
  <c r="E29644" i="3"/>
  <c r="E29477" i="3"/>
  <c r="E28486" i="3"/>
  <c r="E29705" i="3"/>
  <c r="E29559" i="3"/>
  <c r="E29226" i="3"/>
  <c r="E29605" i="3"/>
  <c r="E29563" i="3"/>
  <c r="E207" i="3"/>
  <c r="E90" i="3"/>
  <c r="E445" i="3"/>
  <c r="E163" i="3"/>
  <c r="E29631" i="3"/>
  <c r="E29432" i="3"/>
  <c r="E29758" i="3"/>
  <c r="E29652" i="3"/>
  <c r="E29054" i="3"/>
  <c r="E29651" i="3"/>
  <c r="E29596" i="3"/>
  <c r="E29737" i="3"/>
  <c r="E29527" i="3"/>
  <c r="E29114" i="3"/>
  <c r="E27469" i="3"/>
  <c r="E29676" i="3"/>
  <c r="E489" i="3"/>
  <c r="E29498" i="3"/>
  <c r="E59" i="3"/>
  <c r="E29735" i="3"/>
  <c r="E29604" i="3"/>
  <c r="E29745" i="3"/>
  <c r="E29733" i="3"/>
  <c r="E47" i="3"/>
  <c r="E350" i="3"/>
  <c r="E29428" i="3"/>
  <c r="E29456" i="3"/>
  <c r="E14" i="3"/>
  <c r="E1592" i="3"/>
  <c r="E45" i="3"/>
  <c r="E239" i="3"/>
  <c r="E29427" i="3"/>
  <c r="E29590" i="3"/>
  <c r="E29522" i="3"/>
  <c r="E29086" i="3"/>
  <c r="E29729" i="3"/>
  <c r="E29702" i="3"/>
  <c r="E29721" i="3"/>
  <c r="E28496" i="3"/>
  <c r="E814" i="3"/>
  <c r="E29307" i="3"/>
  <c r="E29726" i="3"/>
  <c r="E29636" i="3"/>
  <c r="E29661" i="3"/>
  <c r="E29619" i="3"/>
  <c r="E29690" i="3"/>
  <c r="E29681" i="3"/>
  <c r="E29627" i="3"/>
  <c r="E168" i="3"/>
  <c r="E29037" i="3"/>
  <c r="E7918" i="3"/>
  <c r="E29671" i="3"/>
  <c r="E28925" i="3"/>
  <c r="E29606" i="3"/>
  <c r="E29186" i="3"/>
  <c r="E29715" i="3"/>
  <c r="E29422" i="3"/>
  <c r="E29595" i="3"/>
  <c r="E26" i="3"/>
  <c r="E27345" i="3"/>
  <c r="E28793" i="3"/>
  <c r="E29285" i="3"/>
  <c r="E29308" i="3"/>
  <c r="E29589" i="3"/>
  <c r="E29620" i="3"/>
  <c r="E57" i="3"/>
  <c r="E29488" i="3"/>
  <c r="E124" i="3"/>
  <c r="E29706" i="3"/>
  <c r="E28650" i="3"/>
  <c r="E29568" i="3"/>
  <c r="E29668" i="3"/>
  <c r="E29583" i="3"/>
  <c r="E29325" i="3"/>
  <c r="E511" i="3"/>
  <c r="E29641" i="3"/>
  <c r="E29600" i="3"/>
  <c r="E394" i="3"/>
  <c r="E29489" i="3"/>
  <c r="E552" i="3"/>
  <c r="E26562" i="3"/>
  <c r="E29621" i="3"/>
  <c r="E28821" i="3"/>
  <c r="E329" i="3"/>
  <c r="E29402" i="3"/>
  <c r="E29421" i="3"/>
  <c r="E29728" i="3"/>
  <c r="E29541" i="3"/>
  <c r="E29501" i="3"/>
  <c r="E29656" i="3"/>
  <c r="E219" i="3"/>
  <c r="E29473" i="3"/>
  <c r="E29487" i="3"/>
  <c r="E26607" i="3"/>
  <c r="E29560" i="3"/>
  <c r="E29523" i="3"/>
  <c r="E29096" i="3"/>
  <c r="E29255" i="3"/>
  <c r="E29695" i="3"/>
  <c r="E29411" i="3"/>
  <c r="E193" i="3"/>
  <c r="E29675" i="3"/>
  <c r="E29390" i="3"/>
  <c r="E29607" i="3"/>
  <c r="E29290" i="3"/>
  <c r="E28411" i="3"/>
  <c r="E29616" i="3"/>
  <c r="E29078" i="3"/>
  <c r="E29022" i="3"/>
  <c r="E29571" i="3"/>
  <c r="E28888" i="3"/>
  <c r="E28665" i="3"/>
  <c r="E28870" i="3"/>
  <c r="E27988" i="3"/>
  <c r="E28936" i="3"/>
  <c r="E29346" i="3"/>
  <c r="E208" i="3"/>
  <c r="E29587" i="3"/>
  <c r="E25286" i="3"/>
  <c r="E1556" i="3"/>
  <c r="E28394" i="3"/>
  <c r="E29095" i="3"/>
  <c r="E29341" i="3"/>
  <c r="E29650" i="3"/>
  <c r="E1040" i="3"/>
  <c r="E29170" i="3"/>
  <c r="E29485" i="3"/>
  <c r="E29540" i="3"/>
  <c r="E29364" i="3"/>
  <c r="E28926" i="3"/>
  <c r="E29628" i="3"/>
  <c r="E21" i="3"/>
  <c r="E29658" i="3"/>
  <c r="E29429" i="3"/>
  <c r="E88" i="3"/>
  <c r="E28992" i="3"/>
  <c r="E29582" i="3"/>
  <c r="E29513" i="3"/>
  <c r="E27356" i="3"/>
  <c r="E29398" i="3"/>
  <c r="E29610" i="3"/>
  <c r="E178" i="3"/>
  <c r="E29503" i="3"/>
  <c r="E594" i="3"/>
  <c r="E29259" i="3"/>
  <c r="E29519" i="3"/>
  <c r="E29585" i="3"/>
  <c r="E29274" i="3"/>
  <c r="E29567" i="3"/>
  <c r="E29653" i="3"/>
  <c r="E770" i="3"/>
  <c r="E29611" i="3"/>
  <c r="E29315" i="3"/>
  <c r="E29350" i="3"/>
  <c r="E29158" i="3"/>
  <c r="E29181" i="3"/>
  <c r="E29347" i="3"/>
  <c r="E8108" i="3"/>
  <c r="E28702" i="3"/>
  <c r="E29457" i="3"/>
  <c r="E29208" i="3"/>
  <c r="E27142" i="3"/>
  <c r="E960" i="3"/>
  <c r="E29594" i="3"/>
  <c r="E29618" i="3"/>
  <c r="E29564" i="3"/>
  <c r="E28566" i="3"/>
  <c r="E21758" i="3"/>
  <c r="E29632" i="3"/>
  <c r="E339" i="3"/>
  <c r="E640" i="3"/>
  <c r="E29545" i="3"/>
  <c r="E28399" i="3"/>
  <c r="E28944" i="3"/>
  <c r="E29623" i="3"/>
  <c r="E27272" i="3"/>
  <c r="E29436" i="3"/>
  <c r="E29340" i="3"/>
  <c r="E24107" i="3"/>
  <c r="E28895" i="3"/>
  <c r="E29635" i="3"/>
  <c r="E28782" i="3"/>
  <c r="E29629" i="3"/>
  <c r="E23835" i="3"/>
  <c r="E146" i="3"/>
  <c r="E29440" i="3"/>
  <c r="E29467" i="3"/>
  <c r="E29546" i="3"/>
  <c r="E29510" i="3"/>
  <c r="E29537" i="3"/>
  <c r="E29376" i="3"/>
  <c r="E29305" i="3"/>
  <c r="E29624" i="3"/>
  <c r="E29373" i="3"/>
  <c r="E29450" i="3"/>
  <c r="E409" i="3"/>
  <c r="E29448" i="3"/>
  <c r="E29361" i="3"/>
  <c r="E29463" i="3"/>
  <c r="E14790" i="3"/>
  <c r="E28700" i="3"/>
  <c r="E255" i="3"/>
  <c r="E29502" i="3"/>
  <c r="E338" i="3"/>
  <c r="E28281" i="3"/>
  <c r="E1086" i="3"/>
  <c r="E28569" i="3"/>
  <c r="E29324" i="3"/>
  <c r="E2988" i="3"/>
  <c r="E29252" i="3"/>
  <c r="E28771" i="3"/>
  <c r="E29478" i="3"/>
  <c r="E26443" i="3"/>
  <c r="E29491" i="3"/>
  <c r="E29403" i="3"/>
  <c r="E28278" i="3"/>
  <c r="E29479" i="3"/>
  <c r="E29005" i="3"/>
  <c r="E202" i="3"/>
  <c r="E29187" i="3"/>
  <c r="E29146" i="3"/>
  <c r="E29016" i="3"/>
  <c r="E29281" i="3"/>
  <c r="E26816" i="3"/>
  <c r="E29516" i="3"/>
  <c r="E309" i="3"/>
  <c r="E29543" i="3"/>
  <c r="E29031" i="3"/>
  <c r="E29339" i="3"/>
  <c r="E29575" i="3"/>
  <c r="E29455" i="3"/>
  <c r="E29288" i="3"/>
  <c r="E29504" i="3"/>
  <c r="E29451" i="3"/>
  <c r="E29615" i="3"/>
  <c r="E29544" i="3"/>
  <c r="E23914" i="3"/>
  <c r="E13562" i="3"/>
  <c r="E77" i="3"/>
  <c r="E29363" i="3"/>
  <c r="E191" i="3"/>
  <c r="E150" i="3"/>
  <c r="E3591" i="3"/>
  <c r="E29243" i="3"/>
  <c r="E29580" i="3"/>
  <c r="E29521" i="3"/>
  <c r="E29557" i="3"/>
  <c r="E29110" i="3"/>
  <c r="E29381" i="3"/>
  <c r="E29442" i="3"/>
  <c r="E29553" i="3"/>
  <c r="E69" i="3"/>
  <c r="E5947" i="3"/>
  <c r="E29471" i="3"/>
  <c r="E29443" i="3"/>
  <c r="E28423" i="3"/>
  <c r="E896" i="3"/>
  <c r="E29426" i="3"/>
  <c r="E29464" i="3"/>
  <c r="E28914" i="3"/>
  <c r="E29368" i="3"/>
  <c r="E29437" i="3"/>
  <c r="E29613" i="3"/>
  <c r="E480" i="3"/>
  <c r="E52" i="3"/>
  <c r="E28908" i="3"/>
  <c r="E29287" i="3"/>
  <c r="E29499" i="3"/>
  <c r="E29492" i="3"/>
  <c r="E29228" i="3"/>
  <c r="E25699" i="3"/>
  <c r="E29103" i="3"/>
  <c r="E29578" i="3"/>
  <c r="E28730" i="3"/>
  <c r="E29561" i="3"/>
  <c r="E29249" i="3"/>
  <c r="E29528" i="3"/>
  <c r="E284" i="3"/>
  <c r="E29493" i="3"/>
  <c r="E29547" i="3"/>
  <c r="E29536" i="3"/>
  <c r="E369" i="3"/>
  <c r="E29309" i="3"/>
  <c r="E15583" i="3"/>
  <c r="E29572" i="3"/>
  <c r="E442" i="3"/>
  <c r="E29597" i="3"/>
  <c r="E29481" i="3"/>
  <c r="E981" i="3"/>
  <c r="E29200" i="3"/>
  <c r="E24926" i="3"/>
  <c r="E28478" i="3"/>
  <c r="E29474" i="3"/>
  <c r="E28114" i="3"/>
  <c r="E29573" i="3"/>
  <c r="E29517" i="3"/>
  <c r="E89" i="3"/>
  <c r="E29439" i="3"/>
  <c r="E27918" i="3"/>
  <c r="E34" i="3"/>
  <c r="E29472" i="3"/>
  <c r="E29418" i="3"/>
  <c r="E28673" i="3"/>
  <c r="E28223" i="3"/>
  <c r="E29334" i="3"/>
  <c r="E103" i="3"/>
  <c r="E28069" i="3"/>
  <c r="E29520" i="3"/>
  <c r="E29475" i="3"/>
  <c r="E29055" i="3"/>
  <c r="E702" i="3"/>
  <c r="E29534" i="3"/>
  <c r="E29248" i="3"/>
  <c r="E29336" i="3"/>
  <c r="E29294" i="3"/>
  <c r="E1024" i="3"/>
  <c r="E27815" i="3"/>
  <c r="E29321" i="3"/>
  <c r="E29173" i="3"/>
  <c r="E29529" i="3"/>
  <c r="E28151" i="3"/>
  <c r="E25982" i="3"/>
  <c r="E29204" i="3"/>
  <c r="E29240" i="3"/>
  <c r="E27520" i="3"/>
  <c r="E181" i="3"/>
  <c r="E29328" i="3"/>
  <c r="E184" i="3"/>
  <c r="E29509" i="3"/>
  <c r="E28337" i="3"/>
  <c r="E29539" i="3"/>
  <c r="E29538" i="3"/>
  <c r="E28037" i="3"/>
  <c r="E29311" i="3"/>
  <c r="E29532" i="3"/>
  <c r="E29447" i="3"/>
  <c r="E101" i="3"/>
  <c r="E29213" i="3"/>
  <c r="E29514" i="3"/>
  <c r="E29241" i="3"/>
  <c r="E29577" i="3"/>
  <c r="E29299" i="3"/>
  <c r="E291" i="3"/>
  <c r="E28958" i="3"/>
  <c r="E29277" i="3"/>
  <c r="E396" i="3"/>
  <c r="E29344" i="3"/>
  <c r="E29360" i="3"/>
  <c r="E29058" i="3"/>
  <c r="E114" i="3"/>
  <c r="E27366" i="3"/>
  <c r="E29565" i="3"/>
  <c r="E29369" i="3"/>
  <c r="E531" i="3"/>
  <c r="E221" i="3"/>
  <c r="E29378" i="3"/>
  <c r="E28106" i="3"/>
  <c r="E29083" i="3"/>
  <c r="E29359" i="3"/>
  <c r="E495" i="3"/>
  <c r="E29253" i="3"/>
  <c r="E408" i="3"/>
  <c r="E29569" i="3"/>
  <c r="E29570" i="3"/>
  <c r="E510" i="3"/>
  <c r="E86" i="3"/>
  <c r="E28799" i="3"/>
  <c r="E29405" i="3"/>
  <c r="E336" i="3"/>
  <c r="E27593" i="3"/>
  <c r="E29264" i="3"/>
  <c r="E29445" i="3"/>
  <c r="E29533" i="3"/>
  <c r="E29091" i="3"/>
  <c r="E116" i="3"/>
  <c r="E25960" i="3"/>
  <c r="E29409" i="3"/>
  <c r="E29327" i="3"/>
  <c r="E29214" i="3"/>
  <c r="E29465" i="3"/>
  <c r="E26361" i="3"/>
  <c r="E29270" i="3"/>
  <c r="E29298" i="3"/>
  <c r="E29066" i="3"/>
  <c r="E29461" i="3"/>
  <c r="E29028" i="3"/>
  <c r="E29382" i="3"/>
  <c r="E29494" i="3"/>
  <c r="E27668" i="3"/>
  <c r="E28968" i="3"/>
  <c r="E29024" i="3"/>
  <c r="E29201" i="3"/>
  <c r="E22580" i="3"/>
  <c r="E29430" i="3"/>
  <c r="E28883" i="3"/>
  <c r="E10897" i="3"/>
  <c r="E26655" i="3"/>
  <c r="E28777" i="3"/>
  <c r="E29552" i="3"/>
  <c r="E29152" i="3"/>
  <c r="E29179" i="3"/>
  <c r="E29221" i="3"/>
  <c r="E27223" i="3"/>
  <c r="E29061" i="3"/>
  <c r="E28389" i="3"/>
  <c r="E29147" i="3"/>
  <c r="E42" i="3"/>
  <c r="E29289" i="3"/>
  <c r="E29385" i="3"/>
  <c r="E6138" i="3"/>
  <c r="E28084" i="3"/>
  <c r="E29495" i="3"/>
  <c r="E29389" i="3"/>
  <c r="E773" i="3"/>
  <c r="E35" i="3"/>
  <c r="E29525" i="3"/>
  <c r="E201" i="3"/>
  <c r="E28645" i="3"/>
  <c r="E29165" i="3"/>
  <c r="E26753" i="3"/>
  <c r="E127" i="3"/>
  <c r="E29121" i="3"/>
  <c r="E248" i="3"/>
  <c r="E29506" i="3"/>
  <c r="E5202" i="3"/>
  <c r="E29366" i="3"/>
  <c r="E28919" i="3"/>
  <c r="E29345" i="3"/>
  <c r="E29160" i="3"/>
  <c r="E28422" i="3"/>
  <c r="E1105" i="3"/>
  <c r="E29394" i="3"/>
  <c r="E28871" i="3"/>
  <c r="E29508" i="3"/>
  <c r="E157" i="3"/>
  <c r="E4081" i="3"/>
  <c r="E19537" i="3"/>
  <c r="E29229" i="3"/>
  <c r="E28629" i="3"/>
  <c r="E28647" i="3"/>
  <c r="E29026" i="3"/>
  <c r="E29484" i="3"/>
  <c r="E29449" i="3"/>
  <c r="E29420" i="3"/>
  <c r="E29318" i="3"/>
  <c r="E28265" i="3"/>
  <c r="E29401" i="3"/>
  <c r="E29297" i="3"/>
  <c r="E29531" i="3"/>
  <c r="E81" i="3"/>
  <c r="E28836" i="3"/>
  <c r="E174" i="3"/>
  <c r="E183" i="3"/>
  <c r="E29144" i="3"/>
  <c r="E28826" i="3"/>
  <c r="E26603" i="3"/>
  <c r="E28935" i="3"/>
  <c r="E29250" i="3"/>
  <c r="E29468" i="3"/>
  <c r="E27438" i="3"/>
  <c r="E29046" i="3"/>
  <c r="E123" i="3"/>
  <c r="E28283" i="3"/>
  <c r="E145" i="3"/>
  <c r="E29357" i="3"/>
  <c r="E28905" i="3"/>
  <c r="E29047" i="3"/>
  <c r="E29209" i="3"/>
  <c r="E677" i="3"/>
  <c r="E29251" i="3"/>
  <c r="E29406" i="3"/>
  <c r="E29419" i="3"/>
  <c r="E29069" i="3"/>
  <c r="E29505" i="3"/>
  <c r="E29483" i="3"/>
  <c r="E29343" i="3"/>
  <c r="E29115" i="3"/>
  <c r="E156" i="3"/>
  <c r="E28381" i="3"/>
  <c r="E25672" i="3"/>
  <c r="E3263" i="3"/>
  <c r="E29466" i="3"/>
  <c r="E29452" i="3"/>
  <c r="E29530" i="3"/>
  <c r="E29335" i="3"/>
  <c r="E26168" i="3"/>
  <c r="E29337" i="3"/>
  <c r="E28041" i="3"/>
  <c r="E28153" i="3"/>
  <c r="E29353" i="3"/>
  <c r="E24737" i="3"/>
  <c r="E5969" i="3"/>
  <c r="E28850" i="3"/>
  <c r="E29396" i="3"/>
  <c r="E290" i="3"/>
  <c r="E27673" i="3"/>
  <c r="E287" i="3"/>
  <c r="E29512" i="3"/>
  <c r="E29386" i="3"/>
  <c r="E1352" i="3"/>
  <c r="E29220" i="3"/>
  <c r="E289" i="3"/>
  <c r="E29438" i="3"/>
  <c r="E29138" i="3"/>
  <c r="E113" i="3"/>
  <c r="E62" i="3"/>
  <c r="E28951" i="3"/>
  <c r="E29195" i="3"/>
  <c r="E3578" i="3"/>
  <c r="E28717" i="3"/>
  <c r="E29018" i="3"/>
  <c r="E26588" i="3"/>
  <c r="E27373" i="3"/>
  <c r="E29379" i="3"/>
  <c r="E232" i="3"/>
  <c r="E1253" i="3"/>
  <c r="E29404" i="3"/>
  <c r="E367" i="3"/>
  <c r="E29092" i="3"/>
  <c r="E29332" i="3"/>
  <c r="E29469" i="3"/>
  <c r="E29222" i="3"/>
  <c r="E25925" i="3"/>
  <c r="E268" i="3"/>
  <c r="E27929" i="3"/>
  <c r="E28833" i="3"/>
  <c r="E1181" i="3"/>
  <c r="E29433" i="3"/>
  <c r="E29434" i="3"/>
  <c r="E28775" i="3"/>
  <c r="E25971" i="3"/>
  <c r="E29320" i="3"/>
  <c r="E28032" i="3"/>
  <c r="E29423" i="3"/>
  <c r="E26031" i="3"/>
  <c r="E28990" i="3"/>
  <c r="E27666" i="3"/>
  <c r="E29413" i="3"/>
  <c r="E29383" i="3"/>
  <c r="E29167" i="3"/>
  <c r="E28940" i="3"/>
  <c r="E1289" i="3"/>
  <c r="E10530" i="3"/>
  <c r="E28495" i="3"/>
  <c r="E29231" i="3"/>
  <c r="E29415" i="3"/>
  <c r="E29262" i="3"/>
  <c r="E28630" i="3"/>
  <c r="E29408" i="3"/>
  <c r="E28004" i="3"/>
  <c r="E29454" i="3"/>
  <c r="E25472" i="3"/>
  <c r="E29032" i="3"/>
  <c r="E29236" i="3"/>
  <c r="E28778" i="3"/>
  <c r="E29293" i="3"/>
  <c r="E22819" i="3"/>
  <c r="E6612" i="3"/>
  <c r="E29441" i="3"/>
  <c r="E29314" i="3"/>
  <c r="E29267" i="3"/>
  <c r="E29312" i="3"/>
  <c r="E29395" i="3"/>
  <c r="E24801" i="3"/>
  <c r="E1099" i="3"/>
  <c r="E29206" i="3"/>
  <c r="E29198" i="3"/>
  <c r="E29276" i="3"/>
  <c r="E29482" i="3"/>
  <c r="E29134" i="3"/>
  <c r="E29233" i="3"/>
  <c r="E29196" i="3"/>
  <c r="E28867" i="3"/>
  <c r="E29215" i="3"/>
  <c r="E295" i="3"/>
  <c r="E64" i="3"/>
  <c r="E29182" i="3"/>
  <c r="E28635" i="3"/>
  <c r="E29162" i="3"/>
  <c r="E29317" i="3"/>
  <c r="E29300" i="3"/>
  <c r="E29286" i="3"/>
  <c r="E29043" i="3"/>
  <c r="E27351" i="3"/>
  <c r="E1033" i="3"/>
  <c r="E29435" i="3"/>
  <c r="E79" i="3"/>
  <c r="E29342" i="3"/>
  <c r="E29356" i="3"/>
  <c r="E28124" i="3"/>
  <c r="E29015" i="3"/>
  <c r="E29480" i="3"/>
  <c r="E29380" i="3"/>
  <c r="E28272" i="3"/>
  <c r="E29190" i="3"/>
  <c r="E27702" i="3"/>
  <c r="E28869" i="3"/>
  <c r="E28662" i="3"/>
  <c r="E25723" i="3"/>
  <c r="E29400" i="3"/>
  <c r="E28079" i="3"/>
  <c r="E29164" i="3"/>
  <c r="E29192" i="3"/>
  <c r="E28689" i="3"/>
  <c r="E29145" i="3"/>
  <c r="E29348" i="3"/>
  <c r="E28996" i="3"/>
  <c r="E942" i="3"/>
  <c r="E28393" i="3"/>
  <c r="E28713" i="3"/>
  <c r="E26641" i="3"/>
  <c r="E29161" i="3"/>
  <c r="E28763" i="3"/>
  <c r="E29163" i="3"/>
  <c r="E7823" i="3"/>
  <c r="E1084" i="3"/>
  <c r="E278" i="3"/>
  <c r="E25117" i="3"/>
  <c r="E29458" i="3"/>
  <c r="E29079" i="3"/>
  <c r="E5498" i="3"/>
  <c r="E28961" i="3"/>
  <c r="E210" i="3"/>
  <c r="E28859" i="3"/>
  <c r="E352" i="3"/>
  <c r="E29303" i="3"/>
  <c r="E29098" i="3"/>
  <c r="E29410" i="3"/>
  <c r="E435" i="3"/>
  <c r="E29310" i="3"/>
  <c r="E29462" i="3"/>
  <c r="E701" i="3"/>
  <c r="E186" i="3"/>
  <c r="E29306" i="3"/>
  <c r="E29059" i="3"/>
  <c r="E1018" i="3"/>
  <c r="E29387" i="3"/>
  <c r="E1699" i="3"/>
  <c r="E25944" i="3"/>
  <c r="E29284" i="3"/>
  <c r="E29326" i="3"/>
  <c r="E27923" i="3"/>
  <c r="E499" i="3"/>
  <c r="E27962" i="3"/>
  <c r="E27786" i="3"/>
  <c r="E154" i="3"/>
  <c r="E28999" i="3"/>
  <c r="E29113" i="3"/>
  <c r="E28772" i="3"/>
  <c r="E29245" i="3"/>
  <c r="E24983" i="3"/>
  <c r="E29416" i="3"/>
  <c r="E688" i="3"/>
  <c r="E28856" i="3"/>
  <c r="E29151" i="3"/>
  <c r="E27896" i="3"/>
  <c r="E29122" i="3"/>
  <c r="E29123" i="3"/>
  <c r="E28209" i="3"/>
  <c r="E1213" i="3"/>
  <c r="E29097" i="3"/>
  <c r="E28595" i="3"/>
  <c r="E244" i="3"/>
  <c r="E29431" i="3"/>
  <c r="E28766" i="3"/>
  <c r="E27645" i="3"/>
  <c r="E27931" i="3"/>
  <c r="E26796" i="3"/>
  <c r="E28609" i="3"/>
  <c r="E29176" i="3"/>
  <c r="E27332" i="3"/>
  <c r="E29319" i="3"/>
  <c r="E378" i="3"/>
  <c r="E29225" i="3"/>
  <c r="E20659" i="3"/>
  <c r="E29029" i="3"/>
  <c r="E29012" i="3"/>
  <c r="E27353" i="3"/>
  <c r="E28913" i="3"/>
  <c r="E29256" i="3"/>
  <c r="E28993" i="3"/>
  <c r="E29358" i="3"/>
  <c r="E26245" i="3"/>
  <c r="E29143" i="3"/>
  <c r="E29304" i="3"/>
  <c r="E29329" i="3"/>
  <c r="E29407" i="3"/>
  <c r="E29235" i="3"/>
  <c r="E28536" i="3"/>
  <c r="E29244" i="3"/>
  <c r="E7502" i="3"/>
  <c r="E1663" i="3"/>
  <c r="E22452" i="3"/>
  <c r="E29333" i="3"/>
  <c r="E1368" i="3"/>
  <c r="E29065" i="3"/>
  <c r="E29258" i="3"/>
  <c r="E29218" i="3"/>
  <c r="E27933" i="3"/>
  <c r="E29210" i="3"/>
  <c r="E28787" i="3"/>
  <c r="E706" i="3"/>
  <c r="E29377" i="3"/>
  <c r="E28619" i="3"/>
  <c r="E29424" i="3"/>
  <c r="E27690" i="3"/>
  <c r="E29414" i="3"/>
  <c r="E1144" i="3"/>
  <c r="E327" i="3"/>
  <c r="E25827" i="3"/>
  <c r="E29107" i="3"/>
  <c r="E29133" i="3"/>
  <c r="E832" i="3"/>
  <c r="E29355" i="3"/>
  <c r="E28930" i="3"/>
  <c r="E93" i="3"/>
  <c r="E28341" i="3"/>
  <c r="E29393" i="3"/>
  <c r="E29150" i="3"/>
  <c r="E29271" i="3"/>
  <c r="E29316" i="3"/>
  <c r="E29301" i="3"/>
  <c r="E29199" i="3"/>
  <c r="E29362" i="3"/>
  <c r="E401" i="3"/>
  <c r="E28760" i="3"/>
  <c r="E690" i="3"/>
  <c r="E25678" i="3"/>
  <c r="E28177" i="3"/>
  <c r="E28215" i="3"/>
  <c r="E27612" i="3"/>
  <c r="E29020" i="3"/>
  <c r="E27680" i="3"/>
  <c r="E29154" i="3"/>
  <c r="E29191" i="3"/>
  <c r="E29330" i="3"/>
  <c r="E29384" i="3"/>
  <c r="E28542" i="3"/>
  <c r="E2714" i="3"/>
  <c r="E26661" i="3"/>
  <c r="E26934" i="3"/>
  <c r="E29072" i="3"/>
  <c r="E1612" i="3"/>
  <c r="E29042" i="3"/>
  <c r="E27802" i="3"/>
  <c r="E26952" i="3"/>
  <c r="E583" i="3"/>
  <c r="E469" i="3"/>
  <c r="E29185" i="3"/>
  <c r="E563" i="3"/>
  <c r="E23470" i="3"/>
  <c r="E105" i="3"/>
  <c r="E27365" i="3"/>
  <c r="E29168" i="3"/>
  <c r="E28046" i="3"/>
  <c r="E29399" i="3"/>
  <c r="E25764" i="3"/>
  <c r="E29323" i="3"/>
  <c r="E120" i="3"/>
  <c r="E28985" i="3"/>
  <c r="E3696" i="3"/>
  <c r="E29008" i="3"/>
  <c r="E28661" i="3"/>
  <c r="E462" i="3"/>
  <c r="E28589" i="3"/>
  <c r="E29224" i="3"/>
  <c r="E29211" i="3"/>
  <c r="E622" i="3"/>
  <c r="E1684" i="3"/>
  <c r="E29116" i="3"/>
  <c r="E226" i="3"/>
  <c r="E26978" i="3"/>
  <c r="E303" i="3"/>
  <c r="E28233" i="3"/>
  <c r="E29260" i="3"/>
  <c r="E29064" i="3"/>
  <c r="E29331" i="3"/>
  <c r="E28956" i="3"/>
  <c r="E28722" i="3"/>
  <c r="E29246" i="3"/>
  <c r="E5476" i="3"/>
  <c r="E29295" i="3"/>
  <c r="E28851" i="3"/>
  <c r="E29370" i="3"/>
  <c r="E4486" i="3"/>
  <c r="E28757" i="3"/>
  <c r="E29021" i="3"/>
  <c r="E28691" i="3"/>
  <c r="E29313" i="3"/>
  <c r="E29372" i="3"/>
  <c r="E29351" i="3"/>
  <c r="E29202" i="3"/>
  <c r="E2608" i="3"/>
  <c r="E28694" i="3"/>
  <c r="E28739" i="3"/>
  <c r="E464" i="3"/>
  <c r="E28975" i="3"/>
  <c r="E29169" i="3"/>
  <c r="E29148" i="3"/>
  <c r="E29234" i="3"/>
  <c r="E28860" i="3"/>
  <c r="E29247" i="3"/>
  <c r="E25356" i="3"/>
  <c r="E28945" i="3"/>
  <c r="E28959" i="3"/>
  <c r="E426" i="3"/>
  <c r="E28559" i="3"/>
  <c r="E29135" i="3"/>
  <c r="E29076" i="3"/>
  <c r="E29118" i="3"/>
  <c r="E28816" i="3"/>
  <c r="E28522" i="3"/>
  <c r="E26784" i="3"/>
  <c r="E28997" i="3"/>
  <c r="E29367" i="3"/>
  <c r="E27826" i="3"/>
  <c r="E28887" i="3"/>
  <c r="E29232" i="3"/>
  <c r="E28186" i="3"/>
  <c r="E29155" i="3"/>
  <c r="E29365" i="3"/>
  <c r="E28960" i="3"/>
  <c r="E7547" i="3"/>
  <c r="E29090" i="3"/>
  <c r="E29157" i="3"/>
  <c r="E4056" i="3"/>
  <c r="E28322" i="3"/>
  <c r="E29263" i="3"/>
  <c r="E311" i="3"/>
  <c r="E28516" i="3"/>
  <c r="E28660" i="3"/>
  <c r="E28790" i="3"/>
  <c r="E29119" i="3"/>
  <c r="E28911" i="3"/>
  <c r="E28946" i="3"/>
  <c r="E29349" i="3"/>
  <c r="E29230" i="3"/>
  <c r="E29030" i="3"/>
  <c r="E23399" i="3"/>
  <c r="E27809" i="3"/>
  <c r="E28707" i="3"/>
  <c r="E26964" i="3"/>
  <c r="E21975" i="3"/>
  <c r="E28845" i="3"/>
  <c r="E494" i="3"/>
  <c r="E29239" i="3"/>
  <c r="E28802" i="3"/>
  <c r="E28910" i="3"/>
  <c r="E29102" i="3"/>
  <c r="E29268" i="3"/>
  <c r="E764" i="3"/>
  <c r="E2680" i="3"/>
  <c r="E28743" i="3"/>
  <c r="E28408" i="3"/>
  <c r="E28310" i="3"/>
  <c r="E4566" i="3"/>
  <c r="E28912" i="3"/>
  <c r="E29283" i="3"/>
  <c r="E29292" i="3"/>
  <c r="E23" i="3"/>
  <c r="E26897" i="3"/>
  <c r="E29219" i="3"/>
  <c r="E28872" i="3"/>
  <c r="E182" i="3"/>
  <c r="E29010" i="3"/>
  <c r="E29159" i="3"/>
  <c r="E28972" i="3"/>
  <c r="E17156" i="3"/>
  <c r="E28933" i="3"/>
  <c r="E27810" i="3"/>
  <c r="E283" i="3"/>
  <c r="E28967" i="3"/>
  <c r="E14182" i="3"/>
  <c r="E29282" i="3"/>
  <c r="E29237" i="3"/>
  <c r="E28511" i="3"/>
  <c r="E28878" i="3"/>
  <c r="E28462" i="3"/>
  <c r="E988" i="3"/>
  <c r="E97" i="3"/>
  <c r="E1035" i="3"/>
  <c r="E28145" i="3"/>
  <c r="E29009" i="3"/>
  <c r="E28574" i="3"/>
  <c r="E28373" i="3"/>
  <c r="E29081" i="3"/>
  <c r="E27224" i="3"/>
  <c r="E28947" i="3"/>
  <c r="E28396" i="3"/>
  <c r="E29278" i="3"/>
  <c r="E28194" i="3"/>
  <c r="E28829" i="3"/>
  <c r="E29025" i="3"/>
  <c r="E696" i="3"/>
  <c r="E18897" i="3"/>
  <c r="E272" i="3"/>
  <c r="E1513" i="3"/>
  <c r="E27939" i="3"/>
  <c r="E28938" i="3"/>
  <c r="E53" i="3"/>
  <c r="E27754" i="3"/>
  <c r="E29111" i="3"/>
  <c r="E29036" i="3"/>
  <c r="E43" i="3"/>
  <c r="E29189" i="3"/>
  <c r="E554" i="3"/>
  <c r="E29291" i="3"/>
  <c r="E29063" i="3"/>
  <c r="E27834" i="3"/>
  <c r="E26289" i="3"/>
  <c r="E28842" i="3"/>
  <c r="E454" i="3"/>
  <c r="E1549" i="3"/>
  <c r="E29180" i="3"/>
  <c r="E335" i="3"/>
  <c r="E29302" i="3"/>
  <c r="E779" i="3"/>
  <c r="E27075" i="3"/>
  <c r="E27412" i="3"/>
  <c r="E27636" i="3"/>
  <c r="E27323" i="3"/>
  <c r="E29178" i="3"/>
  <c r="E28966" i="3"/>
  <c r="E241" i="3"/>
  <c r="E28864" i="3"/>
  <c r="E28873" i="3"/>
  <c r="E24051" i="3"/>
  <c r="E1496" i="3"/>
  <c r="E29071" i="3"/>
  <c r="E29087" i="3"/>
  <c r="E28875" i="3"/>
  <c r="E886" i="3"/>
  <c r="E18797" i="3"/>
  <c r="E15163" i="3"/>
  <c r="E29188" i="3"/>
  <c r="E28672" i="3"/>
  <c r="E29172" i="3"/>
  <c r="E1077" i="3"/>
  <c r="E27059" i="3"/>
  <c r="E29127" i="3"/>
  <c r="E1102" i="3"/>
  <c r="E29040" i="3"/>
  <c r="E27348" i="3"/>
  <c r="E29217" i="3"/>
  <c r="E29242" i="3"/>
  <c r="E29177" i="3"/>
  <c r="E5383" i="3"/>
  <c r="E29203" i="3"/>
  <c r="E2681" i="3"/>
  <c r="E28978" i="3"/>
  <c r="E28781" i="3"/>
  <c r="E27888" i="3"/>
  <c r="E29126" i="3"/>
  <c r="E28178" i="3"/>
  <c r="E28451" i="3"/>
  <c r="E1473" i="3"/>
  <c r="E28725" i="3"/>
  <c r="E28844" i="3"/>
  <c r="E28620" i="3"/>
  <c r="E28983" i="3"/>
  <c r="E422" i="3"/>
  <c r="E29060" i="3"/>
  <c r="E9927" i="3"/>
  <c r="E28561" i="3"/>
  <c r="E27860" i="3"/>
  <c r="E29128" i="3"/>
  <c r="E29205" i="3"/>
  <c r="E29269" i="3"/>
  <c r="E27915" i="3"/>
  <c r="E29106" i="3"/>
  <c r="E27768" i="3"/>
  <c r="E6357" i="3"/>
  <c r="E21915" i="3"/>
  <c r="E29194" i="3"/>
  <c r="E29013" i="3"/>
  <c r="E24653" i="3"/>
  <c r="E140" i="3"/>
  <c r="E28721" i="3"/>
  <c r="E9141" i="3"/>
  <c r="E29014" i="3"/>
  <c r="E28557" i="3"/>
  <c r="E14261" i="3"/>
  <c r="E28788" i="3"/>
  <c r="E2364" i="3"/>
  <c r="E29279" i="3"/>
  <c r="E29004" i="3"/>
  <c r="E29039" i="3"/>
  <c r="E29125" i="3"/>
  <c r="E28988" i="3"/>
  <c r="E667" i="3"/>
  <c r="E27594" i="3"/>
  <c r="E27211" i="3"/>
  <c r="E28862" i="3"/>
  <c r="E7689" i="3"/>
  <c r="E21619" i="3"/>
  <c r="E26342" i="3"/>
  <c r="E3043" i="3"/>
  <c r="E115" i="3"/>
  <c r="E29141" i="3"/>
  <c r="E28600" i="3"/>
  <c r="E28075" i="3"/>
  <c r="E28929" i="3"/>
  <c r="E29001" i="3"/>
  <c r="E29067" i="3"/>
  <c r="E27490" i="3"/>
  <c r="E28800" i="3"/>
  <c r="E29142" i="3"/>
  <c r="E189" i="3"/>
  <c r="E29207" i="3"/>
  <c r="E28727" i="3"/>
  <c r="E29193" i="3"/>
  <c r="E590" i="3"/>
  <c r="E1328" i="3"/>
  <c r="E28748" i="3"/>
  <c r="E28165" i="3"/>
  <c r="E27350" i="3"/>
  <c r="E29112" i="3"/>
  <c r="E27766" i="3"/>
  <c r="E29077" i="3"/>
  <c r="E29124" i="3"/>
  <c r="E28932" i="3"/>
  <c r="E1176" i="3"/>
  <c r="E3072" i="3"/>
  <c r="E26810" i="3"/>
  <c r="E27462" i="3"/>
  <c r="E1716" i="3"/>
  <c r="E29049" i="3"/>
  <c r="E165" i="3"/>
  <c r="E28636" i="3"/>
  <c r="E3499" i="3"/>
  <c r="E29273" i="3"/>
  <c r="E22231" i="3"/>
  <c r="E28305" i="3"/>
  <c r="E27199" i="3"/>
  <c r="E28618" i="3"/>
  <c r="E29275" i="3"/>
  <c r="E28459" i="3"/>
  <c r="E29070" i="3"/>
  <c r="E95" i="3"/>
  <c r="E362" i="3"/>
  <c r="E29139" i="3"/>
  <c r="E144" i="3"/>
  <c r="E29272" i="3"/>
  <c r="E28350" i="3"/>
  <c r="E28572" i="3"/>
  <c r="E28785" i="3"/>
  <c r="E28051" i="3"/>
  <c r="E27855" i="3"/>
  <c r="E28854" i="3"/>
  <c r="E125" i="3"/>
  <c r="E27544" i="3"/>
  <c r="E28234" i="3"/>
  <c r="E28974" i="3"/>
  <c r="E28625" i="3"/>
  <c r="E25478" i="3"/>
  <c r="E2494" i="3"/>
  <c r="E28803" i="3"/>
  <c r="E28843" i="3"/>
  <c r="E28623" i="3"/>
  <c r="E28884" i="3"/>
  <c r="E29175" i="3"/>
  <c r="E28695" i="3"/>
  <c r="E553" i="3"/>
  <c r="E28937" i="3"/>
  <c r="E28804" i="3"/>
  <c r="E28806" i="3"/>
  <c r="E28952" i="3"/>
  <c r="E28640" i="3"/>
  <c r="E187" i="3"/>
  <c r="E28711" i="3"/>
  <c r="E29035" i="3"/>
  <c r="E28245" i="3"/>
  <c r="E28768" i="3"/>
  <c r="E373" i="3"/>
  <c r="E29104" i="3"/>
  <c r="E29266" i="3"/>
  <c r="E28720" i="3"/>
  <c r="E28139" i="3"/>
  <c r="E29044" i="3"/>
  <c r="E26011" i="3"/>
  <c r="E28466" i="3"/>
  <c r="E29131" i="3"/>
  <c r="E26757" i="3"/>
  <c r="E28048" i="3"/>
  <c r="E28506" i="3"/>
  <c r="E29261" i="3"/>
  <c r="E27592" i="3"/>
  <c r="E28921" i="3"/>
  <c r="E398" i="3"/>
  <c r="E28583" i="3"/>
  <c r="E3233" i="3"/>
  <c r="E29132" i="3"/>
  <c r="E29223" i="3"/>
  <c r="E1199" i="3"/>
  <c r="E27474" i="3"/>
  <c r="E28923" i="3"/>
  <c r="E28955" i="3"/>
  <c r="E28991" i="3"/>
  <c r="E28915" i="3"/>
  <c r="E27683" i="3"/>
  <c r="E29099" i="3"/>
  <c r="E26518" i="3"/>
  <c r="E285" i="3"/>
  <c r="E215" i="3"/>
  <c r="E27890" i="3"/>
  <c r="E28644" i="3"/>
  <c r="E29093" i="3"/>
  <c r="E29023" i="3"/>
  <c r="E5859" i="3"/>
  <c r="E28780" i="3"/>
  <c r="E27025" i="3"/>
  <c r="E28544" i="3"/>
  <c r="E29056" i="3"/>
  <c r="E28154" i="3"/>
  <c r="E10359" i="3"/>
  <c r="E19681" i="3"/>
  <c r="E3766" i="3"/>
  <c r="E28710" i="3"/>
  <c r="E28529" i="3"/>
  <c r="E28737" i="3"/>
  <c r="E28922" i="3"/>
  <c r="E27583" i="3"/>
  <c r="E29197" i="3"/>
  <c r="E723" i="3"/>
  <c r="E28745" i="3"/>
  <c r="E28657" i="3"/>
  <c r="E169" i="3"/>
  <c r="E28692" i="3"/>
  <c r="E155" i="3"/>
  <c r="E26521" i="3"/>
  <c r="E28931" i="3"/>
  <c r="E27935" i="3"/>
  <c r="E28546" i="3"/>
  <c r="E27961" i="3"/>
  <c r="E624" i="3"/>
  <c r="E27407" i="3"/>
  <c r="E805" i="3"/>
  <c r="E29101" i="3"/>
  <c r="E28442" i="3"/>
  <c r="E6043" i="3"/>
  <c r="E28917" i="3"/>
  <c r="E28181" i="3"/>
  <c r="E28369" i="3"/>
  <c r="E28538" i="3"/>
  <c r="E28688" i="3"/>
  <c r="E24902" i="3"/>
  <c r="E28965" i="3"/>
  <c r="E29120" i="3"/>
  <c r="E29033" i="3"/>
  <c r="E26110" i="3"/>
  <c r="E783" i="3"/>
  <c r="E28761" i="3"/>
  <c r="E29227" i="3"/>
  <c r="E28524" i="3"/>
  <c r="E29085" i="3"/>
  <c r="E28857" i="3"/>
  <c r="E28749" i="3"/>
  <c r="E85" i="3"/>
  <c r="E23210" i="3"/>
  <c r="E28042" i="3"/>
  <c r="E28372" i="3"/>
  <c r="E28398" i="3"/>
  <c r="E537" i="3"/>
  <c r="E228" i="3"/>
  <c r="E28628" i="3"/>
  <c r="E25492" i="3"/>
  <c r="E267" i="3"/>
  <c r="E305" i="3"/>
  <c r="E1052" i="3"/>
  <c r="E29149" i="3"/>
  <c r="E28697" i="3"/>
  <c r="E28320" i="3"/>
  <c r="E28301" i="3"/>
  <c r="E5931" i="3"/>
  <c r="E28527" i="3"/>
  <c r="E759" i="3"/>
  <c r="E28828" i="3"/>
  <c r="E28756" i="3"/>
  <c r="E29105" i="3"/>
  <c r="E27378" i="3"/>
  <c r="E22008" i="3"/>
  <c r="E491" i="3"/>
  <c r="E29183" i="3"/>
  <c r="E28855" i="3"/>
  <c r="E28218" i="3"/>
  <c r="E27499" i="3"/>
  <c r="E28415" i="3"/>
  <c r="E29171" i="3"/>
  <c r="E3147" i="3"/>
  <c r="E5857" i="3"/>
  <c r="E26478" i="3"/>
  <c r="E28586" i="3"/>
  <c r="E28127" i="3"/>
  <c r="E28444" i="3"/>
  <c r="E29027" i="3"/>
  <c r="E29080" i="3"/>
  <c r="E28654" i="3"/>
  <c r="E504" i="3"/>
  <c r="E27461" i="3"/>
  <c r="E375" i="3"/>
  <c r="E26096" i="3"/>
  <c r="E28916" i="3"/>
  <c r="E28303" i="3"/>
  <c r="E26839" i="3"/>
  <c r="E28652" i="3"/>
  <c r="E28212" i="3"/>
  <c r="E27318" i="3"/>
  <c r="E403" i="3"/>
  <c r="E225" i="3"/>
  <c r="E29062" i="3"/>
  <c r="E27985" i="3"/>
  <c r="E28943" i="3"/>
  <c r="E27553" i="3"/>
  <c r="E28849" i="3"/>
  <c r="E28147" i="3"/>
  <c r="E28434" i="3"/>
  <c r="E28950" i="3"/>
  <c r="E3350" i="3"/>
  <c r="E29094" i="3"/>
  <c r="E1231" i="3"/>
  <c r="E28539" i="3"/>
  <c r="E223" i="3"/>
  <c r="E29075" i="3"/>
  <c r="E28371" i="3"/>
  <c r="E28365" i="3"/>
  <c r="E27721" i="3"/>
  <c r="E28825" i="3"/>
  <c r="E28243" i="3"/>
  <c r="E28441" i="3"/>
  <c r="E27359" i="3"/>
  <c r="E623" i="3"/>
  <c r="E27646" i="3"/>
  <c r="E28185" i="3"/>
  <c r="E28979" i="3"/>
  <c r="E29073" i="3"/>
  <c r="E2866" i="3"/>
  <c r="E27073" i="3"/>
  <c r="E27243" i="3"/>
  <c r="E28712" i="3"/>
  <c r="E27674" i="3"/>
  <c r="E28767" i="3"/>
  <c r="E28701" i="3"/>
  <c r="E29174" i="3"/>
  <c r="E26086" i="3"/>
  <c r="E1306" i="3"/>
  <c r="E29052" i="3"/>
  <c r="E29100" i="3"/>
  <c r="E28686" i="3"/>
  <c r="E25264" i="3"/>
  <c r="E148" i="3"/>
  <c r="E26709" i="3"/>
  <c r="E1446" i="3"/>
  <c r="E27661" i="3"/>
  <c r="E801" i="3"/>
  <c r="E19718" i="3"/>
  <c r="E744" i="3"/>
  <c r="E29156" i="3"/>
  <c r="E28448" i="3"/>
  <c r="E27749" i="3"/>
  <c r="E27924" i="3"/>
  <c r="E28690" i="3"/>
  <c r="E29000" i="3"/>
  <c r="E2740" i="3"/>
  <c r="E28783" i="3"/>
  <c r="E1393" i="3"/>
  <c r="E28602" i="3"/>
  <c r="E668" i="3"/>
  <c r="E28877" i="3"/>
  <c r="E29140" i="3"/>
  <c r="E28704" i="3"/>
  <c r="E5425" i="3"/>
  <c r="E14676" i="3"/>
  <c r="E28924" i="3"/>
  <c r="E28969" i="3"/>
  <c r="E26763" i="3"/>
  <c r="E28865" i="3"/>
  <c r="E2730" i="3"/>
  <c r="E28964" i="3"/>
  <c r="E27301" i="3"/>
  <c r="E28893" i="3"/>
  <c r="E27263" i="3"/>
  <c r="E27616" i="3"/>
  <c r="E29137" i="3"/>
  <c r="E28705" i="3"/>
  <c r="E29074" i="3"/>
  <c r="E28928" i="3"/>
  <c r="E28240" i="3"/>
  <c r="E27556" i="3"/>
  <c r="E27698" i="3"/>
  <c r="E6351" i="3"/>
  <c r="E29153" i="3"/>
  <c r="E478" i="3"/>
  <c r="E28501" i="3"/>
  <c r="E132" i="3"/>
  <c r="E29003" i="3"/>
  <c r="E694" i="3"/>
  <c r="E28356" i="3"/>
  <c r="E28515" i="3"/>
  <c r="E21227" i="3"/>
  <c r="E27355" i="3"/>
  <c r="E27372" i="3"/>
  <c r="E2665" i="3"/>
  <c r="E28982" i="3"/>
  <c r="E385" i="3"/>
  <c r="E1027" i="3"/>
  <c r="E28740" i="3"/>
  <c r="E28942" i="3"/>
  <c r="E28659" i="3"/>
  <c r="E1857" i="3"/>
  <c r="E28022" i="3"/>
  <c r="E28880" i="3"/>
  <c r="E28443" i="3"/>
  <c r="E29136" i="3"/>
  <c r="E27851" i="3"/>
  <c r="E28973" i="3"/>
  <c r="E6479" i="3"/>
  <c r="E28671" i="3"/>
  <c r="E1497" i="3"/>
  <c r="E28335" i="3"/>
  <c r="E271" i="3"/>
  <c r="E1377" i="3"/>
  <c r="E27782" i="3"/>
  <c r="E22939" i="3"/>
  <c r="E28433" i="3"/>
  <c r="E1183" i="3"/>
  <c r="E2305" i="3"/>
  <c r="E28101" i="3"/>
  <c r="E29130" i="3"/>
  <c r="E27653" i="3"/>
  <c r="E27664" i="3"/>
  <c r="E28196" i="3"/>
  <c r="E29109" i="3"/>
  <c r="E28984" i="3"/>
  <c r="E14658" i="3"/>
  <c r="E685" i="3"/>
  <c r="E27032" i="3"/>
  <c r="E27987" i="3"/>
  <c r="E2296" i="3"/>
  <c r="E28298" i="3"/>
  <c r="E28125" i="3"/>
  <c r="E28801" i="3"/>
  <c r="E28811" i="3"/>
  <c r="E28963" i="3"/>
  <c r="E28714" i="3"/>
  <c r="E28252" i="3"/>
  <c r="E28578" i="3"/>
  <c r="E28731" i="3"/>
  <c r="E28675" i="3"/>
  <c r="E27381" i="3"/>
  <c r="E28250" i="3"/>
  <c r="E28161" i="3"/>
  <c r="E29051" i="3"/>
  <c r="E28729" i="3"/>
  <c r="E28267" i="3"/>
  <c r="E28323" i="3"/>
  <c r="E28221" i="3"/>
  <c r="E330" i="3"/>
  <c r="E27460" i="3"/>
  <c r="E26063" i="3"/>
  <c r="E29057" i="3"/>
  <c r="E27952" i="3"/>
  <c r="E28363" i="3"/>
  <c r="E28953" i="3"/>
  <c r="E28470" i="3"/>
  <c r="E2466" i="3"/>
  <c r="E29088" i="3"/>
  <c r="E26335" i="3"/>
  <c r="E28168" i="3"/>
  <c r="E25247" i="3"/>
  <c r="E28575" i="3"/>
  <c r="E25053" i="3"/>
  <c r="E26686" i="3"/>
  <c r="E28631" i="3"/>
  <c r="E28918" i="3"/>
  <c r="E8201" i="3"/>
  <c r="E28482" i="3"/>
  <c r="E851" i="3"/>
  <c r="E28941" i="3"/>
  <c r="E374" i="3"/>
  <c r="E28344" i="3"/>
  <c r="E28994" i="3"/>
  <c r="E28838" i="3"/>
  <c r="E28824" i="3"/>
  <c r="E26248" i="3"/>
  <c r="E28693" i="3"/>
  <c r="E28920" i="3"/>
  <c r="E2840" i="3"/>
  <c r="E28649" i="3"/>
  <c r="E28074" i="3"/>
  <c r="E27928" i="3"/>
  <c r="E27566" i="3"/>
  <c r="E28416" i="3"/>
  <c r="E4651" i="3"/>
  <c r="E28663" i="3"/>
  <c r="E749" i="3"/>
  <c r="E21172" i="3"/>
  <c r="E28889" i="3"/>
  <c r="E27942" i="3"/>
  <c r="E28552" i="3"/>
  <c r="E28314" i="3"/>
  <c r="E1481" i="3"/>
  <c r="E326" i="3"/>
  <c r="E22934" i="3"/>
  <c r="E549" i="3"/>
  <c r="E29068" i="3"/>
  <c r="E300" i="3"/>
  <c r="E22426" i="3"/>
  <c r="E27562" i="3"/>
  <c r="E28579" i="3"/>
  <c r="E28848" i="3"/>
  <c r="E28866" i="3"/>
  <c r="E29050" i="3"/>
  <c r="E28796" i="3"/>
  <c r="E28906" i="3"/>
  <c r="E25915" i="3"/>
  <c r="E619" i="3"/>
  <c r="E1006" i="3"/>
  <c r="E28622" i="3"/>
  <c r="E27773" i="3"/>
  <c r="E28949" i="3"/>
  <c r="E25165" i="3"/>
  <c r="E22192" i="3"/>
  <c r="E28548" i="3"/>
  <c r="E28449" i="3"/>
  <c r="E28656" i="3"/>
  <c r="E28998" i="3"/>
  <c r="E26782" i="3"/>
  <c r="E73" i="3"/>
  <c r="E25670" i="3"/>
  <c r="E28061" i="3"/>
  <c r="E28896" i="3"/>
  <c r="E28886" i="3"/>
  <c r="E25923" i="3"/>
  <c r="E20434" i="3"/>
  <c r="E26272" i="3"/>
  <c r="E28830" i="3"/>
  <c r="E26707" i="3"/>
  <c r="E28868" i="3"/>
  <c r="E247" i="3"/>
  <c r="E27875" i="3"/>
  <c r="E28144" i="3"/>
  <c r="E25522" i="3"/>
  <c r="E28639" i="3"/>
  <c r="E28554" i="3"/>
  <c r="E25794" i="3"/>
  <c r="E28698" i="3"/>
  <c r="E4753" i="3"/>
  <c r="E28769" i="3"/>
  <c r="E27712" i="3"/>
  <c r="E28568" i="3"/>
  <c r="E28989" i="3"/>
  <c r="E28819" i="3"/>
  <c r="E28504" i="3"/>
  <c r="E28818" i="3"/>
  <c r="E28436" i="3"/>
  <c r="E28359" i="3"/>
  <c r="E25519" i="3"/>
  <c r="E28822" i="3"/>
  <c r="E28155" i="3"/>
  <c r="E1255" i="3"/>
  <c r="E26087" i="3"/>
  <c r="E28903" i="3"/>
  <c r="E28131" i="3"/>
  <c r="E28054" i="3"/>
  <c r="E28519" i="3"/>
  <c r="E28410" i="3"/>
  <c r="E28948" i="3"/>
  <c r="E286" i="3"/>
  <c r="E28735" i="3"/>
  <c r="E211" i="3"/>
  <c r="E24724" i="3"/>
  <c r="E29002" i="3"/>
  <c r="E27388" i="3"/>
  <c r="E28026" i="3"/>
  <c r="E28752" i="3"/>
  <c r="E28987" i="3"/>
  <c r="E20409" i="3"/>
  <c r="E27894" i="3"/>
  <c r="E28259" i="3"/>
  <c r="E28611" i="3"/>
  <c r="E28808" i="3"/>
  <c r="E27190" i="3"/>
  <c r="E27328" i="3"/>
  <c r="E28456" i="3"/>
  <c r="E28684" i="3"/>
  <c r="E27999" i="3"/>
  <c r="E28457" i="3"/>
  <c r="E516" i="3"/>
  <c r="E28791" i="3"/>
  <c r="E24554" i="3"/>
  <c r="E28970" i="3"/>
  <c r="E29019" i="3"/>
  <c r="E28909" i="3"/>
  <c r="E27738" i="3"/>
  <c r="E28258" i="3"/>
  <c r="E28357" i="3"/>
  <c r="E1037" i="3"/>
  <c r="E2731" i="3"/>
  <c r="E29007" i="3"/>
  <c r="E28792" i="3"/>
  <c r="E1004" i="3"/>
  <c r="E560" i="3"/>
  <c r="E92" i="3"/>
  <c r="E28962" i="3"/>
  <c r="E1126" i="3"/>
  <c r="E28902" i="3"/>
  <c r="E28881" i="3"/>
  <c r="E28471" i="3"/>
  <c r="E28980" i="3"/>
  <c r="E29038" i="3"/>
  <c r="E28550" i="3"/>
  <c r="E28812" i="3"/>
  <c r="E197" i="3"/>
  <c r="E28840" i="3"/>
  <c r="E2351" i="3"/>
  <c r="E28295" i="3"/>
  <c r="E27586" i="3"/>
  <c r="E26260" i="3"/>
  <c r="E28810" i="3"/>
  <c r="E27719" i="3"/>
  <c r="E27856" i="3"/>
  <c r="E28078" i="3"/>
  <c r="E1115" i="3"/>
  <c r="E29006" i="3"/>
  <c r="E26105" i="3"/>
  <c r="E28841" i="3"/>
  <c r="E21101" i="3"/>
  <c r="E28571" i="3"/>
  <c r="E27820" i="3"/>
  <c r="E28484" i="3"/>
  <c r="E12539" i="3"/>
  <c r="E25065" i="3"/>
  <c r="E28900" i="3"/>
  <c r="E24840" i="3"/>
  <c r="E28208" i="3"/>
  <c r="E28879" i="3"/>
  <c r="E27434" i="3"/>
  <c r="E28904" i="3"/>
  <c r="E28658" i="3"/>
  <c r="E460" i="3"/>
  <c r="E3521" i="3"/>
  <c r="E28846" i="3"/>
  <c r="E415" i="3"/>
  <c r="E28083" i="3"/>
  <c r="E28558" i="3"/>
  <c r="E28270" i="3"/>
  <c r="E28543" i="3"/>
  <c r="E28897" i="3"/>
  <c r="E1221" i="3"/>
  <c r="E1212" i="3"/>
  <c r="E361" i="3"/>
  <c r="E28336" i="3"/>
  <c r="E314" i="3"/>
  <c r="E28894" i="3"/>
  <c r="E24321" i="3"/>
  <c r="E28008" i="3"/>
  <c r="E28907" i="3"/>
  <c r="E28995" i="3"/>
  <c r="E28805" i="3"/>
  <c r="E28238" i="3"/>
  <c r="E1189" i="3"/>
  <c r="E302" i="3"/>
  <c r="E28891" i="3"/>
  <c r="E28703" i="3"/>
  <c r="E27210" i="3"/>
  <c r="E22" i="3"/>
  <c r="E28469" i="3"/>
  <c r="E26902" i="3"/>
  <c r="E28892" i="3"/>
  <c r="E26896" i="3"/>
  <c r="E2244" i="3"/>
  <c r="E28068" i="3"/>
  <c r="E28762" i="3"/>
  <c r="E27762" i="3"/>
  <c r="E17190" i="3"/>
  <c r="E873" i="3"/>
  <c r="E1744" i="3"/>
  <c r="E25909" i="3"/>
  <c r="E162" i="3"/>
  <c r="E27901" i="3"/>
  <c r="E28324" i="3"/>
  <c r="E2931" i="3"/>
  <c r="E28465" i="3"/>
  <c r="E28794" i="3"/>
  <c r="E1268" i="3"/>
  <c r="E28809" i="3"/>
  <c r="E26834" i="3"/>
  <c r="E28986" i="3"/>
  <c r="E27848" i="3"/>
  <c r="E833" i="3"/>
  <c r="E28839" i="3"/>
  <c r="E28823" i="3"/>
  <c r="E28716" i="3"/>
  <c r="E27784" i="3"/>
  <c r="E23161" i="3"/>
  <c r="E217" i="3"/>
  <c r="E28468" i="3"/>
  <c r="E28813" i="3"/>
  <c r="E490" i="3"/>
  <c r="E28837" i="3"/>
  <c r="E28939" i="3"/>
  <c r="E1142" i="3"/>
  <c r="E28148" i="3"/>
  <c r="E28927" i="3"/>
  <c r="E25601" i="3"/>
  <c r="E28253" i="3"/>
  <c r="E28882" i="3"/>
  <c r="E28391" i="3"/>
  <c r="E28425" i="3"/>
  <c r="E25147" i="3"/>
  <c r="E27487" i="3"/>
  <c r="E28098" i="3"/>
  <c r="E28638" i="3"/>
  <c r="E27390" i="3"/>
  <c r="E27965" i="3"/>
  <c r="E28429" i="3"/>
  <c r="E28765" i="3"/>
  <c r="E27800" i="3"/>
  <c r="E25932" i="3"/>
  <c r="E21713" i="3"/>
  <c r="E23551" i="3"/>
  <c r="E25556" i="3"/>
  <c r="E28633" i="3"/>
  <c r="E28726" i="3"/>
  <c r="E855" i="3"/>
  <c r="E28853" i="3"/>
  <c r="E28834" i="3"/>
  <c r="E23216" i="3"/>
  <c r="E1194" i="3"/>
  <c r="E28025" i="3"/>
  <c r="E1478" i="3"/>
  <c r="E28971" i="3"/>
  <c r="E28934" i="3"/>
  <c r="E28247" i="3"/>
  <c r="E27638" i="3"/>
  <c r="E25227" i="3"/>
  <c r="E28977" i="3"/>
  <c r="E28831" i="3"/>
  <c r="E28648" i="3"/>
  <c r="E468" i="3"/>
  <c r="E761" i="3"/>
  <c r="E27443" i="3"/>
  <c r="E28460" i="3"/>
  <c r="E27632" i="3"/>
  <c r="E28751" i="3"/>
  <c r="E27571" i="3"/>
  <c r="E28100" i="3"/>
  <c r="E28789" i="3"/>
  <c r="E27909" i="3"/>
  <c r="E28776" i="3"/>
  <c r="E27792" i="3"/>
  <c r="E26448" i="3"/>
  <c r="E27247" i="3"/>
  <c r="E119" i="3"/>
  <c r="E28738" i="3"/>
  <c r="E26485" i="3"/>
  <c r="E27094" i="3"/>
  <c r="E28899" i="3"/>
  <c r="E28770" i="3"/>
  <c r="E28976" i="3"/>
  <c r="E28863" i="3"/>
  <c r="E27532" i="3"/>
  <c r="E27086" i="3"/>
  <c r="E28596" i="3"/>
  <c r="E214" i="3"/>
  <c r="E28786" i="3"/>
  <c r="E1405" i="3"/>
  <c r="E28312" i="3"/>
  <c r="E26635" i="3"/>
  <c r="E342" i="3"/>
  <c r="E28358" i="3"/>
  <c r="E28668" i="3"/>
  <c r="E28677" i="3"/>
  <c r="E28432" i="3"/>
  <c r="E28157" i="3"/>
  <c r="E27774" i="3"/>
  <c r="E28669" i="3"/>
  <c r="E23095" i="3"/>
  <c r="E2272" i="3"/>
  <c r="E28123" i="3"/>
  <c r="E28229" i="3"/>
  <c r="E28874" i="3"/>
  <c r="E27927" i="3"/>
  <c r="E28742" i="3"/>
  <c r="E25332" i="3"/>
  <c r="E26587" i="3"/>
  <c r="E28876" i="3"/>
  <c r="E27133" i="3"/>
  <c r="E28580" i="3"/>
  <c r="E28384" i="3"/>
  <c r="E28604" i="3"/>
  <c r="E1138" i="3"/>
  <c r="E26426" i="3"/>
  <c r="E27337" i="3"/>
  <c r="E28588" i="3"/>
  <c r="E27117" i="3"/>
  <c r="E13232" i="3"/>
  <c r="E28351" i="3"/>
  <c r="E28435" i="3"/>
  <c r="E28047" i="3"/>
  <c r="E28138" i="3"/>
  <c r="E28269" i="3"/>
  <c r="E506" i="3"/>
  <c r="E28954" i="3"/>
  <c r="E28728" i="3"/>
  <c r="E26592" i="3"/>
  <c r="E7926" i="3"/>
  <c r="E28798" i="3"/>
  <c r="E1573" i="3"/>
  <c r="E28598" i="3"/>
  <c r="E28342" i="3"/>
  <c r="E28246" i="3"/>
  <c r="E26772" i="3"/>
  <c r="E26527" i="3"/>
  <c r="E24865" i="3"/>
  <c r="E28852" i="3"/>
  <c r="E27936" i="3"/>
  <c r="E26697" i="3"/>
  <c r="E23580" i="3"/>
  <c r="E28064" i="3"/>
  <c r="E25061" i="3"/>
  <c r="E27333" i="3"/>
  <c r="E524" i="3"/>
  <c r="E28549" i="3"/>
  <c r="E28057" i="3"/>
  <c r="E28260" i="3"/>
  <c r="E22725" i="3"/>
  <c r="E28901" i="3"/>
  <c r="E28774" i="3"/>
  <c r="E28632" i="3"/>
  <c r="E1111" i="3"/>
  <c r="E10441" i="3"/>
  <c r="E27707" i="3"/>
  <c r="E16957" i="3"/>
  <c r="E895" i="3"/>
  <c r="E28107" i="3"/>
  <c r="E28653" i="3"/>
  <c r="E6053" i="3"/>
  <c r="E27893" i="3"/>
  <c r="E27277" i="3"/>
  <c r="E28734" i="3"/>
  <c r="E136" i="3"/>
  <c r="E28709" i="3"/>
  <c r="E26400" i="3"/>
  <c r="E28282" i="3"/>
  <c r="E27239" i="3"/>
  <c r="E28417" i="3"/>
  <c r="E927" i="3"/>
  <c r="E26599" i="3"/>
  <c r="E28096" i="3"/>
  <c r="E27497" i="3"/>
  <c r="E1437" i="3"/>
  <c r="E28403" i="3"/>
  <c r="E28390" i="3"/>
  <c r="E25048" i="3"/>
  <c r="E28174" i="3"/>
  <c r="E27765" i="3"/>
  <c r="E28741" i="3"/>
  <c r="E987" i="3"/>
  <c r="E28474" i="3"/>
  <c r="E27144" i="3"/>
  <c r="E28683" i="3"/>
  <c r="E23670" i="3"/>
  <c r="E22469" i="3"/>
  <c r="E27312" i="3"/>
  <c r="E9258" i="3"/>
  <c r="E26672" i="3"/>
  <c r="E25188" i="3"/>
  <c r="E831" i="3"/>
  <c r="E28129" i="3"/>
  <c r="E274" i="3"/>
  <c r="E26643" i="3"/>
  <c r="E28491" i="3"/>
  <c r="E14898" i="3"/>
  <c r="E1891" i="3"/>
  <c r="E23865" i="3"/>
  <c r="E28360" i="3"/>
  <c r="E28361" i="3"/>
  <c r="E28207" i="3"/>
  <c r="E28795" i="3"/>
  <c r="E1464" i="3"/>
  <c r="E28679" i="3"/>
  <c r="E27824" i="3"/>
  <c r="E26929" i="3"/>
  <c r="E27925" i="3"/>
  <c r="E306" i="3"/>
  <c r="E28626" i="3"/>
  <c r="E1596" i="3"/>
  <c r="E25149" i="3"/>
  <c r="E28687" i="3"/>
  <c r="E3523" i="3"/>
  <c r="E28621" i="3"/>
  <c r="E28576" i="3"/>
  <c r="E26015" i="3"/>
  <c r="E26542" i="3"/>
  <c r="E28461" i="3"/>
  <c r="E28105" i="3"/>
  <c r="E27714" i="3"/>
  <c r="E28530" i="3"/>
  <c r="E28627" i="3"/>
  <c r="E27708" i="3"/>
  <c r="E28414" i="3"/>
  <c r="E28606" i="3"/>
  <c r="E28364" i="3"/>
  <c r="E28617" i="3"/>
  <c r="E25241" i="3"/>
  <c r="E27885" i="3"/>
  <c r="E28102" i="3"/>
  <c r="E28885" i="3"/>
  <c r="E28898" i="3"/>
  <c r="E1329" i="3"/>
  <c r="E26673" i="3"/>
  <c r="E28890" i="3"/>
  <c r="E28861" i="3"/>
  <c r="E28518" i="3"/>
  <c r="E347" i="3"/>
  <c r="E515" i="3"/>
  <c r="E28744" i="3"/>
  <c r="E28222" i="3"/>
  <c r="E27170" i="3"/>
  <c r="E28318" i="3"/>
  <c r="E27397" i="3"/>
  <c r="E28421" i="3"/>
  <c r="E28517" i="3"/>
  <c r="E28641" i="3"/>
  <c r="E28510" i="3"/>
  <c r="E28334" i="3"/>
  <c r="E27524" i="3"/>
  <c r="E1337" i="3"/>
  <c r="E28066" i="3"/>
  <c r="E26865" i="3"/>
  <c r="E180" i="3"/>
  <c r="E19634" i="3"/>
  <c r="E28747" i="3"/>
  <c r="E26048" i="3"/>
  <c r="E9622" i="3"/>
  <c r="E28489" i="3"/>
  <c r="E27579" i="3"/>
  <c r="E28567" i="3"/>
  <c r="E541" i="3"/>
  <c r="E28815" i="3"/>
  <c r="E670" i="3"/>
  <c r="E2360" i="3"/>
  <c r="E27779" i="3"/>
  <c r="E25386" i="3"/>
  <c r="E28564" i="3"/>
  <c r="E27174" i="3"/>
  <c r="E27715" i="3"/>
  <c r="E28573" i="3"/>
  <c r="E25924" i="3"/>
  <c r="E28011" i="3"/>
  <c r="E28077" i="3"/>
  <c r="E25936" i="3"/>
  <c r="E28321" i="3"/>
  <c r="E28817" i="3"/>
  <c r="E28352" i="3"/>
  <c r="E19474" i="3"/>
  <c r="E13867" i="3"/>
  <c r="E27655" i="3"/>
  <c r="E28430" i="3"/>
  <c r="E28670" i="3"/>
  <c r="E27112" i="3"/>
  <c r="E24446" i="3"/>
  <c r="E26982" i="3"/>
  <c r="E1704" i="3"/>
  <c r="E28555" i="3"/>
  <c r="E28388" i="3"/>
  <c r="E26831" i="3"/>
  <c r="E2472" i="3"/>
  <c r="E28708" i="3"/>
  <c r="E2215" i="3"/>
  <c r="E28319" i="3"/>
  <c r="E26481" i="3"/>
  <c r="E28643" i="3"/>
  <c r="E24572" i="3"/>
  <c r="E27074" i="3"/>
  <c r="E28614" i="3"/>
  <c r="E28603" i="3"/>
  <c r="E20004" i="3"/>
  <c r="E571" i="3"/>
  <c r="E3064" i="3"/>
  <c r="E28779" i="3"/>
  <c r="E26598" i="3"/>
  <c r="E695" i="3"/>
  <c r="E28593" i="3"/>
  <c r="E28680" i="3"/>
  <c r="E944" i="3"/>
  <c r="E28103" i="3"/>
  <c r="E1504" i="3"/>
  <c r="E28479" i="3"/>
  <c r="E25417" i="3"/>
  <c r="E27266" i="3"/>
  <c r="E28502" i="3"/>
  <c r="E27207" i="3"/>
  <c r="E28556" i="3"/>
  <c r="E26870" i="3"/>
  <c r="E1286" i="3"/>
  <c r="E28755" i="3"/>
  <c r="E28160" i="3"/>
  <c r="E22464" i="3"/>
  <c r="E28060" i="3"/>
  <c r="E28190" i="3"/>
  <c r="E28528" i="3"/>
  <c r="E23103" i="3"/>
  <c r="E1114" i="3"/>
  <c r="E736" i="3"/>
  <c r="E28858" i="3"/>
  <c r="E28513" i="3"/>
  <c r="E17157" i="3"/>
  <c r="E28651" i="3"/>
  <c r="E220" i="3"/>
  <c r="E28754" i="3"/>
  <c r="E21197" i="3"/>
  <c r="E28759" i="3"/>
  <c r="E27095" i="3"/>
  <c r="E20670" i="3"/>
  <c r="E26905" i="3"/>
  <c r="E27531" i="3"/>
  <c r="E16511" i="3"/>
  <c r="E28428" i="3"/>
  <c r="E1359" i="3"/>
  <c r="E16649" i="3"/>
  <c r="E27996" i="3"/>
  <c r="E238" i="3"/>
  <c r="E1147" i="3"/>
  <c r="E28167" i="3"/>
  <c r="E28368" i="3"/>
  <c r="E573" i="3"/>
  <c r="E28452" i="3"/>
  <c r="E28832" i="3"/>
  <c r="E715" i="3"/>
  <c r="E28380" i="3"/>
  <c r="E28304" i="3"/>
  <c r="E28355" i="3"/>
  <c r="E28198" i="3"/>
  <c r="E27746" i="3"/>
  <c r="E28699" i="3"/>
  <c r="E26175" i="3"/>
  <c r="E14305" i="3"/>
  <c r="E26958" i="3"/>
  <c r="E26688" i="3"/>
  <c r="E28499" i="3"/>
  <c r="E2499" i="3"/>
  <c r="E28685" i="3"/>
  <c r="E28242" i="3"/>
  <c r="E26328" i="3"/>
  <c r="E28386" i="3"/>
  <c r="E28409" i="3"/>
  <c r="E25573" i="3"/>
  <c r="E606" i="3"/>
  <c r="E1720" i="3"/>
  <c r="E1609" i="3"/>
  <c r="E23235" i="3"/>
  <c r="E28345" i="3"/>
  <c r="E28467" i="3"/>
  <c r="E28835" i="3"/>
  <c r="E25323" i="3"/>
  <c r="E1098" i="3"/>
  <c r="E14377" i="3"/>
  <c r="E28149" i="3"/>
  <c r="E27052" i="3"/>
  <c r="E27389" i="3"/>
  <c r="E20151" i="3"/>
  <c r="E28485" i="3"/>
  <c r="E697" i="3"/>
  <c r="E28681" i="3"/>
  <c r="E28601" i="3"/>
  <c r="E27547" i="3"/>
  <c r="E28202" i="3"/>
  <c r="E536" i="3"/>
  <c r="E27257" i="3"/>
  <c r="E28113" i="3"/>
  <c r="E26903" i="3"/>
  <c r="E26974" i="3"/>
  <c r="E3232" i="3"/>
  <c r="E28827" i="3"/>
  <c r="E28406" i="3"/>
  <c r="E26740" i="3"/>
  <c r="E28655" i="3"/>
  <c r="E26435" i="3"/>
  <c r="E28607" i="3"/>
  <c r="E26837" i="3"/>
  <c r="E1016" i="3"/>
  <c r="E28012" i="3"/>
  <c r="E13416" i="3"/>
  <c r="E28820" i="3"/>
  <c r="E26860" i="3"/>
  <c r="E28038" i="3"/>
  <c r="E28718" i="3"/>
  <c r="E18880" i="3"/>
  <c r="E817" i="3"/>
  <c r="E22977" i="3"/>
  <c r="E28300" i="3"/>
  <c r="E26149" i="3"/>
  <c r="E28438" i="3"/>
  <c r="E27077" i="3"/>
  <c r="E28158" i="3"/>
  <c r="E28239" i="3"/>
  <c r="E28081" i="3"/>
  <c r="E28477" i="3"/>
  <c r="E28807" i="3"/>
  <c r="E28715" i="3"/>
  <c r="E26572" i="3"/>
  <c r="E28642" i="3"/>
  <c r="E1533" i="3"/>
  <c r="E28076" i="3"/>
  <c r="E27871" i="3"/>
  <c r="E28784" i="3"/>
  <c r="E27775" i="3"/>
  <c r="E28666" i="3"/>
  <c r="E28332" i="3"/>
  <c r="E24509" i="3"/>
  <c r="E28541" i="3"/>
  <c r="E24417" i="3"/>
  <c r="E25550" i="3"/>
  <c r="E28189" i="3"/>
  <c r="E27932" i="3"/>
  <c r="E819" i="3"/>
  <c r="E28311" i="3"/>
  <c r="E28492" i="3"/>
  <c r="E28676" i="3"/>
  <c r="E7607" i="3"/>
  <c r="E27736" i="3"/>
  <c r="E28019" i="3"/>
  <c r="E26399" i="3"/>
  <c r="E28440" i="3"/>
  <c r="E7439" i="3"/>
  <c r="E28758" i="3"/>
  <c r="E27633" i="3"/>
  <c r="E27946" i="3"/>
  <c r="E28306" i="3"/>
  <c r="E27864" i="3"/>
  <c r="E419" i="3"/>
  <c r="E28062" i="3"/>
  <c r="E22061" i="3"/>
  <c r="E27659" i="3"/>
  <c r="E28764" i="3"/>
  <c r="E27127" i="3"/>
  <c r="E28563" i="3"/>
  <c r="E24632" i="3"/>
  <c r="E27853" i="3"/>
  <c r="E27354" i="3"/>
  <c r="E27983" i="3"/>
  <c r="E3397" i="3"/>
  <c r="E27686" i="3"/>
  <c r="E27882" i="3"/>
  <c r="E26917" i="3"/>
  <c r="E51" i="3"/>
  <c r="E1249" i="3"/>
  <c r="E28753" i="3"/>
  <c r="E27623" i="3"/>
  <c r="E27403" i="3"/>
  <c r="E28750" i="3"/>
  <c r="E28268" i="3"/>
  <c r="E1424" i="3"/>
  <c r="E27717" i="3"/>
  <c r="E28349" i="3"/>
  <c r="E22166" i="3"/>
  <c r="E28302" i="3"/>
  <c r="E22511" i="3"/>
  <c r="E28500" i="3"/>
  <c r="E28624" i="3"/>
  <c r="E28211" i="3"/>
  <c r="E27424" i="3"/>
  <c r="E25995" i="3"/>
  <c r="E28591" i="3"/>
  <c r="E27957" i="3"/>
  <c r="E5410" i="3"/>
  <c r="E27703" i="3"/>
  <c r="E28275" i="3"/>
  <c r="E27769" i="3"/>
  <c r="E897" i="3"/>
  <c r="E28128" i="3"/>
  <c r="E27428" i="3"/>
  <c r="E27701" i="3"/>
  <c r="E28404" i="3"/>
  <c r="E27448" i="3"/>
  <c r="E25701" i="3"/>
  <c r="E1187" i="3"/>
  <c r="E27725" i="3"/>
  <c r="E27576" i="3"/>
  <c r="E6246" i="3"/>
  <c r="E28706" i="3"/>
  <c r="E1343" i="3"/>
  <c r="E27275" i="3"/>
  <c r="E28277" i="3"/>
  <c r="E28724" i="3"/>
  <c r="E1061" i="3"/>
  <c r="E26307" i="3"/>
  <c r="E28719" i="3"/>
  <c r="E28454" i="3"/>
  <c r="E463" i="3"/>
  <c r="E27741" i="3"/>
  <c r="E25415" i="3"/>
  <c r="E28507" i="3"/>
  <c r="E28226" i="3"/>
  <c r="E28733" i="3"/>
  <c r="E27454" i="3"/>
  <c r="E27830" i="3"/>
  <c r="E28007" i="3"/>
  <c r="E27866" i="3"/>
  <c r="E28616" i="3"/>
  <c r="E1837" i="3"/>
  <c r="E28736" i="3"/>
  <c r="E674" i="3"/>
  <c r="E27895" i="3"/>
  <c r="E28490" i="3"/>
  <c r="E28746" i="3"/>
  <c r="E28413" i="3"/>
  <c r="E28072" i="3"/>
  <c r="E28367" i="3"/>
  <c r="E26586" i="3"/>
  <c r="E27180" i="3"/>
  <c r="E28006" i="3"/>
  <c r="E24539" i="3"/>
  <c r="E28382" i="3"/>
  <c r="E1974" i="3"/>
  <c r="E24286" i="3"/>
  <c r="E2356" i="3"/>
  <c r="E26501" i="3"/>
  <c r="E27900" i="3"/>
  <c r="E28201" i="3"/>
  <c r="E25997" i="3"/>
  <c r="E28326" i="3"/>
  <c r="E25668" i="3"/>
  <c r="E28297" i="3"/>
  <c r="E28118" i="3"/>
  <c r="E28241" i="3"/>
  <c r="E25743" i="3"/>
  <c r="E28723" i="3"/>
  <c r="E28142" i="3"/>
  <c r="E25702" i="3"/>
  <c r="E479" i="3"/>
  <c r="E20155" i="3"/>
  <c r="E22937" i="3"/>
  <c r="E26985" i="3"/>
  <c r="E28052" i="3"/>
  <c r="E991" i="3"/>
  <c r="E488" i="3"/>
  <c r="E28200" i="3"/>
  <c r="E28732" i="3"/>
  <c r="E331" i="3"/>
  <c r="E28587" i="3"/>
  <c r="E26322" i="3"/>
  <c r="E190" i="3"/>
  <c r="E27036" i="3"/>
  <c r="E28483" i="3"/>
  <c r="E733" i="3"/>
  <c r="E25930" i="3"/>
  <c r="E27570" i="3"/>
  <c r="E8266" i="3"/>
  <c r="E195" i="3"/>
  <c r="E1386" i="3"/>
  <c r="E570" i="3"/>
  <c r="E28498" i="3"/>
  <c r="E28592" i="3"/>
  <c r="E28036" i="3"/>
  <c r="E27358" i="3"/>
  <c r="E28475" i="3"/>
  <c r="E27684" i="3"/>
  <c r="E1863" i="3"/>
  <c r="E27159" i="3"/>
  <c r="E27314" i="3"/>
  <c r="E28505" i="3"/>
  <c r="E27869" i="3"/>
  <c r="E811" i="3"/>
  <c r="E28385" i="3"/>
  <c r="E28405" i="3"/>
  <c r="E298" i="3"/>
  <c r="E27978" i="3"/>
  <c r="E27643" i="3"/>
  <c r="E27111" i="3"/>
  <c r="E27405" i="3"/>
  <c r="E28287" i="3"/>
  <c r="E275" i="3"/>
  <c r="E27596" i="3"/>
  <c r="E600" i="3"/>
  <c r="E28487" i="3"/>
  <c r="E2206" i="3"/>
  <c r="E28463" i="3"/>
  <c r="E26449" i="3"/>
  <c r="E1246" i="3"/>
  <c r="E9084" i="3"/>
  <c r="E121" i="3"/>
  <c r="E28199" i="3"/>
  <c r="E28104" i="3"/>
  <c r="E27284" i="3"/>
  <c r="E28331" i="3"/>
  <c r="E21393" i="3"/>
  <c r="E14155" i="3"/>
  <c r="E28134" i="3"/>
  <c r="E455" i="3"/>
  <c r="E25862" i="3"/>
  <c r="E25911" i="3"/>
  <c r="E28135" i="3"/>
  <c r="E27322" i="3"/>
  <c r="E655" i="3"/>
  <c r="E26300" i="3"/>
  <c r="E27222" i="3"/>
  <c r="E23461" i="3"/>
  <c r="E28289" i="3"/>
  <c r="E27906" i="3"/>
  <c r="E27387" i="3"/>
  <c r="E27980" i="3"/>
  <c r="E28029" i="3"/>
  <c r="E27450" i="3"/>
  <c r="E884" i="3"/>
  <c r="E26483" i="3"/>
  <c r="E288" i="3"/>
  <c r="E28082" i="3"/>
  <c r="E28327" i="3"/>
  <c r="E28577" i="3"/>
  <c r="E28560" i="3"/>
  <c r="E28447" i="3"/>
  <c r="E28005" i="3"/>
  <c r="E8916" i="3"/>
  <c r="E27642" i="3"/>
  <c r="E28667" i="3"/>
  <c r="E493" i="3"/>
  <c r="E28534" i="3"/>
  <c r="E27955" i="3"/>
  <c r="E28599" i="3"/>
  <c r="E28532" i="3"/>
  <c r="E28674" i="3"/>
  <c r="E1025" i="3"/>
  <c r="E27392" i="3"/>
  <c r="E28330" i="3"/>
  <c r="E281" i="3"/>
  <c r="E27977" i="3"/>
  <c r="E26561" i="3"/>
  <c r="E27156" i="3"/>
  <c r="E27843" i="3"/>
  <c r="E26473" i="3"/>
  <c r="E28317" i="3"/>
  <c r="E28288" i="3"/>
  <c r="E914" i="3"/>
  <c r="E28217" i="3"/>
  <c r="E28263" i="3"/>
  <c r="E27011" i="3"/>
  <c r="E28678" i="3"/>
  <c r="E836" i="3"/>
  <c r="E27567" i="3"/>
  <c r="E611" i="3"/>
  <c r="E27755" i="3"/>
  <c r="E28412" i="3"/>
  <c r="E28682" i="3"/>
  <c r="E28503" i="3"/>
  <c r="E26823" i="3"/>
  <c r="E20072" i="3"/>
  <c r="E28000" i="3"/>
  <c r="E1722" i="3"/>
  <c r="E26438" i="3"/>
  <c r="E27582" i="3"/>
  <c r="E28613" i="3"/>
  <c r="E28257" i="3"/>
  <c r="E26889" i="3"/>
  <c r="E5421" i="3"/>
  <c r="E1611" i="3"/>
  <c r="E26657" i="3"/>
  <c r="E7206" i="3"/>
  <c r="E28315" i="3"/>
  <c r="E27602" i="3"/>
  <c r="E360" i="3"/>
  <c r="E27037" i="3"/>
  <c r="E28431" i="3"/>
  <c r="E28634" i="3"/>
  <c r="E28664" i="3"/>
  <c r="E28225" i="3"/>
  <c r="E28526" i="3"/>
  <c r="E1049" i="3"/>
  <c r="E27861" i="3"/>
  <c r="E25120" i="3"/>
  <c r="E28488" i="3"/>
  <c r="E13194" i="3"/>
  <c r="E28605" i="3"/>
  <c r="E691" i="3"/>
  <c r="E161" i="3"/>
  <c r="E26953" i="3"/>
  <c r="E22571" i="3"/>
  <c r="E997" i="3"/>
  <c r="E27899" i="3"/>
  <c r="E28108" i="3"/>
  <c r="E25610" i="3"/>
  <c r="E23779" i="3"/>
  <c r="E28581" i="3"/>
  <c r="E27796" i="3"/>
  <c r="E28523" i="3"/>
  <c r="E28612" i="3"/>
  <c r="E6" i="3"/>
  <c r="E27002" i="3"/>
  <c r="E28274" i="3"/>
  <c r="E27603" i="3"/>
  <c r="E28180" i="3"/>
  <c r="E26479" i="3"/>
  <c r="E28307" i="3"/>
  <c r="E28608" i="3"/>
  <c r="E27118" i="3"/>
  <c r="E27444" i="3"/>
  <c r="E27644" i="3"/>
  <c r="E27874" i="3"/>
  <c r="E28540" i="3"/>
  <c r="E2422" i="3"/>
  <c r="E192" i="3"/>
  <c r="E28362" i="3"/>
  <c r="E28508" i="3"/>
  <c r="E27657" i="3"/>
  <c r="E24090" i="3"/>
  <c r="E28594" i="3"/>
  <c r="E25382" i="3"/>
  <c r="E28450" i="3"/>
  <c r="E27648" i="3"/>
  <c r="E27678" i="3"/>
  <c r="E28646" i="3"/>
  <c r="E26397" i="3"/>
  <c r="E19992" i="3"/>
  <c r="E28328" i="3"/>
  <c r="E27615" i="3"/>
  <c r="E28407" i="3"/>
  <c r="E27975" i="3"/>
  <c r="E23498" i="3"/>
  <c r="E28590" i="3"/>
  <c r="E26324" i="3"/>
  <c r="E25451" i="3"/>
  <c r="E27535" i="3"/>
  <c r="E94" i="3"/>
  <c r="E28520" i="3"/>
  <c r="E25433" i="3"/>
  <c r="E2746" i="3"/>
  <c r="E449" i="3"/>
  <c r="E26486" i="3"/>
  <c r="E27370" i="3"/>
  <c r="E28232" i="3"/>
  <c r="E25568" i="3"/>
  <c r="E27554" i="3"/>
  <c r="E20037" i="3"/>
  <c r="E348" i="3"/>
  <c r="E27733" i="3"/>
  <c r="E28116" i="3"/>
  <c r="E27845" i="3"/>
  <c r="E28179" i="3"/>
  <c r="E2671" i="3"/>
  <c r="E22846" i="3"/>
  <c r="E658" i="3"/>
  <c r="E28637" i="3"/>
  <c r="E27065" i="3"/>
  <c r="E28533" i="3"/>
  <c r="E787" i="3"/>
  <c r="E27625" i="3"/>
  <c r="E25813" i="3"/>
  <c r="E27288" i="3"/>
  <c r="E432" i="3"/>
  <c r="E1319" i="3"/>
  <c r="E17823" i="3"/>
  <c r="E26280" i="3"/>
  <c r="E27212" i="3"/>
  <c r="E1819" i="3"/>
  <c r="E26597" i="3"/>
  <c r="E383" i="3"/>
  <c r="E28086" i="3"/>
  <c r="E28497" i="3"/>
  <c r="E27956" i="3"/>
  <c r="E28187" i="3"/>
  <c r="E28402" i="3"/>
  <c r="E107" i="3"/>
  <c r="E28296" i="3"/>
  <c r="E23260" i="3"/>
  <c r="E25345" i="3"/>
  <c r="E26660" i="3"/>
  <c r="E28565" i="3"/>
  <c r="E809" i="3"/>
  <c r="E1476" i="3"/>
  <c r="E28458" i="3"/>
  <c r="E27902" i="3"/>
  <c r="E27814" i="3"/>
  <c r="E26129" i="3"/>
  <c r="E27483" i="3"/>
  <c r="E802" i="3"/>
  <c r="E301" i="3"/>
  <c r="E28067" i="3"/>
  <c r="E27463" i="3"/>
  <c r="E1003" i="3"/>
  <c r="E28531" i="3"/>
  <c r="E316" i="3"/>
  <c r="E27823" i="3"/>
  <c r="E27727" i="3"/>
  <c r="E26956" i="3"/>
  <c r="E18974" i="3"/>
  <c r="E27833" i="3"/>
  <c r="E26741" i="3"/>
  <c r="E27982" i="3"/>
  <c r="E28615" i="3"/>
  <c r="E26388" i="3"/>
  <c r="E27640" i="3"/>
  <c r="E25251" i="3"/>
  <c r="E643" i="3"/>
  <c r="E27522" i="3"/>
  <c r="E28439" i="3"/>
  <c r="E5035" i="3"/>
  <c r="E28353" i="3"/>
  <c r="E28610" i="3"/>
  <c r="E4924" i="3"/>
  <c r="E27409" i="3"/>
  <c r="E28597" i="3"/>
  <c r="E28509" i="3"/>
  <c r="E1652" i="3"/>
  <c r="E28562" i="3"/>
  <c r="E6166" i="3"/>
  <c r="E1260" i="3"/>
  <c r="E27456" i="3"/>
  <c r="E1010" i="3"/>
  <c r="E28111" i="3"/>
  <c r="E27910" i="3"/>
  <c r="E28173" i="3"/>
  <c r="E28279" i="3"/>
  <c r="E28537" i="3"/>
  <c r="E27637" i="3"/>
  <c r="E25872" i="3"/>
  <c r="E412" i="3"/>
  <c r="E28525" i="3"/>
  <c r="E24009" i="3"/>
  <c r="E7403" i="3"/>
  <c r="E24484" i="3"/>
  <c r="E614" i="3"/>
  <c r="E28092" i="3"/>
  <c r="E28294" i="3"/>
  <c r="E27780" i="3"/>
  <c r="E28237" i="3"/>
  <c r="E582" i="3"/>
  <c r="E25244" i="3"/>
  <c r="E726" i="3"/>
  <c r="E28570" i="3"/>
  <c r="E27635" i="3"/>
  <c r="E28473" i="3"/>
  <c r="E23074" i="3"/>
  <c r="E28333" i="3"/>
  <c r="E752" i="3"/>
  <c r="E23737" i="3"/>
  <c r="E735" i="3"/>
  <c r="E27716" i="3"/>
  <c r="E4137" i="3"/>
  <c r="E28293" i="3"/>
  <c r="E3003" i="3"/>
  <c r="E28472" i="3"/>
  <c r="E27842" i="3"/>
  <c r="E519" i="3"/>
  <c r="E27706" i="3"/>
  <c r="E25296" i="3"/>
  <c r="E28585" i="3"/>
  <c r="E24031" i="3"/>
  <c r="E28464" i="3"/>
  <c r="E27098" i="3"/>
  <c r="E24922" i="3"/>
  <c r="E27231" i="3"/>
  <c r="E28071" i="3"/>
  <c r="E26305" i="3"/>
  <c r="E28204" i="3"/>
  <c r="E25848" i="3"/>
  <c r="E28162" i="3"/>
  <c r="E27976" i="3"/>
  <c r="E28073" i="3"/>
  <c r="E26098" i="3"/>
  <c r="E875" i="3"/>
  <c r="E246" i="3"/>
  <c r="E27963" i="3"/>
  <c r="E27913" i="3"/>
  <c r="E28170" i="3"/>
  <c r="E27808" i="3"/>
  <c r="E27669" i="3"/>
  <c r="E27922" i="3"/>
  <c r="E26067" i="3"/>
  <c r="E26998" i="3"/>
  <c r="E28188" i="3"/>
  <c r="E21697" i="3"/>
  <c r="E28214" i="3"/>
  <c r="E26619" i="3"/>
  <c r="E206" i="3"/>
  <c r="E28420" i="3"/>
  <c r="E28309" i="3"/>
  <c r="E27477" i="3"/>
  <c r="E27859" i="3"/>
  <c r="E27023" i="3"/>
  <c r="E17636" i="3"/>
  <c r="E18740" i="3"/>
  <c r="E28085" i="3"/>
  <c r="E296" i="3"/>
  <c r="E28397" i="3"/>
  <c r="E27877" i="3"/>
  <c r="E27116" i="3"/>
  <c r="E769" i="3"/>
  <c r="E1593" i="3"/>
  <c r="E27317" i="3"/>
  <c r="E4127" i="3"/>
  <c r="E27968" i="3"/>
  <c r="E26275" i="3"/>
  <c r="E25576" i="3"/>
  <c r="E87" i="3"/>
  <c r="E2171" i="3"/>
  <c r="E2726" i="3"/>
  <c r="E28291" i="3"/>
  <c r="E26095" i="3"/>
  <c r="E28545" i="3"/>
  <c r="E25905" i="3"/>
  <c r="E28183" i="3"/>
  <c r="E23352" i="3"/>
  <c r="E27919" i="3"/>
  <c r="E966" i="3"/>
  <c r="E27296" i="3"/>
  <c r="E28514" i="3"/>
  <c r="E27948" i="3"/>
  <c r="E17888" i="3"/>
  <c r="E27480" i="3"/>
  <c r="E6695" i="3"/>
  <c r="E356" i="3"/>
  <c r="E218" i="3"/>
  <c r="E1419" i="3"/>
  <c r="E28493" i="3"/>
  <c r="E27234" i="3"/>
  <c r="E27854" i="3"/>
  <c r="E27934" i="3"/>
  <c r="E2808" i="3"/>
  <c r="E27072" i="3"/>
  <c r="E28553" i="3"/>
  <c r="E1750" i="3"/>
  <c r="E28220" i="3"/>
  <c r="E1782" i="3"/>
  <c r="E25824" i="3"/>
  <c r="E27699" i="3"/>
  <c r="E28551" i="3"/>
  <c r="E25238" i="3"/>
  <c r="E3706" i="3"/>
  <c r="E3955" i="3"/>
  <c r="E28383" i="3"/>
  <c r="E28109" i="3"/>
  <c r="E28521" i="3"/>
  <c r="E27735" i="3"/>
  <c r="E11176" i="3"/>
  <c r="E27981" i="3"/>
  <c r="E25327" i="3"/>
  <c r="E10949" i="3"/>
  <c r="E526" i="3"/>
  <c r="E22822" i="3"/>
  <c r="E27649" i="3"/>
  <c r="E28547" i="3"/>
  <c r="E27050" i="3"/>
  <c r="E28097" i="3"/>
  <c r="E27990" i="3"/>
  <c r="E28034" i="3"/>
  <c r="E3207" i="3"/>
  <c r="E27740" i="3"/>
  <c r="E28512" i="3"/>
  <c r="E27681" i="3"/>
  <c r="E24105" i="3"/>
  <c r="E27580" i="3"/>
  <c r="E27341" i="3"/>
  <c r="E27889" i="3"/>
  <c r="E27892" i="3"/>
  <c r="E27082" i="3"/>
  <c r="E27380" i="3"/>
  <c r="E28120" i="3"/>
  <c r="E596" i="3"/>
  <c r="E689" i="3"/>
  <c r="E26161" i="3"/>
  <c r="E27104" i="3"/>
  <c r="E25711" i="3"/>
  <c r="E5877" i="3"/>
  <c r="E28146" i="3"/>
  <c r="E27989" i="3"/>
  <c r="E27752" i="3"/>
  <c r="E1008" i="3"/>
  <c r="E27441" i="3"/>
  <c r="E28244" i="3"/>
  <c r="E27542" i="3"/>
  <c r="E27515" i="3"/>
  <c r="E26270" i="3"/>
  <c r="E26722" i="3"/>
  <c r="E28039" i="3"/>
  <c r="E4546" i="3"/>
  <c r="E28346" i="3"/>
  <c r="E28251" i="3"/>
  <c r="E203" i="3"/>
  <c r="E28494" i="3"/>
  <c r="E388" i="3"/>
  <c r="E28316" i="3"/>
  <c r="E2070" i="3"/>
  <c r="E476" i="3"/>
  <c r="E27997" i="3"/>
  <c r="E27878" i="3"/>
  <c r="E25926" i="3"/>
  <c r="E26726" i="3"/>
  <c r="E28231" i="3"/>
  <c r="E25334" i="3"/>
  <c r="E1389" i="3"/>
  <c r="E28110" i="3"/>
  <c r="E27634" i="3"/>
  <c r="E437" i="3"/>
  <c r="E28343" i="3"/>
  <c r="E27804" i="3"/>
  <c r="E27858" i="3"/>
  <c r="E27088" i="3"/>
  <c r="E28056" i="3"/>
  <c r="E28437" i="3"/>
  <c r="E28348" i="3"/>
  <c r="E28338" i="3"/>
  <c r="E28271" i="3"/>
  <c r="E27066" i="3"/>
  <c r="E28176" i="3"/>
  <c r="E26076" i="3"/>
  <c r="E28308" i="3"/>
  <c r="E26682" i="3"/>
  <c r="E1669" i="3"/>
  <c r="E27496" i="3"/>
  <c r="E26774" i="3"/>
  <c r="E28080" i="3"/>
  <c r="E27840" i="3"/>
  <c r="E27872" i="3"/>
  <c r="E23467" i="3"/>
  <c r="E27363" i="3"/>
  <c r="E25179" i="3"/>
  <c r="E27529" i="3"/>
  <c r="E26431" i="3"/>
  <c r="E4388" i="3"/>
  <c r="E16141" i="3"/>
  <c r="E28426" i="3"/>
  <c r="E26951" i="3"/>
  <c r="E1548" i="3"/>
  <c r="E28481" i="3"/>
  <c r="E28053" i="3"/>
  <c r="E28115" i="3"/>
  <c r="E26733" i="3"/>
  <c r="E28400" i="3"/>
  <c r="E28130" i="3"/>
  <c r="E27857" i="3"/>
  <c r="E27777" i="3"/>
  <c r="E27145" i="3"/>
  <c r="E28453" i="3"/>
  <c r="E25187" i="3"/>
  <c r="E26841" i="3"/>
  <c r="E2228" i="3"/>
  <c r="E28094" i="3"/>
  <c r="E22633" i="3"/>
  <c r="E3771" i="3"/>
  <c r="E102" i="3"/>
  <c r="E25745" i="3"/>
  <c r="E27433" i="3"/>
  <c r="E28480" i="3"/>
  <c r="E1923" i="3"/>
  <c r="E26142" i="3"/>
  <c r="E28339" i="3"/>
  <c r="E28445" i="3"/>
  <c r="E26857" i="3"/>
  <c r="E27261" i="3"/>
  <c r="E24705" i="3"/>
  <c r="E27671" i="3"/>
  <c r="E28276" i="3"/>
  <c r="E26754" i="3"/>
  <c r="E1022" i="3"/>
  <c r="E27772" i="3"/>
  <c r="E28169" i="3"/>
  <c r="E487" i="3"/>
  <c r="E26554" i="3"/>
  <c r="E705" i="3"/>
  <c r="E28027" i="3"/>
  <c r="E28273" i="3"/>
  <c r="E27811" i="3"/>
  <c r="E27793" i="3"/>
  <c r="E28227" i="3"/>
  <c r="E26769" i="3"/>
  <c r="E27158" i="3"/>
  <c r="E23238" i="3"/>
  <c r="E28001" i="3"/>
  <c r="E27938" i="3"/>
  <c r="E27079" i="3"/>
  <c r="E28476" i="3"/>
  <c r="E26629" i="3"/>
  <c r="E27992" i="3"/>
  <c r="E27218" i="3"/>
  <c r="E25783" i="3"/>
  <c r="E20465" i="3"/>
  <c r="E707" i="3"/>
  <c r="E22956" i="3"/>
  <c r="E28195" i="3"/>
  <c r="E21765" i="3"/>
  <c r="E25309" i="3"/>
  <c r="E28044" i="3"/>
  <c r="E28387" i="3"/>
  <c r="E27598" i="3"/>
  <c r="E27274" i="3"/>
  <c r="E27041" i="3"/>
  <c r="E12817" i="3"/>
  <c r="E27287" i="3"/>
  <c r="E28379" i="3"/>
  <c r="E27797" i="3"/>
  <c r="E28030" i="3"/>
  <c r="E25245" i="3"/>
  <c r="E28347" i="3"/>
  <c r="E28455" i="3"/>
  <c r="E588" i="3"/>
  <c r="E28117" i="3"/>
  <c r="E28427" i="3"/>
  <c r="E25191" i="3"/>
  <c r="E28089" i="3"/>
  <c r="E28010" i="3"/>
  <c r="E25963" i="3"/>
  <c r="E21969" i="3"/>
  <c r="E1734" i="3"/>
  <c r="E27836" i="3"/>
  <c r="E27876" i="3"/>
  <c r="E27258" i="3"/>
  <c r="E682" i="3"/>
  <c r="E28376" i="3"/>
  <c r="E3412" i="3"/>
  <c r="E212" i="3"/>
  <c r="E28370" i="3"/>
  <c r="E28119" i="3"/>
  <c r="E27618" i="3"/>
  <c r="E28132" i="3"/>
  <c r="E26875" i="3"/>
  <c r="E27879" i="3"/>
  <c r="E413" i="3"/>
  <c r="E28088" i="3"/>
  <c r="E28248" i="3"/>
  <c r="E28017" i="3"/>
  <c r="E25012" i="3"/>
  <c r="E25916" i="3"/>
  <c r="E27039" i="3"/>
  <c r="E27530" i="3"/>
  <c r="E27783" i="3"/>
  <c r="E28325" i="3"/>
  <c r="E28284" i="3"/>
  <c r="E26184" i="3"/>
  <c r="E26748" i="3"/>
  <c r="E1256" i="3"/>
  <c r="E27044" i="3"/>
  <c r="E27954" i="3"/>
  <c r="E23568" i="3"/>
  <c r="E28018" i="3"/>
  <c r="E28340" i="3"/>
  <c r="E26576" i="3"/>
  <c r="E21939" i="3"/>
  <c r="E7986" i="3"/>
  <c r="E27167" i="3"/>
  <c r="E14611" i="3"/>
  <c r="E26997" i="3"/>
  <c r="E26811" i="3"/>
  <c r="E25274" i="3"/>
  <c r="E15498" i="3"/>
  <c r="E28392" i="3"/>
  <c r="E27832" i="3"/>
  <c r="E28091" i="3"/>
  <c r="E27587" i="3"/>
  <c r="E80" i="3"/>
  <c r="E2752" i="3"/>
  <c r="E27233" i="3"/>
  <c r="E28354" i="3"/>
  <c r="E595" i="3"/>
  <c r="E27459" i="3"/>
  <c r="E28374" i="3"/>
  <c r="E28280" i="3"/>
  <c r="E27293" i="3"/>
  <c r="E22538" i="3"/>
  <c r="E28424" i="3"/>
  <c r="E28070" i="3"/>
  <c r="E27966" i="3"/>
  <c r="E25643" i="3"/>
  <c r="E26186" i="3"/>
  <c r="E1443" i="3"/>
  <c r="E532" i="3"/>
  <c r="E652" i="3"/>
  <c r="E28166" i="3"/>
  <c r="E28035" i="3"/>
  <c r="E28401" i="3"/>
  <c r="E28418" i="3"/>
  <c r="E5776" i="3"/>
  <c r="E27785" i="3"/>
  <c r="E25066" i="3"/>
  <c r="E27471" i="3"/>
  <c r="E7010" i="3"/>
  <c r="E28329" i="3"/>
  <c r="E24364" i="3"/>
  <c r="E27268" i="3"/>
  <c r="E200" i="3"/>
  <c r="E1488" i="3"/>
  <c r="E431" i="3"/>
  <c r="E27383" i="3"/>
  <c r="E27734" i="3"/>
  <c r="E25162" i="3"/>
  <c r="E28419" i="3"/>
  <c r="E25428" i="3"/>
  <c r="E28043" i="3"/>
  <c r="E26899" i="3"/>
  <c r="E22566" i="3"/>
  <c r="E612" i="3"/>
  <c r="E25717" i="3"/>
  <c r="E28163" i="3"/>
  <c r="E27839" i="3"/>
  <c r="E25370" i="3"/>
  <c r="E2359" i="3"/>
  <c r="E17868" i="3"/>
  <c r="E26762" i="3"/>
  <c r="E25853" i="3"/>
  <c r="E909" i="3"/>
  <c r="E27300" i="3"/>
  <c r="E27155" i="3"/>
  <c r="E27399" i="3"/>
  <c r="E312" i="3"/>
  <c r="E27035" i="3"/>
  <c r="E27816" i="3"/>
  <c r="E26232" i="3"/>
  <c r="E27970" i="3"/>
  <c r="E27973" i="3"/>
  <c r="E27014" i="3"/>
  <c r="E27908" i="3"/>
  <c r="E3554" i="3"/>
  <c r="E26869" i="3"/>
  <c r="E27489" i="3"/>
  <c r="E27641" i="3"/>
  <c r="E27950" i="3"/>
  <c r="E126" i="3"/>
  <c r="E27455" i="3"/>
  <c r="E170" i="3"/>
  <c r="E131" i="3"/>
  <c r="E28395" i="3"/>
  <c r="E950" i="3"/>
  <c r="E28206" i="3"/>
  <c r="E25172" i="3"/>
  <c r="E21870" i="3"/>
  <c r="E27113" i="3"/>
  <c r="E27382" i="3"/>
  <c r="E19927" i="3"/>
  <c r="E24916" i="3"/>
  <c r="E27445" i="3"/>
  <c r="E27557" i="3"/>
  <c r="E1276" i="3"/>
  <c r="E26019" i="3"/>
  <c r="E28219" i="3"/>
  <c r="E27368" i="3"/>
  <c r="E27169" i="3"/>
  <c r="E25499" i="3"/>
  <c r="E26418" i="3"/>
  <c r="E843" i="3"/>
  <c r="E27903" i="3"/>
  <c r="E27473" i="3"/>
  <c r="E27788" i="3"/>
  <c r="E27837" i="3"/>
  <c r="E27572" i="3"/>
  <c r="E26766" i="3"/>
  <c r="E27732" i="3"/>
  <c r="E28230" i="3"/>
  <c r="E3001" i="3"/>
  <c r="E28143" i="3"/>
  <c r="E28040" i="3"/>
  <c r="E28377" i="3"/>
  <c r="E28023" i="3"/>
  <c r="E27838" i="3"/>
  <c r="E26128" i="3"/>
  <c r="E27319" i="3"/>
  <c r="E28121" i="3"/>
  <c r="E27662" i="3"/>
  <c r="E27092" i="3"/>
  <c r="E27794" i="3"/>
  <c r="E26873" i="3"/>
  <c r="E27330" i="3"/>
  <c r="E7645" i="3"/>
  <c r="E28059" i="3"/>
  <c r="E27920" i="3"/>
  <c r="E22904" i="3"/>
  <c r="E25866" i="3"/>
  <c r="E27986" i="3"/>
  <c r="E27726" i="3"/>
  <c r="E26060" i="3"/>
  <c r="E28015" i="3"/>
  <c r="E26749" i="3"/>
  <c r="E27033" i="3"/>
  <c r="E28184" i="3"/>
  <c r="E27414" i="3"/>
  <c r="E585" i="3"/>
  <c r="E2632" i="3"/>
  <c r="E27546" i="3"/>
  <c r="E20736" i="3"/>
  <c r="E25790" i="3"/>
  <c r="E27887" i="3"/>
  <c r="E28366" i="3"/>
  <c r="E577" i="3"/>
  <c r="E28375" i="3"/>
  <c r="E27812" i="3"/>
  <c r="E27628" i="3"/>
  <c r="E27827" i="3"/>
  <c r="E28126" i="3"/>
  <c r="E26078" i="3"/>
  <c r="E27537" i="3"/>
  <c r="E28228" i="3"/>
  <c r="E26776" i="3"/>
  <c r="E27627" i="3"/>
  <c r="E19655" i="3"/>
  <c r="E26357" i="3"/>
  <c r="E27255" i="3"/>
  <c r="E26360" i="3"/>
  <c r="E28175" i="3"/>
  <c r="E18375" i="3"/>
  <c r="E25773" i="3"/>
  <c r="E3144" i="3"/>
  <c r="E5027" i="3"/>
  <c r="E23628" i="3"/>
  <c r="E1272" i="3"/>
  <c r="E27873" i="3"/>
  <c r="E2774" i="3"/>
  <c r="E27905" i="3"/>
  <c r="E27767" i="3"/>
  <c r="E27466" i="3"/>
  <c r="E28028" i="3"/>
  <c r="E26474" i="3"/>
  <c r="E17996" i="3"/>
  <c r="E359" i="3"/>
  <c r="E28191" i="3"/>
  <c r="E27311" i="3"/>
  <c r="E28055" i="3"/>
  <c r="E19124" i="3"/>
  <c r="E26374" i="3"/>
  <c r="E28003" i="3"/>
  <c r="E27688" i="3"/>
  <c r="E27979" i="3"/>
  <c r="E28063" i="3"/>
  <c r="E916" i="3"/>
  <c r="E27527" i="3"/>
  <c r="E26791" i="3"/>
  <c r="E26993" i="3"/>
  <c r="E521" i="3"/>
  <c r="E19074" i="3"/>
  <c r="E23286" i="3"/>
  <c r="E27862" i="3"/>
  <c r="E27528" i="3"/>
  <c r="E28254" i="3"/>
  <c r="E858" i="3"/>
  <c r="E20761" i="3"/>
  <c r="E890" i="3"/>
  <c r="E249" i="3"/>
  <c r="E310" i="3"/>
  <c r="E27710" i="3"/>
  <c r="E27302" i="3"/>
  <c r="E27177" i="3"/>
  <c r="E26547" i="3"/>
  <c r="E27264" i="3"/>
  <c r="E28313" i="3"/>
  <c r="E27795" i="3"/>
  <c r="E1776" i="3"/>
  <c r="E27569" i="3"/>
  <c r="E27235" i="3"/>
  <c r="E70" i="3"/>
  <c r="E25599" i="3"/>
  <c r="E5353" i="3"/>
  <c r="E25912" i="3"/>
  <c r="E7553" i="3"/>
  <c r="E953" i="3"/>
  <c r="E28150" i="3"/>
  <c r="E27787" i="3"/>
  <c r="E28249" i="3"/>
  <c r="E25804" i="3"/>
  <c r="E27492" i="3"/>
  <c r="E27043" i="3"/>
  <c r="E242" i="3"/>
  <c r="E1606" i="3"/>
  <c r="E440" i="3"/>
  <c r="E28203" i="3"/>
  <c r="E28292" i="3"/>
  <c r="E26918" i="3"/>
  <c r="E25413" i="3"/>
  <c r="E26439" i="3"/>
  <c r="E27624" i="3"/>
  <c r="E6602" i="3"/>
  <c r="E924" i="3"/>
  <c r="E26354" i="3"/>
  <c r="E28171" i="3"/>
  <c r="E27817" i="3"/>
  <c r="E26541" i="3"/>
  <c r="E27320" i="3"/>
  <c r="E24757" i="3"/>
  <c r="E24217" i="3"/>
  <c r="E27561" i="3"/>
  <c r="E27070" i="3"/>
  <c r="E28014" i="3"/>
  <c r="E25760" i="3"/>
  <c r="E28224" i="3"/>
  <c r="E27304" i="3"/>
  <c r="E28299" i="3"/>
  <c r="E28122" i="3"/>
  <c r="E28286" i="3"/>
  <c r="E27667" i="3"/>
  <c r="E28197" i="3"/>
  <c r="E26887" i="3"/>
  <c r="E28156" i="3"/>
  <c r="E27849" i="3"/>
  <c r="E28285" i="3"/>
  <c r="E26108" i="3"/>
  <c r="E25003" i="3"/>
  <c r="E28255" i="3"/>
  <c r="E28290" i="3"/>
  <c r="E26584" i="3"/>
  <c r="E270" i="3"/>
  <c r="E26424" i="3"/>
  <c r="E1091" i="3"/>
  <c r="E27539" i="3"/>
  <c r="E27349" i="3"/>
  <c r="E28193" i="3"/>
  <c r="E27898" i="3"/>
  <c r="E22208" i="3"/>
  <c r="E13424" i="3"/>
  <c r="E27770" i="3"/>
  <c r="E25487" i="3"/>
  <c r="E27324" i="3"/>
  <c r="E26915" i="3"/>
  <c r="E313" i="3"/>
  <c r="E10909" i="3"/>
  <c r="E26745" i="3"/>
  <c r="E1985" i="3"/>
  <c r="E1280" i="3"/>
  <c r="E27692" i="3"/>
  <c r="E27221" i="3"/>
  <c r="E28213" i="3"/>
  <c r="E23752" i="3"/>
  <c r="E27533" i="3"/>
  <c r="E28182" i="3"/>
  <c r="E28033" i="3"/>
  <c r="E26296" i="3"/>
  <c r="E27457" i="3"/>
  <c r="E482" i="3"/>
  <c r="E27791" i="3"/>
  <c r="E27292" i="3"/>
  <c r="E26452" i="3"/>
  <c r="E27611" i="3"/>
  <c r="E27244" i="3"/>
  <c r="E27608" i="3"/>
  <c r="E24434" i="3"/>
  <c r="E28236" i="3"/>
  <c r="E26852" i="3"/>
  <c r="E27132" i="3"/>
  <c r="E16683" i="3"/>
  <c r="E27949" i="3"/>
  <c r="E16732" i="3"/>
  <c r="E824" i="3"/>
  <c r="E24626" i="3"/>
  <c r="E19856" i="3"/>
  <c r="E28264" i="3"/>
  <c r="E17488" i="3"/>
  <c r="E28266" i="3"/>
  <c r="E25226" i="3"/>
  <c r="E1011" i="3"/>
  <c r="E263" i="3"/>
  <c r="E27916" i="3"/>
  <c r="E26632" i="3"/>
  <c r="E443" i="3"/>
  <c r="E579" i="3"/>
  <c r="E901" i="3"/>
  <c r="E27852" i="3"/>
  <c r="E26948" i="3"/>
  <c r="E27748" i="3"/>
  <c r="E925" i="3"/>
  <c r="E5682" i="3"/>
  <c r="E15476" i="3"/>
  <c r="E25736" i="3"/>
  <c r="E27904" i="3"/>
  <c r="E28093" i="3"/>
  <c r="E26301" i="3"/>
  <c r="E28261" i="3"/>
  <c r="E24738" i="3"/>
  <c r="E27723" i="3"/>
  <c r="E661" i="3"/>
  <c r="E6334" i="3"/>
  <c r="E3370" i="3"/>
  <c r="E9224" i="3"/>
  <c r="E28262" i="3"/>
  <c r="E3271" i="3"/>
  <c r="E27742" i="3"/>
  <c r="E26882" i="3"/>
  <c r="E104" i="3"/>
  <c r="E23175" i="3"/>
  <c r="E27937" i="3"/>
  <c r="E26623" i="3"/>
  <c r="E6928" i="3"/>
  <c r="E28049" i="3"/>
  <c r="E27069" i="3"/>
  <c r="E26123" i="3"/>
  <c r="E27865" i="3"/>
  <c r="E26924" i="3"/>
  <c r="E28256" i="3"/>
  <c r="E27663" i="3"/>
  <c r="E27516" i="3"/>
  <c r="E25796" i="3"/>
  <c r="E6407" i="3"/>
  <c r="E26611" i="3"/>
  <c r="E26433" i="3"/>
  <c r="E2909" i="3"/>
  <c r="E27396" i="3"/>
  <c r="E27245" i="3"/>
  <c r="E26872" i="3"/>
  <c r="E26155" i="3"/>
  <c r="E1903" i="3"/>
  <c r="E2002" i="3"/>
  <c r="E27930" i="3"/>
  <c r="E25624" i="3"/>
  <c r="E25750" i="3"/>
  <c r="E27620" i="3"/>
  <c r="E27297" i="3"/>
  <c r="E24523" i="3"/>
  <c r="E27385" i="3"/>
  <c r="E985" i="3"/>
  <c r="E1686" i="3"/>
  <c r="E24115" i="3"/>
  <c r="E27406" i="3"/>
  <c r="E28235" i="3"/>
  <c r="E27751" i="3"/>
  <c r="E198" i="3"/>
  <c r="E26377" i="3"/>
  <c r="E26553" i="3"/>
  <c r="E240" i="3"/>
  <c r="E25898" i="3"/>
  <c r="E24384" i="3"/>
  <c r="E6497" i="3"/>
  <c r="E26895" i="3"/>
  <c r="E24133" i="3"/>
  <c r="E27122" i="3"/>
  <c r="E27558" i="3"/>
  <c r="E25895" i="3"/>
  <c r="E27828" i="3"/>
  <c r="E26658" i="3"/>
  <c r="E27418" i="3"/>
  <c r="E27121" i="3"/>
  <c r="E15950" i="3"/>
  <c r="E26003" i="3"/>
  <c r="E26407" i="3"/>
  <c r="E28210" i="3"/>
  <c r="E25988" i="3"/>
  <c r="E27679" i="3"/>
  <c r="E27555" i="3"/>
  <c r="E26229" i="3"/>
  <c r="E25196" i="3"/>
  <c r="E27449" i="3"/>
  <c r="E20458" i="3"/>
  <c r="E28090" i="3"/>
  <c r="E1190" i="3"/>
  <c r="E24971" i="3"/>
  <c r="E23679" i="3"/>
  <c r="E952" i="3"/>
  <c r="E28216" i="3"/>
  <c r="E27619" i="3"/>
  <c r="E28016" i="3"/>
  <c r="E28050" i="3"/>
  <c r="E24727" i="3"/>
  <c r="E27722" i="3"/>
  <c r="E21991" i="3"/>
  <c r="E28205" i="3"/>
  <c r="E26867" i="3"/>
  <c r="E26559" i="3"/>
  <c r="E25985" i="3"/>
  <c r="E345" i="3"/>
  <c r="E27789" i="3"/>
  <c r="E25655" i="3"/>
  <c r="E27536" i="3"/>
  <c r="E27192" i="3"/>
  <c r="E27972" i="3"/>
  <c r="E1580" i="3"/>
  <c r="E20672" i="3"/>
  <c r="E27953" i="3"/>
  <c r="E23783" i="3"/>
  <c r="E27595" i="3"/>
  <c r="E15098" i="3"/>
  <c r="E27818" i="3"/>
  <c r="E199" i="3"/>
  <c r="E28133" i="3"/>
  <c r="E27440" i="3"/>
  <c r="E27589" i="3"/>
  <c r="E26907" i="3"/>
  <c r="E28087" i="3"/>
  <c r="E1695" i="3"/>
  <c r="E26694" i="3"/>
  <c r="E27148" i="3"/>
  <c r="E23602" i="3"/>
  <c r="E2025" i="3"/>
  <c r="E28192" i="3"/>
  <c r="E632" i="3"/>
  <c r="E28172" i="3"/>
  <c r="E27912" i="3"/>
  <c r="E25716" i="3"/>
  <c r="E630" i="3"/>
  <c r="E27200" i="3"/>
  <c r="E23062" i="3"/>
  <c r="E28099" i="3"/>
  <c r="E22775" i="3"/>
  <c r="E27850" i="3"/>
  <c r="E26945" i="3"/>
  <c r="E27639" i="3"/>
  <c r="E26787" i="3"/>
  <c r="E26460" i="3"/>
  <c r="E28137" i="3"/>
  <c r="E28140" i="3"/>
  <c r="E1633" i="3"/>
  <c r="E24891" i="3"/>
  <c r="E26536" i="3"/>
  <c r="E28164" i="3"/>
  <c r="E26318" i="3"/>
  <c r="E25142" i="3"/>
  <c r="E27867" i="3"/>
  <c r="E27940" i="3"/>
  <c r="E25292" i="3"/>
  <c r="E559" i="3"/>
  <c r="E902" i="3"/>
  <c r="E1634" i="3"/>
  <c r="E27926" i="3"/>
  <c r="E26705" i="3"/>
  <c r="E28152" i="3"/>
  <c r="E2006" i="3"/>
  <c r="E27486" i="3"/>
  <c r="E6227" i="3"/>
  <c r="E27369" i="3"/>
  <c r="E1047" i="3"/>
  <c r="E975" i="3"/>
  <c r="E26936" i="3"/>
  <c r="E171" i="3"/>
  <c r="E27771" i="3"/>
  <c r="E26345" i="3"/>
  <c r="E27841" i="3"/>
  <c r="E27917" i="3"/>
  <c r="E4443" i="3"/>
  <c r="E27187" i="3"/>
  <c r="E27166" i="3"/>
  <c r="E1550" i="3"/>
  <c r="E1097" i="3"/>
  <c r="E27419" i="3"/>
  <c r="E25456" i="3"/>
  <c r="E20949" i="3"/>
  <c r="E26546" i="3"/>
  <c r="E27747" i="3"/>
  <c r="E5770" i="3"/>
  <c r="E25004" i="3"/>
  <c r="E27822" i="3"/>
  <c r="E26068" i="3"/>
  <c r="E11265" i="3"/>
  <c r="E1849" i="3"/>
  <c r="E28136" i="3"/>
  <c r="E27183" i="3"/>
  <c r="E1127" i="3"/>
  <c r="E27439" i="3"/>
  <c r="E27103" i="3"/>
  <c r="E27519" i="3"/>
  <c r="E27846" i="3"/>
  <c r="E1399" i="3"/>
  <c r="E26908" i="3"/>
  <c r="E25574" i="3"/>
  <c r="E23792" i="3"/>
  <c r="E26337" i="3"/>
  <c r="E27825" i="3"/>
  <c r="E27943" i="3"/>
  <c r="E27959" i="3"/>
  <c r="E24416" i="3"/>
  <c r="E26593" i="3"/>
  <c r="E27704" i="3"/>
  <c r="E26818" i="3"/>
  <c r="E28141" i="3"/>
  <c r="E351" i="3"/>
  <c r="E26119" i="3"/>
  <c r="E25572" i="3"/>
  <c r="E27813" i="3"/>
  <c r="E2056" i="3"/>
  <c r="E27964" i="3"/>
  <c r="E26034" i="3"/>
  <c r="E3268" i="3"/>
  <c r="E1309" i="3"/>
  <c r="E27294" i="3"/>
  <c r="E27728" i="3"/>
  <c r="E27205" i="3"/>
  <c r="E771" i="3"/>
  <c r="E5413" i="3"/>
  <c r="E27435" i="3"/>
  <c r="E25393" i="3"/>
  <c r="E27219" i="3"/>
  <c r="E27271" i="3"/>
  <c r="E24933" i="3"/>
  <c r="E27137" i="3"/>
  <c r="E20302" i="3"/>
  <c r="E27024" i="3"/>
  <c r="E26715" i="3"/>
  <c r="E27705" i="3"/>
  <c r="E22706" i="3"/>
  <c r="E26537" i="3"/>
  <c r="E27974" i="3"/>
  <c r="E25430" i="3"/>
  <c r="E25608" i="3"/>
  <c r="E27105" i="3"/>
  <c r="E27281" i="3"/>
  <c r="E27720" i="3"/>
  <c r="E26201" i="3"/>
  <c r="E27880" i="3"/>
  <c r="E22266" i="3"/>
  <c r="E27993" i="3"/>
  <c r="E27401" i="3"/>
  <c r="E27276" i="3"/>
  <c r="E27884" i="3"/>
  <c r="E2210" i="3"/>
  <c r="E7470" i="3"/>
  <c r="E27071" i="3"/>
  <c r="E27352" i="3"/>
  <c r="E27512" i="3"/>
  <c r="E459" i="3"/>
  <c r="E25361" i="3"/>
  <c r="E27523" i="3"/>
  <c r="E26983" i="3"/>
  <c r="E27677" i="3"/>
  <c r="E25903" i="3"/>
  <c r="E27089" i="3"/>
  <c r="E27998" i="3"/>
  <c r="E27107" i="3"/>
  <c r="E26008" i="3"/>
  <c r="E24233" i="3"/>
  <c r="E26969" i="3"/>
  <c r="E27420" i="3"/>
  <c r="E27971" i="3"/>
  <c r="E26347" i="3"/>
  <c r="E26267" i="3"/>
  <c r="E27883" i="3"/>
  <c r="E25209" i="3"/>
  <c r="E27945" i="3"/>
  <c r="E27391" i="3"/>
  <c r="E22697" i="3"/>
  <c r="E5483" i="3"/>
  <c r="E27227" i="3"/>
  <c r="E27984" i="3"/>
  <c r="E158" i="3"/>
  <c r="E15513" i="3"/>
  <c r="E27273" i="3"/>
  <c r="E25998" i="3"/>
  <c r="E576" i="3"/>
  <c r="E27437" i="3"/>
  <c r="E27511" i="3"/>
  <c r="E23984" i="3"/>
  <c r="E15890" i="3"/>
  <c r="E27120" i="3"/>
  <c r="E27501" i="3"/>
  <c r="E23996" i="3"/>
  <c r="E26804" i="3"/>
  <c r="E620" i="3"/>
  <c r="E1407" i="3"/>
  <c r="E26122" i="3"/>
  <c r="E27503" i="3"/>
  <c r="E26671" i="3"/>
  <c r="E27759" i="3"/>
  <c r="E26758" i="3"/>
  <c r="E26039" i="3"/>
  <c r="E27186" i="3"/>
  <c r="E27417" i="3"/>
  <c r="E26797" i="3"/>
  <c r="E7414" i="3"/>
  <c r="E27172" i="3"/>
  <c r="E24444" i="3"/>
  <c r="E26736" i="3"/>
  <c r="E26271" i="3"/>
  <c r="E5309" i="3"/>
  <c r="E27617" i="3"/>
  <c r="E26801" i="3"/>
  <c r="E1166" i="3"/>
  <c r="E26082" i="3"/>
  <c r="E26084" i="3"/>
  <c r="E27565" i="3"/>
  <c r="E24819" i="3"/>
  <c r="E27410" i="3"/>
  <c r="E26459" i="3"/>
  <c r="E26387" i="3"/>
  <c r="E26961" i="3"/>
  <c r="E852" i="3"/>
  <c r="E28045" i="3"/>
  <c r="E26148" i="3"/>
  <c r="E17045" i="3"/>
  <c r="E23704" i="3"/>
  <c r="E2069" i="3"/>
  <c r="E2442" i="3"/>
  <c r="E26355" i="3"/>
  <c r="E1113" i="3"/>
  <c r="E1387" i="3"/>
  <c r="E61" i="3"/>
  <c r="E711" i="3"/>
  <c r="E27549" i="3"/>
  <c r="E27096" i="3"/>
  <c r="E20885" i="3"/>
  <c r="E19813" i="3"/>
  <c r="E25590" i="3"/>
  <c r="E6994" i="3"/>
  <c r="E25819" i="3"/>
  <c r="E28065" i="3"/>
  <c r="E3309" i="3"/>
  <c r="E26146" i="3"/>
  <c r="E28058" i="3"/>
  <c r="E27907" i="3"/>
  <c r="E26509" i="3"/>
  <c r="E27600" i="3"/>
  <c r="E27283" i="3"/>
  <c r="E26742" i="3"/>
  <c r="E25129" i="3"/>
  <c r="E26462" i="3"/>
  <c r="E10420" i="3"/>
  <c r="E18783" i="3"/>
  <c r="E26678" i="3"/>
  <c r="E1851" i="3"/>
  <c r="E27164" i="3"/>
  <c r="E27960" i="3"/>
  <c r="E25079" i="3"/>
  <c r="E6805" i="3"/>
  <c r="E27482" i="3"/>
  <c r="E2978" i="3"/>
  <c r="E1743" i="3"/>
  <c r="E27394" i="3"/>
  <c r="E20996" i="3"/>
  <c r="E27757" i="3"/>
  <c r="E1072" i="3"/>
  <c r="E27944" i="3"/>
  <c r="E5319" i="3"/>
  <c r="E28031" i="3"/>
  <c r="E27805" i="3"/>
  <c r="E25820" i="3"/>
  <c r="E26482" i="3"/>
  <c r="E1292" i="3"/>
  <c r="E25759" i="3"/>
  <c r="E27061" i="3"/>
  <c r="E22116" i="3"/>
  <c r="E27379" i="3"/>
  <c r="E25336" i="3"/>
  <c r="E25326" i="3"/>
  <c r="E26894" i="3"/>
  <c r="E27654" i="3"/>
  <c r="E384" i="3"/>
  <c r="E24079" i="3"/>
  <c r="E27102" i="3"/>
  <c r="E25891" i="3"/>
  <c r="E27343" i="3"/>
  <c r="E23510" i="3"/>
  <c r="E23757" i="3"/>
  <c r="E27510" i="3"/>
  <c r="E27517" i="3"/>
  <c r="E27413" i="3"/>
  <c r="E27003" i="3"/>
  <c r="E27691" i="3"/>
  <c r="E20737" i="3"/>
  <c r="E1666" i="3"/>
  <c r="E27021" i="3"/>
  <c r="E28009" i="3"/>
  <c r="E1804" i="3"/>
  <c r="E28024" i="3"/>
  <c r="E27744" i="3"/>
  <c r="E729" i="3"/>
  <c r="E28021" i="3"/>
  <c r="E26323" i="3"/>
  <c r="E27881" i="3"/>
  <c r="E27124" i="3"/>
  <c r="E26017" i="3"/>
  <c r="E27560" i="3"/>
  <c r="E27914" i="3"/>
  <c r="E28013" i="3"/>
  <c r="E3908" i="3"/>
  <c r="E26432" i="3"/>
  <c r="E5786" i="3"/>
  <c r="E231" i="3"/>
  <c r="E27458" i="3"/>
  <c r="E341" i="3"/>
  <c r="E27724" i="3"/>
  <c r="E22692" i="3"/>
  <c r="E25962" i="3"/>
  <c r="E16862" i="3"/>
  <c r="E26580" i="3"/>
  <c r="E2115" i="3"/>
  <c r="E19977" i="3"/>
  <c r="E27436" i="3"/>
  <c r="E27278" i="3"/>
  <c r="E26427" i="3"/>
  <c r="E26638" i="3"/>
  <c r="E1571" i="3"/>
  <c r="E27652" i="3"/>
  <c r="E371" i="3"/>
  <c r="E27045" i="3"/>
  <c r="E25447" i="3"/>
  <c r="E1474" i="3"/>
  <c r="E24102" i="3"/>
  <c r="E12606" i="3"/>
  <c r="E26085" i="3"/>
  <c r="E27154" i="3"/>
  <c r="E24160" i="3"/>
  <c r="E27631" i="3"/>
  <c r="E27526" i="3"/>
  <c r="E26793" i="3"/>
  <c r="E25293" i="3"/>
  <c r="E24471" i="3"/>
  <c r="E27994" i="3"/>
  <c r="E23682" i="3"/>
  <c r="E27863" i="3"/>
  <c r="E27613" i="3"/>
  <c r="E566" i="3"/>
  <c r="E7994" i="3"/>
  <c r="E27737" i="3"/>
  <c r="E27400" i="3"/>
  <c r="E27835" i="3"/>
  <c r="E27468" i="3"/>
  <c r="E25810" i="3"/>
  <c r="E25992" i="3"/>
  <c r="E27228" i="3"/>
  <c r="E2098" i="3"/>
  <c r="E1353" i="3"/>
  <c r="E26950" i="3"/>
  <c r="E28002" i="3"/>
  <c r="E2773" i="3"/>
  <c r="E26125" i="3"/>
  <c r="E24758" i="3"/>
  <c r="E765" i="3"/>
  <c r="E22357" i="3"/>
  <c r="E26856" i="3"/>
  <c r="E26406" i="3"/>
  <c r="E27991" i="3"/>
  <c r="E26380" i="3"/>
  <c r="E13504" i="3"/>
  <c r="E1218" i="3"/>
  <c r="E26981" i="3"/>
  <c r="E25738" i="3"/>
  <c r="E27995" i="3"/>
  <c r="E27143" i="3"/>
  <c r="E774" i="3"/>
  <c r="E20635" i="3"/>
  <c r="E27377" i="3"/>
  <c r="E17" i="3"/>
  <c r="E27326" i="3"/>
  <c r="E27552" i="3"/>
  <c r="E18780" i="3"/>
  <c r="E23955" i="3"/>
  <c r="E27806" i="3"/>
  <c r="E27847" i="3"/>
  <c r="E26639" i="3"/>
  <c r="E27803" i="3"/>
  <c r="E25742" i="3"/>
  <c r="E27658" i="3"/>
  <c r="E23212" i="3"/>
  <c r="E26404" i="3"/>
  <c r="E1566" i="3"/>
  <c r="E27941" i="3"/>
  <c r="E372" i="3"/>
  <c r="E1116" i="3"/>
  <c r="E27325" i="3"/>
  <c r="E26277" i="3"/>
  <c r="E26840" i="3"/>
  <c r="E26916" i="3"/>
  <c r="E27969" i="3"/>
  <c r="E25618" i="3"/>
  <c r="E26922" i="3"/>
  <c r="E27629" i="3"/>
  <c r="E26206" i="3"/>
  <c r="E3590" i="3"/>
  <c r="E26240" i="3"/>
  <c r="E24345" i="3"/>
  <c r="E26879" i="3"/>
  <c r="E27411" i="3"/>
  <c r="E8961" i="3"/>
  <c r="E1316" i="3"/>
  <c r="E27729" i="3"/>
  <c r="E27151" i="3"/>
  <c r="E25205" i="3"/>
  <c r="E1629" i="3"/>
  <c r="E27484" i="3"/>
  <c r="E25141" i="3"/>
  <c r="E7329" i="3"/>
  <c r="E25063" i="3"/>
  <c r="E24169" i="3"/>
  <c r="E27518" i="3"/>
  <c r="E27947" i="3"/>
  <c r="E27622" i="3"/>
  <c r="E5490" i="3"/>
  <c r="E27921" i="3"/>
  <c r="E26680" i="3"/>
  <c r="E22854" i="3"/>
  <c r="E24908" i="3"/>
  <c r="E27225" i="3"/>
  <c r="E11294" i="3"/>
  <c r="E26370" i="3"/>
  <c r="E27016" i="3"/>
  <c r="E2046" i="3"/>
  <c r="E25261" i="3"/>
  <c r="E27711" i="3"/>
  <c r="E7509" i="3"/>
  <c r="E24601" i="3"/>
  <c r="E65" i="3"/>
  <c r="E25134" i="3"/>
  <c r="E128" i="3"/>
  <c r="E27251" i="3"/>
  <c r="E26371" i="3"/>
  <c r="E19787" i="3"/>
  <c r="E792" i="3"/>
  <c r="E27647" i="3"/>
  <c r="E25539" i="3"/>
  <c r="E24556" i="3"/>
  <c r="E24552" i="3"/>
  <c r="E27376" i="3"/>
  <c r="E21344" i="3"/>
  <c r="E25919" i="3"/>
  <c r="E24067" i="3"/>
  <c r="E1136" i="3"/>
  <c r="E27214" i="3"/>
  <c r="E26555" i="3"/>
  <c r="E27626" i="3"/>
  <c r="E24528" i="3"/>
  <c r="E27339" i="3"/>
  <c r="E27760" i="3"/>
  <c r="E27478" i="3"/>
  <c r="E27575" i="3"/>
  <c r="E22498" i="3"/>
  <c r="E26423" i="3"/>
  <c r="E27951" i="3"/>
  <c r="E5872" i="3"/>
  <c r="E27202" i="3"/>
  <c r="E27609" i="3"/>
  <c r="E1820" i="3"/>
  <c r="E27911" i="3"/>
  <c r="E26616" i="3"/>
  <c r="E24667" i="3"/>
  <c r="E25028" i="3"/>
  <c r="E26966" i="3"/>
  <c r="E27327" i="3"/>
  <c r="E26627" i="3"/>
  <c r="E26458" i="3"/>
  <c r="E27056" i="3"/>
  <c r="E1361" i="3"/>
  <c r="E27868" i="3"/>
  <c r="E27730" i="3"/>
  <c r="E26884" i="3"/>
  <c r="E27505" i="3"/>
  <c r="E149" i="3"/>
  <c r="E25730" i="3"/>
  <c r="E26103" i="3"/>
  <c r="E25133" i="3"/>
  <c r="E26835" i="3"/>
  <c r="E27019" i="3"/>
  <c r="E6388" i="3"/>
  <c r="E26556" i="3"/>
  <c r="E27568" i="3"/>
  <c r="E543" i="3"/>
  <c r="E26662" i="3"/>
  <c r="E25210" i="3"/>
  <c r="E27128" i="3"/>
  <c r="E26545" i="3"/>
  <c r="E25680" i="3"/>
  <c r="E25785" i="3"/>
  <c r="E1054" i="3"/>
  <c r="E26893" i="3"/>
  <c r="E1174" i="3"/>
  <c r="E615" i="3"/>
  <c r="E27798" i="3"/>
  <c r="E27897" i="3"/>
  <c r="E26159" i="3"/>
  <c r="E5689" i="3"/>
  <c r="E392" i="3"/>
  <c r="E19085" i="3"/>
  <c r="E1200" i="3"/>
  <c r="E26739" i="3"/>
  <c r="E4509" i="3"/>
  <c r="E26652" i="3"/>
  <c r="E27718" i="3"/>
  <c r="E27660" i="3"/>
  <c r="E27502" i="3"/>
  <c r="E27488" i="3"/>
  <c r="E25875" i="3"/>
  <c r="E25897" i="3"/>
  <c r="E21122" i="3"/>
  <c r="E24387" i="3"/>
  <c r="E25831" i="3"/>
  <c r="E21379" i="3"/>
  <c r="E26189" i="3"/>
  <c r="E319" i="3"/>
  <c r="E439" i="3"/>
  <c r="E3986" i="3"/>
  <c r="E22113" i="3"/>
  <c r="E27375" i="3"/>
  <c r="E27891" i="3"/>
  <c r="E26845" i="3"/>
  <c r="E647" i="3"/>
  <c r="E27676" i="3"/>
  <c r="E27364" i="3"/>
  <c r="E27574" i="3"/>
  <c r="E1484" i="3"/>
  <c r="E27886" i="3"/>
  <c r="E27100" i="3"/>
  <c r="E25080" i="3"/>
  <c r="E25652" i="3"/>
  <c r="E27591" i="3"/>
  <c r="E1128" i="3"/>
  <c r="E4473" i="3"/>
  <c r="E24046" i="3"/>
  <c r="E26265" i="3"/>
  <c r="E26620" i="3"/>
  <c r="E27130" i="3"/>
  <c r="E26038" i="3"/>
  <c r="E25641" i="3"/>
  <c r="E26495" i="3"/>
  <c r="E24702" i="3"/>
  <c r="E27310" i="3"/>
  <c r="E27650" i="3"/>
  <c r="E26999" i="3"/>
  <c r="E22392" i="3"/>
  <c r="E27464" i="3"/>
  <c r="E14219" i="3"/>
  <c r="E475" i="3"/>
  <c r="E578" i="3"/>
  <c r="E22482" i="3"/>
  <c r="E1836" i="3"/>
  <c r="E26010" i="3"/>
  <c r="E27063" i="3"/>
  <c r="E27087" i="3"/>
  <c r="E26764" i="3"/>
  <c r="E1538" i="3"/>
  <c r="E5390" i="3"/>
  <c r="E27162" i="3"/>
  <c r="E25754" i="3"/>
  <c r="E27829" i="3"/>
  <c r="E756" i="3"/>
  <c r="E27601" i="3"/>
  <c r="E27656" i="3"/>
  <c r="E27030" i="3"/>
  <c r="E26507" i="3"/>
  <c r="E25637" i="3"/>
  <c r="E26937" i="3"/>
  <c r="E27185" i="3"/>
  <c r="E26747" i="3"/>
  <c r="E27870" i="3"/>
  <c r="E27451" i="3"/>
  <c r="E21405" i="3"/>
  <c r="E111" i="3"/>
  <c r="E24996" i="3"/>
  <c r="E27763" i="3"/>
  <c r="E27134" i="3"/>
  <c r="E27303" i="3"/>
  <c r="E734" i="3"/>
  <c r="E26287" i="3"/>
  <c r="E16186" i="3"/>
  <c r="E21698" i="3"/>
  <c r="E25436" i="3"/>
  <c r="E27651" i="3"/>
  <c r="E27831" i="3"/>
  <c r="E20504" i="3"/>
  <c r="E21847" i="3"/>
  <c r="E4539" i="3"/>
  <c r="E738" i="3"/>
  <c r="E27743" i="3"/>
  <c r="E27790" i="3"/>
  <c r="E26808" i="3"/>
  <c r="E27551" i="3"/>
  <c r="E24405" i="3"/>
  <c r="E27807" i="3"/>
  <c r="E22255" i="3"/>
  <c r="E758" i="3"/>
  <c r="E21946" i="3"/>
  <c r="E1941" i="3"/>
  <c r="E27541" i="3"/>
  <c r="E27262" i="3"/>
  <c r="E27470" i="3"/>
  <c r="E25945" i="3"/>
  <c r="E26299" i="3"/>
  <c r="E6210" i="3"/>
  <c r="E19090" i="3"/>
  <c r="E27819" i="3"/>
  <c r="E27129" i="3"/>
  <c r="E26608" i="3"/>
  <c r="E26695" i="3"/>
  <c r="E25477" i="3"/>
  <c r="E23480" i="3"/>
  <c r="E26906" i="3"/>
  <c r="E27295" i="3"/>
  <c r="E27844" i="3"/>
  <c r="E26565" i="3"/>
  <c r="E26253" i="3"/>
  <c r="E26702" i="3"/>
  <c r="E26795" i="3"/>
  <c r="E569" i="3"/>
  <c r="E27614" i="3"/>
  <c r="E27135" i="3"/>
  <c r="E26535" i="3"/>
  <c r="E27194" i="3"/>
  <c r="E26575" i="3"/>
  <c r="E26743" i="3"/>
  <c r="E152" i="3"/>
  <c r="E26332" i="3"/>
  <c r="E26514" i="3"/>
  <c r="E27778" i="3"/>
  <c r="E25694" i="3"/>
  <c r="E25660" i="3"/>
  <c r="E660" i="3"/>
  <c r="E26477" i="3"/>
  <c r="E25999" i="3"/>
  <c r="E26826" i="3"/>
  <c r="E26007" i="3"/>
  <c r="E27821" i="3"/>
  <c r="E27563" i="3"/>
  <c r="E27150" i="3"/>
  <c r="E25614" i="3"/>
  <c r="E27756" i="3"/>
  <c r="E27031" i="3"/>
  <c r="E26972" i="3"/>
  <c r="E22807" i="3"/>
  <c r="E24192" i="3"/>
  <c r="E25951" i="3"/>
  <c r="E26195" i="3"/>
  <c r="E27338" i="3"/>
  <c r="E22449" i="3"/>
  <c r="E26174" i="3"/>
  <c r="E24839" i="3"/>
  <c r="E21749" i="3"/>
  <c r="E26139" i="3"/>
  <c r="E27801" i="3"/>
  <c r="E24463" i="3"/>
  <c r="E27739" i="3"/>
  <c r="E27357" i="3"/>
  <c r="E26044" i="3"/>
  <c r="E27046" i="3"/>
  <c r="E26220" i="3"/>
  <c r="E3298" i="3"/>
  <c r="E26549" i="3"/>
  <c r="E22644" i="3"/>
  <c r="E26488" i="3"/>
  <c r="E26923" i="3"/>
  <c r="E26284" i="3"/>
  <c r="E3395" i="3"/>
  <c r="E1431" i="3"/>
  <c r="E26877" i="3"/>
  <c r="E27548" i="3"/>
  <c r="E27799" i="3"/>
  <c r="E26728" i="3"/>
  <c r="E22473" i="3"/>
  <c r="E26651" i="3"/>
  <c r="E26141" i="3"/>
  <c r="E8239" i="3"/>
  <c r="E26829" i="3"/>
  <c r="E26973" i="3"/>
  <c r="E27514" i="3"/>
  <c r="E27237" i="3"/>
  <c r="E24470" i="3"/>
  <c r="E26954" i="3"/>
  <c r="E25987" i="3"/>
  <c r="E3009" i="3"/>
  <c r="E3993" i="3"/>
  <c r="E25974" i="3"/>
  <c r="E26000" i="3"/>
  <c r="E293" i="3"/>
  <c r="E26932" i="3"/>
  <c r="E27232" i="3"/>
  <c r="E25453" i="3"/>
  <c r="E26986" i="3"/>
  <c r="E23981" i="3"/>
  <c r="E27776" i="3"/>
  <c r="E27761" i="3"/>
  <c r="E27764" i="3"/>
  <c r="E23711" i="3"/>
  <c r="E27476" i="3"/>
  <c r="E22486" i="3"/>
  <c r="E27713" i="3"/>
  <c r="E27176" i="3"/>
  <c r="E25136" i="3"/>
  <c r="E20727" i="3"/>
  <c r="E365" i="3"/>
  <c r="E1601" i="3"/>
  <c r="E25851" i="3"/>
  <c r="E17505" i="3"/>
  <c r="E24174" i="3"/>
  <c r="E27398" i="3"/>
  <c r="E27606" i="3"/>
  <c r="E24814" i="3"/>
  <c r="E27289" i="3"/>
  <c r="E27697" i="3"/>
  <c r="E27781" i="3"/>
  <c r="E23596" i="3"/>
  <c r="E27010" i="3"/>
  <c r="E27279" i="3"/>
  <c r="E27017" i="3"/>
  <c r="E1158" i="3"/>
  <c r="E26415" i="3"/>
  <c r="E3650" i="3"/>
  <c r="E26975" i="3"/>
  <c r="E6032" i="3"/>
  <c r="E26910" i="3"/>
  <c r="E25055" i="3"/>
  <c r="E816" i="3"/>
  <c r="E27408" i="3"/>
  <c r="E26946" i="3"/>
  <c r="E1284" i="3"/>
  <c r="E27550" i="3"/>
  <c r="E16399" i="3"/>
  <c r="E24862" i="3"/>
  <c r="E25720" i="3"/>
  <c r="E27689" i="3"/>
  <c r="E27521" i="3"/>
  <c r="E27753" i="3"/>
  <c r="E26988" i="3"/>
  <c r="E865" i="3"/>
  <c r="E27346" i="3"/>
  <c r="E24594" i="3"/>
  <c r="E25450" i="3"/>
  <c r="E501" i="3"/>
  <c r="E534" i="3"/>
  <c r="E20227" i="3"/>
  <c r="E27731" i="3"/>
  <c r="E26152" i="3"/>
  <c r="E25806" i="3"/>
  <c r="E26765" i="3"/>
  <c r="E25169" i="3"/>
  <c r="E24649" i="3"/>
  <c r="E27509" i="3"/>
  <c r="E3524" i="3"/>
  <c r="E3085" i="3"/>
  <c r="E23864" i="3"/>
  <c r="E26790" i="3"/>
  <c r="E25803" i="3"/>
  <c r="E2022" i="3"/>
  <c r="E27621" i="3"/>
  <c r="E678" i="3"/>
  <c r="E13624" i="3"/>
  <c r="E10314" i="3"/>
  <c r="E27236" i="3"/>
  <c r="E25454" i="3"/>
  <c r="E27696" i="3"/>
  <c r="E24299" i="3"/>
  <c r="E27404" i="3"/>
  <c r="E22792" i="3"/>
  <c r="E27590" i="3"/>
  <c r="E22797" i="3"/>
  <c r="E27682" i="3"/>
  <c r="E15697" i="3"/>
  <c r="E26626" i="3"/>
  <c r="E27693" i="3"/>
  <c r="E24437" i="3"/>
  <c r="E23340" i="3"/>
  <c r="E21147" i="3"/>
  <c r="E26971" i="3"/>
  <c r="E17962" i="3"/>
  <c r="E280" i="3"/>
  <c r="E25829" i="3"/>
  <c r="E14542" i="3"/>
  <c r="E27675" i="3"/>
  <c r="E27685" i="3"/>
  <c r="E27758" i="3"/>
  <c r="E25549" i="3"/>
  <c r="E27472" i="3"/>
  <c r="E26735" i="3"/>
  <c r="E27665" i="3"/>
  <c r="E26177" i="3"/>
  <c r="E27750" i="3"/>
  <c r="E27269" i="3"/>
  <c r="E24770" i="3"/>
  <c r="E25841" i="3"/>
  <c r="E22717" i="3"/>
  <c r="E23160" i="3"/>
  <c r="E24039" i="3"/>
  <c r="E22302" i="3"/>
  <c r="E17291" i="3"/>
  <c r="E26528" i="3"/>
  <c r="E26420" i="3"/>
  <c r="E23697" i="3"/>
  <c r="E1019" i="3"/>
  <c r="E2039" i="3"/>
  <c r="E1774" i="3"/>
  <c r="E25528" i="3"/>
  <c r="E27745" i="3"/>
  <c r="E21336" i="3"/>
  <c r="E17330" i="3"/>
  <c r="E27534" i="3"/>
  <c r="E23390" i="3"/>
  <c r="E23630" i="3"/>
  <c r="E27047" i="3"/>
  <c r="E26135" i="3"/>
  <c r="E1505" i="3"/>
  <c r="E19237" i="3"/>
  <c r="E872" i="3"/>
  <c r="E26403" i="3"/>
  <c r="E25700" i="3"/>
  <c r="E27453" i="3"/>
  <c r="E27694" i="3"/>
  <c r="E7636" i="3"/>
  <c r="E27442" i="3"/>
  <c r="E26783" i="3"/>
  <c r="E8365" i="3"/>
  <c r="E23683" i="3"/>
  <c r="E25068" i="3"/>
  <c r="E1173" i="3"/>
  <c r="E25087" i="3"/>
  <c r="E27367" i="3"/>
  <c r="E26848" i="3"/>
  <c r="E27141" i="3"/>
  <c r="E27038" i="3"/>
  <c r="E27165" i="3"/>
  <c r="E27498" i="3"/>
  <c r="E23453" i="3"/>
  <c r="E8416" i="3"/>
  <c r="E27423" i="3"/>
  <c r="E3761" i="3"/>
  <c r="E25558" i="3"/>
  <c r="E26494" i="3"/>
  <c r="E1145" i="3"/>
  <c r="E3331" i="3"/>
  <c r="E27597" i="3"/>
  <c r="E25138" i="3"/>
  <c r="E13198" i="3"/>
  <c r="E22286" i="3"/>
  <c r="E25500" i="3"/>
  <c r="E27307" i="3"/>
  <c r="E26519" i="3"/>
  <c r="E26719" i="3"/>
  <c r="E14151" i="3"/>
  <c r="E27336" i="3"/>
  <c r="E27242" i="3"/>
  <c r="E21831" i="3"/>
  <c r="E24467" i="3"/>
  <c r="E27361" i="3"/>
  <c r="E5901" i="3"/>
  <c r="E27543" i="3"/>
  <c r="E27709" i="3"/>
  <c r="E26990" i="3"/>
  <c r="E27334" i="3"/>
  <c r="E24260" i="3"/>
  <c r="E27695" i="3"/>
  <c r="E2927" i="3"/>
  <c r="E863" i="3"/>
  <c r="E25977" i="3"/>
  <c r="E26775" i="3"/>
  <c r="E27700" i="3"/>
  <c r="E25501" i="3"/>
  <c r="E27610" i="3"/>
  <c r="E26340" i="3"/>
  <c r="E25707" i="3"/>
  <c r="E25515" i="3"/>
  <c r="E26583" i="3"/>
  <c r="E24275" i="3"/>
  <c r="E26989" i="3"/>
  <c r="E657" i="3"/>
  <c r="E27226" i="3"/>
  <c r="E25857" i="3"/>
  <c r="E26737" i="3"/>
  <c r="E1002" i="3"/>
  <c r="E2194" i="3"/>
  <c r="E24122" i="3"/>
  <c r="E26472" i="3"/>
  <c r="E21754" i="3"/>
  <c r="E26317" i="3"/>
  <c r="E26992" i="3"/>
  <c r="E24600" i="3"/>
  <c r="E26292" i="3"/>
  <c r="E24250" i="3"/>
  <c r="E27559" i="3"/>
  <c r="E27084" i="3"/>
  <c r="E27285" i="3"/>
  <c r="E27208" i="3"/>
  <c r="E27485" i="3"/>
  <c r="E27114" i="3"/>
  <c r="E26859" i="3"/>
  <c r="E2810" i="3"/>
  <c r="E252" i="3"/>
  <c r="E27252" i="3"/>
  <c r="E27672" i="3"/>
  <c r="E26540" i="3"/>
  <c r="E26411" i="3"/>
  <c r="E22752" i="3"/>
  <c r="E27168" i="3"/>
  <c r="E27198" i="3"/>
  <c r="E26738" i="3"/>
  <c r="E26589" i="3"/>
  <c r="E1104" i="3"/>
  <c r="E436" i="3"/>
  <c r="E27267" i="3"/>
  <c r="E27415" i="3"/>
  <c r="E26230" i="3"/>
  <c r="E26434" i="3"/>
  <c r="E24515" i="3"/>
  <c r="E798" i="3"/>
  <c r="E1238" i="3"/>
  <c r="E27149" i="3"/>
  <c r="E24383" i="3"/>
  <c r="E23493" i="3"/>
  <c r="E26344" i="3"/>
  <c r="E24126" i="3"/>
  <c r="E27670" i="3"/>
  <c r="E915" i="3"/>
  <c r="E26158" i="3"/>
  <c r="E3530" i="3"/>
  <c r="E22363" i="3"/>
  <c r="E19144" i="3"/>
  <c r="E26476" i="3"/>
  <c r="E26868" i="3"/>
  <c r="E353" i="3"/>
  <c r="E25215" i="3"/>
  <c r="E26215" i="3"/>
  <c r="E27182" i="3"/>
  <c r="E27630" i="3"/>
  <c r="E22630" i="3"/>
  <c r="E27256" i="3"/>
  <c r="E27604" i="3"/>
  <c r="E1204" i="3"/>
  <c r="E23847" i="3"/>
  <c r="E27605" i="3"/>
  <c r="E397" i="3"/>
  <c r="E26824" i="3"/>
  <c r="E26441" i="3"/>
  <c r="E24641" i="3"/>
  <c r="E26365" i="3"/>
  <c r="E24799" i="3"/>
  <c r="E1355" i="3"/>
  <c r="E1209" i="3"/>
  <c r="E26097" i="3"/>
  <c r="E25421" i="3"/>
  <c r="E22237" i="3"/>
  <c r="E27573" i="3"/>
  <c r="E27076" i="3"/>
  <c r="E26235" i="3"/>
  <c r="E1020" i="3"/>
  <c r="E27246" i="3"/>
  <c r="E26628" i="3"/>
  <c r="E27607" i="3"/>
  <c r="E27067" i="3"/>
  <c r="E741" i="3"/>
  <c r="E684" i="3"/>
  <c r="E26847" i="3"/>
  <c r="E25902" i="3"/>
  <c r="E26962" i="3"/>
  <c r="E25735" i="3"/>
  <c r="E24596" i="3"/>
  <c r="E1216" i="3"/>
  <c r="E25488" i="3"/>
  <c r="E27305" i="3"/>
  <c r="E20763" i="3"/>
  <c r="E2158" i="3"/>
  <c r="E4597" i="3"/>
  <c r="E27309" i="3"/>
  <c r="E27329" i="3"/>
  <c r="E24630" i="3"/>
  <c r="E564" i="3"/>
  <c r="E26814" i="3"/>
  <c r="E27123" i="3"/>
  <c r="E27564" i="3"/>
  <c r="E26503" i="3"/>
  <c r="E2743" i="3"/>
  <c r="E27581" i="3"/>
  <c r="E27213" i="3"/>
  <c r="E27321" i="3"/>
  <c r="E21962" i="3"/>
  <c r="E27506" i="3"/>
  <c r="E27538" i="3"/>
  <c r="E3033" i="3"/>
  <c r="E27577" i="3"/>
  <c r="E2508" i="3"/>
  <c r="E10532" i="3"/>
  <c r="E19702" i="3"/>
  <c r="E25842" i="3"/>
  <c r="E27140" i="3"/>
  <c r="E27286" i="3"/>
  <c r="E1300" i="3"/>
  <c r="E27240" i="3"/>
  <c r="E27588" i="3"/>
  <c r="E21289" i="3"/>
  <c r="E27584" i="3"/>
  <c r="E26756" i="3"/>
  <c r="E25541" i="3"/>
  <c r="E24946" i="3"/>
  <c r="E24880" i="3"/>
  <c r="E27179" i="3"/>
  <c r="E2629" i="3"/>
  <c r="E25046" i="3"/>
  <c r="E26171" i="3"/>
  <c r="E27259" i="3"/>
  <c r="E26124" i="3"/>
  <c r="E22830" i="3"/>
  <c r="E9520" i="3"/>
  <c r="E2876" i="3"/>
  <c r="E27299" i="3"/>
  <c r="E24684" i="3"/>
  <c r="E27578" i="3"/>
  <c r="E26625" i="3"/>
  <c r="E27048" i="3"/>
  <c r="E23558" i="3"/>
  <c r="E259" i="3"/>
  <c r="E20173" i="3"/>
  <c r="E25054" i="3"/>
  <c r="E22660" i="3"/>
  <c r="E21028" i="3"/>
  <c r="E27599" i="3"/>
  <c r="E24941" i="3"/>
  <c r="E24187" i="3"/>
  <c r="E26980" i="3"/>
  <c r="E23349" i="3"/>
  <c r="E26058" i="3"/>
  <c r="E26181" i="3"/>
  <c r="E25545" i="3"/>
  <c r="E27494" i="3"/>
  <c r="E26311" i="3"/>
  <c r="E2603" i="3"/>
  <c r="E22006" i="3"/>
  <c r="E400" i="3"/>
  <c r="E27491" i="3"/>
  <c r="E27184" i="3"/>
  <c r="E27393" i="3"/>
  <c r="E25242" i="3"/>
  <c r="E4543" i="3"/>
  <c r="E27585" i="3"/>
  <c r="E26582" i="3"/>
  <c r="E5752" i="3"/>
  <c r="E20950" i="3"/>
  <c r="E25474" i="3"/>
  <c r="E25287" i="3"/>
  <c r="E23586" i="3"/>
  <c r="E25632" i="3"/>
  <c r="E889" i="3"/>
  <c r="E23876" i="3"/>
  <c r="E357" i="3"/>
  <c r="E20467" i="3"/>
  <c r="E27481" i="3"/>
  <c r="E27171" i="3"/>
  <c r="E2322" i="3"/>
  <c r="E25788" i="3"/>
  <c r="E27306" i="3"/>
  <c r="E24661" i="3"/>
  <c r="E20257" i="3"/>
  <c r="E27540" i="3"/>
  <c r="E637" i="3"/>
  <c r="E27139" i="3"/>
  <c r="E27508" i="3"/>
  <c r="E23831" i="3"/>
  <c r="E26710" i="3"/>
  <c r="E6946" i="3"/>
  <c r="E27545" i="3"/>
  <c r="E19060" i="3"/>
  <c r="E27138" i="3"/>
  <c r="E26056" i="3"/>
  <c r="E23065" i="3"/>
  <c r="E3108" i="3"/>
  <c r="E25269" i="3"/>
  <c r="E3382" i="3"/>
  <c r="E24063" i="3"/>
  <c r="E2461" i="3"/>
  <c r="E26878" i="3"/>
  <c r="E27191" i="3"/>
  <c r="E25964" i="3"/>
  <c r="E26140" i="3"/>
  <c r="E25665" i="3"/>
  <c r="E26963" i="3"/>
  <c r="E24606" i="3"/>
  <c r="E25321" i="3"/>
  <c r="E27250" i="3"/>
  <c r="E26579" i="3"/>
  <c r="E25483" i="3"/>
  <c r="E7981" i="3"/>
  <c r="E27298" i="3"/>
  <c r="E25214" i="3"/>
  <c r="E22568" i="3"/>
  <c r="E25789" i="3"/>
  <c r="E26744" i="3"/>
  <c r="E24393" i="3"/>
  <c r="E25329" i="3"/>
  <c r="E318" i="3"/>
  <c r="E26984" i="3"/>
  <c r="E24688" i="3"/>
  <c r="E25876" i="3"/>
  <c r="E27254" i="3"/>
  <c r="E26410" i="3"/>
  <c r="E27340" i="3"/>
  <c r="E1680" i="3"/>
  <c r="E26938" i="3"/>
  <c r="E26118" i="3"/>
  <c r="E27402" i="3"/>
  <c r="E27007" i="3"/>
  <c r="E737" i="3"/>
  <c r="E26920" i="3"/>
  <c r="E21952" i="3"/>
  <c r="E25979" i="3"/>
  <c r="E15374" i="3"/>
  <c r="E25465" i="3"/>
  <c r="E26858" i="3"/>
  <c r="E27229" i="3"/>
  <c r="E508" i="3"/>
  <c r="E27147" i="3"/>
  <c r="E26853" i="3"/>
  <c r="E25823" i="3"/>
  <c r="E7669" i="3"/>
  <c r="E26264" i="3"/>
  <c r="E26591" i="3"/>
  <c r="E26176" i="3"/>
  <c r="E27109" i="3"/>
  <c r="E24487" i="3"/>
  <c r="E26927" i="3"/>
  <c r="E27493" i="3"/>
  <c r="E1426" i="3"/>
  <c r="E25524" i="3"/>
  <c r="E27280" i="3"/>
  <c r="E185" i="3"/>
  <c r="E25440" i="3"/>
  <c r="E26891" i="3"/>
  <c r="E26231" i="3"/>
  <c r="E25973" i="3"/>
  <c r="E17069" i="3"/>
  <c r="E27507" i="3"/>
  <c r="E2992" i="3"/>
  <c r="E24810" i="3"/>
  <c r="E18687" i="3"/>
  <c r="E25449" i="3"/>
  <c r="E27431" i="3"/>
  <c r="E27308" i="3"/>
  <c r="E25984" i="3"/>
  <c r="E26116" i="3"/>
  <c r="E27504" i="3"/>
  <c r="E26100" i="3"/>
  <c r="E23870" i="3"/>
  <c r="E25645" i="3"/>
  <c r="E27131" i="3"/>
  <c r="E24838" i="3"/>
  <c r="E1067" i="3"/>
  <c r="E25677" i="3"/>
  <c r="E23507" i="3"/>
  <c r="E1188" i="3"/>
  <c r="E21362" i="3"/>
  <c r="E26977" i="3"/>
  <c r="E2159" i="3"/>
  <c r="E25685" i="3"/>
  <c r="E19627" i="3"/>
  <c r="E22569" i="3"/>
  <c r="E6365" i="3"/>
  <c r="E26949" i="3"/>
  <c r="E24831" i="3"/>
  <c r="E25045" i="3"/>
  <c r="E27525" i="3"/>
  <c r="E767" i="3"/>
  <c r="E27204" i="3"/>
  <c r="E24713" i="3"/>
  <c r="E21071" i="3"/>
  <c r="E332" i="3"/>
  <c r="E24982" i="3"/>
  <c r="E776" i="3"/>
  <c r="E728" i="3"/>
  <c r="E27215" i="3"/>
  <c r="E25683" i="3"/>
  <c r="E26883" i="3"/>
  <c r="E23077" i="3"/>
  <c r="E27452" i="3"/>
  <c r="E24917" i="3"/>
  <c r="E10695" i="3"/>
  <c r="E407" i="3"/>
  <c r="E3918" i="3"/>
  <c r="E27513" i="3"/>
  <c r="E26314" i="3"/>
  <c r="E26409" i="3"/>
  <c r="E5189" i="3"/>
  <c r="E25996" i="3"/>
  <c r="E25837" i="3"/>
  <c r="E27475" i="3"/>
  <c r="E6985" i="3"/>
  <c r="E3664" i="3"/>
  <c r="E27049" i="3"/>
  <c r="E17052" i="3"/>
  <c r="E823" i="3"/>
  <c r="E26874" i="3"/>
  <c r="E26512" i="3"/>
  <c r="E24945" i="3"/>
  <c r="E26505" i="3"/>
  <c r="E18510" i="3"/>
  <c r="E25352" i="3"/>
  <c r="E27495" i="3"/>
  <c r="E26446" i="3"/>
  <c r="E27430" i="3"/>
  <c r="E24529" i="3"/>
  <c r="E21232" i="3"/>
  <c r="E23827" i="3"/>
  <c r="E26238" i="3"/>
  <c r="E26668" i="3"/>
  <c r="E23069" i="3"/>
  <c r="E27500" i="3"/>
  <c r="E24378" i="3"/>
  <c r="E613" i="3"/>
  <c r="E27026" i="3"/>
  <c r="E26072" i="3"/>
  <c r="E25377" i="3"/>
  <c r="E1815" i="3"/>
  <c r="E26005" i="3"/>
  <c r="E23896" i="3"/>
  <c r="E17453" i="3"/>
  <c r="E25523" i="3"/>
  <c r="E743" i="3"/>
  <c r="E27282" i="3"/>
  <c r="E20114" i="3"/>
  <c r="E25846" i="3"/>
  <c r="E26386" i="3"/>
  <c r="E2863" i="3"/>
  <c r="E25325" i="3"/>
  <c r="E25018" i="3"/>
  <c r="E26807" i="3"/>
  <c r="E27022" i="3"/>
  <c r="E17036" i="3"/>
  <c r="E27342" i="3"/>
  <c r="E17585" i="3"/>
  <c r="E27479" i="3"/>
  <c r="E2703" i="3"/>
  <c r="E507" i="3"/>
  <c r="E25598" i="3"/>
  <c r="E27446" i="3"/>
  <c r="E26508" i="3"/>
  <c r="E16851" i="3"/>
  <c r="E26563" i="3"/>
  <c r="E25418" i="3"/>
  <c r="E27467" i="3"/>
  <c r="E24027" i="3"/>
  <c r="E25725" i="3"/>
  <c r="E27447" i="3"/>
  <c r="E24992" i="3"/>
  <c r="E26904" i="3"/>
  <c r="E26960" i="3"/>
  <c r="E2757" i="3"/>
  <c r="E26815" i="3"/>
  <c r="E26470" i="3"/>
  <c r="E25931" i="3"/>
  <c r="E2204" i="3"/>
  <c r="E27206" i="3"/>
  <c r="E26498" i="3"/>
  <c r="E24493" i="3"/>
  <c r="E26533" i="3"/>
  <c r="E26145" i="3"/>
  <c r="E23595" i="3"/>
  <c r="E3183" i="3"/>
  <c r="E24389" i="3"/>
  <c r="E27313" i="3"/>
  <c r="E27091" i="3"/>
  <c r="E25662" i="3"/>
  <c r="E25145" i="3"/>
  <c r="E27432" i="3"/>
  <c r="E24531" i="3"/>
  <c r="E27386" i="3"/>
  <c r="E20332" i="3"/>
  <c r="E20459" i="3"/>
  <c r="E24450" i="3"/>
  <c r="E13729" i="3"/>
  <c r="E2235" i="3"/>
  <c r="E25092" i="3"/>
  <c r="E27426" i="3"/>
  <c r="E1539" i="3"/>
  <c r="E26413" i="3"/>
  <c r="E25263" i="3"/>
  <c r="E24740" i="3"/>
  <c r="E4281" i="3"/>
  <c r="E26239" i="3"/>
  <c r="E26552" i="3"/>
  <c r="E26315" i="3"/>
  <c r="E4797" i="3"/>
  <c r="E27429" i="3"/>
  <c r="E18529" i="3"/>
  <c r="E27416" i="3"/>
  <c r="E4413" i="3"/>
  <c r="E26939" i="3"/>
  <c r="E27081" i="3"/>
  <c r="E26940" i="3"/>
  <c r="E481" i="3"/>
  <c r="E24604" i="3"/>
  <c r="E27175" i="3"/>
  <c r="E27101" i="3"/>
  <c r="E629" i="3"/>
  <c r="E1232" i="3"/>
  <c r="E27055" i="3"/>
  <c r="E26822" i="3"/>
  <c r="E22102" i="3"/>
  <c r="E26898" i="3"/>
  <c r="E160" i="3"/>
  <c r="E1043" i="3"/>
  <c r="E789" i="3"/>
  <c r="E8731" i="3"/>
  <c r="E26648" i="3"/>
  <c r="E26026" i="3"/>
  <c r="E23489" i="3"/>
  <c r="E25204" i="3"/>
  <c r="E27315" i="3"/>
  <c r="E25798" i="3"/>
  <c r="E1905" i="3"/>
  <c r="E1345" i="3"/>
  <c r="E27110" i="3"/>
  <c r="E27371" i="3"/>
  <c r="E25381" i="3"/>
  <c r="E24091" i="3"/>
  <c r="E23706" i="3"/>
  <c r="E6370" i="3"/>
  <c r="E27178" i="3"/>
  <c r="E19543" i="3"/>
  <c r="E26047" i="3"/>
  <c r="E27425" i="3"/>
  <c r="E27362" i="3"/>
  <c r="E828" i="3"/>
  <c r="E6353" i="3"/>
  <c r="E26526" i="3"/>
  <c r="E1723" i="3"/>
  <c r="E26560" i="3"/>
  <c r="E933" i="3"/>
  <c r="E26674" i="3"/>
  <c r="E27422" i="3"/>
  <c r="E27427" i="3"/>
  <c r="E26217" i="3"/>
  <c r="E23123" i="3"/>
  <c r="E23183" i="3"/>
  <c r="E22727" i="3"/>
  <c r="E27018" i="3"/>
  <c r="E1838" i="3"/>
  <c r="E14516" i="3"/>
  <c r="E26288" i="3"/>
  <c r="E24841" i="3"/>
  <c r="E1501" i="3"/>
  <c r="E26548" i="3"/>
  <c r="E27060" i="3"/>
  <c r="E1638" i="3"/>
  <c r="E26150" i="3"/>
  <c r="E25016" i="3"/>
  <c r="E23814" i="3"/>
  <c r="E26212" i="3"/>
  <c r="E3340" i="3"/>
  <c r="E21394" i="3"/>
  <c r="E14761" i="3"/>
  <c r="E2264" i="3"/>
  <c r="E26429" i="3"/>
  <c r="E9236" i="3"/>
  <c r="E26341" i="3"/>
  <c r="E27421" i="3"/>
  <c r="E26169" i="3"/>
  <c r="E25581" i="3"/>
  <c r="E25130" i="3"/>
  <c r="E25412" i="3"/>
  <c r="E22315" i="3"/>
  <c r="E376" i="3"/>
  <c r="E24896" i="3"/>
  <c r="E26373" i="3"/>
  <c r="E24084" i="3"/>
  <c r="E5031" i="3"/>
  <c r="E27042" i="3"/>
  <c r="E26246" i="3"/>
  <c r="E17694" i="3"/>
  <c r="E26976" i="3"/>
  <c r="E22941" i="3"/>
  <c r="E1729" i="3"/>
  <c r="E26310" i="3"/>
  <c r="E3017" i="3"/>
  <c r="E27360" i="3"/>
  <c r="E24739" i="3"/>
  <c r="E27260" i="3"/>
  <c r="E1650" i="3"/>
  <c r="E1528" i="3"/>
  <c r="E26759" i="3"/>
  <c r="E27217" i="3"/>
  <c r="E24760" i="3"/>
  <c r="E7537" i="3"/>
  <c r="E26827" i="3"/>
  <c r="E1206" i="3"/>
  <c r="E3612" i="3"/>
  <c r="E27152" i="3"/>
  <c r="E27316" i="3"/>
  <c r="E21063" i="3"/>
  <c r="E25615" i="3"/>
  <c r="E27374" i="3"/>
  <c r="E26298" i="3"/>
  <c r="E27160" i="3"/>
  <c r="E25815" i="3"/>
  <c r="E26286" i="3"/>
  <c r="E24341" i="3"/>
  <c r="E25035" i="3"/>
  <c r="E27335" i="3"/>
  <c r="E25784" i="3"/>
  <c r="E27097" i="3"/>
  <c r="E24522" i="3"/>
  <c r="E26683" i="3"/>
  <c r="E26393" i="3"/>
  <c r="E26944" i="3"/>
  <c r="E24834" i="3"/>
  <c r="E27395" i="3"/>
  <c r="E26842" i="3"/>
  <c r="E24735" i="3"/>
  <c r="E26130" i="3"/>
  <c r="E26779" i="3"/>
  <c r="E1934" i="3"/>
  <c r="E26454" i="3"/>
  <c r="E24257" i="3"/>
  <c r="E23659" i="3"/>
  <c r="E3537" i="3"/>
  <c r="E21827" i="3"/>
  <c r="E27384" i="3"/>
  <c r="E22690" i="3"/>
  <c r="E27344" i="3"/>
  <c r="E24396" i="3"/>
  <c r="E16139" i="3"/>
  <c r="E2524" i="3"/>
  <c r="E3198" i="3"/>
  <c r="E26653" i="3"/>
  <c r="E22193" i="3"/>
  <c r="E6250" i="3"/>
  <c r="E26278" i="3"/>
  <c r="E26290" i="3"/>
  <c r="E27064" i="3"/>
  <c r="E26850" i="3"/>
  <c r="E26965" i="3"/>
  <c r="E27209" i="3"/>
  <c r="E27136" i="3"/>
  <c r="E26675" i="3"/>
  <c r="E25579" i="3"/>
  <c r="E25288" i="3"/>
  <c r="E2354" i="3"/>
  <c r="E2573" i="3"/>
  <c r="E5478" i="3"/>
  <c r="E1492" i="3"/>
  <c r="E20110" i="3"/>
  <c r="E25389" i="3"/>
  <c r="E26046" i="3"/>
  <c r="E26614" i="3"/>
  <c r="E22817" i="3"/>
  <c r="E26713" i="3"/>
  <c r="E26398" i="3"/>
  <c r="E26500" i="3"/>
  <c r="E26880" i="3"/>
  <c r="E26806" i="3"/>
  <c r="E15688" i="3"/>
  <c r="E1042" i="3"/>
  <c r="E26925" i="3"/>
  <c r="E2820" i="3"/>
  <c r="E26892" i="3"/>
  <c r="E25231" i="3"/>
  <c r="E486" i="3"/>
  <c r="E25812" i="3"/>
  <c r="E5598" i="3"/>
  <c r="E21246" i="3"/>
  <c r="E26693" i="3"/>
  <c r="E26384" i="3"/>
  <c r="E26251" i="3"/>
  <c r="E23447" i="3"/>
  <c r="E27188" i="3"/>
  <c r="E22532" i="3"/>
  <c r="E24927" i="3"/>
  <c r="E27347" i="3"/>
  <c r="E26828" i="3"/>
  <c r="E23395" i="3"/>
  <c r="E3104" i="3"/>
  <c r="E27197" i="3"/>
  <c r="E26073" i="3"/>
  <c r="E23189" i="3"/>
  <c r="E26669" i="3"/>
  <c r="E810" i="3"/>
  <c r="E24746" i="3"/>
  <c r="E7257" i="3"/>
  <c r="E25859" i="3"/>
  <c r="E25589" i="3"/>
  <c r="E956" i="3"/>
  <c r="E23100" i="3"/>
  <c r="E484" i="3"/>
  <c r="E18443" i="3"/>
  <c r="E25696" i="3"/>
  <c r="E24960" i="3"/>
  <c r="E26437" i="3"/>
  <c r="E21833" i="3"/>
  <c r="E616" i="3"/>
  <c r="E20280" i="3"/>
  <c r="E27331" i="3"/>
  <c r="E1710" i="3"/>
  <c r="E26612" i="3"/>
  <c r="E23316" i="3"/>
  <c r="E26330" i="3"/>
  <c r="E24368" i="3"/>
  <c r="E27220" i="3"/>
  <c r="E2066" i="3"/>
  <c r="E27173" i="3"/>
  <c r="E25246" i="3"/>
  <c r="E25005" i="3"/>
  <c r="E27001" i="3"/>
  <c r="E74" i="3"/>
  <c r="E2857" i="3"/>
  <c r="E27040" i="3"/>
  <c r="E27270" i="3"/>
  <c r="E15297" i="3"/>
  <c r="E23696" i="3"/>
  <c r="E6728" i="3"/>
  <c r="E26622" i="3"/>
  <c r="E24242" i="3"/>
  <c r="E22012" i="3"/>
  <c r="E1382" i="3"/>
  <c r="E1120" i="3"/>
  <c r="E26721" i="3"/>
  <c r="E24955" i="3"/>
  <c r="E26802" i="3"/>
  <c r="E24920" i="3"/>
  <c r="E26463" i="3"/>
  <c r="E25174" i="3"/>
  <c r="E26036" i="3"/>
  <c r="E25946" i="3"/>
  <c r="E24730" i="3"/>
  <c r="E153" i="3"/>
  <c r="E26955" i="3"/>
  <c r="E26799" i="3"/>
  <c r="E21261" i="3"/>
  <c r="E26520" i="3"/>
  <c r="E26515" i="3"/>
  <c r="E24968" i="3"/>
  <c r="E19558" i="3"/>
  <c r="E22635" i="3"/>
  <c r="E26112" i="3"/>
  <c r="E24817" i="3"/>
  <c r="E26029" i="3"/>
  <c r="E24229" i="3"/>
  <c r="E17441" i="3"/>
  <c r="E22860" i="3"/>
  <c r="E22417" i="3"/>
  <c r="E1721" i="3"/>
  <c r="E24356" i="3"/>
  <c r="E584" i="3"/>
  <c r="E20914" i="3"/>
  <c r="E25607" i="3"/>
  <c r="E16472" i="3"/>
  <c r="E27057" i="3"/>
  <c r="E26170" i="3"/>
  <c r="E24029" i="3"/>
  <c r="E2156" i="3"/>
  <c r="E27238" i="3"/>
  <c r="E23756" i="3"/>
  <c r="E23845" i="3"/>
  <c r="E1727" i="3"/>
  <c r="E25023" i="3"/>
  <c r="E26751" i="3"/>
  <c r="E27253" i="3"/>
  <c r="E673" i="3"/>
  <c r="E18583" i="3"/>
  <c r="E26714" i="3"/>
  <c r="E1479" i="3"/>
  <c r="E3056" i="3"/>
  <c r="E22960" i="3"/>
  <c r="E25847" i="3"/>
  <c r="E19179" i="3"/>
  <c r="E25741" i="3"/>
  <c r="E3314" i="3"/>
  <c r="E544" i="3"/>
  <c r="E18016" i="3"/>
  <c r="E25748" i="3"/>
  <c r="E27015" i="3"/>
  <c r="E26192" i="3"/>
  <c r="E26422" i="3"/>
  <c r="E24736" i="3"/>
  <c r="E25791" i="3"/>
  <c r="E27009" i="3"/>
  <c r="E26517" i="3"/>
  <c r="E25176" i="3"/>
  <c r="E266" i="3"/>
  <c r="E26664" i="3"/>
  <c r="E21512" i="3"/>
  <c r="E24657" i="3"/>
  <c r="E25695" i="3"/>
  <c r="E4602" i="3"/>
  <c r="E27093" i="3"/>
  <c r="E177" i="3"/>
  <c r="E24673" i="3"/>
  <c r="E23016" i="3"/>
  <c r="E22844" i="3"/>
  <c r="E4996" i="3"/>
  <c r="E1385" i="3"/>
  <c r="E26499" i="3"/>
  <c r="E6982" i="3"/>
  <c r="E27291" i="3"/>
  <c r="E25032" i="3"/>
  <c r="E21108" i="3"/>
  <c r="E2898" i="3"/>
  <c r="E27161" i="3"/>
  <c r="E25627" i="3"/>
  <c r="E27241" i="3"/>
  <c r="E1463" i="3"/>
  <c r="E26752" i="3"/>
  <c r="E26208" i="3"/>
  <c r="E26419" i="3"/>
  <c r="E993" i="3"/>
  <c r="E24584" i="3"/>
  <c r="E27265" i="3"/>
  <c r="E26147" i="3"/>
  <c r="E1171" i="3"/>
  <c r="E818" i="3"/>
  <c r="E25629" i="3"/>
  <c r="E24320" i="3"/>
  <c r="E26696" i="3"/>
  <c r="E26861" i="3"/>
  <c r="E26037" i="3"/>
  <c r="E23724" i="3"/>
  <c r="E3418" i="3"/>
  <c r="E27203" i="3"/>
  <c r="E23012" i="3"/>
  <c r="E25669" i="3"/>
  <c r="E5644" i="3"/>
  <c r="E26211" i="3"/>
  <c r="E25591" i="3"/>
  <c r="E24685" i="3"/>
  <c r="E25896" i="3"/>
  <c r="E24375" i="3"/>
  <c r="E27083" i="3"/>
  <c r="E16599" i="3"/>
  <c r="E18672" i="3"/>
  <c r="E1239" i="3"/>
  <c r="E8074" i="3"/>
  <c r="E27181" i="3"/>
  <c r="E25588" i="3"/>
  <c r="E25285" i="3"/>
  <c r="E24766" i="3"/>
  <c r="E26957" i="3"/>
  <c r="E474" i="3"/>
  <c r="E27249" i="3"/>
  <c r="E25240" i="3"/>
  <c r="E167" i="3"/>
  <c r="E25939" i="3"/>
  <c r="E26698" i="3"/>
  <c r="E25850" i="3"/>
  <c r="E27193" i="3"/>
  <c r="E22496" i="3"/>
  <c r="E24878" i="3"/>
  <c r="E25621" i="3"/>
  <c r="E22832" i="3"/>
  <c r="E1000" i="3"/>
  <c r="E25687" i="3"/>
  <c r="E16489" i="3"/>
  <c r="E26205" i="3"/>
  <c r="E25821" i="3"/>
  <c r="E25657" i="3"/>
  <c r="E26792" i="3"/>
  <c r="E26838" i="3"/>
  <c r="E26279" i="3"/>
  <c r="E26618" i="3"/>
  <c r="E24526" i="3"/>
  <c r="E26154" i="3"/>
  <c r="E2745" i="3"/>
  <c r="E5106" i="3"/>
  <c r="E438" i="3"/>
  <c r="E26717" i="3"/>
  <c r="E1534" i="3"/>
  <c r="E27005" i="3"/>
  <c r="E27248" i="3"/>
  <c r="E25072" i="3"/>
  <c r="E23283" i="3"/>
  <c r="E24759" i="3"/>
  <c r="E25844" i="3"/>
  <c r="E26700" i="3"/>
  <c r="E26054" i="3"/>
  <c r="E23901" i="3"/>
  <c r="E20515" i="3"/>
  <c r="E22938" i="3"/>
  <c r="E26225" i="3"/>
  <c r="E25582" i="3"/>
  <c r="E3103" i="3"/>
  <c r="E25391" i="3"/>
  <c r="E26911" i="3"/>
  <c r="E26281" i="3"/>
  <c r="E23817" i="3"/>
  <c r="E26297" i="3"/>
  <c r="E26843" i="3"/>
  <c r="E18585" i="3"/>
  <c r="E26991" i="3"/>
  <c r="E25224" i="3"/>
  <c r="E27004" i="3"/>
  <c r="E27189" i="3"/>
  <c r="E23305" i="3"/>
  <c r="E26023" i="3"/>
  <c r="E24281" i="3"/>
  <c r="E27230" i="3"/>
  <c r="E3999" i="3"/>
  <c r="E26890" i="3"/>
  <c r="E25033" i="3"/>
  <c r="E24156" i="3"/>
  <c r="E22222" i="3"/>
  <c r="E19219" i="3"/>
  <c r="E26295" i="3"/>
  <c r="E27062" i="3"/>
  <c r="E19546" i="3"/>
  <c r="E26844" i="3"/>
  <c r="E26866" i="3"/>
  <c r="E27195" i="3"/>
  <c r="E7686" i="3"/>
  <c r="E807" i="3"/>
  <c r="E26223" i="3"/>
  <c r="E23455" i="3"/>
  <c r="E25438" i="3"/>
  <c r="E22902" i="3"/>
  <c r="E22800" i="3"/>
  <c r="E25113" i="3"/>
  <c r="E27216" i="3"/>
  <c r="E26543" i="3"/>
  <c r="E23600" i="3"/>
  <c r="E27196" i="3"/>
  <c r="E24811" i="3"/>
  <c r="E26617" i="3"/>
  <c r="E24887" i="3"/>
  <c r="E790" i="3"/>
  <c r="E24241" i="3"/>
  <c r="E26053" i="3"/>
  <c r="E26836" i="3"/>
  <c r="E24780" i="3"/>
  <c r="E26851" i="3"/>
  <c r="E26689" i="3"/>
  <c r="E21276" i="3"/>
  <c r="E26789" i="3"/>
  <c r="E26654" i="3"/>
  <c r="E24715" i="3"/>
  <c r="E26778" i="3"/>
  <c r="E25674" i="3"/>
  <c r="E7528" i="3"/>
  <c r="E26615" i="3"/>
  <c r="E25160" i="3"/>
  <c r="E26381" i="3"/>
  <c r="E4285" i="3"/>
  <c r="E26913" i="3"/>
  <c r="E24853" i="3"/>
  <c r="E3095" i="3"/>
  <c r="E996" i="3"/>
  <c r="E27080" i="3"/>
  <c r="E23376" i="3"/>
  <c r="E26885" i="3"/>
  <c r="E26637" i="3"/>
  <c r="E25234" i="3"/>
  <c r="E25096" i="3"/>
  <c r="E23545" i="3"/>
  <c r="E26568" i="3"/>
  <c r="E26912" i="3"/>
  <c r="E27108" i="3"/>
  <c r="E1771" i="3"/>
  <c r="E26032" i="3"/>
  <c r="E20417" i="3"/>
  <c r="E25830" i="3"/>
  <c r="E1281" i="3"/>
  <c r="E26959" i="3"/>
  <c r="E24319" i="3"/>
  <c r="E26242" i="3"/>
  <c r="E26716" i="3"/>
  <c r="E26334" i="3"/>
  <c r="E25612" i="3"/>
  <c r="E8344" i="3"/>
  <c r="E23850" i="3"/>
  <c r="E26602" i="3"/>
  <c r="E2229" i="3"/>
  <c r="E26193" i="3"/>
  <c r="E24366" i="3"/>
  <c r="E25039" i="3"/>
  <c r="E25473" i="3"/>
  <c r="E27146" i="3"/>
  <c r="E27029" i="3"/>
  <c r="E26968" i="3"/>
  <c r="E26900" i="3"/>
  <c r="E26227" i="3"/>
  <c r="E2607" i="3"/>
  <c r="E26930" i="3"/>
  <c r="E2926" i="3"/>
  <c r="E22515" i="3"/>
  <c r="E26788" i="3"/>
  <c r="E23778" i="3"/>
  <c r="E4790" i="3"/>
  <c r="E26996" i="3"/>
  <c r="E27153" i="3"/>
  <c r="E17219" i="3"/>
  <c r="E932" i="3"/>
  <c r="E370" i="3"/>
  <c r="E22011" i="3"/>
  <c r="E24001" i="3"/>
  <c r="E26099" i="3"/>
  <c r="E25722" i="3"/>
  <c r="E25636" i="3"/>
  <c r="E24675" i="3"/>
  <c r="E25747" i="3"/>
  <c r="E26825" i="3"/>
  <c r="E26363" i="3"/>
  <c r="E26734" i="3"/>
  <c r="E26172" i="3"/>
  <c r="E17990" i="3"/>
  <c r="E25836" i="3"/>
  <c r="E22790" i="3"/>
  <c r="E1850" i="3"/>
  <c r="E21461" i="3"/>
  <c r="E26487" i="3"/>
  <c r="E26833" i="3"/>
  <c r="E25793" i="3"/>
  <c r="E20221" i="3"/>
  <c r="E27163" i="3"/>
  <c r="E26178" i="3"/>
  <c r="E25966" i="3"/>
  <c r="E25653" i="3"/>
  <c r="E25994" i="3"/>
  <c r="E26421" i="3"/>
  <c r="E26732" i="3"/>
  <c r="E21410" i="3"/>
  <c r="E24745" i="3"/>
  <c r="E26692" i="3"/>
  <c r="E1069" i="3"/>
  <c r="E26538" i="3"/>
  <c r="E5849" i="3"/>
  <c r="E3940" i="3"/>
  <c r="E26605" i="3"/>
  <c r="E23973" i="3"/>
  <c r="E7658" i="3"/>
  <c r="E26935" i="3"/>
  <c r="E27157" i="3"/>
  <c r="E26188" i="3"/>
  <c r="E23938" i="3"/>
  <c r="E16790" i="3"/>
  <c r="E1678" i="3"/>
  <c r="E26567" i="3"/>
  <c r="E26755" i="3"/>
  <c r="E24019" i="3"/>
  <c r="E24893" i="3"/>
  <c r="E1388" i="3"/>
  <c r="E27000" i="3"/>
  <c r="E418" i="3"/>
  <c r="E21690" i="3"/>
  <c r="E6222" i="3"/>
  <c r="E16611" i="3"/>
  <c r="E25507" i="3"/>
  <c r="E26356" i="3"/>
  <c r="E27126" i="3"/>
  <c r="E25543" i="3"/>
  <c r="E23497" i="3"/>
  <c r="E26942" i="3"/>
  <c r="E17612" i="3"/>
  <c r="E23140" i="3"/>
  <c r="E24828" i="3"/>
  <c r="E22528" i="3"/>
  <c r="E26382" i="3"/>
  <c r="E20629" i="3"/>
  <c r="E21686" i="3"/>
  <c r="E26731" i="3"/>
  <c r="E19414" i="3"/>
  <c r="E24950" i="3"/>
  <c r="E894" i="3"/>
  <c r="E26830" i="3"/>
  <c r="E26557" i="3"/>
  <c r="E26613" i="3"/>
  <c r="E26442" i="3"/>
  <c r="E23939" i="3"/>
  <c r="E4593" i="3"/>
  <c r="E24629" i="3"/>
  <c r="E26379" i="3"/>
  <c r="E26143" i="3"/>
  <c r="E26679" i="3"/>
  <c r="E26645" i="3"/>
  <c r="E25291" i="3"/>
  <c r="E25504" i="3"/>
  <c r="E24953" i="3"/>
  <c r="E26849" i="3"/>
  <c r="E1482" i="3"/>
  <c r="E3718" i="3"/>
  <c r="E27125" i="3"/>
  <c r="E1341" i="3"/>
  <c r="E25835" i="3"/>
  <c r="E3753" i="3"/>
  <c r="E25849" i="3"/>
  <c r="E24652" i="3"/>
  <c r="E26777" i="3"/>
  <c r="E26389" i="3"/>
  <c r="E321" i="3"/>
  <c r="E24542" i="3"/>
  <c r="E24640" i="3"/>
  <c r="E1712" i="3"/>
  <c r="E26390" i="3"/>
  <c r="E26647" i="3"/>
  <c r="E25095" i="3"/>
  <c r="E26200" i="3"/>
  <c r="E26153" i="3"/>
  <c r="E1304" i="3"/>
  <c r="E27085" i="3"/>
  <c r="E27119" i="3"/>
  <c r="E26947" i="3"/>
  <c r="E25221" i="3"/>
  <c r="E26685" i="3"/>
  <c r="E26308" i="3"/>
  <c r="E24859" i="3"/>
  <c r="E21901" i="3"/>
  <c r="E24958" i="3"/>
  <c r="E25208" i="3"/>
  <c r="E24602" i="3"/>
  <c r="E25586" i="3"/>
  <c r="E27090" i="3"/>
  <c r="E27012" i="3"/>
  <c r="E26368" i="3"/>
  <c r="E23928" i="3"/>
  <c r="E25217" i="3"/>
  <c r="E20677" i="3"/>
  <c r="E27008" i="3"/>
  <c r="E899" i="3"/>
  <c r="E9098" i="3"/>
  <c r="E2295" i="3"/>
  <c r="E27054" i="3"/>
  <c r="E3227" i="3"/>
  <c r="E26257" i="3"/>
  <c r="E4694" i="3"/>
  <c r="E3446" i="3"/>
  <c r="E25843" i="3"/>
  <c r="E3589" i="3"/>
  <c r="E26760" i="3"/>
  <c r="E25981" i="3"/>
  <c r="E1065" i="3"/>
  <c r="E27106" i="3"/>
  <c r="E2651" i="3"/>
  <c r="E27078" i="3"/>
  <c r="E1162" i="3"/>
  <c r="E24564" i="3"/>
  <c r="E19075" i="3"/>
  <c r="E15470" i="3"/>
  <c r="E26312" i="3"/>
  <c r="E26241" i="3"/>
  <c r="E12106" i="3"/>
  <c r="E2505" i="3"/>
  <c r="E26033" i="3"/>
  <c r="E881" i="3"/>
  <c r="E23610" i="3"/>
  <c r="E24270" i="3"/>
  <c r="E20103" i="3"/>
  <c r="E24930" i="3"/>
  <c r="E25024" i="3"/>
  <c r="E25349" i="3"/>
  <c r="E26994" i="3"/>
  <c r="E1110" i="3"/>
  <c r="E17808" i="3"/>
  <c r="E27099" i="3"/>
  <c r="E12002" i="3"/>
  <c r="E24422" i="3"/>
  <c r="E22199" i="3"/>
  <c r="E20867" i="3"/>
  <c r="E11126" i="3"/>
  <c r="E24415" i="3"/>
  <c r="E22614" i="3"/>
  <c r="E25125" i="3"/>
  <c r="E27068" i="3"/>
  <c r="E24170" i="3"/>
  <c r="E26493" i="3"/>
  <c r="E26013" i="3"/>
  <c r="E26676" i="3"/>
  <c r="E25520" i="3"/>
  <c r="E24518" i="3"/>
  <c r="E27028" i="3"/>
  <c r="E27013" i="3"/>
  <c r="E26712" i="3"/>
  <c r="E1807" i="3"/>
  <c r="E26926" i="3"/>
  <c r="E25882" i="3"/>
  <c r="E26395" i="3"/>
  <c r="E25832" i="3"/>
  <c r="E1014" i="3"/>
  <c r="E25758" i="3"/>
  <c r="E22677" i="3"/>
  <c r="E19613" i="3"/>
  <c r="E24240" i="3"/>
  <c r="E1258" i="3"/>
  <c r="E26921" i="3"/>
  <c r="E25834" i="3"/>
  <c r="E25877" i="3"/>
  <c r="E4266" i="3"/>
  <c r="E25341" i="3"/>
  <c r="E26077" i="3"/>
  <c r="E27053" i="3"/>
  <c r="E25190" i="3"/>
  <c r="E393" i="3"/>
  <c r="E26581" i="3"/>
  <c r="E26304" i="3"/>
  <c r="E25464" i="3"/>
  <c r="E23924" i="3"/>
  <c r="E23719" i="3"/>
  <c r="E22750" i="3"/>
  <c r="E7459" i="3"/>
  <c r="E26179" i="3"/>
  <c r="E24936" i="3"/>
  <c r="E26319" i="3"/>
  <c r="E25347" i="3"/>
  <c r="E26490" i="3"/>
  <c r="E25797" i="3"/>
  <c r="E4550" i="3"/>
  <c r="E26525" i="3"/>
  <c r="E22472" i="3"/>
  <c r="E26090" i="3"/>
  <c r="E24395" i="3"/>
  <c r="E16562" i="3"/>
  <c r="E8614" i="3"/>
  <c r="E25161" i="3"/>
  <c r="E24128" i="3"/>
  <c r="E25978" i="3"/>
  <c r="E25881" i="3"/>
  <c r="E26016" i="3"/>
  <c r="E23994" i="3"/>
  <c r="E14773" i="3"/>
  <c r="E20493" i="3"/>
  <c r="E26529" i="3"/>
  <c r="E25712" i="3"/>
  <c r="E24808" i="3"/>
  <c r="E25493" i="3"/>
  <c r="E26331" i="3"/>
  <c r="E429" i="3"/>
  <c r="E25158" i="3"/>
  <c r="E27051" i="3"/>
  <c r="E1976" i="3"/>
  <c r="E26854" i="3"/>
  <c r="E16287" i="3"/>
  <c r="E26813" i="3"/>
  <c r="E27058" i="3"/>
  <c r="E26767" i="3"/>
  <c r="E874" i="3"/>
  <c r="E26467" i="3"/>
  <c r="E642" i="3"/>
  <c r="E3101" i="3"/>
  <c r="E18474" i="3"/>
  <c r="E26198" i="3"/>
  <c r="E18725" i="3"/>
  <c r="E26131" i="3"/>
  <c r="E5151" i="3"/>
  <c r="E1222" i="3"/>
  <c r="E27034" i="3"/>
  <c r="E26093" i="3"/>
  <c r="E22412" i="3"/>
  <c r="E22428" i="3"/>
  <c r="E26167" i="3"/>
  <c r="E22890" i="3"/>
  <c r="E26650" i="3"/>
  <c r="E23805" i="3"/>
  <c r="E2855" i="3"/>
  <c r="E24721" i="3"/>
  <c r="E2464" i="3"/>
  <c r="E24325" i="3"/>
  <c r="E25277" i="3"/>
  <c r="E26457" i="3"/>
  <c r="E26309" i="3"/>
  <c r="E20750" i="3"/>
  <c r="E969" i="3"/>
  <c r="E26489" i="3"/>
  <c r="E245" i="3"/>
  <c r="E19786" i="3"/>
  <c r="E27027" i="3"/>
  <c r="E4134" i="3"/>
  <c r="E10065" i="3"/>
  <c r="E26136" i="3"/>
  <c r="E23366" i="3"/>
  <c r="E1599" i="3"/>
  <c r="E24312" i="3"/>
  <c r="E26428" i="3"/>
  <c r="E414" i="3"/>
  <c r="E27020" i="3"/>
  <c r="E2922" i="3"/>
  <c r="E24773" i="3"/>
  <c r="E25506" i="3"/>
  <c r="E527" i="3"/>
  <c r="E1975" i="3"/>
  <c r="E21774" i="3"/>
  <c r="E22201" i="3"/>
  <c r="E26803" i="3"/>
  <c r="E6712" i="3"/>
  <c r="E26864" i="3"/>
  <c r="E22693" i="3"/>
  <c r="E26050" i="3"/>
  <c r="E23626" i="3"/>
  <c r="E9901" i="3"/>
  <c r="E26876" i="3"/>
  <c r="E24762" i="3"/>
  <c r="E9855" i="3"/>
  <c r="E20109" i="3"/>
  <c r="E25888" i="3"/>
  <c r="E23516" i="3"/>
  <c r="E26785" i="3"/>
  <c r="E16773" i="3"/>
  <c r="E25102" i="3"/>
  <c r="E27006" i="3"/>
  <c r="E26995" i="3"/>
  <c r="E25189" i="3"/>
  <c r="E22153" i="3"/>
  <c r="E20104" i="3"/>
  <c r="E25510" i="3"/>
  <c r="E739" i="3"/>
  <c r="E21869" i="3"/>
  <c r="E25868" i="3"/>
  <c r="E25225" i="3"/>
  <c r="E26771" i="3"/>
  <c r="E26497" i="3"/>
  <c r="E26794" i="3"/>
  <c r="E25020" i="3"/>
  <c r="E4876" i="3"/>
  <c r="E2318" i="3"/>
  <c r="E665" i="3"/>
  <c r="E23693" i="3"/>
  <c r="E24216" i="3"/>
  <c r="E26028" i="3"/>
  <c r="E7260" i="3"/>
  <c r="E3026" i="3"/>
  <c r="E26979" i="3"/>
  <c r="E26928" i="3"/>
  <c r="E25496" i="3"/>
  <c r="E23613" i="3"/>
  <c r="E2150" i="3"/>
  <c r="E24282" i="3"/>
  <c r="E25555" i="3"/>
  <c r="E26943" i="3"/>
  <c r="E25094" i="3"/>
  <c r="E10149" i="3"/>
  <c r="E26888" i="3"/>
  <c r="E26069" i="3"/>
  <c r="E24385" i="3"/>
  <c r="E26800" i="3"/>
  <c r="E13844" i="3"/>
  <c r="E25986" i="3"/>
  <c r="E25948" i="3"/>
  <c r="E25505" i="3"/>
  <c r="E26451" i="3"/>
  <c r="E25975" i="3"/>
  <c r="E26351" i="3"/>
  <c r="E26066" i="3"/>
  <c r="E24954" i="3"/>
  <c r="E664" i="3"/>
  <c r="E8836" i="3"/>
  <c r="E26339" i="3"/>
  <c r="E1118" i="3"/>
  <c r="E26691" i="3"/>
  <c r="E6490" i="3"/>
  <c r="E19597" i="3"/>
  <c r="E23337" i="3"/>
  <c r="E24397" i="3"/>
  <c r="E24633" i="3"/>
  <c r="E20564" i="3"/>
  <c r="E26430" i="3"/>
  <c r="E23839" i="3"/>
  <c r="E5681" i="3"/>
  <c r="E26338" i="3"/>
  <c r="E22071" i="3"/>
  <c r="E26725" i="3"/>
  <c r="E16220" i="3"/>
  <c r="E26967" i="3"/>
  <c r="E21982" i="3"/>
  <c r="E26863" i="3"/>
  <c r="E26326" i="3"/>
  <c r="E4064" i="3"/>
  <c r="E25466" i="3"/>
  <c r="E20209" i="3"/>
  <c r="E26821" i="3"/>
  <c r="E368" i="3"/>
  <c r="E24330" i="3"/>
  <c r="E2497" i="3"/>
  <c r="E24569" i="3"/>
  <c r="E26249" i="3"/>
  <c r="E24866" i="3"/>
  <c r="E26987" i="3"/>
  <c r="E25384" i="3"/>
  <c r="E26941" i="3"/>
  <c r="E25406" i="3"/>
  <c r="E25271" i="3"/>
  <c r="E2889" i="3"/>
  <c r="E24274" i="3"/>
  <c r="E1021" i="3"/>
  <c r="E20776" i="3"/>
  <c r="E26372" i="3"/>
  <c r="E1074" i="3"/>
  <c r="E26855" i="3"/>
  <c r="E26113" i="3"/>
  <c r="E22445" i="3"/>
  <c r="E26901" i="3"/>
  <c r="E26416" i="3"/>
  <c r="E26931" i="3"/>
  <c r="E17628" i="3"/>
  <c r="E26352" i="3"/>
  <c r="E24750" i="3"/>
  <c r="E22921" i="3"/>
  <c r="E1884" i="3"/>
  <c r="E23274" i="3"/>
  <c r="E25690" i="3"/>
  <c r="E26531" i="3"/>
  <c r="E24099" i="3"/>
  <c r="E26970" i="3"/>
  <c r="E2668" i="3"/>
  <c r="E17819" i="3"/>
  <c r="E26914" i="3"/>
  <c r="E2487" i="3"/>
  <c r="E26180" i="3"/>
  <c r="E24185" i="3"/>
  <c r="E20628" i="3"/>
  <c r="E24357" i="3"/>
  <c r="E26164" i="3"/>
  <c r="E26255" i="3"/>
  <c r="E26199" i="3"/>
  <c r="E26746" i="3"/>
  <c r="E1450" i="3"/>
  <c r="E18676" i="3"/>
  <c r="E3177" i="3"/>
  <c r="E26919" i="3"/>
  <c r="E26704" i="3"/>
  <c r="E26631" i="3"/>
  <c r="E25426" i="3"/>
  <c r="E1490" i="3"/>
  <c r="E26266" i="3"/>
  <c r="E24610" i="3"/>
  <c r="E1645" i="3"/>
  <c r="E2338" i="3"/>
  <c r="E25420" i="3"/>
  <c r="E23918" i="3"/>
  <c r="E25740" i="3"/>
  <c r="E1233" i="3"/>
  <c r="E2593" i="3"/>
  <c r="E4579" i="3"/>
  <c r="E26468" i="3"/>
  <c r="E19235" i="3"/>
  <c r="E25780" i="3"/>
  <c r="E26832" i="3"/>
  <c r="E21742" i="3"/>
  <c r="E517" i="3"/>
  <c r="E24472" i="3"/>
  <c r="E2510" i="3"/>
  <c r="E6198" i="3"/>
  <c r="E26718" i="3"/>
  <c r="E12046" i="3"/>
  <c r="E26681" i="3"/>
  <c r="E23803" i="3"/>
  <c r="E26881" i="3"/>
  <c r="E13769" i="3"/>
  <c r="E26640" i="3"/>
  <c r="E24761" i="3"/>
  <c r="E18461" i="3"/>
  <c r="E12346" i="3"/>
  <c r="E26461" i="3"/>
  <c r="E472" i="3"/>
  <c r="E26349" i="3"/>
  <c r="E26120" i="3"/>
  <c r="E25230" i="3"/>
  <c r="E986" i="3"/>
  <c r="E9593" i="3"/>
  <c r="E22905" i="3"/>
  <c r="E24308" i="3"/>
  <c r="E25658" i="3"/>
  <c r="E26484" i="3"/>
  <c r="E26025" i="3"/>
  <c r="E25360" i="3"/>
  <c r="E26061" i="3"/>
  <c r="E25253" i="3"/>
  <c r="E25547" i="3"/>
  <c r="E26933" i="3"/>
  <c r="E26644" i="3"/>
  <c r="E26156" i="3"/>
  <c r="E25034" i="3"/>
  <c r="E26532" i="3"/>
  <c r="E23699" i="3"/>
  <c r="E26214" i="3"/>
  <c r="E25559" i="3"/>
  <c r="E23563" i="3"/>
  <c r="E23739" i="3"/>
  <c r="E24550" i="3"/>
  <c r="E26256" i="3"/>
  <c r="E25969" i="3"/>
  <c r="E25295" i="3"/>
  <c r="E2075" i="3"/>
  <c r="E26636" i="3"/>
  <c r="E5230" i="3"/>
  <c r="E21189" i="3"/>
  <c r="E24026" i="3"/>
  <c r="E25479" i="3"/>
  <c r="E26325" i="3"/>
  <c r="E26699" i="3"/>
  <c r="E22623" i="3"/>
  <c r="E25639" i="3"/>
  <c r="E25107" i="3"/>
  <c r="E26080" i="3"/>
  <c r="E3614" i="3"/>
  <c r="E4542" i="3"/>
  <c r="E26909" i="3"/>
  <c r="E25218" i="3"/>
  <c r="E26846" i="3"/>
  <c r="E25663" i="3"/>
  <c r="E24581" i="3"/>
  <c r="E17418" i="3"/>
  <c r="E22127" i="3"/>
  <c r="E15793" i="3"/>
  <c r="E24679" i="3"/>
  <c r="E18644" i="3"/>
  <c r="E2143" i="3"/>
  <c r="E5338" i="3"/>
  <c r="E25934" i="3"/>
  <c r="E24438" i="3"/>
  <c r="E21079" i="3"/>
  <c r="E14763" i="3"/>
  <c r="E26522" i="3"/>
  <c r="E8217" i="3"/>
  <c r="E24722" i="3"/>
  <c r="E19492" i="3"/>
  <c r="E25542" i="3"/>
  <c r="E26157" i="3"/>
  <c r="E25871" i="3"/>
  <c r="E395" i="3"/>
  <c r="E3252" i="3"/>
  <c r="E23686" i="3"/>
  <c r="E26886" i="3"/>
  <c r="E26502" i="3"/>
  <c r="E20313" i="3"/>
  <c r="E23621" i="3"/>
  <c r="E23182" i="3"/>
  <c r="E23606" i="3"/>
  <c r="E23886" i="3"/>
  <c r="E2874" i="3"/>
  <c r="E26408" i="3"/>
  <c r="E25237" i="3"/>
  <c r="E25469" i="3"/>
  <c r="E24845" i="3"/>
  <c r="E25593" i="3"/>
  <c r="E19955" i="3"/>
  <c r="E25275" i="3"/>
  <c r="E26871" i="3"/>
  <c r="E24963" i="3"/>
  <c r="E24228" i="3"/>
  <c r="E26294" i="3"/>
  <c r="E26706" i="3"/>
  <c r="E2124" i="3"/>
  <c r="E25280" i="3"/>
  <c r="E25359" i="3"/>
  <c r="E22516" i="3"/>
  <c r="E26663" i="3"/>
  <c r="E834" i="3"/>
  <c r="E26633" i="3"/>
  <c r="E25324" i="3"/>
  <c r="E26862" i="3"/>
  <c r="E25518" i="3"/>
  <c r="E24500" i="3"/>
  <c r="E780" i="3"/>
  <c r="E25272" i="3"/>
  <c r="E334" i="3"/>
  <c r="E20228" i="3"/>
  <c r="E25781" i="3"/>
  <c r="E26383" i="3"/>
  <c r="E25535" i="3"/>
  <c r="E25822" i="3"/>
  <c r="E24141" i="3"/>
  <c r="E26809" i="3"/>
  <c r="E23838" i="3"/>
  <c r="E1168" i="3"/>
  <c r="E8287" i="3"/>
  <c r="E20440" i="3"/>
  <c r="E8715" i="3"/>
  <c r="E25628" i="3"/>
  <c r="E26798" i="3"/>
  <c r="E4366" i="3"/>
  <c r="E24609" i="3"/>
  <c r="E26510" i="3"/>
  <c r="E26701" i="3"/>
  <c r="E1005" i="3"/>
  <c r="E25108" i="3"/>
  <c r="E24104" i="3"/>
  <c r="E26773" i="3"/>
  <c r="E4279" i="3"/>
  <c r="E24984" i="3"/>
  <c r="E2788" i="3"/>
  <c r="E26402" i="3"/>
  <c r="E19021" i="3"/>
  <c r="E26690" i="3"/>
  <c r="E21636" i="3"/>
  <c r="E20915" i="3"/>
  <c r="E25529" i="3"/>
  <c r="E23705" i="3"/>
  <c r="E25958" i="3"/>
  <c r="E22761" i="3"/>
  <c r="E262" i="3"/>
  <c r="E23300" i="3"/>
  <c r="E26196" i="3"/>
  <c r="E25937" i="3"/>
  <c r="E26624" i="3"/>
  <c r="E25885" i="3"/>
  <c r="E26283" i="3"/>
  <c r="E1266" i="3"/>
  <c r="E24623" i="3"/>
  <c r="E26750" i="3"/>
  <c r="E26327" i="3"/>
  <c r="E25526" i="3"/>
  <c r="E26761" i="3"/>
  <c r="E26770" i="3"/>
  <c r="E24952" i="3"/>
  <c r="E24527" i="3"/>
  <c r="E24967" i="3"/>
  <c r="E24220" i="3"/>
  <c r="E26578" i="3"/>
  <c r="E20092" i="3"/>
  <c r="E25623" i="3"/>
  <c r="E3164" i="3"/>
  <c r="E4143" i="3"/>
  <c r="E13689" i="3"/>
  <c r="E26160" i="3"/>
  <c r="E1673" i="3"/>
  <c r="E26805" i="3"/>
  <c r="E24585" i="3"/>
  <c r="E23233" i="3"/>
  <c r="E389" i="3"/>
  <c r="E25762" i="3"/>
  <c r="E25721" i="3"/>
  <c r="E25343" i="3"/>
  <c r="E304" i="3"/>
  <c r="E24052" i="3"/>
  <c r="E26703" i="3"/>
  <c r="E26144" i="3"/>
  <c r="E26595" i="3"/>
  <c r="E21136" i="3"/>
  <c r="E20213" i="3"/>
  <c r="E25553" i="3"/>
  <c r="E26646" i="3"/>
  <c r="E21293" i="3"/>
  <c r="E26819" i="3"/>
  <c r="E25229" i="3"/>
  <c r="E25458" i="3"/>
  <c r="E4009" i="3"/>
  <c r="E26358" i="3"/>
  <c r="E26817" i="3"/>
  <c r="E4308" i="3"/>
  <c r="E26059" i="3"/>
  <c r="E19742" i="3"/>
  <c r="E471" i="3"/>
  <c r="E25801" i="3"/>
  <c r="E26453" i="3"/>
  <c r="E26250" i="3"/>
  <c r="E24244" i="3"/>
  <c r="E24898" i="3"/>
  <c r="E607" i="3"/>
  <c r="E25779" i="3"/>
  <c r="E23825" i="3"/>
  <c r="E26089" i="3"/>
  <c r="E25616" i="3"/>
  <c r="E26820" i="3"/>
  <c r="E25852" i="3"/>
  <c r="E3325" i="3"/>
  <c r="E26768" i="3"/>
  <c r="E25554" i="3"/>
  <c r="E23701" i="3"/>
  <c r="E1344" i="3"/>
  <c r="E25833" i="3"/>
  <c r="E1007" i="3"/>
  <c r="E26780" i="3"/>
  <c r="E26812" i="3"/>
  <c r="E25463" i="3"/>
  <c r="E24558" i="3"/>
  <c r="E15731" i="3"/>
  <c r="E25408" i="3"/>
  <c r="E26268" i="3"/>
  <c r="E25603" i="3"/>
  <c r="E24932" i="3"/>
  <c r="E26729" i="3"/>
  <c r="E24379" i="3"/>
  <c r="E26723" i="3"/>
  <c r="E24342" i="3"/>
  <c r="E26621" i="3"/>
  <c r="E25431" i="3"/>
  <c r="E1155" i="3"/>
  <c r="E26285" i="3"/>
  <c r="E25131" i="3"/>
  <c r="E26440" i="3"/>
  <c r="E19720" i="3"/>
  <c r="E16837" i="3"/>
  <c r="E25170" i="3"/>
  <c r="E20584" i="3"/>
  <c r="E22895" i="3"/>
  <c r="E20804" i="3"/>
  <c r="E26001" i="3"/>
  <c r="E26727" i="3"/>
  <c r="E25991" i="3"/>
  <c r="E24698" i="3"/>
  <c r="E22114" i="3"/>
  <c r="E24490" i="3"/>
  <c r="E14503" i="3"/>
  <c r="E24586" i="3"/>
  <c r="E1698" i="3"/>
  <c r="E17864" i="3"/>
  <c r="E10815" i="3"/>
  <c r="E24940" i="3"/>
  <c r="E5210" i="3"/>
  <c r="E25869" i="3"/>
  <c r="E26564" i="3"/>
  <c r="E14808" i="3"/>
  <c r="E498" i="3"/>
  <c r="E26228" i="3"/>
  <c r="E26571" i="3"/>
  <c r="E6508" i="3"/>
  <c r="E2172" i="3"/>
  <c r="E12229" i="3"/>
  <c r="E276" i="3"/>
  <c r="E2017" i="3"/>
  <c r="E24454" i="3"/>
  <c r="E26364" i="3"/>
  <c r="E26550" i="3"/>
  <c r="E4636" i="3"/>
  <c r="E7695" i="3"/>
  <c r="E3316" i="3"/>
  <c r="E26466" i="3"/>
  <c r="E25952" i="3"/>
  <c r="E26464" i="3"/>
  <c r="E929" i="3"/>
  <c r="E25243" i="3"/>
  <c r="E25990" i="3"/>
  <c r="E24350" i="3"/>
  <c r="E882" i="3"/>
  <c r="E25503" i="3"/>
  <c r="E9537" i="3"/>
  <c r="E2027" i="3"/>
  <c r="E16967" i="3"/>
  <c r="E25562" i="3"/>
  <c r="E17777" i="3"/>
  <c r="E19529" i="3"/>
  <c r="E26667" i="3"/>
  <c r="E25713" i="3"/>
  <c r="E26030" i="3"/>
  <c r="E6589" i="3"/>
  <c r="E16546" i="3"/>
  <c r="E972" i="3"/>
  <c r="E2155" i="3"/>
  <c r="E25267" i="3"/>
  <c r="E22117" i="3"/>
  <c r="E23057" i="3"/>
  <c r="E24097" i="3"/>
  <c r="E25649" i="3"/>
  <c r="E25626" i="3"/>
  <c r="E21606" i="3"/>
  <c r="E26600" i="3"/>
  <c r="E26730" i="3"/>
  <c r="E8180" i="3"/>
  <c r="E2998" i="3"/>
  <c r="E21625" i="3"/>
  <c r="E24443" i="3"/>
  <c r="E4216" i="3"/>
  <c r="E26630" i="3"/>
  <c r="E25689" i="3"/>
  <c r="E25383" i="3"/>
  <c r="E23144" i="3"/>
  <c r="E24725" i="3"/>
  <c r="E24672" i="3"/>
  <c r="E25402" i="3"/>
  <c r="E26670" i="3"/>
  <c r="E19864" i="3"/>
  <c r="E23960" i="3"/>
  <c r="E25540" i="3"/>
  <c r="E24247" i="3"/>
  <c r="E8999" i="3"/>
  <c r="E25155" i="3"/>
  <c r="E23730" i="3"/>
  <c r="E24676" i="3"/>
  <c r="E15401" i="3"/>
  <c r="E307" i="3"/>
  <c r="E25596" i="3"/>
  <c r="E20368" i="3"/>
  <c r="E26273" i="3"/>
  <c r="E26385" i="3"/>
  <c r="E25642" i="3"/>
  <c r="E26447" i="3"/>
  <c r="E24055" i="3"/>
  <c r="E26720" i="3"/>
  <c r="E26064" i="3"/>
  <c r="E26173" i="3"/>
  <c r="E1784" i="3"/>
  <c r="E25460" i="3"/>
  <c r="E26711" i="3"/>
  <c r="E1330" i="3"/>
  <c r="E23525" i="3"/>
  <c r="E3865" i="3"/>
  <c r="E26127" i="3"/>
  <c r="E11017" i="3"/>
  <c r="E2957" i="3"/>
  <c r="E26724" i="3"/>
  <c r="E3286" i="3"/>
  <c r="E25000" i="3"/>
  <c r="E24547" i="3"/>
  <c r="E24258" i="3"/>
  <c r="E1995" i="3"/>
  <c r="E24278" i="3"/>
  <c r="E597" i="3"/>
  <c r="E22627" i="3"/>
  <c r="E26606" i="3"/>
  <c r="E26590" i="3"/>
  <c r="E423" i="3"/>
  <c r="E742" i="3"/>
  <c r="E5643" i="3"/>
  <c r="E24943" i="3"/>
  <c r="E24495" i="3"/>
  <c r="E25497" i="3"/>
  <c r="E22751" i="3"/>
  <c r="E22670" i="3"/>
  <c r="E26456" i="3"/>
  <c r="E1088" i="3"/>
  <c r="E24900" i="3"/>
  <c r="E26234" i="3"/>
  <c r="E26684" i="3"/>
  <c r="E2964" i="3"/>
  <c r="E26353" i="3"/>
  <c r="E26321" i="3"/>
  <c r="E26191" i="3"/>
  <c r="E23642" i="3"/>
  <c r="E25597" i="3"/>
  <c r="E26002" i="3"/>
  <c r="E26455" i="3"/>
  <c r="E13171" i="3"/>
  <c r="E23959" i="3"/>
  <c r="E25368" i="3"/>
  <c r="E26634" i="3"/>
  <c r="E26183" i="3"/>
  <c r="E26392" i="3"/>
  <c r="E346" i="3"/>
  <c r="E18181" i="3"/>
  <c r="E24861" i="3"/>
  <c r="E3566" i="3"/>
  <c r="E25239" i="3"/>
  <c r="E25311" i="3"/>
  <c r="E25949" i="3"/>
  <c r="E21530" i="3"/>
  <c r="E25452" i="3"/>
  <c r="E2728" i="3"/>
  <c r="E25679" i="3"/>
  <c r="E25686" i="3"/>
  <c r="E26569" i="3"/>
  <c r="E25388" i="3"/>
  <c r="E21719" i="3"/>
  <c r="E22394" i="3"/>
  <c r="E26491" i="3"/>
  <c r="E25560" i="3"/>
  <c r="E26609" i="3"/>
  <c r="E746" i="3"/>
  <c r="E26708" i="3"/>
  <c r="E1527" i="3"/>
  <c r="E9312" i="3"/>
  <c r="E1305" i="3"/>
  <c r="E4084" i="3"/>
  <c r="E2072" i="3"/>
  <c r="E25281" i="3"/>
  <c r="E23464" i="3"/>
  <c r="E26687" i="3"/>
  <c r="E26656" i="3"/>
  <c r="E5889" i="3"/>
  <c r="E25863" i="3"/>
  <c r="E22650" i="3"/>
  <c r="E2868" i="3"/>
  <c r="E25257" i="3"/>
  <c r="E18358" i="3"/>
  <c r="E24119" i="3"/>
  <c r="E24002" i="3"/>
  <c r="E4977" i="3"/>
  <c r="E2053" i="3"/>
  <c r="E2136" i="3"/>
  <c r="E26329" i="3"/>
  <c r="E26601" i="3"/>
  <c r="E3700" i="3"/>
  <c r="E26259" i="3"/>
  <c r="E24706" i="3"/>
  <c r="E23634" i="3"/>
  <c r="E25392" i="3"/>
  <c r="E17145" i="3"/>
  <c r="E26610" i="3"/>
  <c r="E26062" i="3"/>
  <c r="E26115" i="3"/>
  <c r="E26436" i="3"/>
  <c r="E20028" i="3"/>
  <c r="E6971" i="3"/>
  <c r="E8779" i="3"/>
  <c r="E5539" i="3"/>
  <c r="E23205" i="3"/>
  <c r="E25007" i="3"/>
  <c r="E402" i="3"/>
  <c r="E20425" i="3"/>
  <c r="E26665" i="3"/>
  <c r="E24111" i="3"/>
  <c r="E100" i="3"/>
  <c r="E404" i="3"/>
  <c r="E21209" i="3"/>
  <c r="E1462" i="3"/>
  <c r="E26649" i="3"/>
  <c r="E25913" i="3"/>
  <c r="E25879" i="3"/>
  <c r="E24775" i="3"/>
  <c r="E23957" i="3"/>
  <c r="E21667" i="3"/>
  <c r="E23323" i="3"/>
  <c r="E24666" i="3"/>
  <c r="E23511" i="3"/>
  <c r="E3372" i="3"/>
  <c r="E24143" i="3"/>
  <c r="E20666" i="3"/>
  <c r="E26185" i="3"/>
  <c r="E26585" i="3"/>
  <c r="E21341" i="3"/>
  <c r="E795" i="3"/>
  <c r="E26666" i="3"/>
  <c r="E3420" i="3"/>
  <c r="E22770" i="3"/>
  <c r="E25865" i="3"/>
  <c r="E26642" i="3"/>
  <c r="E24915" i="3"/>
  <c r="E25166" i="3"/>
  <c r="E22365" i="3"/>
  <c r="E24782" i="3"/>
  <c r="E25856" i="3"/>
  <c r="E26204" i="3"/>
  <c r="E1916" i="3"/>
  <c r="E1046" i="3"/>
  <c r="E25906" i="3"/>
  <c r="E8183" i="3"/>
  <c r="E2675" i="3"/>
  <c r="E24427" i="3"/>
  <c r="E3273" i="3"/>
  <c r="E26594" i="3"/>
  <c r="E24367" i="3"/>
  <c r="E26405" i="3"/>
  <c r="E25373" i="3"/>
  <c r="E509" i="3"/>
  <c r="E533" i="3"/>
  <c r="E24966" i="3"/>
  <c r="E26480" i="3"/>
  <c r="E3485" i="3"/>
  <c r="E26513" i="3"/>
  <c r="E390" i="3"/>
  <c r="E23220" i="3"/>
  <c r="E24892" i="3"/>
  <c r="E25119" i="3"/>
  <c r="E25826" i="3"/>
  <c r="E3476" i="3"/>
  <c r="E3388" i="3"/>
  <c r="E24168" i="3"/>
  <c r="E25959" i="3"/>
  <c r="E22456" i="3"/>
  <c r="E14045" i="3"/>
  <c r="E25870" i="3"/>
  <c r="E2197" i="3"/>
  <c r="E26035" i="3"/>
  <c r="E24772" i="3"/>
  <c r="E25609" i="3"/>
  <c r="E25766" i="3"/>
  <c r="E22723" i="3"/>
  <c r="E26604" i="3"/>
  <c r="E3846" i="3"/>
  <c r="E26417" i="3"/>
  <c r="E26504" i="3"/>
  <c r="E24514" i="3"/>
  <c r="E1878" i="3"/>
  <c r="E22536" i="3"/>
  <c r="E6056" i="3"/>
  <c r="E233" i="3"/>
  <c r="E358" i="3"/>
  <c r="E25961" i="3"/>
  <c r="E1500" i="3"/>
  <c r="E25457" i="3"/>
  <c r="E23846" i="3"/>
  <c r="E3167" i="3"/>
  <c r="E25606" i="3"/>
  <c r="E25799" i="3"/>
  <c r="E26577" i="3"/>
  <c r="E25802" i="3"/>
  <c r="E26596" i="3"/>
  <c r="E25093" i="3"/>
  <c r="E25318" i="3"/>
  <c r="E25471" i="3"/>
  <c r="E2037" i="3"/>
  <c r="E26244" i="3"/>
  <c r="E1692" i="3"/>
  <c r="E24931" i="3"/>
  <c r="E467" i="3"/>
  <c r="E26378" i="3"/>
  <c r="E26262" i="3"/>
  <c r="E3625" i="3"/>
  <c r="E550" i="3"/>
  <c r="E3073" i="3"/>
  <c r="E24053" i="3"/>
  <c r="E25256" i="3"/>
  <c r="E2716" i="3"/>
  <c r="E25105" i="3"/>
  <c r="E16558" i="3"/>
  <c r="E26079" i="3"/>
  <c r="E24354" i="3"/>
  <c r="E26151" i="3"/>
  <c r="E24731" i="3"/>
  <c r="E2068" i="3"/>
  <c r="E22597" i="3"/>
  <c r="E25755" i="3"/>
  <c r="E26219" i="3"/>
  <c r="E1070" i="3"/>
  <c r="E26092" i="3"/>
  <c r="E14620" i="3"/>
  <c r="E24959" i="3"/>
  <c r="E849" i="3"/>
  <c r="E26369" i="3"/>
  <c r="E14112" i="3"/>
  <c r="E23771" i="3"/>
  <c r="E24575" i="3"/>
  <c r="E24645" i="3"/>
  <c r="E11013" i="3"/>
  <c r="E19016" i="3"/>
  <c r="E25811" i="3"/>
  <c r="E26133" i="3"/>
  <c r="E24096" i="3"/>
  <c r="E25252" i="3"/>
  <c r="E21054" i="3"/>
  <c r="E22466" i="3"/>
  <c r="E26574" i="3"/>
  <c r="E25236" i="3"/>
  <c r="E6384" i="3"/>
  <c r="E6371" i="3"/>
  <c r="E574" i="3"/>
  <c r="E24752" i="3"/>
  <c r="E20476" i="3"/>
  <c r="E26573" i="3"/>
  <c r="E8334" i="3"/>
  <c r="E26243" i="3"/>
  <c r="E26425" i="3"/>
  <c r="E518" i="3"/>
  <c r="E23728" i="3"/>
  <c r="E25222" i="3"/>
  <c r="E24386" i="3"/>
  <c r="E26471" i="3"/>
  <c r="E3587" i="3"/>
  <c r="E731" i="3"/>
  <c r="E24949" i="3"/>
  <c r="E25157" i="3"/>
  <c r="E23892" i="3"/>
  <c r="E6536" i="3"/>
  <c r="E26375" i="3"/>
  <c r="E26558" i="3"/>
  <c r="E4013" i="3"/>
  <c r="E18420" i="3"/>
  <c r="E26551" i="3"/>
  <c r="E4819" i="3"/>
  <c r="E26530" i="3"/>
  <c r="E21176" i="3"/>
  <c r="E261" i="3"/>
  <c r="E23344" i="3"/>
  <c r="E25298" i="3"/>
  <c r="E2853" i="3"/>
  <c r="E22234" i="3"/>
  <c r="E26107" i="3"/>
  <c r="E25171" i="3"/>
  <c r="E1801" i="3"/>
  <c r="E26544" i="3"/>
  <c r="E24549" i="3"/>
  <c r="E24253" i="3"/>
  <c r="E26022" i="3"/>
  <c r="E22583" i="3"/>
  <c r="E26566" i="3"/>
  <c r="E26346" i="3"/>
  <c r="E4223" i="3"/>
  <c r="E24907" i="3"/>
  <c r="E26252" i="3"/>
  <c r="E3599" i="3"/>
  <c r="E24403" i="3"/>
  <c r="E25110" i="3"/>
  <c r="E26570" i="3"/>
  <c r="E26197" i="3"/>
  <c r="E25114" i="3"/>
  <c r="E24339" i="3"/>
  <c r="E22744" i="3"/>
  <c r="E24016" i="3"/>
  <c r="E5198" i="3"/>
  <c r="E23215" i="3"/>
  <c r="E23962" i="3"/>
  <c r="E25697" i="3"/>
  <c r="E25051" i="3"/>
  <c r="E26539" i="3"/>
  <c r="E23475" i="3"/>
  <c r="E580" i="3"/>
  <c r="E1760" i="3"/>
  <c r="E23543" i="3"/>
  <c r="E24918" i="3"/>
  <c r="E26247" i="3"/>
  <c r="E466" i="3"/>
  <c r="E8154" i="3"/>
  <c r="E26516" i="3"/>
  <c r="E1132" i="3"/>
  <c r="E24863" i="3"/>
  <c r="E13498" i="3"/>
  <c r="E26523" i="3"/>
  <c r="E2113" i="3"/>
  <c r="E19602" i="3"/>
  <c r="E24338" i="3"/>
  <c r="E24612" i="3"/>
  <c r="E22615" i="3"/>
  <c r="E21928" i="3"/>
  <c r="E25425" i="3"/>
  <c r="E24302" i="3"/>
  <c r="E26511" i="3"/>
  <c r="E1456" i="3"/>
  <c r="E26506" i="3"/>
  <c r="E24291" i="3"/>
  <c r="E451" i="3"/>
  <c r="E26444" i="3"/>
  <c r="E25331" i="3"/>
  <c r="E25394" i="3"/>
  <c r="E25552" i="3"/>
  <c r="E23664" i="3"/>
  <c r="E23168" i="3"/>
  <c r="E26303" i="3"/>
  <c r="E25967" i="3"/>
  <c r="E24718" i="3"/>
  <c r="E25470" i="3"/>
  <c r="E23011" i="3"/>
  <c r="E24043" i="3"/>
  <c r="E24748" i="3"/>
  <c r="E7533" i="3"/>
  <c r="E12813" i="3"/>
  <c r="E26222" i="3"/>
  <c r="E25567" i="3"/>
  <c r="E21683" i="3"/>
  <c r="E22785" i="3"/>
  <c r="E21377" i="3"/>
  <c r="E23762" i="3"/>
  <c r="E12503" i="3"/>
  <c r="E3991" i="3"/>
  <c r="E1545" i="3"/>
  <c r="E23339" i="3"/>
  <c r="E23597" i="3"/>
  <c r="E1822" i="3"/>
  <c r="E1726" i="3"/>
  <c r="E26450" i="3"/>
  <c r="E26524" i="3"/>
  <c r="E20130" i="3"/>
  <c r="E21331" i="3"/>
  <c r="E23239" i="3"/>
  <c r="E23440" i="3"/>
  <c r="E26534" i="3"/>
  <c r="E25534" i="3"/>
  <c r="E24303" i="3"/>
  <c r="E18573" i="3"/>
  <c r="E25873" i="3"/>
  <c r="E24114" i="3"/>
  <c r="E25480" i="3"/>
  <c r="E21917" i="3"/>
  <c r="E22097" i="3"/>
  <c r="E26492" i="3"/>
  <c r="E25825" i="3"/>
  <c r="E22680" i="3"/>
  <c r="E2538" i="3"/>
  <c r="E25380" i="3"/>
  <c r="E1472" i="3"/>
  <c r="E25551" i="3"/>
  <c r="E9769" i="3"/>
  <c r="E1421" i="3"/>
  <c r="E4215" i="3"/>
  <c r="E23703" i="3"/>
  <c r="E1510" i="3"/>
  <c r="E26224" i="3"/>
  <c r="E26465" i="3"/>
  <c r="E1937" i="3"/>
  <c r="E134" i="3"/>
  <c r="E1531" i="3"/>
  <c r="E26276" i="3"/>
  <c r="E364" i="3"/>
  <c r="E26040" i="3"/>
  <c r="E22249" i="3"/>
  <c r="E25376" i="3"/>
  <c r="E444" i="3"/>
  <c r="E20908" i="3"/>
  <c r="E23855" i="3"/>
  <c r="E20827" i="3"/>
  <c r="E2647" i="3"/>
  <c r="E23244" i="3"/>
  <c r="E26070" i="3"/>
  <c r="E20089" i="3"/>
  <c r="E12040" i="3"/>
  <c r="E25993" i="3"/>
  <c r="E25771" i="3"/>
  <c r="E25150" i="3"/>
  <c r="E25585" i="3"/>
  <c r="E25656" i="3"/>
  <c r="E24353" i="3"/>
  <c r="E25580" i="3"/>
  <c r="E15589" i="3"/>
  <c r="E25396" i="3"/>
  <c r="E25908" i="3"/>
  <c r="E25121" i="3"/>
  <c r="E1900" i="3"/>
  <c r="E26394" i="3"/>
  <c r="E23989" i="3"/>
  <c r="E4364" i="3"/>
  <c r="E25602" i="3"/>
  <c r="E26306" i="3"/>
  <c r="E16339" i="3"/>
  <c r="E22465" i="3"/>
  <c r="E514" i="3"/>
  <c r="E25714" i="3"/>
  <c r="E2600" i="3"/>
  <c r="E9607" i="3"/>
  <c r="E22398" i="3"/>
  <c r="E23912" i="3"/>
  <c r="E26496" i="3"/>
  <c r="E26313" i="3"/>
  <c r="E5265" i="3"/>
  <c r="E26376" i="3"/>
  <c r="E25146" i="3"/>
  <c r="E26027" i="3"/>
  <c r="E25854" i="3"/>
  <c r="E23446" i="3"/>
  <c r="E3838" i="3"/>
  <c r="E26282" i="3"/>
  <c r="E22141" i="3"/>
  <c r="E25168" i="3"/>
  <c r="E25490" i="3"/>
  <c r="E25089" i="3"/>
  <c r="E9878" i="3"/>
  <c r="E24687" i="3"/>
  <c r="E23143" i="3"/>
  <c r="E24144" i="3"/>
  <c r="E26138" i="3"/>
  <c r="E25761" i="3"/>
  <c r="E5480" i="3"/>
  <c r="E26261" i="3"/>
  <c r="E264" i="3"/>
  <c r="E18514" i="3"/>
  <c r="E24897" i="3"/>
  <c r="E26254" i="3"/>
  <c r="E18446" i="3"/>
  <c r="E25884" i="3"/>
  <c r="E26445" i="3"/>
  <c r="E19657" i="3"/>
  <c r="E25182" i="3"/>
  <c r="E1229" i="3"/>
  <c r="E25938" i="3"/>
  <c r="E1290" i="3"/>
  <c r="E10274" i="3"/>
  <c r="E25563" i="3"/>
  <c r="E26316" i="3"/>
  <c r="E13110" i="3"/>
  <c r="E837" i="3"/>
  <c r="E26469" i="3"/>
  <c r="E24205" i="3"/>
  <c r="E25429" i="3"/>
  <c r="E1366" i="3"/>
  <c r="E1603" i="3"/>
  <c r="E22520" i="3"/>
  <c r="E26333" i="3"/>
  <c r="E24911" i="3"/>
  <c r="E24477" i="3"/>
  <c r="E24236" i="3"/>
  <c r="E25077" i="3"/>
  <c r="E22901" i="3"/>
  <c r="E21554" i="3"/>
  <c r="E1495" i="3"/>
  <c r="E8734" i="3"/>
  <c r="E26302" i="3"/>
  <c r="E25976" i="3"/>
  <c r="E24369" i="3"/>
  <c r="E21152" i="3"/>
  <c r="E25914" i="3"/>
  <c r="E26475" i="3"/>
  <c r="E24639" i="3"/>
  <c r="E23826" i="3"/>
  <c r="E25304" i="3"/>
  <c r="E25917" i="3"/>
  <c r="E6451" i="3"/>
  <c r="E24812" i="3"/>
  <c r="E25630" i="3"/>
  <c r="E20638" i="3"/>
  <c r="E21488" i="3"/>
  <c r="E25193" i="3"/>
  <c r="E2063" i="3"/>
  <c r="E25667" i="3"/>
  <c r="E2806" i="3"/>
  <c r="E25104" i="3"/>
  <c r="E25809" i="3"/>
  <c r="E19593" i="3"/>
  <c r="E26121" i="3"/>
  <c r="E20045" i="3"/>
  <c r="E24074" i="3"/>
  <c r="E25746" i="3"/>
  <c r="E21933" i="3"/>
  <c r="E25369" i="3"/>
  <c r="E25494" i="3"/>
  <c r="E25792" i="3"/>
  <c r="E1503" i="3"/>
  <c r="E2944" i="3"/>
  <c r="E25083" i="3"/>
  <c r="E23893" i="3"/>
  <c r="E7441" i="3"/>
  <c r="E25561" i="3"/>
  <c r="E4371" i="3"/>
  <c r="E24238" i="3"/>
  <c r="E25704" i="3"/>
  <c r="E22818" i="3"/>
  <c r="E1565" i="3"/>
  <c r="E2121" i="3"/>
  <c r="E24798" i="3"/>
  <c r="E15066" i="3"/>
  <c r="E26106" i="3"/>
  <c r="E24608" i="3"/>
  <c r="E23767" i="3"/>
  <c r="E25715" i="3"/>
  <c r="E26109" i="3"/>
  <c r="E883" i="3"/>
  <c r="E25395" i="3"/>
  <c r="E24305" i="3"/>
  <c r="E1542" i="3"/>
  <c r="E25828" i="3"/>
  <c r="E3220" i="3"/>
  <c r="E24855" i="3"/>
  <c r="E24293" i="3"/>
  <c r="E25536" i="3"/>
  <c r="E4714" i="3"/>
  <c r="E25475" i="3"/>
  <c r="E24431" i="3"/>
  <c r="E24553" i="3"/>
  <c r="E23273" i="3"/>
  <c r="E26359" i="3"/>
  <c r="E24793" i="3"/>
  <c r="E20296" i="3"/>
  <c r="E25918" i="3"/>
  <c r="E25907" i="3"/>
  <c r="E22052" i="3"/>
  <c r="E24212" i="3"/>
  <c r="E24230" i="3"/>
  <c r="E25739" i="3"/>
  <c r="E25901" i="3"/>
  <c r="E25509" i="3"/>
  <c r="E26401" i="3"/>
  <c r="E23294" i="3"/>
  <c r="E9166" i="3"/>
  <c r="E23130" i="3"/>
  <c r="E23636" i="3"/>
  <c r="E24792" i="3"/>
  <c r="E1055" i="3"/>
  <c r="E24938" i="3"/>
  <c r="E25307" i="3"/>
  <c r="E22998" i="3"/>
  <c r="E22545" i="3"/>
  <c r="E23874" i="3"/>
  <c r="E7729" i="3"/>
  <c r="E26258" i="3"/>
  <c r="E26366" i="3"/>
  <c r="E22661" i="3"/>
  <c r="E740" i="3"/>
  <c r="E1560" i="3"/>
  <c r="E23862" i="3"/>
  <c r="E4863" i="3"/>
  <c r="E753" i="3"/>
  <c r="E24256" i="3"/>
  <c r="E1032" i="3"/>
  <c r="E25692" i="3"/>
  <c r="E25533" i="3"/>
  <c r="E22257" i="3"/>
  <c r="E22311" i="3"/>
  <c r="E1584" i="3"/>
  <c r="E19716" i="3"/>
  <c r="E24129" i="3"/>
  <c r="E24728" i="3"/>
  <c r="E26391" i="3"/>
  <c r="E12802" i="3"/>
  <c r="E3763" i="3"/>
  <c r="E3979" i="3"/>
  <c r="E22327" i="3"/>
  <c r="E10145" i="3"/>
  <c r="E25814" i="3"/>
  <c r="E26006" i="3"/>
  <c r="E21284" i="3"/>
  <c r="E4865" i="3"/>
  <c r="E24439" i="3"/>
  <c r="E18546" i="3"/>
  <c r="E26414" i="3"/>
  <c r="E24336" i="3"/>
  <c r="E24820" i="3"/>
  <c r="E2919" i="3"/>
  <c r="E6894" i="3"/>
  <c r="E23734" i="3"/>
  <c r="E25508" i="3"/>
  <c r="E282" i="3"/>
  <c r="E3882" i="3"/>
  <c r="E25571" i="3"/>
  <c r="E23986" i="3"/>
  <c r="E147" i="3"/>
  <c r="E21566" i="3"/>
  <c r="E25883" i="3"/>
  <c r="E1159" i="3"/>
  <c r="E4383" i="3"/>
  <c r="E26367" i="3"/>
  <c r="E25816" i="3"/>
  <c r="E2769" i="3"/>
  <c r="E970" i="3"/>
  <c r="E26343" i="3"/>
  <c r="E4857" i="3"/>
  <c r="E24232" i="3"/>
  <c r="E1608" i="3"/>
  <c r="E25620" i="3"/>
  <c r="E9617" i="3"/>
  <c r="E24262" i="3"/>
  <c r="E23650" i="3"/>
  <c r="E26412" i="3"/>
  <c r="E6124" i="3"/>
  <c r="E22779" i="3"/>
  <c r="E25401" i="3"/>
  <c r="E21315" i="3"/>
  <c r="E26396" i="3"/>
  <c r="E22419" i="3"/>
  <c r="E748" i="3"/>
  <c r="E2211" i="3"/>
  <c r="E25899" i="3"/>
  <c r="E25419" i="3"/>
  <c r="E23883" i="3"/>
  <c r="E8621" i="3"/>
  <c r="E26114" i="3"/>
  <c r="E20464" i="3"/>
  <c r="E22555" i="3"/>
  <c r="E22277" i="3"/>
  <c r="E19667" i="3"/>
  <c r="E23910" i="3"/>
  <c r="E25953" i="3"/>
  <c r="E24788" i="3"/>
  <c r="E2054" i="3"/>
  <c r="E22287" i="3"/>
  <c r="E25265" i="3"/>
  <c r="E24110" i="3"/>
  <c r="E25577" i="3"/>
  <c r="E25516" i="3"/>
  <c r="E24420" i="3"/>
  <c r="E19231" i="3"/>
  <c r="E25339" i="3"/>
  <c r="E25890" i="3"/>
  <c r="E25728" i="3"/>
  <c r="E1451" i="3"/>
  <c r="E26213" i="3"/>
  <c r="E4175" i="3"/>
  <c r="E96" i="3"/>
  <c r="E25867" i="3"/>
  <c r="E25086" i="3"/>
  <c r="E22838" i="3"/>
  <c r="E3195" i="3"/>
  <c r="E4020" i="3"/>
  <c r="E25860" i="3"/>
  <c r="E22518" i="3"/>
  <c r="E26237" i="3"/>
  <c r="E25482" i="3"/>
  <c r="E20180" i="3"/>
  <c r="E26362" i="3"/>
  <c r="E1914" i="3"/>
  <c r="E1271" i="3"/>
  <c r="E23688" i="3"/>
  <c r="E3695" i="3"/>
  <c r="E5011" i="3"/>
  <c r="E24595" i="3"/>
  <c r="E23203" i="3"/>
  <c r="E17212" i="3"/>
  <c r="E17528" i="3"/>
  <c r="E18920" i="3"/>
  <c r="E2661" i="3"/>
  <c r="E23308" i="3"/>
  <c r="E25688" i="3"/>
  <c r="E18947" i="3"/>
  <c r="E3411" i="3"/>
  <c r="E25167" i="3"/>
  <c r="E25122" i="3"/>
  <c r="E23410" i="3"/>
  <c r="E17106" i="3"/>
  <c r="E12952" i="3"/>
  <c r="E1339" i="3"/>
  <c r="E8473" i="3"/>
  <c r="E4051" i="3"/>
  <c r="E22297" i="3"/>
  <c r="E22886" i="3"/>
  <c r="E6373" i="3"/>
  <c r="E25198" i="3"/>
  <c r="E14495" i="3"/>
  <c r="E2908" i="3"/>
  <c r="E704" i="3"/>
  <c r="E20250" i="3"/>
  <c r="E25484" i="3"/>
  <c r="E26004" i="3"/>
  <c r="E26236" i="3"/>
  <c r="E3936" i="3"/>
  <c r="E25548" i="3"/>
  <c r="E627" i="3"/>
  <c r="E25355" i="3"/>
  <c r="E9242" i="3"/>
  <c r="E23404" i="3"/>
  <c r="E15555" i="3"/>
  <c r="E24723" i="3"/>
  <c r="E26320" i="3"/>
  <c r="E25354" i="3"/>
  <c r="E26350" i="3"/>
  <c r="E24530" i="3"/>
  <c r="E25410" i="3"/>
  <c r="E26336" i="3"/>
  <c r="E17285" i="3"/>
  <c r="E24532" i="3"/>
  <c r="E26348" i="3"/>
  <c r="E19337" i="3"/>
  <c r="E25398" i="3"/>
  <c r="E5586" i="3"/>
  <c r="E23187" i="3"/>
  <c r="E26091" i="3"/>
  <c r="E26071" i="3"/>
  <c r="E25511" i="3"/>
  <c r="E21627" i="3"/>
  <c r="E23913" i="3"/>
  <c r="E25439" i="3"/>
  <c r="E4594" i="3"/>
  <c r="E23119" i="3"/>
  <c r="E22533" i="3"/>
  <c r="E23945" i="3"/>
  <c r="E26274" i="3"/>
  <c r="E25297" i="3"/>
  <c r="E22001" i="3"/>
  <c r="E19309" i="3"/>
  <c r="E22230" i="3"/>
  <c r="E18795" i="3"/>
  <c r="E25266" i="3"/>
  <c r="E26134" i="3"/>
  <c r="E23652" i="3"/>
  <c r="E22256" i="3"/>
  <c r="E26209" i="3"/>
  <c r="E25062" i="3"/>
  <c r="E24577" i="3"/>
  <c r="E23079" i="3"/>
  <c r="E25378" i="3"/>
  <c r="E22831" i="3"/>
  <c r="E911" i="3"/>
  <c r="E15587" i="3"/>
  <c r="E22512" i="3"/>
  <c r="E24613" i="3"/>
  <c r="E26102" i="3"/>
  <c r="E21425" i="3"/>
  <c r="E25928" i="3"/>
  <c r="E21610" i="3"/>
  <c r="E25375" i="3"/>
  <c r="E22527" i="3"/>
  <c r="E25892" i="3"/>
  <c r="E26166" i="3"/>
  <c r="E529" i="3"/>
  <c r="E23439" i="3"/>
  <c r="E8480" i="3"/>
  <c r="E26021" i="3"/>
  <c r="E26065" i="3"/>
  <c r="E25448" i="3"/>
  <c r="E2390" i="3"/>
  <c r="E26210" i="3"/>
  <c r="E164" i="3"/>
  <c r="E21166" i="3"/>
  <c r="E26190" i="3"/>
  <c r="E24876" i="3"/>
  <c r="E24981" i="3"/>
  <c r="E13775" i="3"/>
  <c r="E3552" i="3"/>
  <c r="E21597" i="3"/>
  <c r="E25880" i="3"/>
  <c r="E26293" i="3"/>
  <c r="E24621" i="3"/>
  <c r="E25435" i="3"/>
  <c r="E25584" i="3"/>
  <c r="E25184" i="3"/>
  <c r="E845" i="3"/>
  <c r="E7082" i="3"/>
  <c r="E23588" i="3"/>
  <c r="E24332" i="3"/>
  <c r="E25409" i="3"/>
  <c r="E26111" i="3"/>
  <c r="E4844" i="3"/>
  <c r="E24459" i="3"/>
  <c r="E25525" i="3"/>
  <c r="E2483" i="3"/>
  <c r="E465" i="3"/>
  <c r="E20573" i="3"/>
  <c r="E26291" i="3"/>
  <c r="E22539" i="3"/>
  <c r="E25399" i="3"/>
  <c r="E25893" i="3"/>
  <c r="E21600" i="3"/>
  <c r="E4325" i="3"/>
  <c r="E13651" i="3"/>
  <c r="E24995" i="3"/>
  <c r="E24614" i="3"/>
  <c r="E26203" i="3"/>
  <c r="E25027" i="3"/>
  <c r="E26045" i="3"/>
  <c r="E26216" i="3"/>
  <c r="E24218" i="3"/>
  <c r="E21770" i="3"/>
  <c r="E2972" i="3"/>
  <c r="E25682" i="3"/>
  <c r="E4079" i="3"/>
  <c r="E18475" i="3"/>
  <c r="E21651" i="3"/>
  <c r="E17641" i="3"/>
  <c r="E25411" i="3"/>
  <c r="E796" i="3"/>
  <c r="E22866" i="3"/>
  <c r="E26075" i="3"/>
  <c r="E25889" i="3"/>
  <c r="E25921" i="3"/>
  <c r="E24835" i="3"/>
  <c r="E24433" i="3"/>
  <c r="E22913" i="3"/>
  <c r="E26101" i="3"/>
  <c r="E26043" i="3"/>
  <c r="E23977" i="3"/>
  <c r="E24000" i="3"/>
  <c r="E8167" i="3"/>
  <c r="E23954" i="3"/>
  <c r="E26269" i="3"/>
  <c r="E23285" i="3"/>
  <c r="E25038" i="3"/>
  <c r="E26233" i="3"/>
  <c r="E25933" i="3"/>
  <c r="E2882" i="3"/>
  <c r="E25855" i="3"/>
  <c r="E13715" i="3"/>
  <c r="E23132" i="3"/>
  <c r="E26226" i="3"/>
  <c r="E19407" i="3"/>
  <c r="E23206" i="3"/>
  <c r="E26263" i="3"/>
  <c r="E25047" i="3"/>
  <c r="E26104" i="3"/>
  <c r="E25313" i="3"/>
  <c r="E25691" i="3"/>
  <c r="E23325" i="3"/>
  <c r="E7327" i="3"/>
  <c r="E24479" i="3"/>
  <c r="E25164" i="3"/>
  <c r="E26041" i="3"/>
  <c r="E25935" i="3"/>
  <c r="E17243" i="3"/>
  <c r="E26194" i="3"/>
  <c r="E26221" i="3"/>
  <c r="E891" i="3"/>
  <c r="E20656" i="3"/>
  <c r="E25010" i="3"/>
  <c r="E23319" i="3"/>
  <c r="E25776" i="3"/>
  <c r="E20697" i="3"/>
  <c r="E25040" i="3"/>
  <c r="E23872" i="3"/>
  <c r="E21733" i="3"/>
  <c r="E16125" i="3"/>
  <c r="E21560" i="3"/>
  <c r="E25874" i="3"/>
  <c r="E25972" i="3"/>
  <c r="E3780" i="3"/>
  <c r="E2918" i="3"/>
  <c r="E24803" i="3"/>
  <c r="E24587" i="3"/>
  <c r="E446" i="3"/>
  <c r="E26081" i="3"/>
  <c r="E557" i="3"/>
  <c r="E23763" i="3"/>
  <c r="E1559" i="3"/>
  <c r="E23991" i="3"/>
  <c r="E10557" i="3"/>
  <c r="E24134" i="3"/>
  <c r="E2426" i="3"/>
  <c r="E24686" i="3"/>
  <c r="E24910" i="3"/>
  <c r="E23604" i="3"/>
  <c r="E20449" i="3"/>
  <c r="E25461" i="3"/>
  <c r="E621" i="3"/>
  <c r="E20619" i="3"/>
  <c r="E984" i="3"/>
  <c r="E24622" i="3"/>
  <c r="E15594" i="3"/>
  <c r="E25284" i="3"/>
  <c r="E22935" i="3"/>
  <c r="E26163" i="3"/>
  <c r="E19523" i="3"/>
  <c r="E2142" i="3"/>
  <c r="E25445" i="3"/>
  <c r="E23063" i="3"/>
  <c r="E25703" i="3"/>
  <c r="E22084" i="3"/>
  <c r="E15316" i="3"/>
  <c r="E21214" i="3"/>
  <c r="E13254" i="3"/>
  <c r="E2979" i="3"/>
  <c r="E26051" i="3"/>
  <c r="E25006" i="3"/>
  <c r="E22329" i="3"/>
  <c r="E26117" i="3"/>
  <c r="E2430" i="3"/>
  <c r="E3992" i="3"/>
  <c r="E22812" i="3"/>
  <c r="E23414" i="3"/>
  <c r="E1322" i="3"/>
  <c r="E25954" i="3"/>
  <c r="E24603" i="3"/>
  <c r="E25968" i="3"/>
  <c r="E25019" i="3"/>
  <c r="E2460" i="3"/>
  <c r="E20603" i="3"/>
  <c r="E23712" i="3"/>
  <c r="E25192" i="3"/>
  <c r="E24502" i="3"/>
  <c r="E24361" i="3"/>
  <c r="E23822" i="3"/>
  <c r="E26088" i="3"/>
  <c r="E26187" i="3"/>
  <c r="E16188" i="3"/>
  <c r="E22889" i="3"/>
  <c r="E21889" i="3"/>
  <c r="E24413" i="3"/>
  <c r="E23086" i="3"/>
  <c r="E1028" i="3"/>
  <c r="E800" i="3"/>
  <c r="E26207" i="3"/>
  <c r="E22989" i="3"/>
  <c r="E23137" i="3"/>
  <c r="E25817" i="3"/>
  <c r="E24131" i="3"/>
  <c r="E25078" i="3"/>
  <c r="E23574" i="3"/>
  <c r="E26162" i="3"/>
  <c r="E24059" i="3"/>
  <c r="E23726" i="3"/>
  <c r="E25878" i="3"/>
  <c r="E12336" i="3"/>
  <c r="E11177" i="3"/>
  <c r="E25965" i="3"/>
  <c r="E18507" i="3"/>
  <c r="E25116" i="3"/>
  <c r="E22348" i="3"/>
  <c r="E2977" i="3"/>
  <c r="E2598" i="3"/>
  <c r="E7069" i="3"/>
  <c r="E25749" i="3"/>
  <c r="E2293" i="3"/>
  <c r="E2453" i="3"/>
  <c r="E24491" i="3"/>
  <c r="E7592" i="3"/>
  <c r="E21852" i="3"/>
  <c r="E6881" i="3"/>
  <c r="E971" i="3"/>
  <c r="E2587" i="3"/>
  <c r="E3920" i="3"/>
  <c r="E21310" i="3"/>
  <c r="E25731" i="3"/>
  <c r="E19212" i="3"/>
  <c r="E25512" i="3"/>
  <c r="E22874" i="3"/>
  <c r="E21066" i="3"/>
  <c r="E22239" i="3"/>
  <c r="E23941" i="3"/>
  <c r="E937" i="3"/>
  <c r="E25980" i="3"/>
  <c r="E3500" i="3"/>
  <c r="E25838" i="3"/>
  <c r="E24507" i="3"/>
  <c r="E24785" i="3"/>
  <c r="E1198" i="3"/>
  <c r="E25727" i="3"/>
  <c r="E25197" i="3"/>
  <c r="E25216" i="3"/>
  <c r="E25782" i="3"/>
  <c r="E26182" i="3"/>
  <c r="E13473" i="3"/>
  <c r="E26012" i="3"/>
  <c r="E10230" i="3"/>
  <c r="E25414" i="3"/>
  <c r="E25575" i="3"/>
  <c r="E25025" i="3"/>
  <c r="E25864" i="3"/>
  <c r="E20617" i="3"/>
  <c r="E994" i="3"/>
  <c r="E25671" i="3"/>
  <c r="E24423" i="3"/>
  <c r="E26165" i="3"/>
  <c r="E6127" i="3"/>
  <c r="E26132" i="3"/>
  <c r="E25385" i="3"/>
  <c r="E25950" i="3"/>
  <c r="E24317" i="3"/>
  <c r="E2654" i="3"/>
  <c r="E14672" i="3"/>
  <c r="E22893" i="3"/>
  <c r="E8724" i="3"/>
  <c r="E8657" i="3"/>
  <c r="E4577" i="3"/>
  <c r="E15199" i="3"/>
  <c r="E3768" i="3"/>
  <c r="E1354" i="3"/>
  <c r="E25305" i="3"/>
  <c r="E25709" i="3"/>
  <c r="E24135" i="3"/>
  <c r="E24178" i="3"/>
  <c r="E25647" i="3"/>
  <c r="E10093" i="3"/>
  <c r="E23495" i="3"/>
  <c r="E22554" i="3"/>
  <c r="E25514" i="3"/>
  <c r="E2135" i="3"/>
  <c r="E25775" i="3"/>
  <c r="E5054" i="3"/>
  <c r="E25557" i="3"/>
  <c r="E22963" i="3"/>
  <c r="E19975" i="3"/>
  <c r="E26126" i="3"/>
  <c r="E26094" i="3"/>
  <c r="E23236" i="3"/>
  <c r="E26137" i="3"/>
  <c r="E15581" i="3"/>
  <c r="E24809" i="3"/>
  <c r="E20829" i="3"/>
  <c r="E25317" i="3"/>
  <c r="E8927" i="3"/>
  <c r="E4104" i="3"/>
  <c r="E25625" i="3"/>
  <c r="E22300" i="3"/>
  <c r="E1989" i="3"/>
  <c r="E23663" i="3"/>
  <c r="E24590" i="3"/>
  <c r="E25726" i="3"/>
  <c r="E21743" i="3"/>
  <c r="E1217" i="3"/>
  <c r="E13963" i="3"/>
  <c r="E22982" i="3"/>
  <c r="E24451" i="3"/>
  <c r="E25312" i="3"/>
  <c r="E24774" i="3"/>
  <c r="E25009" i="3"/>
  <c r="E19439" i="3"/>
  <c r="E25929" i="3"/>
  <c r="E16578" i="3"/>
  <c r="E21422" i="3"/>
  <c r="E22776" i="3"/>
  <c r="E19332" i="3"/>
  <c r="E1628" i="3"/>
  <c r="E22777" i="3"/>
  <c r="E11042" i="3"/>
  <c r="E25126" i="3"/>
  <c r="E24512" i="3"/>
  <c r="E24883" i="3"/>
  <c r="E21745" i="3"/>
  <c r="E20343" i="3"/>
  <c r="E23136" i="3"/>
  <c r="E19762" i="3"/>
  <c r="E25955" i="3"/>
  <c r="E25651" i="3"/>
  <c r="E25175" i="3"/>
  <c r="E25661" i="3"/>
  <c r="E21468" i="3"/>
  <c r="E2038" i="3"/>
  <c r="E990" i="3"/>
  <c r="E25592" i="3"/>
  <c r="E26074" i="3"/>
  <c r="E20910" i="3"/>
  <c r="E23171" i="3"/>
  <c r="E24860" i="3"/>
  <c r="E25719" i="3"/>
  <c r="E25956" i="3"/>
  <c r="E8899" i="3"/>
  <c r="E22756" i="3"/>
  <c r="E3428" i="3"/>
  <c r="E26020" i="3"/>
  <c r="E20433" i="3"/>
  <c r="E23640" i="3"/>
  <c r="E24139" i="3"/>
  <c r="E26055" i="3"/>
  <c r="E601" i="3"/>
  <c r="E22688" i="3"/>
  <c r="E24186" i="3"/>
  <c r="E24310" i="3"/>
  <c r="E15768" i="3"/>
  <c r="E26042" i="3"/>
  <c r="E20348" i="3"/>
  <c r="E24503" i="3"/>
  <c r="E24376" i="3"/>
  <c r="E23046" i="3"/>
  <c r="E973" i="3"/>
  <c r="E2526" i="3"/>
  <c r="E25333" i="3"/>
  <c r="E25698" i="3"/>
  <c r="E25565" i="3"/>
  <c r="E23890" i="3"/>
  <c r="E26049" i="3"/>
  <c r="E23355" i="3"/>
  <c r="E24729" i="3"/>
  <c r="E23736" i="3"/>
  <c r="E22826" i="3"/>
  <c r="E22425" i="3"/>
  <c r="E25407" i="3"/>
  <c r="E26083" i="3"/>
  <c r="E3760" i="3"/>
  <c r="E25220" i="3"/>
  <c r="E23259" i="3"/>
  <c r="E24030" i="3"/>
  <c r="E19306" i="3"/>
  <c r="E17499" i="3"/>
  <c r="E23385" i="3"/>
  <c r="E1066" i="3"/>
  <c r="E22894" i="3"/>
  <c r="E324" i="3"/>
  <c r="E26052" i="3"/>
  <c r="E24460" i="3"/>
  <c r="E23997" i="3"/>
  <c r="E20113" i="3"/>
  <c r="E22187" i="3"/>
  <c r="E25666" i="3"/>
  <c r="E25768" i="3"/>
  <c r="E3983" i="3"/>
  <c r="E23662" i="3"/>
  <c r="E24805" i="3"/>
  <c r="E3328" i="3"/>
  <c r="E25705" i="3"/>
  <c r="E19117" i="3"/>
  <c r="E18720" i="3"/>
  <c r="E2609" i="3"/>
  <c r="E5205" i="3"/>
  <c r="E25374" i="3"/>
  <c r="E24488" i="3"/>
  <c r="E24978" i="3"/>
  <c r="E25014" i="3"/>
  <c r="E2202" i="3"/>
  <c r="E6610" i="3"/>
  <c r="E20279" i="3"/>
  <c r="E24923" i="3"/>
  <c r="E2111" i="3"/>
  <c r="E2554" i="3"/>
  <c r="E2727" i="3"/>
  <c r="E22146" i="3"/>
  <c r="E25710" i="3"/>
  <c r="E26057" i="3"/>
  <c r="E12401" i="3"/>
  <c r="E25111" i="3"/>
  <c r="E24535" i="3"/>
  <c r="E23209" i="3"/>
  <c r="E6065" i="3"/>
  <c r="E25733" i="3"/>
  <c r="E25200" i="3"/>
  <c r="E1225" i="3"/>
  <c r="E21576" i="3"/>
  <c r="E3435" i="3"/>
  <c r="E23403" i="3"/>
  <c r="E1557" i="3"/>
  <c r="E24237" i="3"/>
  <c r="E24401" i="3"/>
  <c r="E18271" i="3"/>
  <c r="E5058" i="3"/>
  <c r="E19691" i="3"/>
  <c r="E25970" i="3"/>
  <c r="E625" i="3"/>
  <c r="E25081" i="3"/>
  <c r="E25989" i="3"/>
  <c r="E21484" i="3"/>
  <c r="E21479" i="3"/>
  <c r="E1471" i="3"/>
  <c r="E898" i="3"/>
  <c r="E25751" i="3"/>
  <c r="E25605" i="3"/>
  <c r="E1685" i="3"/>
  <c r="E23082" i="3"/>
  <c r="E26009" i="3"/>
  <c r="E25422" i="3"/>
  <c r="E23146" i="3"/>
  <c r="E14364" i="3"/>
  <c r="E23811" i="3"/>
  <c r="E22220" i="3"/>
  <c r="E24406" i="3"/>
  <c r="E25587" i="3"/>
  <c r="E24681" i="3"/>
  <c r="E142" i="3"/>
  <c r="E4568" i="3"/>
  <c r="E25787" i="3"/>
  <c r="E25371" i="3"/>
  <c r="E23252" i="3"/>
  <c r="E25644" i="3"/>
  <c r="E20049" i="3"/>
  <c r="E22972" i="3"/>
  <c r="E16656" i="3"/>
  <c r="E25103" i="3"/>
  <c r="E22997" i="3"/>
  <c r="E24882" i="3"/>
  <c r="E7016" i="3"/>
  <c r="E24856" i="3"/>
  <c r="E24068" i="3"/>
  <c r="E16012" i="3"/>
  <c r="E2860" i="3"/>
  <c r="E24848" i="3"/>
  <c r="E18924" i="3"/>
  <c r="E25148" i="3"/>
  <c r="E26024" i="3"/>
  <c r="E26018" i="3"/>
  <c r="E25279" i="3"/>
  <c r="E21238" i="3"/>
  <c r="E25675" i="3"/>
  <c r="E24404" i="3"/>
  <c r="E21553" i="3"/>
  <c r="E1172" i="3"/>
  <c r="E25416" i="3"/>
  <c r="E23880" i="3"/>
  <c r="E25530" i="3"/>
  <c r="E25940" i="3"/>
  <c r="E23570" i="3"/>
  <c r="E25163" i="3"/>
  <c r="E26014" i="3"/>
  <c r="E13986" i="3"/>
  <c r="E24337" i="3"/>
  <c r="E21091" i="3"/>
  <c r="E25808" i="3"/>
  <c r="E1130" i="3"/>
  <c r="E25233" i="3"/>
  <c r="E25300" i="3"/>
  <c r="E5417" i="3"/>
  <c r="E25693" i="3"/>
  <c r="E25941" i="3"/>
  <c r="E24215" i="3"/>
  <c r="E25634" i="3"/>
  <c r="E25335" i="3"/>
  <c r="E25957" i="3"/>
  <c r="E16887" i="3"/>
  <c r="E24175" i="3"/>
  <c r="E25795" i="3"/>
  <c r="E25303" i="3"/>
  <c r="E10590" i="3"/>
  <c r="E22132" i="3"/>
  <c r="E25983" i="3"/>
  <c r="E18028" i="3"/>
  <c r="E20212" i="3"/>
  <c r="E17643" i="3"/>
  <c r="E24843" i="3"/>
  <c r="E5473" i="3"/>
  <c r="E23866" i="3"/>
  <c r="E7431" i="3"/>
  <c r="E24304" i="3"/>
  <c r="E22154" i="3"/>
  <c r="E919" i="3"/>
  <c r="E16700" i="3"/>
  <c r="E25611" i="3"/>
  <c r="E9466" i="3"/>
  <c r="E546" i="3"/>
  <c r="E25772" i="3"/>
  <c r="E23345" i="3"/>
  <c r="E25570" i="3"/>
  <c r="E1436" i="3"/>
  <c r="E20733" i="3"/>
  <c r="E25845" i="3"/>
  <c r="E25455" i="3"/>
  <c r="E25729" i="3"/>
  <c r="E4334" i="3"/>
  <c r="E25763" i="3"/>
  <c r="E24120" i="3"/>
  <c r="E1616" i="3"/>
  <c r="E21707" i="3"/>
  <c r="E24266" i="3"/>
  <c r="E2672" i="3"/>
  <c r="E24399" i="3"/>
  <c r="E22092" i="3"/>
  <c r="E24432" i="3"/>
  <c r="E25137" i="3"/>
  <c r="E1988" i="3"/>
  <c r="E19904" i="3"/>
  <c r="E19937" i="3"/>
  <c r="E3311" i="3"/>
  <c r="E166" i="3"/>
  <c r="E25887" i="3"/>
  <c r="E25942" i="3"/>
  <c r="E5015" i="3"/>
  <c r="E24777" i="3"/>
  <c r="E19505" i="3"/>
  <c r="E25143" i="3"/>
  <c r="E25922" i="3"/>
  <c r="E4224" i="3"/>
  <c r="E16641" i="3"/>
  <c r="E23807" i="3"/>
  <c r="E6974" i="3"/>
  <c r="E25839" i="3"/>
  <c r="E24245" i="3"/>
  <c r="E16463" i="3"/>
  <c r="E19056" i="3"/>
  <c r="E17054" i="3"/>
  <c r="E25770" i="3"/>
  <c r="E20486" i="3"/>
  <c r="E25684" i="3"/>
  <c r="E25622" i="3"/>
  <c r="E19700" i="3"/>
  <c r="E23594" i="3"/>
  <c r="E22957" i="3"/>
  <c r="E25314" i="3"/>
  <c r="E23072" i="3"/>
  <c r="E22507" i="3"/>
  <c r="E3004" i="3"/>
  <c r="E19048" i="3"/>
  <c r="E22577" i="3"/>
  <c r="E20582" i="3"/>
  <c r="E23631" i="3"/>
  <c r="E24137" i="3"/>
  <c r="E25390" i="3"/>
  <c r="E19436" i="3"/>
  <c r="E25774" i="3"/>
  <c r="E23096" i="3"/>
  <c r="E20507" i="3"/>
  <c r="E25943" i="3"/>
  <c r="E25947" i="3"/>
  <c r="E1327" i="3"/>
  <c r="E24894" i="3"/>
  <c r="E18852" i="3"/>
  <c r="E23108" i="3"/>
  <c r="E8945" i="3"/>
  <c r="E25434" i="3"/>
  <c r="E23438" i="3"/>
  <c r="E14548" i="3"/>
  <c r="E5165" i="3"/>
  <c r="E25060" i="3"/>
  <c r="E25927" i="3"/>
  <c r="E25800" i="3"/>
  <c r="E11012" i="3"/>
  <c r="E322" i="3"/>
  <c r="E21574" i="3"/>
  <c r="E21593" i="3"/>
  <c r="E17335" i="3"/>
  <c r="E16808" i="3"/>
  <c r="E25886" i="3"/>
  <c r="E24885" i="3"/>
  <c r="E1529" i="3"/>
  <c r="E24589" i="3"/>
  <c r="E2309" i="3"/>
  <c r="E4091" i="3"/>
  <c r="E22031" i="3"/>
  <c r="E25840" i="3"/>
  <c r="E22791" i="3"/>
  <c r="E935" i="3"/>
  <c r="E958" i="3"/>
  <c r="E25861" i="3"/>
  <c r="E19879" i="3"/>
  <c r="E425" i="3"/>
  <c r="E17210" i="3"/>
  <c r="E24489" i="3"/>
  <c r="E19205" i="3"/>
  <c r="E24683" i="3"/>
  <c r="E23296" i="3"/>
  <c r="E25481" i="3"/>
  <c r="E21966" i="3"/>
  <c r="E20391" i="3"/>
  <c r="E7567" i="3"/>
  <c r="E9884" i="3"/>
  <c r="E520" i="3"/>
  <c r="E25646" i="3"/>
  <c r="E25255" i="3"/>
  <c r="E11094" i="3"/>
  <c r="E25476" i="3"/>
  <c r="E23591" i="3"/>
  <c r="E23358" i="3"/>
  <c r="E13585" i="3"/>
  <c r="E18511" i="3"/>
  <c r="E25600" i="3"/>
  <c r="E20836" i="3"/>
  <c r="E23643" i="3"/>
  <c r="E24651" i="3"/>
  <c r="E204" i="3"/>
  <c r="E25650" i="3"/>
  <c r="E25676" i="3"/>
  <c r="E3656" i="3"/>
  <c r="E4935" i="3"/>
  <c r="E4445" i="3"/>
  <c r="E3667" i="3"/>
  <c r="E23931" i="3"/>
  <c r="E1062" i="3"/>
  <c r="E25708" i="3"/>
  <c r="E25920" i="3"/>
  <c r="E1984" i="3"/>
  <c r="E25786" i="3"/>
  <c r="E7173" i="3"/>
  <c r="E24576" i="3"/>
  <c r="E25207" i="3"/>
  <c r="E9457" i="3"/>
  <c r="E22891" i="3"/>
  <c r="E23982" i="3"/>
  <c r="E25442" i="3"/>
  <c r="E25212" i="3"/>
  <c r="E25910" i="3"/>
  <c r="E25346" i="3"/>
  <c r="E24316" i="3"/>
  <c r="E21376" i="3"/>
  <c r="E9979" i="3"/>
  <c r="E24694" i="3"/>
  <c r="E22628" i="3"/>
  <c r="E512" i="3"/>
  <c r="E24089" i="3"/>
  <c r="E3427" i="3"/>
  <c r="E25013" i="3"/>
  <c r="E25330" i="3"/>
  <c r="E16151" i="3"/>
  <c r="E4706" i="3"/>
  <c r="E1454" i="3"/>
  <c r="E20489" i="3"/>
  <c r="E23199" i="3"/>
  <c r="E9259" i="3"/>
  <c r="E25090" i="3"/>
  <c r="E25228" i="3"/>
  <c r="E1637" i="3"/>
  <c r="E4715" i="3"/>
  <c r="E3111" i="3"/>
  <c r="E21735" i="3"/>
  <c r="E24988" i="3"/>
  <c r="E4476" i="3"/>
  <c r="E25904" i="3"/>
  <c r="E25437" i="3"/>
  <c r="E21890" i="3"/>
  <c r="E25595" i="3"/>
  <c r="E2695" i="3"/>
  <c r="E15626" i="3"/>
  <c r="E175" i="3"/>
  <c r="E21609" i="3"/>
  <c r="E25276" i="3"/>
  <c r="E25152" i="3"/>
  <c r="E25424" i="3"/>
  <c r="E24448" i="3"/>
  <c r="E25900" i="3"/>
  <c r="E2216" i="3"/>
  <c r="E25001" i="3"/>
  <c r="E2847" i="3"/>
  <c r="E19249" i="3"/>
  <c r="E25342" i="3"/>
  <c r="E1902" i="3"/>
  <c r="E25537" i="3"/>
  <c r="E24939" i="3"/>
  <c r="E3880" i="3"/>
  <c r="E23266" i="3"/>
  <c r="E25201" i="3"/>
  <c r="E25517" i="3"/>
  <c r="E5611" i="3"/>
  <c r="E24208" i="3"/>
  <c r="E1649" i="3"/>
  <c r="E18945" i="3"/>
  <c r="E10692" i="3"/>
  <c r="E23484" i="3"/>
  <c r="E25258" i="3"/>
  <c r="E23553" i="3"/>
  <c r="E25894" i="3"/>
  <c r="E5538" i="3"/>
  <c r="E21617" i="3"/>
  <c r="E25532" i="3"/>
  <c r="E24533" i="3"/>
  <c r="E25594" i="3"/>
  <c r="E23620" i="3"/>
  <c r="E25858" i="3"/>
  <c r="E23836" i="3"/>
  <c r="E21819" i="3"/>
  <c r="E461" i="3"/>
  <c r="E21480" i="3"/>
  <c r="E23881" i="3"/>
  <c r="E8402" i="3"/>
  <c r="E25638" i="3"/>
  <c r="E25756" i="3"/>
  <c r="E23993" i="3"/>
  <c r="E23937" i="3"/>
  <c r="E25495" i="3"/>
  <c r="E23208" i="3"/>
  <c r="E2696" i="3"/>
  <c r="E22250" i="3"/>
  <c r="E24579" i="3"/>
  <c r="E25818" i="3"/>
  <c r="E19945" i="3"/>
  <c r="E25807" i="3"/>
  <c r="E2130" i="3"/>
  <c r="E20615" i="3"/>
  <c r="E25673" i="3"/>
  <c r="E25097" i="3"/>
  <c r="E15804" i="3"/>
  <c r="E24021" i="3"/>
  <c r="E20275" i="3"/>
  <c r="E24899" i="3"/>
  <c r="E15143" i="3"/>
  <c r="E25084" i="3"/>
  <c r="E1465" i="3"/>
  <c r="E21161" i="3"/>
  <c r="E25400" i="3"/>
  <c r="E1242" i="3"/>
  <c r="E24457" i="3"/>
  <c r="E2885" i="3"/>
  <c r="E21996" i="3"/>
  <c r="E25737" i="3"/>
  <c r="E4315" i="3"/>
  <c r="E25498" i="3"/>
  <c r="E23882" i="3"/>
  <c r="E21398" i="3"/>
  <c r="E19039" i="3"/>
  <c r="E23969" i="3"/>
  <c r="E17364" i="3"/>
  <c r="E25767" i="3"/>
  <c r="E25757" i="3"/>
  <c r="E2282" i="3"/>
  <c r="E25613" i="3"/>
  <c r="E23575" i="3"/>
  <c r="E24821" i="3"/>
  <c r="E21786" i="3"/>
  <c r="E23780" i="3"/>
  <c r="E23152" i="3"/>
  <c r="E22188" i="3"/>
  <c r="E19097" i="3"/>
  <c r="E24997" i="3"/>
  <c r="E25235" i="3"/>
  <c r="E25467" i="3"/>
  <c r="E24695" i="3"/>
  <c r="E25181" i="3"/>
  <c r="E343" i="3"/>
  <c r="E24173" i="3"/>
  <c r="E24573" i="3"/>
  <c r="E19052" i="3"/>
  <c r="E9639" i="3"/>
  <c r="E24525" i="3"/>
  <c r="E18367" i="3"/>
  <c r="E24326" i="3"/>
  <c r="E19908" i="3"/>
  <c r="E22619" i="3"/>
  <c r="E25363" i="3"/>
  <c r="E20132" i="3"/>
  <c r="E23341" i="3"/>
  <c r="E23637" i="3"/>
  <c r="E23482" i="3"/>
  <c r="E21659" i="3"/>
  <c r="E24190" i="3"/>
  <c r="E23716" i="3"/>
  <c r="E22054" i="3"/>
  <c r="E22984" i="3"/>
  <c r="E25404" i="3"/>
  <c r="E25073" i="3"/>
  <c r="E23029" i="3"/>
  <c r="E943" i="3"/>
  <c r="E25777" i="3"/>
  <c r="E24637" i="3"/>
  <c r="E1083" i="3"/>
  <c r="E25744" i="3"/>
  <c r="E24566" i="3"/>
  <c r="E6092" i="3"/>
  <c r="E2463" i="3"/>
  <c r="E693" i="3"/>
  <c r="E5419" i="3"/>
  <c r="E1755" i="3"/>
  <c r="E22386" i="3"/>
  <c r="E22014" i="3"/>
  <c r="E1123" i="3"/>
  <c r="E9260" i="3"/>
  <c r="E6960" i="3"/>
  <c r="E21579" i="3"/>
  <c r="E23002" i="3"/>
  <c r="E25260" i="3"/>
  <c r="E24543" i="3"/>
  <c r="E24311" i="3"/>
  <c r="E4399" i="3"/>
  <c r="E25805" i="3"/>
  <c r="E21836" i="3"/>
  <c r="E4226" i="3"/>
  <c r="E25219" i="3"/>
  <c r="E24492" i="3"/>
  <c r="E2664" i="3"/>
  <c r="E22083" i="3"/>
  <c r="E1191" i="3"/>
  <c r="E21557" i="3"/>
  <c r="E23772" i="3"/>
  <c r="E25566" i="3"/>
  <c r="E24674" i="3"/>
  <c r="E24707" i="3"/>
  <c r="E23777" i="3"/>
  <c r="E22105" i="3"/>
  <c r="E22634" i="3"/>
  <c r="E23088" i="3"/>
  <c r="E21287" i="3"/>
  <c r="E22600" i="3"/>
  <c r="E22589" i="3"/>
  <c r="E22551" i="3"/>
  <c r="E25101" i="3"/>
  <c r="E2676" i="3"/>
  <c r="E645" i="3"/>
  <c r="E22183" i="3"/>
  <c r="E18909" i="3"/>
  <c r="E25769" i="3"/>
  <c r="E23654" i="3"/>
  <c r="E3059" i="3"/>
  <c r="E24004" i="3"/>
  <c r="E25213" i="3"/>
  <c r="E22389" i="3"/>
  <c r="E23599" i="3"/>
  <c r="E325" i="3"/>
  <c r="E25752" i="3"/>
  <c r="E24787" i="3"/>
  <c r="E23873" i="3"/>
  <c r="E22370" i="3"/>
  <c r="E25206" i="3"/>
  <c r="E24582" i="3"/>
  <c r="E3267" i="3"/>
  <c r="E24087" i="3"/>
  <c r="E23926" i="3"/>
  <c r="E21585" i="3"/>
  <c r="E25765" i="3"/>
  <c r="E23287" i="3"/>
  <c r="E25778" i="3"/>
  <c r="E15815" i="3"/>
  <c r="E25008" i="3"/>
  <c r="E21041" i="3"/>
  <c r="E687" i="3"/>
  <c r="E25485" i="3"/>
  <c r="E24800" i="3"/>
  <c r="E18115" i="3"/>
  <c r="E1178" i="3"/>
  <c r="E22453" i="3"/>
  <c r="E3277" i="3"/>
  <c r="E23433" i="3"/>
  <c r="E20544" i="3"/>
  <c r="E20355" i="3"/>
  <c r="E25502" i="3"/>
  <c r="E24588" i="3"/>
  <c r="E19680" i="3"/>
  <c r="E24825" i="3"/>
  <c r="E21329" i="3"/>
  <c r="E24778" i="3"/>
  <c r="E2602" i="3"/>
  <c r="E20182" i="3"/>
  <c r="E25022" i="3"/>
  <c r="E25617" i="3"/>
  <c r="E2837" i="3"/>
  <c r="E23242" i="3"/>
  <c r="E24712" i="3"/>
  <c r="E7371" i="3"/>
  <c r="E24315" i="3"/>
  <c r="E4396" i="3"/>
  <c r="E24692" i="3"/>
  <c r="E19745" i="3"/>
  <c r="E6664" i="3"/>
  <c r="E7936" i="3"/>
  <c r="E25186" i="3"/>
  <c r="E21211" i="3"/>
  <c r="E1453" i="3"/>
  <c r="E23770" i="3"/>
  <c r="E21725" i="3"/>
  <c r="E21224" i="3"/>
  <c r="E20392" i="3"/>
  <c r="E25753" i="3"/>
  <c r="E25734" i="3"/>
  <c r="E22610" i="3"/>
  <c r="E25724" i="3"/>
  <c r="E25118" i="3"/>
  <c r="E23150" i="3"/>
  <c r="E8324" i="3"/>
  <c r="E22182" i="3"/>
  <c r="E25294" i="3"/>
  <c r="E8538" i="3"/>
  <c r="E24390" i="3"/>
  <c r="E25681" i="3"/>
  <c r="E24846" i="3"/>
  <c r="E16416" i="3"/>
  <c r="E25732" i="3"/>
  <c r="E25290" i="3"/>
  <c r="E3724" i="3"/>
  <c r="E6846" i="3"/>
  <c r="E1625" i="3"/>
  <c r="E3595" i="3"/>
  <c r="E24844" i="3"/>
  <c r="E21950" i="3"/>
  <c r="E1936" i="3"/>
  <c r="E22739" i="3"/>
  <c r="E22732" i="3"/>
  <c r="E22246" i="3"/>
  <c r="E21839" i="3"/>
  <c r="E23056" i="3"/>
  <c r="E18918" i="3"/>
  <c r="E25718" i="3"/>
  <c r="E243" i="3"/>
  <c r="E2042" i="3"/>
  <c r="E17208" i="3"/>
  <c r="E4517" i="3"/>
  <c r="E24388" i="3"/>
  <c r="E24419" i="3"/>
  <c r="E21665" i="3"/>
  <c r="E24888" i="3"/>
  <c r="E3505" i="3"/>
  <c r="E4017" i="3"/>
  <c r="E2883" i="3"/>
  <c r="E23213" i="3"/>
  <c r="E24638" i="3"/>
  <c r="E20357" i="3"/>
  <c r="E4094" i="3"/>
  <c r="E8182" i="3"/>
  <c r="E25664" i="3"/>
  <c r="E24783" i="3"/>
  <c r="E25049" i="3"/>
  <c r="E24680" i="3"/>
  <c r="E21440" i="3"/>
  <c r="E23018" i="3"/>
  <c r="E9445" i="3"/>
  <c r="E25659" i="3"/>
  <c r="E485" i="3"/>
  <c r="E20704" i="3"/>
  <c r="E22746" i="3"/>
  <c r="E10609" i="3"/>
  <c r="E25365" i="3"/>
  <c r="E7673" i="3"/>
  <c r="E2234" i="3"/>
  <c r="E18438" i="3"/>
  <c r="E24092" i="3"/>
  <c r="E25531" i="3"/>
  <c r="E19583" i="3"/>
  <c r="E5127" i="3"/>
  <c r="E957" i="3"/>
  <c r="E25017" i="3"/>
  <c r="E17625" i="3"/>
  <c r="E24962" i="3"/>
  <c r="E8119" i="3"/>
  <c r="E18351" i="3"/>
  <c r="E12622" i="3"/>
  <c r="E4230" i="3"/>
  <c r="E23353" i="3"/>
  <c r="E22057" i="3"/>
  <c r="E1243" i="3"/>
  <c r="E23359" i="3"/>
  <c r="E25544" i="3"/>
  <c r="E25538" i="3"/>
  <c r="E2323" i="3"/>
  <c r="E20922" i="3"/>
  <c r="E24642" i="3"/>
  <c r="E25706" i="3"/>
  <c r="E15972" i="3"/>
  <c r="E3168" i="3"/>
  <c r="E21895" i="3"/>
  <c r="E24871" i="3"/>
  <c r="E1321" i="3"/>
  <c r="E25648" i="3"/>
  <c r="E23635" i="3"/>
  <c r="E4557" i="3"/>
  <c r="E6100" i="3"/>
  <c r="E3666" i="3"/>
  <c r="E24551" i="3"/>
  <c r="E1741" i="3"/>
  <c r="E4815" i="3"/>
  <c r="E25604" i="3"/>
  <c r="E20767" i="3"/>
  <c r="E24660" i="3"/>
  <c r="E5918" i="3"/>
  <c r="E24251" i="3"/>
  <c r="E6446" i="3"/>
  <c r="E21716" i="3"/>
  <c r="E7760" i="3"/>
  <c r="E24636" i="3"/>
  <c r="E25527" i="3"/>
  <c r="E2504" i="3"/>
  <c r="E8758" i="3"/>
  <c r="E25362" i="3"/>
  <c r="E24007" i="3"/>
  <c r="E22500" i="3"/>
  <c r="E842" i="3"/>
  <c r="E24285" i="3"/>
  <c r="E25654" i="3"/>
  <c r="E24682" i="3"/>
  <c r="E25091" i="3"/>
  <c r="E10903" i="3"/>
  <c r="E5484" i="3"/>
  <c r="E24222" i="3"/>
  <c r="E17328" i="3"/>
  <c r="E17718" i="3"/>
  <c r="E24146" i="3"/>
  <c r="E25322" i="3"/>
  <c r="E24873" i="3"/>
  <c r="E23791" i="3"/>
  <c r="E22431" i="3"/>
  <c r="E1400" i="3"/>
  <c r="E25366" i="3"/>
  <c r="E22552" i="3"/>
  <c r="E2315" i="3"/>
  <c r="E3404" i="3"/>
  <c r="E14831" i="3"/>
  <c r="E25282" i="3"/>
  <c r="E22910" i="3"/>
  <c r="E20532" i="3"/>
  <c r="E25029" i="3"/>
  <c r="E22596" i="3"/>
  <c r="E2030" i="3"/>
  <c r="E25348" i="3"/>
  <c r="E25640" i="3"/>
  <c r="E4341" i="3"/>
  <c r="E20054" i="3"/>
  <c r="E24567" i="3"/>
  <c r="E453" i="3"/>
  <c r="E22317" i="3"/>
  <c r="E22414" i="3"/>
  <c r="E25056" i="3"/>
  <c r="E24690" i="3"/>
  <c r="E23025" i="3"/>
  <c r="E25513" i="3"/>
  <c r="E22025" i="3"/>
  <c r="E25320" i="3"/>
  <c r="E21947" i="3"/>
  <c r="E1970" i="3"/>
  <c r="E18022" i="3"/>
  <c r="E19866" i="3"/>
  <c r="E25074" i="3"/>
  <c r="E11623" i="3"/>
  <c r="E2249" i="3"/>
  <c r="E22964" i="3"/>
  <c r="E24452" i="3"/>
  <c r="E8631" i="3"/>
  <c r="E22689" i="3"/>
  <c r="E5193" i="3"/>
  <c r="E23113" i="3"/>
  <c r="E23521" i="3"/>
  <c r="E25633" i="3"/>
  <c r="E14784" i="3"/>
  <c r="E21269" i="3"/>
  <c r="E1415" i="3"/>
  <c r="E25379" i="3"/>
  <c r="E25270" i="3"/>
  <c r="E24904" i="3"/>
  <c r="E4494" i="3"/>
  <c r="E20370" i="3"/>
  <c r="E24018" i="3"/>
  <c r="E3205" i="3"/>
  <c r="E25635" i="3"/>
  <c r="E1675" i="3"/>
  <c r="E2768" i="3"/>
  <c r="E22622" i="3"/>
  <c r="E24948" i="3"/>
  <c r="E4401" i="3"/>
  <c r="E1994" i="3"/>
  <c r="E22733" i="3"/>
  <c r="E24790" i="3"/>
  <c r="E22930" i="3"/>
  <c r="E24442" i="3"/>
  <c r="E587" i="3"/>
  <c r="E24136" i="3"/>
  <c r="E1371" i="3"/>
  <c r="E24473" i="3"/>
  <c r="E23998" i="3"/>
  <c r="E23022" i="3"/>
  <c r="E9603" i="3"/>
  <c r="E9748" i="3"/>
  <c r="E25344" i="3"/>
  <c r="E24476" i="3"/>
  <c r="E25427" i="3"/>
  <c r="E1486" i="3"/>
  <c r="E25631" i="3"/>
  <c r="E20872" i="3"/>
  <c r="E1283" i="3"/>
  <c r="E20188" i="3"/>
  <c r="E24947" i="3"/>
  <c r="E21965" i="3"/>
  <c r="E21441" i="3"/>
  <c r="E24989" i="3"/>
  <c r="E24786" i="3"/>
  <c r="E25564" i="3"/>
  <c r="E826" i="3"/>
  <c r="E3075" i="3"/>
  <c r="E18778" i="3"/>
  <c r="E1298" i="3"/>
  <c r="E22825" i="3"/>
  <c r="E25132" i="3"/>
  <c r="E1197" i="3"/>
  <c r="E24085" i="3"/>
  <c r="E25050" i="3"/>
  <c r="E24264" i="3"/>
  <c r="E25127" i="3"/>
  <c r="E23407" i="3"/>
  <c r="E22737" i="3"/>
  <c r="E6040" i="3"/>
  <c r="E25468" i="3"/>
  <c r="E24272" i="3"/>
  <c r="E25619" i="3"/>
  <c r="E18552" i="3"/>
  <c r="E448" i="3"/>
  <c r="E708" i="3"/>
  <c r="E22459" i="3"/>
  <c r="E22319" i="3"/>
  <c r="E22504" i="3"/>
  <c r="E24297" i="3"/>
  <c r="E25583" i="3"/>
  <c r="E20847" i="3"/>
  <c r="E25070" i="3"/>
  <c r="E1826" i="3"/>
  <c r="E24889" i="3"/>
  <c r="E6919" i="3"/>
  <c r="E234" i="3"/>
  <c r="E17104" i="3"/>
  <c r="E18996" i="3"/>
  <c r="E22118" i="3"/>
  <c r="E3262" i="3"/>
  <c r="E10071" i="3"/>
  <c r="E19184" i="3"/>
  <c r="E7904" i="3"/>
  <c r="E21940" i="3"/>
  <c r="E17160" i="3"/>
  <c r="E20896" i="3"/>
  <c r="E24269" i="3"/>
  <c r="E23291" i="3"/>
  <c r="E6525" i="3"/>
  <c r="E4970" i="3"/>
  <c r="E1015" i="3"/>
  <c r="E25443" i="3"/>
  <c r="E17168" i="3"/>
  <c r="E5808" i="3"/>
  <c r="E21604" i="3"/>
  <c r="E25328" i="3"/>
  <c r="E11069" i="3"/>
  <c r="E15922" i="3"/>
  <c r="E5436" i="3"/>
  <c r="E10627" i="3"/>
  <c r="E24048" i="3"/>
  <c r="E11184" i="3"/>
  <c r="E24976" i="3"/>
  <c r="E18258" i="3"/>
  <c r="E22147" i="3"/>
  <c r="E23972" i="3"/>
  <c r="E25462" i="3"/>
  <c r="E21316" i="3"/>
  <c r="E23535" i="3"/>
  <c r="E23979" i="3"/>
  <c r="E21949" i="3"/>
  <c r="E14171" i="3"/>
  <c r="E25432" i="3"/>
  <c r="E23009" i="3"/>
  <c r="E6748" i="3"/>
  <c r="E23851" i="3"/>
  <c r="E17968" i="3"/>
  <c r="E13606" i="3"/>
  <c r="E1619" i="3"/>
  <c r="E618" i="3"/>
  <c r="E20710" i="3"/>
  <c r="E24768" i="3"/>
  <c r="E8783" i="3"/>
  <c r="E22781" i="3"/>
  <c r="E25459" i="3"/>
  <c r="E1251" i="3"/>
  <c r="E24973" i="3"/>
  <c r="E23304" i="3"/>
  <c r="E22769" i="3"/>
  <c r="E13817" i="3"/>
  <c r="E25578" i="3"/>
  <c r="E25153" i="3"/>
  <c r="E2535" i="3"/>
  <c r="E1717" i="3"/>
  <c r="E24475" i="3"/>
  <c r="E7884" i="3"/>
  <c r="E24827" i="3"/>
  <c r="E10607" i="3"/>
  <c r="E20106" i="3"/>
  <c r="E24574" i="3"/>
  <c r="E24398" i="3"/>
  <c r="E18245" i="3"/>
  <c r="E25310" i="3"/>
  <c r="E19618" i="3"/>
  <c r="E25177" i="3"/>
  <c r="E24599" i="3"/>
  <c r="E24711" i="3"/>
  <c r="E25569" i="3"/>
  <c r="E21053" i="3"/>
  <c r="E4587" i="3"/>
  <c r="E3231" i="3"/>
  <c r="E5060" i="3"/>
  <c r="E21418" i="3"/>
  <c r="E22784" i="3"/>
  <c r="E21897" i="3"/>
  <c r="E5357" i="3"/>
  <c r="E25489" i="3"/>
  <c r="E24754" i="3"/>
  <c r="E22032" i="3"/>
  <c r="E23248" i="3"/>
  <c r="E22687" i="3"/>
  <c r="E24648" i="3"/>
  <c r="E23536" i="3"/>
  <c r="E20899" i="3"/>
  <c r="E24797" i="3"/>
  <c r="E1452" i="3"/>
  <c r="E14789" i="3"/>
  <c r="E24990" i="3"/>
  <c r="E24972" i="3"/>
  <c r="E1434" i="3"/>
  <c r="E20525" i="3"/>
  <c r="E523" i="3"/>
  <c r="E3362" i="3"/>
  <c r="E4068" i="3"/>
  <c r="E3319" i="3"/>
  <c r="E1870" i="3"/>
  <c r="E23760" i="3"/>
  <c r="E23098" i="3"/>
  <c r="E23408" i="3"/>
  <c r="E23494" i="3"/>
  <c r="E22840" i="3"/>
  <c r="E23687" i="3"/>
  <c r="E19002" i="3"/>
  <c r="E24850" i="3"/>
  <c r="E24127" i="3"/>
  <c r="E23301" i="3"/>
  <c r="E24188" i="3"/>
  <c r="E20308" i="3"/>
  <c r="E22968" i="3"/>
  <c r="E25546" i="3"/>
  <c r="E22029" i="3"/>
  <c r="E20912" i="3"/>
  <c r="E23824" i="3"/>
  <c r="E7924" i="3"/>
  <c r="E24847" i="3"/>
  <c r="E2021" i="3"/>
  <c r="E23789" i="3"/>
  <c r="E2897" i="3"/>
  <c r="E24869" i="3"/>
  <c r="E23513" i="3"/>
  <c r="E25444" i="3"/>
  <c r="E2970" i="3"/>
  <c r="E24874" i="3"/>
  <c r="E23571" i="3"/>
  <c r="E4749" i="3"/>
  <c r="E2114" i="3"/>
  <c r="E23775" i="3"/>
  <c r="E20961" i="3"/>
  <c r="E20015" i="3"/>
  <c r="E20946" i="3"/>
  <c r="E13033" i="3"/>
  <c r="E20964" i="3"/>
  <c r="E3571" i="3"/>
  <c r="E24703" i="3"/>
  <c r="E6564" i="3"/>
  <c r="E23491" i="3"/>
  <c r="E23277" i="3"/>
  <c r="E23815" i="3"/>
  <c r="E6636" i="3"/>
  <c r="E1409" i="3"/>
  <c r="E20272" i="3"/>
  <c r="E23049" i="3"/>
  <c r="E25387" i="3"/>
  <c r="E9458" i="3"/>
  <c r="E22163" i="3"/>
  <c r="E25249" i="3"/>
  <c r="E21191" i="3"/>
  <c r="E18485" i="3"/>
  <c r="E14016" i="3"/>
  <c r="E24720" i="3"/>
  <c r="E25521" i="3"/>
  <c r="E25306" i="3"/>
  <c r="E23869" i="3"/>
  <c r="E24881" i="3"/>
  <c r="E3829" i="3"/>
  <c r="E23607" i="3"/>
  <c r="E23200" i="3"/>
  <c r="E635" i="3"/>
  <c r="E8516" i="3"/>
  <c r="E21414" i="3"/>
  <c r="E12640" i="3"/>
  <c r="E24313" i="3"/>
  <c r="E2148" i="3"/>
  <c r="E17318" i="3"/>
  <c r="E6310" i="3"/>
  <c r="E4537" i="3"/>
  <c r="E22508" i="3"/>
  <c r="E265" i="3"/>
  <c r="E20331" i="3"/>
  <c r="E1595" i="3"/>
  <c r="E1163" i="3"/>
  <c r="E24747" i="3"/>
  <c r="E23632" i="3"/>
  <c r="E22955" i="3"/>
  <c r="E24906" i="3"/>
  <c r="E13988" i="3"/>
  <c r="E23657" i="3"/>
  <c r="E21646" i="3"/>
  <c r="E23190" i="3"/>
  <c r="E24842" i="3"/>
  <c r="E24829" i="3"/>
  <c r="E24987" i="3"/>
  <c r="E25446" i="3"/>
  <c r="E21616" i="3"/>
  <c r="E21304" i="3"/>
  <c r="E954" i="3"/>
  <c r="E25315" i="3"/>
  <c r="E6244" i="3"/>
  <c r="E24826" i="3"/>
  <c r="E25100" i="3"/>
  <c r="E25185" i="3"/>
  <c r="E25223" i="3"/>
  <c r="E23010" i="3"/>
  <c r="E22973" i="3"/>
  <c r="E24538" i="3"/>
  <c r="E16115" i="3"/>
  <c r="E25423" i="3"/>
  <c r="E25491" i="3"/>
  <c r="E25403" i="3"/>
  <c r="E4425" i="3"/>
  <c r="E24147" i="3"/>
  <c r="E5095" i="3"/>
  <c r="E21729" i="3"/>
  <c r="E22906" i="3"/>
  <c r="E25441" i="3"/>
  <c r="E1090" i="3"/>
  <c r="E4431" i="3"/>
  <c r="E25075" i="3"/>
  <c r="E25486" i="3"/>
  <c r="E22119" i="3"/>
  <c r="E718" i="3"/>
  <c r="E2419" i="3"/>
  <c r="E25088" i="3"/>
  <c r="E23202" i="3"/>
  <c r="E21561" i="3"/>
  <c r="E24214" i="3"/>
  <c r="E9779" i="3"/>
  <c r="E23583" i="3"/>
  <c r="E20941" i="3"/>
  <c r="E24914" i="3"/>
  <c r="E24617" i="3"/>
  <c r="E1581" i="3"/>
  <c r="E838" i="3"/>
  <c r="E22881" i="3"/>
  <c r="E1491" i="3"/>
  <c r="E7248" i="3"/>
  <c r="E24112" i="3"/>
  <c r="E23533" i="3"/>
  <c r="E23868" i="3"/>
  <c r="E4112" i="3"/>
  <c r="E23980" i="3"/>
  <c r="E9912" i="3"/>
  <c r="E4436" i="3"/>
  <c r="E5298" i="3"/>
  <c r="E25085" i="3"/>
  <c r="E23569" i="3"/>
  <c r="E22017" i="3"/>
  <c r="E5619" i="3"/>
  <c r="E25405" i="3"/>
  <c r="E6621" i="3"/>
  <c r="E24668" i="3"/>
  <c r="E24456" i="3"/>
  <c r="E2446" i="3"/>
  <c r="E16501" i="3"/>
  <c r="E16971" i="3"/>
  <c r="E8149" i="3"/>
  <c r="E22643" i="3"/>
  <c r="E24909" i="3"/>
  <c r="E750" i="3"/>
  <c r="E22534" i="3"/>
  <c r="E23122" i="3"/>
  <c r="E24816" i="3"/>
  <c r="E8083" i="3"/>
  <c r="E24483" i="3"/>
  <c r="E24015" i="3"/>
  <c r="E6680" i="3"/>
  <c r="E15859" i="3"/>
  <c r="E25041" i="3"/>
  <c r="E3799" i="3"/>
  <c r="E24895" i="3"/>
  <c r="E598" i="3"/>
  <c r="E1635" i="3"/>
  <c r="E24913" i="3"/>
  <c r="E2775" i="3"/>
  <c r="E24634" i="3"/>
  <c r="E21834" i="3"/>
  <c r="E17972" i="3"/>
  <c r="E22919" i="3"/>
  <c r="E5372" i="3"/>
  <c r="E18287" i="3"/>
  <c r="E19530" i="3"/>
  <c r="E25358" i="3"/>
  <c r="E24791" i="3"/>
  <c r="E25248" i="3"/>
  <c r="E25042" i="3"/>
  <c r="E20545" i="3"/>
  <c r="E24499" i="3"/>
  <c r="E1477" i="3"/>
  <c r="E19088" i="3"/>
  <c r="E20053" i="3"/>
  <c r="E23317" i="3"/>
  <c r="E24152" i="3"/>
  <c r="E24167" i="3"/>
  <c r="E17776" i="3"/>
  <c r="E20810" i="3"/>
  <c r="E23816" i="3"/>
  <c r="E19536" i="3"/>
  <c r="E20812" i="3"/>
  <c r="E3257" i="3"/>
  <c r="E25289" i="3"/>
  <c r="E25397" i="3"/>
  <c r="E25254" i="3"/>
  <c r="E20061" i="3"/>
  <c r="E23544" i="3"/>
  <c r="E22438" i="3"/>
  <c r="E19873" i="3"/>
  <c r="E24340" i="3"/>
  <c r="E23821" i="3"/>
  <c r="E25115" i="3"/>
  <c r="E22815" i="3"/>
  <c r="E24977" i="3"/>
  <c r="E21607" i="3"/>
  <c r="E20795" i="3"/>
  <c r="E24867" i="3"/>
  <c r="E24999" i="3"/>
  <c r="E1651" i="3"/>
  <c r="E22772" i="3"/>
  <c r="E25364" i="3"/>
  <c r="E712" i="3"/>
  <c r="E713" i="3"/>
  <c r="E714" i="3"/>
  <c r="E23593" i="3"/>
  <c r="E12639" i="3"/>
  <c r="E23915" i="3"/>
  <c r="E25340" i="3"/>
  <c r="E23562" i="3"/>
  <c r="E1597" i="3"/>
  <c r="E19594" i="3"/>
  <c r="E23946" i="3"/>
  <c r="E10936" i="3"/>
  <c r="E22715" i="3"/>
  <c r="E23565" i="3"/>
  <c r="E22033" i="3"/>
  <c r="E20340" i="3"/>
  <c r="E22709" i="3"/>
  <c r="E20612" i="3"/>
  <c r="E803" i="3"/>
  <c r="E25278" i="3"/>
  <c r="E23194" i="3"/>
  <c r="E20371" i="3"/>
  <c r="E14119" i="3"/>
  <c r="E20809" i="3"/>
  <c r="E21067" i="3"/>
  <c r="E23689" i="3"/>
  <c r="E1394" i="3"/>
  <c r="E24172" i="3"/>
  <c r="E13109" i="3"/>
  <c r="E15980" i="3"/>
  <c r="E24764" i="3"/>
  <c r="E21089" i="3"/>
  <c r="E22748" i="3"/>
  <c r="E2488" i="3"/>
  <c r="E24832" i="3"/>
  <c r="E2393" i="3"/>
  <c r="E3479" i="3"/>
  <c r="E1630" i="3"/>
  <c r="E25154" i="3"/>
  <c r="E12417" i="3"/>
  <c r="E15958" i="3"/>
  <c r="E24268" i="3"/>
  <c r="E18059" i="3"/>
  <c r="E22303" i="3"/>
  <c r="E24225" i="3"/>
  <c r="E24710" i="3"/>
  <c r="E22655" i="3"/>
  <c r="E24455" i="3"/>
  <c r="E23667" i="3"/>
  <c r="E24307" i="3"/>
  <c r="E22774" i="3"/>
  <c r="E22911" i="3"/>
  <c r="E21727" i="3"/>
  <c r="E24109" i="3"/>
  <c r="E23841" i="3"/>
  <c r="E5337" i="3"/>
  <c r="E13881" i="3"/>
  <c r="E450" i="3"/>
  <c r="E21062" i="3"/>
  <c r="E14594" i="3"/>
  <c r="E23386" i="3"/>
  <c r="E7124" i="3"/>
  <c r="E19172" i="3"/>
  <c r="E24647" i="3"/>
  <c r="E18931" i="3"/>
  <c r="E22768" i="3"/>
  <c r="E24935" i="3"/>
  <c r="E25250" i="3"/>
  <c r="E9708" i="3"/>
  <c r="E25357" i="3"/>
  <c r="E24392" i="3"/>
  <c r="E10623" i="3"/>
  <c r="E18550" i="3"/>
  <c r="E25351" i="3"/>
  <c r="E25036" i="3"/>
  <c r="E23645" i="3"/>
  <c r="E24620" i="3"/>
  <c r="E24956" i="3"/>
  <c r="E23255" i="3"/>
  <c r="E3997" i="3"/>
  <c r="E23877" i="3"/>
  <c r="E2195" i="3"/>
  <c r="E24980" i="3"/>
  <c r="E23579" i="3"/>
  <c r="E1288" i="3"/>
  <c r="E24756" i="3"/>
  <c r="E23485" i="3"/>
  <c r="E11454" i="3"/>
  <c r="E19481" i="3"/>
  <c r="E22356" i="3"/>
  <c r="E2844" i="3"/>
  <c r="E22036" i="3"/>
  <c r="E23488" i="3"/>
  <c r="E14170" i="3"/>
  <c r="E23394" i="3"/>
  <c r="E25372" i="3"/>
  <c r="E24162" i="3"/>
  <c r="E24795" i="3"/>
  <c r="E15058" i="3"/>
  <c r="E24013" i="3"/>
  <c r="E25071" i="3"/>
  <c r="E17802" i="3"/>
  <c r="E6644" i="3"/>
  <c r="E4141" i="3"/>
  <c r="E25273" i="3"/>
  <c r="E25140" i="3"/>
  <c r="E25367" i="3"/>
  <c r="E22380" i="3"/>
  <c r="E23808" i="3"/>
  <c r="E20693" i="3"/>
  <c r="E25337" i="3"/>
  <c r="E24164" i="3"/>
  <c r="E23109" i="3"/>
  <c r="E24196" i="3"/>
  <c r="E20390" i="3"/>
  <c r="E4286" i="3"/>
  <c r="E16660" i="3"/>
  <c r="E3620" i="3"/>
  <c r="E24592" i="3"/>
  <c r="E23708" i="3"/>
  <c r="E25319" i="3"/>
  <c r="E4428" i="3"/>
  <c r="E10519" i="3"/>
  <c r="E17199" i="3"/>
  <c r="E20006" i="3"/>
  <c r="E24011" i="3"/>
  <c r="E24295" i="3"/>
  <c r="E24662" i="3"/>
  <c r="E23299" i="3"/>
  <c r="E4122" i="3"/>
  <c r="E25338" i="3"/>
  <c r="E20907" i="3"/>
  <c r="E23350" i="3"/>
  <c r="E1205" i="3"/>
  <c r="E25021" i="3"/>
  <c r="E23727" i="3"/>
  <c r="E24635" i="3"/>
  <c r="E1939" i="3"/>
  <c r="E25353" i="3"/>
  <c r="E1202" i="3"/>
  <c r="E18331" i="3"/>
  <c r="E7072" i="3"/>
  <c r="E24969" i="3"/>
  <c r="E21506" i="3"/>
  <c r="E24659" i="3"/>
  <c r="E25316" i="3"/>
  <c r="E1671" i="3"/>
  <c r="E25350" i="3"/>
  <c r="E25302" i="3"/>
  <c r="E22626" i="3"/>
  <c r="E24344" i="3"/>
  <c r="E9638" i="3"/>
  <c r="E1913" i="3"/>
  <c r="E2826" i="3"/>
  <c r="E7496" i="3"/>
  <c r="E8998" i="3"/>
  <c r="E2963" i="3"/>
  <c r="E2624" i="3"/>
  <c r="E24924" i="3"/>
  <c r="E20689" i="3"/>
  <c r="E25262" i="3"/>
  <c r="E2346" i="3"/>
  <c r="E21824" i="3"/>
  <c r="E24796" i="3"/>
  <c r="E23758" i="3"/>
  <c r="E21515" i="3"/>
  <c r="E19984" i="3"/>
  <c r="E9570" i="3"/>
  <c r="E25268" i="3"/>
  <c r="E24852" i="3"/>
  <c r="E21944" i="3"/>
  <c r="E25301" i="3"/>
  <c r="E22115" i="3"/>
  <c r="E24813" i="3"/>
  <c r="E24414" i="3"/>
  <c r="E21818" i="3"/>
  <c r="E13035" i="3"/>
  <c r="E11703" i="3"/>
  <c r="E17493" i="3"/>
  <c r="E17686" i="3"/>
  <c r="E22085" i="3"/>
  <c r="E24993" i="3"/>
  <c r="E7538" i="3"/>
  <c r="E411" i="3"/>
  <c r="E17971" i="3"/>
  <c r="E22324" i="3"/>
  <c r="E3660" i="3"/>
  <c r="E21086" i="3"/>
  <c r="E17553" i="3"/>
  <c r="E21313" i="3"/>
  <c r="E23232" i="3"/>
  <c r="E24536" i="3"/>
  <c r="E22345" i="3"/>
  <c r="E24478" i="3"/>
  <c r="E24944" i="3"/>
  <c r="E24593" i="3"/>
  <c r="E22602" i="3"/>
  <c r="E25299" i="3"/>
  <c r="E1877" i="3"/>
  <c r="E23314" i="3"/>
  <c r="E16615" i="3"/>
  <c r="E19599" i="3"/>
  <c r="E19135" i="3"/>
  <c r="E24628" i="3"/>
  <c r="E25144" i="3"/>
  <c r="E24449" i="3"/>
  <c r="E24150" i="3"/>
  <c r="E5014" i="3"/>
  <c r="E23633" i="3"/>
  <c r="E23469" i="3"/>
  <c r="E25211" i="3"/>
  <c r="E20877" i="3"/>
  <c r="E5841" i="3"/>
  <c r="E2447" i="3"/>
  <c r="E24877" i="3"/>
  <c r="E23465" i="3"/>
  <c r="E273" i="3"/>
  <c r="E835" i="3"/>
  <c r="E24204" i="3"/>
  <c r="E1641" i="3"/>
  <c r="E2348" i="3"/>
  <c r="E23971" i="3"/>
  <c r="E555" i="3"/>
  <c r="E3121" i="3"/>
  <c r="E757" i="3"/>
  <c r="E25106" i="3"/>
  <c r="E3968" i="3"/>
  <c r="E3652" i="3"/>
  <c r="E20292" i="3"/>
  <c r="E21260" i="3"/>
  <c r="E22005" i="3"/>
  <c r="E1655" i="3"/>
  <c r="E22373" i="3"/>
  <c r="E23742" i="3"/>
  <c r="E12454" i="3"/>
  <c r="E24374" i="3"/>
  <c r="E23743" i="3"/>
  <c r="E25030" i="3"/>
  <c r="E25037" i="3"/>
  <c r="E2100" i="3"/>
  <c r="E13072" i="3"/>
  <c r="E363" i="3"/>
  <c r="E24884" i="3"/>
  <c r="E1928" i="3"/>
  <c r="E21149" i="3"/>
  <c r="E25195" i="3"/>
  <c r="E25199" i="3"/>
  <c r="E23191" i="3"/>
  <c r="E24890" i="3"/>
  <c r="E20269" i="3"/>
  <c r="E24631" i="3"/>
  <c r="E25232" i="3"/>
  <c r="E1572" i="3"/>
  <c r="E24042" i="3"/>
  <c r="E23769" i="3"/>
  <c r="E1508" i="3"/>
  <c r="E22360" i="3"/>
  <c r="E2314" i="3"/>
  <c r="E25180" i="3"/>
  <c r="E1160" i="3"/>
  <c r="E1602" i="3"/>
  <c r="E1348" i="3"/>
  <c r="E21105" i="3"/>
  <c r="E23351" i="3"/>
  <c r="E1140" i="3"/>
  <c r="E3750" i="3"/>
  <c r="E6710" i="3"/>
  <c r="E20435" i="3"/>
  <c r="E22501" i="3"/>
  <c r="E24108" i="3"/>
  <c r="E10278" i="3"/>
  <c r="E2176" i="3"/>
  <c r="E23895" i="3"/>
  <c r="E2903" i="3"/>
  <c r="E1125" i="3"/>
  <c r="E23710" i="3"/>
  <c r="E22724" i="3"/>
  <c r="E23885" i="3"/>
  <c r="E24151" i="3"/>
  <c r="E20747" i="3"/>
  <c r="E24557" i="3"/>
  <c r="E22299" i="3"/>
  <c r="E2341" i="3"/>
  <c r="E25135" i="3"/>
  <c r="E25194" i="3"/>
  <c r="E23462" i="3"/>
  <c r="E22707" i="3"/>
  <c r="E24259" i="3"/>
  <c r="E23107" i="3"/>
  <c r="E3746" i="3"/>
  <c r="E19010" i="3"/>
  <c r="E24985" i="3"/>
  <c r="E17893" i="3"/>
  <c r="E24400" i="3"/>
  <c r="E24050" i="3"/>
  <c r="E7578" i="3"/>
  <c r="E24643" i="3"/>
  <c r="E24650" i="3"/>
  <c r="E24611" i="3"/>
  <c r="E24161" i="3"/>
  <c r="E23176" i="3"/>
  <c r="E22379" i="3"/>
  <c r="E2270" i="3"/>
  <c r="E22320" i="3"/>
  <c r="E6853" i="3"/>
  <c r="E15832" i="3"/>
  <c r="E17075" i="3"/>
  <c r="E22871" i="3"/>
  <c r="E23707" i="3"/>
  <c r="E24498" i="3"/>
  <c r="E21641" i="3"/>
  <c r="E14205" i="3"/>
  <c r="E24157" i="3"/>
  <c r="E25058" i="3"/>
  <c r="E21709" i="3"/>
  <c r="E6972" i="3"/>
  <c r="E1589" i="3"/>
  <c r="E25259" i="3"/>
  <c r="E24697" i="3"/>
  <c r="E25043" i="3"/>
  <c r="E885" i="3"/>
  <c r="E2815" i="3"/>
  <c r="E22576" i="3"/>
  <c r="E4479" i="3"/>
  <c r="E11772" i="3"/>
  <c r="E23661" i="3"/>
  <c r="E15253" i="3"/>
  <c r="E22897" i="3"/>
  <c r="E4983" i="3"/>
  <c r="E23798" i="3"/>
  <c r="E25076" i="3"/>
  <c r="E24836" i="3"/>
  <c r="E24823" i="3"/>
  <c r="E24742" i="3"/>
  <c r="E24265" i="3"/>
  <c r="E5900" i="3"/>
  <c r="E9946" i="3"/>
  <c r="E24765" i="3"/>
  <c r="E18214" i="3"/>
  <c r="E12909" i="3"/>
  <c r="E23852" i="3"/>
  <c r="E24408" i="3"/>
  <c r="E19784" i="3"/>
  <c r="E18235" i="3"/>
  <c r="E3153" i="3"/>
  <c r="E25098" i="3"/>
  <c r="E16503" i="3"/>
  <c r="E21182" i="3"/>
  <c r="E24708" i="3"/>
  <c r="E7898" i="3"/>
  <c r="E22212" i="3"/>
  <c r="E21383" i="3"/>
  <c r="E23214" i="3"/>
  <c r="E24202" i="3"/>
  <c r="E15437" i="3"/>
  <c r="E23432" i="3"/>
  <c r="E21954" i="3"/>
  <c r="E22563" i="3"/>
  <c r="E25183" i="3"/>
  <c r="E21241" i="3"/>
  <c r="E492" i="3"/>
  <c r="E1568" i="3"/>
  <c r="E24189" i="3"/>
  <c r="E18664" i="3"/>
  <c r="E22109" i="3"/>
  <c r="E24481" i="3"/>
  <c r="E194" i="3"/>
  <c r="E24767" i="3"/>
  <c r="E420" i="3"/>
  <c r="E9647" i="3"/>
  <c r="E1910" i="3"/>
  <c r="E995" i="3"/>
  <c r="E24094" i="3"/>
  <c r="E25159" i="3"/>
  <c r="E22698" i="3"/>
  <c r="E23501" i="3"/>
  <c r="E7200" i="3"/>
  <c r="E3437" i="3"/>
  <c r="E25057" i="3"/>
  <c r="E24213" i="3"/>
  <c r="E22648" i="3"/>
  <c r="E21435" i="3"/>
  <c r="E5696" i="3"/>
  <c r="E24669" i="3"/>
  <c r="E864" i="3"/>
  <c r="E24081" i="3"/>
  <c r="E23397" i="3"/>
  <c r="E13542" i="3"/>
  <c r="E24830" i="3"/>
  <c r="E20782" i="3"/>
  <c r="E20128" i="3"/>
  <c r="E21162" i="3"/>
  <c r="E25202" i="3"/>
  <c r="E25139" i="3"/>
  <c r="E22961" i="3"/>
  <c r="E24020" i="3"/>
  <c r="E2749" i="3"/>
  <c r="E3519" i="3"/>
  <c r="E5535" i="3"/>
  <c r="E24872" i="3"/>
  <c r="E19191" i="3"/>
  <c r="E24077" i="3"/>
  <c r="E1408" i="3"/>
  <c r="E24327" i="3"/>
  <c r="E15077" i="3"/>
  <c r="E558" i="3"/>
  <c r="E22821" i="3"/>
  <c r="E23038" i="3"/>
  <c r="E22842" i="3"/>
  <c r="E24086" i="3"/>
  <c r="E7073" i="3"/>
  <c r="E20354" i="3"/>
  <c r="E21522" i="3"/>
  <c r="E24665" i="3"/>
  <c r="E9076" i="3"/>
  <c r="E21656" i="3"/>
  <c r="E24329" i="3"/>
  <c r="E24377" i="3"/>
  <c r="E25156" i="3"/>
  <c r="E11226" i="3"/>
  <c r="E2175" i="3"/>
  <c r="E18578" i="3"/>
  <c r="E24537" i="3"/>
  <c r="E4792" i="3"/>
  <c r="E22361" i="3"/>
  <c r="E24197" i="3"/>
  <c r="E23500" i="3"/>
  <c r="E22524" i="3"/>
  <c r="E25203" i="3"/>
  <c r="E17519" i="3"/>
  <c r="E12663" i="3"/>
  <c r="E22561" i="3"/>
  <c r="E19058" i="3"/>
  <c r="E21375" i="3"/>
  <c r="E24700" i="3"/>
  <c r="E18728" i="3"/>
  <c r="E22325" i="3"/>
  <c r="E24033" i="3"/>
  <c r="E24248" i="3"/>
  <c r="E24769" i="3"/>
  <c r="E23906" i="3"/>
  <c r="E1703" i="3"/>
  <c r="E1796" i="3"/>
  <c r="E9826" i="3"/>
  <c r="E24903" i="3"/>
  <c r="E24382" i="3"/>
  <c r="E23857" i="3"/>
  <c r="E23522" i="3"/>
  <c r="E23451" i="3"/>
  <c r="E25109" i="3"/>
  <c r="E1101" i="3"/>
  <c r="E1461" i="3"/>
  <c r="E762" i="3"/>
  <c r="E16385" i="3"/>
  <c r="E24818" i="3"/>
  <c r="E4338" i="3"/>
  <c r="E1313" i="3"/>
  <c r="E23105" i="3"/>
  <c r="E24516" i="3"/>
  <c r="E19588" i="3"/>
  <c r="E25044" i="3"/>
  <c r="E6886" i="3"/>
  <c r="E23829" i="3"/>
  <c r="E25031" i="3"/>
  <c r="E25173" i="3"/>
  <c r="E17494" i="3"/>
  <c r="E24701" i="3"/>
  <c r="E23346" i="3"/>
  <c r="E20858" i="3"/>
  <c r="E15376" i="3"/>
  <c r="E24957" i="3"/>
  <c r="E5450" i="3"/>
  <c r="E25128" i="3"/>
  <c r="E782" i="3"/>
  <c r="E1457" i="3"/>
  <c r="E24301" i="3"/>
  <c r="E13516" i="3"/>
  <c r="E25011" i="3"/>
  <c r="E24678" i="3"/>
  <c r="E24655" i="3"/>
  <c r="E17861" i="3"/>
  <c r="E16299" i="3"/>
  <c r="E5612" i="3"/>
  <c r="E8605" i="3"/>
  <c r="E22027" i="3"/>
  <c r="E24362" i="3"/>
  <c r="E23400" i="3"/>
  <c r="E24394" i="3"/>
  <c r="E23413" i="3"/>
  <c r="E7542" i="3"/>
  <c r="E25082" i="3"/>
  <c r="E7691" i="3"/>
  <c r="E22312" i="3"/>
  <c r="E20838" i="3"/>
  <c r="E20384" i="3"/>
  <c r="E22013" i="3"/>
  <c r="E24206" i="3"/>
  <c r="E24771" i="3"/>
  <c r="E179" i="3"/>
  <c r="E23181" i="3"/>
  <c r="E4414" i="3"/>
  <c r="E23290" i="3"/>
  <c r="E23486" i="3"/>
  <c r="E1506" i="3"/>
  <c r="E1919" i="3"/>
  <c r="E23006" i="3"/>
  <c r="E12371" i="3"/>
  <c r="E21046" i="3"/>
  <c r="E908" i="3"/>
  <c r="E24036" i="3"/>
  <c r="E21365" i="3"/>
  <c r="E822" i="3"/>
  <c r="E1425" i="3"/>
  <c r="E24521" i="3"/>
  <c r="E22940" i="3"/>
  <c r="E23983" i="3"/>
  <c r="E18330" i="3"/>
  <c r="E23709" i="3"/>
  <c r="E25151" i="3"/>
  <c r="E14027" i="3"/>
  <c r="E18705" i="3"/>
  <c r="E24986" i="3"/>
  <c r="E16394" i="3"/>
  <c r="E20111" i="3"/>
  <c r="E24322" i="3"/>
  <c r="E24402" i="3"/>
  <c r="E4148" i="3"/>
  <c r="E2597" i="3"/>
  <c r="E9579" i="3"/>
  <c r="E22923" i="3"/>
  <c r="E3996" i="3"/>
  <c r="E25112" i="3"/>
  <c r="E21351" i="3"/>
  <c r="E22924" i="3"/>
  <c r="E8827" i="3"/>
  <c r="E25123" i="3"/>
  <c r="E24975" i="3"/>
  <c r="E1009" i="3"/>
  <c r="E1756" i="3"/>
  <c r="E19138" i="3"/>
  <c r="E1211" i="3"/>
  <c r="E1912" i="3"/>
  <c r="E15891" i="3"/>
  <c r="E4360" i="3"/>
  <c r="E25099" i="3"/>
  <c r="E21465" i="3"/>
  <c r="E16020" i="3"/>
  <c r="E24979" i="3"/>
  <c r="E24066" i="3"/>
  <c r="E8504" i="3"/>
  <c r="E19931" i="3"/>
  <c r="E1085" i="3"/>
  <c r="E25124" i="3"/>
  <c r="E1310" i="3"/>
  <c r="E19760" i="3"/>
  <c r="E1063" i="3"/>
  <c r="E19027" i="3"/>
  <c r="E22674" i="3"/>
  <c r="E24458" i="3"/>
  <c r="E23066" i="3"/>
  <c r="E654" i="3"/>
  <c r="E24093" i="3"/>
  <c r="E23856" i="3"/>
  <c r="E8164" i="3"/>
  <c r="E24704" i="3"/>
  <c r="E9640" i="3"/>
  <c r="E4225" i="3"/>
  <c r="E24749" i="3"/>
  <c r="E3881" i="3"/>
  <c r="E22658" i="3"/>
  <c r="E7007" i="3"/>
  <c r="E3583" i="3"/>
  <c r="E1591" i="3"/>
  <c r="E23581" i="3"/>
  <c r="E25064" i="3"/>
  <c r="E3258" i="3"/>
  <c r="E1073" i="3"/>
  <c r="E10150" i="3"/>
  <c r="E22047" i="3"/>
  <c r="E22875" i="3"/>
  <c r="E17266" i="3"/>
  <c r="E23243" i="3"/>
  <c r="E23927" i="3"/>
  <c r="E23625" i="3"/>
  <c r="E24263" i="3"/>
  <c r="E25052" i="3"/>
  <c r="E23257" i="3"/>
  <c r="E1954" i="3"/>
  <c r="E15580" i="3"/>
  <c r="E9290" i="3"/>
  <c r="E22914" i="3"/>
  <c r="E24858" i="3"/>
  <c r="E24391" i="3"/>
  <c r="E17841" i="3"/>
  <c r="E775" i="3"/>
  <c r="E320" i="3"/>
  <c r="E23929" i="3"/>
  <c r="E24875" i="3"/>
  <c r="E23958" i="3"/>
  <c r="E6702" i="3"/>
  <c r="E24951" i="3"/>
  <c r="E3556" i="3"/>
  <c r="E23564" i="3"/>
  <c r="E23442" i="3"/>
  <c r="E19239" i="3"/>
  <c r="E19213" i="3"/>
  <c r="E20484" i="3"/>
  <c r="E21959" i="3"/>
  <c r="E23089" i="3"/>
  <c r="E18804" i="3"/>
  <c r="E379" i="3"/>
  <c r="E1990" i="3"/>
  <c r="E22495" i="3"/>
  <c r="E15491" i="3"/>
  <c r="E4532" i="3"/>
  <c r="E20876" i="3"/>
  <c r="E7901" i="3"/>
  <c r="E24510" i="3"/>
  <c r="E25067" i="3"/>
  <c r="E25026" i="3"/>
  <c r="E24970" i="3"/>
  <c r="E1096" i="3"/>
  <c r="E1921" i="3"/>
  <c r="E23226" i="3"/>
  <c r="E20789" i="3"/>
  <c r="E22599" i="3"/>
  <c r="E22975" i="3"/>
  <c r="E25069" i="3"/>
  <c r="E20744" i="3"/>
  <c r="E1728" i="3"/>
  <c r="E12409" i="3"/>
  <c r="E23008" i="3"/>
  <c r="E24804" i="3"/>
  <c r="E15805" i="3"/>
  <c r="E5979" i="3"/>
  <c r="E24271" i="3"/>
  <c r="E6804" i="3"/>
  <c r="E23576" i="3"/>
  <c r="E24807" i="3"/>
  <c r="E1390" i="3"/>
  <c r="E20193" i="3"/>
  <c r="E23393" i="3"/>
  <c r="E22258" i="3"/>
  <c r="E22418" i="3"/>
  <c r="E9448" i="3"/>
  <c r="E6132" i="3"/>
  <c r="E3442" i="3"/>
  <c r="E21903" i="3"/>
  <c r="E22144" i="3"/>
  <c r="E20879" i="3"/>
  <c r="E24719" i="3"/>
  <c r="E2693" i="3"/>
  <c r="E10481" i="3"/>
  <c r="E18406" i="3"/>
  <c r="E23799" i="3"/>
  <c r="E8263" i="3"/>
  <c r="E17853" i="3"/>
  <c r="E22958" i="3"/>
  <c r="E9450" i="3"/>
  <c r="E15410" i="3"/>
  <c r="E808" i="3"/>
  <c r="E22124" i="3"/>
  <c r="E21195" i="3"/>
  <c r="E24961" i="3"/>
  <c r="E16597" i="3"/>
  <c r="E25059" i="3"/>
  <c r="E12712" i="3"/>
  <c r="E23145" i="3"/>
  <c r="E24864" i="3"/>
  <c r="E6214" i="3"/>
  <c r="E21139" i="3"/>
  <c r="E617" i="3"/>
  <c r="E11897" i="3"/>
  <c r="E21069" i="3"/>
  <c r="E15396" i="3"/>
  <c r="E6538" i="3"/>
  <c r="E3907" i="3"/>
  <c r="E23418" i="3"/>
  <c r="E24171" i="3"/>
  <c r="E18840" i="3"/>
  <c r="E22082" i="3"/>
  <c r="E24965" i="3"/>
  <c r="E24044" i="3"/>
  <c r="E18083" i="3"/>
  <c r="E22149" i="3"/>
  <c r="E23673" i="3"/>
  <c r="E23166" i="3"/>
  <c r="E9179" i="3"/>
  <c r="E25015" i="3"/>
  <c r="E22664" i="3"/>
  <c r="E3376" i="3"/>
  <c r="E19912" i="3"/>
  <c r="E19971" i="3"/>
  <c r="E24925" i="3"/>
  <c r="E676" i="3"/>
  <c r="E23656" i="3"/>
  <c r="E24802" i="3"/>
  <c r="E21772" i="3"/>
  <c r="E22226" i="3"/>
  <c r="E24998" i="3"/>
  <c r="E17308" i="3"/>
  <c r="E16393" i="3"/>
  <c r="E24857" i="3"/>
  <c r="E21309" i="3"/>
  <c r="E825" i="3"/>
  <c r="E1803" i="3"/>
  <c r="E903" i="3"/>
  <c r="E3835" i="3"/>
  <c r="E8601" i="3"/>
  <c r="E5153" i="3"/>
  <c r="E23380" i="3"/>
  <c r="E20778" i="3"/>
  <c r="E24942" i="3"/>
  <c r="E15509" i="3"/>
  <c r="E24273" i="3"/>
  <c r="E24664" i="3"/>
  <c r="E15229" i="3"/>
  <c r="E14716" i="3"/>
  <c r="E17742" i="3"/>
  <c r="E12331" i="3"/>
  <c r="E24466" i="3"/>
  <c r="E1109" i="3"/>
  <c r="E4808" i="3"/>
  <c r="E1930" i="3"/>
  <c r="E24901" i="3"/>
  <c r="E24921" i="3"/>
  <c r="E24824" i="3"/>
  <c r="E24879" i="3"/>
  <c r="E20519" i="3"/>
  <c r="E24743" i="3"/>
  <c r="E11148" i="3"/>
  <c r="E23740" i="3"/>
  <c r="E22833" i="3"/>
  <c r="E24418" i="3"/>
  <c r="E24496" i="3"/>
  <c r="E1071" i="3"/>
  <c r="E3343" i="3"/>
  <c r="E24037" i="3"/>
  <c r="E25002" i="3"/>
  <c r="E20463" i="3"/>
  <c r="E20563" i="3"/>
  <c r="E22176" i="3"/>
  <c r="E9487" i="3"/>
  <c r="E2128" i="3"/>
  <c r="E24934" i="3"/>
  <c r="E11303" i="3"/>
  <c r="E24429" i="3"/>
  <c r="E24732" i="3"/>
  <c r="E24333" i="3"/>
  <c r="E23956" i="3"/>
  <c r="E17912" i="3"/>
  <c r="E8691" i="3"/>
  <c r="E13489" i="3"/>
  <c r="E23572" i="3"/>
  <c r="E20625" i="3"/>
  <c r="E19023" i="3"/>
  <c r="E22652" i="3"/>
  <c r="E21588" i="3"/>
  <c r="E24886" i="3"/>
  <c r="E19126" i="3"/>
  <c r="E22657" i="3"/>
  <c r="E20716" i="3"/>
  <c r="E19423" i="3"/>
  <c r="E5622" i="3"/>
  <c r="E3618" i="3"/>
  <c r="E4188" i="3"/>
  <c r="E24309" i="3"/>
  <c r="E24545" i="3"/>
  <c r="E24991" i="3"/>
  <c r="E24607" i="3"/>
  <c r="E18250" i="3"/>
  <c r="E22565" i="3"/>
  <c r="E24974" i="3"/>
  <c r="E5928" i="3"/>
  <c r="E22369" i="3"/>
  <c r="E3097" i="3"/>
  <c r="E20607" i="3"/>
  <c r="E7545" i="3"/>
  <c r="E3762" i="3"/>
  <c r="E21356" i="3"/>
  <c r="E16565" i="3"/>
  <c r="E1523" i="3"/>
  <c r="E922" i="3"/>
  <c r="E24563" i="3"/>
  <c r="E23854" i="3"/>
  <c r="E22219" i="3"/>
  <c r="E3923" i="3"/>
  <c r="E16788" i="3"/>
  <c r="E24994" i="3"/>
  <c r="E24625" i="3"/>
  <c r="E13546" i="3"/>
  <c r="E1103" i="3"/>
  <c r="E23585" i="3"/>
  <c r="E18014" i="3"/>
  <c r="E24571" i="3"/>
  <c r="E6986" i="3"/>
  <c r="E2469" i="3"/>
  <c r="E24358" i="3"/>
  <c r="E1795" i="3"/>
  <c r="E745" i="3"/>
  <c r="E24763" i="3"/>
  <c r="E11266" i="3"/>
  <c r="E19665" i="3"/>
  <c r="E24699" i="3"/>
  <c r="E24288" i="3"/>
  <c r="E21350" i="3"/>
  <c r="E15094" i="3"/>
  <c r="E23933" i="3"/>
  <c r="E23490" i="3"/>
  <c r="E24919" i="3"/>
  <c r="E3603" i="3"/>
  <c r="E19639" i="3"/>
  <c r="E24548" i="3"/>
  <c r="E20558" i="3"/>
  <c r="E24005" i="3"/>
  <c r="E24822" i="3"/>
  <c r="E24964" i="3"/>
  <c r="E21334" i="3"/>
  <c r="E6292" i="3"/>
  <c r="E16828" i="3"/>
  <c r="E17087" i="3"/>
  <c r="E405" i="3"/>
  <c r="E23409" i="3"/>
  <c r="E23017" i="3"/>
  <c r="E24929" i="3"/>
  <c r="E23084" i="3"/>
  <c r="E14310" i="3"/>
  <c r="E24246" i="3"/>
  <c r="E16564" i="3"/>
  <c r="E7912" i="3"/>
  <c r="E22145" i="3"/>
  <c r="E16296" i="3"/>
  <c r="E1846" i="3"/>
  <c r="E23051" i="3"/>
  <c r="E22502" i="3"/>
  <c r="E21736" i="3"/>
  <c r="E19923" i="3"/>
  <c r="E21848" i="3"/>
  <c r="E22352" i="3"/>
  <c r="E19988" i="3"/>
  <c r="E23898" i="3"/>
  <c r="E19624" i="3"/>
  <c r="E3692" i="3"/>
  <c r="E20939" i="3"/>
  <c r="E24937" i="3"/>
  <c r="E23677" i="3"/>
  <c r="E23894" i="3"/>
  <c r="E2925" i="3"/>
  <c r="E21621" i="3"/>
  <c r="E23045" i="3"/>
  <c r="E24425" i="3"/>
  <c r="E19749" i="3"/>
  <c r="E24928" i="3"/>
  <c r="E4420" i="3"/>
  <c r="E21640" i="3"/>
  <c r="E22675" i="3"/>
  <c r="E1418" i="3"/>
  <c r="E17251" i="3"/>
  <c r="E9008" i="3"/>
  <c r="E1563" i="3"/>
  <c r="E513" i="3"/>
  <c r="E23720" i="3"/>
  <c r="E24497" i="3"/>
  <c r="E24905" i="3"/>
  <c r="E24851" i="3"/>
  <c r="E11877" i="3"/>
  <c r="E22252" i="3"/>
  <c r="E20506" i="3"/>
  <c r="E20993" i="3"/>
  <c r="E23527" i="3"/>
  <c r="E21386" i="3"/>
  <c r="E20098" i="3"/>
  <c r="E19793" i="3"/>
  <c r="E24779" i="3"/>
  <c r="E23837" i="3"/>
  <c r="E23167" i="3"/>
  <c r="E6057" i="3"/>
  <c r="E21986" i="3"/>
  <c r="E24080" i="3"/>
  <c r="E4173" i="3"/>
  <c r="E19081" i="3"/>
  <c r="E22572" i="3"/>
  <c r="E24142" i="3"/>
  <c r="E8648" i="3"/>
  <c r="E24065" i="3"/>
  <c r="E7698" i="3"/>
  <c r="E24565" i="3"/>
  <c r="E23431" i="3"/>
  <c r="E6090" i="3"/>
  <c r="E22946" i="3"/>
  <c r="E20976" i="3"/>
  <c r="E24833" i="3"/>
  <c r="E3985" i="3"/>
  <c r="E1154" i="3"/>
  <c r="E24254" i="3"/>
  <c r="E2308" i="3"/>
  <c r="E21706" i="3"/>
  <c r="E20707" i="3"/>
  <c r="E22853" i="3"/>
  <c r="E18138" i="3"/>
  <c r="E23356" i="3"/>
  <c r="E9021" i="3"/>
  <c r="E17255" i="3"/>
  <c r="E22876" i="3"/>
  <c r="E22346" i="3"/>
  <c r="E6248" i="3"/>
  <c r="E24277" i="3"/>
  <c r="E22069" i="3"/>
  <c r="E24296" i="3"/>
  <c r="E20018" i="3"/>
  <c r="E21795" i="3"/>
  <c r="E17713" i="3"/>
  <c r="E24784" i="3"/>
  <c r="E3322" i="3"/>
  <c r="E2783" i="3"/>
  <c r="E21373" i="3"/>
  <c r="E22567" i="3"/>
  <c r="E8166" i="3"/>
  <c r="E22046" i="3"/>
  <c r="E24544" i="3"/>
  <c r="E17797" i="3"/>
  <c r="E6118" i="3"/>
  <c r="E24363" i="3"/>
  <c r="E15378" i="3"/>
  <c r="E21497" i="3"/>
  <c r="E23120" i="3"/>
  <c r="E2031" i="3"/>
  <c r="E17348" i="3"/>
  <c r="E20068" i="3"/>
  <c r="E22798" i="3"/>
  <c r="E19610" i="3"/>
  <c r="E23963" i="3"/>
  <c r="E10514" i="3"/>
  <c r="E21371" i="3"/>
  <c r="E17732" i="3"/>
  <c r="E10891" i="3"/>
  <c r="E22321" i="3"/>
  <c r="E22753" i="3"/>
  <c r="E20937" i="3"/>
  <c r="E24180" i="3"/>
  <c r="E2145" i="3"/>
  <c r="E24815" i="3"/>
  <c r="E20142" i="3"/>
  <c r="E1800" i="3"/>
  <c r="E4678" i="3"/>
  <c r="E23878" i="3"/>
  <c r="E11006" i="3"/>
  <c r="E24534" i="3"/>
  <c r="E21170" i="3"/>
  <c r="E9559" i="3"/>
  <c r="E23111" i="3"/>
  <c r="E24912" i="3"/>
  <c r="E14138" i="3"/>
  <c r="E19354" i="3"/>
  <c r="E24870" i="3"/>
  <c r="E9153" i="3"/>
  <c r="E2479" i="3"/>
  <c r="E22742" i="3"/>
  <c r="E1614" i="3"/>
  <c r="E16927" i="3"/>
  <c r="E23797" i="3"/>
  <c r="E16782" i="3"/>
  <c r="E15383" i="3"/>
  <c r="E20254" i="3"/>
  <c r="E23459" i="3"/>
  <c r="E3236" i="3"/>
  <c r="E22867" i="3"/>
  <c r="E24714" i="3"/>
  <c r="E22039" i="3"/>
  <c r="E24583" i="3"/>
  <c r="E4763" i="3"/>
  <c r="E23201" i="3"/>
  <c r="E24837" i="3"/>
  <c r="E24854" i="3"/>
  <c r="E5659" i="3"/>
  <c r="E24616" i="3"/>
  <c r="E24733" i="3"/>
  <c r="E22372" i="3"/>
  <c r="E21796" i="3"/>
  <c r="E22316" i="3"/>
  <c r="E3720" i="3"/>
  <c r="E24546" i="3"/>
  <c r="E8826" i="3"/>
  <c r="E24486" i="3"/>
  <c r="E24868" i="3"/>
  <c r="E20094" i="3"/>
  <c r="E22401" i="3"/>
  <c r="E19035" i="3"/>
  <c r="E3456" i="3"/>
  <c r="E23457" i="3"/>
  <c r="E20293" i="3"/>
  <c r="E24412" i="3"/>
  <c r="E24279" i="3"/>
  <c r="E3438" i="3"/>
  <c r="E21297" i="3"/>
  <c r="E1682" i="3"/>
  <c r="E2642" i="3"/>
  <c r="E5176" i="3"/>
  <c r="E11791" i="3"/>
  <c r="E719" i="3"/>
  <c r="E23976" i="3"/>
  <c r="E24328" i="3"/>
  <c r="E2317" i="3"/>
  <c r="E22699" i="3"/>
  <c r="E22024" i="3"/>
  <c r="E8825" i="3"/>
  <c r="E19534" i="3"/>
  <c r="E22927" i="3"/>
  <c r="E22999" i="3"/>
  <c r="E20765" i="3"/>
  <c r="E21428" i="3"/>
  <c r="E8877" i="3"/>
  <c r="E9971" i="3"/>
  <c r="E4787" i="3"/>
  <c r="E19268" i="3"/>
  <c r="E19353" i="3"/>
  <c r="E3432" i="3"/>
  <c r="E23149" i="3"/>
  <c r="E7699" i="3"/>
  <c r="E21412" i="3"/>
  <c r="E10685" i="3"/>
  <c r="E13976" i="3"/>
  <c r="E23028" i="3"/>
  <c r="E24806" i="3"/>
  <c r="E4018" i="3"/>
  <c r="E23334" i="3"/>
  <c r="E1416" i="3"/>
  <c r="E1746" i="3"/>
  <c r="E21370" i="3"/>
  <c r="E2316" i="3"/>
  <c r="E24154" i="3"/>
  <c r="E23853" i="3"/>
  <c r="E14529" i="3"/>
  <c r="E16429" i="3"/>
  <c r="E2138" i="3"/>
  <c r="E23518" i="3"/>
  <c r="E22194" i="3"/>
  <c r="E24038" i="3"/>
  <c r="E344" i="3"/>
  <c r="E766" i="3"/>
  <c r="E17340" i="3"/>
  <c r="E21151" i="3"/>
  <c r="E23942" i="3"/>
  <c r="E7190" i="3"/>
  <c r="E24407" i="3"/>
  <c r="E24506" i="3"/>
  <c r="E4288" i="3"/>
  <c r="E22609" i="3"/>
  <c r="E4168" i="3"/>
  <c r="E24849" i="3"/>
  <c r="E23964" i="3"/>
  <c r="E1961" i="3"/>
  <c r="E21740" i="3"/>
  <c r="E24776" i="3"/>
  <c r="E23953" i="3"/>
  <c r="E2222" i="3"/>
  <c r="E18075" i="3"/>
  <c r="E22788" i="3"/>
  <c r="E24726" i="3"/>
  <c r="E19222" i="3"/>
  <c r="E4750" i="3"/>
  <c r="E21505" i="3"/>
  <c r="E24436" i="3"/>
  <c r="E3504" i="3"/>
  <c r="E7611" i="3"/>
  <c r="E24751" i="3"/>
  <c r="E13657" i="3"/>
  <c r="E20826" i="3"/>
  <c r="E21077" i="3"/>
  <c r="E19942" i="3"/>
  <c r="E4856" i="3"/>
  <c r="E24351" i="3"/>
  <c r="E10268" i="3"/>
  <c r="E16025" i="3"/>
  <c r="E3011" i="3"/>
  <c r="E17484" i="3"/>
  <c r="E21368" i="3"/>
  <c r="E24734" i="3"/>
  <c r="E24663" i="3"/>
  <c r="E4520" i="3"/>
  <c r="E24689" i="3"/>
  <c r="E24741" i="3"/>
  <c r="E23135" i="3"/>
  <c r="E24480" i="3"/>
  <c r="E19396" i="3"/>
  <c r="E23388" i="3"/>
  <c r="E24181" i="3"/>
  <c r="E19275" i="3"/>
  <c r="E3120" i="3"/>
  <c r="E24140" i="3"/>
  <c r="E4581" i="3"/>
  <c r="E14949" i="3"/>
  <c r="E19913" i="3"/>
  <c r="E21708" i="3"/>
  <c r="E22270" i="3"/>
  <c r="E23556" i="3"/>
  <c r="E18386" i="3"/>
  <c r="E22880" i="3"/>
  <c r="E17159" i="3"/>
  <c r="E19662" i="3"/>
  <c r="E6403" i="3"/>
  <c r="E6328" i="3"/>
  <c r="E22883" i="3"/>
  <c r="E8430" i="3"/>
  <c r="E24744" i="3"/>
  <c r="E1791" i="3"/>
  <c r="E7785" i="3"/>
  <c r="E15497" i="3"/>
  <c r="E24671" i="3"/>
  <c r="E9341" i="3"/>
  <c r="E22587" i="3"/>
  <c r="E21127" i="3"/>
  <c r="E23228" i="3"/>
  <c r="E12732" i="3"/>
  <c r="E13352" i="3"/>
  <c r="E3048" i="3"/>
  <c r="E22907" i="3"/>
  <c r="E4988" i="3"/>
  <c r="E21299" i="3"/>
  <c r="E23722" i="3"/>
  <c r="E21282" i="3"/>
  <c r="E253" i="3"/>
  <c r="E23776" i="3"/>
  <c r="E4406" i="3"/>
  <c r="E24789" i="3"/>
  <c r="E20929" i="3"/>
  <c r="E10777" i="3"/>
  <c r="E24073" i="3"/>
  <c r="E1553" i="3"/>
  <c r="E12493" i="3"/>
  <c r="E23240" i="3"/>
  <c r="E21886" i="3"/>
  <c r="E24794" i="3"/>
  <c r="E24591" i="3"/>
  <c r="E23265" i="3"/>
  <c r="E24753" i="3"/>
  <c r="E10801" i="3"/>
  <c r="E1149" i="3"/>
  <c r="E2569" i="3"/>
  <c r="E21199" i="3"/>
  <c r="E5207" i="3"/>
  <c r="E23249" i="3"/>
  <c r="E6055" i="3"/>
  <c r="E21311" i="3"/>
  <c r="E3862" i="3"/>
  <c r="E23702" i="3"/>
  <c r="E18944" i="3"/>
  <c r="E23188" i="3"/>
  <c r="E20513" i="3"/>
  <c r="E24619" i="3"/>
  <c r="E2802" i="3"/>
  <c r="E20657" i="3"/>
  <c r="E12551" i="3"/>
  <c r="E593" i="3"/>
  <c r="E23037" i="3"/>
  <c r="E11929" i="3"/>
  <c r="E20351" i="3"/>
  <c r="E23318" i="3"/>
  <c r="E23070" i="3"/>
  <c r="E22667" i="3"/>
  <c r="E18739" i="3"/>
  <c r="E24755" i="3"/>
  <c r="E1277" i="3"/>
  <c r="E3093" i="3"/>
  <c r="E19242" i="3"/>
  <c r="E24716" i="3"/>
  <c r="E23528" i="3"/>
  <c r="E24656" i="3"/>
  <c r="E6535" i="3"/>
  <c r="E6740" i="3"/>
  <c r="E22366" i="3"/>
  <c r="E24508" i="3"/>
  <c r="E24677" i="3"/>
  <c r="E12383" i="3"/>
  <c r="E24615" i="3"/>
  <c r="E22168" i="3"/>
  <c r="E1087" i="3"/>
  <c r="E22641" i="3"/>
  <c r="E23832" i="3"/>
  <c r="E24781" i="3"/>
  <c r="E3317" i="3"/>
  <c r="E10382" i="3"/>
  <c r="E21764" i="3"/>
  <c r="E964" i="3"/>
  <c r="E23858" i="3"/>
  <c r="E22306" i="3"/>
  <c r="E6322" i="3"/>
  <c r="E19119" i="3"/>
  <c r="E20732" i="3"/>
  <c r="E7749" i="3"/>
  <c r="E19852" i="3"/>
  <c r="E1945" i="3"/>
  <c r="E2330" i="3"/>
  <c r="E19162" i="3"/>
  <c r="E23567" i="3"/>
  <c r="E13728" i="3"/>
  <c r="E13128" i="3"/>
  <c r="E24252" i="3"/>
  <c r="E22197" i="3"/>
  <c r="E24646" i="3"/>
  <c r="E20081" i="3"/>
  <c r="E24211" i="3"/>
  <c r="E17559" i="3"/>
  <c r="E21181" i="3"/>
  <c r="E716" i="3"/>
  <c r="E23512" i="3"/>
  <c r="E24284" i="3"/>
  <c r="E2261" i="3"/>
  <c r="E16969" i="3"/>
  <c r="E19499" i="3"/>
  <c r="E8295" i="3"/>
  <c r="E24201" i="3"/>
  <c r="E3443" i="3"/>
  <c r="E17678" i="3"/>
  <c r="E2425" i="3"/>
  <c r="E3084" i="3"/>
  <c r="E2383" i="3"/>
  <c r="E1643" i="3"/>
  <c r="E17913" i="3"/>
  <c r="E2501" i="3"/>
  <c r="E23179" i="3"/>
  <c r="E22809" i="3"/>
  <c r="E24409" i="3"/>
  <c r="E23833" i="3"/>
  <c r="E3837" i="3"/>
  <c r="E20472" i="3"/>
  <c r="E24331" i="3"/>
  <c r="E21900" i="3"/>
  <c r="E21320" i="3"/>
  <c r="E24709" i="3"/>
  <c r="E24360" i="3"/>
  <c r="E725" i="3"/>
  <c r="E18275" i="3"/>
  <c r="E22760" i="3"/>
  <c r="E24116" i="3"/>
  <c r="E10407" i="3"/>
  <c r="E22314" i="3"/>
  <c r="E791" i="3"/>
  <c r="E24696" i="3"/>
  <c r="E18904" i="3"/>
  <c r="E3742" i="3"/>
  <c r="E2033" i="3"/>
  <c r="E9493" i="3"/>
  <c r="E23219" i="3"/>
  <c r="E1955" i="3"/>
  <c r="E24644" i="3"/>
  <c r="E13923" i="3"/>
  <c r="E21000" i="3"/>
  <c r="E1654" i="3"/>
  <c r="E3063" i="3"/>
  <c r="E23429" i="3"/>
  <c r="E20231" i="3"/>
  <c r="E13007" i="3"/>
  <c r="E24103" i="3"/>
  <c r="E20904" i="3"/>
  <c r="E19216" i="3"/>
  <c r="E18770" i="3"/>
  <c r="E15795" i="3"/>
  <c r="E2036" i="3"/>
  <c r="E24624" i="3"/>
  <c r="E1165" i="3"/>
  <c r="E18215" i="3"/>
  <c r="E500" i="3"/>
  <c r="E12899" i="3"/>
  <c r="E24095" i="3"/>
  <c r="E23405" i="3"/>
  <c r="E20445" i="3"/>
  <c r="E23508" i="3"/>
  <c r="E24453" i="3"/>
  <c r="E21885" i="3"/>
  <c r="E7421" i="3"/>
  <c r="E6346" i="3"/>
  <c r="E12679" i="3"/>
  <c r="E23110" i="3"/>
  <c r="E15265" i="3"/>
  <c r="E19199" i="3"/>
  <c r="E721" i="3"/>
  <c r="E1169" i="3"/>
  <c r="E17901" i="3"/>
  <c r="E24098" i="3"/>
  <c r="E24658" i="3"/>
  <c r="E24462" i="3"/>
  <c r="E21467" i="3"/>
  <c r="E21156" i="3"/>
  <c r="E6812" i="3"/>
  <c r="E21584" i="3"/>
  <c r="E24562" i="3"/>
  <c r="E5432" i="3"/>
  <c r="E13249" i="3"/>
  <c r="E4030" i="3"/>
  <c r="E24234" i="3"/>
  <c r="E19430" i="3"/>
  <c r="E21778" i="3"/>
  <c r="E2811" i="3"/>
  <c r="E3349" i="3"/>
  <c r="E20660" i="3"/>
  <c r="E23139" i="3"/>
  <c r="E7160" i="3"/>
  <c r="E23674" i="3"/>
  <c r="E5219" i="3"/>
  <c r="E13187" i="3"/>
  <c r="E24691" i="3"/>
  <c r="E20839" i="3"/>
  <c r="E23092" i="3"/>
  <c r="E1196" i="3"/>
  <c r="E24693" i="3"/>
  <c r="E23164" i="3"/>
  <c r="E24153" i="3"/>
  <c r="E1770" i="3"/>
  <c r="E8744" i="3"/>
  <c r="E6966" i="3"/>
  <c r="E2441" i="3"/>
  <c r="E23577" i="3"/>
  <c r="E2989" i="3"/>
  <c r="E23514" i="3"/>
  <c r="E3295" i="3"/>
  <c r="E299" i="3"/>
  <c r="E23900" i="3"/>
  <c r="E24194" i="3"/>
  <c r="E24618" i="3"/>
  <c r="E22708" i="3"/>
  <c r="E19066" i="3"/>
  <c r="E8912" i="3"/>
  <c r="E2720" i="3"/>
  <c r="E16722" i="3"/>
  <c r="E24410" i="3"/>
  <c r="E24118" i="3"/>
  <c r="E10492" i="3"/>
  <c r="E24541" i="3"/>
  <c r="E7406" i="3"/>
  <c r="E1448" i="3"/>
  <c r="E22294" i="3"/>
  <c r="E24559" i="3"/>
  <c r="E16263" i="3"/>
  <c r="E23445" i="3"/>
  <c r="E20007" i="3"/>
  <c r="E24511" i="3"/>
  <c r="E23555" i="3"/>
  <c r="E24421" i="3"/>
  <c r="E1973" i="3"/>
  <c r="E3238" i="3"/>
  <c r="E21258" i="3"/>
  <c r="E23934" i="3"/>
  <c r="E23515" i="3"/>
  <c r="E6973" i="3"/>
  <c r="E24289" i="3"/>
  <c r="E23713" i="3"/>
  <c r="E21794" i="3"/>
  <c r="E23125" i="3"/>
  <c r="E18188" i="3"/>
  <c r="E19324" i="3"/>
  <c r="E17464" i="3"/>
  <c r="E23417" i="3"/>
  <c r="E24017" i="3"/>
  <c r="E6885" i="3"/>
  <c r="E22560" i="3"/>
  <c r="E24076" i="3"/>
  <c r="E5690" i="3"/>
  <c r="E21694" i="3"/>
  <c r="E7653" i="3"/>
  <c r="E22383" i="3"/>
  <c r="E3798" i="3"/>
  <c r="E24670" i="3"/>
  <c r="E18789" i="3"/>
  <c r="E23374" i="3"/>
  <c r="E22364" i="3"/>
  <c r="E2707" i="3"/>
  <c r="E22767" i="3"/>
  <c r="E21971" i="3"/>
  <c r="E23192" i="3"/>
  <c r="E23211" i="3"/>
  <c r="E21994" i="3"/>
  <c r="E20488" i="3"/>
  <c r="E19967" i="3"/>
  <c r="E24292" i="3"/>
  <c r="E22669" i="3"/>
  <c r="E21853" i="3"/>
  <c r="E11167" i="3"/>
  <c r="E887" i="3"/>
  <c r="E1380" i="3"/>
  <c r="E23871" i="3"/>
  <c r="E22936" i="3"/>
  <c r="E23476" i="3"/>
  <c r="E18995" i="3"/>
  <c r="E16199" i="3"/>
  <c r="E24520" i="3"/>
  <c r="E18153" i="3"/>
  <c r="E20210" i="3"/>
  <c r="E1117" i="3"/>
  <c r="E17245" i="3"/>
  <c r="E4290" i="3"/>
  <c r="E857" i="3"/>
  <c r="E7467" i="3"/>
  <c r="E21520" i="3"/>
  <c r="E24561" i="3"/>
  <c r="E17878" i="3"/>
  <c r="E6544" i="3"/>
  <c r="E16202" i="3"/>
  <c r="E21141" i="3"/>
  <c r="E22962" i="3"/>
  <c r="E17683" i="3"/>
  <c r="E434" i="3"/>
  <c r="E22945" i="3"/>
  <c r="E1089" i="3"/>
  <c r="E22729" i="3"/>
  <c r="E23573" i="3"/>
  <c r="E20921" i="3"/>
  <c r="E16796" i="3"/>
  <c r="E20977" i="3"/>
  <c r="E22262" i="3"/>
  <c r="E20252" i="3"/>
  <c r="E15443" i="3"/>
  <c r="E21594" i="3"/>
  <c r="E24654" i="3"/>
  <c r="E20997" i="3"/>
  <c r="E11067" i="3"/>
  <c r="E23638" i="3"/>
  <c r="E2265" i="3"/>
  <c r="E23024" i="3"/>
  <c r="E24165" i="3"/>
  <c r="E22530" i="3"/>
  <c r="E24024" i="3"/>
  <c r="E23391" i="3"/>
  <c r="E433" i="3"/>
  <c r="E5821" i="3"/>
  <c r="E18625" i="3"/>
  <c r="E6125" i="3"/>
  <c r="E23040" i="3"/>
  <c r="E22444" i="3"/>
  <c r="E24597" i="3"/>
  <c r="E9038" i="3"/>
  <c r="E24627" i="3"/>
  <c r="E21555" i="3"/>
  <c r="E24598" i="3"/>
  <c r="E19895" i="3"/>
  <c r="E24560" i="3"/>
  <c r="E6580" i="3"/>
  <c r="E830" i="3"/>
  <c r="E24008" i="3"/>
  <c r="E23517" i="3"/>
  <c r="E24411" i="3"/>
  <c r="E6615" i="3"/>
  <c r="E14820" i="3"/>
  <c r="E13511" i="3"/>
  <c r="E20911" i="3"/>
  <c r="E24605" i="3"/>
  <c r="E20452" i="3"/>
  <c r="E21911" i="3"/>
  <c r="E538" i="3"/>
  <c r="E17594" i="3"/>
  <c r="E20200" i="3"/>
  <c r="E3917" i="3"/>
  <c r="E2355" i="3"/>
  <c r="E23499" i="3"/>
  <c r="E22156" i="3"/>
  <c r="E23032" i="3"/>
  <c r="E9598" i="3"/>
  <c r="E24524" i="3"/>
  <c r="E24057" i="3"/>
  <c r="E20372" i="3"/>
  <c r="E23367" i="3"/>
  <c r="E9264" i="3"/>
  <c r="E9095" i="3"/>
  <c r="E24580" i="3"/>
  <c r="E24235" i="3"/>
  <c r="E18418" i="3"/>
  <c r="E23698" i="3"/>
  <c r="E24468" i="3"/>
  <c r="E24485" i="3"/>
  <c r="E24100" i="3"/>
  <c r="E1370" i="3"/>
  <c r="E24428" i="3"/>
  <c r="E12618" i="3"/>
  <c r="E23532" i="3"/>
  <c r="E23951" i="3"/>
  <c r="E24504" i="3"/>
  <c r="E15848" i="3"/>
  <c r="E22558" i="3"/>
  <c r="E22384" i="3"/>
  <c r="E24461" i="3"/>
  <c r="E3282" i="3"/>
  <c r="E21710" i="3"/>
  <c r="E24505" i="3"/>
  <c r="E2149" i="3"/>
  <c r="E23834" i="3"/>
  <c r="E1507" i="3"/>
  <c r="E24117" i="3"/>
  <c r="E23387" i="3"/>
  <c r="E21135" i="3"/>
  <c r="E17225" i="3"/>
  <c r="E24106" i="3"/>
  <c r="E22780" i="3"/>
  <c r="E21787" i="3"/>
  <c r="E24070" i="3"/>
  <c r="E23784" i="3"/>
  <c r="E2605" i="3"/>
  <c r="E20653" i="3"/>
  <c r="E18985" i="3"/>
  <c r="E11661" i="3"/>
  <c r="E23321" i="3"/>
  <c r="E24501" i="3"/>
  <c r="E21083" i="3"/>
  <c r="E24381" i="3"/>
  <c r="E22048" i="3"/>
  <c r="E17840" i="3"/>
  <c r="E20556" i="3"/>
  <c r="E24447" i="3"/>
  <c r="E1564" i="3"/>
  <c r="E20520" i="3"/>
  <c r="E7093" i="3"/>
  <c r="E23276" i="3"/>
  <c r="E23922" i="3"/>
  <c r="E3502" i="3"/>
  <c r="E23717" i="3"/>
  <c r="E23644" i="3"/>
  <c r="E1998" i="3"/>
  <c r="E15306" i="3"/>
  <c r="E6036" i="3"/>
  <c r="E22296" i="3"/>
  <c r="E21008" i="3"/>
  <c r="E2513" i="3"/>
  <c r="E6696" i="3"/>
  <c r="E6830" i="3"/>
  <c r="E23524" i="3"/>
  <c r="E22434" i="3"/>
  <c r="E24221" i="3"/>
  <c r="E20714" i="3"/>
  <c r="E8939" i="3"/>
  <c r="E23421" i="3"/>
  <c r="E22016" i="3"/>
  <c r="E24570" i="3"/>
  <c r="E24430" i="3"/>
  <c r="E18382" i="3"/>
  <c r="E15836" i="3"/>
  <c r="E850" i="3"/>
  <c r="E20090" i="3"/>
  <c r="E683" i="3"/>
  <c r="E24210" i="3"/>
  <c r="E23384" i="3"/>
  <c r="E5887" i="3"/>
  <c r="E7824" i="3"/>
  <c r="E4047" i="3"/>
  <c r="E13761" i="3"/>
  <c r="E4497" i="3"/>
  <c r="E2636" i="3"/>
  <c r="E2328" i="3"/>
  <c r="E23293" i="3"/>
  <c r="E7536" i="3"/>
  <c r="E19022" i="3"/>
  <c r="E10471" i="3"/>
  <c r="E23985" i="3"/>
  <c r="E4814" i="3"/>
  <c r="E13586" i="3"/>
  <c r="E20141" i="3"/>
  <c r="E24123" i="3"/>
  <c r="E22734" i="3"/>
  <c r="E3110" i="3"/>
  <c r="E23361" i="3"/>
  <c r="E3400" i="3"/>
  <c r="E23116" i="3"/>
  <c r="E24568" i="3"/>
  <c r="E19664" i="3"/>
  <c r="E22953" i="3"/>
  <c r="E23916" i="3"/>
  <c r="E23842" i="3"/>
  <c r="E24124" i="3"/>
  <c r="E22804" i="3"/>
  <c r="E21963" i="3"/>
  <c r="E24182" i="3"/>
  <c r="E23765" i="3"/>
  <c r="E23623" i="3"/>
  <c r="E23932" i="3"/>
  <c r="E24334" i="3"/>
  <c r="E24352" i="3"/>
  <c r="E22988" i="3"/>
  <c r="E18941" i="3"/>
  <c r="E1175" i="3"/>
  <c r="E22095" i="3"/>
  <c r="E23923" i="3"/>
  <c r="E20216" i="3"/>
  <c r="E24517" i="3"/>
  <c r="E23505" i="3"/>
  <c r="E14697" i="3"/>
  <c r="E24578" i="3"/>
  <c r="E22509" i="3"/>
  <c r="E19517" i="3"/>
  <c r="E23902" i="3"/>
  <c r="E19486" i="3"/>
  <c r="E20571" i="3"/>
  <c r="E23723" i="3"/>
  <c r="E14470" i="3"/>
  <c r="E20940" i="3"/>
  <c r="E22442" i="3"/>
  <c r="E17648" i="3"/>
  <c r="E14497" i="3"/>
  <c r="E9058" i="3"/>
  <c r="E18239" i="3"/>
  <c r="E23343" i="3"/>
  <c r="E24035" i="3"/>
  <c r="E2090" i="3"/>
  <c r="E23007" i="3"/>
  <c r="E24513" i="3"/>
  <c r="E21509" i="3"/>
  <c r="E23732" i="3"/>
  <c r="E20888" i="3"/>
  <c r="E24028" i="3"/>
  <c r="E8269" i="3"/>
  <c r="E21456" i="3"/>
  <c r="E24380" i="3"/>
  <c r="E24540" i="3"/>
  <c r="E22390" i="3"/>
  <c r="E20461" i="3"/>
  <c r="E24555" i="3"/>
  <c r="E1959" i="3"/>
  <c r="E23627" i="3"/>
  <c r="E23714" i="3"/>
  <c r="E1207" i="3"/>
  <c r="E16978" i="3"/>
  <c r="E12509" i="3"/>
  <c r="E24183" i="3"/>
  <c r="E2976" i="3"/>
  <c r="E24130" i="3"/>
  <c r="E3784" i="3"/>
  <c r="E22713" i="3"/>
  <c r="E20550" i="3"/>
  <c r="E651" i="3"/>
  <c r="E23992" i="3"/>
  <c r="E23843" i="3"/>
  <c r="E21099" i="3"/>
  <c r="E6867" i="3"/>
  <c r="E24314" i="3"/>
  <c r="E22522" i="3"/>
  <c r="E24318" i="3"/>
  <c r="E23974" i="3"/>
  <c r="E2586" i="3"/>
  <c r="E3083" i="3"/>
  <c r="E1842" i="3"/>
  <c r="E24373" i="3"/>
  <c r="E23987" i="3"/>
  <c r="E23609" i="3"/>
  <c r="E21324" i="3"/>
  <c r="E23668" i="3"/>
  <c r="E22695" i="3"/>
  <c r="E4870" i="3"/>
  <c r="E24069" i="3"/>
  <c r="E24176" i="3"/>
  <c r="E16444" i="3"/>
  <c r="E23681" i="3"/>
  <c r="E19920" i="3"/>
  <c r="E22435" i="3"/>
  <c r="E4811" i="3"/>
  <c r="E24298" i="3"/>
  <c r="E11649" i="3"/>
  <c r="E22059" i="3"/>
  <c r="E19740" i="3"/>
  <c r="E10044" i="3"/>
  <c r="E24276" i="3"/>
  <c r="E21081" i="3"/>
  <c r="E17006" i="3"/>
  <c r="E24290" i="3"/>
  <c r="E22898" i="3"/>
  <c r="E21878" i="3"/>
  <c r="E24435" i="3"/>
  <c r="E22140" i="3"/>
  <c r="E23463" i="3"/>
  <c r="E20859" i="3"/>
  <c r="E337" i="3"/>
  <c r="E6025" i="3"/>
  <c r="E22848" i="3"/>
  <c r="E24519" i="3"/>
  <c r="E18738" i="3"/>
  <c r="E24148" i="3"/>
  <c r="E22487" i="3"/>
  <c r="E23560" i="3"/>
  <c r="E23058" i="3"/>
  <c r="E19958" i="3"/>
  <c r="E23887" i="3"/>
  <c r="E10143" i="3"/>
  <c r="E23678" i="3"/>
  <c r="E4667" i="3"/>
  <c r="E10568" i="3"/>
  <c r="E24474" i="3"/>
  <c r="E2116" i="3"/>
  <c r="E21285" i="3"/>
  <c r="E24249" i="3"/>
  <c r="E24445" i="3"/>
  <c r="E21888" i="3"/>
  <c r="E24203" i="3"/>
  <c r="E24243" i="3"/>
  <c r="E20535" i="3"/>
  <c r="E23430" i="3"/>
  <c r="E3987" i="3"/>
  <c r="E483" i="3"/>
  <c r="E21599" i="3"/>
  <c r="E1715" i="3"/>
  <c r="E22423" i="3"/>
  <c r="E16678" i="3"/>
  <c r="E24179" i="3"/>
  <c r="E22395" i="3"/>
  <c r="E24465" i="3"/>
  <c r="E24054" i="3"/>
  <c r="E24464" i="3"/>
  <c r="E24469" i="3"/>
  <c r="E20818" i="3"/>
  <c r="E23373" i="3"/>
  <c r="E22485" i="3"/>
  <c r="E24494" i="3"/>
  <c r="E4284" i="3"/>
  <c r="E22679" i="3"/>
  <c r="E2495" i="3"/>
  <c r="E14165" i="3"/>
  <c r="E19974" i="3"/>
  <c r="E21892" i="3"/>
  <c r="E17792" i="3"/>
  <c r="E1422" i="3"/>
  <c r="E20059" i="3"/>
  <c r="E24482" i="3"/>
  <c r="E24335" i="3"/>
  <c r="E1821" i="3"/>
  <c r="E22189" i="3"/>
  <c r="E21419" i="3"/>
  <c r="E17304" i="3"/>
  <c r="E24426" i="3"/>
  <c r="E24261" i="3"/>
  <c r="E24306" i="3"/>
  <c r="E24191" i="3"/>
  <c r="E20655" i="3"/>
  <c r="E24370" i="3"/>
  <c r="E19968" i="3"/>
  <c r="E778" i="3"/>
  <c r="E23336" i="3"/>
  <c r="E23917" i="3"/>
  <c r="E16943" i="3"/>
  <c r="E634" i="3"/>
  <c r="E23614" i="3"/>
  <c r="E6374" i="3"/>
  <c r="E20003" i="3"/>
  <c r="E1403" i="3"/>
  <c r="E7152" i="3"/>
  <c r="E3902" i="3"/>
  <c r="E24440" i="3"/>
  <c r="E24359" i="3"/>
  <c r="E24441" i="3"/>
  <c r="E22510" i="3"/>
  <c r="E23849" i="3"/>
  <c r="E22021" i="3"/>
  <c r="E18665" i="3"/>
  <c r="E23552" i="3"/>
  <c r="E806" i="3"/>
  <c r="E2102" i="3"/>
  <c r="E2884" i="3"/>
  <c r="E19846" i="3"/>
  <c r="E23396" i="3"/>
  <c r="E24056" i="3"/>
  <c r="E23542" i="3"/>
  <c r="E23658" i="3"/>
  <c r="E23605" i="3"/>
  <c r="E23589" i="3"/>
  <c r="E2014" i="3"/>
  <c r="E3601" i="3"/>
  <c r="E76" i="3"/>
  <c r="E23104" i="3"/>
  <c r="E23801" i="3"/>
  <c r="E2899" i="3"/>
  <c r="E23608" i="3"/>
  <c r="E19528" i="3"/>
  <c r="E3191" i="3"/>
  <c r="E16357" i="3"/>
  <c r="E22758" i="3"/>
  <c r="E23327" i="3"/>
  <c r="E24138" i="3"/>
  <c r="E18186" i="3"/>
  <c r="E23875" i="3"/>
  <c r="E18200" i="3"/>
  <c r="E22253" i="3"/>
  <c r="E9998" i="3"/>
  <c r="E4190" i="3"/>
  <c r="E23819" i="3"/>
  <c r="E3710" i="3"/>
  <c r="E21700" i="3"/>
  <c r="E23919" i="3"/>
  <c r="E21960" i="3"/>
  <c r="E24348" i="3"/>
  <c r="E24371" i="3"/>
  <c r="E22810" i="3"/>
  <c r="E22159" i="3"/>
  <c r="E15471" i="3"/>
  <c r="E16360" i="3"/>
  <c r="E497" i="3"/>
  <c r="E18069" i="3"/>
  <c r="E21340" i="3"/>
  <c r="E22549" i="3"/>
  <c r="E23676" i="3"/>
  <c r="E23474" i="3"/>
  <c r="E22859" i="3"/>
  <c r="E6000" i="3"/>
  <c r="E20654" i="3"/>
  <c r="E21655" i="3"/>
  <c r="E23279" i="3"/>
  <c r="E24060" i="3"/>
  <c r="E23618" i="3"/>
  <c r="E9046" i="3"/>
  <c r="E22288" i="3"/>
  <c r="E9230" i="3"/>
  <c r="E1811" i="3"/>
  <c r="E1141" i="3"/>
  <c r="E22130" i="3"/>
  <c r="E15230" i="3"/>
  <c r="E21450" i="3"/>
  <c r="E23611" i="3"/>
  <c r="E22611" i="3"/>
  <c r="E3716" i="3"/>
  <c r="E24294" i="3"/>
  <c r="E21752" i="3"/>
  <c r="E7225" i="3"/>
  <c r="E861" i="3"/>
  <c r="E23790" i="3"/>
  <c r="E6094" i="3"/>
  <c r="E6067" i="3"/>
  <c r="E24082" i="3"/>
  <c r="E24424" i="3"/>
  <c r="E22647" i="3"/>
  <c r="E23725" i="3"/>
  <c r="E1220" i="3"/>
  <c r="E22671" i="3"/>
  <c r="E23185" i="3"/>
  <c r="E24280" i="3"/>
  <c r="E2566" i="3"/>
  <c r="E22160" i="3"/>
  <c r="E22702" i="3"/>
  <c r="E22177" i="3"/>
  <c r="E18604" i="3"/>
  <c r="E19893" i="3"/>
  <c r="E24125" i="3"/>
  <c r="E23298" i="3"/>
  <c r="E2257" i="3"/>
  <c r="E21964" i="3"/>
  <c r="E19406" i="3"/>
  <c r="E22313" i="3"/>
  <c r="E355" i="3"/>
  <c r="E22711" i="3"/>
  <c r="E11573" i="3"/>
  <c r="E24132" i="3"/>
  <c r="E24372" i="3"/>
  <c r="E10168" i="3"/>
  <c r="E16983" i="3"/>
  <c r="E21730" i="3"/>
  <c r="E16435" i="3"/>
  <c r="E23861" i="3"/>
  <c r="E5726" i="3"/>
  <c r="E24323" i="3"/>
  <c r="E16840" i="3"/>
  <c r="E19107" i="3"/>
  <c r="E24255" i="3"/>
  <c r="E19007" i="3"/>
  <c r="E21129" i="3"/>
  <c r="E2450" i="3"/>
  <c r="E24355" i="3"/>
  <c r="E4498" i="3"/>
  <c r="E20010" i="3"/>
  <c r="E21893" i="3"/>
  <c r="E21937" i="3"/>
  <c r="E12195" i="3"/>
  <c r="E24193" i="3"/>
  <c r="E2003" i="3"/>
  <c r="E23415" i="3"/>
  <c r="E1604" i="3"/>
  <c r="E22281" i="3"/>
  <c r="E24219" i="3"/>
  <c r="E23019" i="3"/>
  <c r="E1442" i="3"/>
  <c r="E4037" i="3"/>
  <c r="E22088" i="3"/>
  <c r="E22612" i="3"/>
  <c r="E22855" i="3"/>
  <c r="E2534" i="3"/>
  <c r="E5203" i="3"/>
  <c r="E1911" i="3"/>
  <c r="E21221" i="3"/>
  <c r="E17534" i="3"/>
  <c r="E20386" i="3"/>
  <c r="E7167" i="3"/>
  <c r="E23184" i="3"/>
  <c r="E1435" i="3"/>
  <c r="E17241" i="3"/>
  <c r="E10311" i="3"/>
  <c r="E23303" i="3"/>
  <c r="E24365" i="3"/>
  <c r="E16737" i="3"/>
  <c r="E21154" i="3"/>
  <c r="E23422" i="3"/>
  <c r="E21671" i="3"/>
  <c r="E23256" i="3"/>
  <c r="E24347" i="3"/>
  <c r="E23005" i="3"/>
  <c r="E22683" i="3"/>
  <c r="E24177" i="3"/>
  <c r="E22049" i="3"/>
  <c r="E24166" i="3"/>
  <c r="E23965" i="3"/>
  <c r="E6850" i="3"/>
  <c r="E5751" i="3"/>
  <c r="E5242" i="3"/>
  <c r="E23437" i="3"/>
  <c r="E21623" i="3"/>
  <c r="E24349" i="3"/>
  <c r="E20346" i="3"/>
  <c r="E10493" i="3"/>
  <c r="E24200" i="3"/>
  <c r="E21549" i="3"/>
  <c r="E8341" i="3"/>
  <c r="E20726" i="3"/>
  <c r="E1265" i="3"/>
  <c r="E23830" i="3"/>
  <c r="E23170" i="3"/>
  <c r="E16194" i="3"/>
  <c r="E17467" i="3"/>
  <c r="E6291" i="3"/>
  <c r="E24155" i="3"/>
  <c r="E2262" i="3"/>
  <c r="E13150" i="3"/>
  <c r="E7284" i="3"/>
  <c r="E20688" i="3"/>
  <c r="E23449" i="3"/>
  <c r="E6528" i="3"/>
  <c r="E23237" i="3"/>
  <c r="E23156" i="3"/>
  <c r="E21635" i="3"/>
  <c r="E20290" i="3"/>
  <c r="E2766" i="3"/>
  <c r="E24239" i="3"/>
  <c r="E23794" i="3"/>
  <c r="E22382" i="3"/>
  <c r="E20344" i="3"/>
  <c r="E20389" i="3"/>
  <c r="E24022" i="3"/>
  <c r="E22248" i="3"/>
  <c r="E20938" i="3"/>
  <c r="E22920" i="3"/>
  <c r="E23035" i="3"/>
  <c r="E20024" i="3"/>
  <c r="E24346" i="3"/>
  <c r="E22355" i="3"/>
  <c r="E2051" i="3"/>
  <c r="E22862" i="3"/>
  <c r="E23541" i="3"/>
  <c r="E20650" i="3"/>
  <c r="E24343" i="3"/>
  <c r="E4608" i="3"/>
  <c r="E23733" i="3"/>
  <c r="E24300" i="3"/>
  <c r="E17114" i="3"/>
  <c r="E23097" i="3"/>
  <c r="E22835" i="3"/>
  <c r="E23907" i="3"/>
  <c r="E20323" i="3"/>
  <c r="E1844" i="3"/>
  <c r="E23978" i="3"/>
  <c r="E15326" i="3"/>
  <c r="E21155" i="3"/>
  <c r="E1789" i="3"/>
  <c r="E20407" i="3"/>
  <c r="E20214" i="3"/>
  <c r="E13807" i="3"/>
  <c r="E4155" i="3"/>
  <c r="E1943" i="3"/>
  <c r="E24324" i="3"/>
  <c r="E22422" i="3"/>
  <c r="E2379" i="3"/>
  <c r="E2875" i="3"/>
  <c r="E23773" i="3"/>
  <c r="E8323" i="3"/>
  <c r="E9860" i="3"/>
  <c r="E20960" i="3"/>
  <c r="E24223" i="3"/>
  <c r="E21591" i="3"/>
  <c r="E21715" i="3"/>
  <c r="E1670" i="3"/>
  <c r="E18368" i="3"/>
  <c r="E7577" i="3"/>
  <c r="E21926" i="3"/>
  <c r="E17352" i="3"/>
  <c r="E1639" i="3"/>
  <c r="E1896" i="3"/>
  <c r="E5788" i="3"/>
  <c r="E23615" i="3"/>
  <c r="E14370" i="3"/>
  <c r="E6554" i="3"/>
  <c r="E6153" i="3"/>
  <c r="E23428" i="3"/>
  <c r="E3374" i="3"/>
  <c r="E13449" i="3"/>
  <c r="E11727" i="3"/>
  <c r="E2478" i="3"/>
  <c r="E22200" i="3"/>
  <c r="E21219" i="3"/>
  <c r="E19750" i="3"/>
  <c r="E23251" i="3"/>
  <c r="E22849" i="3"/>
  <c r="E21168" i="3"/>
  <c r="E22055" i="3"/>
  <c r="E3389" i="3"/>
  <c r="E24198" i="3"/>
  <c r="E21930" i="3"/>
  <c r="E20906" i="3"/>
  <c r="E20174" i="3"/>
  <c r="E804" i="3"/>
  <c r="E1223" i="3"/>
  <c r="E24061" i="3"/>
  <c r="E19498" i="3"/>
  <c r="E3804" i="3"/>
  <c r="E20363" i="3"/>
  <c r="E20009" i="3"/>
  <c r="E24287" i="3"/>
  <c r="E1315" i="3"/>
  <c r="E22099" i="3"/>
  <c r="E23401" i="3"/>
  <c r="E23818" i="3"/>
  <c r="E22783" i="3"/>
  <c r="E3215" i="3"/>
  <c r="E18606" i="3"/>
  <c r="E15494" i="3"/>
  <c r="E18607" i="3"/>
  <c r="E13230" i="3"/>
  <c r="E22861" i="3"/>
  <c r="E24283" i="3"/>
  <c r="E19404" i="3"/>
  <c r="E21453" i="3"/>
  <c r="E2019" i="3"/>
  <c r="E18839" i="3"/>
  <c r="E21345" i="3"/>
  <c r="E16938" i="3"/>
  <c r="E23590" i="3"/>
  <c r="E2516" i="3"/>
  <c r="E23138" i="3"/>
  <c r="E19485" i="3"/>
  <c r="E24231" i="3"/>
  <c r="E23909" i="3"/>
  <c r="E2904" i="3"/>
  <c r="E20869" i="3"/>
  <c r="E13181" i="3"/>
  <c r="E18440" i="3"/>
  <c r="E8455" i="3"/>
  <c r="E23523" i="3"/>
  <c r="E24226" i="3"/>
  <c r="E23151" i="3"/>
  <c r="E24209" i="3"/>
  <c r="E4083" i="3"/>
  <c r="E1818" i="3"/>
  <c r="E19565" i="3"/>
  <c r="E18769" i="3"/>
  <c r="E1812" i="3"/>
  <c r="E23460" i="3"/>
  <c r="E23904" i="3"/>
  <c r="E15934" i="3"/>
  <c r="E21500" i="3"/>
  <c r="E3831" i="3"/>
  <c r="E24158" i="3"/>
  <c r="E8403" i="3"/>
  <c r="E23745" i="3"/>
  <c r="E23802" i="3"/>
  <c r="E13315" i="3"/>
  <c r="E4837" i="3"/>
  <c r="E23961" i="3"/>
  <c r="E12937" i="3"/>
  <c r="E19834" i="3"/>
  <c r="E22174" i="3"/>
  <c r="E15480" i="3"/>
  <c r="E545" i="3"/>
  <c r="E2023" i="3"/>
  <c r="E21782" i="3"/>
  <c r="E22468" i="3"/>
  <c r="E1840" i="3"/>
  <c r="E1567" i="3"/>
  <c r="E20022" i="3"/>
  <c r="E23863" i="3"/>
  <c r="E23641" i="3"/>
  <c r="E7721" i="3"/>
  <c r="E14099" i="3"/>
  <c r="E22310" i="3"/>
  <c r="E24267" i="3"/>
  <c r="E6465" i="3"/>
  <c r="E23519" i="3"/>
  <c r="E21748" i="3"/>
  <c r="E13766" i="3"/>
  <c r="E24121" i="3"/>
  <c r="E22224" i="3"/>
  <c r="E3429" i="3"/>
  <c r="E21760" i="3"/>
  <c r="E21059" i="3"/>
  <c r="E4687" i="3"/>
  <c r="E22546" i="3"/>
  <c r="E6155" i="3"/>
  <c r="E4824" i="3"/>
  <c r="E22585" i="3"/>
  <c r="E22820" i="3"/>
  <c r="E10203" i="3"/>
  <c r="E12420" i="3"/>
  <c r="E23448" i="3"/>
  <c r="E24224" i="3"/>
  <c r="E23840" i="3"/>
  <c r="E22917" i="3"/>
  <c r="E24149" i="3"/>
  <c r="E16284" i="3"/>
  <c r="E3813" i="3"/>
  <c r="E23554" i="3"/>
  <c r="E21353" i="3"/>
  <c r="E9577" i="3"/>
  <c r="E23306" i="3"/>
  <c r="E21367" i="3"/>
  <c r="E18711" i="3"/>
  <c r="E1179" i="3"/>
  <c r="E23684" i="3"/>
  <c r="E8763" i="3"/>
  <c r="E2109" i="3"/>
  <c r="E22259" i="3"/>
  <c r="E20846" i="3"/>
  <c r="E20970" i="3"/>
  <c r="E4713" i="3"/>
  <c r="E2967" i="3"/>
  <c r="E23746" i="3"/>
  <c r="E7560" i="3"/>
  <c r="E4508" i="3"/>
  <c r="E22966" i="3"/>
  <c r="E4458" i="3"/>
  <c r="E23420" i="3"/>
  <c r="E7656" i="3"/>
  <c r="E2579" i="3"/>
  <c r="E23897" i="3"/>
  <c r="E23601" i="3"/>
  <c r="E1372" i="3"/>
  <c r="E24078" i="3"/>
  <c r="E23481" i="3"/>
  <c r="E23267" i="3"/>
  <c r="E23990" i="3"/>
  <c r="E22015" i="3"/>
  <c r="E23804" i="3"/>
  <c r="E7925" i="3"/>
  <c r="E4843" i="3"/>
  <c r="E24163" i="3"/>
  <c r="E20190" i="3"/>
  <c r="E19141" i="3"/>
  <c r="E2865" i="3"/>
  <c r="E23920" i="3"/>
  <c r="E20565" i="3"/>
  <c r="E19037" i="3"/>
  <c r="E11911" i="3"/>
  <c r="E24145" i="3"/>
  <c r="E24195" i="3"/>
  <c r="E22483" i="3"/>
  <c r="E23820" i="3"/>
  <c r="E4179" i="3"/>
  <c r="E2187" i="3"/>
  <c r="E6082" i="3"/>
  <c r="E10603" i="3"/>
  <c r="E19289" i="3"/>
  <c r="E2958" i="3"/>
  <c r="E1979" i="3"/>
  <c r="E16210" i="3"/>
  <c r="E2064" i="3"/>
  <c r="E24199" i="3"/>
  <c r="E21148" i="3"/>
  <c r="E24227" i="3"/>
  <c r="E24047" i="3"/>
  <c r="E23075" i="3"/>
  <c r="E797" i="3"/>
  <c r="E2275" i="3"/>
  <c r="E23966" i="3"/>
  <c r="E23988" i="3"/>
  <c r="E2402" i="3"/>
  <c r="E23970" i="3"/>
  <c r="E24159" i="3"/>
  <c r="E24014" i="3"/>
  <c r="E18332" i="3"/>
  <c r="E21494" i="3"/>
  <c r="E2682" i="3"/>
  <c r="E21047" i="3"/>
  <c r="E4688" i="3"/>
  <c r="E6283" i="3"/>
  <c r="E16149" i="3"/>
  <c r="E6361" i="3"/>
  <c r="E10401" i="3"/>
  <c r="E22179" i="3"/>
  <c r="E755" i="3"/>
  <c r="E9034" i="3"/>
  <c r="E23309" i="3"/>
  <c r="E24207" i="3"/>
  <c r="E5847" i="3"/>
  <c r="E11643" i="3"/>
  <c r="E24010" i="3"/>
  <c r="E9691" i="3"/>
  <c r="E21873" i="3"/>
  <c r="E23426" i="3"/>
  <c r="E22178" i="3"/>
  <c r="E23940" i="3"/>
  <c r="E1401" i="3"/>
  <c r="E20199" i="3"/>
  <c r="E2880" i="3"/>
  <c r="E10204" i="3"/>
  <c r="E1731" i="3"/>
  <c r="E14132" i="3"/>
  <c r="E6915" i="3"/>
  <c r="E8425" i="3"/>
  <c r="E22573" i="3"/>
  <c r="E21259" i="3"/>
  <c r="E22040" i="3"/>
  <c r="E22196" i="3"/>
  <c r="E21245" i="3"/>
  <c r="E24041" i="3"/>
  <c r="E5452" i="3"/>
  <c r="E22267" i="3"/>
  <c r="E20566" i="3"/>
  <c r="E22529" i="3"/>
  <c r="E20842" i="3"/>
  <c r="E23247" i="3"/>
  <c r="E19009" i="3"/>
  <c r="E24184" i="3"/>
  <c r="E6983" i="3"/>
  <c r="E525" i="3"/>
  <c r="E21093" i="3"/>
  <c r="E19188" i="3"/>
  <c r="E22969" i="3"/>
  <c r="E7516" i="3"/>
  <c r="E3497" i="3"/>
  <c r="E18877" i="3"/>
  <c r="E4187" i="3"/>
  <c r="E2548" i="3"/>
  <c r="E5810" i="3"/>
  <c r="E23133" i="3"/>
  <c r="E15315" i="3"/>
  <c r="E7984" i="3"/>
  <c r="E19339" i="3"/>
  <c r="E15082" i="3"/>
  <c r="E24113" i="3"/>
  <c r="E20470" i="3"/>
  <c r="E21589" i="3"/>
  <c r="E22096" i="3"/>
  <c r="E23629" i="3"/>
  <c r="E20743" i="3"/>
  <c r="E15840" i="3"/>
  <c r="E2380" i="3"/>
  <c r="E23753" i="3"/>
  <c r="E1648" i="3"/>
  <c r="E24006" i="3"/>
  <c r="E23823" i="3"/>
  <c r="E22260" i="3"/>
  <c r="E23320" i="3"/>
  <c r="E4131" i="3"/>
  <c r="E21666" i="3"/>
  <c r="E1053" i="3"/>
  <c r="E17518" i="3"/>
  <c r="E23812" i="3"/>
  <c r="E22090" i="3"/>
  <c r="E23280" i="3"/>
  <c r="E24064" i="3"/>
  <c r="E2287" i="3"/>
  <c r="E11753" i="3"/>
  <c r="E16475" i="3"/>
  <c r="E24101" i="3"/>
  <c r="E23492" i="3"/>
  <c r="E21907" i="3"/>
  <c r="E24071" i="3"/>
  <c r="E18097" i="3"/>
  <c r="E19620" i="3"/>
  <c r="E21095" i="3"/>
  <c r="E20455" i="3"/>
  <c r="E22295" i="3"/>
  <c r="E3163" i="3"/>
  <c r="E5170" i="3"/>
  <c r="E19621" i="3"/>
  <c r="E22586" i="3"/>
  <c r="E10457" i="3"/>
  <c r="E22458" i="3"/>
  <c r="E23949" i="3"/>
  <c r="E20817" i="3"/>
  <c r="E16710" i="3"/>
  <c r="E21653" i="3"/>
  <c r="E22992" i="3"/>
  <c r="E22309" i="3"/>
  <c r="E22618" i="3"/>
  <c r="E1590" i="3"/>
  <c r="E4393" i="3"/>
  <c r="E23930" i="3"/>
  <c r="E23782" i="3"/>
  <c r="E17944" i="3"/>
  <c r="E9898" i="3"/>
  <c r="E20721" i="3"/>
  <c r="E21237" i="3"/>
  <c r="E20341" i="3"/>
  <c r="E8837" i="3"/>
  <c r="E6532" i="3"/>
  <c r="E16119" i="3"/>
  <c r="E22122" i="3"/>
  <c r="E2525" i="3"/>
  <c r="E2440" i="3"/>
  <c r="E19419" i="3"/>
  <c r="E21876" i="3"/>
  <c r="E2151" i="3"/>
  <c r="E4174" i="3"/>
  <c r="E21017" i="3"/>
  <c r="E23458" i="3"/>
  <c r="E23456" i="3"/>
  <c r="E21620" i="3"/>
  <c r="E23751" i="3"/>
  <c r="E23925" i="3"/>
  <c r="E17118" i="3"/>
  <c r="E21808" i="3"/>
  <c r="E5253" i="3"/>
  <c r="E23950" i="3"/>
  <c r="E23735" i="3"/>
  <c r="E23253" i="3"/>
  <c r="E23968" i="3"/>
  <c r="E21290" i="3"/>
  <c r="E631" i="3"/>
  <c r="E22805" i="3"/>
  <c r="E23450" i="3"/>
  <c r="E3863" i="3"/>
  <c r="E17970" i="3"/>
  <c r="E24083" i="3"/>
  <c r="E141" i="3"/>
  <c r="E19452" i="3"/>
  <c r="E16693" i="3"/>
  <c r="E4054" i="3"/>
  <c r="E941" i="3"/>
  <c r="E23313" i="3"/>
  <c r="E7495" i="3"/>
  <c r="E23375" i="3"/>
  <c r="E4855" i="3"/>
  <c r="E24049" i="3"/>
  <c r="E22870" i="3"/>
  <c r="E2913" i="3"/>
  <c r="E24062" i="3"/>
  <c r="E23406" i="3"/>
  <c r="E21916" i="3"/>
  <c r="E22151" i="3"/>
  <c r="E21184" i="3"/>
  <c r="E2088" i="3"/>
  <c r="E15158" i="3"/>
  <c r="E1095" i="3"/>
  <c r="E5910" i="3"/>
  <c r="E23721" i="3"/>
  <c r="E15465" i="3"/>
  <c r="E5256" i="3"/>
  <c r="E23903" i="3"/>
  <c r="E24058" i="3"/>
  <c r="E23546" i="3"/>
  <c r="E4957" i="3"/>
  <c r="E20264" i="3"/>
  <c r="E12989" i="3"/>
  <c r="E24032" i="3"/>
  <c r="E24003" i="3"/>
  <c r="E14212" i="3"/>
  <c r="E9827" i="3"/>
  <c r="E1119" i="3"/>
  <c r="E5925" i="3"/>
  <c r="E17127" i="3"/>
  <c r="E24075" i="3"/>
  <c r="E19853" i="3"/>
  <c r="E24040" i="3"/>
  <c r="E21750" i="3"/>
  <c r="E20477" i="3"/>
  <c r="E4975" i="3"/>
  <c r="E18484" i="3"/>
  <c r="E19234" i="3"/>
  <c r="E24045" i="3"/>
  <c r="E24088" i="3"/>
  <c r="E22993" i="3"/>
  <c r="E23547" i="3"/>
  <c r="E24072" i="3"/>
  <c r="E23975" i="3"/>
  <c r="E22211" i="3"/>
  <c r="E17541" i="3"/>
  <c r="E6078" i="3"/>
  <c r="E22884" i="3"/>
  <c r="E21883" i="3"/>
  <c r="E23282" i="3"/>
  <c r="E21231" i="3"/>
  <c r="E21235" i="3"/>
  <c r="E23081" i="3"/>
  <c r="E20203" i="3"/>
  <c r="E5496" i="3"/>
  <c r="E23967" i="3"/>
  <c r="E22900" i="3"/>
  <c r="E23905" i="3"/>
  <c r="E1438" i="3"/>
  <c r="E20754" i="3"/>
  <c r="E24012" i="3"/>
  <c r="E22110" i="3"/>
  <c r="E23173" i="3"/>
  <c r="E24034" i="3"/>
  <c r="E20262" i="3"/>
  <c r="E7878" i="3"/>
  <c r="E19147" i="3"/>
  <c r="E12927" i="3"/>
  <c r="E22704" i="3"/>
  <c r="E22173" i="3"/>
  <c r="E17129" i="3"/>
  <c r="E9615" i="3"/>
  <c r="E18437" i="3"/>
  <c r="E21957" i="3"/>
  <c r="E22111" i="3"/>
  <c r="E19907" i="3"/>
  <c r="E15524" i="3"/>
  <c r="E23218" i="3"/>
  <c r="E4291" i="3"/>
  <c r="E22275" i="3"/>
  <c r="E22282" i="3"/>
  <c r="E23793" i="3"/>
  <c r="E19149" i="3"/>
  <c r="E21945" i="3"/>
  <c r="E12527" i="3"/>
  <c r="E22359" i="3"/>
  <c r="E5625" i="3"/>
  <c r="E23153" i="3"/>
  <c r="E4248" i="3"/>
  <c r="E23362" i="3"/>
  <c r="E24023" i="3"/>
  <c r="E23848" i="3"/>
  <c r="E3235" i="3"/>
  <c r="E2099" i="3"/>
  <c r="E22399" i="3"/>
  <c r="E2617" i="3"/>
  <c r="E22943" i="3"/>
  <c r="E23999" i="3"/>
  <c r="E23328" i="3"/>
  <c r="E24025" i="3"/>
  <c r="E143" i="3"/>
  <c r="E23195" i="3"/>
  <c r="E2596" i="3"/>
  <c r="E2841" i="3"/>
  <c r="E23943" i="3"/>
  <c r="E19261" i="3"/>
  <c r="E23000" i="3"/>
  <c r="E7014" i="3"/>
  <c r="E5869" i="3"/>
  <c r="E2428" i="3"/>
  <c r="E21925" i="3"/>
  <c r="E19167" i="3"/>
  <c r="E20975" i="3"/>
  <c r="E3778" i="3"/>
  <c r="E23001" i="3"/>
  <c r="E6120" i="3"/>
  <c r="E23936" i="3"/>
  <c r="E23675" i="3"/>
  <c r="E2174" i="3"/>
  <c r="E19202" i="3"/>
  <c r="E8958" i="3"/>
  <c r="E23921" i="3"/>
  <c r="E19948" i="3"/>
  <c r="E22328" i="3"/>
  <c r="E23935" i="3"/>
  <c r="E22873" i="3"/>
  <c r="E6603" i="3"/>
  <c r="E21826" i="3"/>
  <c r="E21577" i="3"/>
  <c r="E3190" i="3"/>
  <c r="E23148" i="3"/>
  <c r="E22981" i="3"/>
  <c r="E21455" i="3"/>
  <c r="E257" i="3"/>
  <c r="E22933" i="3"/>
  <c r="E18428" i="3"/>
  <c r="E23503" i="3"/>
  <c r="E1521" i="3"/>
  <c r="E2016" i="3"/>
  <c r="E21858" i="3"/>
  <c r="E21026" i="3"/>
  <c r="E20624" i="3"/>
  <c r="E18792" i="3"/>
  <c r="E18328" i="3"/>
  <c r="E7840" i="3"/>
  <c r="E9535" i="3"/>
  <c r="E19311" i="3"/>
  <c r="E16027" i="3"/>
  <c r="E22526" i="3"/>
  <c r="E6862" i="3"/>
  <c r="E19591" i="3"/>
  <c r="E21408" i="3"/>
  <c r="E16752" i="3"/>
  <c r="E23424" i="3"/>
  <c r="E22638" i="3"/>
  <c r="E20652" i="3"/>
  <c r="E23587" i="3"/>
  <c r="E23899" i="3"/>
  <c r="E5199" i="3"/>
  <c r="E21567" i="3"/>
  <c r="E19830" i="3"/>
  <c r="E13500" i="3"/>
  <c r="E2626" i="3"/>
  <c r="E7247" i="3"/>
  <c r="E23087" i="3"/>
  <c r="E22135" i="3"/>
  <c r="E7075" i="3"/>
  <c r="E5924" i="3"/>
  <c r="E23117" i="3"/>
  <c r="E13826" i="3"/>
  <c r="E1301" i="3"/>
  <c r="E22461" i="3"/>
  <c r="E15359" i="3"/>
  <c r="E18366" i="3"/>
  <c r="E20951" i="3"/>
  <c r="E23363" i="3"/>
  <c r="E12261" i="3"/>
  <c r="E23021" i="3"/>
  <c r="E12843" i="3"/>
  <c r="E23738" i="3"/>
  <c r="E1469" i="3"/>
  <c r="E3188" i="3"/>
  <c r="E14663" i="3"/>
  <c r="E20312" i="3"/>
  <c r="E4090" i="3"/>
  <c r="E22959" i="3"/>
  <c r="E21298" i="3"/>
  <c r="E19726" i="3"/>
  <c r="E8148" i="3"/>
  <c r="E18387" i="3"/>
  <c r="E6199" i="3"/>
  <c r="E23333" i="3"/>
  <c r="E3514" i="3"/>
  <c r="E22229" i="3"/>
  <c r="E20147" i="3"/>
  <c r="E23379" i="3"/>
  <c r="E5903" i="3"/>
  <c r="E8192" i="3"/>
  <c r="E3717" i="3"/>
  <c r="E22931" i="3"/>
  <c r="E16123" i="3"/>
  <c r="E20385" i="3"/>
  <c r="E20637" i="3"/>
  <c r="E14222" i="3"/>
  <c r="E22636" i="3"/>
  <c r="E15984" i="3"/>
  <c r="E23952" i="3"/>
  <c r="E14283" i="3"/>
  <c r="E18826" i="3"/>
  <c r="E22965" i="3"/>
  <c r="E5687" i="3"/>
  <c r="E23624" i="3"/>
  <c r="E3250" i="3"/>
  <c r="E1883" i="3"/>
  <c r="E22925" i="3"/>
  <c r="E23995" i="3"/>
  <c r="E21264" i="3"/>
  <c r="E18152" i="3"/>
  <c r="E23764" i="3"/>
  <c r="E6858" i="3"/>
  <c r="E22601" i="3"/>
  <c r="E20771" i="3"/>
  <c r="E5343" i="3"/>
  <c r="E10881" i="3"/>
  <c r="E18433" i="3"/>
  <c r="E23729" i="3"/>
  <c r="E19290" i="3"/>
  <c r="E21460" i="3"/>
  <c r="E2506" i="3"/>
  <c r="E2435" i="3"/>
  <c r="E2830" i="3"/>
  <c r="E23754" i="3"/>
  <c r="E20807" i="3"/>
  <c r="E21570" i="3"/>
  <c r="E18136" i="3"/>
  <c r="E23559" i="3"/>
  <c r="E251" i="3"/>
  <c r="E17269" i="3"/>
  <c r="E12662" i="3"/>
  <c r="E1933" i="3"/>
  <c r="E22186" i="3"/>
  <c r="E3588" i="3"/>
  <c r="E21608" i="3"/>
  <c r="E22484" i="3"/>
  <c r="E22646" i="3"/>
  <c r="E20756" i="3"/>
  <c r="E23860" i="3"/>
  <c r="E16561" i="3"/>
  <c r="E22591" i="3"/>
  <c r="E23884" i="3"/>
  <c r="E23750" i="3"/>
  <c r="E10830" i="3"/>
  <c r="E9437" i="3"/>
  <c r="E19262" i="3"/>
  <c r="E21503" i="3"/>
  <c r="E3915" i="3"/>
  <c r="E22879" i="3"/>
  <c r="E22374" i="3"/>
  <c r="E23690" i="3"/>
  <c r="E23452" i="3"/>
  <c r="E16785" i="3"/>
  <c r="E2491" i="3"/>
  <c r="E760" i="3"/>
  <c r="E21953" i="3"/>
  <c r="E16345" i="3"/>
  <c r="E19373" i="3"/>
  <c r="E7666" i="3"/>
  <c r="E20854" i="3"/>
  <c r="E3005" i="3"/>
  <c r="E4186" i="3"/>
  <c r="E23813" i="3"/>
  <c r="E11807" i="3"/>
  <c r="E2890" i="3"/>
  <c r="E2263" i="3"/>
  <c r="E23526" i="3"/>
  <c r="E21649" i="3"/>
  <c r="E23948" i="3"/>
  <c r="E17815" i="3"/>
  <c r="E3770" i="3"/>
  <c r="E23326" i="3"/>
  <c r="E1036" i="3"/>
  <c r="E23806" i="3"/>
  <c r="E7512" i="3"/>
  <c r="E22656" i="3"/>
  <c r="E7174" i="3"/>
  <c r="E23229" i="3"/>
  <c r="E21702" i="3"/>
  <c r="E21024" i="3"/>
  <c r="E19295" i="3"/>
  <c r="E3360" i="3"/>
  <c r="E21305" i="3"/>
  <c r="E23715" i="3"/>
  <c r="E12504" i="3"/>
  <c r="E1700" i="3"/>
  <c r="E1433" i="3"/>
  <c r="E3553" i="3"/>
  <c r="E13751" i="3"/>
  <c r="E19122" i="3"/>
  <c r="E18636" i="3"/>
  <c r="E5214" i="3"/>
  <c r="E5727" i="3"/>
  <c r="E23331" i="3"/>
  <c r="E23944" i="3"/>
  <c r="E23908" i="3"/>
  <c r="E22851" i="3"/>
  <c r="E19165" i="3"/>
  <c r="E22448" i="3"/>
  <c r="E2498" i="3"/>
  <c r="E17165" i="3"/>
  <c r="E23372" i="3"/>
  <c r="E23268" i="3"/>
  <c r="E21803" i="3"/>
  <c r="E21180" i="3"/>
  <c r="E18164" i="3"/>
  <c r="E4677" i="3"/>
  <c r="E4799" i="3"/>
  <c r="E18734" i="3"/>
  <c r="E22216" i="3"/>
  <c r="E15131" i="3"/>
  <c r="E6221" i="3"/>
  <c r="E20000" i="3"/>
  <c r="E21202" i="3"/>
  <c r="E23947" i="3"/>
  <c r="E3128" i="3"/>
  <c r="E23368" i="3"/>
  <c r="E1873" i="3"/>
  <c r="E23844" i="3"/>
  <c r="E20046" i="3"/>
  <c r="E20971" i="3"/>
  <c r="E561" i="3"/>
  <c r="E23454" i="3"/>
  <c r="E23665" i="3"/>
  <c r="E19729" i="3"/>
  <c r="E9442" i="3"/>
  <c r="E10914" i="3"/>
  <c r="E15973" i="3"/>
  <c r="E2612" i="3"/>
  <c r="E3788" i="3"/>
  <c r="E21685" i="3"/>
  <c r="E22747" i="3"/>
  <c r="E20336" i="3"/>
  <c r="E21908" i="3"/>
  <c r="E23755" i="3"/>
  <c r="E23888" i="3"/>
  <c r="E22726" i="3"/>
  <c r="E23879" i="3"/>
  <c r="E23911" i="3"/>
  <c r="E19251" i="3"/>
  <c r="E4160" i="3"/>
  <c r="E15732" i="3"/>
  <c r="E21084" i="3"/>
  <c r="E23795" i="3"/>
  <c r="E23859" i="3"/>
  <c r="E18369" i="3"/>
  <c r="E22424" i="3"/>
  <c r="E23186" i="3"/>
  <c r="E5940" i="3"/>
  <c r="E22184" i="3"/>
  <c r="E20561" i="3"/>
  <c r="E23639" i="3"/>
  <c r="E23550" i="3"/>
  <c r="E23612" i="3"/>
  <c r="E8176" i="3"/>
  <c r="E21693" i="3"/>
  <c r="E17795" i="3"/>
  <c r="E2240" i="3"/>
  <c r="E22385" i="3"/>
  <c r="E18462" i="3"/>
  <c r="E19518" i="3"/>
  <c r="E23204" i="3"/>
  <c r="E20764" i="3"/>
  <c r="E23262" i="3"/>
  <c r="E18230" i="3"/>
  <c r="E4836" i="3"/>
  <c r="E11823" i="3"/>
  <c r="E20273" i="3"/>
  <c r="E20579" i="3"/>
  <c r="E3567" i="3"/>
  <c r="E21814" i="3"/>
  <c r="E6567" i="3"/>
  <c r="E17155" i="3"/>
  <c r="E19281" i="3"/>
  <c r="E23651" i="3"/>
  <c r="E15279" i="3"/>
  <c r="E19734" i="3"/>
  <c r="E19886" i="3"/>
  <c r="E23288" i="3"/>
  <c r="E7102" i="3"/>
  <c r="E23774" i="3"/>
  <c r="E16634" i="3"/>
  <c r="E13353" i="3"/>
  <c r="E16802" i="3"/>
  <c r="E3657" i="3"/>
  <c r="E7243" i="3"/>
  <c r="E20805" i="3"/>
  <c r="E23033" i="3"/>
  <c r="E16211" i="3"/>
  <c r="E5649" i="3"/>
  <c r="E5216" i="3"/>
  <c r="E22056" i="3"/>
  <c r="E21048" i="3"/>
  <c r="E23141" i="3"/>
  <c r="E18813" i="3"/>
  <c r="E22195" i="3"/>
  <c r="E21206" i="3"/>
  <c r="E7261" i="3"/>
  <c r="E22916" i="3"/>
  <c r="E386" i="3"/>
  <c r="E1646" i="3"/>
  <c r="E20605" i="3"/>
  <c r="E9441" i="3"/>
  <c r="E21647" i="3"/>
  <c r="E22749" i="3"/>
  <c r="E23649" i="3"/>
  <c r="E23761" i="3"/>
  <c r="E23694" i="3"/>
  <c r="E23867" i="3"/>
  <c r="E18122" i="3"/>
  <c r="E603" i="3"/>
  <c r="E3905" i="3"/>
  <c r="E15536" i="3"/>
  <c r="E8674" i="3"/>
  <c r="E5329" i="3"/>
  <c r="E4337" i="3"/>
  <c r="E19673" i="3"/>
  <c r="E23660" i="3"/>
  <c r="E23365" i="3"/>
  <c r="E21910" i="3"/>
  <c r="E23891" i="3"/>
  <c r="E22967" i="3"/>
  <c r="E8575" i="3"/>
  <c r="E23172" i="3"/>
  <c r="E18968" i="3"/>
  <c r="E23540" i="3"/>
  <c r="E23557" i="3"/>
  <c r="E19778" i="3"/>
  <c r="E3304" i="3"/>
  <c r="E4440" i="3"/>
  <c r="E23231" i="3"/>
  <c r="E20137" i="3"/>
  <c r="E22954" i="3"/>
  <c r="E23786" i="3"/>
  <c r="E21550" i="3"/>
  <c r="E23258" i="3"/>
  <c r="E22467" i="3"/>
  <c r="E19398" i="3"/>
  <c r="E1980" i="3"/>
  <c r="E23781" i="3"/>
  <c r="E23889" i="3"/>
  <c r="E23502" i="3"/>
  <c r="E23537" i="3"/>
  <c r="E22101" i="3"/>
  <c r="E23759" i="3"/>
  <c r="E23347" i="3"/>
  <c r="E2560" i="3"/>
  <c r="E20131" i="3"/>
  <c r="E21369" i="3"/>
  <c r="E22863" i="3"/>
  <c r="E23744" i="3"/>
  <c r="E19849" i="3"/>
  <c r="E21929" i="3"/>
  <c r="E5322" i="3"/>
  <c r="E23531" i="3"/>
  <c r="E11008" i="3"/>
  <c r="E23578" i="3"/>
  <c r="E4717" i="3"/>
  <c r="E22292" i="3"/>
  <c r="E3690" i="3"/>
  <c r="E18683" i="3"/>
  <c r="E23768" i="3"/>
  <c r="E23672" i="3"/>
  <c r="E23230" i="3"/>
  <c r="E22381" i="3"/>
  <c r="E7961" i="3"/>
  <c r="E4113" i="3"/>
  <c r="E5017" i="3"/>
  <c r="E21614" i="3"/>
  <c r="E19733" i="3"/>
  <c r="E19683" i="3"/>
  <c r="E23061" i="3"/>
  <c r="E2365" i="3"/>
  <c r="E23747" i="3"/>
  <c r="E20986" i="3"/>
  <c r="E5287" i="3"/>
  <c r="E22593" i="3"/>
  <c r="E2045" i="3"/>
  <c r="E3326" i="3"/>
  <c r="E17182" i="3"/>
  <c r="E23115" i="3"/>
  <c r="E23800" i="3"/>
  <c r="E22892" i="3"/>
  <c r="E23718" i="3"/>
  <c r="E9387" i="3"/>
  <c r="E6628" i="3"/>
  <c r="E14111" i="3"/>
  <c r="E13548" i="3"/>
  <c r="E14473" i="3"/>
  <c r="E21521" i="3"/>
  <c r="E22480" i="3"/>
  <c r="E19240" i="3"/>
  <c r="E8775" i="3"/>
  <c r="E15188" i="3"/>
  <c r="E14617" i="3"/>
  <c r="E22762" i="3"/>
  <c r="E14635" i="3"/>
  <c r="E21884" i="3"/>
  <c r="E23382" i="3"/>
  <c r="E7066" i="3"/>
  <c r="E21866" i="3"/>
  <c r="E21790" i="3"/>
  <c r="E13400" i="3"/>
  <c r="E22594" i="3"/>
  <c r="E3180" i="3"/>
  <c r="E21470" i="3"/>
  <c r="E22710" i="3"/>
  <c r="E1562" i="3"/>
  <c r="E23749" i="3"/>
  <c r="E19925" i="3"/>
  <c r="E19878" i="3"/>
  <c r="E22493" i="3"/>
  <c r="E4637" i="3"/>
  <c r="E22878" i="3"/>
  <c r="E21034" i="3"/>
  <c r="E17599" i="3"/>
  <c r="E15222" i="3"/>
  <c r="E23364" i="3"/>
  <c r="E21004" i="3"/>
  <c r="E22625" i="3"/>
  <c r="E23389" i="3"/>
  <c r="E19431" i="3"/>
  <c r="E20702" i="3"/>
  <c r="E20958" i="3"/>
  <c r="E23828" i="3"/>
  <c r="E14924" i="3"/>
  <c r="E23178" i="3"/>
  <c r="E20893" i="3"/>
  <c r="E21118" i="3"/>
  <c r="E18940" i="3"/>
  <c r="E11235" i="3"/>
  <c r="E5243" i="3"/>
  <c r="E213" i="3"/>
  <c r="E3034" i="3"/>
  <c r="E22233" i="3"/>
  <c r="E21466" i="3"/>
  <c r="E21339" i="3"/>
  <c r="E21572" i="3"/>
  <c r="E21804" i="3"/>
  <c r="E22564" i="3"/>
  <c r="E788" i="3"/>
  <c r="E5382" i="3"/>
  <c r="E17794" i="3"/>
  <c r="E17885" i="3"/>
  <c r="E20724" i="3"/>
  <c r="E17556" i="3"/>
  <c r="E23529" i="3"/>
  <c r="E21427" i="3"/>
  <c r="E20442" i="3"/>
  <c r="E23264" i="3"/>
  <c r="E23788" i="3"/>
  <c r="E6164" i="3"/>
  <c r="E19819" i="3"/>
  <c r="E23666" i="3"/>
  <c r="E2507" i="3"/>
  <c r="E21306" i="3"/>
  <c r="E354" i="3"/>
  <c r="E20875" i="3"/>
  <c r="E19754" i="3"/>
  <c r="E2738" i="3"/>
  <c r="E5479" i="3"/>
  <c r="E23809" i="3"/>
  <c r="E16771" i="3"/>
  <c r="E9600" i="3"/>
  <c r="E19482" i="3"/>
  <c r="E1391" i="3"/>
  <c r="E17603" i="3"/>
  <c r="E13050" i="3"/>
  <c r="E17162" i="3"/>
  <c r="E12247" i="3"/>
  <c r="E22947" i="3"/>
  <c r="E23566" i="3"/>
  <c r="E6716" i="3"/>
  <c r="E2178" i="3"/>
  <c r="E974" i="3"/>
  <c r="E23748" i="3"/>
  <c r="E920" i="3"/>
  <c r="E22344" i="3"/>
  <c r="E22073" i="3"/>
  <c r="E1856" i="3"/>
  <c r="E19086" i="3"/>
  <c r="E20835" i="3"/>
  <c r="E4564" i="3"/>
  <c r="E1640" i="3"/>
  <c r="E18733" i="3"/>
  <c r="E23603" i="3"/>
  <c r="E22068" i="3"/>
  <c r="E23766" i="3"/>
  <c r="E5039" i="3"/>
  <c r="E23378" i="3"/>
  <c r="E18282" i="3"/>
  <c r="E23582" i="3"/>
  <c r="E3572" i="3"/>
  <c r="E23810" i="3"/>
  <c r="E9604" i="3"/>
  <c r="E21437" i="3"/>
  <c r="E19995" i="3"/>
  <c r="E23700" i="3"/>
  <c r="E22888" i="3"/>
  <c r="E23796" i="3"/>
  <c r="E22944" i="3"/>
  <c r="E23671" i="3"/>
  <c r="E22578" i="3"/>
  <c r="E7588" i="3"/>
  <c r="E23383" i="3"/>
  <c r="E23221" i="3"/>
  <c r="E23312" i="3"/>
  <c r="E23483" i="3"/>
  <c r="E22986" i="3"/>
  <c r="E14518" i="3"/>
  <c r="E3294" i="3"/>
  <c r="E1439" i="3"/>
  <c r="E17592" i="3"/>
  <c r="E20358" i="3"/>
  <c r="E23741" i="3"/>
  <c r="E22087" i="3"/>
  <c r="E22665" i="3"/>
  <c r="E9941" i="3"/>
  <c r="E23302" i="3"/>
  <c r="E23619" i="3"/>
  <c r="E20115" i="3"/>
  <c r="E22605" i="3"/>
  <c r="E23598" i="3"/>
  <c r="E11504" i="3"/>
  <c r="E2225" i="3"/>
  <c r="E23691" i="3"/>
  <c r="E1502" i="3"/>
  <c r="E19617" i="3"/>
  <c r="E23419" i="3"/>
  <c r="E20160" i="3"/>
  <c r="E23118" i="3"/>
  <c r="E21938" i="3"/>
  <c r="E19781" i="3"/>
  <c r="E6281" i="3"/>
  <c r="E8759" i="3"/>
  <c r="E23787" i="3"/>
  <c r="E20664" i="3"/>
  <c r="E10343" i="3"/>
  <c r="E23785" i="3"/>
  <c r="E3458" i="3"/>
  <c r="E21265" i="3"/>
  <c r="E20400" i="3"/>
  <c r="E23269" i="3"/>
  <c r="E22736" i="3"/>
  <c r="E22474" i="3"/>
  <c r="E3821" i="3"/>
  <c r="E21854" i="3"/>
  <c r="E16187" i="3"/>
  <c r="E23680" i="3"/>
  <c r="E21541" i="3"/>
  <c r="E19663" i="3"/>
  <c r="E22269" i="3"/>
  <c r="E23003" i="3"/>
  <c r="E20597" i="3"/>
  <c r="E22771" i="3"/>
  <c r="E21927" i="3"/>
  <c r="E21783" i="3"/>
  <c r="E20497" i="3"/>
  <c r="E20881" i="3"/>
  <c r="E19771" i="3"/>
  <c r="E23324" i="3"/>
  <c r="E22603" i="3"/>
  <c r="E14590" i="3"/>
  <c r="E21682" i="3"/>
  <c r="E18990" i="3"/>
  <c r="E18961" i="3"/>
  <c r="E20538" i="3"/>
  <c r="E1291" i="3"/>
  <c r="E2408" i="3"/>
  <c r="E23685" i="3"/>
  <c r="E16156" i="3"/>
  <c r="E3883" i="3"/>
  <c r="E19129" i="3"/>
  <c r="E22475" i="3"/>
  <c r="E23023" i="3"/>
  <c r="E21921" i="3"/>
  <c r="E20070" i="3"/>
  <c r="E20422" i="3"/>
  <c r="E22170" i="3"/>
  <c r="E6324" i="3"/>
  <c r="E8453" i="3"/>
  <c r="E686" i="3"/>
  <c r="E22899" i="3"/>
  <c r="E853" i="3"/>
  <c r="E19374" i="3"/>
  <c r="E22754" i="3"/>
  <c r="E23669" i="3"/>
  <c r="E2616" i="3"/>
  <c r="E22203" i="3"/>
  <c r="E9105" i="3"/>
  <c r="E2894" i="3"/>
  <c r="E22347" i="3"/>
  <c r="E18556" i="3"/>
  <c r="E8355" i="3"/>
  <c r="E23534" i="3"/>
  <c r="E21791" i="3"/>
  <c r="E19871" i="3"/>
  <c r="E23692" i="3"/>
  <c r="E23731" i="3"/>
  <c r="E22824" i="3"/>
  <c r="E22547" i="3"/>
  <c r="E5418" i="3"/>
  <c r="E21094" i="3"/>
  <c r="E22544" i="3"/>
  <c r="E1420" i="3"/>
  <c r="E2191" i="3"/>
  <c r="E21489" i="3"/>
  <c r="E2543" i="3"/>
  <c r="E20928" i="3"/>
  <c r="E18276" i="3"/>
  <c r="E23162" i="3"/>
  <c r="E22745" i="3"/>
  <c r="E23655" i="3"/>
  <c r="E23647" i="3"/>
  <c r="E22712" i="3"/>
  <c r="E17346" i="3"/>
  <c r="E1576" i="3"/>
  <c r="E9773" i="3"/>
  <c r="E16082" i="3"/>
  <c r="E22272" i="3"/>
  <c r="E20739" i="3"/>
  <c r="E3344" i="3"/>
  <c r="E22150" i="3"/>
  <c r="E17450" i="3"/>
  <c r="E22990" i="3"/>
  <c r="E22799" i="3"/>
  <c r="E20935" i="3"/>
  <c r="E22019" i="3"/>
  <c r="E23622" i="3"/>
  <c r="E799" i="3"/>
  <c r="E2029" i="3"/>
  <c r="E20768" i="3"/>
  <c r="E23695" i="3"/>
  <c r="E23548" i="3"/>
  <c r="E15137" i="3"/>
  <c r="E8989" i="3"/>
  <c r="E19894" i="3"/>
  <c r="E21942" i="3"/>
  <c r="E3375" i="3"/>
  <c r="E22970" i="3"/>
  <c r="E23435" i="3"/>
  <c r="E926" i="3"/>
  <c r="E19211" i="3"/>
  <c r="E23648" i="3"/>
  <c r="E21526" i="3"/>
  <c r="E10132" i="3"/>
  <c r="E19284" i="3"/>
  <c r="E22823" i="3"/>
  <c r="E23241" i="3"/>
  <c r="E23278" i="3"/>
  <c r="E23436" i="3"/>
  <c r="E22642" i="3"/>
  <c r="E6901" i="3"/>
  <c r="E20944" i="3"/>
  <c r="E20633" i="3"/>
  <c r="E3058" i="3"/>
  <c r="E4774" i="3"/>
  <c r="E18081" i="3"/>
  <c r="E22584" i="3"/>
  <c r="E22143" i="3"/>
  <c r="E23261" i="3"/>
  <c r="E23335" i="3"/>
  <c r="E21190" i="3"/>
  <c r="E10989" i="3"/>
  <c r="E16959" i="3"/>
  <c r="E17444" i="3"/>
  <c r="E2896" i="3"/>
  <c r="E8374" i="3"/>
  <c r="E10152" i="3"/>
  <c r="E1555" i="3"/>
  <c r="E19458" i="3"/>
  <c r="E3069" i="3"/>
  <c r="E21746" i="3"/>
  <c r="E2789" i="3"/>
  <c r="E21533" i="3"/>
  <c r="E19622" i="3"/>
  <c r="E14523" i="3"/>
  <c r="E662" i="3"/>
  <c r="E2753" i="3"/>
  <c r="E23561" i="3"/>
  <c r="E21849" i="3"/>
  <c r="E20185" i="3"/>
  <c r="E21544" i="3"/>
  <c r="E23616" i="3"/>
  <c r="E23329" i="3"/>
  <c r="E22491" i="3"/>
  <c r="E23348" i="3"/>
  <c r="E19515" i="3"/>
  <c r="E22541" i="3"/>
  <c r="E23539" i="3"/>
  <c r="E14541" i="3"/>
  <c r="E7877" i="3"/>
  <c r="E6381" i="3"/>
  <c r="E2764" i="3"/>
  <c r="E8216" i="3"/>
  <c r="E5156" i="3"/>
  <c r="E22165" i="3"/>
  <c r="E11247" i="3"/>
  <c r="E20401" i="3"/>
  <c r="E18114" i="3"/>
  <c r="E11107" i="3"/>
  <c r="E22190" i="3"/>
  <c r="E1458" i="3"/>
  <c r="E12620" i="3"/>
  <c r="E22543" i="3"/>
  <c r="E1598" i="3"/>
  <c r="E23504" i="3"/>
  <c r="E23090" i="3"/>
  <c r="E1060" i="3"/>
  <c r="E1674" i="3"/>
  <c r="E2193" i="3"/>
  <c r="E21042" i="3"/>
  <c r="E22026" i="3"/>
  <c r="E23020" i="3"/>
  <c r="E2298" i="3"/>
  <c r="E21270" i="3"/>
  <c r="E5188" i="3"/>
  <c r="E3688" i="3"/>
  <c r="E21978" i="3"/>
  <c r="E19103" i="3"/>
  <c r="E19649" i="3"/>
  <c r="E2181" i="3"/>
  <c r="E23271" i="3"/>
  <c r="E3685" i="3"/>
  <c r="E23653" i="3"/>
  <c r="E23246" i="3"/>
  <c r="E20238" i="3"/>
  <c r="E17007" i="3"/>
  <c r="E21242" i="3"/>
  <c r="E23165" i="3"/>
  <c r="E3396" i="3"/>
  <c r="E2635" i="3"/>
  <c r="E841" i="3"/>
  <c r="E23124" i="3"/>
  <c r="E317" i="3"/>
  <c r="E14881" i="3"/>
  <c r="E21429" i="3"/>
  <c r="E17024" i="3"/>
  <c r="E5670" i="3"/>
  <c r="E710" i="3"/>
  <c r="E23289" i="3"/>
  <c r="E10701" i="3"/>
  <c r="E23322" i="3"/>
  <c r="E21775" i="3"/>
  <c r="E19764" i="3"/>
  <c r="E21941" i="3"/>
  <c r="E16096" i="3"/>
  <c r="E20127" i="3"/>
  <c r="E15113" i="3"/>
  <c r="E17115" i="3"/>
  <c r="E17908" i="3"/>
  <c r="E3281" i="3"/>
  <c r="E4502" i="3"/>
  <c r="E23315" i="3"/>
  <c r="E23646" i="3"/>
  <c r="E3899" i="3"/>
  <c r="E23412" i="3"/>
  <c r="E23014" i="3"/>
  <c r="E23398" i="3"/>
  <c r="E21906" i="3"/>
  <c r="E340" i="3"/>
  <c r="E16378" i="3"/>
  <c r="E14347" i="3"/>
  <c r="E22291" i="3"/>
  <c r="E15667" i="3"/>
  <c r="E20338" i="3"/>
  <c r="E23128" i="3"/>
  <c r="E6228" i="3"/>
  <c r="E5860" i="3"/>
  <c r="E12049" i="3"/>
  <c r="E6179" i="3"/>
  <c r="E535" i="3"/>
  <c r="E6002" i="3"/>
  <c r="E23434" i="3"/>
  <c r="E959" i="3"/>
  <c r="E21396" i="3"/>
  <c r="E13521" i="3"/>
  <c r="E10328" i="3"/>
  <c r="E17390" i="3"/>
  <c r="E2828" i="3"/>
  <c r="E10427" i="3"/>
  <c r="E19564" i="3"/>
  <c r="E3526" i="3"/>
  <c r="E7534" i="3"/>
  <c r="E20119" i="3"/>
  <c r="E12702" i="3"/>
  <c r="E8569" i="3"/>
  <c r="E15713" i="3"/>
  <c r="E3744" i="3"/>
  <c r="E23506" i="3"/>
  <c r="E23142" i="3"/>
  <c r="E20255" i="3"/>
  <c r="E23592" i="3"/>
  <c r="E21643" i="3"/>
  <c r="E14600" i="3"/>
  <c r="E12692" i="3"/>
  <c r="E21511" i="3"/>
  <c r="E10153" i="3"/>
  <c r="E21701" i="3"/>
  <c r="E22157" i="3"/>
  <c r="E23245" i="3"/>
  <c r="E1224" i="3"/>
  <c r="E19694" i="3"/>
  <c r="E21516" i="3"/>
  <c r="E4394" i="3"/>
  <c r="E22672" i="3"/>
  <c r="E23617" i="3"/>
  <c r="E2980" i="3"/>
  <c r="E10288" i="3"/>
  <c r="E3088" i="3"/>
  <c r="E8579" i="3"/>
  <c r="E19724" i="3"/>
  <c r="E22276" i="3"/>
  <c r="E18477" i="3"/>
  <c r="E23031" i="3"/>
  <c r="E1922" i="3"/>
  <c r="E18838" i="3"/>
  <c r="E1575" i="3"/>
  <c r="E23477" i="3"/>
  <c r="E21157" i="3"/>
  <c r="E23584" i="3"/>
  <c r="E19218" i="3"/>
  <c r="E23129" i="3"/>
  <c r="E4796" i="3"/>
  <c r="E3922" i="3"/>
  <c r="E22794" i="3"/>
  <c r="E9009" i="3"/>
  <c r="E21999" i="3"/>
  <c r="E22336" i="3"/>
  <c r="E15151" i="3"/>
  <c r="E23520" i="3"/>
  <c r="E17891" i="3"/>
  <c r="E17870" i="3"/>
  <c r="E904" i="3"/>
  <c r="E22553" i="3"/>
  <c r="E21988" i="3"/>
  <c r="E10954" i="3"/>
  <c r="E424" i="3"/>
  <c r="E18743" i="3"/>
  <c r="E16145" i="3"/>
  <c r="E22126" i="3"/>
  <c r="E22929" i="3"/>
  <c r="E20974" i="3"/>
  <c r="E23487" i="3"/>
  <c r="E4974" i="3"/>
  <c r="E23369" i="3"/>
  <c r="E5173" i="3"/>
  <c r="E20894" i="3"/>
  <c r="E22765" i="3"/>
  <c r="E23225" i="3"/>
  <c r="E21687" i="3"/>
  <c r="E15461" i="3"/>
  <c r="E22903" i="3"/>
  <c r="E3159" i="3"/>
  <c r="E21842" i="3"/>
  <c r="E13734" i="3"/>
  <c r="E2189" i="3"/>
  <c r="E23549" i="3"/>
  <c r="E23311" i="3"/>
  <c r="E23263" i="3"/>
  <c r="E1892" i="3"/>
  <c r="E21934" i="3"/>
  <c r="E3651" i="3"/>
  <c r="E3619" i="3"/>
  <c r="E13409" i="3"/>
  <c r="E10942" i="3"/>
  <c r="E6295" i="3"/>
  <c r="E3912" i="3"/>
  <c r="E16872" i="3"/>
  <c r="E16717" i="3"/>
  <c r="E19921" i="3"/>
  <c r="E21879" i="3"/>
  <c r="E23479" i="3"/>
  <c r="E7527" i="3"/>
  <c r="E6207" i="3"/>
  <c r="E23026" i="3"/>
  <c r="E1942" i="3"/>
  <c r="E2686" i="3"/>
  <c r="E20973" i="3"/>
  <c r="E23538" i="3"/>
  <c r="E20591" i="3"/>
  <c r="E15733" i="3"/>
  <c r="E23067" i="3"/>
  <c r="E15788" i="3"/>
  <c r="E23217" i="3"/>
  <c r="E23496" i="3"/>
  <c r="E10198" i="3"/>
  <c r="E7110" i="3"/>
  <c r="E8588" i="3"/>
  <c r="E18457" i="3"/>
  <c r="E19478" i="3"/>
  <c r="E20056" i="3"/>
  <c r="E380" i="3"/>
  <c r="E20609" i="3"/>
  <c r="E7570" i="3"/>
  <c r="E21793" i="3"/>
  <c r="E2462" i="3"/>
  <c r="E17653" i="3"/>
  <c r="E23342" i="3"/>
  <c r="E9539" i="3"/>
  <c r="E21357" i="3"/>
  <c r="E13246" i="3"/>
  <c r="E4347" i="3"/>
  <c r="E1294" i="3"/>
  <c r="E22676" i="3"/>
  <c r="E22138" i="3"/>
  <c r="E3848" i="3"/>
  <c r="E5489" i="3"/>
  <c r="E23411" i="3"/>
  <c r="E18277" i="3"/>
  <c r="E17386" i="3"/>
  <c r="E20426" i="3"/>
  <c r="E8286" i="3"/>
  <c r="E4003" i="3"/>
  <c r="E7342" i="3"/>
  <c r="E10986" i="3"/>
  <c r="E2990" i="3"/>
  <c r="E16400" i="3"/>
  <c r="E21977" i="3"/>
  <c r="E5705" i="3"/>
  <c r="E22814" i="3"/>
  <c r="E20078" i="3"/>
  <c r="E19934" i="3"/>
  <c r="E3885" i="3"/>
  <c r="E7202" i="3"/>
  <c r="E7777" i="3"/>
  <c r="E11288" i="3"/>
  <c r="E21387" i="3"/>
  <c r="E23472" i="3"/>
  <c r="E23042" i="3"/>
  <c r="E23114" i="3"/>
  <c r="E23127" i="3"/>
  <c r="E7888" i="3"/>
  <c r="E20102" i="3"/>
  <c r="E9139" i="3"/>
  <c r="E21125" i="3"/>
  <c r="E5263" i="3"/>
  <c r="E12057" i="3"/>
  <c r="E18997" i="3"/>
  <c r="E20402" i="3"/>
  <c r="E23427" i="3"/>
  <c r="E22659" i="3"/>
  <c r="E21185" i="3"/>
  <c r="E277" i="3"/>
  <c r="E1362" i="3"/>
  <c r="E19017" i="3"/>
  <c r="E23530" i="3"/>
  <c r="E23473" i="3"/>
  <c r="E906" i="3"/>
  <c r="E19447" i="3"/>
  <c r="E22278" i="3"/>
  <c r="E23402" i="3"/>
  <c r="E7004" i="3"/>
  <c r="E16081" i="3"/>
  <c r="E820" i="3"/>
  <c r="E22613" i="3"/>
  <c r="E5565" i="3"/>
  <c r="E23371" i="3"/>
  <c r="E20430" i="3"/>
  <c r="E7758" i="3"/>
  <c r="E22948" i="3"/>
  <c r="E763" i="3"/>
  <c r="E12080" i="3"/>
  <c r="E1615" i="3"/>
  <c r="E4484" i="3"/>
  <c r="E23509" i="3"/>
  <c r="E23330" i="3"/>
  <c r="E23471" i="3"/>
  <c r="E19232" i="3"/>
  <c r="E23441" i="3"/>
  <c r="E21767" i="3"/>
  <c r="E23157" i="3"/>
  <c r="E4718" i="3"/>
  <c r="E22537" i="3"/>
  <c r="E2339" i="3"/>
  <c r="E19512" i="3"/>
  <c r="E21914" i="3"/>
  <c r="E21283" i="3"/>
  <c r="E19554" i="3"/>
  <c r="E3925" i="3"/>
  <c r="E22980" i="3"/>
  <c r="E20480" i="3"/>
  <c r="E23295" i="3"/>
  <c r="E10460" i="3"/>
  <c r="E949" i="3"/>
  <c r="E15712" i="3"/>
  <c r="E23478" i="3"/>
  <c r="E23059" i="3"/>
  <c r="E23443" i="3"/>
  <c r="E12559" i="3"/>
  <c r="E20139" i="3"/>
  <c r="E699" i="3"/>
  <c r="E20674" i="3"/>
  <c r="E22161" i="3"/>
  <c r="E22393" i="3"/>
  <c r="E14905" i="3"/>
  <c r="E23468" i="3"/>
  <c r="E3842" i="3"/>
  <c r="E21263" i="3"/>
  <c r="E6326" i="3"/>
  <c r="E19044" i="3"/>
  <c r="E22241" i="3"/>
  <c r="E17432" i="3"/>
  <c r="E17536" i="3"/>
  <c r="E21525" i="3"/>
  <c r="E5306" i="3"/>
  <c r="E20601" i="3"/>
  <c r="E23466" i="3"/>
  <c r="E21424" i="3"/>
  <c r="E14684" i="3"/>
  <c r="E12760" i="3"/>
  <c r="E23207" i="3"/>
  <c r="E17889" i="3"/>
  <c r="E8870" i="3"/>
  <c r="E22411" i="3"/>
  <c r="E18234" i="3"/>
  <c r="E22845" i="3"/>
  <c r="E21430" i="3"/>
  <c r="E2790" i="3"/>
  <c r="E23224" i="3"/>
  <c r="E7725" i="3"/>
  <c r="E22128" i="3"/>
  <c r="E11355" i="3"/>
  <c r="E19351" i="3"/>
  <c r="E22378" i="3"/>
  <c r="E6718" i="3"/>
  <c r="E19737" i="3"/>
  <c r="E11019" i="3"/>
  <c r="E21039" i="3"/>
  <c r="E20681" i="3"/>
  <c r="E7055" i="3"/>
  <c r="E20121" i="3"/>
  <c r="E2981" i="3"/>
  <c r="E21444" i="3"/>
  <c r="E3565" i="3"/>
  <c r="E22185" i="3"/>
  <c r="E23360" i="3"/>
  <c r="E20116" i="3"/>
  <c r="E23060" i="3"/>
  <c r="E20774" i="3"/>
  <c r="E21337" i="3"/>
  <c r="E23223" i="3"/>
  <c r="E5325" i="3"/>
  <c r="E4297" i="3"/>
  <c r="E22335" i="3"/>
  <c r="E23275" i="3"/>
  <c r="E19725" i="3"/>
  <c r="E12974" i="3"/>
  <c r="E21800" i="3"/>
  <c r="E22651" i="3"/>
  <c r="E10842" i="3"/>
  <c r="E12607" i="3"/>
  <c r="E22463" i="3"/>
  <c r="E20145" i="3"/>
  <c r="E15674" i="3"/>
  <c r="E20932" i="3"/>
  <c r="E3275" i="3"/>
  <c r="E16197" i="3"/>
  <c r="E20416" i="3"/>
  <c r="E7087" i="3"/>
  <c r="E18777" i="3"/>
  <c r="E23377" i="3"/>
  <c r="E22331" i="3"/>
  <c r="E22221" i="3"/>
  <c r="E19876" i="3"/>
  <c r="E21064" i="3"/>
  <c r="E9942" i="3"/>
  <c r="E1739" i="3"/>
  <c r="E19245" i="3"/>
  <c r="E22740" i="3"/>
  <c r="E7366" i="3"/>
  <c r="E13183" i="3"/>
  <c r="E3175" i="3"/>
  <c r="E17008" i="3"/>
  <c r="E23416" i="3"/>
  <c r="E22223" i="3"/>
  <c r="E10969" i="3"/>
  <c r="E23197" i="3"/>
  <c r="E17812" i="3"/>
  <c r="E2093" i="3"/>
  <c r="E6024" i="3"/>
  <c r="E22562" i="3"/>
  <c r="E22492" i="3"/>
  <c r="E20748" i="3"/>
  <c r="E22407" i="3"/>
  <c r="E18340" i="3"/>
  <c r="E2823" i="3"/>
  <c r="E23250" i="3"/>
  <c r="E14210" i="3"/>
  <c r="E16550" i="3"/>
  <c r="E21165" i="3"/>
  <c r="E21134" i="3"/>
  <c r="E23158" i="3"/>
  <c r="E551" i="3"/>
  <c r="E23222" i="3"/>
  <c r="E17830" i="3"/>
  <c r="E22007" i="3"/>
  <c r="E17938" i="3"/>
  <c r="E23370" i="3"/>
  <c r="E5960" i="3"/>
  <c r="E15718" i="3"/>
  <c r="E23180" i="3"/>
  <c r="E638" i="3"/>
  <c r="E19690" i="3"/>
  <c r="E23444" i="3"/>
  <c r="E1898" i="3"/>
  <c r="E17657" i="3"/>
  <c r="E18821" i="3"/>
  <c r="E3012" i="3"/>
  <c r="E14431" i="3"/>
  <c r="E14654" i="3"/>
  <c r="E2283" i="3"/>
  <c r="E17615" i="3"/>
  <c r="E23041" i="3"/>
  <c r="E22244" i="3"/>
  <c r="E22926" i="3"/>
  <c r="E17433" i="3"/>
  <c r="E328" i="3"/>
  <c r="E22304" i="3"/>
  <c r="E20711" i="3"/>
  <c r="E19178" i="3"/>
  <c r="E16908" i="3"/>
  <c r="E21676" i="3"/>
  <c r="E19924" i="3"/>
  <c r="E22060" i="3"/>
  <c r="E23423" i="3"/>
  <c r="E21296" i="3"/>
  <c r="E9806" i="3"/>
  <c r="E23425" i="3"/>
  <c r="E23013" i="3"/>
  <c r="E22950" i="3"/>
  <c r="E20100" i="3"/>
  <c r="E21314" i="3"/>
  <c r="E20873" i="3"/>
  <c r="E19180" i="3"/>
  <c r="E2637" i="3"/>
  <c r="E21981" i="3"/>
  <c r="E22078" i="3"/>
  <c r="E21720" i="3"/>
  <c r="E12592" i="3"/>
  <c r="E6428" i="3"/>
  <c r="E17854" i="3"/>
  <c r="E20622" i="3"/>
  <c r="E21302" i="3"/>
  <c r="E4668" i="3"/>
  <c r="E3779" i="3"/>
  <c r="E11438" i="3"/>
  <c r="E22806" i="3"/>
  <c r="E21510" i="3"/>
  <c r="E21061" i="3"/>
  <c r="E1583" i="3"/>
  <c r="E7492" i="3"/>
  <c r="E20703" i="3"/>
  <c r="E20169" i="3"/>
  <c r="E2333" i="3"/>
  <c r="E9923" i="3"/>
  <c r="E22592" i="3"/>
  <c r="E3901" i="3"/>
  <c r="E16753" i="3"/>
  <c r="E21990" i="3"/>
  <c r="E22198" i="3"/>
  <c r="E16728" i="3"/>
  <c r="E22877" i="3"/>
  <c r="E23392" i="3"/>
  <c r="E11405" i="3"/>
  <c r="E22598" i="3"/>
  <c r="E22388" i="3"/>
  <c r="E23357" i="3"/>
  <c r="E11719" i="3"/>
  <c r="E1537" i="3"/>
  <c r="E23292" i="3"/>
  <c r="E23381" i="3"/>
  <c r="E23036" i="3"/>
  <c r="E23332" i="3"/>
  <c r="E20962" i="3"/>
  <c r="E21874" i="3"/>
  <c r="E12834" i="3"/>
  <c r="E22421" i="3"/>
  <c r="E19369" i="3"/>
  <c r="E5661" i="3"/>
  <c r="E23078" i="3"/>
  <c r="E4069" i="3"/>
  <c r="E8746" i="3"/>
  <c r="E21218" i="3"/>
  <c r="E23281" i="3"/>
  <c r="E10435" i="3"/>
  <c r="E23234" i="3"/>
  <c r="E23284" i="3"/>
  <c r="E20320" i="3"/>
  <c r="E21699" i="3"/>
  <c r="E23354" i="3"/>
  <c r="E22983" i="3"/>
  <c r="E2945" i="3"/>
  <c r="E21333" i="3"/>
  <c r="E21207" i="3"/>
  <c r="E18480" i="3"/>
  <c r="E5793" i="3"/>
  <c r="E7162" i="3"/>
  <c r="E3010" i="3"/>
  <c r="E13216" i="3"/>
  <c r="E12006" i="3"/>
  <c r="E13671" i="3"/>
  <c r="E11924" i="3"/>
  <c r="E22371" i="3"/>
  <c r="E22645" i="3"/>
  <c r="E23102" i="3"/>
  <c r="E18052" i="3"/>
  <c r="E14907" i="3"/>
  <c r="E14372" i="3"/>
  <c r="E5543" i="3"/>
  <c r="E21830" i="3"/>
  <c r="E22908" i="3"/>
  <c r="E9362" i="3"/>
  <c r="E7279" i="3"/>
  <c r="E21629" i="3"/>
  <c r="E1515" i="3"/>
  <c r="E22666" i="3"/>
  <c r="E3561" i="3"/>
  <c r="E23121" i="3"/>
  <c r="E4240" i="3"/>
  <c r="E6836" i="3"/>
  <c r="E636" i="3"/>
  <c r="E22103" i="3"/>
  <c r="E20720" i="3"/>
  <c r="E2470" i="3"/>
  <c r="E17240" i="3"/>
  <c r="E12132" i="3"/>
  <c r="E1483" i="3"/>
  <c r="E9111" i="3"/>
  <c r="E22816" i="3"/>
  <c r="E254" i="3"/>
  <c r="E19514" i="3"/>
  <c r="E22987" i="3"/>
  <c r="E22995" i="3"/>
  <c r="E9425" i="3"/>
  <c r="E23272" i="3"/>
  <c r="E22786" i="3"/>
  <c r="E23015" i="3"/>
  <c r="E2492" i="3"/>
  <c r="E21417" i="3"/>
  <c r="E21998" i="3"/>
  <c r="E22062" i="3"/>
  <c r="E8151" i="3"/>
  <c r="E23270" i="3"/>
  <c r="E16273" i="3"/>
  <c r="E1627" i="3"/>
  <c r="E2878" i="3"/>
  <c r="E20549" i="3"/>
  <c r="E19578" i="3"/>
  <c r="E6840" i="3"/>
  <c r="E23196" i="3"/>
  <c r="E22932" i="3"/>
  <c r="E4660" i="3"/>
  <c r="E4527" i="3"/>
  <c r="E22649" i="3"/>
  <c r="E22439" i="3"/>
  <c r="E8314" i="3"/>
  <c r="E19448" i="3"/>
  <c r="E23338" i="3"/>
  <c r="E22405" i="3"/>
  <c r="E20373" i="3"/>
  <c r="E15402" i="3"/>
  <c r="E20728" i="3"/>
  <c r="E907" i="3"/>
  <c r="E23307" i="3"/>
  <c r="E16376" i="3"/>
  <c r="E21319" i="3"/>
  <c r="E10317" i="3"/>
  <c r="E21057" i="3"/>
  <c r="E2712" i="3"/>
  <c r="E2870" i="3"/>
  <c r="E19541" i="3"/>
  <c r="E1247" i="3"/>
  <c r="E2412" i="3"/>
  <c r="E19283" i="3"/>
  <c r="E23297" i="3"/>
  <c r="E8050" i="3"/>
  <c r="E22020" i="3"/>
  <c r="E2347" i="3"/>
  <c r="E23085" i="3"/>
  <c r="E22915" i="3"/>
  <c r="E13992" i="3"/>
  <c r="E16493" i="3"/>
  <c r="E20953" i="3"/>
  <c r="E4685" i="3"/>
  <c r="E3510" i="3"/>
  <c r="E3672" i="3"/>
  <c r="E18506" i="3"/>
  <c r="E22080" i="3"/>
  <c r="E13490" i="3"/>
  <c r="E1363" i="3"/>
  <c r="E12821" i="3"/>
  <c r="E23198" i="3"/>
  <c r="E22298" i="3"/>
  <c r="E17142" i="3"/>
  <c r="E3209" i="3"/>
  <c r="E22755" i="3"/>
  <c r="E23159" i="3"/>
  <c r="E15505" i="3"/>
  <c r="E22976" i="3"/>
  <c r="E21546" i="3"/>
  <c r="E21457" i="3"/>
  <c r="E20700" i="3"/>
  <c r="E2255" i="3"/>
  <c r="E2291" i="3"/>
  <c r="E1423" i="3"/>
  <c r="E15323" i="3"/>
  <c r="E21639" i="3"/>
  <c r="E6693" i="3"/>
  <c r="E19723" i="3"/>
  <c r="E14142" i="3"/>
  <c r="E20324" i="3"/>
  <c r="E2388" i="3"/>
  <c r="E21391" i="3"/>
  <c r="E21784" i="3"/>
  <c r="E23310" i="3"/>
  <c r="E22478" i="3"/>
  <c r="E23101" i="3"/>
  <c r="E22455" i="3"/>
  <c r="E18637" i="3"/>
  <c r="E22581" i="3"/>
  <c r="E22409" i="3"/>
  <c r="E1963" i="3"/>
  <c r="E22918" i="3"/>
  <c r="E1904" i="3"/>
  <c r="E21164" i="3"/>
  <c r="E11933" i="3"/>
  <c r="E21867" i="3"/>
  <c r="E17969" i="3"/>
  <c r="E21661" i="3"/>
  <c r="E2673" i="3"/>
  <c r="E20880" i="3"/>
  <c r="E23193" i="3"/>
  <c r="E20734" i="3"/>
  <c r="E21229" i="3"/>
  <c r="E21662" i="3"/>
  <c r="E10222" i="3"/>
  <c r="E547" i="3"/>
  <c r="E19777" i="3"/>
  <c r="E22847" i="3"/>
  <c r="E23254" i="3"/>
  <c r="E21159" i="3"/>
  <c r="E22691" i="3"/>
  <c r="E6257" i="3"/>
  <c r="E22869" i="3"/>
  <c r="E3368" i="3"/>
  <c r="E20667" i="3"/>
  <c r="E1383" i="3"/>
  <c r="E22663" i="3"/>
  <c r="E20851" i="3"/>
  <c r="E22801" i="3"/>
  <c r="E22460" i="3"/>
  <c r="E22795" i="3"/>
  <c r="E19906" i="3"/>
  <c r="E22065" i="3"/>
  <c r="E22129" i="3"/>
  <c r="E8438" i="3"/>
  <c r="E3217" i="3"/>
  <c r="E21551" i="3"/>
  <c r="E23134" i="3"/>
  <c r="E19019" i="3"/>
  <c r="E4513" i="3"/>
  <c r="E6274" i="3"/>
  <c r="E8156" i="3"/>
  <c r="E16995" i="3"/>
  <c r="E19755" i="3"/>
  <c r="E23163" i="3"/>
  <c r="E5146" i="3"/>
  <c r="E20787" i="3"/>
  <c r="E18071" i="3"/>
  <c r="E17015" i="3"/>
  <c r="E2765" i="3"/>
  <c r="E18241" i="3"/>
  <c r="E20517" i="3"/>
  <c r="E17547" i="3"/>
  <c r="E22437" i="3"/>
  <c r="E18796" i="3"/>
  <c r="E21123" i="3"/>
  <c r="E12958" i="3"/>
  <c r="E6631" i="3"/>
  <c r="E6912" i="3"/>
  <c r="E20916" i="3"/>
  <c r="E17735" i="3"/>
  <c r="E20285" i="3"/>
  <c r="E21979" i="3"/>
  <c r="E6159" i="3"/>
  <c r="E19914" i="3"/>
  <c r="E22400" i="3"/>
  <c r="E4008" i="3"/>
  <c r="E4027" i="3"/>
  <c r="E1396" i="3"/>
  <c r="E23039" i="3"/>
  <c r="E1749" i="3"/>
  <c r="E7845" i="3"/>
  <c r="E22696" i="3"/>
  <c r="E3405" i="3"/>
  <c r="E4400" i="3"/>
  <c r="E22063" i="3"/>
  <c r="E22985" i="3"/>
  <c r="E21442" i="3"/>
  <c r="E22268" i="3"/>
  <c r="E22570" i="3"/>
  <c r="E22632" i="3"/>
  <c r="E17448" i="3"/>
  <c r="E11824" i="3"/>
  <c r="E7271" i="3"/>
  <c r="E21363" i="3"/>
  <c r="E21943" i="3"/>
  <c r="E21150" i="3"/>
  <c r="E16890" i="3"/>
  <c r="E18704" i="3"/>
  <c r="E22858" i="3"/>
  <c r="E5125" i="3"/>
  <c r="E20741" i="3"/>
  <c r="E23169" i="3"/>
  <c r="E20256" i="3"/>
  <c r="E19469" i="3"/>
  <c r="E6331" i="3"/>
  <c r="E19814" i="3"/>
  <c r="E22058" i="3"/>
  <c r="E22112" i="3"/>
  <c r="E2761" i="3"/>
  <c r="E21153" i="3"/>
  <c r="E4823" i="3"/>
  <c r="E10658" i="3"/>
  <c r="E22951" i="3"/>
  <c r="E20311" i="3"/>
  <c r="E21728" i="3"/>
  <c r="E21828" i="3"/>
  <c r="E22971" i="3"/>
  <c r="E3160" i="3"/>
  <c r="E22608" i="3"/>
  <c r="E21018" i="3"/>
  <c r="E23154" i="3"/>
  <c r="E2363" i="3"/>
  <c r="E17584" i="3"/>
  <c r="E3738" i="3"/>
  <c r="E23174" i="3"/>
  <c r="E4525" i="3"/>
  <c r="E2008" i="3"/>
  <c r="E18395" i="3"/>
  <c r="E19682" i="3"/>
  <c r="E992" i="3"/>
  <c r="E22066" i="3"/>
  <c r="E8741" i="3"/>
  <c r="E4298" i="3"/>
  <c r="E16474" i="3"/>
  <c r="E2345" i="3"/>
  <c r="E417" i="3"/>
  <c r="E2515" i="3"/>
  <c r="E1788" i="3"/>
  <c r="E15949" i="3"/>
  <c r="E23126" i="3"/>
  <c r="E18128" i="3"/>
  <c r="E3858" i="3"/>
  <c r="E20306" i="3"/>
  <c r="E22470" i="3"/>
  <c r="E21602" i="3"/>
  <c r="E18196" i="3"/>
  <c r="E13750" i="3"/>
  <c r="E292" i="3"/>
  <c r="E6825" i="3"/>
  <c r="E22557" i="3"/>
  <c r="E5350" i="3"/>
  <c r="E23091" i="3"/>
  <c r="E3369" i="3"/>
  <c r="E21717" i="3"/>
  <c r="E17378" i="3"/>
  <c r="E22978" i="3"/>
  <c r="E23227" i="3"/>
  <c r="E983" i="3"/>
  <c r="E19241" i="3"/>
  <c r="E8010" i="3"/>
  <c r="E17158" i="3"/>
  <c r="E8804" i="3"/>
  <c r="E22072" i="3"/>
  <c r="E20074" i="3"/>
  <c r="E21200" i="3"/>
  <c r="E3408" i="3"/>
  <c r="E19727" i="3"/>
  <c r="E23004" i="3"/>
  <c r="E20479" i="3"/>
  <c r="E9049" i="3"/>
  <c r="E17943" i="3"/>
  <c r="E18523" i="3"/>
  <c r="E23083" i="3"/>
  <c r="E12976" i="3"/>
  <c r="E23131" i="3"/>
  <c r="E22763" i="3"/>
  <c r="E3961" i="3"/>
  <c r="E17351" i="3"/>
  <c r="E10744" i="3"/>
  <c r="E16126" i="3"/>
  <c r="E22828" i="3"/>
  <c r="E23073" i="3"/>
  <c r="E22403" i="3"/>
  <c r="E5528" i="3"/>
  <c r="E4350" i="3"/>
  <c r="E18936" i="3"/>
  <c r="E17336" i="3"/>
  <c r="E9761" i="3"/>
  <c r="E1667" i="3"/>
  <c r="E16524" i="3"/>
  <c r="E22343" i="3"/>
  <c r="E22912" i="3"/>
  <c r="E2905" i="3"/>
  <c r="E21472" i="3"/>
  <c r="E2539" i="3"/>
  <c r="E22582" i="3"/>
  <c r="E9494" i="3"/>
  <c r="E22540" i="3"/>
  <c r="E18448" i="3"/>
  <c r="E3486" i="3"/>
  <c r="E22974" i="3"/>
  <c r="E13297" i="3"/>
  <c r="E18035" i="3"/>
  <c r="E7905" i="3"/>
  <c r="E20246" i="3"/>
  <c r="E2203" i="3"/>
  <c r="E23177" i="3"/>
  <c r="E20790" i="3"/>
  <c r="E23106" i="3"/>
  <c r="E22850" i="3"/>
  <c r="E19780" i="3"/>
  <c r="E22519" i="3"/>
  <c r="E16508" i="3"/>
  <c r="E17869" i="3"/>
  <c r="E20309" i="3"/>
  <c r="E19932" i="3"/>
  <c r="E19658" i="3"/>
  <c r="E7011" i="3"/>
  <c r="E20792" i="3"/>
  <c r="E3051" i="3"/>
  <c r="E22778" i="3"/>
  <c r="E17701" i="3"/>
  <c r="E5743" i="3"/>
  <c r="E22477" i="3"/>
  <c r="E19437" i="3"/>
  <c r="E23099" i="3"/>
  <c r="E22548" i="3"/>
  <c r="E5385" i="3"/>
  <c r="E22574" i="3"/>
  <c r="E22991" i="3"/>
  <c r="E21102" i="3"/>
  <c r="E9286" i="3"/>
  <c r="E20546" i="3"/>
  <c r="E7063" i="3"/>
  <c r="E22773" i="3"/>
  <c r="E16964" i="3"/>
  <c r="E21395" i="3"/>
  <c r="E21487" i="3"/>
  <c r="E4238" i="3"/>
  <c r="E23147" i="3"/>
  <c r="E6652" i="3"/>
  <c r="E23043" i="3"/>
  <c r="E2375" i="3"/>
  <c r="E1367" i="3"/>
  <c r="E23155" i="3"/>
  <c r="E18355" i="3"/>
  <c r="E20717" i="3"/>
  <c r="E21049" i="3"/>
  <c r="E20820" i="3"/>
  <c r="E23064" i="3"/>
  <c r="E19175" i="3"/>
  <c r="E6252" i="3"/>
  <c r="E19654" i="3"/>
  <c r="E2467" i="3"/>
  <c r="E22204" i="3"/>
  <c r="E13841" i="3"/>
  <c r="E23112" i="3"/>
  <c r="E21875" i="3"/>
  <c r="E5521" i="3"/>
  <c r="E1613" i="3"/>
  <c r="E13099" i="3"/>
  <c r="E6762" i="3"/>
  <c r="E21342" i="3"/>
  <c r="E11369" i="3"/>
  <c r="E22701" i="3"/>
  <c r="E19390" i="3"/>
  <c r="E3448" i="3"/>
  <c r="E16241" i="3"/>
  <c r="E4982" i="3"/>
  <c r="E4588" i="3"/>
  <c r="E23093" i="3"/>
  <c r="E20181" i="3"/>
  <c r="E23068" i="3"/>
  <c r="E22457" i="3"/>
  <c r="E22922" i="3"/>
  <c r="E18312" i="3"/>
  <c r="E22451" i="3"/>
  <c r="E21967" i="3"/>
  <c r="E1092" i="3"/>
  <c r="E19100" i="3"/>
  <c r="E22836" i="3"/>
  <c r="E22979" i="3"/>
  <c r="E1880" i="3"/>
  <c r="E21951" i="3"/>
  <c r="E2475" i="3"/>
  <c r="E13879" i="3"/>
  <c r="E1825" i="3"/>
  <c r="E23034" i="3"/>
  <c r="E22158" i="3"/>
  <c r="E19748" i="3"/>
  <c r="E13918" i="3"/>
  <c r="E19983" i="3"/>
  <c r="E22341" i="3"/>
  <c r="E23053" i="3"/>
  <c r="E23094" i="3"/>
  <c r="E17789" i="3"/>
  <c r="E11114" i="3"/>
  <c r="E19800" i="3"/>
  <c r="E23048" i="3"/>
  <c r="E23027" i="3"/>
  <c r="E20791" i="3"/>
  <c r="E13290" i="3"/>
  <c r="E23052" i="3"/>
  <c r="E6266" i="3"/>
  <c r="E22152" i="3"/>
  <c r="E20834" i="3"/>
  <c r="E1320" i="3"/>
  <c r="E22430" i="3"/>
  <c r="E5655" i="3"/>
  <c r="E20751" i="3"/>
  <c r="E23050" i="3"/>
  <c r="E5226" i="3"/>
  <c r="E8752" i="3"/>
  <c r="E18468" i="3"/>
  <c r="E22330" i="3"/>
  <c r="E23080" i="3"/>
  <c r="E21495" i="3"/>
  <c r="E16024" i="3"/>
  <c r="E20492" i="3"/>
  <c r="E3255" i="3"/>
  <c r="E14593" i="3"/>
  <c r="E21872" i="3"/>
  <c r="E19026" i="3"/>
  <c r="E17673" i="3"/>
  <c r="E23044" i="3"/>
  <c r="E1026" i="3"/>
  <c r="E20943" i="3"/>
  <c r="E1108" i="3"/>
  <c r="E21030" i="3"/>
  <c r="E19297" i="3"/>
  <c r="E10309" i="3"/>
  <c r="E22523" i="3"/>
  <c r="E23047" i="3"/>
  <c r="E1570" i="3"/>
  <c r="E22996" i="3"/>
  <c r="E9549" i="3"/>
  <c r="E22454" i="3"/>
  <c r="E20097" i="3"/>
  <c r="E16009" i="3"/>
  <c r="E22802" i="3"/>
  <c r="E21432" i="3"/>
  <c r="E4280" i="3"/>
  <c r="E22506" i="3"/>
  <c r="E22829" i="3"/>
  <c r="E3818" i="3"/>
  <c r="E21679" i="3"/>
  <c r="E22759" i="3"/>
  <c r="E22868" i="3"/>
  <c r="E19301" i="3"/>
  <c r="E22834" i="3"/>
  <c r="E4672" i="3"/>
  <c r="E22215" i="3"/>
  <c r="E20646" i="3"/>
  <c r="E22952" i="3"/>
  <c r="E19779" i="3"/>
  <c r="E11681" i="3"/>
  <c r="E23071" i="3"/>
  <c r="E8030" i="3"/>
  <c r="E22949" i="3"/>
  <c r="E19484" i="3"/>
  <c r="E18157" i="3"/>
  <c r="E19841" i="3"/>
  <c r="E22757" i="3"/>
  <c r="E22720" i="3"/>
  <c r="E18178" i="3"/>
  <c r="E2361" i="3"/>
  <c r="E22604" i="3"/>
  <c r="E21747" i="3"/>
  <c r="E21815" i="3"/>
  <c r="E20494" i="3"/>
  <c r="E18660" i="3"/>
  <c r="E12797" i="3"/>
  <c r="E21789" i="3"/>
  <c r="E10017" i="3"/>
  <c r="E22107" i="3"/>
  <c r="E3313" i="3"/>
  <c r="E17294" i="3"/>
  <c r="E19763" i="3"/>
  <c r="E20454" i="3"/>
  <c r="E17207" i="3"/>
  <c r="E22525" i="3"/>
  <c r="E7145" i="3"/>
  <c r="E21564" i="3"/>
  <c r="E22450" i="3"/>
  <c r="E1725" i="3"/>
  <c r="E5456" i="3"/>
  <c r="E1121" i="3"/>
  <c r="E23076" i="3"/>
  <c r="E23054" i="3"/>
  <c r="E1369" i="3"/>
  <c r="E11567" i="3"/>
  <c r="E22169" i="3"/>
  <c r="E3655" i="3"/>
  <c r="E15357" i="3"/>
  <c r="E1847" i="3"/>
  <c r="E4831" i="3"/>
  <c r="E7998" i="3"/>
  <c r="E5526" i="3"/>
  <c r="E2357" i="3"/>
  <c r="E22841" i="3"/>
  <c r="E22228" i="3"/>
  <c r="E2950" i="3"/>
  <c r="E23055" i="3"/>
  <c r="E8491" i="3"/>
  <c r="E19029" i="3"/>
  <c r="E21673" i="3"/>
  <c r="E17146" i="3"/>
  <c r="E12256" i="3"/>
  <c r="E9670" i="3"/>
  <c r="E18679" i="3"/>
  <c r="E18145" i="3"/>
  <c r="E22377" i="3"/>
  <c r="E14159" i="3"/>
  <c r="E1927" i="3"/>
  <c r="E22872" i="3"/>
  <c r="E17244" i="3"/>
  <c r="E18296" i="3"/>
  <c r="E22887" i="3"/>
  <c r="E16413" i="3"/>
  <c r="E5874" i="3"/>
  <c r="E1135" i="3"/>
  <c r="E22367" i="3"/>
  <c r="E23030" i="3"/>
  <c r="E6550" i="3"/>
  <c r="E19040" i="3"/>
  <c r="E17946" i="3"/>
  <c r="E2418" i="3"/>
  <c r="E20123" i="3"/>
  <c r="E21680" i="3"/>
  <c r="E7727" i="3"/>
  <c r="E21539" i="3"/>
  <c r="E2556" i="3"/>
  <c r="E19378" i="3"/>
  <c r="E15196" i="3"/>
  <c r="E4758" i="3"/>
  <c r="E22942" i="3"/>
  <c r="E4567" i="3"/>
  <c r="E18611" i="3"/>
  <c r="E12021" i="3"/>
  <c r="E6597" i="3"/>
  <c r="E21841" i="3"/>
  <c r="E1578" i="3"/>
  <c r="E12058" i="3"/>
  <c r="E2580" i="3"/>
  <c r="E19661" i="3"/>
  <c r="E16297" i="3"/>
  <c r="E19944" i="3"/>
  <c r="E22782" i="3"/>
  <c r="E21726" i="3"/>
  <c r="E2146" i="3"/>
  <c r="E11506" i="3"/>
  <c r="E20189" i="3"/>
  <c r="E21504" i="3"/>
  <c r="E18084" i="3"/>
  <c r="E20924" i="3"/>
  <c r="E3749" i="3"/>
  <c r="E5561" i="3"/>
  <c r="E22030" i="3"/>
  <c r="E22694" i="3"/>
  <c r="E2280" i="3"/>
  <c r="E22678" i="3"/>
  <c r="E2545" i="3"/>
  <c r="E14065" i="3"/>
  <c r="E11101" i="3"/>
  <c r="E21590" i="3"/>
  <c r="E15013" i="3"/>
  <c r="E3348" i="3"/>
  <c r="E21212" i="3"/>
  <c r="E20166" i="3"/>
  <c r="E3584" i="3"/>
  <c r="E22499" i="3"/>
  <c r="E8262" i="3"/>
  <c r="E19640" i="3"/>
  <c r="E22607" i="3"/>
  <c r="E672" i="3"/>
  <c r="E8383" i="3"/>
  <c r="E2062" i="3"/>
  <c r="E21756" i="3"/>
  <c r="E20226" i="3"/>
  <c r="E21268" i="3"/>
  <c r="E22789" i="3"/>
  <c r="E13421" i="3"/>
  <c r="E15263" i="3"/>
  <c r="E6369" i="3"/>
  <c r="E22882" i="3"/>
  <c r="E9791" i="3"/>
  <c r="E6587" i="3"/>
  <c r="E21822" i="3"/>
  <c r="E591" i="3"/>
  <c r="E13284" i="3"/>
  <c r="E5915" i="3"/>
  <c r="E19753" i="3"/>
  <c r="E7048" i="3"/>
  <c r="E17624" i="3"/>
  <c r="E5208" i="3"/>
  <c r="E22994" i="3"/>
  <c r="E11517" i="3"/>
  <c r="E22064" i="3"/>
  <c r="E21894" i="3"/>
  <c r="E21823" i="3"/>
  <c r="E4262" i="3"/>
  <c r="E20968" i="3"/>
  <c r="E13725" i="3"/>
  <c r="E1843" i="3"/>
  <c r="E17980" i="3"/>
  <c r="E10972" i="3"/>
  <c r="E3189" i="3"/>
  <c r="E21491" i="3"/>
  <c r="E19953" i="3"/>
  <c r="E20361" i="3"/>
  <c r="E22164" i="3"/>
  <c r="E22616" i="3"/>
  <c r="E1767" i="3"/>
  <c r="E22928" i="3"/>
  <c r="E22351" i="3"/>
  <c r="E22263" i="3"/>
  <c r="E22181" i="3"/>
  <c r="E20931" i="3"/>
  <c r="E14175" i="3"/>
  <c r="E18204" i="3"/>
  <c r="E22089" i="3"/>
  <c r="E19292" i="3"/>
  <c r="E16397" i="3"/>
  <c r="E16552" i="3"/>
  <c r="E608" i="3"/>
  <c r="E9801" i="3"/>
  <c r="E1924" i="3"/>
  <c r="E8362" i="3"/>
  <c r="E20992" i="3"/>
  <c r="E22865" i="3"/>
  <c r="E15389" i="3"/>
  <c r="E21863" i="3"/>
  <c r="E21638" i="3"/>
  <c r="E6557" i="3"/>
  <c r="E724" i="3"/>
  <c r="E20152" i="3"/>
  <c r="E22843" i="3"/>
  <c r="E22353" i="3"/>
  <c r="E22134" i="3"/>
  <c r="E21002" i="3"/>
  <c r="E1485" i="3"/>
  <c r="E20107" i="3"/>
  <c r="E16201" i="3"/>
  <c r="E6883" i="3"/>
  <c r="E17202" i="3"/>
  <c r="E3856" i="3"/>
  <c r="E21972" i="3"/>
  <c r="E18256" i="3"/>
  <c r="E22738" i="3"/>
  <c r="E2140" i="3"/>
  <c r="E3259" i="3"/>
  <c r="E16514" i="3"/>
  <c r="E21753" i="3"/>
  <c r="E2010" i="3"/>
  <c r="E5359" i="3"/>
  <c r="E22864" i="3"/>
  <c r="E22705" i="3"/>
  <c r="E21632" i="3"/>
  <c r="E22731" i="3"/>
  <c r="E15057" i="3"/>
  <c r="E1946" i="3"/>
  <c r="E11141" i="3"/>
  <c r="E3266" i="3"/>
  <c r="E22764" i="3"/>
  <c r="E1864" i="3"/>
  <c r="E18775" i="3"/>
  <c r="E21792" i="3"/>
  <c r="E17680" i="3"/>
  <c r="E17586" i="3"/>
  <c r="E20328" i="3"/>
  <c r="E9556" i="3"/>
  <c r="E21318" i="3"/>
  <c r="E19692" i="3"/>
  <c r="E7209" i="3"/>
  <c r="E22857" i="3"/>
  <c r="E21732" i="3"/>
  <c r="E18182" i="3"/>
  <c r="E1151" i="3"/>
  <c r="E6417" i="3"/>
  <c r="E21592" i="3"/>
  <c r="E14454" i="3"/>
  <c r="E22290" i="3"/>
  <c r="E16304" i="3"/>
  <c r="E7848" i="3"/>
  <c r="E5920" i="3"/>
  <c r="E18856" i="3"/>
  <c r="E20413" i="3"/>
  <c r="E20012" i="3"/>
  <c r="E20239" i="3"/>
  <c r="E19133" i="3"/>
  <c r="E6921" i="3"/>
  <c r="E2233" i="3"/>
  <c r="E2648" i="3"/>
  <c r="E19355" i="3"/>
  <c r="E19375" i="3"/>
  <c r="E22236" i="3"/>
  <c r="E4247" i="3"/>
  <c r="E19586" i="3"/>
  <c r="E5412" i="3"/>
  <c r="E21210" i="3"/>
  <c r="E21327" i="3"/>
  <c r="E2306" i="3"/>
  <c r="E2400" i="3"/>
  <c r="E21669" i="3"/>
  <c r="E16719" i="3"/>
  <c r="E20509" i="3"/>
  <c r="E22721" i="3"/>
  <c r="E3642" i="3"/>
  <c r="E20661" i="3"/>
  <c r="E6545" i="3"/>
  <c r="E19316" i="3"/>
  <c r="E22722" i="3"/>
  <c r="E17220" i="3"/>
  <c r="E19012" i="3"/>
  <c r="E3773" i="3"/>
  <c r="E323" i="3"/>
  <c r="E10515" i="3"/>
  <c r="E19427" i="3"/>
  <c r="E14194" i="3"/>
  <c r="E22714" i="3"/>
  <c r="E22909" i="3"/>
  <c r="E22808" i="3"/>
  <c r="E21652" i="3"/>
  <c r="E21223" i="3"/>
  <c r="E14687" i="3"/>
  <c r="E20901" i="3"/>
  <c r="E1230" i="3"/>
  <c r="E16873" i="3"/>
  <c r="E21250" i="3"/>
  <c r="E22271" i="3"/>
  <c r="E21330" i="3"/>
  <c r="E6831" i="3"/>
  <c r="E21812" i="3"/>
  <c r="E22067" i="3"/>
  <c r="E20987" i="3"/>
  <c r="E22896" i="3"/>
  <c r="E22827" i="3"/>
  <c r="E692" i="3"/>
  <c r="E18293" i="3"/>
  <c r="E16632" i="3"/>
  <c r="E9658" i="3"/>
  <c r="E22703" i="3"/>
  <c r="E20159" i="3"/>
  <c r="E21613" i="3"/>
  <c r="E17766" i="3"/>
  <c r="E18308" i="3"/>
  <c r="E22637" i="3"/>
  <c r="E22490" i="3"/>
  <c r="E6399" i="3"/>
  <c r="E17791" i="3"/>
  <c r="E9473" i="3"/>
  <c r="E11695" i="3"/>
  <c r="E7796" i="3"/>
  <c r="E14124" i="3"/>
  <c r="E22125" i="3"/>
  <c r="E21036" i="3"/>
  <c r="E14844" i="3"/>
  <c r="E1871" i="3"/>
  <c r="E3661" i="3"/>
  <c r="E20033" i="3"/>
  <c r="E19987" i="3"/>
  <c r="E1940" i="3"/>
  <c r="E6726" i="3"/>
  <c r="E22718" i="3"/>
  <c r="E20376" i="3"/>
  <c r="E21477" i="3"/>
  <c r="E22885" i="3"/>
  <c r="E11249" i="3"/>
  <c r="E21935" i="3"/>
  <c r="E21051" i="3"/>
  <c r="E22839" i="3"/>
  <c r="E20291" i="3"/>
  <c r="E14879" i="3"/>
  <c r="E22811" i="3"/>
  <c r="E22318" i="3"/>
  <c r="E13754" i="3"/>
  <c r="E22606" i="3"/>
  <c r="E21882" i="3"/>
  <c r="E18756" i="3"/>
  <c r="E22856" i="3"/>
  <c r="E21968" i="3"/>
  <c r="E18068" i="3"/>
  <c r="E16044" i="3"/>
  <c r="E22654" i="3"/>
  <c r="E21076" i="3"/>
  <c r="E22837" i="3"/>
  <c r="E1511" i="3"/>
  <c r="E6666" i="3"/>
  <c r="E18421" i="3"/>
  <c r="E20418" i="3"/>
  <c r="E22238" i="3"/>
  <c r="E21169" i="3"/>
  <c r="E16427" i="3"/>
  <c r="E2302" i="3"/>
  <c r="E22686" i="3"/>
  <c r="E17669" i="3"/>
  <c r="E20762" i="3"/>
  <c r="E3965" i="3"/>
  <c r="E22247" i="3"/>
  <c r="E9660" i="3"/>
  <c r="E7546" i="3"/>
  <c r="E22086" i="3"/>
  <c r="E5691" i="3"/>
  <c r="E2531" i="3"/>
  <c r="E17966" i="3"/>
  <c r="E19451" i="3"/>
  <c r="E19190" i="3"/>
  <c r="E22037" i="3"/>
  <c r="E20410" i="3"/>
  <c r="E1753" i="3"/>
  <c r="E4789" i="3"/>
  <c r="E5764" i="3"/>
  <c r="E20905" i="3"/>
  <c r="E21097" i="3"/>
  <c r="E4960" i="3"/>
  <c r="E2165" i="3"/>
  <c r="E918" i="3"/>
  <c r="E15778" i="3"/>
  <c r="E22550" i="3"/>
  <c r="E21628" i="3"/>
  <c r="E22404" i="3"/>
  <c r="E22735" i="3"/>
  <c r="E19197" i="3"/>
  <c r="E22803" i="3"/>
  <c r="E22796" i="3"/>
  <c r="E17072" i="3"/>
  <c r="E4165" i="3"/>
  <c r="E22481" i="3"/>
  <c r="E14329" i="3"/>
  <c r="E1969" i="3"/>
  <c r="E4309" i="3"/>
  <c r="E19643" i="3"/>
  <c r="E7780" i="3"/>
  <c r="E7957" i="3"/>
  <c r="E18976" i="3"/>
  <c r="E22462" i="3"/>
  <c r="E22631" i="3"/>
  <c r="E22488" i="3"/>
  <c r="E18623" i="3"/>
  <c r="E16917" i="3"/>
  <c r="E21107" i="3"/>
  <c r="E22575" i="3"/>
  <c r="E17731" i="3"/>
  <c r="E21575" i="3"/>
  <c r="E17858" i="3"/>
  <c r="E19857" i="3"/>
  <c r="E18467" i="3"/>
  <c r="E22639" i="3"/>
  <c r="E22852" i="3"/>
  <c r="E19356" i="3"/>
  <c r="E4059" i="3"/>
  <c r="E21634" i="3"/>
  <c r="E20610" i="3"/>
  <c r="E16160" i="3"/>
  <c r="E22730" i="3"/>
  <c r="E18409" i="3"/>
  <c r="E21475" i="3"/>
  <c r="E11187" i="3"/>
  <c r="E19096" i="3"/>
  <c r="E18630" i="3"/>
  <c r="E19592" i="3"/>
  <c r="E22447" i="3"/>
  <c r="E20518" i="3"/>
  <c r="E19981" i="3"/>
  <c r="E2954" i="3"/>
  <c r="E20623" i="3"/>
  <c r="E6286" i="3"/>
  <c r="E827" i="3"/>
  <c r="E8864" i="3"/>
  <c r="E3736" i="3"/>
  <c r="E21578" i="3"/>
  <c r="E20882" i="3"/>
  <c r="E11331" i="3"/>
  <c r="E21431" i="3"/>
  <c r="E11979" i="3"/>
  <c r="E22682" i="3"/>
  <c r="E20353" i="3"/>
  <c r="E3644" i="3"/>
  <c r="E22719" i="3"/>
  <c r="E7201" i="3"/>
  <c r="E8539" i="3"/>
  <c r="E22588" i="3"/>
  <c r="E17392" i="3"/>
  <c r="E10864" i="3"/>
  <c r="E15129" i="3"/>
  <c r="E5984" i="3"/>
  <c r="E1679" i="3"/>
  <c r="E5187" i="3"/>
  <c r="E20491" i="3"/>
  <c r="E315" i="3"/>
  <c r="E22653" i="3"/>
  <c r="E20772" i="3"/>
  <c r="E19970" i="3"/>
  <c r="E21032" i="3"/>
  <c r="E20469" i="3"/>
  <c r="E22728" i="3"/>
  <c r="E20218" i="3"/>
  <c r="E21586" i="3"/>
  <c r="E4477" i="3"/>
  <c r="E1706" i="3"/>
  <c r="E12483" i="3"/>
  <c r="E21025" i="3"/>
  <c r="E20282" i="3"/>
  <c r="E2059" i="3"/>
  <c r="E22091" i="3"/>
  <c r="E22332" i="3"/>
  <c r="E22793" i="3"/>
  <c r="E19254" i="3"/>
  <c r="E22716" i="3"/>
  <c r="E22070" i="3"/>
  <c r="E3775" i="3"/>
  <c r="E19194" i="3"/>
  <c r="E10468" i="3"/>
  <c r="E4314" i="3"/>
  <c r="E10558" i="3"/>
  <c r="E16610" i="3"/>
  <c r="E22443" i="3"/>
  <c r="E22489" i="3"/>
  <c r="E1895" i="3"/>
  <c r="E20927" i="3"/>
  <c r="E15843" i="3"/>
  <c r="E18359" i="3"/>
  <c r="E16707" i="3"/>
  <c r="E21423" i="3"/>
  <c r="E8533" i="3"/>
  <c r="E22579" i="3"/>
  <c r="E20503" i="3"/>
  <c r="E659" i="3"/>
  <c r="E18165" i="3"/>
  <c r="E16510" i="3"/>
  <c r="E22284" i="3"/>
  <c r="E6723" i="3"/>
  <c r="E20706" i="3"/>
  <c r="E21243" i="3"/>
  <c r="E1001" i="3"/>
  <c r="E3728" i="3"/>
  <c r="E18093" i="3"/>
  <c r="E19689" i="3"/>
  <c r="E22041" i="3"/>
  <c r="E2125" i="3"/>
  <c r="E14399" i="3"/>
  <c r="E22813" i="3"/>
  <c r="E16849" i="3"/>
  <c r="E22743" i="3"/>
  <c r="E892" i="3"/>
  <c r="E20831" i="3"/>
  <c r="E421" i="3"/>
  <c r="E4657" i="3"/>
  <c r="E22429" i="3"/>
  <c r="E3135" i="3"/>
  <c r="E1444" i="3"/>
  <c r="E11780" i="3"/>
  <c r="E18659" i="3"/>
  <c r="E22640" i="3"/>
  <c r="E22787" i="3"/>
  <c r="E21909" i="3"/>
  <c r="E19008" i="3"/>
  <c r="E2340" i="3"/>
  <c r="E1816" i="3"/>
  <c r="E22162" i="3"/>
  <c r="E21737" i="3"/>
  <c r="E21768" i="3"/>
  <c r="E22681" i="3"/>
  <c r="E18772" i="3"/>
  <c r="E4599" i="3"/>
  <c r="E7451" i="3"/>
  <c r="E13868" i="3"/>
  <c r="E21569" i="3"/>
  <c r="E22214" i="3"/>
  <c r="E17555" i="3"/>
  <c r="E19282" i="3"/>
  <c r="E1852" i="3"/>
  <c r="E5128" i="3"/>
  <c r="E16775" i="3"/>
  <c r="E20794" i="3"/>
  <c r="E22700" i="3"/>
  <c r="E21987" i="3"/>
  <c r="E18041" i="3"/>
  <c r="E18600" i="3"/>
  <c r="E4879" i="3"/>
  <c r="E13381" i="3"/>
  <c r="E21670" i="3"/>
  <c r="E20680" i="3"/>
  <c r="E22766" i="3"/>
  <c r="E1133" i="3"/>
  <c r="E13557" i="3"/>
  <c r="E21689" i="3"/>
  <c r="E11171" i="3"/>
  <c r="E912" i="3"/>
  <c r="E22180" i="3"/>
  <c r="E2962" i="3"/>
  <c r="E20952" i="3"/>
  <c r="E21612" i="3"/>
  <c r="E16949" i="3"/>
  <c r="E21403" i="3"/>
  <c r="E227" i="3"/>
  <c r="E21881" i="3"/>
  <c r="E21194" i="3"/>
  <c r="E18847" i="3"/>
  <c r="E3782" i="3"/>
  <c r="E21664" i="3"/>
  <c r="E10318" i="3"/>
  <c r="E17040" i="3"/>
  <c r="E21712" i="3"/>
  <c r="E7210" i="3"/>
  <c r="E22517" i="3"/>
  <c r="E21650" i="3"/>
  <c r="E14301" i="3"/>
  <c r="E13819" i="3"/>
  <c r="E13613" i="3"/>
  <c r="E20691" i="3"/>
  <c r="E22629" i="3"/>
  <c r="E18324" i="3"/>
  <c r="E4922" i="3"/>
  <c r="E21668" i="3"/>
  <c r="E2555" i="3"/>
  <c r="E22441" i="3"/>
  <c r="E22741" i="3"/>
  <c r="E8270" i="3"/>
  <c r="E5757" i="3"/>
  <c r="E14980" i="3"/>
  <c r="E10682" i="3"/>
  <c r="E19804" i="3"/>
  <c r="E6562" i="3"/>
  <c r="E7345" i="3"/>
  <c r="E1636" i="3"/>
  <c r="E18794" i="3"/>
  <c r="E22293" i="3"/>
  <c r="E19636" i="3"/>
  <c r="E22227" i="3"/>
  <c r="E20719" i="3"/>
  <c r="E20411" i="3"/>
  <c r="E20988" i="3"/>
  <c r="E7764" i="3"/>
  <c r="E22436" i="3"/>
  <c r="E14244" i="3"/>
  <c r="E12313" i="3"/>
  <c r="E20487" i="3"/>
  <c r="E567" i="3"/>
  <c r="E17813" i="3"/>
  <c r="E17662" i="3"/>
  <c r="E4100" i="3"/>
  <c r="E11764" i="3"/>
  <c r="E1030" i="3"/>
  <c r="E10823" i="3"/>
  <c r="E20819" i="3"/>
  <c r="E21035" i="3"/>
  <c r="E19766" i="3"/>
  <c r="E20982" i="3"/>
  <c r="E16328" i="3"/>
  <c r="E8450" i="3"/>
  <c r="E16270" i="3"/>
  <c r="E19863" i="3"/>
  <c r="E1129" i="3"/>
  <c r="E4822" i="3"/>
  <c r="E19391" i="3"/>
  <c r="E1336" i="3"/>
  <c r="E22521" i="3"/>
  <c r="E22668" i="3"/>
  <c r="E2722" i="3"/>
  <c r="E1445" i="3"/>
  <c r="E20294" i="3"/>
  <c r="E869" i="3"/>
  <c r="E2816" i="3"/>
  <c r="E22075" i="3"/>
  <c r="E20874" i="3"/>
  <c r="E21798" i="3"/>
  <c r="E21433" i="3"/>
  <c r="E21801" i="3"/>
  <c r="E22505" i="3"/>
  <c r="E19186" i="3"/>
  <c r="E18753" i="3"/>
  <c r="E21850" i="3"/>
  <c r="E2048" i="3"/>
  <c r="E20297" i="3"/>
  <c r="E22662" i="3"/>
  <c r="E17365" i="3"/>
  <c r="E22333" i="3"/>
  <c r="E22202" i="3"/>
  <c r="E12258" i="3"/>
  <c r="E6035" i="3"/>
  <c r="E22497" i="3"/>
  <c r="E21545" i="3"/>
  <c r="E3624" i="3"/>
  <c r="E12832" i="3"/>
  <c r="E19939" i="3"/>
  <c r="E19994" i="3"/>
  <c r="E4082" i="3"/>
  <c r="E3951" i="3"/>
  <c r="E15507" i="3"/>
  <c r="E14953" i="3"/>
  <c r="E13036" i="3"/>
  <c r="E20456" i="3"/>
  <c r="E20913" i="3"/>
  <c r="E20436" i="3"/>
  <c r="E1765" i="3"/>
  <c r="E5117" i="3"/>
  <c r="E21832" i="3"/>
  <c r="E2932" i="3"/>
  <c r="E978" i="3"/>
  <c r="E20305" i="3"/>
  <c r="E6185" i="3"/>
  <c r="E20084" i="3"/>
  <c r="E6814" i="3"/>
  <c r="E20639" i="3"/>
  <c r="E22620" i="3"/>
  <c r="E7119" i="3"/>
  <c r="E20540" i="3"/>
  <c r="E3166" i="3"/>
  <c r="E22273" i="3"/>
  <c r="E377" i="3"/>
  <c r="E2813" i="3"/>
  <c r="E2519" i="3"/>
  <c r="E13080" i="3"/>
  <c r="E15595" i="3"/>
  <c r="E21695" i="3"/>
  <c r="E21851" i="3"/>
  <c r="E8037" i="3"/>
  <c r="E22023" i="3"/>
  <c r="E4409" i="3"/>
  <c r="E3021" i="3"/>
  <c r="E22617" i="3"/>
  <c r="E21448" i="3"/>
  <c r="E22406" i="3"/>
  <c r="E22624" i="3"/>
  <c r="E7242" i="3"/>
  <c r="E22136" i="3"/>
  <c r="E21364" i="3"/>
  <c r="E22673" i="3"/>
  <c r="E19468" i="3"/>
  <c r="E605" i="3"/>
  <c r="E21163" i="3"/>
  <c r="E19699" i="3"/>
  <c r="E4140" i="3"/>
  <c r="E22413" i="3"/>
  <c r="E20171" i="3"/>
  <c r="E7402" i="3"/>
  <c r="E18763" i="3"/>
  <c r="E4404" i="3"/>
  <c r="E13581" i="3"/>
  <c r="E2485" i="3"/>
  <c r="E22595" i="3"/>
  <c r="E6668" i="3"/>
  <c r="E12305" i="3"/>
  <c r="E2320" i="3"/>
  <c r="E1195" i="3"/>
  <c r="E1526" i="3"/>
  <c r="E22535" i="3"/>
  <c r="E8947" i="3"/>
  <c r="E8628" i="3"/>
  <c r="E20738" i="3"/>
  <c r="E18691" i="3"/>
  <c r="E21426" i="3"/>
  <c r="E19612" i="3"/>
  <c r="E14756" i="3"/>
  <c r="E4828" i="3"/>
  <c r="E21734" i="3"/>
  <c r="E19210" i="3"/>
  <c r="E19653" i="3"/>
  <c r="E19816" i="3"/>
  <c r="E17740" i="3"/>
  <c r="E22280" i="3"/>
  <c r="E6630" i="3"/>
  <c r="E21111" i="3"/>
  <c r="E9561" i="3"/>
  <c r="E22685" i="3"/>
  <c r="E22684" i="3"/>
  <c r="E18313" i="3"/>
  <c r="E21507" i="3"/>
  <c r="E7166" i="3"/>
  <c r="E22621" i="3"/>
  <c r="E260" i="3"/>
  <c r="E22446" i="3"/>
  <c r="E22590" i="3"/>
  <c r="E22245" i="3"/>
  <c r="E21880" i="3"/>
  <c r="E18893" i="3"/>
  <c r="E20524" i="3"/>
  <c r="E19571" i="3"/>
  <c r="E19274" i="3"/>
  <c r="E21961" i="3"/>
  <c r="E17956" i="3"/>
  <c r="E18616" i="3"/>
  <c r="E20715" i="3"/>
  <c r="E1050" i="3"/>
  <c r="E8317" i="3"/>
  <c r="E6848" i="3"/>
  <c r="E22531" i="3"/>
  <c r="E3977" i="3"/>
  <c r="E5252" i="3"/>
  <c r="E2854" i="3"/>
  <c r="E18125" i="3"/>
  <c r="E10163" i="3"/>
  <c r="E21568" i="3"/>
  <c r="E7297" i="3"/>
  <c r="E20031" i="3"/>
  <c r="E22342" i="3"/>
  <c r="E4004" i="3"/>
  <c r="E22022" i="3"/>
  <c r="E22420" i="3"/>
  <c r="E20138" i="3"/>
  <c r="E4563" i="3"/>
  <c r="E4770" i="3"/>
  <c r="E21045" i="3"/>
  <c r="E16303" i="3"/>
  <c r="E5510" i="3"/>
  <c r="E20729" i="3"/>
  <c r="E20129" i="3"/>
  <c r="E15442" i="3"/>
  <c r="E11760" i="3"/>
  <c r="E1950" i="3"/>
  <c r="E10671" i="3"/>
  <c r="E18565" i="3"/>
  <c r="E22391" i="3"/>
  <c r="E21247" i="3"/>
  <c r="E19540" i="3"/>
  <c r="E22210" i="3"/>
  <c r="E19991" i="3"/>
  <c r="E22121" i="3"/>
  <c r="E22513" i="3"/>
  <c r="E19513" i="3"/>
  <c r="E22397" i="3"/>
  <c r="E21644" i="3"/>
  <c r="E11406" i="3"/>
  <c r="E3975" i="3"/>
  <c r="E21409" i="3"/>
  <c r="E19082" i="3"/>
  <c r="E1208" i="3"/>
  <c r="E18987" i="3"/>
  <c r="E16079" i="3"/>
  <c r="E8727" i="3"/>
  <c r="E22559" i="3"/>
  <c r="E14000" i="3"/>
  <c r="E22100" i="3"/>
  <c r="E2201" i="3"/>
  <c r="E1830" i="3"/>
  <c r="E5092" i="3"/>
  <c r="E9505" i="3"/>
  <c r="E4832" i="3"/>
  <c r="E21361" i="3"/>
  <c r="E19582" i="3"/>
  <c r="E20678" i="3"/>
  <c r="E20614" i="3"/>
  <c r="E2161" i="3"/>
  <c r="E965" i="3"/>
  <c r="E18737" i="3"/>
  <c r="E21303" i="3"/>
  <c r="E16571" i="3"/>
  <c r="E21096" i="3"/>
  <c r="E21777" i="3"/>
  <c r="E2794" i="3"/>
  <c r="E7432" i="3"/>
  <c r="E20709" i="3"/>
  <c r="E22051" i="3"/>
  <c r="E21692" i="3"/>
  <c r="E2652" i="3"/>
  <c r="E22368" i="3"/>
  <c r="E20592" i="3"/>
  <c r="E16512" i="3"/>
  <c r="E20143" i="3"/>
  <c r="E22432" i="3"/>
  <c r="E10315" i="3"/>
  <c r="E14602" i="3"/>
  <c r="E5135" i="3"/>
  <c r="E21413" i="3"/>
  <c r="E5753" i="3"/>
  <c r="E22358" i="3"/>
  <c r="E22479" i="3"/>
  <c r="E22074" i="3"/>
  <c r="E2213" i="3"/>
  <c r="E19556" i="3"/>
  <c r="E21400" i="3"/>
  <c r="E5249" i="3"/>
  <c r="E14917" i="3"/>
  <c r="E17645" i="3"/>
  <c r="E22354" i="3"/>
  <c r="E21498" i="3"/>
  <c r="E19278" i="3"/>
  <c r="E17044" i="3"/>
  <c r="E19118" i="3"/>
  <c r="E21145" i="3"/>
  <c r="E19842" i="3"/>
  <c r="E15881" i="3"/>
  <c r="E3471" i="3"/>
  <c r="E1373" i="3"/>
  <c r="E18642" i="3"/>
  <c r="E4578" i="3"/>
  <c r="E18735" i="3"/>
  <c r="E9933" i="3"/>
  <c r="E4147" i="3"/>
  <c r="E16829" i="3"/>
  <c r="E1146" i="3"/>
  <c r="E9096" i="3"/>
  <c r="E21985" i="3"/>
  <c r="E21918" i="3"/>
  <c r="E21780" i="3"/>
  <c r="E15829" i="3"/>
  <c r="E9297" i="3"/>
  <c r="E19695" i="3"/>
  <c r="E22209" i="3"/>
  <c r="E22514" i="3"/>
  <c r="E16778" i="3"/>
  <c r="E21558" i="3"/>
  <c r="E7743" i="3"/>
  <c r="E2106" i="3"/>
  <c r="E3452" i="3"/>
  <c r="E21146" i="3"/>
  <c r="E22274" i="3"/>
  <c r="E22323" i="3"/>
  <c r="E10835" i="3"/>
  <c r="E22045" i="3"/>
  <c r="E12897" i="3"/>
  <c r="E20923" i="3"/>
  <c r="E4077" i="3"/>
  <c r="E2690" i="3"/>
  <c r="E21070" i="3"/>
  <c r="E1384" i="3"/>
  <c r="E2179" i="3"/>
  <c r="E20020" i="3"/>
  <c r="E10270" i="3"/>
  <c r="E21256" i="3"/>
  <c r="E19896" i="3"/>
  <c r="E17172" i="3"/>
  <c r="E21473" i="3"/>
  <c r="E20823" i="3"/>
  <c r="E21308" i="3"/>
  <c r="E20359" i="3"/>
  <c r="E22542" i="3"/>
  <c r="E5926" i="3"/>
  <c r="E2224" i="3"/>
  <c r="E3409" i="3"/>
  <c r="E19976" i="3"/>
  <c r="E16551" i="3"/>
  <c r="E18361" i="3"/>
  <c r="E3342" i="3"/>
  <c r="E22035" i="3"/>
  <c r="E20237" i="3"/>
  <c r="E15519" i="3"/>
  <c r="E21898" i="3"/>
  <c r="E7943" i="3"/>
  <c r="E11545" i="3"/>
  <c r="E7643" i="3"/>
  <c r="E17931" i="3"/>
  <c r="E21559" i="3"/>
  <c r="E3451" i="3"/>
  <c r="E14240" i="3"/>
  <c r="E18150" i="3"/>
  <c r="E18567" i="3"/>
  <c r="E3924" i="3"/>
  <c r="E15717" i="3"/>
  <c r="E22410" i="3"/>
  <c r="E20394" i="3"/>
  <c r="E22433" i="3"/>
  <c r="E14336" i="3"/>
  <c r="E5804" i="3"/>
  <c r="E18132" i="3"/>
  <c r="E22556" i="3"/>
  <c r="E22123" i="3"/>
  <c r="E21816" i="3"/>
  <c r="E5817" i="3"/>
  <c r="E21178" i="3"/>
  <c r="E22408" i="3"/>
  <c r="E20590" i="3"/>
  <c r="E8354" i="3"/>
  <c r="E18569" i="3"/>
  <c r="E17342" i="3"/>
  <c r="E556" i="3"/>
  <c r="E18548" i="3"/>
  <c r="E17032" i="3"/>
  <c r="E16522" i="3"/>
  <c r="E20539" i="3"/>
  <c r="E4130" i="3"/>
  <c r="E21508" i="3"/>
  <c r="E22334" i="3"/>
  <c r="E22094" i="3"/>
  <c r="E17108" i="3"/>
  <c r="E22322" i="3"/>
  <c r="E10162" i="3"/>
  <c r="E22476" i="3"/>
  <c r="E18558" i="3"/>
  <c r="E22340" i="3"/>
  <c r="E22044" i="3"/>
  <c r="E19859" i="3"/>
  <c r="E17545" i="3"/>
  <c r="E17992" i="3"/>
  <c r="E7021" i="3"/>
  <c r="E15333" i="3"/>
  <c r="E3007" i="3"/>
  <c r="E21724" i="3"/>
  <c r="E19875" i="3"/>
  <c r="E21248" i="3"/>
  <c r="E19140" i="3"/>
  <c r="E15725" i="3"/>
  <c r="E1605" i="3"/>
  <c r="E4952" i="3"/>
  <c r="E21948" i="3"/>
  <c r="E21531" i="3"/>
  <c r="E17626" i="3"/>
  <c r="E2267" i="3"/>
  <c r="E11610" i="3"/>
  <c r="E20918" i="3"/>
  <c r="E21128" i="3"/>
  <c r="E1971" i="3"/>
  <c r="E22396" i="3"/>
  <c r="E19092" i="3"/>
  <c r="E2791" i="3"/>
  <c r="E20450" i="3"/>
  <c r="E17320" i="3"/>
  <c r="E5121" i="3"/>
  <c r="E22427" i="3"/>
  <c r="E7706" i="3"/>
  <c r="E4573" i="3"/>
  <c r="E2662" i="3"/>
  <c r="E18994" i="3"/>
  <c r="E22076" i="3"/>
  <c r="E20197" i="3"/>
  <c r="E1240" i="3"/>
  <c r="E1889" i="3"/>
  <c r="E21080" i="3"/>
  <c r="E19461" i="3"/>
  <c r="E22326" i="3"/>
  <c r="E18992" i="3"/>
  <c r="E15723" i="3"/>
  <c r="E14374" i="3"/>
  <c r="E2702" i="3"/>
  <c r="E20335" i="3"/>
  <c r="E18970" i="3"/>
  <c r="E19892" i="3"/>
  <c r="E2281" i="3"/>
  <c r="E22050" i="3"/>
  <c r="E19547" i="3"/>
  <c r="E20277" i="3"/>
  <c r="E7575" i="3"/>
  <c r="E21384" i="3"/>
  <c r="E5652" i="3"/>
  <c r="E7597" i="3"/>
  <c r="E20608" i="3"/>
  <c r="E2767" i="3"/>
  <c r="E22218" i="3"/>
  <c r="E2570" i="3"/>
  <c r="E575" i="3"/>
  <c r="E6360" i="3"/>
  <c r="E1156" i="3"/>
  <c r="E18162" i="3"/>
  <c r="E2382" i="3"/>
  <c r="E22402" i="3"/>
  <c r="E19303" i="3"/>
  <c r="E17387" i="3"/>
  <c r="E11559" i="3"/>
  <c r="E21741" i="3"/>
  <c r="E967" i="3"/>
  <c r="E20731" i="3"/>
  <c r="E3600" i="3"/>
  <c r="E22375" i="3"/>
  <c r="E2254" i="3"/>
  <c r="E5272" i="3"/>
  <c r="E19825" i="3"/>
  <c r="E11671" i="3"/>
  <c r="E3107" i="3"/>
  <c r="E22416" i="3"/>
  <c r="E18729" i="3"/>
  <c r="E21275" i="3"/>
  <c r="E14728" i="3"/>
  <c r="E16460" i="3"/>
  <c r="E20195" i="3"/>
  <c r="E22494" i="3"/>
  <c r="E19963" i="3"/>
  <c r="E22004" i="3"/>
  <c r="E22503" i="3"/>
  <c r="E1691" i="3"/>
  <c r="E20641" i="3"/>
  <c r="E19870" i="3"/>
  <c r="E5029" i="3"/>
  <c r="E3733" i="3"/>
  <c r="E9963" i="3"/>
  <c r="E10105" i="3"/>
  <c r="E22131" i="3"/>
  <c r="E21438" i="3"/>
  <c r="E7869" i="3"/>
  <c r="E20531" i="3"/>
  <c r="E3615" i="3"/>
  <c r="E4846" i="3"/>
  <c r="E4703" i="3"/>
  <c r="E21175" i="3"/>
  <c r="E18479" i="3"/>
  <c r="E21813" i="3"/>
  <c r="E12416" i="3"/>
  <c r="E21837" i="3"/>
  <c r="E7497" i="3"/>
  <c r="E20630" i="3"/>
  <c r="E4679" i="3"/>
  <c r="E21648" i="3"/>
  <c r="E14197" i="3"/>
  <c r="E962" i="3"/>
  <c r="E6433" i="3"/>
  <c r="E20099" i="3"/>
  <c r="E3501" i="3"/>
  <c r="E1947" i="3"/>
  <c r="E21082" i="3"/>
  <c r="E18217" i="3"/>
  <c r="E4940" i="3"/>
  <c r="E2307" i="3"/>
  <c r="E5656" i="3"/>
  <c r="E7116" i="3"/>
  <c r="E20229" i="3"/>
  <c r="E22307" i="3"/>
  <c r="E8172" i="3"/>
  <c r="E4180" i="3"/>
  <c r="E17242" i="3"/>
  <c r="E6854" i="3"/>
  <c r="E8565" i="3"/>
  <c r="E539" i="3"/>
  <c r="E19420" i="3"/>
  <c r="E21052" i="3"/>
  <c r="E21528" i="3"/>
  <c r="E18206" i="3"/>
  <c r="E1468" i="3"/>
  <c r="E1948" i="3"/>
  <c r="E19014" i="3"/>
  <c r="E22120" i="3"/>
  <c r="E3544" i="3"/>
  <c r="E2366" i="3"/>
  <c r="E5608" i="3"/>
  <c r="E7115" i="3"/>
  <c r="E3118" i="3"/>
  <c r="E3794" i="3"/>
  <c r="E20222" i="3"/>
  <c r="E8320" i="3"/>
  <c r="E22376" i="3"/>
  <c r="E22415" i="3"/>
  <c r="E21718" i="3"/>
  <c r="E9327" i="3"/>
  <c r="E12695" i="3"/>
  <c r="E22471" i="3"/>
  <c r="E6752" i="3"/>
  <c r="E1064" i="3"/>
  <c r="E3580" i="3"/>
  <c r="E22350" i="3"/>
  <c r="E19230" i="3"/>
  <c r="E15193" i="3"/>
  <c r="E4452" i="3"/>
  <c r="E17500" i="3"/>
  <c r="E20626" i="3"/>
  <c r="E7424" i="3"/>
  <c r="E939" i="3"/>
  <c r="E4485" i="3"/>
  <c r="E22305" i="3"/>
  <c r="E19985" i="3"/>
  <c r="E22440" i="3"/>
  <c r="E22240" i="3"/>
  <c r="E21605" i="3"/>
  <c r="E3649" i="3"/>
  <c r="E7693" i="3"/>
  <c r="E3391" i="3"/>
  <c r="E3694" i="3"/>
  <c r="E19047" i="3"/>
  <c r="E4195" i="3"/>
  <c r="E10301" i="3"/>
  <c r="E18680" i="3"/>
  <c r="E22106" i="3"/>
  <c r="E10895" i="3"/>
  <c r="E18539" i="3"/>
  <c r="E20244" i="3"/>
  <c r="E10183" i="3"/>
  <c r="E12133" i="3"/>
  <c r="E2644" i="3"/>
  <c r="E16895" i="3"/>
  <c r="E20920" i="3"/>
  <c r="E21397" i="3"/>
  <c r="E22171" i="3"/>
  <c r="E16369" i="3"/>
  <c r="E20405" i="3"/>
  <c r="E16811" i="3"/>
  <c r="E18875" i="3"/>
  <c r="E17427" i="3"/>
  <c r="E21103" i="3"/>
  <c r="E22207" i="3"/>
  <c r="E14157" i="3"/>
  <c r="E10048" i="3"/>
  <c r="E20780" i="3"/>
  <c r="E22133" i="3"/>
  <c r="E13828" i="3"/>
  <c r="E19285" i="3"/>
  <c r="E6801" i="3"/>
  <c r="E21781" i="3"/>
  <c r="E22362" i="3"/>
  <c r="E18959" i="3"/>
  <c r="E11596" i="3"/>
  <c r="E22261" i="3"/>
  <c r="E10858" i="3"/>
  <c r="E1952" i="3"/>
  <c r="E21490" i="3"/>
  <c r="E502" i="3"/>
  <c r="E20890" i="3"/>
  <c r="E4989" i="3"/>
  <c r="E21704" i="3"/>
  <c r="E16988" i="3"/>
  <c r="E22000" i="3"/>
  <c r="E4390" i="3"/>
  <c r="E21439" i="3"/>
  <c r="E5777" i="3"/>
  <c r="E22254" i="3"/>
  <c r="E9430" i="3"/>
  <c r="E10241" i="3"/>
  <c r="E11030" i="3"/>
  <c r="E21420" i="3"/>
  <c r="E22339" i="3"/>
  <c r="E22010" i="3"/>
  <c r="E20318" i="3"/>
  <c r="E20192" i="3"/>
  <c r="E4080" i="3"/>
  <c r="E22289" i="3"/>
  <c r="E2384" i="3"/>
  <c r="E20861" i="3"/>
  <c r="E19509" i="3"/>
  <c r="E19951" i="3"/>
  <c r="E21121" i="3"/>
  <c r="E21244" i="3"/>
  <c r="E20948" i="3"/>
  <c r="E8292" i="3"/>
  <c r="E10282" i="3"/>
  <c r="E21233" i="3"/>
  <c r="E5977" i="3"/>
  <c r="E3952" i="3"/>
  <c r="E21501" i="3"/>
  <c r="E20785" i="3"/>
  <c r="E21186" i="3"/>
  <c r="E22387" i="3"/>
  <c r="E2248" i="3"/>
  <c r="E1157" i="3"/>
  <c r="E20276" i="3"/>
  <c r="E4207" i="3"/>
  <c r="E7337" i="3"/>
  <c r="E20749" i="3"/>
  <c r="E18080" i="3"/>
  <c r="E21399" i="3"/>
  <c r="E6061" i="3"/>
  <c r="E22349" i="3"/>
  <c r="E7859" i="3"/>
  <c r="E20278" i="3"/>
  <c r="E19623" i="3"/>
  <c r="E5638" i="3"/>
  <c r="E20725" i="3"/>
  <c r="E19341" i="3"/>
  <c r="E22191" i="3"/>
  <c r="E21458" i="3"/>
  <c r="E13792" i="3"/>
  <c r="E3013" i="3"/>
  <c r="E2620" i="3"/>
  <c r="E18621" i="3"/>
  <c r="E22337" i="3"/>
  <c r="E21496" i="3"/>
  <c r="E878" i="3"/>
  <c r="E21251" i="3"/>
  <c r="E21326" i="3"/>
  <c r="E17880" i="3"/>
  <c r="E6277" i="3"/>
  <c r="E17300" i="3"/>
  <c r="E21912" i="3"/>
  <c r="E21762" i="3"/>
  <c r="E17661" i="3"/>
  <c r="E19348" i="3"/>
  <c r="E7186" i="3"/>
  <c r="E21580" i="3"/>
  <c r="E18309" i="3"/>
  <c r="E20408" i="3"/>
  <c r="E19802" i="3"/>
  <c r="E9746" i="3"/>
  <c r="E19314" i="3"/>
  <c r="E12699" i="3"/>
  <c r="E21840" i="3"/>
  <c r="E7680" i="3"/>
  <c r="E14286" i="3"/>
  <c r="E17898" i="3"/>
  <c r="E20930" i="3"/>
  <c r="E12589" i="3"/>
  <c r="E20140" i="3"/>
  <c r="E22081" i="3"/>
  <c r="E3503" i="3"/>
  <c r="E4841" i="3"/>
  <c r="E21678" i="3"/>
  <c r="E7130" i="3"/>
  <c r="E22232" i="3"/>
  <c r="E9547" i="3"/>
  <c r="E13645" i="3"/>
  <c r="E14402" i="3"/>
  <c r="E18172" i="3"/>
  <c r="E1687" i="3"/>
  <c r="E13551" i="3"/>
  <c r="E19195" i="3"/>
  <c r="E21459" i="3"/>
  <c r="E21970" i="3"/>
  <c r="E2274" i="3"/>
  <c r="E15937" i="3"/>
  <c r="E21493" i="3"/>
  <c r="E8602" i="3"/>
  <c r="E4976" i="3"/>
  <c r="E4776" i="3"/>
  <c r="E21983" i="3"/>
  <c r="E2405" i="3"/>
  <c r="E2622" i="3"/>
  <c r="E22283" i="3"/>
  <c r="E21280" i="3"/>
  <c r="E18767" i="3"/>
  <c r="E18608" i="3"/>
  <c r="E2960" i="3"/>
  <c r="E1977" i="3"/>
  <c r="E19887" i="3"/>
  <c r="E4892" i="3"/>
  <c r="E4142" i="3"/>
  <c r="E19253" i="3"/>
  <c r="E5307" i="3"/>
  <c r="E14097" i="3"/>
  <c r="E3946" i="3"/>
  <c r="E11399" i="3"/>
  <c r="E15393" i="3"/>
  <c r="E11048" i="3"/>
  <c r="E17722" i="3"/>
  <c r="E14019" i="3"/>
  <c r="E21861" i="3"/>
  <c r="E2292" i="3"/>
  <c r="E3133" i="3"/>
  <c r="E22279" i="3"/>
  <c r="E22338" i="3"/>
  <c r="E21865" i="3"/>
  <c r="E4201" i="3"/>
  <c r="E22225" i="3"/>
  <c r="E15887" i="3"/>
  <c r="E21721" i="3"/>
  <c r="E20865" i="3"/>
  <c r="E22205" i="3"/>
  <c r="E21582" i="3"/>
  <c r="E19110" i="3"/>
  <c r="E1779" i="3"/>
  <c r="E20840" i="3"/>
  <c r="E13873" i="3"/>
  <c r="E19929" i="3"/>
  <c r="E21358" i="3"/>
  <c r="E19376" i="3"/>
  <c r="E22139" i="3"/>
  <c r="E18299" i="3"/>
  <c r="E3441" i="3"/>
  <c r="E3469" i="3"/>
  <c r="E17310" i="3"/>
  <c r="E16688" i="3"/>
  <c r="E20998" i="3"/>
  <c r="E22137" i="3"/>
  <c r="E1397" i="3"/>
  <c r="E21445" i="3"/>
  <c r="E22108" i="3"/>
  <c r="E19265" i="3"/>
  <c r="E9989" i="3"/>
  <c r="E21630" i="3"/>
  <c r="E21543" i="3"/>
  <c r="E9463" i="3"/>
  <c r="E11683" i="3"/>
  <c r="E14682" i="3"/>
  <c r="E21817" i="3"/>
  <c r="E17341" i="3"/>
  <c r="E18584" i="3"/>
  <c r="E22243" i="3"/>
  <c r="E21286" i="3"/>
  <c r="E16844" i="3"/>
  <c r="E16322" i="3"/>
  <c r="E12045" i="3"/>
  <c r="E21335" i="3"/>
  <c r="E19607" i="3"/>
  <c r="E18562" i="3"/>
  <c r="E22213" i="3"/>
  <c r="E8196" i="3"/>
  <c r="E17349" i="3"/>
  <c r="E21821" i="3"/>
  <c r="E22251" i="3"/>
  <c r="E20708" i="3"/>
  <c r="E22308" i="3"/>
  <c r="E21447" i="3"/>
  <c r="E19598" i="3"/>
  <c r="E2253" i="3"/>
  <c r="E15822" i="3"/>
  <c r="E19524" i="3"/>
  <c r="E19323" i="3"/>
  <c r="E11957" i="3"/>
  <c r="E21642" i="3"/>
  <c r="E9404" i="3"/>
  <c r="E16140" i="3"/>
  <c r="E7644" i="3"/>
  <c r="E16174" i="3"/>
  <c r="E19611" i="3"/>
  <c r="E2457" i="3"/>
  <c r="E2001" i="3"/>
  <c r="E21469" i="3"/>
  <c r="E22301" i="3"/>
  <c r="E4241" i="3"/>
  <c r="E22009" i="3"/>
  <c r="E18237" i="3"/>
  <c r="E777" i="3"/>
  <c r="E18323" i="3"/>
  <c r="E5342" i="3"/>
  <c r="E22265" i="3"/>
  <c r="E4665" i="3"/>
  <c r="E18870" i="3"/>
  <c r="E21835" i="3"/>
  <c r="E18194" i="3"/>
  <c r="E20766" i="3"/>
  <c r="E12044" i="3"/>
  <c r="E14886" i="3"/>
  <c r="E21548" i="3"/>
  <c r="E20071" i="3"/>
  <c r="E19456" i="3"/>
  <c r="E22217" i="3"/>
  <c r="E18449" i="3"/>
  <c r="E5227" i="3"/>
  <c r="E5238" i="3"/>
  <c r="E21106" i="3"/>
  <c r="E22285" i="3"/>
  <c r="E2471" i="3"/>
  <c r="E21931" i="3"/>
  <c r="E19105" i="3"/>
  <c r="E5420" i="3"/>
  <c r="E17964" i="3"/>
  <c r="E21995" i="3"/>
  <c r="E6392" i="3"/>
  <c r="E20149" i="3"/>
  <c r="E3569" i="3"/>
  <c r="E18103" i="3"/>
  <c r="E19817" i="3"/>
  <c r="E19363" i="3"/>
  <c r="E3269" i="3"/>
  <c r="E10465" i="3"/>
  <c r="E4652" i="3"/>
  <c r="E5139" i="3"/>
  <c r="E21887" i="3"/>
  <c r="E5404" i="3"/>
  <c r="E11256" i="3"/>
  <c r="E21044" i="3"/>
  <c r="E12745" i="3"/>
  <c r="E17671" i="3"/>
  <c r="E12694" i="3"/>
  <c r="E15736" i="3"/>
  <c r="E22235" i="3"/>
  <c r="E19120" i="3"/>
  <c r="E15786" i="3"/>
  <c r="E18594" i="3"/>
  <c r="E4950" i="3"/>
  <c r="E19098" i="3"/>
  <c r="E15799" i="3"/>
  <c r="E1522" i="3"/>
  <c r="E21871" i="3"/>
  <c r="E22104" i="3"/>
  <c r="E18509" i="3"/>
  <c r="E18108" i="3"/>
  <c r="E16159" i="3"/>
  <c r="E15385" i="3"/>
  <c r="E19836" i="3"/>
  <c r="E22264" i="3"/>
  <c r="E19851" i="3"/>
  <c r="E21513" i="3"/>
  <c r="E19938" i="3"/>
  <c r="E21738" i="3"/>
  <c r="E1658" i="3"/>
  <c r="E21905" i="3"/>
  <c r="E21272" i="3"/>
  <c r="E16538" i="3"/>
  <c r="E21654" i="3"/>
  <c r="E21388" i="3"/>
  <c r="E21266" i="3"/>
  <c r="E18508" i="3"/>
  <c r="E6799" i="3"/>
  <c r="E1081" i="3"/>
  <c r="E20419" i="3"/>
  <c r="E22142" i="3"/>
  <c r="E18126" i="3"/>
  <c r="E22172" i="3"/>
  <c r="E21075" i="3"/>
  <c r="E18903" i="3"/>
  <c r="E21825" i="3"/>
  <c r="E21040" i="3"/>
  <c r="E21167" i="3"/>
  <c r="E20300" i="3"/>
  <c r="E15375" i="3"/>
  <c r="E11375" i="3"/>
  <c r="E12443" i="3"/>
  <c r="E17696" i="3"/>
  <c r="E21581" i="3"/>
  <c r="E8686" i="3"/>
  <c r="E18957" i="3"/>
  <c r="E2177" i="3"/>
  <c r="E19553" i="3"/>
  <c r="E8162" i="3"/>
  <c r="E21844" i="3"/>
  <c r="E13582" i="3"/>
  <c r="E16153" i="3"/>
  <c r="E2704" i="3"/>
  <c r="E1034" i="3"/>
  <c r="E21596" i="3"/>
  <c r="E22242" i="3"/>
  <c r="E3192" i="3"/>
  <c r="E15506" i="3"/>
  <c r="E18926" i="3"/>
  <c r="E16083" i="3"/>
  <c r="E2795" i="3"/>
  <c r="E18121" i="3"/>
  <c r="E21711" i="3"/>
  <c r="E15591" i="3"/>
  <c r="E20183" i="3"/>
  <c r="E17098" i="3"/>
  <c r="E3792" i="3"/>
  <c r="E14059" i="3"/>
  <c r="E19471" i="3"/>
  <c r="E20438" i="3"/>
  <c r="E19609" i="3"/>
  <c r="E21776" i="3"/>
  <c r="E21239" i="3"/>
  <c r="E18900" i="3"/>
  <c r="E21919" i="3"/>
  <c r="E20821" i="3"/>
  <c r="E22042" i="3"/>
  <c r="E20588" i="3"/>
  <c r="E3994" i="3"/>
  <c r="E13813" i="3"/>
  <c r="E18582" i="3"/>
  <c r="E794" i="3"/>
  <c r="E18537" i="3"/>
  <c r="E21797" i="3"/>
  <c r="E1554" i="3"/>
  <c r="E18810" i="3"/>
  <c r="E8732" i="3"/>
  <c r="E22155" i="3"/>
  <c r="E19330" i="3"/>
  <c r="E21471" i="3"/>
  <c r="E5171" i="3"/>
  <c r="E1647" i="3"/>
  <c r="E3776" i="3"/>
  <c r="E20365" i="3"/>
  <c r="E19684" i="3"/>
  <c r="E1808" i="3"/>
  <c r="E20595" i="3"/>
  <c r="E9414" i="3"/>
  <c r="E6075" i="3"/>
  <c r="E21401" i="3"/>
  <c r="E4209" i="3"/>
  <c r="E6617" i="3"/>
  <c r="E18587" i="3"/>
  <c r="E2208" i="3"/>
  <c r="E4556" i="3"/>
  <c r="E8187" i="3"/>
  <c r="E21110" i="3"/>
  <c r="E3494" i="3"/>
  <c r="E20954" i="3"/>
  <c r="E15081" i="3"/>
  <c r="E17884" i="3"/>
  <c r="E4361" i="3"/>
  <c r="E1235" i="3"/>
  <c r="E21845" i="3"/>
  <c r="E21936" i="3"/>
  <c r="E15694" i="3"/>
  <c r="E1012" i="3"/>
  <c r="E13525" i="3"/>
  <c r="E20843" i="3"/>
  <c r="E22206" i="3"/>
  <c r="E11208" i="3"/>
  <c r="E4716" i="3"/>
  <c r="E8623" i="3"/>
  <c r="E21855" i="3"/>
  <c r="E21989" i="3"/>
  <c r="E21352" i="3"/>
  <c r="E21033" i="3"/>
  <c r="E14143" i="3"/>
  <c r="E4422" i="3"/>
  <c r="E9152" i="3"/>
  <c r="E14409" i="3"/>
  <c r="E21556" i="3"/>
  <c r="E2353" i="3"/>
  <c r="E20900" i="3"/>
  <c r="E1029" i="3"/>
  <c r="E893" i="3"/>
  <c r="E20676" i="3"/>
  <c r="E16189" i="3"/>
  <c r="E19570" i="3"/>
  <c r="E20631" i="3"/>
  <c r="E16075" i="3"/>
  <c r="E14978" i="3"/>
  <c r="E9438" i="3"/>
  <c r="E21390" i="3"/>
  <c r="E2713" i="3"/>
  <c r="E22167" i="3"/>
  <c r="E15927" i="3"/>
  <c r="E20828" i="3"/>
  <c r="E20562" i="3"/>
  <c r="E9079" i="3"/>
  <c r="E22098" i="3"/>
  <c r="E1186" i="3"/>
  <c r="E1683" i="3"/>
  <c r="E18575" i="3"/>
  <c r="E21956" i="3"/>
  <c r="E21005" i="3"/>
  <c r="E14554" i="3"/>
  <c r="E2567" i="3"/>
  <c r="E19025" i="3"/>
  <c r="E21779" i="3"/>
  <c r="E8408" i="3"/>
  <c r="E1718" i="3"/>
  <c r="E16766" i="3"/>
  <c r="E6877" i="3"/>
  <c r="E1621" i="3"/>
  <c r="E21198" i="3"/>
  <c r="E572" i="3"/>
  <c r="E21213" i="3"/>
  <c r="E5267" i="3"/>
  <c r="E12852" i="3"/>
  <c r="E21932" i="3"/>
  <c r="E2077" i="3"/>
  <c r="E7668" i="3"/>
  <c r="E7392" i="3"/>
  <c r="E18465" i="3"/>
  <c r="E15221" i="3"/>
  <c r="E18536" i="3"/>
  <c r="E19604" i="3"/>
  <c r="E4214" i="3"/>
  <c r="E20760" i="3"/>
  <c r="E20364" i="3"/>
  <c r="E3219" i="3"/>
  <c r="E3679" i="3"/>
  <c r="E19567" i="3"/>
  <c r="E7258" i="3"/>
  <c r="E1038" i="3"/>
  <c r="E2278" i="3"/>
  <c r="E21404" i="3"/>
  <c r="E12388" i="3"/>
  <c r="E15767" i="3"/>
  <c r="E17086" i="3"/>
  <c r="E16715" i="3"/>
  <c r="E14520" i="3"/>
  <c r="E18678" i="3"/>
  <c r="E21902" i="3"/>
  <c r="E19504" i="3"/>
  <c r="E18872" i="3"/>
  <c r="E20649" i="3"/>
  <c r="E22175" i="3"/>
  <c r="E3413" i="3"/>
  <c r="E19922" i="3"/>
  <c r="E1234" i="3"/>
  <c r="E20478" i="3"/>
  <c r="E3748" i="3"/>
  <c r="E4229" i="3"/>
  <c r="E5166" i="3"/>
  <c r="E20325" i="3"/>
  <c r="E700" i="3"/>
  <c r="E6160" i="3"/>
  <c r="E7321" i="3"/>
  <c r="E17185" i="3"/>
  <c r="E21622" i="3"/>
  <c r="E21598" i="3"/>
  <c r="E5602" i="3"/>
  <c r="E17949" i="3"/>
  <c r="E21696" i="3"/>
  <c r="E22079" i="3"/>
  <c r="E6320" i="3"/>
  <c r="E21846" i="3"/>
  <c r="E7390" i="3"/>
  <c r="E7370" i="3"/>
  <c r="E21763" i="3"/>
  <c r="E20136" i="3"/>
  <c r="E22077" i="3"/>
  <c r="E20093" i="3"/>
  <c r="E15344" i="3"/>
  <c r="E17937" i="3"/>
  <c r="E21976" i="3"/>
  <c r="E1318" i="3"/>
  <c r="E20945" i="3"/>
  <c r="E2916" i="3"/>
  <c r="E11473" i="3"/>
  <c r="E21486" i="3"/>
  <c r="E20730" i="3"/>
  <c r="E21411" i="3"/>
  <c r="E1828" i="3"/>
  <c r="E11513" i="3"/>
  <c r="E18635" i="3"/>
  <c r="E15769" i="3"/>
  <c r="E20559" i="3"/>
  <c r="E3174" i="3"/>
  <c r="E4734" i="3"/>
  <c r="E9533" i="3"/>
  <c r="E7554" i="3"/>
  <c r="E21958" i="3"/>
  <c r="E681" i="3"/>
  <c r="E1660" i="3"/>
  <c r="E10915" i="3"/>
  <c r="E19806" i="3"/>
  <c r="E2456" i="3"/>
  <c r="E16114" i="3"/>
  <c r="E1379" i="3"/>
  <c r="E20019" i="3"/>
  <c r="E19411" i="3"/>
  <c r="E15741" i="3"/>
  <c r="E7338" i="3"/>
  <c r="E20167" i="3"/>
  <c r="E4391" i="3"/>
  <c r="E11830" i="3"/>
  <c r="E12846" i="3"/>
  <c r="E20448" i="3"/>
  <c r="E20205" i="3"/>
  <c r="E4102" i="3"/>
  <c r="E9201" i="3"/>
  <c r="E5284" i="3"/>
  <c r="E20694" i="3"/>
  <c r="E14766" i="3"/>
  <c r="E6665" i="3"/>
  <c r="E4469" i="3"/>
  <c r="E21675" i="3"/>
  <c r="E19962" i="3"/>
  <c r="E1761" i="3"/>
  <c r="E19535" i="3"/>
  <c r="E4320" i="3"/>
  <c r="E3827" i="3"/>
  <c r="E22148" i="3"/>
  <c r="E21144" i="3"/>
  <c r="E19214" i="3"/>
  <c r="E21624" i="3"/>
  <c r="E21980" i="3"/>
  <c r="E16780" i="3"/>
  <c r="E5714" i="3"/>
  <c r="E5713" i="3"/>
  <c r="E11476" i="3"/>
  <c r="E7452" i="3"/>
  <c r="E2223" i="3"/>
  <c r="E20572" i="3"/>
  <c r="E1244" i="3"/>
  <c r="E19616" i="3"/>
  <c r="E3261" i="3"/>
  <c r="E20495" i="3"/>
  <c r="E6491" i="3"/>
  <c r="E6041" i="3"/>
  <c r="E19709" i="3"/>
  <c r="E17400" i="3"/>
  <c r="E4786" i="3"/>
  <c r="E14304" i="3"/>
  <c r="E22038" i="3"/>
  <c r="E4242" i="3"/>
  <c r="E1274" i="3"/>
  <c r="E17303" i="3"/>
  <c r="E2532" i="3"/>
  <c r="E8243" i="3"/>
  <c r="E16981" i="3"/>
  <c r="E1775" i="3"/>
  <c r="E8902" i="3"/>
  <c r="E17848" i="3"/>
  <c r="E21703" i="3"/>
  <c r="E8482" i="3"/>
  <c r="E21205" i="3"/>
  <c r="E22043" i="3"/>
  <c r="E2018" i="3"/>
  <c r="E2763" i="3"/>
  <c r="E7999" i="3"/>
  <c r="E18412" i="3"/>
  <c r="E785" i="3"/>
  <c r="E2574" i="3"/>
  <c r="E17728" i="3"/>
  <c r="E20857" i="3"/>
  <c r="E5607" i="3"/>
  <c r="E18254" i="3"/>
  <c r="E839" i="3"/>
  <c r="E21681" i="3"/>
  <c r="E2139" i="3"/>
  <c r="E7273" i="3"/>
  <c r="E21523" i="3"/>
  <c r="E20537" i="3"/>
  <c r="E6964" i="3"/>
  <c r="E7498" i="3"/>
  <c r="E18329" i="3"/>
  <c r="E21810" i="3"/>
  <c r="E21997" i="3"/>
  <c r="E4712" i="3"/>
  <c r="E3447" i="3"/>
  <c r="E22028" i="3"/>
  <c r="E6513" i="3"/>
  <c r="E18701" i="3"/>
  <c r="E21761" i="3"/>
  <c r="E21482" i="3"/>
  <c r="E21481" i="3"/>
  <c r="E17398" i="3"/>
  <c r="E20957" i="3"/>
  <c r="E8519" i="3"/>
  <c r="E21755" i="3"/>
  <c r="E22093" i="3"/>
  <c r="E20500" i="3"/>
  <c r="E3850" i="3"/>
  <c r="E21993" i="3"/>
  <c r="E1248" i="3"/>
  <c r="E15971" i="3"/>
  <c r="E8780" i="3"/>
  <c r="E17681" i="3"/>
  <c r="E6030" i="3"/>
  <c r="E2708" i="3"/>
  <c r="E21663" i="3"/>
  <c r="E1167" i="3"/>
  <c r="E4834" i="3"/>
  <c r="E19885" i="3"/>
  <c r="E18564" i="3"/>
  <c r="E19405" i="3"/>
  <c r="E7363" i="3"/>
  <c r="E20781" i="3"/>
  <c r="E5481" i="3"/>
  <c r="E8862" i="3"/>
  <c r="E13458" i="3"/>
  <c r="E18998" i="3"/>
  <c r="E15124" i="3"/>
  <c r="E21499" i="3"/>
  <c r="E4784" i="3"/>
  <c r="E16412" i="3"/>
  <c r="E4219" i="3"/>
  <c r="E22018" i="3"/>
  <c r="E5570" i="3"/>
  <c r="E18788" i="3"/>
  <c r="E10019" i="3"/>
  <c r="E1569" i="3"/>
  <c r="E1862" i="3"/>
  <c r="E18956" i="3"/>
  <c r="E18762" i="3"/>
  <c r="E3560" i="3"/>
  <c r="E17288" i="3"/>
  <c r="E16617" i="3"/>
  <c r="E1875" i="3"/>
  <c r="E20248" i="3"/>
  <c r="E1536" i="3"/>
  <c r="E4755" i="3"/>
  <c r="E15299" i="3"/>
  <c r="E15409" i="3"/>
  <c r="E21474" i="3"/>
  <c r="E9641" i="3"/>
  <c r="E18898" i="3"/>
  <c r="E18205" i="3"/>
  <c r="E20745" i="3"/>
  <c r="E18816" i="3"/>
  <c r="E1324" i="3"/>
  <c r="E4460" i="3"/>
  <c r="E22053" i="3"/>
  <c r="E22002" i="3"/>
  <c r="E5577" i="3"/>
  <c r="E9062" i="3"/>
  <c r="E22003" i="3"/>
  <c r="E6655" i="3"/>
  <c r="E3963" i="3"/>
  <c r="E17094" i="3"/>
  <c r="E21785" i="3"/>
  <c r="E6540" i="3"/>
  <c r="E2760" i="3"/>
  <c r="E4329" i="3"/>
  <c r="E7244" i="3"/>
  <c r="E13681" i="3"/>
  <c r="E4275" i="3"/>
  <c r="E10758" i="3"/>
  <c r="E4540" i="3"/>
  <c r="E4031" i="3"/>
  <c r="E21739" i="3"/>
  <c r="E20060" i="3"/>
  <c r="E2476" i="3"/>
  <c r="E15610" i="3"/>
  <c r="E21751" i="3"/>
  <c r="E20533" i="3"/>
  <c r="E269" i="3"/>
  <c r="E18661" i="3"/>
  <c r="E2666" i="3"/>
  <c r="E18124" i="3"/>
  <c r="E18812" i="3"/>
  <c r="E17837" i="3"/>
  <c r="E19112" i="3"/>
  <c r="E21565" i="3"/>
  <c r="E17638" i="3"/>
  <c r="E1039" i="3"/>
  <c r="E14862" i="3"/>
  <c r="E4913" i="3"/>
  <c r="E20897" i="3"/>
  <c r="E6485" i="3"/>
  <c r="E13199" i="3"/>
  <c r="E16128" i="3"/>
  <c r="E11988" i="3"/>
  <c r="E1917" i="3"/>
  <c r="E4990" i="3"/>
  <c r="E18315" i="3"/>
  <c r="E22034" i="3"/>
  <c r="E8996" i="3"/>
  <c r="E4562" i="3"/>
  <c r="E15363" i="3"/>
  <c r="E6443" i="3"/>
  <c r="E16751" i="3"/>
  <c r="E8552" i="3"/>
  <c r="E21973" i="3"/>
  <c r="E19244" i="3"/>
  <c r="E11103" i="3"/>
  <c r="E13816" i="3"/>
  <c r="E21354" i="3"/>
  <c r="E18618" i="3"/>
  <c r="E18580" i="3"/>
  <c r="E3329" i="3"/>
  <c r="E21215" i="3"/>
  <c r="E20202" i="3"/>
  <c r="E21360" i="3"/>
  <c r="E12260" i="3"/>
  <c r="E16098" i="3"/>
  <c r="E20878" i="3"/>
  <c r="E16313" i="3"/>
  <c r="E7595" i="3"/>
  <c r="E17164" i="3"/>
  <c r="E10752" i="3"/>
  <c r="E18496" i="3"/>
  <c r="E14892" i="3"/>
  <c r="E15119" i="3"/>
  <c r="E20451" i="3"/>
  <c r="E17010" i="3"/>
  <c r="E530" i="3"/>
  <c r="E20758" i="3"/>
  <c r="E16112" i="3"/>
  <c r="E20979" i="3"/>
  <c r="E21838" i="3"/>
  <c r="E15739" i="3"/>
  <c r="E8982" i="3"/>
  <c r="E21536" i="3"/>
  <c r="E21677" i="3"/>
  <c r="E20265" i="3"/>
  <c r="E4014" i="3"/>
  <c r="E21187" i="3"/>
  <c r="E9828" i="3"/>
  <c r="E1429" i="3"/>
  <c r="E20462" i="3"/>
  <c r="E21766" i="3"/>
  <c r="E21984" i="3"/>
  <c r="E18417" i="3"/>
  <c r="E20529" i="3"/>
  <c r="E12646" i="3"/>
  <c r="E1325" i="3"/>
  <c r="E18969" i="3"/>
  <c r="E8795" i="3"/>
  <c r="E2389" i="3"/>
  <c r="E20701" i="3"/>
  <c r="E21974" i="3"/>
  <c r="E20995" i="3"/>
  <c r="E21436" i="3"/>
  <c r="E671" i="3"/>
  <c r="E1308" i="3"/>
  <c r="E21278" i="3"/>
  <c r="E19049" i="3"/>
  <c r="E20802" i="3"/>
  <c r="E8809" i="3"/>
  <c r="E16894" i="3"/>
  <c r="E21955" i="3"/>
  <c r="E21992" i="3"/>
  <c r="E19157" i="3"/>
  <c r="E866" i="3"/>
  <c r="E18518" i="3"/>
  <c r="E20429" i="3"/>
  <c r="E19462" i="3"/>
  <c r="E8321" i="3"/>
  <c r="E18746" i="3"/>
  <c r="E17607" i="3"/>
  <c r="E18759" i="3"/>
  <c r="E21464" i="3"/>
  <c r="E17452" i="3"/>
  <c r="E16118" i="3"/>
  <c r="E3387" i="3"/>
  <c r="E19401" i="3"/>
  <c r="E8347" i="3"/>
  <c r="E21913" i="3"/>
  <c r="E19336" i="3"/>
  <c r="E21920" i="3"/>
  <c r="E15854" i="3"/>
  <c r="E15874" i="3"/>
  <c r="E3449" i="3"/>
  <c r="E4812" i="3"/>
  <c r="E4968" i="3"/>
  <c r="E19346" i="3"/>
  <c r="E6987" i="3"/>
  <c r="E20058" i="3"/>
  <c r="E21856" i="3"/>
  <c r="E20598" i="3"/>
  <c r="E21058" i="3"/>
  <c r="E21631" i="3"/>
  <c r="E16881" i="3"/>
  <c r="E16974" i="3"/>
  <c r="E20712" i="3"/>
  <c r="E19997" i="3"/>
  <c r="E20833" i="3"/>
  <c r="E4709" i="3"/>
  <c r="E4947" i="3"/>
  <c r="E17719" i="3"/>
  <c r="E3149" i="3"/>
  <c r="E5733" i="3"/>
  <c r="E21421" i="3"/>
  <c r="E9280" i="3"/>
  <c r="E20471" i="3"/>
  <c r="E3347" i="3"/>
  <c r="E21807" i="3"/>
  <c r="E5445" i="3"/>
  <c r="E2800" i="3"/>
  <c r="E20596" i="3"/>
  <c r="E17839" i="3"/>
  <c r="E17333" i="3"/>
  <c r="E20220" i="3"/>
  <c r="E18802" i="3"/>
  <c r="E21317" i="3"/>
  <c r="E5459" i="3"/>
  <c r="E12721" i="3"/>
  <c r="E18267" i="3"/>
  <c r="E6818" i="3"/>
  <c r="E15690" i="3"/>
  <c r="E21021" i="3"/>
  <c r="E21857" i="3"/>
  <c r="E9479" i="3"/>
  <c r="E20112" i="3"/>
  <c r="E15838" i="3"/>
  <c r="E10450" i="3"/>
  <c r="E21820" i="3"/>
  <c r="E21615" i="3"/>
  <c r="E1972" i="3"/>
  <c r="E21757" i="3"/>
  <c r="E21359" i="3"/>
  <c r="E16886" i="3"/>
  <c r="E15049" i="3"/>
  <c r="E21587" i="3"/>
  <c r="E21811" i="3"/>
  <c r="E3670" i="3"/>
  <c r="E20755" i="3"/>
  <c r="E11965" i="3"/>
  <c r="E16476" i="3"/>
  <c r="E20485" i="3"/>
  <c r="E6033" i="3"/>
  <c r="E19889" i="3"/>
  <c r="E5571" i="3"/>
  <c r="E16015" i="3"/>
  <c r="E14320" i="3"/>
  <c r="E6141" i="3"/>
  <c r="E16625" i="3"/>
  <c r="E21829" i="3"/>
  <c r="E16497" i="3"/>
  <c r="E3292" i="3"/>
  <c r="E6953" i="3"/>
  <c r="E8509" i="3"/>
  <c r="E21078" i="3"/>
  <c r="E21547" i="3"/>
  <c r="E20196" i="3"/>
  <c r="E6213" i="3"/>
  <c r="E12581" i="3"/>
  <c r="E21274" i="3"/>
  <c r="E3353" i="3"/>
  <c r="E9262" i="3"/>
  <c r="E17544" i="3"/>
  <c r="E9183" i="3"/>
  <c r="E6669" i="3"/>
  <c r="E21519" i="3"/>
  <c r="E7684" i="3"/>
  <c r="E20845" i="3"/>
  <c r="E3513" i="3"/>
  <c r="E21257" i="3"/>
  <c r="E2107" i="3"/>
  <c r="E1935" i="3"/>
  <c r="E21860" i="3"/>
  <c r="E20933" i="3"/>
  <c r="E3068" i="3"/>
  <c r="E20217" i="3"/>
  <c r="E16584" i="3"/>
  <c r="E21924" i="3"/>
  <c r="E21923" i="3"/>
  <c r="E21922" i="3"/>
  <c r="E3170" i="3"/>
  <c r="E982" i="3"/>
  <c r="E9752" i="3"/>
  <c r="E14951" i="3"/>
  <c r="E3436" i="3"/>
  <c r="E2245" i="3"/>
  <c r="E21688" i="3"/>
  <c r="E21116" i="3"/>
  <c r="E17490" i="3"/>
  <c r="E1738" i="3"/>
  <c r="E21773" i="3"/>
  <c r="E3364" i="3"/>
  <c r="E18246" i="3"/>
  <c r="E21891" i="3"/>
  <c r="E4438" i="3"/>
  <c r="E20687" i="3"/>
  <c r="E754" i="3"/>
  <c r="E20796" i="3"/>
  <c r="E17579" i="3"/>
  <c r="E20742" i="3"/>
  <c r="E18231" i="3"/>
  <c r="E19236" i="3"/>
  <c r="E21253" i="3"/>
  <c r="E21896" i="3"/>
  <c r="E6781" i="3"/>
  <c r="E21385" i="3"/>
  <c r="E4842" i="3"/>
  <c r="E9024" i="3"/>
  <c r="E19996" i="3"/>
  <c r="E4923" i="3"/>
  <c r="E18516" i="3"/>
  <c r="E7111" i="3"/>
  <c r="E4848" i="3"/>
  <c r="E13720" i="3"/>
  <c r="E18547" i="3"/>
  <c r="E13015" i="3"/>
  <c r="E18950" i="3"/>
  <c r="E8289" i="3"/>
  <c r="E2026" i="3"/>
  <c r="E20064" i="3"/>
  <c r="E4620" i="3"/>
  <c r="E16390" i="3"/>
  <c r="E21802" i="3"/>
  <c r="E12997" i="3"/>
  <c r="E8054" i="3"/>
  <c r="E21038" i="3"/>
  <c r="E21769" i="3"/>
  <c r="E21904" i="3"/>
  <c r="E21805" i="3"/>
  <c r="E8610" i="3"/>
  <c r="E21562" i="3"/>
  <c r="E15961" i="3"/>
  <c r="E9216" i="3"/>
  <c r="E17477" i="3"/>
  <c r="E18444" i="3"/>
  <c r="E19271" i="3"/>
  <c r="E21859" i="3"/>
  <c r="E10340" i="3"/>
  <c r="E2004" i="3"/>
  <c r="E16854" i="3"/>
  <c r="E21603" i="3"/>
  <c r="E10673" i="3"/>
  <c r="E20208" i="3"/>
  <c r="E14371" i="3"/>
  <c r="E21899" i="3"/>
  <c r="E21055" i="3"/>
  <c r="E9613" i="3"/>
  <c r="E6017" i="3"/>
  <c r="E17801" i="3"/>
  <c r="E18015" i="3"/>
  <c r="E5904" i="3"/>
  <c r="E17473" i="3"/>
  <c r="E21072" i="3"/>
  <c r="E7670" i="3"/>
  <c r="E11395" i="3"/>
  <c r="E8790" i="3"/>
  <c r="E3539" i="3"/>
  <c r="E8578" i="3"/>
  <c r="E948" i="3"/>
  <c r="E21434" i="3"/>
  <c r="E21611" i="3"/>
  <c r="E18247" i="3"/>
  <c r="E18571" i="3"/>
  <c r="E21877" i="3"/>
  <c r="E279" i="3"/>
  <c r="E698" i="3"/>
  <c r="E6112" i="3"/>
  <c r="E21645" i="3"/>
  <c r="E2247" i="3"/>
  <c r="E21799" i="3"/>
  <c r="E3538" i="3"/>
  <c r="E21637" i="3"/>
  <c r="E7123" i="3"/>
  <c r="E18646" i="3"/>
  <c r="E21142" i="3"/>
  <c r="E5635" i="3"/>
  <c r="E7203" i="3"/>
  <c r="E10286" i="3"/>
  <c r="E17051" i="3"/>
  <c r="E4852" i="3"/>
  <c r="E5944" i="3"/>
  <c r="E17708" i="3"/>
  <c r="E3676" i="3"/>
  <c r="E18806" i="3"/>
  <c r="E21478" i="3"/>
  <c r="E8011" i="3"/>
  <c r="E680" i="3"/>
  <c r="E6260" i="3"/>
  <c r="E21517" i="3"/>
  <c r="E21031" i="3"/>
  <c r="E12210" i="3"/>
  <c r="E20800" i="3"/>
  <c r="E21277" i="3"/>
  <c r="E18000" i="3"/>
  <c r="E11181" i="3"/>
  <c r="E19628" i="3"/>
  <c r="E19362" i="3"/>
  <c r="E18675" i="3"/>
  <c r="E20837" i="3"/>
  <c r="E18910" i="3"/>
  <c r="E10739" i="3"/>
  <c r="E14459" i="3"/>
  <c r="E9872" i="3"/>
  <c r="E21864" i="3"/>
  <c r="E21451" i="3"/>
  <c r="E20983" i="3"/>
  <c r="E21346" i="3"/>
  <c r="E19890" i="3"/>
  <c r="E15007" i="3"/>
  <c r="E10206" i="3"/>
  <c r="E18979" i="3"/>
  <c r="E17587" i="3"/>
  <c r="E9994" i="3"/>
  <c r="E20026" i="3"/>
  <c r="E20526" i="3"/>
  <c r="E21415" i="3"/>
  <c r="E21552" i="3"/>
  <c r="E13973" i="3"/>
  <c r="E1148" i="3"/>
  <c r="E4002" i="3"/>
  <c r="E21868" i="3"/>
  <c r="E3730" i="3"/>
  <c r="E13211" i="3"/>
  <c r="E2610" i="3"/>
  <c r="E7240" i="3"/>
  <c r="E4849" i="3"/>
  <c r="E16627" i="3"/>
  <c r="E1899" i="3"/>
  <c r="E21208" i="3"/>
  <c r="E1228" i="3"/>
  <c r="E2118" i="3"/>
  <c r="E20534" i="3"/>
  <c r="E20991" i="3"/>
  <c r="E21684" i="3"/>
  <c r="E20378" i="3"/>
  <c r="E8349" i="3"/>
  <c r="E3260" i="3"/>
  <c r="E21862" i="3"/>
  <c r="E19928" i="3"/>
  <c r="E12419" i="3"/>
  <c r="E15981" i="3"/>
  <c r="E20665" i="3"/>
  <c r="E6887" i="3"/>
  <c r="E7930" i="3"/>
  <c r="E1780" i="3"/>
  <c r="E21843" i="3"/>
  <c r="E2793" i="3"/>
  <c r="E12917" i="3"/>
  <c r="E2533" i="3"/>
  <c r="E15448" i="3"/>
  <c r="E11051" i="3"/>
  <c r="E19450" i="3"/>
  <c r="E17324" i="3"/>
  <c r="E21137" i="3"/>
  <c r="E3482" i="3"/>
  <c r="E18127" i="3"/>
  <c r="E21809" i="3"/>
  <c r="E20965" i="3"/>
  <c r="E20247" i="3"/>
  <c r="E17941" i="3"/>
  <c r="E21633" i="3"/>
  <c r="E5812" i="3"/>
  <c r="E9585" i="3"/>
  <c r="E21771" i="3"/>
  <c r="E6531" i="3"/>
  <c r="E1951" i="3"/>
  <c r="E2237" i="3"/>
  <c r="E21454" i="3"/>
  <c r="E20347" i="3"/>
  <c r="E21011" i="3"/>
  <c r="E2242" i="3"/>
  <c r="E21023" i="3"/>
  <c r="E20379" i="3"/>
  <c r="E18502" i="3"/>
  <c r="E1296" i="3"/>
  <c r="E16745" i="3"/>
  <c r="E19581" i="3"/>
  <c r="E14987" i="3"/>
  <c r="E8006" i="3"/>
  <c r="E19881" i="3"/>
  <c r="E18697" i="3"/>
  <c r="E4860" i="3"/>
  <c r="E9781" i="3"/>
  <c r="E20543" i="3"/>
  <c r="E2814" i="3"/>
  <c r="E3606" i="3"/>
  <c r="E20198" i="3"/>
  <c r="E21138" i="3"/>
  <c r="E6456" i="3"/>
  <c r="E21672" i="3"/>
  <c r="E16827" i="3"/>
  <c r="E5269" i="3"/>
  <c r="E21291" i="3"/>
  <c r="E20014" i="3"/>
  <c r="E5381" i="3"/>
  <c r="E14515" i="3"/>
  <c r="E15003" i="3"/>
  <c r="E21583" i="3"/>
  <c r="E10299" i="3"/>
  <c r="E17223" i="3"/>
  <c r="E6342" i="3"/>
  <c r="E18478" i="3"/>
  <c r="E21731" i="3"/>
  <c r="E20383" i="3"/>
  <c r="E21120" i="3"/>
  <c r="E5758" i="3"/>
  <c r="E5755" i="3"/>
  <c r="E5451" i="3"/>
  <c r="E13093" i="3"/>
  <c r="E20552" i="3"/>
  <c r="E15237" i="3"/>
  <c r="E786" i="3"/>
  <c r="E21691" i="3"/>
  <c r="E7125" i="3"/>
  <c r="E21068" i="3"/>
  <c r="E21563" i="3"/>
  <c r="E18540" i="3"/>
  <c r="E17369" i="3"/>
  <c r="E19732" i="3"/>
  <c r="E2930" i="3"/>
  <c r="E6202" i="3"/>
  <c r="E19379" i="3"/>
  <c r="E20887" i="3"/>
  <c r="E21483" i="3"/>
  <c r="E3031" i="3"/>
  <c r="E4725" i="3"/>
  <c r="E2200" i="3"/>
  <c r="E20841" i="3"/>
  <c r="E2368" i="3"/>
  <c r="E21806" i="3"/>
  <c r="E4686" i="3"/>
  <c r="E21476" i="3"/>
  <c r="E2825" i="3"/>
  <c r="E19248" i="3"/>
  <c r="E13379" i="3"/>
  <c r="E18252" i="3"/>
  <c r="E2398" i="3"/>
  <c r="E21090" i="3"/>
  <c r="E1519" i="3"/>
  <c r="E17023" i="3"/>
  <c r="E7980" i="3"/>
  <c r="E7934" i="3"/>
  <c r="E21535" i="3"/>
  <c r="E133" i="3"/>
  <c r="E2417" i="3"/>
  <c r="E20052" i="3"/>
  <c r="E11309" i="3"/>
  <c r="E11838" i="3"/>
  <c r="E16520" i="3"/>
  <c r="E17567" i="3"/>
  <c r="E21714" i="3"/>
  <c r="E17702" i="3"/>
  <c r="E9743" i="3"/>
  <c r="E4085" i="3"/>
  <c r="E21722" i="3"/>
  <c r="E4392" i="3"/>
  <c r="E9836" i="3"/>
  <c r="E21788" i="3"/>
  <c r="E21392" i="3"/>
  <c r="E21658" i="3"/>
  <c r="E3386" i="3"/>
  <c r="E21228" i="3"/>
  <c r="E20287" i="3"/>
  <c r="E18730" i="3"/>
  <c r="E4296" i="3"/>
  <c r="E18263" i="3"/>
  <c r="E13197" i="3"/>
  <c r="E21529" i="3"/>
  <c r="E18019" i="3"/>
  <c r="E16209" i="3"/>
  <c r="E20578" i="3"/>
  <c r="E21007" i="3"/>
  <c r="E10176" i="3"/>
  <c r="E19307" i="3"/>
  <c r="E12197" i="3"/>
  <c r="E859" i="3"/>
  <c r="E21204" i="3"/>
  <c r="E3297" i="3"/>
  <c r="E3208" i="3"/>
  <c r="E4512" i="3"/>
  <c r="E21705" i="3"/>
  <c r="E17492" i="3"/>
  <c r="E18892" i="3"/>
  <c r="E9882" i="3"/>
  <c r="E21723" i="3"/>
  <c r="E7175" i="3"/>
  <c r="E21618" i="3"/>
  <c r="E16956" i="3"/>
  <c r="E4258" i="3"/>
  <c r="E19460" i="3"/>
  <c r="E12311" i="3"/>
  <c r="E18581" i="3"/>
  <c r="E5591" i="3"/>
  <c r="E21485" i="3"/>
  <c r="E21010" i="3"/>
  <c r="E5083" i="3"/>
  <c r="E21759" i="3"/>
  <c r="E21449" i="3"/>
  <c r="E12853" i="3"/>
  <c r="E18224" i="3"/>
  <c r="E14276" i="3"/>
  <c r="E18503" i="3"/>
  <c r="E13812" i="3"/>
  <c r="E20740" i="3"/>
  <c r="E20871" i="3"/>
  <c r="E21222" i="3"/>
  <c r="E21595" i="3"/>
  <c r="E19539" i="3"/>
  <c r="E20797" i="3"/>
  <c r="E21744" i="3"/>
  <c r="E1392" i="3"/>
  <c r="E19900" i="3"/>
  <c r="E17084" i="3"/>
  <c r="E4921" i="3"/>
  <c r="E18801" i="3"/>
  <c r="E8052" i="3"/>
  <c r="E15873" i="3"/>
  <c r="E1279" i="3"/>
  <c r="E13646" i="3"/>
  <c r="E11604" i="3"/>
  <c r="E20307" i="3"/>
  <c r="E17565" i="3"/>
  <c r="E6816" i="3"/>
  <c r="E16789" i="3"/>
  <c r="E13653" i="3"/>
  <c r="E15486" i="3"/>
  <c r="E6672" i="3"/>
  <c r="E21029" i="3"/>
  <c r="E19758" i="3"/>
  <c r="E21524" i="3"/>
  <c r="E8326" i="3"/>
  <c r="E7562" i="3"/>
  <c r="E16814" i="3"/>
  <c r="E21378" i="3"/>
  <c r="E6582" i="3"/>
  <c r="E20008" i="3"/>
  <c r="E5828" i="3"/>
  <c r="E20522" i="3"/>
  <c r="E18504" i="3"/>
  <c r="E1270" i="3"/>
  <c r="E18454" i="3"/>
  <c r="E18411" i="3"/>
  <c r="E5855" i="3"/>
  <c r="E17836" i="3"/>
  <c r="E21657" i="3"/>
  <c r="E21527" i="3"/>
  <c r="E1677" i="3"/>
  <c r="E21463" i="3"/>
  <c r="E11298" i="3"/>
  <c r="E21098" i="3"/>
  <c r="E17832" i="3"/>
  <c r="E18815" i="3"/>
  <c r="E17651" i="3"/>
  <c r="E21626" i="3"/>
  <c r="E10834" i="3"/>
  <c r="E20548" i="3"/>
  <c r="E20718" i="3"/>
  <c r="E21338" i="3"/>
  <c r="E17723" i="3"/>
  <c r="E21416" i="3"/>
  <c r="E2924" i="3"/>
  <c r="E6507" i="3"/>
  <c r="E21443" i="3"/>
  <c r="E4444" i="3"/>
  <c r="E21220" i="3"/>
  <c r="E17080" i="3"/>
  <c r="E9704" i="3"/>
  <c r="E20508" i="3"/>
  <c r="E5279" i="3"/>
  <c r="E3078" i="3"/>
  <c r="E9164" i="3"/>
  <c r="E12252" i="3"/>
  <c r="E5437" i="3"/>
  <c r="E17034" i="3"/>
  <c r="E20258" i="3"/>
  <c r="E21133" i="3"/>
  <c r="E20813" i="3"/>
  <c r="E10770" i="3"/>
  <c r="E21601" i="3"/>
  <c r="E14067" i="3"/>
  <c r="E7216" i="3"/>
  <c r="E4010" i="3"/>
  <c r="E11391" i="3"/>
  <c r="E7106" i="3"/>
  <c r="E21571" i="3"/>
  <c r="E6574" i="3"/>
  <c r="E21225" i="3"/>
  <c r="E1078" i="3"/>
  <c r="E17107" i="3"/>
  <c r="E21660" i="3"/>
  <c r="E5964" i="3"/>
  <c r="E18242" i="3"/>
  <c r="E15184" i="3"/>
  <c r="E2732" i="3"/>
  <c r="E11820" i="3"/>
  <c r="E5824" i="3"/>
  <c r="E18785" i="3"/>
  <c r="E20620" i="3"/>
  <c r="E8969" i="3"/>
  <c r="E8586" i="3"/>
  <c r="E2770" i="3"/>
  <c r="E20271" i="3"/>
  <c r="E19229" i="3"/>
  <c r="E5851" i="3"/>
  <c r="E19796" i="3"/>
  <c r="E8564" i="3"/>
  <c r="E20547" i="3"/>
  <c r="E1499" i="3"/>
  <c r="E21674" i="3"/>
  <c r="E20955" i="3"/>
  <c r="E3321" i="3"/>
  <c r="E16278" i="3"/>
  <c r="E17282" i="3"/>
  <c r="E2381" i="3"/>
  <c r="E21216" i="3"/>
  <c r="E12280" i="3"/>
  <c r="E20253" i="3"/>
  <c r="E17543" i="3"/>
  <c r="E21573" i="3"/>
  <c r="E9701" i="3"/>
  <c r="E11862" i="3"/>
  <c r="E13955" i="3"/>
  <c r="E13168" i="3"/>
  <c r="E4496" i="3"/>
  <c r="E20963" i="3"/>
  <c r="E14441" i="3"/>
  <c r="E20403" i="3"/>
  <c r="E13129" i="3"/>
  <c r="E20412" i="3"/>
  <c r="E5756" i="3"/>
  <c r="E17214" i="3"/>
  <c r="E8386" i="3"/>
  <c r="E21532" i="3"/>
  <c r="E7076" i="3"/>
  <c r="E4149" i="3"/>
  <c r="E18278" i="3"/>
  <c r="E8452" i="3"/>
  <c r="E6690" i="3"/>
  <c r="E19507" i="3"/>
  <c r="E14200" i="3"/>
  <c r="E20848" i="3"/>
  <c r="E16173" i="3"/>
  <c r="E19490" i="3"/>
  <c r="E21542" i="3"/>
  <c r="E18517" i="3"/>
  <c r="E4378" i="3"/>
  <c r="E13003" i="3"/>
  <c r="E21347" i="3"/>
  <c r="E18209" i="3"/>
  <c r="E15760" i="3"/>
  <c r="E21534" i="3"/>
  <c r="E18037" i="3"/>
  <c r="E21492" i="3"/>
  <c r="E16481" i="3"/>
  <c r="E11444" i="3"/>
  <c r="E6577" i="3"/>
  <c r="E20862" i="3"/>
  <c r="E20699" i="3"/>
  <c r="E21348" i="3"/>
  <c r="E21323" i="3"/>
  <c r="E4927" i="3"/>
  <c r="E3156" i="3"/>
  <c r="E18741" i="3"/>
  <c r="E871" i="3"/>
  <c r="E4135" i="3"/>
  <c r="E7580" i="3"/>
  <c r="E17449" i="3"/>
  <c r="E3517" i="3"/>
  <c r="E16984" i="3"/>
  <c r="E17371" i="3"/>
  <c r="E15429" i="3"/>
  <c r="E1057" i="3"/>
  <c r="E3336" i="3"/>
  <c r="E1926" i="3"/>
  <c r="E21514" i="3"/>
  <c r="E10642" i="3"/>
  <c r="E14413" i="3"/>
  <c r="E20303" i="3"/>
  <c r="E18884" i="3"/>
  <c r="E20616" i="3"/>
  <c r="E2377" i="3"/>
  <c r="E20902" i="3"/>
  <c r="E2724" i="3"/>
  <c r="E20926" i="3"/>
  <c r="E14986" i="3"/>
  <c r="E21301" i="3"/>
  <c r="E17729" i="3"/>
  <c r="E5141" i="3"/>
  <c r="E16295" i="3"/>
  <c r="E4243" i="3"/>
  <c r="E21236" i="3"/>
  <c r="E15530" i="3"/>
  <c r="E9194" i="3"/>
  <c r="E5603" i="3"/>
  <c r="E14153" i="3"/>
  <c r="E13782" i="3"/>
  <c r="E3723" i="3"/>
  <c r="E21109" i="3"/>
  <c r="E19801" i="3"/>
  <c r="E21518" i="3"/>
  <c r="E19898" i="3"/>
  <c r="E10662" i="3"/>
  <c r="E21312" i="3"/>
  <c r="E20362" i="3"/>
  <c r="E4526" i="3"/>
  <c r="E7966" i="3"/>
  <c r="E2423" i="3"/>
  <c r="E14686" i="3"/>
  <c r="E6522" i="3"/>
  <c r="E15645" i="3"/>
  <c r="E7696" i="3"/>
  <c r="E13906" i="3"/>
  <c r="E7330" i="3"/>
  <c r="E20415" i="3"/>
  <c r="E6623" i="3"/>
  <c r="E7095" i="3"/>
  <c r="E4640" i="3"/>
  <c r="E15994" i="3"/>
  <c r="E18712" i="3"/>
  <c r="E19990" i="3"/>
  <c r="E21407" i="3"/>
  <c r="E15206" i="3"/>
  <c r="E21372" i="3"/>
  <c r="E21279" i="3"/>
  <c r="E14519" i="3"/>
  <c r="E15758" i="3"/>
  <c r="E5615" i="3"/>
  <c r="E7035" i="3"/>
  <c r="E21117" i="3"/>
  <c r="E21389" i="3"/>
  <c r="E2758" i="3"/>
  <c r="E4723" i="3"/>
  <c r="E8486" i="3"/>
  <c r="E19352" i="3"/>
  <c r="E15069" i="3"/>
  <c r="E19305" i="3"/>
  <c r="E2473" i="3"/>
  <c r="E19843" i="3"/>
  <c r="E14818" i="3"/>
  <c r="E21537" i="3"/>
  <c r="E18615" i="3"/>
  <c r="E17772" i="3"/>
  <c r="E4228" i="3"/>
  <c r="E15420" i="3"/>
  <c r="E20999" i="3"/>
  <c r="E20864" i="3"/>
  <c r="E15727" i="3"/>
  <c r="E1829" i="3"/>
  <c r="E19969" i="3"/>
  <c r="E15274" i="3"/>
  <c r="E20891" i="3"/>
  <c r="E7938" i="3"/>
  <c r="E9988" i="3"/>
  <c r="E21267" i="3"/>
  <c r="E13592" i="3"/>
  <c r="E16419" i="3"/>
  <c r="E17783" i="3"/>
  <c r="E2129" i="3"/>
  <c r="E4426" i="3"/>
  <c r="E19587" i="3"/>
  <c r="E7625" i="3"/>
  <c r="E21295" i="3"/>
  <c r="E9348" i="3"/>
  <c r="E11696" i="3"/>
  <c r="E4176" i="3"/>
  <c r="E4781" i="3"/>
  <c r="E19589" i="3"/>
  <c r="E10141" i="3"/>
  <c r="E20568" i="3"/>
  <c r="E19848" i="3"/>
  <c r="E5695" i="3"/>
  <c r="E12143" i="3"/>
  <c r="E15985" i="3"/>
  <c r="E19605" i="3"/>
  <c r="E16165" i="3"/>
  <c r="E6624" i="3"/>
  <c r="E17535" i="3"/>
  <c r="E13854" i="3"/>
  <c r="E4773" i="3"/>
  <c r="E3042" i="3"/>
  <c r="E20551" i="3"/>
  <c r="E9146" i="3"/>
  <c r="E17091" i="3"/>
  <c r="E21328" i="3"/>
  <c r="E6864" i="3"/>
  <c r="E5787" i="3"/>
  <c r="E20057" i="3"/>
  <c r="E21366" i="3"/>
  <c r="E21538" i="3"/>
  <c r="E19821" i="3"/>
  <c r="E6173" i="3"/>
  <c r="E21016" i="3"/>
  <c r="E6738" i="3"/>
  <c r="E4060" i="3"/>
  <c r="E19198" i="3"/>
  <c r="E9993" i="3"/>
  <c r="E1441" i="3"/>
  <c r="E16191" i="3"/>
  <c r="E20668" i="3"/>
  <c r="E20583" i="3"/>
  <c r="E20593" i="3"/>
  <c r="E21322" i="3"/>
  <c r="E18055" i="3"/>
  <c r="E20775" i="3"/>
  <c r="E21050" i="3"/>
  <c r="E21374" i="3"/>
  <c r="E17883" i="3"/>
  <c r="E650" i="3"/>
  <c r="E18745" i="3"/>
  <c r="E16878" i="3"/>
  <c r="E7836" i="3"/>
  <c r="E2123" i="3"/>
  <c r="E18681" i="3"/>
  <c r="E21540" i="3"/>
  <c r="E21502" i="3"/>
  <c r="E589" i="3"/>
  <c r="E20844" i="3"/>
  <c r="E21230" i="3"/>
  <c r="E19840" i="3"/>
  <c r="E17326" i="3"/>
  <c r="E11349" i="3"/>
  <c r="E14038" i="3"/>
  <c r="E21406" i="3"/>
  <c r="E2455" i="3"/>
  <c r="E3423" i="3"/>
  <c r="E21380" i="3"/>
  <c r="E6745" i="3"/>
  <c r="E6609" i="3"/>
  <c r="E19136" i="3"/>
  <c r="E18807" i="3"/>
  <c r="E7117" i="3"/>
  <c r="E11748" i="3"/>
  <c r="E20475" i="3"/>
  <c r="E17293" i="3"/>
  <c r="E1546" i="3"/>
  <c r="E17424" i="3"/>
  <c r="E3982" i="3"/>
  <c r="E4615" i="3"/>
  <c r="E20648" i="3"/>
  <c r="E15743" i="3"/>
  <c r="E9883" i="3"/>
  <c r="E20298" i="3"/>
  <c r="E4063" i="3"/>
  <c r="E19652" i="3"/>
  <c r="E3463" i="3"/>
  <c r="E2923" i="3"/>
  <c r="E8781" i="3"/>
  <c r="E17548" i="3"/>
  <c r="E2009" i="3"/>
  <c r="E6062" i="3"/>
  <c r="E21015" i="3"/>
  <c r="E17929" i="3"/>
  <c r="E20759" i="3"/>
  <c r="E15892" i="3"/>
  <c r="E21240" i="3"/>
  <c r="E20179" i="3"/>
  <c r="E5064" i="3"/>
  <c r="E20803" i="3"/>
  <c r="E15902" i="3"/>
  <c r="E14012" i="3"/>
  <c r="E21349" i="3"/>
  <c r="E21300" i="3"/>
  <c r="E1552" i="3"/>
  <c r="E18765" i="3"/>
  <c r="E20967" i="3"/>
  <c r="E16687" i="3"/>
  <c r="E21126" i="3"/>
  <c r="E2999" i="3"/>
  <c r="E3953" i="3"/>
  <c r="E16933" i="3"/>
  <c r="E9160" i="3"/>
  <c r="E3381" i="3"/>
  <c r="E18748" i="3"/>
  <c r="E16527" i="3"/>
  <c r="E5738" i="3"/>
  <c r="E14685" i="3"/>
  <c r="E17856" i="3"/>
  <c r="E18790" i="3"/>
  <c r="E21271" i="3"/>
  <c r="E11418" i="3"/>
  <c r="E9418" i="3"/>
  <c r="E21462" i="3"/>
  <c r="E21281" i="3"/>
  <c r="E3129" i="3"/>
  <c r="E17923" i="3"/>
  <c r="E2933" i="3"/>
  <c r="E16991" i="3"/>
  <c r="E11495" i="3"/>
  <c r="E3942" i="3"/>
  <c r="E20811" i="3"/>
  <c r="E9623" i="3"/>
  <c r="E21452" i="3"/>
  <c r="E6039" i="3"/>
  <c r="E11960" i="3"/>
  <c r="E8112" i="3"/>
  <c r="E16624" i="3"/>
  <c r="E21382" i="3"/>
  <c r="E20849" i="3"/>
  <c r="E5422" i="3"/>
  <c r="E21140" i="3"/>
  <c r="E21446" i="3"/>
  <c r="E21074" i="3"/>
  <c r="E6572" i="3"/>
  <c r="E7205" i="3"/>
  <c r="E17711" i="3"/>
  <c r="E19501" i="3"/>
  <c r="E5908" i="3"/>
  <c r="E15870" i="3"/>
  <c r="E19585" i="3"/>
  <c r="E4385" i="3"/>
  <c r="E20863" i="3"/>
  <c r="E10904" i="3"/>
  <c r="E1335" i="3"/>
  <c r="E19131" i="3"/>
  <c r="E12734" i="3"/>
  <c r="E15285" i="3"/>
  <c r="E13560" i="3"/>
  <c r="E2414" i="3"/>
  <c r="E9790" i="3"/>
  <c r="E17613" i="3"/>
  <c r="E10095" i="3"/>
  <c r="E13580" i="3"/>
  <c r="E17435" i="3"/>
  <c r="E11412" i="3"/>
  <c r="E21217" i="3"/>
  <c r="E15272" i="3"/>
  <c r="E1759" i="3"/>
  <c r="E2934" i="3"/>
  <c r="E12026" i="3"/>
  <c r="E20295" i="3"/>
  <c r="E4448" i="3"/>
  <c r="E19728" i="3"/>
  <c r="E21307" i="3"/>
  <c r="E3542" i="3"/>
  <c r="E2969" i="3"/>
  <c r="E19577" i="3"/>
  <c r="E21234" i="3"/>
  <c r="E16575" i="3"/>
  <c r="E5950" i="3"/>
  <c r="E16171" i="3"/>
  <c r="E2112" i="3"/>
  <c r="E3729" i="3"/>
  <c r="E20042" i="3"/>
  <c r="E18917" i="3"/>
  <c r="E20468" i="3"/>
  <c r="E17419" i="3"/>
  <c r="E16920" i="3"/>
  <c r="E15625" i="3"/>
  <c r="E20903" i="3"/>
  <c r="E6435" i="3"/>
  <c r="E18921" i="3"/>
  <c r="E2303" i="3"/>
  <c r="E936" i="3"/>
  <c r="E20369" i="3"/>
  <c r="E21402" i="3"/>
  <c r="E5402" i="3"/>
  <c r="E16319" i="3"/>
  <c r="E14322" i="3"/>
  <c r="E16195" i="3"/>
  <c r="E21288" i="3"/>
  <c r="E3279" i="3"/>
  <c r="E4249" i="3"/>
  <c r="E13547" i="3"/>
  <c r="E4403" i="3"/>
  <c r="E21292" i="3"/>
  <c r="E21262" i="3"/>
  <c r="E6241" i="3"/>
  <c r="E6685" i="3"/>
  <c r="E21381" i="3"/>
  <c r="E20889" i="3"/>
  <c r="E20934" i="3"/>
  <c r="E20925" i="3"/>
  <c r="E21124" i="3"/>
  <c r="E9921" i="3"/>
  <c r="E20334" i="3"/>
  <c r="E13446" i="3"/>
  <c r="E15421" i="3"/>
  <c r="E10177" i="3"/>
  <c r="E15004" i="3"/>
  <c r="E10912" i="3"/>
  <c r="E2331" i="3"/>
  <c r="E15807" i="3"/>
  <c r="E9189" i="3"/>
  <c r="E13843" i="3"/>
  <c r="E18236" i="3"/>
  <c r="E18139" i="3"/>
  <c r="E10136" i="3"/>
  <c r="E11132" i="3"/>
  <c r="E19569" i="3"/>
  <c r="E5392" i="3"/>
  <c r="E19502" i="3"/>
  <c r="E14493" i="3"/>
  <c r="E1193" i="3"/>
  <c r="E20936" i="3"/>
  <c r="E21355" i="3"/>
  <c r="E15283" i="3"/>
  <c r="E14432" i="3"/>
  <c r="E20172" i="3"/>
  <c r="E2660" i="3"/>
  <c r="E5533" i="3"/>
  <c r="E20599" i="3"/>
  <c r="E4483" i="3"/>
  <c r="E4886" i="3"/>
  <c r="E6775" i="3"/>
  <c r="E17596" i="3"/>
  <c r="E1544" i="3"/>
  <c r="E21104" i="3"/>
  <c r="E6418" i="3"/>
  <c r="E14596" i="3"/>
  <c r="E17743" i="3"/>
  <c r="E10076" i="3"/>
  <c r="E9094" i="3"/>
  <c r="E21171" i="3"/>
  <c r="E20985" i="3"/>
  <c r="E20505" i="3"/>
  <c r="E20621" i="3"/>
  <c r="E17317" i="3"/>
  <c r="E13360" i="3"/>
  <c r="E14633" i="3"/>
  <c r="E10218" i="3"/>
  <c r="E15394" i="3"/>
  <c r="E20350" i="3"/>
  <c r="E19389" i="3"/>
  <c r="E15025" i="3"/>
  <c r="E21294" i="3"/>
  <c r="E9431" i="3"/>
  <c r="E8168" i="3"/>
  <c r="E20424" i="3"/>
  <c r="E19644" i="3"/>
  <c r="E20892" i="3"/>
  <c r="E20855" i="3"/>
  <c r="E19277" i="3"/>
  <c r="E2391" i="3"/>
  <c r="E21192" i="3"/>
  <c r="E15462" i="3"/>
  <c r="E18338" i="3"/>
  <c r="E15458" i="3"/>
  <c r="E13275" i="3"/>
  <c r="E16185" i="3"/>
  <c r="E16863" i="3"/>
  <c r="E21113" i="3"/>
  <c r="E18966" i="3"/>
  <c r="E1944" i="3"/>
  <c r="E7385" i="3"/>
  <c r="E17682" i="3"/>
  <c r="E1814" i="3"/>
  <c r="E21325" i="3"/>
  <c r="E19756" i="3"/>
  <c r="E20288" i="3"/>
  <c r="E20898" i="3"/>
  <c r="E5525" i="3"/>
  <c r="E18975" i="3"/>
  <c r="E16389" i="3"/>
  <c r="E18262" i="3"/>
  <c r="E19818" i="3"/>
  <c r="E19959" i="3"/>
  <c r="E19062" i="3"/>
  <c r="E10782" i="3"/>
  <c r="E4628" i="3"/>
  <c r="E1787" i="3"/>
  <c r="E16642" i="3"/>
  <c r="E1347" i="3"/>
  <c r="E10273" i="3"/>
  <c r="E5427" i="3"/>
  <c r="E13452" i="3"/>
  <c r="E18113" i="3"/>
  <c r="E20067" i="3"/>
  <c r="E21112" i="3"/>
  <c r="E21254" i="3"/>
  <c r="E21130" i="3"/>
  <c r="E10855" i="3"/>
  <c r="E17954" i="3"/>
  <c r="E6363" i="3"/>
  <c r="E2900" i="3"/>
  <c r="E13174" i="3"/>
  <c r="E12348" i="3"/>
  <c r="E14738" i="3"/>
  <c r="E427" i="3"/>
  <c r="E20815" i="3"/>
  <c r="E294" i="3"/>
  <c r="E19972" i="3"/>
  <c r="E18627" i="3"/>
  <c r="E2134" i="3"/>
  <c r="E11344" i="3"/>
  <c r="E21193" i="3"/>
  <c r="E17974" i="3"/>
  <c r="E20917" i="3"/>
  <c r="E1356" i="3"/>
  <c r="E21115" i="3"/>
  <c r="E21114" i="3"/>
  <c r="E18211" i="3"/>
  <c r="E21343" i="3"/>
  <c r="E21273" i="3"/>
  <c r="E12650" i="3"/>
  <c r="E1398" i="3"/>
  <c r="E9654" i="3"/>
  <c r="E20606" i="3"/>
  <c r="E1139" i="3"/>
  <c r="E21332" i="3"/>
  <c r="E21158" i="3"/>
  <c r="E20959" i="3"/>
  <c r="E4421" i="3"/>
  <c r="E7411" i="3"/>
  <c r="E3030" i="3"/>
  <c r="E15789" i="3"/>
  <c r="E16037" i="3"/>
  <c r="E13834" i="3"/>
  <c r="E5771" i="3"/>
  <c r="E14797" i="3"/>
  <c r="E3562" i="3"/>
  <c r="E20414" i="3"/>
  <c r="E20644" i="3"/>
  <c r="E19177" i="3"/>
  <c r="E14556" i="3"/>
  <c r="E6529" i="3"/>
  <c r="E1752" i="3"/>
  <c r="E19455" i="3"/>
  <c r="E19532" i="3"/>
  <c r="E17824" i="3"/>
  <c r="E21321" i="3"/>
  <c r="E3079" i="3"/>
  <c r="E21226" i="3"/>
  <c r="E2474" i="3"/>
  <c r="E11131" i="3"/>
  <c r="E1540" i="3"/>
  <c r="E20232" i="3"/>
  <c r="E1346" i="3"/>
  <c r="E17551" i="3"/>
  <c r="E20553" i="3"/>
  <c r="E879" i="3"/>
  <c r="E16733" i="3"/>
  <c r="E3019" i="3"/>
  <c r="E7789" i="3"/>
  <c r="E11445" i="3"/>
  <c r="E20984" i="3"/>
  <c r="E20266" i="3"/>
  <c r="E14665" i="3"/>
  <c r="E3407" i="3"/>
  <c r="E7188" i="3"/>
  <c r="E19538" i="3"/>
  <c r="E20511" i="3"/>
  <c r="E11100" i="3"/>
  <c r="E16092" i="3"/>
  <c r="E5336" i="3"/>
  <c r="E6705" i="3"/>
  <c r="E4827" i="3"/>
  <c r="E19070" i="3"/>
  <c r="E2935" i="3"/>
  <c r="E8861" i="3"/>
  <c r="E5839" i="3"/>
  <c r="E21255" i="3"/>
  <c r="E18560" i="3"/>
  <c r="E19761" i="3"/>
  <c r="E10581" i="3"/>
  <c r="E4984" i="3"/>
  <c r="E20860" i="3"/>
  <c r="E18431" i="3"/>
  <c r="E18708" i="3"/>
  <c r="E21088" i="3"/>
  <c r="E18154" i="3"/>
  <c r="E1455" i="3"/>
  <c r="E17981" i="3"/>
  <c r="E17502" i="3"/>
  <c r="E16247" i="3"/>
  <c r="E14970" i="3"/>
  <c r="E18191" i="3"/>
  <c r="E19790" i="3"/>
  <c r="E21252" i="3"/>
  <c r="E17703" i="3"/>
  <c r="E21065" i="3"/>
  <c r="E7970" i="3"/>
  <c r="E20770" i="3"/>
  <c r="E1661" i="3"/>
  <c r="E11323" i="3"/>
  <c r="E19708" i="3"/>
  <c r="E976" i="3"/>
  <c r="E13859" i="3"/>
  <c r="E19773" i="3"/>
  <c r="E6093" i="3"/>
  <c r="E20956" i="3"/>
  <c r="E2079" i="3"/>
  <c r="E21249" i="3"/>
  <c r="E16130" i="3"/>
  <c r="E14926" i="3"/>
  <c r="E19710" i="3"/>
  <c r="E10267" i="3"/>
  <c r="E21131" i="3"/>
  <c r="E20822" i="3"/>
  <c r="E19812" i="3"/>
  <c r="E20387" i="3"/>
  <c r="E1802" i="3"/>
  <c r="E18781" i="3"/>
  <c r="E10165" i="3"/>
  <c r="E20909" i="3"/>
  <c r="E4936" i="3"/>
  <c r="E2949" i="3"/>
  <c r="E1470" i="3"/>
  <c r="E21201" i="3"/>
  <c r="E18879" i="3"/>
  <c r="E2641" i="3"/>
  <c r="E16711" i="3"/>
  <c r="E18561" i="3"/>
  <c r="E16346" i="3"/>
  <c r="E15110" i="3"/>
  <c r="E15304" i="3"/>
  <c r="E8921" i="3"/>
  <c r="E13111" i="3"/>
  <c r="E19635" i="3"/>
  <c r="E21177" i="3"/>
  <c r="E18589" i="3"/>
  <c r="E1992" i="3"/>
  <c r="E20251" i="3"/>
  <c r="E6654" i="3"/>
  <c r="E5077" i="3"/>
  <c r="E21183" i="3"/>
  <c r="E4461" i="3"/>
  <c r="E7752" i="3"/>
  <c r="E20261" i="3"/>
  <c r="E20978" i="3"/>
  <c r="E20233" i="3"/>
  <c r="E5024" i="3"/>
  <c r="E4559" i="3"/>
  <c r="E19187" i="3"/>
  <c r="E5258" i="3"/>
  <c r="E17951" i="3"/>
  <c r="E18818" i="3"/>
  <c r="E3929" i="3"/>
  <c r="E4261" i="3"/>
  <c r="E20980" i="3"/>
  <c r="E20083" i="3"/>
  <c r="E19137" i="3"/>
  <c r="E21188" i="3"/>
  <c r="E19349" i="3"/>
  <c r="E20576" i="3"/>
  <c r="E17496" i="3"/>
  <c r="E815" i="3"/>
  <c r="E20698" i="3"/>
  <c r="E3919" i="3"/>
  <c r="E2061" i="3"/>
  <c r="E20337" i="3"/>
  <c r="E7151" i="3"/>
  <c r="E13357" i="3"/>
  <c r="E21196" i="3"/>
  <c r="E16906" i="3"/>
  <c r="E19998" i="3"/>
  <c r="E13345" i="3"/>
  <c r="E20883" i="3"/>
  <c r="E17434" i="3"/>
  <c r="E17924" i="3"/>
  <c r="E19099" i="3"/>
  <c r="E16604" i="3"/>
  <c r="E18916" i="3"/>
  <c r="E20444" i="3"/>
  <c r="E18754" i="3"/>
  <c r="E11201" i="3"/>
  <c r="E21174" i="3"/>
  <c r="E20154" i="3"/>
  <c r="E8716" i="3"/>
  <c r="E21179" i="3"/>
  <c r="E18885" i="3"/>
  <c r="E3490" i="3"/>
  <c r="E19815" i="3"/>
  <c r="E21092" i="3"/>
  <c r="E1297" i="3"/>
  <c r="E5996" i="3"/>
  <c r="E18662" i="3"/>
  <c r="E4825" i="3"/>
  <c r="E8656" i="3"/>
  <c r="E21056" i="3"/>
  <c r="E3094" i="3"/>
  <c r="E16846" i="3"/>
  <c r="E18232" i="3"/>
  <c r="E20895" i="3"/>
  <c r="E15574" i="3"/>
  <c r="E10002" i="3"/>
  <c r="E17501" i="3"/>
  <c r="E18471" i="3"/>
  <c r="E19200" i="3"/>
  <c r="E1262" i="3"/>
  <c r="E19847" i="3"/>
  <c r="E20586" i="3"/>
  <c r="E19767" i="3"/>
  <c r="E20852" i="3"/>
  <c r="E12449" i="3"/>
  <c r="E15761" i="3"/>
  <c r="E18744" i="3"/>
  <c r="E16691" i="3"/>
  <c r="E5398" i="3"/>
  <c r="E17270" i="3"/>
  <c r="E21203" i="3"/>
  <c r="E5575" i="3"/>
  <c r="E21100" i="3"/>
  <c r="E19003" i="3"/>
  <c r="E18593" i="3"/>
  <c r="E21143" i="3"/>
  <c r="E21160" i="3"/>
  <c r="E21001" i="3"/>
  <c r="E5360" i="3"/>
  <c r="E20735" i="3"/>
  <c r="E4534" i="3"/>
  <c r="E2401" i="3"/>
  <c r="E2362" i="3"/>
  <c r="E4152" i="3"/>
  <c r="E12560" i="3"/>
  <c r="E1331" i="3"/>
  <c r="E16519" i="3"/>
  <c r="E21013" i="3"/>
  <c r="E2399" i="3"/>
  <c r="E5491" i="3"/>
  <c r="E12916" i="3"/>
  <c r="E20299" i="3"/>
  <c r="E16765" i="3"/>
  <c r="E20793" i="3"/>
  <c r="E18887" i="3"/>
  <c r="E16492" i="3"/>
  <c r="E21119" i="3"/>
  <c r="E1440" i="3"/>
  <c r="E10908" i="3"/>
  <c r="E20753" i="3"/>
  <c r="E19156" i="3"/>
  <c r="E19868" i="3"/>
  <c r="E917" i="3"/>
  <c r="E19865" i="3"/>
  <c r="E20223" i="3"/>
  <c r="E4991" i="3"/>
  <c r="E7875" i="3"/>
  <c r="E21173" i="3"/>
  <c r="E17474" i="3"/>
  <c r="E784" i="3"/>
  <c r="E20643" i="3"/>
  <c r="E16434" i="3"/>
  <c r="E18991" i="3"/>
  <c r="E19823" i="3"/>
  <c r="E10597" i="3"/>
  <c r="E11411" i="3"/>
  <c r="E5921" i="3"/>
  <c r="E21009" i="3"/>
  <c r="E4105" i="3"/>
  <c r="E3903" i="3"/>
  <c r="E4153" i="3"/>
  <c r="E10635" i="3"/>
  <c r="E15439" i="3"/>
  <c r="E19108" i="3"/>
  <c r="E6285" i="3"/>
  <c r="E15666" i="3"/>
  <c r="E20868" i="3"/>
  <c r="E13509" i="3"/>
  <c r="E20675" i="3"/>
  <c r="E10083" i="3"/>
  <c r="E18524" i="3"/>
  <c r="E2095" i="3"/>
  <c r="E20692" i="3"/>
  <c r="E3027" i="3"/>
  <c r="E17834" i="3"/>
  <c r="E3810" i="3"/>
  <c r="E19606" i="3"/>
  <c r="E19926" i="3"/>
  <c r="E16097" i="3"/>
  <c r="E16758" i="3"/>
  <c r="E19252" i="3"/>
  <c r="E11068" i="3"/>
  <c r="E20224" i="3"/>
  <c r="E5494" i="3"/>
  <c r="E21132" i="3"/>
  <c r="E20281" i="3"/>
  <c r="E21085" i="3"/>
  <c r="E18163" i="3"/>
  <c r="E21060" i="3"/>
  <c r="E19123" i="3"/>
  <c r="E14249" i="3"/>
  <c r="E17012" i="3"/>
  <c r="E3814" i="3"/>
  <c r="E19902" i="3"/>
  <c r="E18617" i="3"/>
  <c r="E17811" i="3"/>
  <c r="E10472" i="3"/>
  <c r="E1690" i="3"/>
  <c r="E16496" i="3"/>
  <c r="E4471" i="3"/>
  <c r="E19279" i="3"/>
  <c r="E15337" i="3"/>
  <c r="E18833" i="3"/>
  <c r="E19560" i="3"/>
  <c r="E3050" i="3"/>
  <c r="E20437" i="3"/>
  <c r="E20969" i="3"/>
  <c r="E10570" i="3"/>
  <c r="E20095" i="3"/>
  <c r="E17745" i="3"/>
  <c r="E3341" i="3"/>
  <c r="E2906" i="3"/>
  <c r="E21073" i="3"/>
  <c r="E20884" i="3"/>
  <c r="E14002" i="3"/>
  <c r="E5806" i="3"/>
  <c r="E5825" i="3"/>
  <c r="E2188" i="3"/>
  <c r="E20557" i="3"/>
  <c r="E5864" i="3"/>
  <c r="E20779" i="3"/>
  <c r="E18809" i="3"/>
  <c r="E18357" i="3"/>
  <c r="E19286" i="3"/>
  <c r="E20757" i="3"/>
  <c r="E20163" i="3"/>
  <c r="E20268" i="3"/>
  <c r="E13680" i="3"/>
  <c r="E2190" i="3"/>
  <c r="E20972" i="3"/>
  <c r="E1487" i="3"/>
  <c r="E17281" i="3"/>
  <c r="E18451" i="3"/>
  <c r="E20640" i="3"/>
  <c r="E21027" i="3"/>
  <c r="E20184" i="3"/>
  <c r="E5976" i="3"/>
  <c r="E6719" i="3"/>
  <c r="E10381" i="3"/>
  <c r="E12667" i="3"/>
  <c r="E8650" i="3"/>
  <c r="E17471" i="3"/>
  <c r="E4357" i="3"/>
  <c r="E20377" i="3"/>
  <c r="E5610" i="3"/>
  <c r="E18005" i="3"/>
  <c r="E19603" i="3"/>
  <c r="E18197" i="3"/>
  <c r="E15325" i="3"/>
  <c r="E18674" i="3"/>
  <c r="E18609" i="3"/>
  <c r="E5291" i="3"/>
  <c r="E20048" i="3"/>
  <c r="E20330" i="3"/>
  <c r="E9191" i="3"/>
  <c r="E1314" i="3"/>
  <c r="E19838" i="3"/>
  <c r="E20690" i="3"/>
  <c r="E1250" i="3"/>
  <c r="E21003" i="3"/>
  <c r="E20981" i="3"/>
  <c r="E20286" i="3"/>
  <c r="E20684" i="3"/>
  <c r="E6929" i="3"/>
  <c r="E2080" i="3"/>
  <c r="E14985" i="3"/>
  <c r="E6784" i="3"/>
  <c r="E4919" i="3"/>
  <c r="E15001" i="3"/>
  <c r="E21020" i="3"/>
  <c r="E2468" i="3"/>
  <c r="E3024" i="3"/>
  <c r="E10652" i="3"/>
  <c r="E15159" i="3"/>
  <c r="E21087" i="3"/>
  <c r="E18601" i="3"/>
  <c r="E1532" i="3"/>
  <c r="E6008" i="3"/>
  <c r="E6707" i="3"/>
  <c r="E7812" i="3"/>
  <c r="E20947" i="3"/>
  <c r="E19304" i="3"/>
  <c r="E2219" i="3"/>
  <c r="E16452" i="3"/>
  <c r="E8433" i="3"/>
  <c r="E9798" i="3"/>
  <c r="E13763" i="3"/>
  <c r="E4433" i="3"/>
  <c r="E17822" i="3"/>
  <c r="E19590" i="3"/>
  <c r="E2378" i="3"/>
  <c r="E20832" i="3"/>
  <c r="E16783" i="3"/>
  <c r="E19233" i="3"/>
  <c r="E7381" i="3"/>
  <c r="E2549" i="3"/>
  <c r="E1618" i="3"/>
  <c r="E15207" i="3"/>
  <c r="E1831" i="3"/>
  <c r="E15665" i="3"/>
  <c r="E20374" i="3"/>
  <c r="E17577" i="3"/>
  <c r="E4528" i="3"/>
  <c r="E9384" i="3"/>
  <c r="E17907" i="3"/>
  <c r="E18948" i="3"/>
  <c r="E14815" i="3"/>
  <c r="E20178" i="3"/>
  <c r="E20117" i="3"/>
  <c r="E1772" i="3"/>
  <c r="E17103" i="3"/>
  <c r="E11276" i="3"/>
  <c r="E7471" i="3"/>
  <c r="E18221" i="3"/>
  <c r="E21014" i="3"/>
  <c r="E10199" i="3"/>
  <c r="E17089" i="3"/>
  <c r="E18515" i="3"/>
  <c r="E868" i="3"/>
  <c r="E4377" i="3"/>
  <c r="E20723" i="3"/>
  <c r="E5694" i="3"/>
  <c r="E11408" i="3"/>
  <c r="E13453" i="3"/>
  <c r="E19160" i="3"/>
  <c r="E17192" i="3"/>
  <c r="E20322" i="3"/>
  <c r="E7519" i="3"/>
  <c r="E15085" i="3"/>
  <c r="E458" i="3"/>
  <c r="E1600" i="3"/>
  <c r="E4670" i="3"/>
  <c r="E9720" i="3"/>
  <c r="E844" i="3"/>
  <c r="E19869" i="3"/>
  <c r="E11291" i="3"/>
  <c r="E20063" i="3"/>
  <c r="E4868" i="3"/>
  <c r="E20327" i="3"/>
  <c r="E19572" i="3"/>
  <c r="E20942" i="3"/>
  <c r="E8820" i="3"/>
  <c r="E20554" i="3"/>
  <c r="E4705" i="3"/>
  <c r="E20600" i="3"/>
  <c r="E13679" i="3"/>
  <c r="E4000" i="3"/>
  <c r="E5061" i="3"/>
  <c r="E19340" i="3"/>
  <c r="E5440" i="3"/>
  <c r="E19054" i="3"/>
  <c r="E16515" i="3"/>
  <c r="E18861" i="3"/>
  <c r="E20722" i="3"/>
  <c r="E21043" i="3"/>
  <c r="E20040" i="3"/>
  <c r="E20825" i="3"/>
  <c r="E21037" i="3"/>
  <c r="E18532" i="3"/>
  <c r="E14657" i="3"/>
  <c r="E2946" i="3"/>
  <c r="E16734" i="3"/>
  <c r="E20966" i="3"/>
  <c r="E20027" i="3"/>
  <c r="E19712" i="3"/>
  <c r="E13250" i="3"/>
  <c r="E19952" i="3"/>
  <c r="E3053" i="3"/>
  <c r="E15380" i="3"/>
  <c r="E4449" i="3"/>
  <c r="E19568" i="3"/>
  <c r="E20713" i="3"/>
  <c r="E19246" i="3"/>
  <c r="E20801" i="3"/>
  <c r="E16355" i="3"/>
  <c r="E8830" i="3"/>
  <c r="E19176" i="3"/>
  <c r="E21012" i="3"/>
  <c r="E17558" i="3"/>
  <c r="E2553" i="3"/>
  <c r="E16464" i="3"/>
  <c r="E15446" i="3"/>
  <c r="E2594" i="3"/>
  <c r="E13170" i="3"/>
  <c r="E6066" i="3"/>
  <c r="E20990" i="3"/>
  <c r="E9734" i="3"/>
  <c r="E2243" i="3"/>
  <c r="E19270" i="3"/>
  <c r="E11455" i="3"/>
  <c r="E21022" i="3"/>
  <c r="E10576" i="3"/>
  <c r="E14947" i="3"/>
  <c r="E19789" i="3"/>
  <c r="E21019" i="3"/>
  <c r="E18779" i="3"/>
  <c r="E19397" i="3"/>
  <c r="E8421" i="3"/>
  <c r="E2550" i="3"/>
  <c r="E14125" i="3"/>
  <c r="E19874" i="3"/>
  <c r="E17894" i="3"/>
  <c r="E18374" i="3"/>
  <c r="E21006" i="3"/>
  <c r="E2522" i="3"/>
  <c r="E19936" i="3"/>
  <c r="E17591" i="3"/>
  <c r="E17050" i="3"/>
  <c r="E8236" i="3"/>
  <c r="E7446" i="3"/>
  <c r="E3669" i="3"/>
  <c r="E19042" i="3"/>
  <c r="E10750" i="3"/>
  <c r="E18706" i="3"/>
  <c r="E17443" i="3"/>
  <c r="E20994" i="3"/>
  <c r="E20866" i="3"/>
  <c r="E20581" i="3"/>
  <c r="E18873" i="3"/>
  <c r="E3927" i="3"/>
  <c r="E11432" i="3"/>
  <c r="E20186" i="3"/>
  <c r="E20317" i="3"/>
  <c r="E11974" i="3"/>
  <c r="E17510" i="3"/>
  <c r="E9951" i="3"/>
  <c r="E7868" i="3"/>
  <c r="E4439" i="3"/>
  <c r="E7223" i="3"/>
  <c r="E19313" i="3"/>
  <c r="E19884" i="3"/>
  <c r="E470" i="3"/>
  <c r="E8835" i="3"/>
  <c r="E18577" i="3"/>
  <c r="E18425" i="3"/>
  <c r="E19880" i="3"/>
  <c r="E17798" i="3"/>
  <c r="E20396" i="3"/>
  <c r="E19464" i="3"/>
  <c r="E20165" i="3"/>
  <c r="E2994" i="3"/>
  <c r="E18238" i="3"/>
  <c r="E20669" i="3"/>
  <c r="E6661" i="3"/>
  <c r="E3302" i="3"/>
  <c r="E16363" i="3"/>
  <c r="E18233" i="3"/>
  <c r="E10216" i="3"/>
  <c r="E16958" i="3"/>
  <c r="E20989" i="3"/>
  <c r="E1143" i="3"/>
  <c r="E20397" i="3"/>
  <c r="E1758" i="3"/>
  <c r="E870" i="3"/>
  <c r="E20120" i="3"/>
  <c r="E18407" i="3"/>
  <c r="E14960" i="3"/>
  <c r="E5025" i="3"/>
  <c r="E4346" i="3"/>
  <c r="E15425" i="3"/>
  <c r="E16803" i="3"/>
  <c r="E2448" i="3"/>
  <c r="E4641" i="3"/>
  <c r="E20886" i="3"/>
  <c r="E18390" i="3"/>
  <c r="E20569" i="3"/>
  <c r="E20773" i="3"/>
  <c r="E17206" i="3"/>
  <c r="E16192" i="3"/>
  <c r="E15624" i="3"/>
  <c r="E19024" i="3"/>
  <c r="E18814" i="3"/>
  <c r="E1561" i="3"/>
  <c r="E4664" i="3"/>
  <c r="E20850" i="3"/>
  <c r="E18911" i="3"/>
  <c r="E20686" i="3"/>
  <c r="E17758" i="3"/>
  <c r="E18668" i="3"/>
  <c r="E18415" i="3"/>
  <c r="E17299" i="3"/>
  <c r="E19638" i="3"/>
  <c r="E13600" i="3"/>
  <c r="E7000" i="3"/>
  <c r="E1013" i="3"/>
  <c r="E9877" i="3"/>
  <c r="E16614" i="3"/>
  <c r="E20685" i="3"/>
  <c r="E16086" i="3"/>
  <c r="E3774" i="3"/>
  <c r="E2429" i="3"/>
  <c r="E19095" i="3"/>
  <c r="E1137" i="3"/>
  <c r="E6023" i="3"/>
  <c r="E9357" i="3"/>
  <c r="E19775" i="3"/>
  <c r="E18653" i="3"/>
  <c r="E19562" i="3"/>
  <c r="E20441" i="3"/>
  <c r="E1236" i="3"/>
  <c r="E5245" i="3"/>
  <c r="E13034" i="3"/>
  <c r="E18732" i="3"/>
  <c r="E20632" i="3"/>
  <c r="E10011" i="3"/>
  <c r="E17404" i="3"/>
  <c r="E19441" i="3"/>
  <c r="E19747" i="3"/>
  <c r="E20135" i="3"/>
  <c r="E3557" i="3"/>
  <c r="E3648" i="3"/>
  <c r="E20236" i="3"/>
  <c r="E17563" i="3"/>
  <c r="E6089" i="3"/>
  <c r="E2290" i="3"/>
  <c r="E10536" i="3"/>
  <c r="E17698" i="3"/>
  <c r="E19032" i="3"/>
  <c r="E12985" i="3"/>
  <c r="E15850" i="3"/>
  <c r="E16228" i="3"/>
  <c r="E11819" i="3"/>
  <c r="E20527" i="3"/>
  <c r="E15492" i="3"/>
  <c r="E20177" i="3"/>
  <c r="E18117" i="3"/>
  <c r="E12240" i="3"/>
  <c r="E4675" i="3"/>
  <c r="E20919" i="3"/>
  <c r="E17959" i="3"/>
  <c r="E6019" i="3"/>
  <c r="E14507" i="3"/>
  <c r="E3246" i="3"/>
  <c r="E4887" i="3"/>
  <c r="E20502" i="3"/>
  <c r="E18302" i="3"/>
  <c r="E10734" i="3"/>
  <c r="E3378" i="3"/>
  <c r="E5358" i="3"/>
  <c r="E20499" i="3"/>
  <c r="E13983" i="3"/>
  <c r="E5231" i="3"/>
  <c r="E6920" i="3"/>
  <c r="E4274" i="3"/>
  <c r="E19182" i="3"/>
  <c r="E5545" i="3"/>
  <c r="E20814" i="3"/>
  <c r="E20696" i="3"/>
  <c r="E2035" i="3"/>
  <c r="E5250" i="3"/>
  <c r="E18111" i="3"/>
  <c r="E20542" i="3"/>
  <c r="E20783" i="3"/>
  <c r="E13437" i="3"/>
  <c r="E16936" i="3"/>
  <c r="E18731" i="3"/>
  <c r="E17222" i="3"/>
  <c r="E4490" i="3"/>
  <c r="E20663" i="3"/>
  <c r="E20786" i="3"/>
  <c r="E20870" i="3"/>
  <c r="E3632" i="3"/>
  <c r="E20856" i="3"/>
  <c r="E15703" i="3"/>
  <c r="E3930" i="3"/>
  <c r="E14382" i="3"/>
  <c r="E1312" i="3"/>
  <c r="E20853" i="3"/>
  <c r="E1724" i="3"/>
  <c r="E7301" i="3"/>
  <c r="E7808" i="3"/>
  <c r="E6807" i="3"/>
  <c r="E17948" i="3"/>
  <c r="E18169" i="3"/>
  <c r="E6505" i="3"/>
  <c r="E2076" i="3"/>
  <c r="E1107" i="3"/>
  <c r="E18317" i="3"/>
  <c r="E19549" i="3"/>
  <c r="E8995" i="3"/>
  <c r="E17030" i="3"/>
  <c r="E20541" i="3"/>
  <c r="E20420" i="3"/>
  <c r="E17498" i="3"/>
  <c r="E20806" i="3"/>
  <c r="E9765" i="3"/>
  <c r="E20516" i="3"/>
  <c r="E18749" i="3"/>
  <c r="E18971" i="3"/>
  <c r="E19949" i="3"/>
  <c r="E20769" i="3"/>
  <c r="E19721" i="3"/>
  <c r="E20784" i="3"/>
  <c r="E5130" i="3"/>
  <c r="E17046" i="3"/>
  <c r="E6113" i="3"/>
  <c r="E2395" i="3"/>
  <c r="E20752" i="3"/>
  <c r="E20788" i="3"/>
  <c r="E16592" i="3"/>
  <c r="E11532" i="3"/>
  <c r="E15273" i="3"/>
  <c r="E19596" i="3"/>
  <c r="E15619" i="3"/>
  <c r="E15201" i="3"/>
  <c r="E1632" i="3"/>
  <c r="E11991" i="3"/>
  <c r="E20523" i="3"/>
  <c r="E20481" i="3"/>
  <c r="E12297" i="3"/>
  <c r="E20380" i="3"/>
  <c r="E14488" i="3"/>
  <c r="E8205" i="3"/>
  <c r="E20076" i="3"/>
  <c r="E16830" i="3"/>
  <c r="E3954" i="3"/>
  <c r="E7856" i="3"/>
  <c r="E6683" i="3"/>
  <c r="E3735" i="3"/>
  <c r="E3473" i="3"/>
  <c r="E6926" i="3"/>
  <c r="E2864" i="3"/>
  <c r="E10347" i="3"/>
  <c r="E19449" i="3"/>
  <c r="E20333" i="3"/>
  <c r="E15168" i="3"/>
  <c r="E20381" i="3"/>
  <c r="E1893" i="3"/>
  <c r="E20329" i="3"/>
  <c r="E18951" i="3"/>
  <c r="E19961" i="3"/>
  <c r="E2879" i="3"/>
  <c r="E2871" i="3"/>
  <c r="E17275" i="3"/>
  <c r="E20683" i="3"/>
  <c r="E8858" i="3"/>
  <c r="E1332" i="3"/>
  <c r="E20816" i="3"/>
  <c r="E4244" i="3"/>
  <c r="E19752" i="3"/>
  <c r="E18605" i="3"/>
  <c r="E20431" i="3"/>
  <c r="E13286" i="3"/>
  <c r="E5662" i="3"/>
  <c r="E3112" i="3"/>
  <c r="E20528" i="3"/>
  <c r="E1351" i="3"/>
  <c r="E8985" i="3"/>
  <c r="E18986" i="3"/>
  <c r="E11985" i="3"/>
  <c r="E17875" i="3"/>
  <c r="E3035" i="3"/>
  <c r="E18981" i="3"/>
  <c r="E17768" i="3"/>
  <c r="E1494" i="3"/>
  <c r="E20808" i="3"/>
  <c r="E4604" i="3"/>
  <c r="E6678" i="3"/>
  <c r="E3327" i="3"/>
  <c r="E19170" i="3"/>
  <c r="E18243" i="3"/>
  <c r="E20001" i="3"/>
  <c r="E19319" i="3"/>
  <c r="E18851" i="3"/>
  <c r="E4791" i="3"/>
  <c r="E19600" i="3"/>
  <c r="E14650" i="3"/>
  <c r="E7182" i="3"/>
  <c r="E19435" i="3"/>
  <c r="E16888" i="3"/>
  <c r="E18938" i="3"/>
  <c r="E19883" i="3"/>
  <c r="E20580" i="3"/>
  <c r="E3472" i="3"/>
  <c r="E20446" i="3"/>
  <c r="E16046" i="3"/>
  <c r="E9151" i="3"/>
  <c r="E8353" i="3"/>
  <c r="E20349" i="3"/>
  <c r="E16057" i="3"/>
  <c r="E14545" i="3"/>
  <c r="E847" i="3"/>
  <c r="E19479" i="3"/>
  <c r="E11458" i="3"/>
  <c r="E2374" i="3"/>
  <c r="E16541" i="3"/>
  <c r="E17782" i="3"/>
  <c r="E20587" i="3"/>
  <c r="E6306" i="3"/>
  <c r="E17178" i="3"/>
  <c r="E18768" i="3"/>
  <c r="E18101" i="3"/>
  <c r="E16235" i="3"/>
  <c r="E20695" i="3"/>
  <c r="E2706" i="3"/>
  <c r="E4044" i="3"/>
  <c r="E1493" i="3"/>
  <c r="E20830" i="3"/>
  <c r="E17689" i="3"/>
  <c r="E18844" i="3"/>
  <c r="E20574" i="3"/>
  <c r="E18430" i="3"/>
  <c r="E20536" i="3"/>
  <c r="E9970" i="3"/>
  <c r="E20428" i="3"/>
  <c r="E20457" i="3"/>
  <c r="E20594" i="3"/>
  <c r="E19731" i="3"/>
  <c r="E7071" i="3"/>
  <c r="E20824" i="3"/>
  <c r="E2796" i="3"/>
  <c r="E20705" i="3"/>
  <c r="E16816" i="3"/>
  <c r="E18865" i="3"/>
  <c r="E16897" i="3"/>
  <c r="E14544" i="3"/>
  <c r="E20662" i="3"/>
  <c r="E19169" i="3"/>
  <c r="E20398" i="3"/>
  <c r="E20798" i="3"/>
  <c r="E19372" i="3"/>
  <c r="E548" i="3"/>
  <c r="E10550" i="3"/>
  <c r="E19454" i="3"/>
  <c r="E18413" i="3"/>
  <c r="E20651" i="3"/>
  <c r="E20514" i="3"/>
  <c r="E20399" i="3"/>
  <c r="E16579" i="3"/>
  <c r="E19368" i="3"/>
  <c r="E19757" i="3"/>
  <c r="E13082" i="3"/>
  <c r="E13307" i="3"/>
  <c r="E20447" i="3"/>
  <c r="E3264" i="3"/>
  <c r="E20799" i="3"/>
  <c r="E3477" i="3"/>
  <c r="E3783" i="3"/>
  <c r="E20134" i="3"/>
  <c r="E2928" i="3"/>
  <c r="E20460" i="3"/>
  <c r="E8073" i="3"/>
  <c r="E19443" i="3"/>
  <c r="E10433" i="3"/>
  <c r="E20777" i="3"/>
  <c r="E10859" i="3"/>
  <c r="E11721" i="3"/>
  <c r="E19980" i="3"/>
  <c r="E8597" i="3"/>
  <c r="E6311" i="3"/>
  <c r="E20191" i="3"/>
  <c r="E18082" i="3"/>
  <c r="E16805" i="3"/>
  <c r="E20242" i="3"/>
  <c r="E2085" i="3"/>
  <c r="E17725" i="3"/>
  <c r="E19326" i="3"/>
  <c r="E20158" i="3"/>
  <c r="E15204" i="3"/>
  <c r="E11252" i="3"/>
  <c r="E20034" i="3"/>
  <c r="E19899" i="3"/>
  <c r="E17557" i="3"/>
  <c r="E20032" i="3"/>
  <c r="E18394" i="3"/>
  <c r="E17846" i="3"/>
  <c r="E20030" i="3"/>
  <c r="E20658" i="3"/>
  <c r="E19625" i="3"/>
  <c r="E8160" i="3"/>
  <c r="E16689" i="3"/>
  <c r="E19203" i="3"/>
  <c r="E20263" i="3"/>
  <c r="E5447" i="3"/>
  <c r="E18220" i="3"/>
  <c r="E16262" i="3"/>
  <c r="E20510" i="3"/>
  <c r="E2404" i="3"/>
  <c r="E5443" i="3"/>
  <c r="E1762" i="3"/>
  <c r="E5505" i="3"/>
  <c r="E19322" i="3"/>
  <c r="E20243" i="3"/>
  <c r="E17102" i="3"/>
  <c r="E2227" i="3"/>
  <c r="E20066" i="3"/>
  <c r="E880" i="3"/>
  <c r="E5627" i="3"/>
  <c r="E5388" i="3"/>
  <c r="E15227" i="3"/>
  <c r="E13314" i="3"/>
  <c r="E12879" i="3"/>
  <c r="E18958" i="3"/>
  <c r="E6963" i="3"/>
  <c r="E17810" i="3"/>
  <c r="E20604" i="3"/>
  <c r="E18534" i="3"/>
  <c r="E7149" i="3"/>
  <c r="E11213" i="3"/>
  <c r="E19909" i="3"/>
  <c r="E17935" i="3"/>
  <c r="E17934" i="3"/>
  <c r="E17188" i="3"/>
  <c r="E14652" i="3"/>
  <c r="E14681" i="3"/>
  <c r="E20388" i="3"/>
  <c r="E3373" i="3"/>
  <c r="E17655" i="3"/>
  <c r="E16090" i="3"/>
  <c r="E20746" i="3"/>
  <c r="E9475" i="3"/>
  <c r="E6452" i="3"/>
  <c r="E20613" i="3"/>
  <c r="E20618" i="3"/>
  <c r="E18927" i="3"/>
  <c r="E18881" i="3"/>
  <c r="E16338" i="3"/>
  <c r="E13607" i="3"/>
  <c r="E13497" i="3"/>
  <c r="E12217" i="3"/>
  <c r="E10063" i="3"/>
  <c r="E3157" i="3"/>
  <c r="E528" i="3"/>
  <c r="E20673" i="3"/>
  <c r="E7148" i="3"/>
  <c r="E6142" i="3"/>
  <c r="E10651" i="3"/>
  <c r="E13146" i="3"/>
  <c r="E20679" i="3"/>
  <c r="E20207" i="3"/>
  <c r="E20356" i="3"/>
  <c r="E4305" i="3"/>
  <c r="E5883" i="3"/>
  <c r="E17457" i="3"/>
  <c r="E2755" i="3"/>
  <c r="E20567" i="3"/>
  <c r="E18905" i="3"/>
  <c r="E1350" i="3"/>
  <c r="E7826" i="3"/>
  <c r="E1161" i="3"/>
  <c r="E3419" i="3"/>
  <c r="E12054" i="3"/>
  <c r="E15122" i="3"/>
  <c r="E17311" i="3"/>
  <c r="E19333" i="3"/>
  <c r="E18161" i="3"/>
  <c r="E9416" i="3"/>
  <c r="E18551" i="3"/>
  <c r="E19143" i="3"/>
  <c r="E12482" i="3"/>
  <c r="E16364" i="3"/>
  <c r="E20427" i="3"/>
  <c r="E20501" i="3"/>
  <c r="E17985" i="3"/>
  <c r="E12902" i="3"/>
  <c r="E1672" i="3"/>
  <c r="E2358" i="3"/>
  <c r="E20570" i="3"/>
  <c r="E20108" i="3"/>
  <c r="E18456" i="3"/>
  <c r="E4062" i="3"/>
  <c r="E9056" i="3"/>
  <c r="E19956" i="3"/>
  <c r="E4751" i="3"/>
  <c r="E4697" i="3"/>
  <c r="E9870" i="3"/>
  <c r="E7214" i="3"/>
  <c r="E19930" i="3"/>
  <c r="E9178" i="3"/>
  <c r="E20647" i="3"/>
  <c r="E8653" i="3"/>
  <c r="E7730" i="3"/>
  <c r="E20682" i="3"/>
  <c r="E18726" i="3"/>
  <c r="E7724" i="3"/>
  <c r="E19000" i="3"/>
  <c r="E11189" i="3"/>
  <c r="E3054" i="3"/>
  <c r="E10721" i="3"/>
  <c r="E5233" i="3"/>
  <c r="E19776" i="3"/>
  <c r="E9852" i="3"/>
  <c r="E19387" i="3"/>
  <c r="E17406" i="3"/>
  <c r="E15959" i="3"/>
  <c r="E18811" i="3"/>
  <c r="E19051" i="3"/>
  <c r="E20555" i="3"/>
  <c r="E18929" i="3"/>
  <c r="E2326" i="3"/>
  <c r="E17660" i="3"/>
  <c r="E1915" i="3"/>
  <c r="E20086" i="3"/>
  <c r="E17520" i="3"/>
  <c r="E17254" i="3"/>
  <c r="E1227" i="3"/>
  <c r="E19185" i="3"/>
  <c r="E13786" i="3"/>
  <c r="E11868" i="3"/>
  <c r="E16314" i="3"/>
  <c r="E4344" i="3"/>
  <c r="E10326" i="3"/>
  <c r="E1587" i="3"/>
  <c r="E18863" i="3"/>
  <c r="E19033" i="3"/>
  <c r="E19722" i="3"/>
  <c r="E15775" i="3"/>
  <c r="E19839" i="3"/>
  <c r="E17799" i="3"/>
  <c r="E11028" i="3"/>
  <c r="E15568" i="3"/>
  <c r="E19698" i="3"/>
  <c r="E1740" i="3"/>
  <c r="E19488" i="3"/>
  <c r="E20530" i="3"/>
  <c r="E10990" i="3"/>
  <c r="E5541" i="3"/>
  <c r="E17196" i="3"/>
  <c r="E14126" i="3"/>
  <c r="E18459" i="3"/>
  <c r="E3957" i="3"/>
  <c r="E2633" i="3"/>
  <c r="E18825" i="3"/>
  <c r="E20671" i="3"/>
  <c r="E20589" i="3"/>
  <c r="E19759" i="3"/>
  <c r="E14082" i="3"/>
  <c r="E7304" i="3"/>
  <c r="E19388" i="3"/>
  <c r="E11569" i="3"/>
  <c r="E7710" i="3"/>
  <c r="E17283" i="3"/>
  <c r="E18337" i="3"/>
  <c r="E17675" i="3"/>
  <c r="E5599" i="3"/>
  <c r="E1447" i="3"/>
  <c r="E19101" i="3"/>
  <c r="E8685" i="3"/>
  <c r="E12477" i="3"/>
  <c r="E20259" i="3"/>
  <c r="E20176" i="3"/>
  <c r="E14282" i="3"/>
  <c r="E20611" i="3"/>
  <c r="E9041" i="3"/>
  <c r="E8405" i="3"/>
  <c r="E7988" i="3"/>
  <c r="E20453" i="3"/>
  <c r="E19477" i="3"/>
  <c r="E10785" i="3"/>
  <c r="E18791" i="3"/>
  <c r="E3116" i="3"/>
  <c r="E11822" i="3"/>
  <c r="E18542" i="3"/>
  <c r="E20206" i="3"/>
  <c r="E19173" i="3"/>
  <c r="E20204" i="3"/>
  <c r="E15637" i="3"/>
  <c r="E3433" i="3"/>
  <c r="E20521" i="3"/>
  <c r="E20636" i="3"/>
  <c r="E17134" i="3"/>
  <c r="E14558" i="3"/>
  <c r="E3663" i="3"/>
  <c r="E20432" i="3"/>
  <c r="E16819" i="3"/>
  <c r="E2523" i="3"/>
  <c r="E3697" i="3"/>
  <c r="E18303" i="3"/>
  <c r="E20645" i="3"/>
  <c r="E19494" i="3"/>
  <c r="E6181" i="3"/>
  <c r="E16612" i="3"/>
  <c r="E19647" i="3"/>
  <c r="E2028" i="3"/>
  <c r="E20314" i="3"/>
  <c r="E4627" i="3"/>
  <c r="E4912" i="3"/>
  <c r="E12807" i="3"/>
  <c r="E20260" i="3"/>
  <c r="E20234" i="3"/>
  <c r="E17383" i="3"/>
  <c r="E18715" i="3"/>
  <c r="E12719" i="3"/>
  <c r="E5326" i="3"/>
  <c r="E20642" i="3"/>
  <c r="E20634" i="3"/>
  <c r="E16242" i="3"/>
  <c r="E15654" i="3"/>
  <c r="E17057" i="3"/>
  <c r="E19497" i="3"/>
  <c r="E20602" i="3"/>
  <c r="E5504" i="3"/>
  <c r="E16196" i="3"/>
  <c r="E20496" i="3"/>
  <c r="E209" i="3"/>
  <c r="E5019" i="3"/>
  <c r="E8110" i="3"/>
  <c r="E4317" i="3"/>
  <c r="E11324" i="3"/>
  <c r="E1100" i="3"/>
  <c r="E18610" i="3"/>
  <c r="E2698" i="3"/>
  <c r="E5240" i="3"/>
  <c r="E6510" i="3"/>
  <c r="E17546" i="3"/>
  <c r="E17637" i="3"/>
  <c r="E11419" i="3"/>
  <c r="E15867" i="3"/>
  <c r="E16060" i="3"/>
  <c r="E381" i="3"/>
  <c r="E16900" i="3"/>
  <c r="E10918" i="3"/>
  <c r="E6464" i="3"/>
  <c r="E3200" i="3"/>
  <c r="E20498" i="3"/>
  <c r="E16755" i="3"/>
  <c r="E17843" i="3"/>
  <c r="E17375" i="3"/>
  <c r="E15864" i="3"/>
  <c r="E10313" i="3"/>
  <c r="E19855" i="3"/>
  <c r="E10733" i="3"/>
  <c r="E19882" i="3"/>
  <c r="E2089" i="3"/>
  <c r="E19637" i="3"/>
  <c r="E20219" i="3"/>
  <c r="E1112" i="3"/>
  <c r="E1520" i="3"/>
  <c r="E6382" i="3"/>
  <c r="E20482" i="3"/>
  <c r="E20627" i="3"/>
  <c r="E19999" i="3"/>
  <c r="E12681" i="3"/>
  <c r="E13677" i="3"/>
  <c r="E19302" i="3"/>
  <c r="E7157" i="3"/>
  <c r="E19845" i="3"/>
  <c r="E13252" i="3"/>
  <c r="E10298" i="3"/>
  <c r="E20585" i="3"/>
  <c r="E20021" i="3"/>
  <c r="E12839" i="3"/>
  <c r="E16622" i="3"/>
  <c r="E18655" i="3"/>
  <c r="E20382" i="3"/>
  <c r="E16820" i="3"/>
  <c r="E5051" i="3"/>
  <c r="E19221" i="3"/>
  <c r="E20560" i="3"/>
  <c r="E17979" i="3"/>
  <c r="E15806" i="3"/>
  <c r="E12453" i="3"/>
  <c r="E14442" i="3"/>
  <c r="E16470" i="3"/>
  <c r="E12412" i="3"/>
  <c r="E18946" i="3"/>
  <c r="E2817" i="3"/>
  <c r="E19506" i="3"/>
  <c r="E19045" i="3"/>
  <c r="E20575" i="3"/>
  <c r="E8288" i="3"/>
  <c r="E7023" i="3"/>
  <c r="E19415" i="3"/>
  <c r="E15603" i="3"/>
  <c r="E17852" i="3"/>
  <c r="E17882" i="3"/>
  <c r="E12166" i="3"/>
  <c r="E18135" i="3"/>
  <c r="E2565" i="3"/>
  <c r="E5884" i="3"/>
  <c r="E13486" i="3"/>
  <c r="E5085" i="3"/>
  <c r="E15373" i="3"/>
  <c r="E19651" i="3"/>
  <c r="E2490" i="3"/>
  <c r="E19425" i="3"/>
  <c r="E6203" i="3"/>
  <c r="E6175" i="3"/>
  <c r="E2540" i="3"/>
  <c r="E11628" i="3"/>
  <c r="E20326" i="3"/>
  <c r="E20118" i="3"/>
  <c r="E11626" i="3"/>
  <c r="E20125" i="3"/>
  <c r="E15245" i="3"/>
  <c r="E10877" i="3"/>
  <c r="E7319" i="3"/>
  <c r="E11794" i="3"/>
  <c r="E16644" i="3"/>
  <c r="E1475" i="3"/>
  <c r="E12911" i="3"/>
  <c r="E20156" i="3"/>
  <c r="E17598" i="3"/>
  <c r="E8589" i="3"/>
  <c r="E19579" i="3"/>
  <c r="E6753" i="3"/>
  <c r="E17253" i="3"/>
  <c r="E15771" i="3"/>
  <c r="E20230" i="3"/>
  <c r="E2509" i="3"/>
  <c r="E846" i="3"/>
  <c r="E1708" i="3"/>
  <c r="E9763" i="3"/>
  <c r="E20301" i="3"/>
  <c r="E5147" i="3"/>
  <c r="E7143" i="3"/>
  <c r="E13575" i="3"/>
  <c r="E17384" i="3"/>
  <c r="E20168" i="3"/>
  <c r="E20069" i="3"/>
  <c r="E16806" i="3"/>
  <c r="E6763" i="3"/>
  <c r="E9897" i="3"/>
  <c r="E20577" i="3"/>
  <c r="E19877" i="3"/>
  <c r="E4232" i="3"/>
  <c r="E6269" i="3"/>
  <c r="E17026" i="3"/>
  <c r="E16645" i="3"/>
  <c r="E20073" i="3"/>
  <c r="E2684" i="3"/>
  <c r="E4208" i="3"/>
  <c r="E20101" i="3"/>
  <c r="E15885" i="3"/>
  <c r="E7738" i="3"/>
  <c r="E2043" i="3"/>
  <c r="E20421" i="3"/>
  <c r="E16723" i="3"/>
  <c r="E15993" i="3"/>
  <c r="E18311" i="3"/>
  <c r="E18067" i="3"/>
  <c r="E16903" i="3"/>
  <c r="E20148" i="3"/>
  <c r="E14193" i="3"/>
  <c r="E19250" i="3"/>
  <c r="E20274" i="3"/>
  <c r="E14187" i="3"/>
  <c r="E15960" i="3"/>
  <c r="E13361" i="3"/>
  <c r="E18658" i="3"/>
  <c r="E7041" i="3"/>
  <c r="E19615" i="3"/>
  <c r="E16942" i="3"/>
  <c r="E2370" i="3"/>
  <c r="E17658" i="3"/>
  <c r="E2041" i="3"/>
  <c r="E3453" i="3"/>
  <c r="E20105" i="3"/>
  <c r="E20342" i="3"/>
  <c r="E20249" i="3"/>
  <c r="E19489" i="3"/>
  <c r="E20375" i="3"/>
  <c r="E17909" i="3"/>
  <c r="E19072" i="3"/>
  <c r="E7341" i="3"/>
  <c r="E7866" i="3"/>
  <c r="E2615" i="3"/>
  <c r="E12423" i="3"/>
  <c r="E16620" i="3"/>
  <c r="E8751" i="3"/>
  <c r="E20466" i="3"/>
  <c r="E18490" i="3"/>
  <c r="E11710" i="3"/>
  <c r="E9976" i="3"/>
  <c r="E16017" i="3"/>
  <c r="E15722" i="3"/>
  <c r="E17521" i="3"/>
  <c r="E20304" i="3"/>
  <c r="E6184" i="3"/>
  <c r="E8567" i="3"/>
  <c r="E1245" i="3"/>
  <c r="E1214" i="3"/>
  <c r="E540" i="3"/>
  <c r="E19299" i="3"/>
  <c r="E20490" i="3"/>
  <c r="E1051" i="3"/>
  <c r="E20002" i="3"/>
  <c r="E20011" i="3"/>
  <c r="E19345" i="3"/>
  <c r="E18867" i="3"/>
  <c r="E5348" i="3"/>
  <c r="E20150" i="3"/>
  <c r="E20044" i="3"/>
  <c r="E20267" i="3"/>
  <c r="E16226" i="3"/>
  <c r="E14526" i="3"/>
  <c r="E18216" i="3"/>
  <c r="E19960" i="3"/>
  <c r="E20474" i="3"/>
  <c r="E17860" i="3"/>
  <c r="E20284" i="3"/>
  <c r="E16026" i="3"/>
  <c r="E17817" i="3"/>
  <c r="E18942" i="3"/>
  <c r="E905" i="3"/>
  <c r="E20473" i="3"/>
  <c r="E9729" i="3"/>
  <c r="E3045" i="3"/>
  <c r="E5675" i="3"/>
  <c r="E235" i="3"/>
  <c r="E8065" i="3"/>
  <c r="E19943" i="3"/>
  <c r="E16455" i="3"/>
  <c r="E15278" i="3"/>
  <c r="E20395" i="3"/>
  <c r="E19276" i="3"/>
  <c r="E19071" i="3"/>
  <c r="E12938" i="3"/>
  <c r="E19192" i="3"/>
  <c r="E16635" i="3"/>
  <c r="E8506" i="3"/>
  <c r="E1817" i="3"/>
  <c r="E9917" i="3"/>
  <c r="E8206" i="3"/>
  <c r="E19715" i="3"/>
  <c r="E7108" i="3"/>
  <c r="E18663" i="3"/>
  <c r="E18086" i="3"/>
  <c r="E4355" i="3"/>
  <c r="E20406" i="3"/>
  <c r="E9080" i="3"/>
  <c r="E14769" i="3"/>
  <c r="E18827" i="3"/>
  <c r="E14628" i="3"/>
  <c r="E17153" i="3"/>
  <c r="E6860" i="3"/>
  <c r="E19915" i="3"/>
  <c r="E1106" i="3"/>
  <c r="E16291" i="3"/>
  <c r="E14030" i="3"/>
  <c r="E11999" i="3"/>
  <c r="E18266" i="3"/>
  <c r="E20439" i="3"/>
  <c r="E4845" i="3"/>
  <c r="E19433" i="3"/>
  <c r="E1459" i="3"/>
  <c r="E16979" i="3"/>
  <c r="E20483" i="3"/>
  <c r="E4256" i="3"/>
  <c r="E18427" i="3"/>
  <c r="E20423" i="3"/>
  <c r="E5987" i="3"/>
  <c r="E19861" i="3"/>
  <c r="E20512" i="3"/>
  <c r="E18586" i="3"/>
  <c r="E3913" i="3"/>
  <c r="E2582" i="3"/>
  <c r="E5159" i="3"/>
  <c r="E604" i="3"/>
  <c r="E19266" i="3"/>
  <c r="E17009" i="3"/>
  <c r="E2564" i="3"/>
  <c r="E19666" i="3"/>
  <c r="E9592" i="3"/>
  <c r="E9410" i="3"/>
  <c r="E3646" i="3"/>
  <c r="E17475" i="3"/>
  <c r="E8879" i="3"/>
  <c r="E15511" i="3"/>
  <c r="E12330" i="3"/>
  <c r="E12953" i="3"/>
  <c r="E19320" i="3"/>
  <c r="E4427" i="3"/>
  <c r="E15088" i="3"/>
  <c r="E11025" i="3"/>
  <c r="E20310" i="3"/>
  <c r="E14776" i="3"/>
  <c r="E16085" i="3"/>
  <c r="E20225" i="3"/>
  <c r="E20404" i="3"/>
  <c r="E2929" i="3"/>
  <c r="E18380" i="3"/>
  <c r="E17623" i="3"/>
  <c r="E19467" i="3"/>
  <c r="E19807" i="3"/>
  <c r="E18013" i="3"/>
  <c r="E2486" i="3"/>
  <c r="E19935" i="3"/>
  <c r="E19677" i="3"/>
  <c r="E6343" i="3"/>
  <c r="E13143" i="3"/>
  <c r="E9081" i="3"/>
  <c r="E20245" i="3"/>
  <c r="E11136" i="3"/>
  <c r="E19557" i="3"/>
  <c r="E19911" i="3"/>
  <c r="E20360" i="3"/>
  <c r="E16587" i="3"/>
  <c r="E20038" i="3"/>
  <c r="E18173" i="3"/>
  <c r="E7694" i="3"/>
  <c r="E16325" i="3"/>
  <c r="E16621" i="3"/>
  <c r="E14043" i="3"/>
  <c r="E2444" i="3"/>
  <c r="E6475" i="3"/>
  <c r="E7598" i="3"/>
  <c r="E18727" i="3"/>
  <c r="E17793" i="3"/>
  <c r="E8920" i="3"/>
  <c r="E18350" i="3"/>
  <c r="E17775" i="3"/>
  <c r="E19258" i="3"/>
  <c r="E15899" i="3"/>
  <c r="E13062" i="3"/>
  <c r="E14408" i="3"/>
  <c r="E17013" i="3"/>
  <c r="E20316" i="3"/>
  <c r="E18849" i="3"/>
  <c r="E19686" i="3"/>
  <c r="E2013" i="3"/>
  <c r="E19676" i="3"/>
  <c r="E17580" i="3"/>
  <c r="E2511" i="3"/>
  <c r="E3385" i="3"/>
  <c r="E17295" i="3"/>
  <c r="E20157" i="3"/>
  <c r="E5009" i="3"/>
  <c r="E19077" i="3"/>
  <c r="E7280" i="3"/>
  <c r="E7417" i="3"/>
  <c r="E12532" i="3"/>
  <c r="E13127" i="3"/>
  <c r="E19706" i="3"/>
  <c r="E5305" i="3"/>
  <c r="E19566" i="3"/>
  <c r="E5104" i="3"/>
  <c r="E20321" i="3"/>
  <c r="E14156" i="3"/>
  <c r="E16925" i="3"/>
  <c r="E4585" i="3"/>
  <c r="E20161" i="3"/>
  <c r="E3199" i="3"/>
  <c r="E15940" i="3"/>
  <c r="E5624" i="3"/>
  <c r="E4026" i="3"/>
  <c r="E19050" i="3"/>
  <c r="E19595" i="3"/>
  <c r="E18381" i="3"/>
  <c r="E20144" i="3"/>
  <c r="E19257" i="3"/>
  <c r="E20050" i="3"/>
  <c r="E19828" i="3"/>
  <c r="E16686" i="3"/>
  <c r="E16342" i="3"/>
  <c r="E15849" i="3"/>
  <c r="E19772" i="3"/>
  <c r="E5515" i="3"/>
  <c r="E19641" i="3"/>
  <c r="E16797" i="3"/>
  <c r="E19696" i="3"/>
  <c r="E12390" i="3"/>
  <c r="E16727" i="3"/>
  <c r="E19153" i="3"/>
  <c r="E17332" i="3"/>
  <c r="E7487" i="3"/>
  <c r="E8211" i="3"/>
  <c r="E2164" i="3"/>
  <c r="E19392" i="3"/>
  <c r="E15730" i="3"/>
  <c r="E20443" i="3"/>
  <c r="E14085" i="3"/>
  <c r="E20077" i="3"/>
  <c r="E15894" i="3"/>
  <c r="E1668" i="3"/>
  <c r="E17117" i="3"/>
  <c r="E16937" i="3"/>
  <c r="E6692" i="3"/>
  <c r="E5100" i="3"/>
  <c r="E19238" i="3"/>
  <c r="E8131" i="3"/>
  <c r="E5268" i="3"/>
  <c r="E10164" i="3"/>
  <c r="E4095" i="3"/>
  <c r="E17590" i="3"/>
  <c r="E19792" i="3"/>
  <c r="E15056" i="3"/>
  <c r="E17131" i="3"/>
  <c r="E15106" i="3"/>
  <c r="E1164" i="3"/>
  <c r="E17522" i="3"/>
  <c r="E17747" i="3"/>
  <c r="E16695" i="3"/>
  <c r="E16781" i="3"/>
  <c r="E20319" i="3"/>
  <c r="E19403" i="3"/>
  <c r="E20315" i="3"/>
  <c r="E15825" i="3"/>
  <c r="E19434" i="3"/>
  <c r="E2739" i="3"/>
  <c r="E19897" i="3"/>
  <c r="E17429" i="3"/>
  <c r="E8771" i="3"/>
  <c r="E20211" i="3"/>
  <c r="E15535" i="3"/>
  <c r="E20201" i="3"/>
  <c r="E19827" i="3"/>
  <c r="E20367" i="3"/>
  <c r="E19183" i="3"/>
  <c r="E20065" i="3"/>
  <c r="E18784" i="3"/>
  <c r="E2218" i="3"/>
  <c r="E20393" i="3"/>
  <c r="E5013" i="3"/>
  <c r="E15818" i="3"/>
  <c r="E12299" i="3"/>
  <c r="E1395" i="3"/>
  <c r="E6234" i="3"/>
  <c r="E813" i="3"/>
  <c r="E20215" i="3"/>
  <c r="E7801" i="3"/>
  <c r="E19978" i="3"/>
  <c r="E19576" i="3"/>
  <c r="E17780" i="3"/>
  <c r="E4252" i="3"/>
  <c r="E20025" i="3"/>
  <c r="E4901" i="3"/>
  <c r="E19947" i="3"/>
  <c r="E5140" i="3"/>
  <c r="E13418" i="3"/>
  <c r="E14010" i="3"/>
  <c r="E17961" i="3"/>
  <c r="E13683" i="3"/>
  <c r="E5179" i="3"/>
  <c r="E5295" i="3"/>
  <c r="E19402" i="3"/>
  <c r="E19359" i="3"/>
  <c r="E5059" i="3"/>
  <c r="E13030" i="3"/>
  <c r="E20339" i="3"/>
  <c r="E10111" i="3"/>
  <c r="E19034" i="3"/>
  <c r="E599" i="3"/>
  <c r="E18460" i="3"/>
  <c r="E20283" i="3"/>
  <c r="E19247" i="3"/>
  <c r="E5369" i="3"/>
  <c r="E17695" i="3"/>
  <c r="E15791" i="3"/>
  <c r="E20352" i="3"/>
  <c r="E19111" i="3"/>
  <c r="E17530" i="3"/>
  <c r="E7479" i="3"/>
  <c r="E7946" i="3"/>
  <c r="E5164" i="3"/>
  <c r="E19831" i="3"/>
  <c r="E20122" i="3"/>
  <c r="E1881" i="3"/>
  <c r="E20366" i="3"/>
  <c r="E18269" i="3"/>
  <c r="E5212" i="3"/>
  <c r="E1241" i="3"/>
  <c r="E2005" i="3"/>
  <c r="E20043" i="3"/>
  <c r="E7212" i="3"/>
  <c r="E18362" i="3"/>
  <c r="E4817" i="3"/>
  <c r="E7881" i="3"/>
  <c r="E7457" i="3"/>
  <c r="E20016" i="3"/>
  <c r="E17998" i="3"/>
  <c r="E503" i="3"/>
  <c r="E19794" i="3"/>
  <c r="E3142" i="3"/>
  <c r="E14781" i="3"/>
  <c r="E17472" i="3"/>
  <c r="E17531" i="3"/>
  <c r="E10023" i="3"/>
  <c r="E10022" i="3"/>
  <c r="E2851" i="3"/>
  <c r="E9863" i="3"/>
  <c r="E18105" i="3"/>
  <c r="E2910" i="3"/>
  <c r="E20235" i="3"/>
  <c r="E20085" i="3"/>
  <c r="E19910" i="3"/>
  <c r="E13447" i="3"/>
  <c r="E8293" i="3"/>
  <c r="E15705" i="3"/>
  <c r="E9225" i="3"/>
  <c r="E20162" i="3"/>
  <c r="E16650" i="3"/>
  <c r="E9301" i="3"/>
  <c r="E20240" i="3"/>
  <c r="E19293" i="3"/>
  <c r="E14779" i="3"/>
  <c r="E2941" i="3"/>
  <c r="E1518" i="3"/>
  <c r="E9844" i="3"/>
  <c r="E20170" i="3"/>
  <c r="E7604" i="3"/>
  <c r="E5596" i="3"/>
  <c r="E20345" i="3"/>
  <c r="E20270" i="3"/>
  <c r="E11158" i="3"/>
  <c r="E17031" i="3"/>
  <c r="E18453" i="3"/>
  <c r="E17495" i="3"/>
  <c r="E16135" i="3"/>
  <c r="E6168" i="3"/>
  <c r="E2449" i="3"/>
  <c r="E17258" i="3"/>
  <c r="E7101" i="3"/>
  <c r="E5524" i="3"/>
  <c r="E1693" i="3"/>
  <c r="E19189" i="3"/>
  <c r="E19334" i="3"/>
  <c r="E2785" i="3"/>
  <c r="E18943" i="3"/>
  <c r="E19862" i="3"/>
  <c r="E2052" i="3"/>
  <c r="E5745" i="3"/>
  <c r="E12324" i="3"/>
  <c r="E18965" i="3"/>
  <c r="E14553" i="3"/>
  <c r="E17356" i="3"/>
  <c r="E18819" i="3"/>
  <c r="E19400" i="3"/>
  <c r="E4115" i="3"/>
  <c r="E19867" i="3"/>
  <c r="E20164" i="3"/>
  <c r="E3028" i="3"/>
  <c r="E4163" i="3"/>
  <c r="E18891" i="3"/>
  <c r="E16283" i="3"/>
  <c r="E16884" i="3"/>
  <c r="E3966" i="3"/>
  <c r="E15043" i="3"/>
  <c r="E2848" i="3"/>
  <c r="E10656" i="3"/>
  <c r="E19087" i="3"/>
  <c r="E3898" i="3"/>
  <c r="E8456" i="3"/>
  <c r="E17525" i="3"/>
  <c r="E6413" i="3"/>
  <c r="E16960" i="3"/>
  <c r="E18306" i="3"/>
  <c r="E8240" i="3"/>
  <c r="E5034" i="3"/>
  <c r="E18692" i="3"/>
  <c r="E16121" i="3"/>
  <c r="E18176" i="3"/>
  <c r="E15136" i="3"/>
  <c r="E7393" i="3"/>
  <c r="E18845" i="3"/>
  <c r="E9821" i="3"/>
  <c r="E7635" i="3"/>
  <c r="E17771" i="3"/>
  <c r="E19946" i="3"/>
  <c r="E19377" i="3"/>
  <c r="E20175" i="3"/>
  <c r="E8963" i="3"/>
  <c r="E13117" i="3"/>
  <c r="E17602" i="3"/>
  <c r="E19746" i="3"/>
  <c r="E10226" i="3"/>
  <c r="E5081" i="3"/>
  <c r="E18949" i="3"/>
  <c r="E12104" i="3"/>
  <c r="E19511" i="3"/>
  <c r="E2953" i="3"/>
  <c r="E19366" i="3"/>
  <c r="E9810" i="3"/>
  <c r="E20017" i="3"/>
  <c r="E17423" i="3"/>
  <c r="E14042" i="3"/>
  <c r="E17997" i="3"/>
  <c r="E16629" i="3"/>
  <c r="E6949" i="3"/>
  <c r="E6735" i="3"/>
  <c r="E17337" i="3"/>
  <c r="E17922" i="3"/>
  <c r="E15662" i="3"/>
  <c r="E19263" i="3"/>
  <c r="E6109" i="3"/>
  <c r="E13456" i="3"/>
  <c r="E3025" i="3"/>
  <c r="E1131" i="3"/>
  <c r="E20194" i="3"/>
  <c r="E19626" i="3"/>
  <c r="E19438" i="3"/>
  <c r="E5328" i="3"/>
  <c r="E7466" i="3"/>
  <c r="E4205" i="3"/>
  <c r="E19905" i="3"/>
  <c r="E19954" i="3"/>
  <c r="E6438" i="3"/>
  <c r="E19837" i="3"/>
  <c r="E10362" i="3"/>
  <c r="E18633" i="3"/>
  <c r="E20289" i="3"/>
  <c r="E3988" i="3"/>
  <c r="E8184" i="3"/>
  <c r="E5863" i="3"/>
  <c r="E20062" i="3"/>
  <c r="E19629" i="3"/>
  <c r="E308" i="3"/>
  <c r="E12262" i="3"/>
  <c r="E17710" i="3"/>
  <c r="E17120" i="3"/>
  <c r="E20005" i="3"/>
  <c r="E7454" i="3"/>
  <c r="E4312" i="3"/>
  <c r="E9317" i="3"/>
  <c r="E13672" i="3"/>
  <c r="E19903" i="3"/>
  <c r="E20055" i="3"/>
  <c r="E19693" i="3"/>
  <c r="E14211" i="3"/>
  <c r="E19632" i="3"/>
  <c r="E19542" i="3"/>
  <c r="E1264" i="3"/>
  <c r="E2887" i="3"/>
  <c r="E14226" i="3"/>
  <c r="E19520" i="3"/>
  <c r="E16598" i="3"/>
  <c r="E910" i="3"/>
  <c r="E7860" i="3"/>
  <c r="E17690" i="3"/>
  <c r="E3972" i="3"/>
  <c r="E3274" i="3"/>
  <c r="E15525" i="3"/>
  <c r="E9367" i="3"/>
  <c r="E4189" i="3"/>
  <c r="E17090" i="3"/>
  <c r="E9365" i="3"/>
  <c r="E19711" i="3"/>
  <c r="E19142" i="3"/>
  <c r="E3251" i="3"/>
  <c r="E18155" i="3"/>
  <c r="E9904" i="3"/>
  <c r="E19940" i="3"/>
  <c r="E17749" i="3"/>
  <c r="E19919" i="3"/>
  <c r="E6321" i="3"/>
  <c r="E18824" i="3"/>
  <c r="E963" i="3"/>
  <c r="E19933" i="3"/>
  <c r="E4212" i="3"/>
  <c r="E641" i="3"/>
  <c r="E7708" i="3"/>
  <c r="E5879" i="3"/>
  <c r="E16746" i="3"/>
  <c r="E18074" i="3"/>
  <c r="E16499" i="3"/>
  <c r="E19822" i="3"/>
  <c r="E7473" i="3"/>
  <c r="E4067" i="3"/>
  <c r="E6978" i="3"/>
  <c r="E5317" i="3"/>
  <c r="E16669" i="3"/>
  <c r="E14427" i="3"/>
  <c r="E4467" i="3"/>
  <c r="E20133" i="3"/>
  <c r="E17736" i="3"/>
  <c r="E6119" i="3"/>
  <c r="E5414" i="3"/>
  <c r="E8913" i="3"/>
  <c r="E18494" i="3"/>
  <c r="E19269" i="3"/>
  <c r="E4493" i="3"/>
  <c r="E20241" i="3"/>
  <c r="E5631" i="3"/>
  <c r="E2132" i="3"/>
  <c r="E14699" i="3"/>
  <c r="E19342" i="3"/>
  <c r="E5891" i="3"/>
  <c r="E18384" i="3"/>
  <c r="E18888" i="3"/>
  <c r="E4802" i="3"/>
  <c r="E19555" i="3"/>
  <c r="E15880" i="3"/>
  <c r="E16072" i="3"/>
  <c r="E11614" i="3"/>
  <c r="E15948" i="3"/>
  <c r="E1094" i="3"/>
  <c r="E14651" i="3"/>
  <c r="E3484" i="3"/>
  <c r="E15062" i="3"/>
  <c r="E14245" i="3"/>
  <c r="E17373" i="3"/>
  <c r="E3392" i="3"/>
  <c r="E452" i="3"/>
  <c r="E20023" i="3"/>
  <c r="E4769" i="3"/>
  <c r="E3102" i="3"/>
  <c r="E12580" i="3"/>
  <c r="E14073" i="3"/>
  <c r="E2778" i="3"/>
  <c r="E5848" i="3"/>
  <c r="E633" i="3"/>
  <c r="E17568" i="3"/>
  <c r="E16554" i="3"/>
  <c r="E17973" i="3"/>
  <c r="E8822" i="3"/>
  <c r="E14479" i="3"/>
  <c r="E17906" i="3"/>
  <c r="E12425" i="3"/>
  <c r="E16285" i="3"/>
  <c r="E15473" i="3"/>
  <c r="E5589" i="3"/>
  <c r="E17174" i="3"/>
  <c r="E6139" i="3"/>
  <c r="E4767" i="3"/>
  <c r="E20187" i="3"/>
  <c r="E5032" i="3"/>
  <c r="E16595" i="3"/>
  <c r="E20035" i="3"/>
  <c r="E20075" i="3"/>
  <c r="E10419" i="3"/>
  <c r="E1813" i="3"/>
  <c r="E18201" i="3"/>
  <c r="E19743" i="3"/>
  <c r="E20146" i="3"/>
  <c r="E18614" i="3"/>
  <c r="E19079" i="3"/>
  <c r="E3383" i="3"/>
  <c r="E5143" i="3"/>
  <c r="E2518" i="3"/>
  <c r="E20051" i="3"/>
  <c r="E16418" i="3"/>
  <c r="E17994" i="3"/>
  <c r="E19243" i="3"/>
  <c r="E6268" i="3"/>
  <c r="E15787" i="3"/>
  <c r="E1854" i="3"/>
  <c r="E19041" i="3"/>
  <c r="E16815" i="3"/>
  <c r="E7958" i="3"/>
  <c r="E11785" i="3"/>
  <c r="E1620" i="3"/>
  <c r="E6077" i="3"/>
  <c r="E4012" i="3"/>
  <c r="E18192" i="3"/>
  <c r="E17116" i="3"/>
  <c r="E19158" i="3"/>
  <c r="E4029" i="3"/>
  <c r="E18187" i="3"/>
  <c r="E15252" i="3"/>
  <c r="E18349" i="3"/>
  <c r="E16329" i="3"/>
  <c r="E2786" i="3"/>
  <c r="E17942" i="3"/>
  <c r="E18408" i="3"/>
  <c r="E10408" i="3"/>
  <c r="E13597" i="3"/>
  <c r="E17401" i="3"/>
  <c r="E19808" i="3"/>
  <c r="E18855" i="3"/>
  <c r="E18273" i="3"/>
  <c r="E19563" i="3"/>
  <c r="E9158" i="3"/>
  <c r="E15800" i="3"/>
  <c r="E4889" i="3"/>
  <c r="E13599" i="3"/>
  <c r="E6297" i="3"/>
  <c r="E19918" i="3"/>
  <c r="E20153" i="3"/>
  <c r="E20124" i="3"/>
  <c r="E17595" i="3"/>
  <c r="E17876" i="3"/>
  <c r="E1696" i="3"/>
  <c r="E19064" i="3"/>
  <c r="E4545" i="3"/>
  <c r="E8060" i="3"/>
  <c r="E1694" i="3"/>
  <c r="E11045" i="3"/>
  <c r="E8500" i="3"/>
  <c r="E19001" i="3"/>
  <c r="E2721" i="3"/>
  <c r="E7224" i="3"/>
  <c r="E17921" i="3"/>
  <c r="E7154" i="3"/>
  <c r="E18590" i="3"/>
  <c r="E6863" i="3"/>
  <c r="E17363" i="3"/>
  <c r="E11798" i="3"/>
  <c r="E6975" i="3"/>
  <c r="E11292" i="3"/>
  <c r="E5428" i="3"/>
  <c r="E1364" i="3"/>
  <c r="E19380" i="3"/>
  <c r="E18841" i="3"/>
  <c r="E18933" i="3"/>
  <c r="E6731" i="3"/>
  <c r="E18495" i="3"/>
  <c r="E11353" i="3"/>
  <c r="E17002" i="3"/>
  <c r="E11496" i="3"/>
  <c r="E7614" i="3"/>
  <c r="E5201" i="3"/>
  <c r="E20091" i="3"/>
  <c r="E19888" i="3"/>
  <c r="E12943" i="3"/>
  <c r="E5239" i="3"/>
  <c r="E10275" i="3"/>
  <c r="E19163" i="3"/>
  <c r="E16914" i="3"/>
  <c r="E19522" i="3"/>
  <c r="E12777" i="3"/>
  <c r="E20029" i="3"/>
  <c r="E9334" i="3"/>
  <c r="E19688" i="3"/>
  <c r="E9792" i="3"/>
  <c r="E20126" i="3"/>
  <c r="E8203" i="3"/>
  <c r="E16518" i="3"/>
  <c r="E16080" i="3"/>
  <c r="E4418" i="3"/>
  <c r="E19850" i="3"/>
  <c r="E8446" i="3"/>
  <c r="E18257" i="3"/>
  <c r="E6401" i="3"/>
  <c r="E18808" i="3"/>
  <c r="E13440" i="3"/>
  <c r="E3179" i="3"/>
  <c r="E19738" i="3"/>
  <c r="E6420" i="3"/>
  <c r="E19844" i="3"/>
  <c r="E9328" i="3"/>
  <c r="E19799" i="3"/>
  <c r="E15764" i="3"/>
  <c r="E15270" i="3"/>
  <c r="E19854" i="3"/>
  <c r="E11084" i="3"/>
  <c r="E16163" i="3"/>
  <c r="E12408" i="3"/>
  <c r="E19982" i="3"/>
  <c r="E19331" i="3"/>
  <c r="E5090" i="3"/>
  <c r="E15234" i="3"/>
  <c r="E8612" i="3"/>
  <c r="E16456" i="3"/>
  <c r="E2385" i="3"/>
  <c r="E19473" i="3"/>
  <c r="E18325" i="3"/>
  <c r="E19619" i="3"/>
  <c r="E19824" i="3"/>
  <c r="E3475" i="3"/>
  <c r="E9177" i="3"/>
  <c r="E15661" i="3"/>
  <c r="E15596" i="3"/>
  <c r="E18098" i="3"/>
  <c r="E7880" i="3"/>
  <c r="E10081" i="3"/>
  <c r="E1879" i="3"/>
  <c r="E20041" i="3"/>
  <c r="E20039" i="3"/>
  <c r="E10806" i="3"/>
  <c r="E19957" i="3"/>
  <c r="E10232" i="3"/>
  <c r="E18686" i="3"/>
  <c r="E2230" i="3"/>
  <c r="E18009" i="3"/>
  <c r="E18935" i="3"/>
  <c r="E19901" i="3"/>
  <c r="E17179" i="3"/>
  <c r="E17634" i="3"/>
  <c r="E19510" i="3"/>
  <c r="E2891" i="3"/>
  <c r="E18120" i="3"/>
  <c r="E20082" i="3"/>
  <c r="E12623" i="3"/>
  <c r="E8048" i="3"/>
  <c r="E20079" i="3"/>
  <c r="E19548" i="3"/>
  <c r="E6895" i="3"/>
  <c r="E19659" i="3"/>
  <c r="E8308" i="3"/>
  <c r="E15790" i="3"/>
  <c r="E19989" i="3"/>
  <c r="E20088" i="3"/>
  <c r="E19803" i="3"/>
  <c r="E20096" i="3"/>
  <c r="E17751" i="3"/>
  <c r="E18722" i="3"/>
  <c r="E4270" i="3"/>
  <c r="E12636" i="3"/>
  <c r="E8213" i="3"/>
  <c r="E19964" i="3"/>
  <c r="E5320" i="3"/>
  <c r="E2232" i="3"/>
  <c r="E11874" i="3"/>
  <c r="E8729" i="3"/>
  <c r="E20013" i="3"/>
  <c r="E18354" i="3"/>
  <c r="E14460" i="3"/>
  <c r="E14150" i="3"/>
  <c r="E15481" i="3"/>
  <c r="E1375" i="3"/>
  <c r="E2011" i="3"/>
  <c r="E15355" i="3"/>
  <c r="E12378" i="3"/>
  <c r="E639" i="3"/>
  <c r="E2127" i="3"/>
  <c r="E19916" i="3"/>
  <c r="E12950" i="3"/>
  <c r="E2396" i="3"/>
  <c r="E2141" i="3"/>
  <c r="E18669" i="3"/>
  <c r="E19527" i="3"/>
  <c r="E20036" i="3"/>
  <c r="E12285" i="3"/>
  <c r="E20087" i="3"/>
  <c r="E16431" i="3"/>
  <c r="E4423" i="3"/>
  <c r="E1203" i="3"/>
  <c r="E15987" i="3"/>
  <c r="E19382" i="3"/>
  <c r="E15597" i="3"/>
  <c r="E4626" i="3"/>
  <c r="E19783" i="3"/>
  <c r="E19335" i="3"/>
  <c r="E19093" i="3"/>
  <c r="E14326" i="3"/>
  <c r="E17148" i="3"/>
  <c r="E19004" i="3"/>
  <c r="E19383" i="3"/>
  <c r="E13337" i="3"/>
  <c r="E7357" i="3"/>
  <c r="E12137" i="3"/>
  <c r="E19797" i="3"/>
  <c r="E11586" i="3"/>
  <c r="E17915" i="3"/>
  <c r="E4699" i="3"/>
  <c r="E2917" i="3"/>
  <c r="E17455" i="3"/>
  <c r="E18572" i="3"/>
  <c r="E13911" i="3"/>
  <c r="E20080" i="3"/>
  <c r="E17770" i="3"/>
  <c r="E16666" i="3"/>
  <c r="E18638" i="3"/>
  <c r="E17205" i="3"/>
  <c r="E19516" i="3"/>
  <c r="E5397" i="3"/>
  <c r="E2577" i="3"/>
  <c r="E2091" i="3"/>
  <c r="E19965" i="3"/>
  <c r="E9737" i="3"/>
  <c r="E10696" i="3"/>
  <c r="E17195" i="3"/>
  <c r="E3687" i="3"/>
  <c r="E4416" i="3"/>
  <c r="E9583" i="3"/>
  <c r="E16832" i="3"/>
  <c r="E2939" i="3"/>
  <c r="E6437" i="3"/>
  <c r="E2251" i="3"/>
  <c r="E18724" i="3"/>
  <c r="E19325" i="3"/>
  <c r="E15017" i="3"/>
  <c r="E15101" i="3"/>
  <c r="E15578" i="3"/>
  <c r="E9741" i="3"/>
  <c r="E19453" i="3"/>
  <c r="E17236" i="3"/>
  <c r="E15515" i="3"/>
  <c r="E11277" i="3"/>
  <c r="E19408" i="3"/>
  <c r="E18376" i="3"/>
  <c r="E19227" i="3"/>
  <c r="E19201" i="3"/>
  <c r="E19669" i="3"/>
  <c r="E18291" i="3"/>
  <c r="E2613" i="3"/>
  <c r="E15249" i="3"/>
  <c r="E1360" i="3"/>
  <c r="E15010" i="3"/>
  <c r="E5852" i="3"/>
  <c r="E10001" i="3"/>
  <c r="E17845" i="3"/>
  <c r="E7572" i="3"/>
  <c r="E7065" i="3"/>
  <c r="E8651" i="3"/>
  <c r="E17379" i="3"/>
  <c r="E19979" i="3"/>
  <c r="E20047" i="3"/>
  <c r="E19159" i="3"/>
  <c r="E3293" i="3"/>
  <c r="E10624" i="3"/>
  <c r="E15604" i="3"/>
  <c r="E13207" i="3"/>
  <c r="E2421" i="3"/>
  <c r="E4530" i="3"/>
  <c r="E19785" i="3"/>
  <c r="E8142" i="3"/>
  <c r="E7556" i="3"/>
  <c r="E1835" i="3"/>
  <c r="E4623" i="3"/>
  <c r="E11318" i="3"/>
  <c r="E19917" i="3"/>
  <c r="E9408" i="3"/>
  <c r="E10857" i="3"/>
  <c r="E14828" i="3"/>
  <c r="E7036" i="3"/>
  <c r="E10939" i="3"/>
  <c r="E15944" i="3"/>
  <c r="E15601" i="3"/>
  <c r="E19941" i="3"/>
  <c r="E16591" i="3"/>
  <c r="E2154" i="3"/>
  <c r="E7019" i="3"/>
  <c r="E9176" i="3"/>
  <c r="E19630" i="3"/>
  <c r="E19130" i="3"/>
  <c r="E18146" i="3"/>
  <c r="E17428" i="3"/>
  <c r="E17315" i="3"/>
  <c r="E17459" i="3"/>
  <c r="E19795" i="3"/>
  <c r="E18597" i="3"/>
  <c r="E14250" i="3"/>
  <c r="E4894" i="3"/>
  <c r="E11343" i="3"/>
  <c r="E10518" i="3"/>
  <c r="E4549" i="3"/>
  <c r="E17656" i="3"/>
  <c r="E11893" i="3"/>
  <c r="E14615" i="3"/>
  <c r="E6660" i="3"/>
  <c r="E5568" i="3"/>
  <c r="E17059" i="3"/>
  <c r="E6730" i="3"/>
  <c r="E6568" i="3"/>
  <c r="E14765" i="3"/>
  <c r="E19063" i="3"/>
  <c r="E16067" i="3"/>
  <c r="E10026" i="3"/>
  <c r="E17025" i="3"/>
  <c r="E15433" i="3"/>
  <c r="E13085" i="3"/>
  <c r="E13595" i="3"/>
  <c r="E10082" i="3"/>
  <c r="E19973" i="3"/>
  <c r="E11658" i="3"/>
  <c r="E7262" i="3"/>
  <c r="E15834" i="3"/>
  <c r="E602" i="3"/>
  <c r="E12328" i="3"/>
  <c r="E18980" i="3"/>
  <c r="E17305" i="3"/>
  <c r="E16373" i="3"/>
  <c r="E2797" i="3"/>
  <c r="E11887" i="3"/>
  <c r="E16477" i="3"/>
  <c r="E5876" i="3"/>
  <c r="E6720" i="3"/>
  <c r="E16217" i="3"/>
  <c r="E18497" i="3"/>
  <c r="E18859" i="3"/>
  <c r="E14923" i="3"/>
  <c r="E16102" i="3"/>
  <c r="E14788" i="3"/>
  <c r="E812" i="3"/>
  <c r="E19318" i="3"/>
  <c r="E19429" i="3"/>
  <c r="E1845" i="3"/>
  <c r="E2557" i="3"/>
  <c r="E16697" i="3"/>
  <c r="E7179" i="3"/>
  <c r="E18102" i="3"/>
  <c r="E19966" i="3"/>
  <c r="E18719" i="3"/>
  <c r="E18930" i="3"/>
  <c r="E10377" i="3"/>
  <c r="E11524" i="3"/>
  <c r="E18641" i="3"/>
  <c r="E17759" i="3"/>
  <c r="E6751" i="3"/>
  <c r="E17408" i="3"/>
  <c r="E18545" i="3"/>
  <c r="E19826" i="3"/>
  <c r="E19525" i="3"/>
  <c r="E3577" i="3"/>
  <c r="E19059" i="3"/>
  <c r="E16133" i="3"/>
  <c r="E11113" i="3"/>
  <c r="E19608" i="3"/>
  <c r="E11876" i="3"/>
  <c r="E15551" i="3"/>
  <c r="E5391" i="3"/>
  <c r="E19670" i="3"/>
  <c r="E19697" i="3"/>
  <c r="E10253" i="3"/>
  <c r="E3140" i="3"/>
  <c r="E13996" i="3"/>
  <c r="E19811" i="3"/>
  <c r="E8690" i="3"/>
  <c r="E2772" i="3"/>
  <c r="E13629" i="3"/>
  <c r="E13731" i="3"/>
  <c r="E18319" i="3"/>
  <c r="E13594" i="3"/>
  <c r="E6823" i="3"/>
  <c r="E13384" i="3"/>
  <c r="E19993" i="3"/>
  <c r="E17762" i="3"/>
  <c r="E15814" i="3"/>
  <c r="E14490" i="3"/>
  <c r="E8264" i="3"/>
  <c r="E19687" i="3"/>
  <c r="E8625" i="3"/>
  <c r="E5949" i="3"/>
  <c r="E8012" i="3"/>
  <c r="E9906" i="3"/>
  <c r="E7044" i="3"/>
  <c r="E4237" i="3"/>
  <c r="E5457" i="3"/>
  <c r="E19833" i="3"/>
  <c r="E17739" i="3"/>
  <c r="E18131" i="3"/>
  <c r="E12464" i="3"/>
  <c r="E19519" i="3"/>
  <c r="E9025" i="3"/>
  <c r="E4511" i="3"/>
  <c r="E18831" i="3"/>
  <c r="E18977" i="3"/>
  <c r="E19442" i="3"/>
  <c r="E17746" i="3"/>
  <c r="E19986" i="3"/>
  <c r="E19650" i="3"/>
  <c r="E18391" i="3"/>
  <c r="E5375" i="3"/>
  <c r="E7197" i="3"/>
  <c r="E18634" i="3"/>
  <c r="E13317" i="3"/>
  <c r="E8242" i="3"/>
  <c r="E2631" i="3"/>
  <c r="E16865" i="3"/>
  <c r="E2431" i="3"/>
  <c r="E8228" i="3"/>
  <c r="E19208" i="3"/>
  <c r="E17187" i="3"/>
  <c r="E18554" i="3"/>
  <c r="E16556" i="3"/>
  <c r="E14679" i="3"/>
  <c r="E15108" i="3"/>
  <c r="E9672" i="3"/>
  <c r="E19735" i="3"/>
  <c r="E5941" i="3"/>
  <c r="E17849" i="3"/>
  <c r="E11557" i="3"/>
  <c r="E14014" i="3"/>
  <c r="E15347" i="3"/>
  <c r="E10106" i="3"/>
  <c r="E18914" i="3"/>
  <c r="E19769" i="3"/>
  <c r="E2271" i="3"/>
  <c r="E16668" i="3"/>
  <c r="E19751" i="3"/>
  <c r="E19858" i="3"/>
  <c r="E18050" i="3"/>
  <c r="E10389" i="3"/>
  <c r="E5948" i="3"/>
  <c r="E19193" i="3"/>
  <c r="E1365" i="3"/>
  <c r="E18576" i="3"/>
  <c r="E13126" i="3"/>
  <c r="E17760" i="3"/>
  <c r="E3066" i="3"/>
  <c r="E11518" i="3"/>
  <c r="E19601" i="3"/>
  <c r="E15142" i="3"/>
  <c r="E9606" i="3"/>
  <c r="E19872" i="3"/>
  <c r="E5158" i="3"/>
  <c r="E19472" i="3"/>
  <c r="E18682" i="3"/>
  <c r="E19015" i="3"/>
  <c r="E19645" i="3"/>
  <c r="E16748" i="3"/>
  <c r="E14423" i="3"/>
  <c r="E15926" i="3"/>
  <c r="E2907" i="3"/>
  <c r="E3367" i="3"/>
  <c r="E3014" i="3"/>
  <c r="E14475" i="3"/>
  <c r="E1402" i="3"/>
  <c r="E17904" i="3"/>
  <c r="E12499" i="3"/>
  <c r="E19671" i="3"/>
  <c r="E14007" i="3"/>
  <c r="E19466" i="3"/>
  <c r="E19223" i="3"/>
  <c r="E3339" i="3"/>
  <c r="E8062" i="3"/>
  <c r="E2392" i="3"/>
  <c r="E5548" i="3"/>
  <c r="E19685" i="3"/>
  <c r="E11859" i="3"/>
  <c r="E9786" i="3"/>
  <c r="E18723" i="3"/>
  <c r="E8735" i="3"/>
  <c r="E11954" i="3"/>
  <c r="E6501" i="3"/>
  <c r="E19820" i="3"/>
  <c r="E11776" i="3"/>
  <c r="E2819" i="3"/>
  <c r="E4727" i="3"/>
  <c r="E9727" i="3"/>
  <c r="E16836" i="3"/>
  <c r="E19739" i="3"/>
  <c r="E18310" i="3"/>
  <c r="E17635" i="3"/>
  <c r="E19950" i="3"/>
  <c r="E11248" i="3"/>
  <c r="E12269" i="3"/>
  <c r="E14598" i="3"/>
  <c r="E3091" i="3"/>
  <c r="E18473" i="3"/>
  <c r="E19394" i="3"/>
  <c r="E19719" i="3"/>
  <c r="E10524" i="3"/>
  <c r="E17068" i="3"/>
  <c r="E14891" i="3"/>
  <c r="E18295" i="3"/>
  <c r="E18766" i="3"/>
  <c r="E13410" i="3"/>
  <c r="E19446" i="3"/>
  <c r="E18078" i="3"/>
  <c r="E18371" i="3"/>
  <c r="E19678" i="3"/>
  <c r="E2902" i="3"/>
  <c r="E3926" i="3"/>
  <c r="E2771" i="3"/>
  <c r="E16016" i="3"/>
  <c r="E8029" i="3"/>
  <c r="E2718" i="3"/>
  <c r="E19580" i="3"/>
  <c r="E19782" i="3"/>
  <c r="E19288" i="3"/>
  <c r="E17630" i="3"/>
  <c r="E12099" i="3"/>
  <c r="E19730" i="3"/>
  <c r="E16212" i="3"/>
  <c r="E4070" i="3"/>
  <c r="E9960" i="3"/>
  <c r="E8713" i="3"/>
  <c r="E10237" i="3"/>
  <c r="E4302" i="3"/>
  <c r="E1754" i="3"/>
  <c r="E5433" i="3"/>
  <c r="E8000" i="3"/>
  <c r="E19646" i="3"/>
  <c r="E19768" i="3"/>
  <c r="E18290" i="3"/>
  <c r="E7833" i="3"/>
  <c r="E17062" i="3"/>
  <c r="E14422" i="3"/>
  <c r="E14745" i="3"/>
  <c r="E3976" i="3"/>
  <c r="E11882" i="3"/>
  <c r="E19168" i="3"/>
  <c r="E3931" i="3"/>
  <c r="E3678" i="3"/>
  <c r="E19298" i="3"/>
  <c r="E13690" i="3"/>
  <c r="E17726" i="3"/>
  <c r="E19076" i="3"/>
  <c r="E13823" i="3"/>
  <c r="E19829" i="3"/>
  <c r="E5641" i="3"/>
  <c r="E5642" i="3"/>
  <c r="E6345" i="3"/>
  <c r="E8532" i="3"/>
  <c r="E19315" i="3"/>
  <c r="E4373" i="3"/>
  <c r="E6258" i="3"/>
  <c r="E17825" i="3"/>
  <c r="E18984" i="3"/>
  <c r="E14982" i="3"/>
  <c r="E15348" i="3"/>
  <c r="E18656" i="3"/>
  <c r="E19832" i="3"/>
  <c r="E3187" i="3"/>
  <c r="E11679" i="3"/>
  <c r="E4964" i="3"/>
  <c r="E19500" i="3"/>
  <c r="E12851" i="3"/>
  <c r="E1299" i="3"/>
  <c r="E19736" i="3"/>
  <c r="E19701" i="3"/>
  <c r="E1303" i="3"/>
  <c r="E3852" i="3"/>
  <c r="E19338" i="3"/>
  <c r="E15923" i="3"/>
  <c r="E17073" i="3"/>
  <c r="E16055" i="3"/>
  <c r="E17143" i="3"/>
  <c r="E12935" i="3"/>
  <c r="E15979" i="3"/>
  <c r="E17235" i="3"/>
  <c r="E2723" i="3"/>
  <c r="E18389" i="3"/>
  <c r="E19125" i="3"/>
  <c r="E10680" i="3"/>
  <c r="E17724" i="3"/>
  <c r="E15030" i="3"/>
  <c r="E10584" i="3"/>
  <c r="E18896" i="3"/>
  <c r="E11422" i="3"/>
  <c r="E15161" i="3"/>
  <c r="E5229" i="3"/>
  <c r="E19810" i="3"/>
  <c r="E19770" i="3"/>
  <c r="E19744" i="3"/>
  <c r="E15740" i="3"/>
  <c r="E854" i="3"/>
  <c r="E13829" i="3"/>
  <c r="E2289" i="3"/>
  <c r="E19809" i="3"/>
  <c r="E19891" i="3"/>
  <c r="E18695" i="3"/>
  <c r="E16860" i="3"/>
  <c r="E2955" i="3"/>
  <c r="E19296" i="3"/>
  <c r="E19344" i="3"/>
  <c r="E8291" i="3"/>
  <c r="E10621" i="3"/>
  <c r="E15991" i="3"/>
  <c r="E5098" i="3"/>
  <c r="E16568" i="3"/>
  <c r="E19835" i="3"/>
  <c r="E18167" i="3"/>
  <c r="E12510" i="3"/>
  <c r="E15557" i="3"/>
  <c r="E2741" i="3"/>
  <c r="E19365" i="3"/>
  <c r="E17053" i="3"/>
  <c r="E16706" i="3"/>
  <c r="E17761" i="3"/>
  <c r="E17709" i="3"/>
  <c r="E17483" i="3"/>
  <c r="E12364" i="3"/>
  <c r="E17930" i="3"/>
  <c r="E18544" i="3"/>
  <c r="E7134" i="3"/>
  <c r="E3630" i="3"/>
  <c r="E6187" i="3"/>
  <c r="E18632" i="3"/>
  <c r="E6122" i="3"/>
  <c r="E19573" i="3"/>
  <c r="E7438" i="3"/>
  <c r="E17862" i="3"/>
  <c r="E5885" i="3"/>
  <c r="E19798" i="3"/>
  <c r="E18747" i="3"/>
  <c r="E5912" i="3"/>
  <c r="E669" i="3"/>
  <c r="E17177" i="3"/>
  <c r="E8298" i="3"/>
  <c r="E16709" i="3"/>
  <c r="E6477" i="3"/>
  <c r="E19552" i="3"/>
  <c r="E10876" i="3"/>
  <c r="E19614" i="3"/>
  <c r="E19860" i="3"/>
  <c r="E8415" i="3"/>
  <c r="E17047" i="3"/>
  <c r="E19674" i="3"/>
  <c r="E15942" i="3"/>
  <c r="E18541" i="3"/>
  <c r="E19385" i="3"/>
  <c r="E7618" i="3"/>
  <c r="E3280" i="3"/>
  <c r="E17239" i="3"/>
  <c r="E1285" i="3"/>
  <c r="E18928" i="3"/>
  <c r="E17844" i="3"/>
  <c r="E19774" i="3"/>
  <c r="E19091" i="3"/>
  <c r="E9586" i="3"/>
  <c r="E15774" i="3"/>
  <c r="E17133" i="3"/>
  <c r="E4600" i="3"/>
  <c r="E675" i="3"/>
  <c r="E4475" i="3"/>
  <c r="E19788" i="3"/>
  <c r="E19559" i="3"/>
  <c r="E19381" i="3"/>
  <c r="E8697" i="3"/>
  <c r="E19358" i="3"/>
  <c r="E18955" i="3"/>
  <c r="E14935" i="3"/>
  <c r="E9682" i="3"/>
  <c r="E2776" i="3"/>
  <c r="E14251" i="3"/>
  <c r="E19660" i="3"/>
  <c r="E19805" i="3"/>
  <c r="E7046" i="3"/>
  <c r="E17048" i="3"/>
  <c r="E9822" i="3"/>
  <c r="E18650" i="3"/>
  <c r="E18159" i="3"/>
  <c r="E19069" i="3"/>
  <c r="E18647" i="3"/>
  <c r="E18919" i="3"/>
  <c r="E2493" i="3"/>
  <c r="E3868" i="3"/>
  <c r="E18742" i="3"/>
  <c r="E19741" i="3"/>
  <c r="E3470" i="3"/>
  <c r="E13938" i="3"/>
  <c r="E16954" i="3"/>
  <c r="E4389" i="3"/>
  <c r="E15567" i="3"/>
  <c r="E19791" i="3"/>
  <c r="E4741" i="3"/>
  <c r="E19444" i="3"/>
  <c r="E19327" i="3"/>
  <c r="E8343" i="3"/>
  <c r="E11923" i="3"/>
  <c r="E19533" i="3"/>
  <c r="E16239" i="3"/>
  <c r="E5119" i="3"/>
  <c r="E10039" i="3"/>
  <c r="E12301" i="3"/>
  <c r="E17517" i="3"/>
  <c r="E7700" i="3"/>
  <c r="E18151" i="3"/>
  <c r="E16230" i="3"/>
  <c r="E1918" i="3"/>
  <c r="E19633" i="3"/>
  <c r="E5115" i="3"/>
  <c r="E19668" i="3"/>
  <c r="E5122" i="3"/>
  <c r="E4192" i="3"/>
  <c r="E4075" i="3"/>
  <c r="E8802" i="3"/>
  <c r="E7827" i="3"/>
  <c r="E15986" i="3"/>
  <c r="E8394" i="3"/>
  <c r="E4710" i="3"/>
  <c r="E15379" i="3"/>
  <c r="E6945" i="3"/>
  <c r="E19272" i="3"/>
  <c r="E14152" i="3"/>
  <c r="E4695" i="3"/>
  <c r="E5943" i="3"/>
  <c r="E13179" i="3"/>
  <c r="E18526" i="3"/>
  <c r="E5890" i="3"/>
  <c r="E18333" i="3"/>
  <c r="E19765" i="3"/>
  <c r="E18429" i="3"/>
  <c r="E18805" i="3"/>
  <c r="E3823" i="3"/>
  <c r="E18123" i="3"/>
  <c r="E7932" i="3"/>
  <c r="E15855" i="3"/>
  <c r="E15611" i="3"/>
  <c r="E5754" i="3"/>
  <c r="E3725" i="3"/>
  <c r="E16557" i="3"/>
  <c r="E1886" i="3"/>
  <c r="E5719" i="3"/>
  <c r="E3212" i="3"/>
  <c r="E19487" i="3"/>
  <c r="E18432" i="3"/>
  <c r="E18989" i="3"/>
  <c r="E6756" i="3"/>
  <c r="E4614" i="3"/>
  <c r="E2329" i="3"/>
  <c r="E8949" i="3"/>
  <c r="E7418" i="3"/>
  <c r="E16438" i="3"/>
  <c r="E18096" i="3"/>
  <c r="E18574" i="3"/>
  <c r="E19224" i="3"/>
  <c r="E18053" i="3"/>
  <c r="E18341" i="3"/>
  <c r="E18568" i="3"/>
  <c r="E4869" i="3"/>
  <c r="E16224" i="3"/>
  <c r="E16852" i="3"/>
  <c r="E17950" i="3"/>
  <c r="E19424" i="3"/>
  <c r="E10736" i="3"/>
  <c r="E5096" i="3"/>
  <c r="E16007" i="3"/>
  <c r="E16911" i="3"/>
  <c r="E8122" i="3"/>
  <c r="E14791" i="3"/>
  <c r="E8856" i="3"/>
  <c r="E16909" i="3"/>
  <c r="E7755" i="3"/>
  <c r="E447" i="3"/>
  <c r="E19204" i="3"/>
  <c r="E7078" i="3"/>
  <c r="E17184" i="3"/>
  <c r="E18993" i="3"/>
  <c r="E1273" i="3"/>
  <c r="E16019" i="3"/>
  <c r="E14380" i="3"/>
  <c r="E14942" i="3"/>
  <c r="E14930" i="3"/>
  <c r="E19384" i="3"/>
  <c r="E5321" i="3"/>
  <c r="E3430" i="3"/>
  <c r="E16300" i="3"/>
  <c r="E19707" i="3"/>
  <c r="E18967" i="3"/>
  <c r="E6242" i="3"/>
  <c r="E18141" i="3"/>
  <c r="E19347" i="3"/>
  <c r="E19717" i="3"/>
  <c r="E9725" i="3"/>
  <c r="E5485" i="3"/>
  <c r="E19703" i="3"/>
  <c r="E19704" i="3"/>
  <c r="E12397" i="3"/>
  <c r="E19457" i="3"/>
  <c r="E14724" i="3"/>
  <c r="E8755" i="3"/>
  <c r="E1079" i="3"/>
  <c r="E1080" i="3"/>
  <c r="E12450" i="3"/>
  <c r="E11057" i="3"/>
  <c r="E19154" i="3"/>
  <c r="E4746" i="3"/>
  <c r="E3301" i="3"/>
  <c r="E11499" i="3"/>
  <c r="E18718" i="3"/>
  <c r="E6412" i="3"/>
  <c r="E9735" i="3"/>
  <c r="E12293" i="3"/>
  <c r="E13588" i="3"/>
  <c r="E19705" i="3"/>
  <c r="E19648" i="3"/>
  <c r="E15946" i="3"/>
  <c r="E5191" i="3"/>
  <c r="E9847" i="3"/>
  <c r="E18787" i="3"/>
  <c r="E19470" i="3"/>
  <c r="E2991" i="3"/>
  <c r="E3355" i="3"/>
  <c r="E18264" i="3"/>
  <c r="E17316" i="3"/>
  <c r="E14257" i="3"/>
  <c r="E4586" i="3"/>
  <c r="E19280" i="3"/>
  <c r="E19679" i="3"/>
  <c r="E3906" i="3"/>
  <c r="E1525" i="3"/>
  <c r="E9521" i="3"/>
  <c r="E13647" i="3"/>
  <c r="E17226" i="3"/>
  <c r="E18370" i="3"/>
  <c r="E17674" i="3"/>
  <c r="E2334" i="3"/>
  <c r="E6176" i="3"/>
  <c r="E16517" i="3"/>
  <c r="E17717" i="3"/>
  <c r="E3023" i="3"/>
  <c r="E16742" i="3"/>
  <c r="E8392" i="3"/>
  <c r="E18874" i="3"/>
  <c r="E19364" i="3"/>
  <c r="E5209" i="3"/>
  <c r="E19255" i="3"/>
  <c r="E18404" i="3"/>
  <c r="E17513" i="3"/>
  <c r="E18848" i="3"/>
  <c r="E19445" i="3"/>
  <c r="E3703" i="3"/>
  <c r="E14510" i="3"/>
  <c r="E19713" i="3"/>
  <c r="E3334" i="3"/>
  <c r="E15598" i="3"/>
  <c r="E5069" i="3"/>
  <c r="E19393" i="3"/>
  <c r="E19432" i="3"/>
  <c r="E9263" i="3"/>
  <c r="E18868" i="3"/>
  <c r="E19714" i="3"/>
  <c r="E19545" i="3"/>
  <c r="E14113" i="3"/>
  <c r="E19574" i="3"/>
  <c r="E19480" i="3"/>
  <c r="E17560" i="3"/>
  <c r="E2034" i="3"/>
  <c r="E19139" i="3"/>
  <c r="E7703" i="3"/>
  <c r="E19521" i="3"/>
  <c r="E17193" i="3"/>
  <c r="E7129" i="3"/>
  <c r="E18776" i="3"/>
  <c r="E18693" i="3"/>
  <c r="E19476" i="3"/>
  <c r="E15910" i="3"/>
  <c r="E19642" i="3"/>
  <c r="E19417" i="3"/>
  <c r="E19675" i="3"/>
  <c r="E10440" i="3"/>
  <c r="E3781" i="3"/>
  <c r="E13341" i="3"/>
  <c r="E4157" i="3"/>
  <c r="E2246" i="3"/>
  <c r="E2367" i="3"/>
  <c r="E7103" i="3"/>
  <c r="E1509" i="3"/>
  <c r="E5463" i="3"/>
  <c r="E19078" i="3"/>
  <c r="E19672" i="3"/>
  <c r="E15071" i="3"/>
  <c r="E17963" i="3"/>
  <c r="E18392" i="3"/>
  <c r="E6473" i="3"/>
  <c r="E19561" i="3"/>
  <c r="E4590" i="3"/>
  <c r="E9823" i="3"/>
  <c r="E7423" i="3"/>
  <c r="E8918" i="3"/>
  <c r="E19053" i="3"/>
  <c r="E2649" i="3"/>
  <c r="E18954" i="3"/>
  <c r="E16525" i="3"/>
  <c r="E2454" i="3"/>
  <c r="E5968" i="3"/>
  <c r="E16987" i="3"/>
  <c r="E2133" i="3"/>
  <c r="E17605" i="3"/>
  <c r="E2558" i="3"/>
  <c r="E16858" i="3"/>
  <c r="E17691" i="3"/>
  <c r="E6841" i="3"/>
  <c r="E17640" i="3"/>
  <c r="E15671" i="3"/>
  <c r="E18089" i="3"/>
  <c r="E13289" i="3"/>
  <c r="E17417" i="3"/>
  <c r="E16335" i="3"/>
  <c r="E19073" i="3"/>
  <c r="E19367" i="3"/>
  <c r="E2169" i="3"/>
  <c r="E3764" i="3"/>
  <c r="E18953" i="3"/>
  <c r="E17234" i="3"/>
  <c r="E18798" i="3"/>
  <c r="E7147" i="3"/>
  <c r="E18690" i="3"/>
  <c r="E6671" i="3"/>
  <c r="E14248" i="3"/>
  <c r="E11268" i="3"/>
  <c r="E10100" i="3"/>
  <c r="E10604" i="3"/>
  <c r="E8290" i="3"/>
  <c r="E16113" i="3"/>
  <c r="E1806" i="3"/>
  <c r="E19575" i="3"/>
  <c r="E6819" i="3"/>
  <c r="E9255" i="3"/>
  <c r="E9907" i="3"/>
  <c r="E8703" i="3"/>
  <c r="E14108" i="3"/>
  <c r="E3018" i="3"/>
  <c r="E7773" i="3"/>
  <c r="E19152" i="3"/>
  <c r="E14984" i="3"/>
  <c r="E18612" i="3"/>
  <c r="E19067" i="3"/>
  <c r="E12800" i="3"/>
  <c r="E18689" i="3"/>
  <c r="E16955" i="3"/>
  <c r="E18978" i="3"/>
  <c r="E5583" i="3"/>
  <c r="E15479" i="3"/>
  <c r="E18710" i="3"/>
  <c r="E17778" i="3"/>
  <c r="E6267" i="3"/>
  <c r="E19656" i="3"/>
  <c r="E16272" i="3"/>
  <c r="E18563" i="3"/>
  <c r="E16104" i="3"/>
  <c r="E5551" i="3"/>
  <c r="E6788" i="3"/>
  <c r="E5285" i="3"/>
  <c r="E8055" i="3"/>
  <c r="E8088" i="3"/>
  <c r="E18758" i="3"/>
  <c r="E18435" i="3"/>
  <c r="E6849" i="3"/>
  <c r="E9916" i="3"/>
  <c r="E7626" i="3"/>
  <c r="E19526" i="3"/>
  <c r="E3674" i="3"/>
  <c r="E15606" i="3"/>
  <c r="E14931" i="3"/>
  <c r="E6102" i="3"/>
  <c r="E7005" i="3"/>
  <c r="E16868" i="3"/>
  <c r="E3740" i="3"/>
  <c r="E17403" i="3"/>
  <c r="E12860" i="3"/>
  <c r="E13884" i="3"/>
  <c r="E19370" i="3"/>
  <c r="E19491" i="3"/>
  <c r="E1215" i="3"/>
  <c r="E18963" i="3"/>
  <c r="E2734" i="3"/>
  <c r="E18218" i="3"/>
  <c r="E2406" i="3"/>
  <c r="E18709" i="3"/>
  <c r="E17163" i="3"/>
  <c r="E6596" i="3"/>
  <c r="E8640" i="3"/>
  <c r="E8027" i="3"/>
  <c r="E13601" i="3"/>
  <c r="E15742" i="3"/>
  <c r="E9881" i="3"/>
  <c r="E10813" i="3"/>
  <c r="E19496" i="3"/>
  <c r="E11917" i="3"/>
  <c r="E9155" i="3"/>
  <c r="E11591" i="3"/>
  <c r="E16823" i="3"/>
  <c r="E19256" i="3"/>
  <c r="E3214" i="3"/>
  <c r="E19475" i="3"/>
  <c r="E10678" i="3"/>
  <c r="E18219" i="3"/>
  <c r="E2685" i="3"/>
  <c r="E19328" i="3"/>
  <c r="E18488" i="3"/>
  <c r="E9069" i="3"/>
  <c r="E4374" i="3"/>
  <c r="E4021" i="3"/>
  <c r="E2184" i="3"/>
  <c r="E15456" i="3"/>
  <c r="E18622" i="3"/>
  <c r="E1410" i="3"/>
  <c r="E17807" i="3"/>
  <c r="E16183" i="3"/>
  <c r="E6084" i="3"/>
  <c r="E7368" i="3"/>
  <c r="E3653" i="3"/>
  <c r="E2886" i="3"/>
  <c r="E10826" i="3"/>
  <c r="E17011" i="3"/>
  <c r="E15028" i="3"/>
  <c r="E19418" i="3"/>
  <c r="E2983" i="3"/>
  <c r="E19463" i="3"/>
  <c r="E19317" i="3"/>
  <c r="E9972" i="3"/>
  <c r="E15226" i="3"/>
  <c r="E11702" i="3"/>
  <c r="E6307" i="3"/>
  <c r="E16058" i="3"/>
  <c r="E18829" i="3"/>
  <c r="E19631" i="3"/>
  <c r="E18973" i="3"/>
  <c r="E15681" i="3"/>
  <c r="E6607" i="3"/>
  <c r="E13134" i="3"/>
  <c r="E19495" i="3"/>
  <c r="E5401" i="3"/>
  <c r="E6700" i="3"/>
  <c r="E17033" i="3"/>
  <c r="E18559" i="3"/>
  <c r="E12265" i="3"/>
  <c r="E5200" i="3"/>
  <c r="E2562" i="3"/>
  <c r="E7858" i="3"/>
  <c r="E10122" i="3"/>
  <c r="E6135" i="3"/>
  <c r="E19106" i="3"/>
  <c r="E18189" i="3"/>
  <c r="E5578" i="3"/>
  <c r="E16824" i="3"/>
  <c r="E18383" i="3"/>
  <c r="E16301" i="3"/>
  <c r="E1414" i="3"/>
  <c r="E16162" i="3"/>
  <c r="E15485" i="3"/>
  <c r="E18823" i="3"/>
  <c r="E3186" i="3"/>
  <c r="E18639" i="3"/>
  <c r="E7983" i="3"/>
  <c r="E19584" i="3"/>
  <c r="E18667" i="3"/>
  <c r="E13173" i="3"/>
  <c r="E9764" i="3"/>
  <c r="E19104" i="3"/>
  <c r="E11058" i="3"/>
  <c r="E17967" i="3"/>
  <c r="E19410" i="3"/>
  <c r="E16623" i="3"/>
  <c r="E9685" i="3"/>
  <c r="E4307" i="3"/>
  <c r="E19503" i="3"/>
  <c r="E18853" i="3"/>
  <c r="E4575" i="3"/>
  <c r="E2595" i="3"/>
  <c r="E8871" i="3"/>
  <c r="E18251" i="3"/>
  <c r="E15301" i="3"/>
  <c r="E17952" i="3"/>
  <c r="E15228" i="3"/>
  <c r="E18843" i="3"/>
  <c r="E3422" i="3"/>
  <c r="E19357" i="3"/>
  <c r="E14137" i="3"/>
  <c r="E18860" i="3"/>
  <c r="E1460" i="3"/>
  <c r="E2705" i="3"/>
  <c r="E18629" i="3"/>
  <c r="E5724" i="3"/>
  <c r="E15211" i="3"/>
  <c r="E7196" i="3"/>
  <c r="E18253" i="3"/>
  <c r="E17991" i="3"/>
  <c r="E19217" i="3"/>
  <c r="E19181" i="3"/>
  <c r="E18265" i="3"/>
  <c r="E7141" i="3"/>
  <c r="E18862" i="3"/>
  <c r="E7557" i="3"/>
  <c r="E3377" i="3"/>
  <c r="E19308" i="3"/>
  <c r="E18378" i="3"/>
  <c r="E18229" i="3"/>
  <c r="E9611" i="3"/>
  <c r="E15067" i="3"/>
  <c r="E19020" i="3"/>
  <c r="E19226" i="3"/>
  <c r="E10916" i="3"/>
  <c r="E4088" i="3"/>
  <c r="E16318" i="3"/>
  <c r="E18899" i="3"/>
  <c r="E18850" i="3"/>
  <c r="E11709" i="3"/>
  <c r="E15438" i="3"/>
  <c r="E14969" i="3"/>
  <c r="E12456" i="3"/>
  <c r="E11261" i="3"/>
  <c r="E19360" i="3"/>
  <c r="E9578" i="3"/>
  <c r="E13399" i="3"/>
  <c r="E18168" i="3"/>
  <c r="E18988" i="3"/>
  <c r="E5312" i="3"/>
  <c r="E19300" i="3"/>
  <c r="E19421" i="3"/>
  <c r="E18057" i="3"/>
  <c r="E6932" i="3"/>
  <c r="E17456" i="3"/>
  <c r="E17647" i="3"/>
  <c r="E18799" i="3"/>
  <c r="E19350" i="3"/>
  <c r="E2881" i="3"/>
  <c r="E18670" i="3"/>
  <c r="E19018" i="3"/>
  <c r="E2427" i="3"/>
  <c r="E4048" i="3"/>
  <c r="E19343" i="3"/>
  <c r="E16997" i="3"/>
  <c r="E4835" i="3"/>
  <c r="E10755" i="3"/>
  <c r="E17720" i="3"/>
  <c r="E6111" i="3"/>
  <c r="E13774" i="3"/>
  <c r="E10794" i="3"/>
  <c r="E6147" i="3"/>
  <c r="E5300" i="3"/>
  <c r="E7979" i="3"/>
  <c r="E2937" i="3"/>
  <c r="E4395" i="3"/>
  <c r="E16045" i="3"/>
  <c r="E15508" i="3"/>
  <c r="E13668" i="3"/>
  <c r="E18061" i="3"/>
  <c r="E6857" i="3"/>
  <c r="E17910" i="3"/>
  <c r="E19483" i="3"/>
  <c r="E18934" i="3"/>
  <c r="E16168" i="3"/>
  <c r="E14478" i="3"/>
  <c r="E17385" i="3"/>
  <c r="E18286" i="3"/>
  <c r="E2439" i="3"/>
  <c r="E4759" i="3"/>
  <c r="E6140" i="3"/>
  <c r="E12472" i="3"/>
  <c r="E9627" i="3"/>
  <c r="E7649" i="3"/>
  <c r="E19094" i="3"/>
  <c r="E16973" i="3"/>
  <c r="E11904" i="3"/>
  <c r="E15811" i="3"/>
  <c r="E7641" i="3"/>
  <c r="E14718" i="3"/>
  <c r="E18049" i="3"/>
  <c r="E17112" i="3"/>
  <c r="E13142" i="3"/>
  <c r="E17827" i="3"/>
  <c r="E16056" i="3"/>
  <c r="E19508" i="3"/>
  <c r="E4804" i="3"/>
  <c r="E10219" i="3"/>
  <c r="E15095" i="3"/>
  <c r="E18886" i="3"/>
  <c r="E19128" i="3"/>
  <c r="E19550" i="3"/>
  <c r="E19551" i="3"/>
  <c r="E6591" i="3"/>
  <c r="E4415" i="3"/>
  <c r="E14325" i="3"/>
  <c r="E18671" i="3"/>
  <c r="E18372" i="3"/>
  <c r="E15872" i="3"/>
  <c r="E14036" i="3"/>
  <c r="E6725" i="3"/>
  <c r="E2578" i="3"/>
  <c r="E4522" i="3"/>
  <c r="E17855" i="3"/>
  <c r="E17616" i="3"/>
  <c r="E968" i="3"/>
  <c r="E19145" i="3"/>
  <c r="E17508" i="3"/>
  <c r="E19416" i="3"/>
  <c r="E16035" i="3"/>
  <c r="E10991" i="3"/>
  <c r="E19544" i="3"/>
  <c r="E12608" i="3"/>
  <c r="E16053" i="3"/>
  <c r="E1045" i="3"/>
  <c r="E18837" i="3"/>
  <c r="E14599" i="3"/>
  <c r="E13422" i="3"/>
  <c r="E10808" i="3"/>
  <c r="E18761" i="3"/>
  <c r="E1841" i="3"/>
  <c r="E9440" i="3"/>
  <c r="E19459" i="3"/>
  <c r="E8503" i="3"/>
  <c r="E3481" i="3"/>
  <c r="E17526" i="3"/>
  <c r="E5366" i="3"/>
  <c r="E18335" i="3"/>
  <c r="E6682" i="3"/>
  <c r="E16681" i="3"/>
  <c r="E19264" i="3"/>
  <c r="E18771" i="3"/>
  <c r="E2458" i="3"/>
  <c r="E19531" i="3"/>
  <c r="E19312" i="3"/>
  <c r="E14184" i="3"/>
  <c r="E2779" i="3"/>
  <c r="E5651" i="3"/>
  <c r="E3958" i="3"/>
  <c r="E2920" i="3"/>
  <c r="E4354" i="3"/>
  <c r="E19206" i="3"/>
  <c r="E18800" i="3"/>
  <c r="E15650" i="3"/>
  <c r="E18442" i="3"/>
  <c r="E3832" i="3"/>
  <c r="E3202" i="3"/>
  <c r="E19493" i="3"/>
  <c r="E4233" i="3"/>
  <c r="E15189" i="3"/>
  <c r="E19005" i="3"/>
  <c r="E11762" i="3"/>
  <c r="E8190" i="3"/>
  <c r="E19361" i="3"/>
  <c r="E722" i="3"/>
  <c r="E19426" i="3"/>
  <c r="E16333" i="3"/>
  <c r="E17367" i="3"/>
  <c r="E1252" i="3"/>
  <c r="E12871" i="3"/>
  <c r="E5523" i="3"/>
  <c r="E18285" i="3"/>
  <c r="E12957" i="3"/>
  <c r="E14564" i="3"/>
  <c r="E16356" i="3"/>
  <c r="E18110" i="3"/>
  <c r="E19225" i="3"/>
  <c r="E19465" i="3"/>
  <c r="E16415" i="3"/>
  <c r="E15545" i="3"/>
  <c r="E14910" i="3"/>
  <c r="E16277" i="3"/>
  <c r="E9656" i="3"/>
  <c r="E3092" i="3"/>
  <c r="E3877" i="3"/>
  <c r="E15642" i="3"/>
  <c r="E4310" i="3"/>
  <c r="E17829" i="3"/>
  <c r="E11464" i="3"/>
  <c r="E17562" i="3"/>
  <c r="E18134" i="3"/>
  <c r="E16603" i="3"/>
  <c r="E3701" i="3"/>
  <c r="E19113" i="3"/>
  <c r="E12090" i="3"/>
  <c r="E1876" i="3"/>
  <c r="E19030" i="3"/>
  <c r="E2299" i="3"/>
  <c r="E19146" i="3"/>
  <c r="E2074" i="3"/>
  <c r="E18570" i="3"/>
  <c r="E12682" i="3"/>
  <c r="E18964" i="3"/>
  <c r="E15024" i="3"/>
  <c r="E10999" i="3"/>
  <c r="E14583" i="3"/>
  <c r="E14400" i="3"/>
  <c r="E11856" i="3"/>
  <c r="E16916" i="3"/>
  <c r="E18148" i="3"/>
  <c r="E19161" i="3"/>
  <c r="E12028" i="3"/>
  <c r="E11380" i="3"/>
  <c r="E19207" i="3"/>
  <c r="E19259" i="3"/>
  <c r="E19228" i="3"/>
  <c r="E18557" i="3"/>
  <c r="E19220" i="3"/>
  <c r="E11486" i="3"/>
  <c r="E8352" i="3"/>
  <c r="E3962" i="3"/>
  <c r="E19043" i="3"/>
  <c r="E17578" i="3"/>
  <c r="E17161" i="3"/>
  <c r="E18549" i="3"/>
  <c r="E13078" i="3"/>
  <c r="E7915" i="3"/>
  <c r="E17412" i="3"/>
  <c r="E9428" i="3"/>
  <c r="E19114" i="3"/>
  <c r="E14334" i="3"/>
  <c r="E15858" i="3"/>
  <c r="E17487" i="3"/>
  <c r="E15693" i="3"/>
  <c r="E16821" i="3"/>
  <c r="E18521" i="3"/>
  <c r="E18854" i="3"/>
  <c r="E14040" i="3"/>
  <c r="E4375" i="3"/>
  <c r="E7481" i="3"/>
  <c r="E19371" i="3"/>
  <c r="E15002" i="3"/>
  <c r="E16953" i="3"/>
  <c r="E19028" i="3"/>
  <c r="E12352" i="3"/>
  <c r="E1798" i="3"/>
  <c r="E19132" i="3"/>
  <c r="E18830" i="3"/>
  <c r="E3403" i="3"/>
  <c r="E17334" i="3"/>
  <c r="E18703" i="3"/>
  <c r="E17879" i="3"/>
  <c r="E1882" i="3"/>
  <c r="E3109" i="3"/>
  <c r="E3621" i="3"/>
  <c r="E16469" i="3"/>
  <c r="E16468" i="3"/>
  <c r="E4896" i="3"/>
  <c r="E11312" i="3"/>
  <c r="E18871" i="3"/>
  <c r="E14806" i="3"/>
  <c r="E17189" i="3"/>
  <c r="E19321" i="3"/>
  <c r="E3169" i="3"/>
  <c r="E19121" i="3"/>
  <c r="E15115" i="3"/>
  <c r="E456" i="3"/>
  <c r="E19428" i="3"/>
  <c r="E9805" i="3"/>
  <c r="E4253" i="3"/>
  <c r="E18834" i="3"/>
  <c r="E1514" i="3"/>
  <c r="E5628" i="3"/>
  <c r="E14720" i="3"/>
  <c r="E9488" i="3"/>
  <c r="E10778" i="3"/>
  <c r="E2756" i="3"/>
  <c r="E19440" i="3"/>
  <c r="E10030" i="3"/>
  <c r="E3551" i="3"/>
  <c r="E9771" i="3"/>
  <c r="E5347" i="3"/>
  <c r="E8058" i="3"/>
  <c r="E1411" i="3"/>
  <c r="E19215" i="3"/>
  <c r="E19422" i="3"/>
  <c r="E15046" i="3"/>
  <c r="E18244" i="3"/>
  <c r="E1745" i="3"/>
  <c r="E14355" i="3"/>
  <c r="E18492" i="3"/>
  <c r="E5945" i="3"/>
  <c r="E2373" i="3"/>
  <c r="E18714" i="3"/>
  <c r="E4408" i="3"/>
  <c r="E12462" i="3"/>
  <c r="E18519" i="3"/>
  <c r="E11386" i="3"/>
  <c r="E18301" i="3"/>
  <c r="E6107" i="3"/>
  <c r="E8684" i="3"/>
  <c r="E562" i="3"/>
  <c r="E1307" i="3"/>
  <c r="E6743" i="3"/>
  <c r="E10588" i="3"/>
  <c r="E15532" i="3"/>
  <c r="E13851" i="3"/>
  <c r="E10632" i="3"/>
  <c r="E19329" i="3"/>
  <c r="E14825" i="3"/>
  <c r="E9802" i="3"/>
  <c r="E15053" i="3"/>
  <c r="E19171" i="3"/>
  <c r="E3136" i="3"/>
  <c r="E19395" i="3"/>
  <c r="E8901" i="3"/>
  <c r="E17175" i="3"/>
  <c r="E13857" i="3"/>
  <c r="E19127" i="3"/>
  <c r="E17727" i="3"/>
  <c r="E19046" i="3"/>
  <c r="E3410" i="3"/>
  <c r="E10098" i="3"/>
  <c r="E19267" i="3"/>
  <c r="E1302" i="3"/>
  <c r="E19164" i="3"/>
  <c r="E3989" i="3"/>
  <c r="E5110" i="3"/>
  <c r="E19386" i="3"/>
  <c r="E19399" i="3"/>
  <c r="E19413" i="3"/>
  <c r="E19057" i="3"/>
  <c r="E18044" i="3"/>
  <c r="E17041" i="3"/>
  <c r="E18828" i="3"/>
  <c r="E19150" i="3"/>
  <c r="E19148" i="3"/>
  <c r="E9759" i="3"/>
  <c r="E13328" i="3"/>
  <c r="E17307" i="3"/>
  <c r="E3636" i="3"/>
  <c r="E1705" i="3"/>
  <c r="E18894" i="3"/>
  <c r="E6527" i="3"/>
  <c r="E17043" i="3"/>
  <c r="E18960" i="3"/>
  <c r="E18878" i="3"/>
  <c r="E17479" i="3"/>
  <c r="E14110" i="3"/>
  <c r="E3218" i="3"/>
  <c r="E14578" i="3"/>
  <c r="E12910" i="3"/>
  <c r="E19412" i="3"/>
  <c r="E16255" i="3"/>
  <c r="E19080" i="3"/>
  <c r="E19409" i="3"/>
  <c r="E16690" i="3"/>
  <c r="E6687" i="3"/>
  <c r="E4851" i="3"/>
  <c r="E15896" i="3"/>
  <c r="E6364" i="3"/>
  <c r="E10365" i="3"/>
  <c r="E15435" i="3"/>
  <c r="E17748" i="3"/>
  <c r="E17627" i="3"/>
  <c r="E13073" i="3"/>
  <c r="E2058" i="3"/>
  <c r="E13156" i="3"/>
  <c r="E1406" i="3"/>
  <c r="E2386" i="3"/>
  <c r="E10913" i="3"/>
  <c r="E4946" i="3"/>
  <c r="E2162" i="3"/>
  <c r="E11479" i="3"/>
  <c r="E19134" i="3"/>
  <c r="E10966" i="3"/>
  <c r="E18820" i="3"/>
  <c r="E15134" i="3"/>
  <c r="E17582" i="3"/>
  <c r="E15579" i="3"/>
  <c r="E3973" i="3"/>
  <c r="E16532" i="3"/>
  <c r="E9326" i="3"/>
  <c r="E19310" i="3"/>
  <c r="E17987" i="3"/>
  <c r="E4938" i="3"/>
  <c r="E17821" i="3"/>
  <c r="E14204" i="3"/>
  <c r="E11311" i="3"/>
  <c r="E2260" i="3"/>
  <c r="E11900" i="3"/>
  <c r="E18223" i="3"/>
  <c r="E1349" i="3"/>
  <c r="E18579" i="3"/>
  <c r="E16108" i="3"/>
  <c r="E10793" i="3"/>
  <c r="E16932" i="3"/>
  <c r="E15656" i="3"/>
  <c r="E9529" i="3"/>
  <c r="E9308" i="3"/>
  <c r="E3145" i="3"/>
  <c r="E8520" i="3"/>
  <c r="E9914" i="3"/>
  <c r="E18107" i="3"/>
  <c r="E18962" i="3"/>
  <c r="E17757" i="3"/>
  <c r="E1938" i="3"/>
  <c r="E14190" i="3"/>
  <c r="E14674" i="3"/>
  <c r="E9433" i="3"/>
  <c r="E9819" i="3"/>
  <c r="E7740" i="3"/>
  <c r="E18876" i="3"/>
  <c r="E18363" i="3"/>
  <c r="E19155" i="3"/>
  <c r="E11779" i="3"/>
  <c r="E18890" i="3"/>
  <c r="E8981" i="3"/>
  <c r="E1962" i="3"/>
  <c r="E15145" i="3"/>
  <c r="E11428" i="3"/>
  <c r="E5223" i="3"/>
  <c r="E6578" i="3"/>
  <c r="E11511" i="3"/>
  <c r="E15256" i="3"/>
  <c r="E17926" i="3"/>
  <c r="E17166" i="3"/>
  <c r="E14777" i="3"/>
  <c r="E18846" i="3"/>
  <c r="E17831" i="3"/>
  <c r="E18566" i="3"/>
  <c r="E8842" i="3"/>
  <c r="E10542" i="3"/>
  <c r="E10383" i="3"/>
  <c r="E19151" i="3"/>
  <c r="E18700" i="3"/>
  <c r="E18426" i="3"/>
  <c r="E17741" i="3"/>
  <c r="E19031" i="3"/>
  <c r="E14914" i="3"/>
  <c r="E15728" i="3"/>
  <c r="E10398" i="3"/>
  <c r="E6795" i="3"/>
  <c r="E6796" i="3"/>
  <c r="E15340" i="3"/>
  <c r="E18091" i="3"/>
  <c r="E14429" i="3"/>
  <c r="E15627" i="3"/>
  <c r="E19291" i="3"/>
  <c r="E14107" i="3"/>
  <c r="E10085" i="3"/>
  <c r="E16302" i="3"/>
  <c r="E14098" i="3"/>
  <c r="E14392" i="3"/>
  <c r="E15692" i="3"/>
  <c r="E18952" i="3"/>
  <c r="E8459" i="3"/>
  <c r="E3935" i="3"/>
  <c r="E18688" i="3"/>
  <c r="E19294" i="3"/>
  <c r="E16229" i="3"/>
  <c r="E17230" i="3"/>
  <c r="E19084" i="3"/>
  <c r="E17092" i="3"/>
  <c r="E16985" i="3"/>
  <c r="E3222" i="3"/>
  <c r="E10925" i="3"/>
  <c r="E18702" i="3"/>
  <c r="E6845" i="3"/>
  <c r="E12905" i="3"/>
  <c r="E4235" i="3"/>
  <c r="E19209" i="3"/>
  <c r="E4971" i="3"/>
  <c r="E9588" i="3"/>
  <c r="E17273" i="3"/>
  <c r="E17309" i="3"/>
  <c r="E18274" i="3"/>
  <c r="E1275" i="3"/>
  <c r="E2157" i="3"/>
  <c r="E11674" i="3"/>
  <c r="E18352" i="3"/>
  <c r="E4045" i="3"/>
  <c r="E10674" i="3"/>
  <c r="E17228" i="3"/>
  <c r="E15602" i="3"/>
  <c r="E7287" i="3"/>
  <c r="E17788" i="3"/>
  <c r="E18072" i="3"/>
  <c r="E7969" i="3"/>
  <c r="E19273" i="3"/>
  <c r="E18343" i="3"/>
  <c r="E5844" i="3"/>
  <c r="E18866" i="3"/>
  <c r="E15967" i="3"/>
  <c r="E14943" i="3"/>
  <c r="E9885" i="3"/>
  <c r="E14741" i="3"/>
  <c r="E18058" i="3"/>
  <c r="E18803" i="3"/>
  <c r="E18261" i="3"/>
  <c r="E13762" i="3"/>
  <c r="E19287" i="3"/>
  <c r="E8103" i="3"/>
  <c r="E5811" i="3"/>
  <c r="E19006" i="3"/>
  <c r="E14461" i="3"/>
  <c r="E18528" i="3"/>
  <c r="E11539" i="3"/>
  <c r="E19196" i="3"/>
  <c r="E18248" i="3"/>
  <c r="E10541" i="3"/>
  <c r="E18972" i="3"/>
  <c r="E19166" i="3"/>
  <c r="E18118" i="3"/>
  <c r="E18717" i="3"/>
  <c r="E5114" i="3"/>
  <c r="E14630" i="3"/>
  <c r="E16762" i="3"/>
  <c r="E7627" i="3"/>
  <c r="E18040" i="3"/>
  <c r="E16989" i="3"/>
  <c r="E4457" i="3"/>
  <c r="E18869" i="3"/>
  <c r="E18835" i="3"/>
  <c r="E18654" i="3"/>
  <c r="E18469" i="3"/>
  <c r="E18054" i="3"/>
  <c r="E5247" i="3"/>
  <c r="E18620" i="3"/>
  <c r="E17993" i="3"/>
  <c r="E5065" i="3"/>
  <c r="E10018" i="3"/>
  <c r="E18185" i="3"/>
  <c r="E19038" i="3"/>
  <c r="E11282" i="3"/>
  <c r="E17684" i="3"/>
  <c r="E10792" i="3"/>
  <c r="E3971" i="3"/>
  <c r="E14436" i="3"/>
  <c r="E11655" i="3"/>
  <c r="E19260" i="3"/>
  <c r="E18915" i="3"/>
  <c r="E2231" i="3"/>
  <c r="E8177" i="3"/>
  <c r="E5519" i="3"/>
  <c r="E17267" i="3"/>
  <c r="E17857" i="3"/>
  <c r="E18595" i="3"/>
  <c r="E13746" i="3"/>
  <c r="E7305" i="3"/>
  <c r="E8767" i="3"/>
  <c r="E17977" i="3"/>
  <c r="E11795" i="3"/>
  <c r="E8412" i="3"/>
  <c r="E9653" i="3"/>
  <c r="E14369" i="3"/>
  <c r="E16767" i="3"/>
  <c r="E5993" i="3"/>
  <c r="E6547" i="3"/>
  <c r="E13945" i="3"/>
  <c r="E7430" i="3"/>
  <c r="E18677" i="3"/>
  <c r="E16358" i="3"/>
  <c r="E18034" i="3"/>
  <c r="E9995" i="3"/>
  <c r="E12495" i="3"/>
  <c r="E8490" i="3"/>
  <c r="E17928" i="3"/>
  <c r="E5066" i="3"/>
  <c r="E2974" i="3"/>
  <c r="E2376" i="3"/>
  <c r="E10574" i="3"/>
  <c r="E6156" i="3"/>
  <c r="E18137" i="3"/>
  <c r="E4381" i="3"/>
  <c r="E3371" i="3"/>
  <c r="E18721" i="3"/>
  <c r="E14183" i="3"/>
  <c r="E18344" i="3"/>
  <c r="E15558" i="3"/>
  <c r="E17803" i="3"/>
  <c r="E13794" i="3"/>
  <c r="E18913" i="3"/>
  <c r="E13503" i="3"/>
  <c r="E8747" i="3"/>
  <c r="E4326" i="3"/>
  <c r="E13587" i="3"/>
  <c r="E8892" i="3"/>
  <c r="E610" i="3"/>
  <c r="E5585" i="3"/>
  <c r="E3712" i="3"/>
  <c r="E13285" i="3"/>
  <c r="E18832" i="3"/>
  <c r="E3283" i="3"/>
  <c r="E3894" i="3"/>
  <c r="E17988" i="3"/>
  <c r="E16992" i="3"/>
  <c r="E4171" i="3"/>
  <c r="E16977" i="3"/>
  <c r="E14709" i="3"/>
  <c r="E18698" i="3"/>
  <c r="E12775" i="3"/>
  <c r="E17820" i="3"/>
  <c r="E7975" i="3"/>
  <c r="E10239" i="3"/>
  <c r="E14008" i="3"/>
  <c r="E14785" i="3"/>
  <c r="E4301" i="3"/>
  <c r="E4622" i="3"/>
  <c r="E17570" i="3"/>
  <c r="E18077" i="3"/>
  <c r="E1991" i="3"/>
  <c r="E19083" i="3"/>
  <c r="E10938" i="3"/>
  <c r="E13172" i="3"/>
  <c r="E9889" i="3"/>
  <c r="E3896" i="3"/>
  <c r="E8622" i="3"/>
  <c r="E5546" i="3"/>
  <c r="E18786" i="3"/>
  <c r="E5592" i="3"/>
  <c r="E15621" i="3"/>
  <c r="E3741" i="3"/>
  <c r="E12872" i="3"/>
  <c r="E18999" i="3"/>
  <c r="E19115" i="3"/>
  <c r="E18599" i="3"/>
  <c r="E14764" i="3"/>
  <c r="E12723" i="3"/>
  <c r="E15209" i="3"/>
  <c r="E6299" i="3"/>
  <c r="E9932" i="3"/>
  <c r="E7800" i="3"/>
  <c r="E18500" i="3"/>
  <c r="E18648" i="3"/>
  <c r="E5886" i="3"/>
  <c r="E17773" i="3"/>
  <c r="E18699" i="3"/>
  <c r="E18180" i="3"/>
  <c r="E4107" i="3"/>
  <c r="E15633" i="3"/>
  <c r="E18283" i="3"/>
  <c r="E14826" i="3"/>
  <c r="E12288" i="3"/>
  <c r="E13905" i="3"/>
  <c r="E19174" i="3"/>
  <c r="E720" i="3"/>
  <c r="E5168" i="3"/>
  <c r="E18603" i="3"/>
  <c r="E17847" i="3"/>
  <c r="E10945" i="3"/>
  <c r="E16875" i="3"/>
  <c r="E10339" i="3"/>
  <c r="E4744" i="3"/>
  <c r="E9776" i="3"/>
  <c r="E14973" i="3"/>
  <c r="E8077" i="3"/>
  <c r="E2183" i="3"/>
  <c r="E13999" i="3"/>
  <c r="E15390" i="3"/>
  <c r="E18160" i="3"/>
  <c r="E19055" i="3"/>
  <c r="E17110" i="3"/>
  <c r="E18481" i="3"/>
  <c r="E19036" i="3"/>
  <c r="E3488" i="3"/>
  <c r="E7992" i="3"/>
  <c r="E16847" i="3"/>
  <c r="E15150" i="3"/>
  <c r="E18208" i="3"/>
  <c r="E17663" i="3"/>
  <c r="E2639" i="3"/>
  <c r="E16633" i="3"/>
  <c r="E17485" i="3"/>
  <c r="E15612" i="3"/>
  <c r="E14700" i="3"/>
  <c r="E3845" i="3"/>
  <c r="E5704" i="3"/>
  <c r="E15112" i="3"/>
  <c r="E3172" i="3"/>
  <c r="E10516" i="3"/>
  <c r="E19109" i="3"/>
  <c r="E17706" i="3"/>
  <c r="E11021" i="3"/>
  <c r="E12520" i="3"/>
  <c r="E18937" i="3"/>
  <c r="E18902" i="3"/>
  <c r="E17539" i="3"/>
  <c r="E17917" i="3"/>
  <c r="E14415" i="3"/>
  <c r="E1226" i="3"/>
  <c r="E18227" i="3"/>
  <c r="E18177" i="3"/>
  <c r="E18673" i="3"/>
  <c r="E4629" i="3"/>
  <c r="E17014" i="3"/>
  <c r="E17149" i="3"/>
  <c r="E8244" i="3"/>
  <c r="E18249" i="3"/>
  <c r="E8198" i="3"/>
  <c r="E13335" i="3"/>
  <c r="E17903" i="3"/>
  <c r="E12668" i="3"/>
  <c r="E1968" i="3"/>
  <c r="E5162" i="3"/>
  <c r="E17361" i="3"/>
  <c r="E18088" i="3"/>
  <c r="E5574" i="3"/>
  <c r="E19061" i="3"/>
  <c r="E9142" i="3"/>
  <c r="E15599" i="3"/>
  <c r="E16368" i="3"/>
  <c r="E4348" i="3"/>
  <c r="E13660" i="3"/>
  <c r="E17940" i="3"/>
  <c r="E18889" i="3"/>
  <c r="E10160" i="3"/>
  <c r="E15552" i="3"/>
  <c r="E16838" i="3"/>
  <c r="E2846" i="3"/>
  <c r="E1623" i="3"/>
  <c r="E19089" i="3"/>
  <c r="E9705" i="3"/>
  <c r="E12189" i="3"/>
  <c r="E18033" i="3"/>
  <c r="E18684" i="3"/>
  <c r="E18527" i="3"/>
  <c r="E7476" i="3"/>
  <c r="E18156" i="3"/>
  <c r="E5544" i="3"/>
  <c r="E11743" i="3"/>
  <c r="E18983" i="3"/>
  <c r="E7541" i="3"/>
  <c r="E1925" i="3"/>
  <c r="E7802" i="3"/>
  <c r="E10659" i="3"/>
  <c r="E15146" i="3"/>
  <c r="E14933" i="3"/>
  <c r="E13684" i="3"/>
  <c r="E17995" i="3"/>
  <c r="E5280" i="3"/>
  <c r="E16264" i="3"/>
  <c r="E5290" i="3"/>
  <c r="E14865" i="3"/>
  <c r="E5553" i="3"/>
  <c r="E18751" i="3"/>
  <c r="E19116" i="3"/>
  <c r="E19102" i="3"/>
  <c r="E16980" i="3"/>
  <c r="E7804" i="3"/>
  <c r="E18842" i="3"/>
  <c r="E19068" i="3"/>
  <c r="E5708" i="3"/>
  <c r="E16442" i="3"/>
  <c r="E4092" i="3"/>
  <c r="E16842" i="3"/>
  <c r="E16708" i="3"/>
  <c r="E18793" i="3"/>
  <c r="E18193" i="3"/>
  <c r="E10337" i="3"/>
  <c r="E15118" i="3"/>
  <c r="E8222" i="3"/>
  <c r="E6217" i="3"/>
  <c r="E17866" i="3"/>
  <c r="E6377" i="3"/>
  <c r="E19013" i="3"/>
  <c r="E17353" i="3"/>
  <c r="E17109" i="3"/>
  <c r="E3040" i="3"/>
  <c r="E18184" i="3"/>
  <c r="E7263" i="3"/>
  <c r="E2214" i="3"/>
  <c r="E19065" i="3"/>
  <c r="E17712" i="3"/>
  <c r="E14893" i="3"/>
  <c r="E13479" i="3"/>
  <c r="E15975" i="3"/>
  <c r="E15343" i="3"/>
  <c r="E18036" i="3"/>
  <c r="E17960" i="3"/>
  <c r="E16757" i="3"/>
  <c r="E18292" i="3"/>
  <c r="E12945" i="3"/>
  <c r="E8823" i="3"/>
  <c r="E3037" i="3"/>
  <c r="E7532" i="3"/>
  <c r="E656" i="3"/>
  <c r="E10749" i="3"/>
  <c r="E17986" i="3"/>
  <c r="E12535" i="3"/>
  <c r="E18932" i="3"/>
  <c r="E13968" i="3"/>
  <c r="E17999" i="3"/>
  <c r="E18316" i="3"/>
  <c r="E18857" i="3"/>
  <c r="E12018" i="3"/>
  <c r="E3417" i="3"/>
  <c r="E15916" i="3"/>
  <c r="E10146" i="3"/>
  <c r="E3224" i="3"/>
  <c r="E18774" i="3"/>
  <c r="E18822" i="3"/>
  <c r="E8001" i="3"/>
  <c r="E18939" i="3"/>
  <c r="E6694" i="3"/>
  <c r="E11232" i="3"/>
  <c r="E11387" i="3"/>
  <c r="E8376" i="3"/>
  <c r="E7816" i="3"/>
  <c r="E16931" i="3"/>
  <c r="E9571" i="3"/>
  <c r="E11315" i="3"/>
  <c r="E7601" i="3"/>
  <c r="E8447" i="3"/>
  <c r="E8817" i="3"/>
  <c r="E399" i="3"/>
  <c r="E4221" i="3"/>
  <c r="E12856" i="3"/>
  <c r="E18912" i="3"/>
  <c r="E18455" i="3"/>
  <c r="E16667" i="3"/>
  <c r="E17306" i="3"/>
  <c r="E7642" i="3"/>
  <c r="E16776" i="3"/>
  <c r="E18685" i="3"/>
  <c r="E17394" i="3"/>
  <c r="E8873" i="3"/>
  <c r="E13014" i="3"/>
  <c r="E15686" i="3"/>
  <c r="E6188" i="3"/>
  <c r="E9785" i="3"/>
  <c r="E1736" i="3"/>
  <c r="E17650" i="3"/>
  <c r="E3833" i="3"/>
  <c r="E14936" i="3"/>
  <c r="E18643" i="3"/>
  <c r="E18836" i="3"/>
  <c r="E17714" i="3"/>
  <c r="E17877" i="3"/>
  <c r="E1907" i="3"/>
  <c r="E2744" i="3"/>
  <c r="E3627" i="3"/>
  <c r="E18925" i="3"/>
  <c r="E17065" i="3"/>
  <c r="E18906" i="3"/>
  <c r="E14192" i="3"/>
  <c r="E9383" i="3"/>
  <c r="E16029" i="3"/>
  <c r="E3029" i="3"/>
  <c r="E4939" i="3"/>
  <c r="E15014" i="3"/>
  <c r="E2083" i="3"/>
  <c r="E2701" i="3"/>
  <c r="E6162" i="3"/>
  <c r="E16359" i="3"/>
  <c r="E17900" i="3"/>
  <c r="E9920" i="3"/>
  <c r="E2861" i="3"/>
  <c r="E2995" i="3"/>
  <c r="E18472" i="3"/>
  <c r="E9525" i="3"/>
  <c r="E18982" i="3"/>
  <c r="E17067" i="3"/>
  <c r="E18555" i="3"/>
  <c r="E16042" i="3"/>
  <c r="E1017" i="3"/>
  <c r="E15828" i="3"/>
  <c r="E16889" i="3"/>
  <c r="E13283" i="3"/>
  <c r="E18170" i="3"/>
  <c r="E8840" i="3"/>
  <c r="E1338" i="3"/>
  <c r="E9944" i="3"/>
  <c r="E19011" i="3"/>
  <c r="E10501" i="3"/>
  <c r="E18901" i="3"/>
  <c r="E17666" i="3"/>
  <c r="E15148" i="3"/>
  <c r="E16491" i="3"/>
  <c r="E14760" i="3"/>
  <c r="E5658" i="3"/>
  <c r="E10049" i="3"/>
  <c r="E11296" i="3"/>
  <c r="E3240" i="3"/>
  <c r="E18666" i="3"/>
  <c r="E18087" i="3"/>
  <c r="E18782" i="3"/>
  <c r="E18398" i="3"/>
  <c r="E18464" i="3"/>
  <c r="E8573" i="3"/>
  <c r="E4535" i="3"/>
  <c r="E10862" i="3"/>
  <c r="E7400" i="3"/>
  <c r="E4410" i="3"/>
  <c r="E11313" i="3"/>
  <c r="E8460" i="3"/>
  <c r="E18491" i="3"/>
  <c r="E18755" i="3"/>
  <c r="E3752" i="3"/>
  <c r="E15851" i="3"/>
  <c r="E18713" i="3"/>
  <c r="E15282" i="3"/>
  <c r="E18908" i="3"/>
  <c r="E14279" i="3"/>
  <c r="E13090" i="3"/>
  <c r="E18441" i="3"/>
  <c r="E7315" i="3"/>
  <c r="E1617" i="3"/>
  <c r="E16769" i="3"/>
  <c r="E18106" i="3"/>
  <c r="E10250" i="3"/>
  <c r="E15220" i="3"/>
  <c r="E18322" i="3"/>
  <c r="E16445" i="3"/>
  <c r="E747" i="3"/>
  <c r="E3893" i="3"/>
  <c r="E14285" i="3"/>
  <c r="E5195" i="3"/>
  <c r="E7483" i="3"/>
  <c r="E14328" i="3"/>
  <c r="E6496" i="3"/>
  <c r="E15757" i="3"/>
  <c r="E18140" i="3"/>
  <c r="E3155" i="3"/>
  <c r="E18652" i="3"/>
  <c r="E8019" i="3"/>
  <c r="E18109" i="3"/>
  <c r="E17958" i="3"/>
  <c r="E18895" i="3"/>
  <c r="E16631" i="3"/>
  <c r="E8872" i="3"/>
  <c r="E3474" i="3"/>
  <c r="E17911" i="3"/>
  <c r="E4554" i="3"/>
  <c r="E4692" i="3"/>
  <c r="E4495" i="3"/>
  <c r="E6765" i="3"/>
  <c r="E11549" i="3"/>
  <c r="E13189" i="3"/>
  <c r="E16893" i="3"/>
  <c r="E7241" i="3"/>
  <c r="E18401" i="3"/>
  <c r="E15522" i="3"/>
  <c r="E18414" i="3"/>
  <c r="E1656" i="3"/>
  <c r="E9030" i="3"/>
  <c r="E9900" i="3"/>
  <c r="E9987" i="3"/>
  <c r="E8165" i="3"/>
  <c r="E4053" i="3"/>
  <c r="E18760" i="3"/>
  <c r="E16761" i="3"/>
  <c r="E17886" i="3"/>
  <c r="E12430" i="3"/>
  <c r="E15181" i="3"/>
  <c r="E2687" i="3"/>
  <c r="E14903" i="3"/>
  <c r="E10292" i="3"/>
  <c r="E3065" i="3"/>
  <c r="E7249" i="3"/>
  <c r="E5470" i="3"/>
  <c r="E9363" i="3"/>
  <c r="E9630" i="3"/>
  <c r="E10289" i="3"/>
  <c r="E11459" i="3"/>
  <c r="E6772" i="3"/>
  <c r="E2327" i="3"/>
  <c r="E17800" i="3"/>
  <c r="E18883" i="3"/>
  <c r="E2711" i="3"/>
  <c r="E17420" i="3"/>
  <c r="E12892" i="3"/>
  <c r="E3431" i="3"/>
  <c r="E18190" i="3"/>
  <c r="E6713" i="3"/>
  <c r="E18553" i="3"/>
  <c r="E17851" i="3"/>
  <c r="E14106" i="3"/>
  <c r="E5462" i="3"/>
  <c r="E16387" i="3"/>
  <c r="E14662" i="3"/>
  <c r="E14161" i="3"/>
  <c r="E16001" i="3"/>
  <c r="E18757" i="3"/>
  <c r="E5116" i="3"/>
  <c r="E9793" i="3"/>
  <c r="E3424" i="3"/>
  <c r="E18907" i="3"/>
  <c r="E16459" i="3"/>
  <c r="E17614" i="3"/>
  <c r="E16965" i="3"/>
  <c r="E18452" i="3"/>
  <c r="E17540" i="3"/>
  <c r="E11699" i="3"/>
  <c r="E7851" i="3"/>
  <c r="E16306" i="3"/>
  <c r="E18288" i="3"/>
  <c r="E9124" i="3"/>
  <c r="E16929" i="3"/>
  <c r="E6088" i="3"/>
  <c r="E18628" i="3"/>
  <c r="E1901" i="3"/>
  <c r="E14912" i="3"/>
  <c r="E18339" i="3"/>
  <c r="E17301" i="3"/>
  <c r="E8706" i="3"/>
  <c r="E15941" i="3"/>
  <c r="E18922" i="3"/>
  <c r="E18923" i="3"/>
  <c r="E10665" i="3"/>
  <c r="E15296" i="3"/>
  <c r="E13703" i="3"/>
  <c r="E5739" i="3"/>
  <c r="E18149" i="3"/>
  <c r="E13306" i="3"/>
  <c r="E18396" i="3"/>
  <c r="E4370" i="3"/>
  <c r="E7631" i="3"/>
  <c r="E17038" i="3"/>
  <c r="E8194" i="3"/>
  <c r="E17516" i="3"/>
  <c r="E15147" i="3"/>
  <c r="E15935" i="3"/>
  <c r="E8335" i="3"/>
  <c r="E3889" i="3"/>
  <c r="E13376" i="3"/>
  <c r="E13940" i="3"/>
  <c r="E18470" i="3"/>
  <c r="E10677" i="3"/>
  <c r="E8016" i="3"/>
  <c r="E4335" i="3"/>
  <c r="E7903" i="3"/>
  <c r="E17945" i="3"/>
  <c r="E6483" i="3"/>
  <c r="E18410" i="3"/>
  <c r="E5922" i="3"/>
  <c r="E6611" i="3"/>
  <c r="E16548" i="3"/>
  <c r="E18183" i="3"/>
  <c r="E7458" i="3"/>
  <c r="E3150" i="3"/>
  <c r="E4897" i="3"/>
  <c r="E16547" i="3"/>
  <c r="E17665" i="3"/>
  <c r="E9710" i="3"/>
  <c r="E18195" i="3"/>
  <c r="E18531" i="3"/>
  <c r="E4287" i="3"/>
  <c r="E11364" i="3"/>
  <c r="E17887" i="3"/>
  <c r="E2655" i="3"/>
  <c r="E17393" i="3"/>
  <c r="E1793" i="3"/>
  <c r="E11335" i="3"/>
  <c r="E5367" i="3"/>
  <c r="E16682" i="3"/>
  <c r="E18764" i="3"/>
  <c r="E18450" i="3"/>
  <c r="E7723" i="3"/>
  <c r="E9509" i="3"/>
  <c r="E6517" i="3"/>
  <c r="E18513" i="3"/>
  <c r="E18001" i="3"/>
  <c r="E6657" i="3"/>
  <c r="E16544" i="3"/>
  <c r="E135" i="3"/>
  <c r="E16507" i="3"/>
  <c r="E18882" i="3"/>
  <c r="E16142" i="3"/>
  <c r="E7506" i="3"/>
  <c r="E5076" i="3"/>
  <c r="E11750" i="3"/>
  <c r="E18624" i="3"/>
  <c r="E18439" i="3"/>
  <c r="E18649" i="3"/>
  <c r="E16679" i="3"/>
  <c r="E6236" i="3"/>
  <c r="E9633" i="3"/>
  <c r="E11693" i="3"/>
  <c r="E18073" i="3"/>
  <c r="E16513" i="3"/>
  <c r="E13948" i="3"/>
  <c r="E17649" i="3"/>
  <c r="E16926" i="3"/>
  <c r="E18858" i="3"/>
  <c r="E4648" i="3"/>
  <c r="E15879" i="3"/>
  <c r="E10285" i="3"/>
  <c r="E7334" i="3"/>
  <c r="E6770" i="3"/>
  <c r="E8015" i="3"/>
  <c r="E1498" i="3"/>
  <c r="E13466" i="3"/>
  <c r="E1909" i="3"/>
  <c r="E18864" i="3"/>
  <c r="E3892" i="3"/>
  <c r="E9345" i="3"/>
  <c r="E16003" i="3"/>
  <c r="E18228" i="3"/>
  <c r="E4918" i="3"/>
  <c r="E18694" i="3"/>
  <c r="E5555" i="3"/>
  <c r="E7272" i="3"/>
  <c r="E16428" i="3"/>
  <c r="E18707" i="3"/>
  <c r="E16812" i="3"/>
  <c r="E17537" i="3"/>
  <c r="E18100" i="3"/>
  <c r="E6747" i="3"/>
  <c r="E14833" i="3"/>
  <c r="E8526" i="3"/>
  <c r="E2692" i="3"/>
  <c r="E9629" i="3"/>
  <c r="E14361" i="3"/>
  <c r="E1122" i="3"/>
  <c r="E12572" i="3"/>
  <c r="E17382" i="3"/>
  <c r="E13041" i="3"/>
  <c r="E1932" i="3"/>
  <c r="E12186" i="3"/>
  <c r="E14001" i="3"/>
  <c r="E16555" i="3"/>
  <c r="E16064" i="3"/>
  <c r="E18543" i="3"/>
  <c r="E13255" i="3"/>
  <c r="E8888" i="3"/>
  <c r="E10932" i="3"/>
  <c r="E16008" i="3"/>
  <c r="E7865" i="3"/>
  <c r="E2914" i="3"/>
  <c r="E18645" i="3"/>
  <c r="E14048" i="3"/>
  <c r="E15796" i="3"/>
  <c r="E7628" i="3"/>
  <c r="E8772" i="3"/>
  <c r="E5409" i="3"/>
  <c r="E18773" i="3"/>
  <c r="E3337" i="3"/>
  <c r="E4504" i="3"/>
  <c r="E8382" i="3"/>
  <c r="E5536" i="3"/>
  <c r="E16901" i="3"/>
  <c r="E18817" i="3"/>
  <c r="E9699" i="3"/>
  <c r="E16350" i="3"/>
  <c r="E5411" i="3"/>
  <c r="E4019" i="3"/>
  <c r="E14139" i="3"/>
  <c r="E7269" i="3"/>
  <c r="E8092" i="3"/>
  <c r="E15653" i="3"/>
  <c r="E1378" i="3"/>
  <c r="E15096" i="3"/>
  <c r="E15039" i="3"/>
  <c r="E18458" i="3"/>
  <c r="E6302" i="3"/>
  <c r="E13415" i="3"/>
  <c r="E10683" i="3"/>
  <c r="E18314" i="3"/>
  <c r="E10555" i="3"/>
  <c r="E9915" i="3"/>
  <c r="E17914" i="3"/>
  <c r="E8667" i="3"/>
  <c r="E10762" i="3"/>
  <c r="E17029" i="3"/>
  <c r="E9931" i="3"/>
  <c r="E11062" i="3"/>
  <c r="E18279" i="3"/>
  <c r="E15868" i="3"/>
  <c r="E1748" i="3"/>
  <c r="E10416" i="3"/>
  <c r="E1701" i="3"/>
  <c r="E8272" i="3"/>
  <c r="E13390" i="3"/>
  <c r="E3704" i="3"/>
  <c r="E17606" i="3"/>
  <c r="E16234" i="3"/>
  <c r="E6010" i="3"/>
  <c r="E2729" i="3"/>
  <c r="E16323" i="3"/>
  <c r="E18403" i="3"/>
  <c r="E15240" i="3"/>
  <c r="E16161" i="3"/>
  <c r="E18402" i="3"/>
  <c r="E13747" i="3"/>
  <c r="E17737" i="3"/>
  <c r="E16340" i="3"/>
  <c r="E13116" i="3"/>
  <c r="E5405" i="3"/>
  <c r="E13549" i="3"/>
  <c r="E10988" i="3"/>
  <c r="E7955" i="3"/>
  <c r="E5394" i="3"/>
  <c r="E7896" i="3"/>
  <c r="E1124" i="3"/>
  <c r="E7027" i="3"/>
  <c r="E6998" i="3"/>
  <c r="E10073" i="3"/>
  <c r="E11180" i="3"/>
  <c r="E10446" i="3"/>
  <c r="E4386" i="3"/>
  <c r="E3668" i="3"/>
  <c r="E8990" i="3"/>
  <c r="E18651" i="3"/>
  <c r="E15055" i="3"/>
  <c r="E13550" i="3"/>
  <c r="E11817" i="3"/>
  <c r="E6524" i="3"/>
  <c r="E17609" i="3"/>
  <c r="E18696" i="3"/>
  <c r="E13912" i="3"/>
  <c r="E18419" i="3"/>
  <c r="E15141" i="3"/>
  <c r="E5747" i="3"/>
  <c r="E17445" i="3"/>
  <c r="E18750" i="3"/>
  <c r="E862" i="3"/>
  <c r="E14714" i="3"/>
  <c r="E18060" i="3"/>
  <c r="E3487" i="3"/>
  <c r="E4625" i="3"/>
  <c r="E7651" i="3"/>
  <c r="E17809" i="3"/>
  <c r="E8617" i="3"/>
  <c r="E8915" i="3"/>
  <c r="E11031" i="3"/>
  <c r="E14358" i="3"/>
  <c r="E18736" i="3"/>
  <c r="E16117" i="3"/>
  <c r="E18752" i="3"/>
  <c r="E16961" i="3"/>
  <c r="E17491" i="3"/>
  <c r="E3759" i="3"/>
  <c r="E17442" i="3"/>
  <c r="E3161" i="3"/>
  <c r="E12631" i="3"/>
  <c r="E16764" i="3"/>
  <c r="E8431" i="3"/>
  <c r="E14733" i="3"/>
  <c r="E3296" i="3"/>
  <c r="E14750" i="3"/>
  <c r="E18399" i="3"/>
  <c r="E6779" i="3"/>
  <c r="E1150" i="3"/>
  <c r="E17247" i="3"/>
  <c r="E17260" i="3"/>
  <c r="E8007" i="3"/>
  <c r="E13865" i="3"/>
  <c r="E18320" i="3"/>
  <c r="E15097" i="3"/>
  <c r="E15919" i="3"/>
  <c r="E18657" i="3"/>
  <c r="E16843" i="3"/>
  <c r="E17017" i="3"/>
  <c r="E18393" i="3"/>
  <c r="E18423" i="3"/>
  <c r="E18373" i="3"/>
  <c r="E18596" i="3"/>
  <c r="E13374" i="3"/>
  <c r="E5604" i="3"/>
  <c r="E3185" i="3"/>
  <c r="E18388" i="3"/>
  <c r="E17095" i="3"/>
  <c r="E17639" i="3"/>
  <c r="E3076" i="3"/>
  <c r="E12073" i="3"/>
  <c r="E18619" i="3"/>
  <c r="E9294" i="3"/>
  <c r="E11959" i="3"/>
  <c r="E18499" i="3"/>
  <c r="E14239" i="3"/>
  <c r="E877" i="3"/>
  <c r="E16516" i="3"/>
  <c r="E5762" i="3"/>
  <c r="E16692" i="3"/>
  <c r="E18631" i="3"/>
  <c r="E6220" i="3"/>
  <c r="E6280" i="3"/>
  <c r="E18042" i="3"/>
  <c r="E18445" i="3"/>
  <c r="E772" i="3"/>
  <c r="E3855" i="3"/>
  <c r="E9321" i="3"/>
  <c r="E18422" i="3"/>
  <c r="E16206" i="3"/>
  <c r="E17001" i="3"/>
  <c r="E14850" i="3"/>
  <c r="E6533" i="3"/>
  <c r="E18175" i="3"/>
  <c r="E6191" i="3"/>
  <c r="E12787" i="3"/>
  <c r="E18501" i="3"/>
  <c r="E9035" i="3"/>
  <c r="E4167" i="3"/>
  <c r="E16059" i="3"/>
  <c r="E12783" i="3"/>
  <c r="E12514" i="3"/>
  <c r="E5666" i="3"/>
  <c r="E11326" i="3"/>
  <c r="E16896" i="3"/>
  <c r="E2092" i="3"/>
  <c r="E17021" i="3"/>
  <c r="E4036" i="3"/>
  <c r="E9858" i="3"/>
  <c r="E18284" i="3"/>
  <c r="E18716" i="3"/>
  <c r="E13719" i="3"/>
  <c r="E14466" i="3"/>
  <c r="E11718" i="3"/>
  <c r="E6171" i="3"/>
  <c r="E5184" i="3"/>
  <c r="E12825" i="3"/>
  <c r="E17978" i="3"/>
  <c r="E18489" i="3"/>
  <c r="E17028" i="3"/>
  <c r="E17027" i="3"/>
  <c r="E3130" i="3"/>
  <c r="E18334" i="3"/>
  <c r="E3795" i="3"/>
  <c r="E17752" i="3"/>
  <c r="E17200" i="3"/>
  <c r="E18525" i="3"/>
  <c r="E12582" i="3"/>
  <c r="E18099" i="3"/>
  <c r="E17105" i="3"/>
  <c r="E15291" i="3"/>
  <c r="E15489" i="3"/>
  <c r="E10155" i="3"/>
  <c r="E18356" i="3"/>
  <c r="E1689" i="3"/>
  <c r="E16653" i="3"/>
  <c r="E18079" i="3"/>
  <c r="E18505" i="3"/>
  <c r="E10374" i="3"/>
  <c r="E2824" i="3"/>
  <c r="E18626" i="3"/>
  <c r="E14555" i="3"/>
  <c r="E18280" i="3"/>
  <c r="E17814" i="3"/>
  <c r="E10754" i="3"/>
  <c r="E17865" i="3"/>
  <c r="E1957" i="3"/>
  <c r="E8643" i="3"/>
  <c r="E3525" i="3"/>
  <c r="E15888" i="3"/>
  <c r="E17257" i="3"/>
  <c r="E13247" i="3"/>
  <c r="E4071" i="3"/>
  <c r="E14164" i="3"/>
  <c r="E6744" i="3"/>
  <c r="E17056" i="3"/>
  <c r="E7354" i="3"/>
  <c r="E13332" i="3"/>
  <c r="E14809" i="3"/>
  <c r="E18039" i="3"/>
  <c r="E649" i="3"/>
  <c r="E5303" i="3"/>
  <c r="E17936" i="3"/>
  <c r="E16651" i="3"/>
  <c r="E2936" i="3"/>
  <c r="E17170" i="3"/>
  <c r="E1023" i="3"/>
  <c r="E15895" i="3"/>
  <c r="E10583" i="3"/>
  <c r="E15164" i="3"/>
  <c r="E6509" i="3"/>
  <c r="E7685" i="3"/>
  <c r="E18268" i="3"/>
  <c r="E17601" i="3"/>
  <c r="E5620" i="3"/>
  <c r="E4881" i="3"/>
  <c r="E6967" i="3"/>
  <c r="E6340" i="3"/>
  <c r="E4885" i="3"/>
  <c r="E17538" i="3"/>
  <c r="E16327" i="3"/>
  <c r="E18613" i="3"/>
  <c r="E17575" i="3"/>
  <c r="E14071" i="3"/>
  <c r="E14517" i="3"/>
  <c r="E15952" i="3"/>
  <c r="E3047" i="3"/>
  <c r="E18018" i="3"/>
  <c r="E1467" i="3"/>
  <c r="E17271" i="3"/>
  <c r="E15444" i="3"/>
  <c r="E18434" i="3"/>
  <c r="E17268" i="3"/>
  <c r="E5355" i="3"/>
  <c r="E13439" i="3"/>
  <c r="E5527" i="3"/>
  <c r="E4437" i="3"/>
  <c r="E7548" i="3"/>
  <c r="E18010" i="3"/>
  <c r="E17506" i="3"/>
  <c r="E8113" i="3"/>
  <c r="E4156" i="3"/>
  <c r="E7177" i="3"/>
  <c r="E18602" i="3"/>
  <c r="E13598" i="3"/>
  <c r="E17313" i="3"/>
  <c r="E3074" i="3"/>
  <c r="E16990" i="3"/>
  <c r="E9120" i="3"/>
  <c r="E18436" i="3"/>
  <c r="E11310" i="3"/>
  <c r="E18533" i="3"/>
  <c r="E18142" i="3"/>
  <c r="E18640" i="3"/>
  <c r="E5508" i="3"/>
  <c r="E11398" i="3"/>
  <c r="E7906" i="3"/>
  <c r="E12224" i="3"/>
  <c r="E15208" i="3"/>
  <c r="E16036" i="3"/>
  <c r="E6375" i="3"/>
  <c r="E6768" i="3"/>
  <c r="E18591" i="3"/>
  <c r="E5990" i="3"/>
  <c r="E1541" i="3"/>
  <c r="E18070" i="3"/>
  <c r="E6708" i="3"/>
  <c r="E5003" i="3"/>
  <c r="E18530" i="3"/>
  <c r="E4551" i="3"/>
  <c r="E4313" i="3"/>
  <c r="E4931" i="3"/>
  <c r="E10712" i="3"/>
  <c r="E9186" i="3"/>
  <c r="E18498" i="3"/>
  <c r="E18592" i="3"/>
  <c r="E9811" i="3"/>
  <c r="E7140" i="3"/>
  <c r="E17744" i="3"/>
  <c r="E17070" i="3"/>
  <c r="E10742" i="3"/>
  <c r="E4501" i="3"/>
  <c r="E4722" i="3"/>
  <c r="E9833" i="3"/>
  <c r="E1662" i="3"/>
  <c r="E3546" i="3"/>
  <c r="E6330" i="3"/>
  <c r="E2588" i="3"/>
  <c r="E17899" i="3"/>
  <c r="E18179" i="3"/>
  <c r="E15675" i="3"/>
  <c r="E8541" i="3"/>
  <c r="E14430" i="3"/>
  <c r="E16801" i="3"/>
  <c r="E15699" i="3"/>
  <c r="E5712" i="3"/>
  <c r="E8976" i="3"/>
  <c r="E17867" i="3"/>
  <c r="E16223" i="3"/>
  <c r="E17319" i="3"/>
  <c r="E13632" i="3"/>
  <c r="E8987" i="3"/>
  <c r="E5932" i="3"/>
  <c r="E17919" i="3"/>
  <c r="E10956" i="3"/>
  <c r="E12863" i="3"/>
  <c r="E18512" i="3"/>
  <c r="E3245" i="3"/>
  <c r="E8336" i="3"/>
  <c r="E1769" i="3"/>
  <c r="E9074" i="3"/>
  <c r="E17512" i="3"/>
  <c r="E3739" i="3"/>
  <c r="E8940" i="3"/>
  <c r="E17511" i="3"/>
  <c r="E16855" i="3"/>
  <c r="E16798" i="3"/>
  <c r="E16537" i="3"/>
  <c r="E17833" i="3"/>
  <c r="E15869" i="3"/>
  <c r="E17705" i="3"/>
  <c r="E9068" i="3"/>
  <c r="E15102" i="3"/>
  <c r="E3248" i="3"/>
  <c r="E3944" i="3"/>
  <c r="E6419" i="3"/>
  <c r="E12135" i="3"/>
  <c r="E12100" i="3"/>
  <c r="E14437" i="3"/>
  <c r="E6569" i="3"/>
  <c r="E17003" i="3"/>
  <c r="E6116" i="3"/>
  <c r="E18598" i="3"/>
  <c r="E3677" i="3"/>
  <c r="E3854" i="3"/>
  <c r="E13936" i="3"/>
  <c r="E6662" i="3"/>
  <c r="E17376" i="3"/>
  <c r="E5362" i="3"/>
  <c r="E8708" i="3"/>
  <c r="E17481" i="3"/>
  <c r="E9392" i="3"/>
  <c r="E1707" i="3"/>
  <c r="E18171" i="3"/>
  <c r="E17113" i="3"/>
  <c r="E3055" i="3"/>
  <c r="E17060" i="3"/>
  <c r="E14711" i="3"/>
  <c r="E7376" i="3"/>
  <c r="E7049" i="3"/>
  <c r="E11033" i="3"/>
  <c r="E6315" i="3"/>
  <c r="E14810" i="3"/>
  <c r="E1665" i="3"/>
  <c r="E13858" i="3"/>
  <c r="E16740" i="3"/>
  <c r="E13790" i="3"/>
  <c r="E6402" i="3"/>
  <c r="E18588" i="3"/>
  <c r="E14849" i="3"/>
  <c r="E15810" i="3"/>
  <c r="E7215" i="3"/>
  <c r="E13118" i="3"/>
  <c r="E2843" i="3"/>
  <c r="E2040" i="3"/>
  <c r="E18466" i="3"/>
  <c r="E14215" i="3"/>
  <c r="E3358" i="3"/>
  <c r="E17925" i="3"/>
  <c r="E15332" i="3"/>
  <c r="E18304" i="3"/>
  <c r="E6385" i="3"/>
  <c r="E16714" i="3"/>
  <c r="E6459" i="3"/>
  <c r="E4898" i="3"/>
  <c r="E16822" i="3"/>
  <c r="E8711" i="3"/>
  <c r="E2754" i="3"/>
  <c r="E16250" i="3"/>
  <c r="E8442" i="3"/>
  <c r="E18520" i="3"/>
  <c r="E4584" i="3"/>
  <c r="E17377" i="3"/>
  <c r="E8924" i="3"/>
  <c r="E18281" i="3"/>
  <c r="E15307" i="3"/>
  <c r="E14696" i="3"/>
  <c r="E7787" i="3"/>
  <c r="E16572" i="3"/>
  <c r="E15719" i="3"/>
  <c r="E17611" i="3"/>
  <c r="E18365" i="3"/>
  <c r="E18199" i="3"/>
  <c r="E4074" i="3"/>
  <c r="E18447" i="3"/>
  <c r="E18345" i="3"/>
  <c r="E18147" i="3"/>
  <c r="E2571" i="3"/>
  <c r="E9446" i="3"/>
  <c r="E18116" i="3"/>
  <c r="E1489" i="3"/>
  <c r="E9730" i="3"/>
  <c r="E6553" i="3"/>
  <c r="E16175" i="3"/>
  <c r="E11514" i="3"/>
  <c r="E2546" i="3"/>
  <c r="E4606" i="3"/>
  <c r="E5514" i="3"/>
  <c r="E4547" i="3"/>
  <c r="E6333" i="3"/>
  <c r="E15356" i="3"/>
  <c r="E13808" i="3"/>
  <c r="E18047" i="3"/>
  <c r="E18307" i="3"/>
  <c r="E12426" i="3"/>
  <c r="E17863" i="3"/>
  <c r="E8761" i="3"/>
  <c r="E15175" i="3"/>
  <c r="E7336" i="3"/>
  <c r="E18522" i="3"/>
  <c r="E6604" i="3"/>
  <c r="E16268" i="3"/>
  <c r="E6046" i="3"/>
  <c r="E2691" i="3"/>
  <c r="E16488" i="3"/>
  <c r="E5721" i="3"/>
  <c r="E13961" i="3"/>
  <c r="E4206" i="3"/>
  <c r="E6126" i="3"/>
  <c r="E18062" i="3"/>
  <c r="E3816" i="3"/>
  <c r="E12068" i="3"/>
  <c r="E10928" i="3"/>
  <c r="E12484" i="3"/>
  <c r="E1966" i="3"/>
  <c r="E18482" i="3"/>
  <c r="E17478" i="3"/>
  <c r="E18385" i="3"/>
  <c r="E18538" i="3"/>
  <c r="E5118" i="3"/>
  <c r="E16253" i="3"/>
  <c r="E18535" i="3"/>
  <c r="E12994" i="3"/>
  <c r="E15837" i="3"/>
  <c r="E12740" i="3"/>
  <c r="E16807" i="3"/>
  <c r="E16490" i="3"/>
  <c r="E3247" i="3"/>
  <c r="E18143" i="3"/>
  <c r="E17646" i="3"/>
  <c r="E3631" i="3"/>
  <c r="E2221" i="3"/>
  <c r="E4580" i="3"/>
  <c r="E8401" i="3"/>
  <c r="E14351" i="3"/>
  <c r="E9849" i="3"/>
  <c r="E17955" i="3"/>
  <c r="E18076" i="3"/>
  <c r="E11566" i="3"/>
  <c r="E13836" i="3"/>
  <c r="E3221" i="3"/>
  <c r="E1323" i="3"/>
  <c r="E18348" i="3"/>
  <c r="E17765" i="3"/>
  <c r="E18463" i="3"/>
  <c r="E18085" i="3"/>
  <c r="E10646" i="3"/>
  <c r="E5834" i="3"/>
  <c r="E16810" i="3"/>
  <c r="E10005" i="3"/>
  <c r="E18300" i="3"/>
  <c r="E18493" i="3"/>
  <c r="E16784" i="3"/>
  <c r="E13215" i="3"/>
  <c r="E17344" i="3"/>
  <c r="E3061" i="3"/>
  <c r="E7199" i="3"/>
  <c r="E15318" i="3"/>
  <c r="E2185" i="3"/>
  <c r="E18130" i="3"/>
  <c r="E18342" i="3"/>
  <c r="E6105" i="3"/>
  <c r="E6706" i="3"/>
  <c r="E17767" i="3"/>
  <c r="E17976" i="3"/>
  <c r="E13235" i="3"/>
  <c r="E7291" i="3"/>
  <c r="E18270" i="3"/>
  <c r="E12709" i="3"/>
  <c r="E15478" i="3"/>
  <c r="E18483" i="3"/>
  <c r="E17277" i="3"/>
  <c r="E3016" i="3"/>
  <c r="E18360" i="3"/>
  <c r="E4109" i="3"/>
  <c r="E16213" i="3"/>
  <c r="E7028" i="3"/>
  <c r="E11278" i="3"/>
  <c r="E10534" i="3"/>
  <c r="E6411" i="3"/>
  <c r="E18424" i="3"/>
  <c r="E18377" i="3"/>
  <c r="E9780" i="3"/>
  <c r="E522" i="3"/>
  <c r="E12526" i="3"/>
  <c r="E8662" i="3"/>
  <c r="E17438" i="3"/>
  <c r="E18400" i="3"/>
  <c r="E14173" i="3"/>
  <c r="E14824" i="3"/>
  <c r="E18416" i="3"/>
  <c r="E11925" i="3"/>
  <c r="E1733" i="3"/>
  <c r="E4541" i="3"/>
  <c r="E18046" i="3"/>
  <c r="E16531" i="3"/>
  <c r="E7945" i="3"/>
  <c r="E14572" i="3"/>
  <c r="E18021" i="3"/>
  <c r="E4267" i="3"/>
  <c r="E16786" i="3"/>
  <c r="E8448" i="3"/>
  <c r="E9831" i="3"/>
  <c r="E16233" i="3"/>
  <c r="E15468" i="3"/>
  <c r="E2657" i="3"/>
  <c r="E17618" i="3"/>
  <c r="E14972" i="3"/>
  <c r="E18486" i="3"/>
  <c r="E18487" i="3"/>
  <c r="E7517" i="3"/>
  <c r="E10196" i="3"/>
  <c r="E17203" i="3"/>
  <c r="E8738" i="3"/>
  <c r="E9082" i="3"/>
  <c r="E17388" i="3"/>
  <c r="E12908" i="3"/>
  <c r="E18476" i="3"/>
  <c r="E18346" i="3"/>
  <c r="E9530" i="3"/>
  <c r="E4269" i="3"/>
  <c r="E7219" i="3"/>
  <c r="E2432" i="3"/>
  <c r="E18020" i="3"/>
  <c r="E18379" i="3"/>
  <c r="E10610" i="3"/>
  <c r="E18112" i="3"/>
  <c r="E18298" i="3"/>
  <c r="E4101" i="3"/>
  <c r="E11350" i="3"/>
  <c r="E17549" i="3"/>
  <c r="E18226" i="3"/>
  <c r="E18255" i="3"/>
  <c r="E6172" i="3"/>
  <c r="E13038" i="3"/>
  <c r="E17957" i="3"/>
  <c r="E18272" i="3"/>
  <c r="E8424" i="3"/>
  <c r="E18327" i="3"/>
  <c r="E16664" i="3"/>
  <c r="E10392" i="3"/>
  <c r="E2842" i="3"/>
  <c r="E17842" i="3"/>
  <c r="E10510" i="3"/>
  <c r="E16729" i="3"/>
  <c r="E17610" i="3"/>
  <c r="E18397" i="3"/>
  <c r="E18008" i="3"/>
  <c r="E17920" i="3"/>
  <c r="E3819" i="3"/>
  <c r="E13245" i="3"/>
  <c r="E12471" i="3"/>
  <c r="E16563" i="3"/>
  <c r="E17035" i="3"/>
  <c r="E5838" i="3"/>
  <c r="E16047" i="3"/>
  <c r="E17191" i="3"/>
  <c r="E3873" i="3"/>
  <c r="E9550" i="3"/>
  <c r="E17892" i="3"/>
  <c r="E940" i="3"/>
  <c r="E10517" i="3"/>
  <c r="E17542" i="3"/>
  <c r="E5637" i="3"/>
  <c r="E586" i="3"/>
  <c r="E16982" i="3"/>
  <c r="E2867" i="3"/>
  <c r="E1210" i="3"/>
  <c r="E5783" i="3"/>
  <c r="E15572" i="3"/>
  <c r="E15123" i="3"/>
  <c r="E9172" i="3"/>
  <c r="E7187" i="3"/>
  <c r="E18353" i="3"/>
  <c r="E17583" i="3"/>
  <c r="E18336" i="3"/>
  <c r="E5513" i="3"/>
  <c r="E8059" i="3"/>
  <c r="E18305" i="3"/>
  <c r="E12609" i="3"/>
  <c r="E14990" i="3"/>
  <c r="E17826" i="3"/>
  <c r="E17576" i="3"/>
  <c r="E16467" i="3"/>
  <c r="E13860" i="3"/>
  <c r="E11434" i="3"/>
  <c r="E17410" i="3"/>
  <c r="E18094" i="3"/>
  <c r="E9754" i="3"/>
  <c r="E16417" i="3"/>
  <c r="E17451" i="3"/>
  <c r="E18032" i="3"/>
  <c r="E4246" i="3"/>
  <c r="E6598" i="3"/>
  <c r="E10798" i="3"/>
  <c r="E4110" i="3"/>
  <c r="E7088" i="3"/>
  <c r="E8527" i="3"/>
  <c r="E1853" i="3"/>
  <c r="E4480" i="3"/>
  <c r="E15194" i="3"/>
  <c r="E18198" i="3"/>
  <c r="E16281" i="3"/>
  <c r="E11689" i="3"/>
  <c r="E16673" i="3"/>
  <c r="E11651" i="3"/>
  <c r="E9320" i="3"/>
  <c r="E1516" i="3"/>
  <c r="E17769" i="3"/>
  <c r="E16968" i="3"/>
  <c r="E18240" i="3"/>
  <c r="E3158" i="3"/>
  <c r="E17355" i="3"/>
  <c r="E4760" i="3"/>
  <c r="E2122" i="3"/>
  <c r="E18045" i="3"/>
  <c r="E16826" i="3"/>
  <c r="E16365" i="3"/>
  <c r="E4181" i="3"/>
  <c r="E10498" i="3"/>
  <c r="E16344" i="3"/>
  <c r="E7109" i="3"/>
  <c r="E6565" i="3"/>
  <c r="E17016" i="3"/>
  <c r="E18405" i="3"/>
  <c r="E18294" i="3"/>
  <c r="E17692" i="3"/>
  <c r="E17932" i="3"/>
  <c r="E18012" i="3"/>
  <c r="E17975" i="3"/>
  <c r="E5870" i="3"/>
  <c r="E16646" i="3"/>
  <c r="E8396" i="3"/>
  <c r="E6237" i="3"/>
  <c r="E17581" i="3"/>
  <c r="E17262" i="3"/>
  <c r="E17600" i="3"/>
  <c r="E16502" i="3"/>
  <c r="E5109" i="3"/>
  <c r="E15178" i="3"/>
  <c r="E16349" i="3"/>
  <c r="E10137" i="3"/>
  <c r="E9251" i="3"/>
  <c r="E7719" i="3"/>
  <c r="E8463" i="3"/>
  <c r="E10242" i="3"/>
  <c r="E7278" i="3"/>
  <c r="E16320" i="3"/>
  <c r="E1412" i="3"/>
  <c r="E11448" i="3"/>
  <c r="E17322" i="3"/>
  <c r="E16553" i="3"/>
  <c r="E18326" i="3"/>
  <c r="E18289" i="3"/>
  <c r="E7252" i="3"/>
  <c r="E6909" i="3"/>
  <c r="E18104" i="3"/>
  <c r="E18364" i="3"/>
  <c r="E9449" i="3"/>
  <c r="E6585" i="3"/>
  <c r="E12209" i="3"/>
  <c r="E6785" i="3"/>
  <c r="E7099" i="3"/>
  <c r="E16841" i="3"/>
  <c r="E18207" i="3"/>
  <c r="E17216" i="3"/>
  <c r="E10882" i="3"/>
  <c r="E13097" i="3"/>
  <c r="E6811" i="3"/>
  <c r="E17693" i="3"/>
  <c r="E15322" i="3"/>
  <c r="E14954" i="3"/>
  <c r="E821" i="3"/>
  <c r="E18222" i="3"/>
  <c r="E5532" i="3"/>
  <c r="E16244" i="3"/>
  <c r="E17755" i="3"/>
  <c r="E17753" i="3"/>
  <c r="E2503" i="3"/>
  <c r="E18213" i="3"/>
  <c r="E18347" i="3"/>
  <c r="E17504" i="3"/>
  <c r="E17597" i="3"/>
  <c r="E12907" i="3"/>
  <c r="E10837" i="3"/>
  <c r="E4251" i="3"/>
  <c r="E8798" i="3"/>
  <c r="E6905" i="3"/>
  <c r="E18318" i="3"/>
  <c r="E17194" i="3"/>
  <c r="E17476" i="3"/>
  <c r="E17083" i="3"/>
  <c r="E16049" i="3"/>
  <c r="E10639" i="3"/>
  <c r="E16877" i="3"/>
  <c r="E16804" i="3"/>
  <c r="E15440" i="3"/>
  <c r="E5750" i="3"/>
  <c r="E18051" i="3"/>
  <c r="E9296" i="3"/>
  <c r="E5257" i="3"/>
  <c r="E2336" i="3"/>
  <c r="E18202" i="3"/>
  <c r="E8145" i="3"/>
  <c r="E7343" i="3"/>
  <c r="E17431" i="3"/>
  <c r="E17685" i="3"/>
  <c r="E14053" i="3"/>
  <c r="E17405" i="3"/>
  <c r="E17411" i="3"/>
  <c r="E12267" i="3"/>
  <c r="E7839" i="3"/>
  <c r="E17099" i="3"/>
  <c r="E17395" i="3"/>
  <c r="E18090" i="3"/>
  <c r="E17927" i="3"/>
  <c r="E1427" i="3"/>
  <c r="E16107" i="3"/>
  <c r="E14574" i="3"/>
  <c r="E18321" i="3"/>
  <c r="E16912" i="3"/>
  <c r="E16712" i="3"/>
  <c r="E3980" i="3"/>
  <c r="E18260" i="3"/>
  <c r="E3039" i="3"/>
  <c r="E17292" i="3"/>
  <c r="E18144" i="3"/>
  <c r="E14660" i="3"/>
  <c r="E16907" i="3"/>
  <c r="E12119" i="3"/>
  <c r="E13184" i="3"/>
  <c r="E15415" i="3"/>
  <c r="E18174" i="3"/>
  <c r="E18203" i="3"/>
  <c r="E16013" i="3"/>
  <c r="E16684" i="3"/>
  <c r="E6103" i="3"/>
  <c r="E1582" i="3"/>
  <c r="E14772" i="3"/>
  <c r="E3864" i="3"/>
  <c r="E4103" i="3"/>
  <c r="E16166" i="3"/>
  <c r="E3709" i="3"/>
  <c r="E18133" i="3"/>
  <c r="E17699" i="3"/>
  <c r="E14570" i="3"/>
  <c r="E7296" i="3"/>
  <c r="E13331" i="3"/>
  <c r="E3299" i="3"/>
  <c r="E18297" i="3"/>
  <c r="E2288" i="3"/>
  <c r="E3830" i="3"/>
  <c r="E7612" i="3"/>
  <c r="E7169" i="3"/>
  <c r="E2798" i="3"/>
  <c r="E11825" i="3"/>
  <c r="E17679" i="3"/>
  <c r="E17480" i="3"/>
  <c r="E2294" i="3"/>
  <c r="E14945" i="3"/>
  <c r="E17128" i="3"/>
  <c r="E12515" i="3"/>
  <c r="E14836" i="3"/>
  <c r="E16724" i="3"/>
  <c r="E17670" i="3"/>
  <c r="E7508" i="3"/>
  <c r="E16542" i="3"/>
  <c r="E14011" i="3"/>
  <c r="E7551" i="3"/>
  <c r="E7871" i="3"/>
  <c r="E10944" i="3"/>
  <c r="E6144" i="3"/>
  <c r="E3950" i="3"/>
  <c r="E16966" i="3"/>
  <c r="E17470" i="3"/>
  <c r="E16170" i="3"/>
  <c r="E13088" i="3"/>
  <c r="E11888" i="3"/>
  <c r="E11358" i="3"/>
  <c r="E16367" i="3"/>
  <c r="E5617" i="3"/>
  <c r="E2646" i="3"/>
  <c r="E8152" i="3"/>
  <c r="E16741" i="3"/>
  <c r="E4376" i="3"/>
  <c r="E17552" i="3"/>
  <c r="E12502" i="3"/>
  <c r="E4576" i="3"/>
  <c r="E7352" i="3"/>
  <c r="E14830" i="3"/>
  <c r="E5073" i="3"/>
  <c r="E18225" i="3"/>
  <c r="E3878" i="3"/>
  <c r="E17181" i="3"/>
  <c r="E3934" i="3"/>
  <c r="E1068" i="3"/>
  <c r="E18212" i="3"/>
  <c r="E15655" i="3"/>
  <c r="E644" i="3"/>
  <c r="E6467" i="3"/>
  <c r="E13133" i="3"/>
  <c r="E646" i="3"/>
  <c r="E4345" i="3"/>
  <c r="E18259" i="3"/>
  <c r="E13755" i="3"/>
  <c r="E6988" i="3"/>
  <c r="E16652" i="3"/>
  <c r="E7081" i="3"/>
  <c r="E13442" i="3"/>
  <c r="E7276" i="3"/>
  <c r="E5389" i="3"/>
  <c r="E17529" i="3"/>
  <c r="E16986" i="3"/>
  <c r="E16870" i="3"/>
  <c r="E13930" i="3"/>
  <c r="E13494" i="3"/>
  <c r="E11503" i="3"/>
  <c r="E2436" i="3"/>
  <c r="E3573" i="3"/>
  <c r="E18158" i="3"/>
  <c r="E6284" i="3"/>
  <c r="E9031" i="3"/>
  <c r="E13510" i="3"/>
  <c r="E13800" i="3"/>
  <c r="E6263" i="3"/>
  <c r="E15012" i="3"/>
  <c r="E2410" i="3"/>
  <c r="E16845" i="3"/>
  <c r="E1282" i="3"/>
  <c r="E6815" i="3"/>
  <c r="E16251" i="3"/>
  <c r="E13161" i="3"/>
  <c r="E15759" i="3"/>
  <c r="E4544" i="3"/>
  <c r="E14869" i="3"/>
  <c r="E12223" i="3"/>
  <c r="E16962" i="3"/>
  <c r="E18029" i="3"/>
  <c r="E8026" i="3"/>
  <c r="E7122" i="3"/>
  <c r="E11082" i="3"/>
  <c r="E17983" i="3"/>
  <c r="E11943" i="3"/>
  <c r="E17325" i="3"/>
  <c r="E14827" i="3"/>
  <c r="E1747" i="3"/>
  <c r="E6052" i="3"/>
  <c r="E12725" i="3"/>
  <c r="E13261" i="3"/>
  <c r="E9702" i="3"/>
  <c r="E3393" i="3"/>
  <c r="E3459" i="3"/>
  <c r="E17497" i="3"/>
  <c r="E3272" i="3"/>
  <c r="E14749" i="3"/>
  <c r="E17436" i="3"/>
  <c r="E16730" i="3"/>
  <c r="E12544" i="3"/>
  <c r="E16030" i="3"/>
  <c r="E3465" i="3"/>
  <c r="E16567" i="3"/>
  <c r="E14418" i="3"/>
  <c r="E15197" i="3"/>
  <c r="E15453" i="3"/>
  <c r="E18166" i="3"/>
  <c r="E10886" i="3"/>
  <c r="E18210" i="3"/>
  <c r="E7449" i="3"/>
  <c r="E13241" i="3"/>
  <c r="E7427" i="3"/>
  <c r="E17081" i="3"/>
  <c r="E10033" i="3"/>
  <c r="E934" i="3"/>
  <c r="E18095" i="3"/>
  <c r="E17835" i="3"/>
  <c r="E17859" i="3"/>
  <c r="E17933" i="3"/>
  <c r="E15701" i="3"/>
  <c r="E16923" i="3"/>
  <c r="E2653" i="3"/>
  <c r="E6601" i="3"/>
  <c r="E18129" i="3"/>
  <c r="E9054" i="3"/>
  <c r="E9929" i="3"/>
  <c r="E17111" i="3"/>
  <c r="E16258" i="3"/>
  <c r="E9066" i="3"/>
  <c r="E7828" i="3"/>
  <c r="E14292" i="3"/>
  <c r="E15130" i="3"/>
  <c r="E7061" i="3"/>
  <c r="E11320" i="3"/>
  <c r="E18119" i="3"/>
  <c r="E13219" i="3"/>
  <c r="E5566" i="3"/>
  <c r="E14540" i="3"/>
  <c r="E13477" i="3"/>
  <c r="E6180" i="3"/>
  <c r="E15529" i="3"/>
  <c r="E15588" i="3"/>
  <c r="E7744" i="3"/>
  <c r="E15893" i="3"/>
  <c r="E14693" i="3"/>
  <c r="E2725" i="3"/>
  <c r="E16088" i="3"/>
  <c r="E8553" i="3"/>
  <c r="E4720" i="3"/>
  <c r="E10898" i="3"/>
  <c r="E3036" i="3"/>
  <c r="E2827" i="3"/>
  <c r="E10727" i="3"/>
  <c r="E8178" i="3"/>
  <c r="E4072" i="3"/>
  <c r="E9303" i="3"/>
  <c r="E9399" i="3"/>
  <c r="E6327" i="3"/>
  <c r="E9481" i="3"/>
  <c r="E3359" i="3"/>
  <c r="E8032" i="3"/>
  <c r="E7922" i="3"/>
  <c r="E4086" i="3"/>
  <c r="E15314" i="3"/>
  <c r="E2877" i="3"/>
  <c r="E16352" i="3"/>
  <c r="E14885" i="3"/>
  <c r="E8803" i="3"/>
  <c r="E11536" i="3"/>
  <c r="E3550" i="3"/>
  <c r="E13278" i="3"/>
  <c r="E2252" i="3"/>
  <c r="E9270" i="3"/>
  <c r="E15862" i="3"/>
  <c r="E10700" i="3"/>
  <c r="E16657" i="3"/>
  <c r="E3226" i="3"/>
  <c r="E14070" i="3"/>
  <c r="E17965" i="3"/>
  <c r="E13448" i="3"/>
  <c r="E13964" i="3"/>
  <c r="E17874" i="3"/>
  <c r="E3439" i="3"/>
  <c r="E14762" i="3"/>
  <c r="E15809" i="3"/>
  <c r="E16699" i="3"/>
  <c r="E17527" i="3"/>
  <c r="E17721" i="3"/>
  <c r="E18063" i="3"/>
  <c r="E8867" i="3"/>
  <c r="E16918" i="3"/>
  <c r="E14814" i="3"/>
  <c r="E17503" i="3"/>
  <c r="E1983" i="3"/>
  <c r="E9667" i="3"/>
  <c r="E9310" i="3"/>
  <c r="E4980" i="3"/>
  <c r="E18043" i="3"/>
  <c r="E10531" i="3"/>
  <c r="E2576" i="3"/>
  <c r="E17622" i="3"/>
  <c r="E8818" i="3"/>
  <c r="E17272" i="3"/>
  <c r="E17873" i="3"/>
  <c r="E6115" i="3"/>
  <c r="E18092" i="3"/>
  <c r="E8079" i="3"/>
  <c r="E16540" i="3"/>
  <c r="E11300" i="3"/>
  <c r="E17482" i="3"/>
  <c r="E17229" i="3"/>
  <c r="E15963" i="3"/>
  <c r="E8186" i="3"/>
  <c r="E17561" i="3"/>
  <c r="E12576" i="3"/>
  <c r="E16052" i="3"/>
  <c r="E17982" i="3"/>
  <c r="E17122" i="3"/>
  <c r="E16739" i="3"/>
  <c r="E10341" i="3"/>
  <c r="E12683" i="3"/>
  <c r="E17572" i="3"/>
  <c r="E15392" i="3"/>
  <c r="E16041" i="3"/>
  <c r="E11026" i="3"/>
  <c r="E10068" i="3"/>
  <c r="E16483" i="3"/>
  <c r="E13467" i="3"/>
  <c r="E9953" i="3"/>
  <c r="E12000" i="3"/>
  <c r="E5906" i="3"/>
  <c r="E17246" i="3"/>
  <c r="E17672" i="3"/>
  <c r="E10386" i="3"/>
  <c r="E10840" i="3"/>
  <c r="E15269" i="3"/>
  <c r="E16883" i="3"/>
  <c r="E17440" i="3"/>
  <c r="E15883" i="3"/>
  <c r="E11219" i="3"/>
  <c r="E7484" i="3"/>
  <c r="E4154" i="3"/>
  <c r="E4690" i="3"/>
  <c r="E10690" i="3"/>
  <c r="E17136" i="3"/>
  <c r="E4813" i="3"/>
  <c r="E18038" i="3"/>
  <c r="E13124" i="3"/>
  <c r="E17151" i="3"/>
  <c r="E12438" i="3"/>
  <c r="E14890" i="3"/>
  <c r="E4765" i="3"/>
  <c r="E14177" i="3"/>
  <c r="E6839" i="3"/>
  <c r="E17589" i="3"/>
  <c r="E17569" i="3"/>
  <c r="E3105" i="3"/>
  <c r="E6541" i="3"/>
  <c r="E2619" i="3"/>
  <c r="E17947" i="3"/>
  <c r="E14861" i="3"/>
  <c r="E12308" i="3"/>
  <c r="E13738" i="3"/>
  <c r="E8811" i="3"/>
  <c r="E17918" i="3"/>
  <c r="E4006" i="3"/>
  <c r="E13393" i="3"/>
  <c r="E17055" i="3"/>
  <c r="E10660" i="3"/>
  <c r="E17422" i="3"/>
  <c r="E12857" i="3"/>
  <c r="E16205" i="3"/>
  <c r="E2343" i="3"/>
  <c r="E6045" i="3"/>
  <c r="E14757" i="3"/>
  <c r="E7274" i="3"/>
  <c r="E8413" i="3"/>
  <c r="E11264" i="3"/>
  <c r="E15521" i="3"/>
  <c r="E17297" i="3"/>
  <c r="E15990" i="3"/>
  <c r="E11357" i="3"/>
  <c r="E5251" i="3"/>
  <c r="E18002" i="3"/>
  <c r="E17237" i="3"/>
  <c r="E5078" i="3"/>
  <c r="E16975" i="3"/>
  <c r="E6902" i="3"/>
  <c r="E15372" i="3"/>
  <c r="E16073" i="3"/>
  <c r="E2895" i="3"/>
  <c r="E5474" i="3"/>
  <c r="E12822" i="3"/>
  <c r="E15605" i="3"/>
  <c r="E14457" i="3"/>
  <c r="E4057" i="3"/>
  <c r="E16505" i="3"/>
  <c r="E13340" i="3"/>
  <c r="E1093" i="3"/>
  <c r="E15300" i="3"/>
  <c r="E3346" i="3"/>
  <c r="E7226" i="3"/>
  <c r="E15432" i="3"/>
  <c r="E1827" i="3"/>
  <c r="E17629" i="3"/>
  <c r="E14021" i="3"/>
  <c r="E17902" i="3"/>
  <c r="E13242" i="3"/>
  <c r="E13567" i="3"/>
  <c r="E14538" i="3"/>
  <c r="E15400" i="3"/>
  <c r="E17454" i="3"/>
  <c r="E11071" i="3"/>
  <c r="E15258" i="3"/>
  <c r="E3338" i="3"/>
  <c r="E3287" i="3"/>
  <c r="E17872" i="3"/>
  <c r="E17343" i="3"/>
  <c r="E11022" i="3"/>
  <c r="E4042" i="3"/>
  <c r="E15582" i="3"/>
  <c r="E703" i="3"/>
  <c r="E15384" i="3"/>
  <c r="E2160" i="3"/>
  <c r="E18003" i="3"/>
  <c r="E17838" i="3"/>
  <c r="E3512" i="3"/>
  <c r="E11587" i="3"/>
  <c r="E13692" i="3"/>
  <c r="E14091" i="3"/>
  <c r="E10055" i="3"/>
  <c r="E5068" i="3"/>
  <c r="E14412" i="3"/>
  <c r="E16280" i="3"/>
  <c r="E13022" i="3"/>
  <c r="E6727" i="3"/>
  <c r="E3000" i="3"/>
  <c r="E8474" i="3"/>
  <c r="E5767" i="3"/>
  <c r="E18064" i="3"/>
  <c r="E9293" i="3"/>
  <c r="E17989" i="3"/>
  <c r="E16409" i="3"/>
  <c r="E17850" i="3"/>
  <c r="E18048" i="3"/>
  <c r="E9949" i="3"/>
  <c r="E17259" i="3"/>
  <c r="E4097" i="3"/>
  <c r="E4633" i="3"/>
  <c r="E18023" i="3"/>
  <c r="E18024" i="3"/>
  <c r="E7978" i="3"/>
  <c r="E15707" i="3"/>
  <c r="E3244" i="3"/>
  <c r="E18017" i="3"/>
  <c r="E7873" i="3"/>
  <c r="E9241" i="3"/>
  <c r="E3682" i="3"/>
  <c r="E2921" i="3"/>
  <c r="E16940" i="3"/>
  <c r="E15063" i="3"/>
  <c r="E7974" i="3"/>
  <c r="E18065" i="3"/>
  <c r="E18066" i="3"/>
  <c r="E17469" i="3"/>
  <c r="E2301" i="3"/>
  <c r="E16996" i="3"/>
  <c r="E17779" i="3"/>
  <c r="E2000" i="3"/>
  <c r="E17144" i="3"/>
  <c r="E5794" i="3"/>
  <c r="E11627" i="3"/>
  <c r="E18027" i="3"/>
  <c r="E18025" i="3"/>
  <c r="E18026" i="3"/>
  <c r="E6677" i="3"/>
  <c r="E18007" i="3"/>
  <c r="E6595" i="3"/>
  <c r="E5522" i="3"/>
  <c r="E3141" i="3"/>
  <c r="E17916" i="3"/>
  <c r="E3312" i="3"/>
  <c r="E17697" i="3"/>
  <c r="E18056" i="3"/>
  <c r="E6900" i="3"/>
  <c r="E8582" i="3"/>
  <c r="E5846" i="3"/>
  <c r="E3602" i="3"/>
  <c r="E10028" i="3"/>
  <c r="E5789" i="3"/>
  <c r="E13011" i="3"/>
  <c r="E11509" i="3"/>
  <c r="E5818" i="3"/>
  <c r="E6190" i="3"/>
  <c r="E15845" i="3"/>
  <c r="E11016" i="3"/>
  <c r="E16010" i="3"/>
  <c r="E7831" i="3"/>
  <c r="E17460" i="3"/>
  <c r="E1134" i="3"/>
  <c r="E6689" i="3"/>
  <c r="E3307" i="3"/>
  <c r="E6622" i="3"/>
  <c r="E10772" i="3"/>
  <c r="E4118" i="3"/>
  <c r="E6447" i="3"/>
  <c r="E3555" i="3"/>
  <c r="E16071" i="3"/>
  <c r="E14006" i="3"/>
  <c r="E14277" i="3"/>
  <c r="E18011" i="3"/>
  <c r="E15929" i="3"/>
  <c r="E14223" i="3"/>
  <c r="E18031" i="3"/>
  <c r="E18030" i="3"/>
  <c r="E8688" i="3"/>
  <c r="E3536" i="3"/>
  <c r="E9181" i="3"/>
  <c r="E8423" i="3"/>
  <c r="E17828" i="3"/>
  <c r="E3851" i="3"/>
  <c r="E12422" i="3"/>
  <c r="E7436" i="3"/>
  <c r="E18004" i="3"/>
  <c r="E1869" i="3"/>
  <c r="E4434" i="3"/>
  <c r="E16405" i="3"/>
  <c r="E17730" i="3"/>
  <c r="E17939" i="3"/>
  <c r="E17402" i="3"/>
  <c r="E17347" i="3"/>
  <c r="E5094" i="3"/>
  <c r="E17818" i="3"/>
  <c r="E17897" i="3"/>
  <c r="E2153" i="3"/>
  <c r="E10520" i="3"/>
  <c r="E14592" i="3"/>
  <c r="E17119" i="3"/>
  <c r="E9851" i="3"/>
  <c r="E17396" i="3"/>
  <c r="E2697" i="3"/>
  <c r="E17756" i="3"/>
  <c r="E17953" i="3"/>
  <c r="E2985" i="3"/>
  <c r="E10937" i="3"/>
  <c r="E7949" i="3"/>
  <c r="E3747" i="3"/>
  <c r="E17368" i="3"/>
  <c r="E4239" i="3"/>
  <c r="E13765" i="3"/>
  <c r="E18006" i="3"/>
  <c r="E2710" i="3"/>
  <c r="E17984" i="3"/>
  <c r="E8195" i="3"/>
  <c r="E10379" i="3"/>
  <c r="E16439" i="3"/>
  <c r="E16879" i="3"/>
  <c r="E13941" i="3"/>
  <c r="E6430" i="3"/>
  <c r="E8247" i="3"/>
  <c r="E16461" i="3"/>
  <c r="E17796" i="3"/>
  <c r="E16341" i="3"/>
  <c r="E8959" i="3"/>
  <c r="E15365" i="3"/>
  <c r="E16919" i="3"/>
  <c r="E7490" i="3"/>
  <c r="E9887" i="3"/>
  <c r="E6575" i="3"/>
  <c r="E8155" i="3"/>
  <c r="E16744" i="3"/>
  <c r="E10247" i="3"/>
  <c r="E15495" i="3"/>
  <c r="E8860" i="3"/>
  <c r="E3148" i="3"/>
  <c r="E3289" i="3"/>
  <c r="E8897" i="3"/>
  <c r="E17550" i="3"/>
  <c r="E17327" i="3"/>
  <c r="E8671" i="3"/>
  <c r="E17895" i="3"/>
  <c r="E15319" i="3"/>
  <c r="E11050" i="3"/>
  <c r="E16398" i="3"/>
  <c r="E16921" i="3"/>
  <c r="E4265" i="3"/>
  <c r="E3617" i="3"/>
  <c r="E16574" i="3"/>
  <c r="E5600" i="3"/>
  <c r="E17296" i="3"/>
  <c r="E15103" i="3"/>
  <c r="E17354" i="3"/>
  <c r="E17632" i="3"/>
  <c r="E10704" i="3"/>
  <c r="E17734" i="3"/>
  <c r="E15660" i="3"/>
  <c r="E15251" i="3"/>
  <c r="E8254" i="3"/>
  <c r="E6504" i="3"/>
  <c r="E17905" i="3"/>
  <c r="E15292" i="3"/>
  <c r="E15652" i="3"/>
  <c r="E17805" i="3"/>
  <c r="E17218" i="3"/>
  <c r="E1333" i="3"/>
  <c r="E17123" i="3"/>
  <c r="E15951" i="3"/>
  <c r="E14044" i="3"/>
  <c r="E17896" i="3"/>
  <c r="E6861" i="3"/>
  <c r="E3119" i="3"/>
  <c r="E5150" i="3"/>
  <c r="E17088" i="3"/>
  <c r="E16407" i="3"/>
  <c r="E15223" i="3"/>
  <c r="E2198" i="3"/>
  <c r="E17462" i="3"/>
  <c r="E11195" i="3"/>
  <c r="E15575" i="3"/>
  <c r="E3379" i="3"/>
  <c r="E6165" i="3"/>
  <c r="E4025" i="3"/>
  <c r="E4867" i="3"/>
  <c r="E17804" i="3"/>
  <c r="E5142" i="3"/>
  <c r="E15423" i="3"/>
  <c r="E12130" i="3"/>
  <c r="E15777" i="3"/>
  <c r="E17659" i="3"/>
  <c r="E16892" i="3"/>
  <c r="E9332" i="3"/>
  <c r="E16248" i="3"/>
  <c r="E9330" i="3"/>
  <c r="E5716" i="3"/>
  <c r="E8378" i="3"/>
  <c r="E7144" i="3"/>
  <c r="E7867" i="3"/>
  <c r="E9799" i="3"/>
  <c r="E16848" i="3"/>
  <c r="E9003" i="3"/>
  <c r="E14740" i="3"/>
  <c r="E4521" i="3"/>
  <c r="E7100" i="3"/>
  <c r="E2007" i="3"/>
  <c r="E10788" i="3"/>
  <c r="E10107" i="3"/>
  <c r="E17554" i="3"/>
  <c r="E14359" i="3"/>
  <c r="E3904" i="3"/>
  <c r="E11206" i="3"/>
  <c r="E9978" i="3"/>
  <c r="E16647" i="3"/>
  <c r="E4351" i="3"/>
  <c r="E14401" i="3"/>
  <c r="E10994" i="3"/>
  <c r="E8974" i="3"/>
  <c r="E15924" i="3"/>
  <c r="E17881" i="3"/>
  <c r="E2500" i="3"/>
  <c r="E16471" i="3"/>
  <c r="E14919" i="3"/>
  <c r="E15036" i="3"/>
  <c r="E15678" i="3"/>
  <c r="E17816" i="3"/>
  <c r="E17593" i="3"/>
  <c r="E14730" i="3"/>
  <c r="E17233" i="3"/>
  <c r="E17890" i="3"/>
  <c r="E12556" i="3"/>
  <c r="E17781" i="3"/>
  <c r="E17571" i="3"/>
  <c r="E6893" i="3"/>
  <c r="E3686" i="3"/>
  <c r="E6760" i="3"/>
  <c r="E1334" i="3"/>
  <c r="E16375" i="3"/>
  <c r="E8202" i="3"/>
  <c r="E16904" i="3"/>
  <c r="E7665" i="3"/>
  <c r="E9489" i="3"/>
  <c r="E8377" i="3"/>
  <c r="E4133" i="3"/>
  <c r="E14054" i="3"/>
  <c r="E3511" i="3"/>
  <c r="E10469" i="3"/>
  <c r="E17458" i="3"/>
  <c r="E2873" i="3"/>
  <c r="E13753" i="3"/>
  <c r="E4505" i="3"/>
  <c r="E15644" i="3"/>
  <c r="E17871" i="3"/>
  <c r="E10391" i="3"/>
  <c r="E8934" i="3"/>
  <c r="E11926" i="3"/>
  <c r="E3204" i="3"/>
  <c r="E16794" i="3"/>
  <c r="E8143" i="3"/>
  <c r="E17774" i="3"/>
  <c r="E2055" i="3"/>
  <c r="E7681" i="3"/>
  <c r="E16305" i="3"/>
  <c r="E8591" i="3"/>
  <c r="E8699" i="3"/>
  <c r="E17126" i="3"/>
  <c r="E13299" i="3"/>
  <c r="E13356" i="3"/>
  <c r="E16998" i="3"/>
  <c r="E10126" i="3"/>
  <c r="E6275" i="3"/>
  <c r="E15368" i="3"/>
  <c r="E11049" i="3"/>
  <c r="E17284" i="3"/>
  <c r="E8189" i="3"/>
  <c r="E2044" i="3"/>
  <c r="E5858" i="3"/>
  <c r="E17302" i="3"/>
  <c r="E11417" i="3"/>
  <c r="E2445" i="3"/>
  <c r="E16768" i="3"/>
  <c r="E17338" i="3"/>
  <c r="E7996" i="3"/>
  <c r="E6484" i="3"/>
  <c r="E1404" i="3"/>
  <c r="E14367" i="3"/>
  <c r="E17022" i="3"/>
  <c r="E6917" i="3"/>
  <c r="E4700" i="3"/>
  <c r="E17573" i="3"/>
  <c r="E17152" i="3"/>
  <c r="E4926" i="3"/>
  <c r="E17644" i="3"/>
  <c r="E3872" i="3"/>
  <c r="E11211" i="3"/>
  <c r="E12075" i="3"/>
  <c r="E14378" i="3"/>
  <c r="E7331" i="3"/>
  <c r="E17566" i="3"/>
  <c r="E11602" i="3"/>
  <c r="E14864" i="3"/>
  <c r="E14114" i="3"/>
  <c r="E12429" i="3"/>
  <c r="E17389" i="3"/>
  <c r="E2119" i="3"/>
  <c r="E15052" i="3"/>
  <c r="E14610" i="3"/>
  <c r="E7043" i="3"/>
  <c r="E17631" i="3"/>
  <c r="E16254" i="3"/>
  <c r="E16676" i="3"/>
  <c r="E17238" i="3"/>
  <c r="E17314" i="3"/>
  <c r="E13375" i="3"/>
  <c r="E9829" i="3"/>
  <c r="E6810" i="3"/>
  <c r="E13788" i="3"/>
  <c r="E15417" i="3"/>
  <c r="E8805" i="3"/>
  <c r="E6530" i="3"/>
  <c r="E17688" i="3"/>
  <c r="E17076" i="3"/>
  <c r="E14318" i="3"/>
  <c r="E17704" i="3"/>
  <c r="E6704" i="3"/>
  <c r="E5120" i="3"/>
  <c r="E16351" i="3"/>
  <c r="E14612" i="3"/>
  <c r="E17465" i="3"/>
  <c r="E12874" i="3"/>
  <c r="E8762" i="3"/>
  <c r="E9250" i="3"/>
  <c r="E15904" i="3"/>
  <c r="E15710" i="3"/>
  <c r="E4910" i="3"/>
  <c r="E14122" i="3"/>
  <c r="E9504" i="3"/>
  <c r="E9681" i="3"/>
  <c r="E15399" i="3"/>
  <c r="E15092" i="3"/>
  <c r="E8478" i="3"/>
  <c r="E4432" i="3"/>
  <c r="E9240" i="3"/>
  <c r="E1894" i="3"/>
  <c r="E9208" i="3"/>
  <c r="E16720" i="3"/>
  <c r="E9389" i="3"/>
  <c r="E17263" i="3"/>
  <c r="E10276" i="3"/>
  <c r="E1607" i="3"/>
  <c r="E14963" i="3"/>
  <c r="E1797" i="3"/>
  <c r="E11039" i="3"/>
  <c r="E15620" i="3"/>
  <c r="E11734" i="3"/>
  <c r="E6802" i="3"/>
  <c r="E9839" i="3"/>
  <c r="E5692" i="3"/>
  <c r="E17716" i="3"/>
  <c r="E17715" i="3"/>
  <c r="E13726" i="3"/>
  <c r="E17806" i="3"/>
  <c r="E17574" i="3"/>
  <c r="E17763" i="3"/>
  <c r="E2807" i="3"/>
  <c r="E4120" i="3"/>
  <c r="E2627" i="3"/>
  <c r="E3623" i="3"/>
  <c r="E5645" i="3"/>
  <c r="E13612" i="3"/>
  <c r="E15700" i="3"/>
  <c r="E9892" i="3"/>
  <c r="E6793" i="3"/>
  <c r="E6386" i="3"/>
  <c r="E14823" i="3"/>
  <c r="E17790" i="3"/>
  <c r="E17754" i="3"/>
  <c r="E15823" i="3"/>
  <c r="E10799" i="3"/>
  <c r="E980" i="3"/>
  <c r="E2217" i="3"/>
  <c r="E17461" i="3"/>
  <c r="E6991" i="3"/>
  <c r="E17350" i="3"/>
  <c r="E17787" i="3"/>
  <c r="E17784" i="3"/>
  <c r="E17785" i="3"/>
  <c r="E17786" i="3"/>
  <c r="E14792" i="3"/>
  <c r="E11684" i="3"/>
  <c r="E16560" i="3"/>
  <c r="E679" i="3"/>
  <c r="E17642" i="3"/>
  <c r="E4254" i="3"/>
  <c r="E6474" i="3"/>
  <c r="E17399" i="3"/>
  <c r="E13650" i="3"/>
  <c r="E17183" i="3"/>
  <c r="E17232" i="3"/>
  <c r="E17360" i="3"/>
  <c r="E17167" i="3"/>
  <c r="E17447" i="3"/>
  <c r="E14649" i="3"/>
  <c r="E17509" i="3"/>
  <c r="E6215" i="3"/>
  <c r="E17280" i="3"/>
  <c r="E17370" i="3"/>
  <c r="E4676" i="3"/>
  <c r="E16131" i="3"/>
  <c r="E17652" i="3"/>
  <c r="E16813" i="3"/>
  <c r="E17764" i="3"/>
  <c r="E13946" i="3"/>
  <c r="E5634" i="3"/>
  <c r="E12268" i="3"/>
  <c r="E8583" i="3"/>
  <c r="E11908" i="3"/>
  <c r="E8710" i="3"/>
  <c r="E17738" i="3"/>
  <c r="E5871" i="3"/>
  <c r="E10719" i="3"/>
  <c r="E16735" i="3"/>
  <c r="E14117" i="3"/>
  <c r="E13784" i="3"/>
  <c r="E5995" i="3"/>
  <c r="E14908" i="3"/>
  <c r="E4462" i="3"/>
  <c r="E17687" i="3"/>
  <c r="E17298" i="3"/>
  <c r="E8041" i="3"/>
  <c r="E5097" i="3"/>
  <c r="E15563" i="3"/>
  <c r="E5182" i="3"/>
  <c r="E1714" i="3"/>
  <c r="E16386" i="3"/>
  <c r="E16103" i="3"/>
  <c r="E3333" i="3"/>
  <c r="E16880" i="3"/>
  <c r="E11875" i="3"/>
  <c r="E17421" i="3"/>
  <c r="E11521" i="3"/>
  <c r="E17286" i="3"/>
  <c r="E17620" i="3"/>
  <c r="E2057" i="3"/>
  <c r="E1874" i="3"/>
  <c r="E15031" i="3"/>
  <c r="E8175" i="3"/>
  <c r="E5997" i="3"/>
  <c r="E5430" i="3"/>
  <c r="E13148" i="3"/>
  <c r="E16750" i="3"/>
  <c r="E4650" i="3"/>
  <c r="E14819" i="3"/>
  <c r="E17750" i="3"/>
  <c r="E16885" i="3"/>
  <c r="E16725" i="3"/>
  <c r="E2451" i="3"/>
  <c r="E8359" i="3"/>
  <c r="E7968" i="3"/>
  <c r="E10378" i="3"/>
  <c r="E6741" i="3"/>
  <c r="E11546" i="3"/>
  <c r="E17381" i="3"/>
  <c r="E17619" i="3"/>
  <c r="E2186" i="3"/>
  <c r="E4368" i="3"/>
  <c r="E11866" i="3"/>
  <c r="E5736" i="3"/>
  <c r="E2324" i="3"/>
  <c r="E8100" i="3"/>
  <c r="E17077" i="3"/>
  <c r="E12550" i="3"/>
  <c r="E17677" i="3"/>
  <c r="E11360" i="3"/>
  <c r="E2167" i="3"/>
  <c r="E8170" i="3"/>
  <c r="E17733" i="3"/>
  <c r="E4768" i="3"/>
  <c r="E2067" i="3"/>
  <c r="E3715" i="3"/>
  <c r="E7803" i="3"/>
  <c r="E15816" i="3"/>
  <c r="E16654" i="3"/>
  <c r="E13687" i="3"/>
  <c r="E12159" i="3"/>
  <c r="E17621" i="3"/>
  <c r="E3508" i="3"/>
  <c r="E10209" i="3"/>
  <c r="E14848" i="3"/>
  <c r="E2168" i="3"/>
  <c r="E8427" i="3"/>
  <c r="E12656" i="3"/>
  <c r="E10443" i="3"/>
  <c r="E7462" i="3"/>
  <c r="E8707" i="3"/>
  <c r="E15566" i="3"/>
  <c r="E17468" i="3"/>
  <c r="E17249" i="3"/>
  <c r="E7289" i="3"/>
  <c r="E16951" i="3"/>
  <c r="E5346" i="3"/>
  <c r="E16950" i="3"/>
  <c r="E6123" i="3"/>
  <c r="E17700" i="3"/>
  <c r="E16993" i="3"/>
  <c r="E16743" i="3"/>
  <c r="E9649" i="3"/>
  <c r="E4833" i="3"/>
  <c r="E13569" i="3"/>
  <c r="E3659" i="3"/>
  <c r="E17664" i="3"/>
  <c r="E13589" i="3"/>
  <c r="E6457" i="3"/>
  <c r="E16876" i="3"/>
  <c r="E10521" i="3"/>
  <c r="E16924" i="3"/>
  <c r="E15395" i="3"/>
  <c r="E17707" i="3"/>
  <c r="E9090" i="3"/>
  <c r="E11642" i="3"/>
  <c r="E16856" i="3"/>
  <c r="E2677" i="3"/>
  <c r="E6256" i="3"/>
  <c r="E9846" i="3"/>
  <c r="E12485" i="3"/>
  <c r="E12877" i="3"/>
  <c r="E10354" i="3"/>
  <c r="E17085" i="3"/>
  <c r="E16930" i="3"/>
  <c r="E4333" i="3"/>
  <c r="E11594" i="3"/>
  <c r="E17668" i="3"/>
  <c r="E12096" i="3"/>
  <c r="E10809" i="3"/>
  <c r="E16078" i="3"/>
  <c r="E16050" i="3"/>
  <c r="E3570" i="3"/>
  <c r="E17290" i="3"/>
  <c r="E9982" i="3"/>
  <c r="E13295" i="3"/>
  <c r="E9522" i="3"/>
  <c r="E15416" i="3"/>
  <c r="E7136" i="3"/>
  <c r="E15309" i="3"/>
  <c r="E6422" i="3"/>
  <c r="E6453" i="3"/>
  <c r="E17074" i="3"/>
  <c r="E13366" i="3"/>
  <c r="E17523" i="3"/>
  <c r="E17633" i="3"/>
  <c r="E17004" i="3"/>
  <c r="E17197" i="3"/>
  <c r="E6195" i="3"/>
  <c r="E14022" i="3"/>
  <c r="E9063" i="3"/>
  <c r="E17125" i="3"/>
  <c r="E17331" i="3"/>
  <c r="E11552" i="3"/>
  <c r="E17667" i="3"/>
  <c r="E9343" i="3"/>
  <c r="E14410" i="3"/>
  <c r="E9624" i="3"/>
  <c r="E17532" i="3"/>
  <c r="E12949" i="3"/>
  <c r="E3822" i="3"/>
  <c r="E17359" i="3"/>
  <c r="E17588" i="3"/>
  <c r="E15060" i="3"/>
  <c r="E6298" i="3"/>
  <c r="E11826" i="3"/>
  <c r="E16261" i="3"/>
  <c r="E17654" i="3"/>
  <c r="E17676" i="3"/>
  <c r="E11059" i="3"/>
  <c r="E3640" i="3"/>
  <c r="E5044" i="3"/>
  <c r="E11089" i="3"/>
  <c r="E16473" i="3"/>
  <c r="E15430" i="3"/>
  <c r="E2849" i="3"/>
  <c r="E2747" i="3"/>
  <c r="E15192" i="3"/>
  <c r="E16672" i="3"/>
  <c r="E17486" i="3"/>
  <c r="E12929" i="3"/>
  <c r="E11241" i="3"/>
  <c r="E17514" i="3"/>
  <c r="E12118" i="3"/>
  <c r="E10554" i="3"/>
  <c r="E11973" i="3"/>
  <c r="E13407" i="3"/>
  <c r="E2313" i="3"/>
  <c r="E6882" i="3"/>
  <c r="E15909" i="3"/>
  <c r="E5842" i="3"/>
  <c r="E7920" i="3"/>
  <c r="E6957" i="3"/>
  <c r="E8701" i="3"/>
  <c r="E17407" i="3"/>
  <c r="E4719" i="3"/>
  <c r="E9818" i="3"/>
  <c r="E14800" i="3"/>
  <c r="E15696" i="3"/>
  <c r="E2020" i="3"/>
  <c r="E17413" i="3"/>
  <c r="E11037" i="3"/>
  <c r="E14166" i="3"/>
  <c r="E14812" i="3"/>
  <c r="E9121" i="3"/>
  <c r="E17489" i="3"/>
  <c r="E7767" i="3"/>
  <c r="E14567" i="3"/>
  <c r="E17135" i="3"/>
  <c r="E7374" i="3"/>
  <c r="E17604" i="3"/>
  <c r="E15643" i="3"/>
  <c r="E11673" i="3"/>
  <c r="E15386" i="3"/>
  <c r="E9992" i="3"/>
  <c r="E17524" i="3"/>
  <c r="E17564" i="3"/>
  <c r="E4838" i="3"/>
  <c r="E17608" i="3"/>
  <c r="E11775" i="3"/>
  <c r="E15346" i="3"/>
  <c r="E4196" i="3"/>
  <c r="E7353" i="3"/>
  <c r="E10449" i="3"/>
  <c r="E6851" i="3"/>
  <c r="E5304" i="3"/>
  <c r="E11212" i="3"/>
  <c r="E4907" i="3"/>
  <c r="E15998" i="3"/>
  <c r="E4904" i="3"/>
  <c r="E16736" i="3"/>
  <c r="E10560" i="3"/>
  <c r="E14591" i="3"/>
  <c r="E17617" i="3"/>
  <c r="E16905" i="3"/>
  <c r="E16485" i="3"/>
  <c r="E16818" i="3"/>
  <c r="E17063" i="3"/>
  <c r="E6204" i="3"/>
  <c r="E7622" i="3"/>
  <c r="E16871" i="3"/>
  <c r="E16795" i="3"/>
  <c r="E4961" i="3"/>
  <c r="E13970" i="3"/>
  <c r="E17329" i="3"/>
  <c r="E17176" i="3"/>
  <c r="E14597" i="3"/>
  <c r="E16618" i="3"/>
  <c r="E10342" i="3"/>
  <c r="E16207" i="3"/>
  <c r="E11836" i="3"/>
  <c r="E7927" i="3"/>
  <c r="E17252" i="3"/>
  <c r="E9302" i="3"/>
  <c r="E5206" i="3"/>
  <c r="E17397" i="3"/>
  <c r="E13712" i="3"/>
  <c r="E16800" i="3"/>
  <c r="E8117" i="3"/>
  <c r="E13781" i="3"/>
  <c r="E16831" i="3"/>
  <c r="E12549" i="3"/>
  <c r="E5775" i="3"/>
  <c r="E16336" i="3"/>
  <c r="E1342" i="3"/>
  <c r="E6189" i="3"/>
  <c r="E4656" i="3"/>
  <c r="E3826" i="3"/>
  <c r="E3491" i="3"/>
  <c r="E16366" i="3"/>
  <c r="E15203" i="3"/>
  <c r="E17198" i="3"/>
  <c r="E15330" i="3"/>
  <c r="E16528" i="3"/>
  <c r="E17276" i="3"/>
  <c r="E16976" i="3"/>
  <c r="E6559" i="3"/>
  <c r="E13244" i="3"/>
  <c r="E10058" i="3"/>
  <c r="E16184" i="3"/>
  <c r="E17515" i="3"/>
  <c r="E16946" i="3"/>
  <c r="E7552" i="3"/>
  <c r="E17154" i="3"/>
  <c r="E11274" i="3"/>
  <c r="E15035" i="3"/>
  <c r="E11270" i="3"/>
  <c r="E16204" i="3"/>
  <c r="E17097" i="3"/>
  <c r="E16939" i="3"/>
  <c r="E12149" i="3"/>
  <c r="E14997" i="3"/>
  <c r="E17224" i="3"/>
  <c r="E9163" i="3"/>
  <c r="E9067" i="3"/>
  <c r="E2120" i="3"/>
  <c r="E8185" i="3"/>
  <c r="E12278" i="3"/>
  <c r="E17463" i="3"/>
  <c r="E8785" i="3"/>
  <c r="E13163" i="3"/>
  <c r="E16882" i="3"/>
  <c r="E16384" i="3"/>
  <c r="E3947" i="3"/>
  <c r="E4023" i="3"/>
  <c r="E15288" i="3"/>
  <c r="E10406" i="3"/>
  <c r="E14629" i="3"/>
  <c r="E17217" i="3"/>
  <c r="E13239" i="3"/>
  <c r="E16266" i="3"/>
  <c r="E10878" i="3"/>
  <c r="E15875" i="3"/>
  <c r="E3698" i="3"/>
  <c r="E8874" i="3"/>
  <c r="E2996" i="3"/>
  <c r="E15135" i="3"/>
  <c r="E11173" i="3"/>
  <c r="E6599" i="3"/>
  <c r="E1764" i="3"/>
  <c r="E6397" i="3"/>
  <c r="E7303" i="3"/>
  <c r="E8501" i="3"/>
  <c r="E12312" i="3"/>
  <c r="E14144" i="3"/>
  <c r="E15460" i="3"/>
  <c r="E15020" i="3"/>
  <c r="E12250" i="3"/>
  <c r="E14690" i="3"/>
  <c r="E7165" i="3"/>
  <c r="E3801" i="3"/>
  <c r="E16215" i="3"/>
  <c r="E10500" i="3"/>
  <c r="E7218" i="3"/>
  <c r="E7295" i="3"/>
  <c r="E14041" i="3"/>
  <c r="E2748" i="3"/>
  <c r="E12930" i="3"/>
  <c r="E7872" i="3"/>
  <c r="E15284" i="3"/>
  <c r="E9679" i="3"/>
  <c r="E16316" i="3"/>
  <c r="E16293" i="3"/>
  <c r="E8722" i="3"/>
  <c r="E11362" i="3"/>
  <c r="E5678" i="3"/>
  <c r="E3194" i="3"/>
  <c r="E17264" i="3"/>
  <c r="E15682" i="3"/>
  <c r="E14294" i="3"/>
  <c r="E16447" i="3"/>
  <c r="E14440" i="3"/>
  <c r="E14925" i="3"/>
  <c r="E428" i="3"/>
  <c r="E6822" i="3"/>
  <c r="E15856" i="3"/>
  <c r="E1920" i="3"/>
  <c r="E17533" i="3"/>
  <c r="E5275" i="3"/>
  <c r="E15932" i="3"/>
  <c r="E5534" i="3"/>
  <c r="E16487" i="3"/>
  <c r="E7185" i="3"/>
  <c r="E16068" i="3"/>
  <c r="E3077" i="3"/>
  <c r="E3634" i="3"/>
  <c r="E4954" i="3"/>
  <c r="E17507" i="3"/>
  <c r="E17415" i="3"/>
  <c r="E17466" i="3"/>
  <c r="E14342" i="3"/>
  <c r="E6573" i="3"/>
  <c r="E13513" i="3"/>
  <c r="E5363" i="3"/>
  <c r="E14023" i="3"/>
  <c r="E8278" i="3"/>
  <c r="E17430" i="3"/>
  <c r="E663" i="3"/>
  <c r="E7429" i="3"/>
  <c r="E4005" i="3"/>
  <c r="E12529" i="3"/>
  <c r="E5961" i="3"/>
  <c r="E15510" i="3"/>
  <c r="E15398" i="3"/>
  <c r="E17409" i="3"/>
  <c r="E17362" i="3"/>
  <c r="E10334" i="3"/>
  <c r="E7664" i="3"/>
  <c r="E8285" i="3"/>
  <c r="E15641" i="3"/>
  <c r="E17042" i="3"/>
  <c r="E16791" i="3"/>
  <c r="E7634" i="3"/>
  <c r="E13047" i="3"/>
  <c r="E3049" i="3"/>
  <c r="E1048" i="3"/>
  <c r="E6131" i="3"/>
  <c r="E17071" i="3"/>
  <c r="E17366" i="3"/>
  <c r="E7308" i="3"/>
  <c r="E12373" i="3"/>
  <c r="E1790" i="3"/>
  <c r="E7386" i="3"/>
  <c r="E13186" i="3"/>
  <c r="E15997" i="3"/>
  <c r="E9397" i="3"/>
  <c r="E16774" i="3"/>
  <c r="E16902" i="3"/>
  <c r="E17227" i="3"/>
  <c r="E17446" i="3"/>
  <c r="E13279" i="3"/>
  <c r="E17278" i="3"/>
  <c r="E4942" i="3"/>
  <c r="E16850" i="3"/>
  <c r="E5888" i="3"/>
  <c r="E4365" i="3"/>
  <c r="E9817" i="3"/>
  <c r="E16637" i="3"/>
  <c r="E15983" i="3"/>
  <c r="E4949" i="3"/>
  <c r="E13628" i="3"/>
  <c r="E17141" i="3"/>
  <c r="E13890" i="3"/>
  <c r="E3022" i="3"/>
  <c r="E17380" i="3"/>
  <c r="E17439" i="3"/>
  <c r="E7317" i="3"/>
  <c r="E2344" i="3"/>
  <c r="E9518" i="3"/>
  <c r="E1987" i="3"/>
  <c r="E16034" i="3"/>
  <c r="E15720" i="3"/>
  <c r="E8283" i="3"/>
  <c r="E17414" i="3"/>
  <c r="E5472" i="3"/>
  <c r="E17261" i="3"/>
  <c r="E17279" i="3"/>
  <c r="E11995" i="3"/>
  <c r="E10312" i="3"/>
  <c r="E17058" i="3"/>
  <c r="E17039" i="3"/>
  <c r="E9288" i="3"/>
  <c r="E12632" i="3"/>
  <c r="E17425" i="3"/>
  <c r="E15794" i="3"/>
  <c r="E14557" i="3"/>
  <c r="E14003" i="3"/>
  <c r="E4638" i="3"/>
  <c r="E16941" i="3"/>
  <c r="E7256" i="3"/>
  <c r="E13847" i="3"/>
  <c r="E1713" i="3"/>
  <c r="E16038" i="3"/>
  <c r="E14486" i="3"/>
  <c r="E10549" i="3"/>
  <c r="E16395" i="3"/>
  <c r="E15412" i="3"/>
  <c r="E8824" i="3"/>
  <c r="E16534" i="3"/>
  <c r="E7759" i="3"/>
  <c r="E15745" i="3"/>
  <c r="E16132" i="3"/>
  <c r="E15886" i="3"/>
  <c r="E14606" i="3"/>
  <c r="E416" i="3"/>
  <c r="E15450" i="3"/>
  <c r="E8130" i="3"/>
  <c r="E17121" i="3"/>
  <c r="E17289" i="3"/>
  <c r="E8629" i="3"/>
  <c r="E4708" i="3"/>
  <c r="E3440" i="3"/>
  <c r="E7039" i="3"/>
  <c r="E15995" i="3"/>
  <c r="E17049" i="3"/>
  <c r="E12652" i="3"/>
  <c r="E2094" i="3"/>
  <c r="E6563" i="3"/>
  <c r="E15210" i="3"/>
  <c r="E17321" i="3"/>
  <c r="E16337" i="3"/>
  <c r="E17391" i="3"/>
  <c r="E17416" i="3"/>
  <c r="E16288" i="3"/>
  <c r="E7855" i="3"/>
  <c r="E8056" i="3"/>
  <c r="E8801" i="3"/>
  <c r="E10543" i="3"/>
  <c r="E10190" i="3"/>
  <c r="E4271" i="3"/>
  <c r="E16424" i="3"/>
  <c r="E14287" i="3"/>
  <c r="E8633" i="3"/>
  <c r="E5023" i="3"/>
  <c r="E3586" i="3"/>
  <c r="E12444" i="3"/>
  <c r="E17138" i="3"/>
  <c r="E8768" i="3"/>
  <c r="E3786" i="3"/>
  <c r="E17018" i="3"/>
  <c r="E9424" i="3"/>
  <c r="E3527" i="3"/>
  <c r="E15320" i="3"/>
  <c r="E17211" i="3"/>
  <c r="E17150" i="3"/>
  <c r="E7318" i="3"/>
  <c r="E3182" i="3"/>
  <c r="E16377" i="3"/>
  <c r="E4985" i="3"/>
  <c r="E5010" i="3"/>
  <c r="E10364" i="3"/>
  <c r="E5324" i="3"/>
  <c r="E17437" i="3"/>
  <c r="E14485" i="3"/>
  <c r="E7997" i="3"/>
  <c r="E6323" i="3"/>
  <c r="E8932" i="3"/>
  <c r="E4780" i="3"/>
  <c r="E8484" i="3"/>
  <c r="E7632" i="3"/>
  <c r="E9268" i="3"/>
  <c r="E15781" i="3"/>
  <c r="E15350" i="3"/>
  <c r="E12835" i="3"/>
  <c r="E8466" i="3"/>
  <c r="E17274" i="3"/>
  <c r="E17426" i="3"/>
  <c r="E2269" i="3"/>
  <c r="E13793" i="3"/>
  <c r="E7987" i="3"/>
  <c r="E17287" i="3"/>
  <c r="E8458" i="3"/>
  <c r="E6206" i="3"/>
  <c r="E16999" i="3"/>
  <c r="E8993" i="3"/>
  <c r="E8909" i="3"/>
  <c r="E9355" i="3"/>
  <c r="E17078" i="3"/>
  <c r="E17147" i="3"/>
  <c r="E15503" i="3"/>
  <c r="E17357" i="3"/>
  <c r="E3228" i="3"/>
  <c r="E3241" i="3"/>
  <c r="E16370" i="3"/>
  <c r="E6230" i="3"/>
  <c r="E16869" i="3"/>
  <c r="E3789" i="3"/>
  <c r="E9671" i="3"/>
  <c r="E9903" i="3"/>
  <c r="E2110" i="3"/>
  <c r="E17005" i="3"/>
  <c r="E15293" i="3"/>
  <c r="E5415" i="3"/>
  <c r="E3256" i="3"/>
  <c r="E2658" i="3"/>
  <c r="E6620" i="3"/>
  <c r="E15548" i="3"/>
  <c r="E15634" i="3"/>
  <c r="E17066" i="3"/>
  <c r="E17186" i="3"/>
  <c r="E16043" i="3"/>
  <c r="E16891" i="3"/>
  <c r="E17209" i="3"/>
  <c r="E17358" i="3"/>
  <c r="E9145" i="3"/>
  <c r="E17374" i="3"/>
  <c r="E13742" i="3"/>
  <c r="E17372" i="3"/>
  <c r="E9618" i="3"/>
  <c r="E3520" i="3"/>
  <c r="E3702" i="3"/>
  <c r="E16913" i="3"/>
  <c r="E4884" i="3"/>
  <c r="E16216" i="3"/>
  <c r="E5989" i="3"/>
  <c r="E15246" i="3"/>
  <c r="E12599" i="3"/>
  <c r="E14094" i="3"/>
  <c r="E9567" i="3"/>
  <c r="E10075" i="3"/>
  <c r="E14323" i="3"/>
  <c r="E16859" i="3"/>
  <c r="E4969" i="3"/>
  <c r="E5062" i="3"/>
  <c r="E16580" i="3"/>
  <c r="E3969" i="3"/>
  <c r="E16874" i="3"/>
  <c r="E6255" i="3"/>
  <c r="E4178" i="3"/>
  <c r="E16136" i="3"/>
  <c r="E17180" i="3"/>
  <c r="E2601" i="3"/>
  <c r="E16593" i="3"/>
  <c r="E12351" i="3"/>
  <c r="E17221" i="3"/>
  <c r="E13514" i="3"/>
  <c r="E10955" i="3"/>
  <c r="E15884" i="3"/>
  <c r="E17256" i="3"/>
  <c r="E16362" i="3"/>
  <c r="E15047" i="3"/>
  <c r="E14939" i="3"/>
  <c r="E17020" i="3"/>
  <c r="E793" i="3"/>
  <c r="E8604" i="3"/>
  <c r="E9782" i="3"/>
  <c r="E13098" i="3"/>
  <c r="E13483" i="3"/>
  <c r="E11582" i="3"/>
  <c r="E5587" i="3"/>
  <c r="E6288" i="3"/>
  <c r="E17345" i="3"/>
  <c r="E9073" i="3"/>
  <c r="E3916" i="3"/>
  <c r="E4339" i="3"/>
  <c r="E15546" i="3"/>
  <c r="E13960" i="3"/>
  <c r="E7408" i="3"/>
  <c r="E15827" i="3"/>
  <c r="E4264" i="3"/>
  <c r="E1697" i="3"/>
  <c r="E16155" i="3"/>
  <c r="E17250" i="3"/>
  <c r="E6759" i="3"/>
  <c r="E4318" i="3"/>
  <c r="E3581" i="3"/>
  <c r="E16533" i="3"/>
  <c r="E13457" i="3"/>
  <c r="E3201" i="3"/>
  <c r="E5597" i="3"/>
  <c r="E9427" i="3"/>
  <c r="E13971" i="3"/>
  <c r="E10952" i="3"/>
  <c r="E8678" i="3"/>
  <c r="E17139" i="3"/>
  <c r="E12898" i="3"/>
  <c r="E8129" i="3"/>
  <c r="E10979" i="3"/>
  <c r="E16970" i="3"/>
  <c r="E3067" i="3"/>
  <c r="E13718" i="3"/>
  <c r="E14039" i="3"/>
  <c r="E17079" i="3"/>
  <c r="E16486" i="3"/>
  <c r="E15752" i="3"/>
  <c r="E16648" i="3"/>
  <c r="E15335" i="3"/>
  <c r="E16596" i="3"/>
  <c r="E6494" i="3"/>
  <c r="E17204" i="3"/>
  <c r="E15276" i="3"/>
  <c r="E16480" i="3"/>
  <c r="E16453" i="3"/>
  <c r="E12546" i="3"/>
  <c r="E16661" i="3"/>
  <c r="E8358" i="3"/>
  <c r="E17082" i="3"/>
  <c r="E11977" i="3"/>
  <c r="E9794" i="3"/>
  <c r="E16670" i="3"/>
  <c r="E15691" i="3"/>
  <c r="E17213" i="3"/>
  <c r="E7384" i="3"/>
  <c r="E17100" i="3"/>
  <c r="E4076" i="3"/>
  <c r="E14868" i="3"/>
  <c r="E7568" i="3"/>
  <c r="E9147" i="3"/>
  <c r="E5554" i="3"/>
  <c r="E5178" i="3"/>
  <c r="E6976" i="3"/>
  <c r="E1170" i="3"/>
  <c r="E7033" i="3"/>
  <c r="E4893" i="3"/>
  <c r="E8955" i="3"/>
  <c r="E8411" i="3"/>
  <c r="E17339" i="3"/>
  <c r="E5292" i="3"/>
  <c r="E12067" i="3"/>
  <c r="E16219" i="3"/>
  <c r="E10545" i="3"/>
  <c r="E16716" i="3"/>
  <c r="E5955" i="3"/>
  <c r="E14608" i="3"/>
  <c r="E15821" i="3"/>
  <c r="E16726" i="3"/>
  <c r="E9413" i="3"/>
  <c r="E17140" i="3"/>
  <c r="E3609" i="3"/>
  <c r="E13107" i="3"/>
  <c r="E16404" i="3"/>
  <c r="E14794" i="3"/>
  <c r="E16361" i="3"/>
  <c r="E17312" i="3"/>
  <c r="E17124" i="3"/>
  <c r="E6372" i="3"/>
  <c r="E12370" i="3"/>
  <c r="E8928" i="3"/>
  <c r="E4066" i="3"/>
  <c r="E5185" i="3"/>
  <c r="E2584" i="3"/>
  <c r="E14977" i="3"/>
  <c r="E15772" i="3"/>
  <c r="E17323" i="3"/>
  <c r="E9722" i="3"/>
  <c r="E11570" i="3"/>
  <c r="E1866" i="3"/>
  <c r="E11095" i="3"/>
  <c r="E6148" i="3"/>
  <c r="E11018" i="3"/>
  <c r="E14502" i="3"/>
  <c r="E10167" i="3"/>
  <c r="E6594" i="3"/>
  <c r="E4643" i="3"/>
  <c r="E12672" i="3"/>
  <c r="E1263" i="3"/>
  <c r="E15127" i="3"/>
  <c r="E16947" i="3"/>
  <c r="E4397" i="3"/>
  <c r="E2568" i="3"/>
  <c r="E15068" i="3"/>
  <c r="E4515" i="3"/>
  <c r="E17171" i="3"/>
  <c r="E14589" i="3"/>
  <c r="E17265" i="3"/>
  <c r="E10020" i="3"/>
  <c r="E17248" i="3"/>
  <c r="E16963" i="3"/>
  <c r="E6613" i="3"/>
  <c r="E4634" i="3"/>
  <c r="E1664" i="3"/>
  <c r="E9842" i="3"/>
  <c r="E2047" i="3"/>
  <c r="E15218" i="3"/>
  <c r="E10984" i="3"/>
  <c r="E6229" i="3"/>
  <c r="E7847" i="3"/>
  <c r="E9018" i="3"/>
  <c r="E12266" i="3"/>
  <c r="E5963" i="3"/>
  <c r="E15243" i="3"/>
  <c r="E13915" i="3"/>
  <c r="E9500" i="3"/>
  <c r="E6632" i="3"/>
  <c r="E15773" i="3"/>
  <c r="E16857" i="3"/>
  <c r="E5630" i="3"/>
  <c r="E5564" i="3"/>
  <c r="E17096" i="3"/>
  <c r="E16312" i="3"/>
  <c r="E14778" i="3"/>
  <c r="E16292" i="3"/>
  <c r="E11510" i="3"/>
  <c r="E16193" i="3"/>
  <c r="E11704" i="3"/>
  <c r="E11388" i="3"/>
  <c r="E16573" i="3"/>
  <c r="E14483" i="3"/>
  <c r="E1763" i="3"/>
  <c r="E14744" i="3"/>
  <c r="E11783" i="3"/>
  <c r="E6954" i="3"/>
  <c r="E16324" i="3"/>
  <c r="E3478" i="3"/>
  <c r="E15171" i="3"/>
  <c r="E16972" i="3"/>
  <c r="E17215" i="3"/>
  <c r="E16095" i="3"/>
  <c r="E4468" i="3"/>
  <c r="E17231" i="3"/>
  <c r="E13842" i="3"/>
  <c r="E10205" i="3"/>
  <c r="E1267" i="3"/>
  <c r="E15846" i="3"/>
  <c r="E15889" i="3"/>
  <c r="E6349" i="3"/>
  <c r="E2892" i="3"/>
  <c r="E17201" i="3"/>
  <c r="E16500" i="3"/>
  <c r="E6691" i="3"/>
  <c r="E14876" i="3"/>
  <c r="E5070" i="3"/>
  <c r="E8983" i="3"/>
  <c r="E7282" i="3"/>
  <c r="E16422" i="3"/>
  <c r="E16619" i="3"/>
  <c r="E16465" i="3"/>
  <c r="E10637" i="3"/>
  <c r="E10946" i="3"/>
  <c r="E13685" i="3"/>
  <c r="E4704" i="3"/>
  <c r="E14732" i="3"/>
  <c r="E16178" i="3"/>
  <c r="E5241" i="3"/>
  <c r="E10585" i="3"/>
  <c r="E13787" i="3"/>
  <c r="E16066" i="3"/>
  <c r="E17130" i="3"/>
  <c r="E15180" i="3"/>
  <c r="E7503" i="3"/>
  <c r="E16426" i="3"/>
  <c r="E15051" i="3"/>
  <c r="E11319" i="3"/>
  <c r="E10920" i="3"/>
  <c r="E1757" i="3"/>
  <c r="E9879" i="3"/>
  <c r="E8389" i="3"/>
  <c r="E1381" i="3"/>
  <c r="E15852" i="3"/>
  <c r="E11937" i="3"/>
  <c r="E4572" i="3"/>
  <c r="E17169" i="3"/>
  <c r="E4616" i="3"/>
  <c r="E8137" i="3"/>
  <c r="E14755" i="3"/>
  <c r="E648" i="3"/>
  <c r="E13178" i="3"/>
  <c r="E1773" i="3"/>
  <c r="E11858" i="3"/>
  <c r="E4555" i="3"/>
  <c r="E14692" i="3"/>
  <c r="E15938" i="3"/>
  <c r="E7050" i="3"/>
  <c r="E4263" i="3"/>
  <c r="E15431" i="3"/>
  <c r="E9467" i="3"/>
  <c r="E16237" i="3"/>
  <c r="E12804" i="3"/>
  <c r="E9020" i="3"/>
  <c r="E13730" i="3"/>
  <c r="E8212" i="3"/>
  <c r="E8753" i="3"/>
  <c r="E14856" i="3"/>
  <c r="E8418" i="3"/>
  <c r="E5862" i="3"/>
  <c r="E16267" i="3"/>
  <c r="E13378" i="3"/>
  <c r="E2527" i="3"/>
  <c r="E15996" i="3"/>
  <c r="E11451" i="3"/>
  <c r="E16701" i="3"/>
  <c r="E6169" i="3"/>
  <c r="E11707" i="3"/>
  <c r="E6820" i="3"/>
  <c r="E11475" i="3"/>
  <c r="E6828" i="3"/>
  <c r="E12219" i="3"/>
  <c r="E5183" i="3"/>
  <c r="E15540" i="3"/>
  <c r="E10929" i="3"/>
  <c r="E14482" i="3"/>
  <c r="E16590" i="3"/>
  <c r="E16677" i="3"/>
  <c r="E10596" i="3"/>
  <c r="E6515" i="3"/>
  <c r="E16271" i="3"/>
  <c r="E9736" i="3"/>
  <c r="E16545" i="3"/>
  <c r="E12406" i="3"/>
  <c r="E17173" i="3"/>
  <c r="E17137" i="3"/>
  <c r="E13917" i="3"/>
  <c r="E15918" i="3"/>
  <c r="E3721" i="3"/>
  <c r="E9584" i="3"/>
  <c r="E5038" i="3"/>
  <c r="E7494" i="3"/>
  <c r="E12009" i="3"/>
  <c r="E15992" i="3"/>
  <c r="E1642" i="3"/>
  <c r="E12973" i="3"/>
  <c r="E15022" i="3"/>
  <c r="E4782" i="3"/>
  <c r="E14581" i="3"/>
  <c r="E14645" i="3"/>
  <c r="E5190" i="3"/>
  <c r="E10958" i="3"/>
  <c r="E5899" i="3"/>
  <c r="E14500" i="3"/>
  <c r="E15076" i="3"/>
  <c r="E1681" i="3"/>
  <c r="E13076" i="3"/>
  <c r="E15920" i="3"/>
  <c r="E7953" i="3"/>
  <c r="E16122" i="3"/>
  <c r="E8049" i="3"/>
  <c r="E4591" i="3"/>
  <c r="E4300" i="3"/>
  <c r="E14653" i="3"/>
  <c r="E829" i="3"/>
  <c r="E4761" i="3"/>
  <c r="E7348" i="3"/>
  <c r="E4164" i="3"/>
  <c r="E6378" i="3"/>
  <c r="E14218" i="3"/>
  <c r="E10511" i="3"/>
  <c r="E16643" i="3"/>
  <c r="E7378" i="3"/>
  <c r="E5334" i="3"/>
  <c r="E12703" i="3"/>
  <c r="E13202" i="3"/>
  <c r="E10431" i="3"/>
  <c r="E15738" i="3"/>
  <c r="E6646" i="3"/>
  <c r="E5235" i="3"/>
  <c r="E13026" i="3"/>
  <c r="E9342" i="3"/>
  <c r="E14206" i="3"/>
  <c r="E14918" i="3"/>
  <c r="E16839" i="3"/>
  <c r="E14561" i="3"/>
  <c r="E3243" i="3"/>
  <c r="E16779" i="3"/>
  <c r="E4731" i="3"/>
  <c r="E5160" i="3"/>
  <c r="E13815" i="3"/>
  <c r="E16289" i="3"/>
  <c r="E4518" i="3"/>
  <c r="E7299" i="3"/>
  <c r="E7817" i="3"/>
  <c r="E4911" i="3"/>
  <c r="E2104" i="3"/>
  <c r="E6099" i="3"/>
  <c r="E13455" i="3"/>
  <c r="E10729" i="3"/>
  <c r="E16787" i="3"/>
  <c r="E6581" i="3"/>
  <c r="E16760" i="3"/>
  <c r="E16944" i="3"/>
  <c r="E5316" i="3"/>
  <c r="E15317" i="3"/>
  <c r="E11150" i="3"/>
  <c r="E14062" i="3"/>
  <c r="E8204" i="3"/>
  <c r="E16018" i="3"/>
  <c r="E7463" i="3"/>
  <c r="E17132" i="3"/>
  <c r="E12286" i="3"/>
  <c r="E15966" i="3"/>
  <c r="E12706" i="3"/>
  <c r="E15499" i="3"/>
  <c r="E2938" i="3"/>
  <c r="E2782" i="3"/>
  <c r="E13922" i="3"/>
  <c r="E3875" i="3"/>
  <c r="E9102" i="3"/>
  <c r="E13972" i="3"/>
  <c r="E6605" i="3"/>
  <c r="E7472" i="3"/>
  <c r="E14162" i="3"/>
  <c r="E7674" i="3"/>
  <c r="E6989" i="3"/>
  <c r="E7233" i="3"/>
  <c r="E10210" i="3"/>
  <c r="E16343" i="3"/>
  <c r="E17101" i="3"/>
  <c r="E4407" i="3"/>
  <c r="E6294" i="3"/>
  <c r="E15504" i="3"/>
  <c r="E16374" i="3"/>
  <c r="E11119" i="3"/>
  <c r="E9974" i="3"/>
  <c r="E10300" i="3"/>
  <c r="E15434" i="3"/>
  <c r="E4356" i="3"/>
  <c r="E16935" i="3"/>
  <c r="E14213" i="3"/>
  <c r="E8072" i="3"/>
  <c r="E6197" i="3"/>
  <c r="E6906" i="3"/>
  <c r="E12170" i="3"/>
  <c r="E13927" i="3"/>
  <c r="E16530" i="3"/>
  <c r="E2433" i="3"/>
  <c r="E8125" i="3"/>
  <c r="E16236" i="3"/>
  <c r="E7633" i="3"/>
  <c r="E10184" i="3"/>
  <c r="E15695" i="3"/>
  <c r="E15042" i="3"/>
  <c r="E2437" i="3"/>
  <c r="E16655" i="3"/>
  <c r="E15070" i="3"/>
  <c r="E16671" i="3"/>
  <c r="E14088" i="3"/>
  <c r="E4933" i="3"/>
  <c r="E14626" i="3"/>
  <c r="E2173" i="3"/>
  <c r="E16203" i="3"/>
  <c r="E16200" i="3"/>
  <c r="E3871" i="3"/>
  <c r="E17093" i="3"/>
  <c r="E9934" i="3"/>
  <c r="E5301" i="3"/>
  <c r="E17064" i="3"/>
  <c r="E6931" i="3"/>
  <c r="E3540" i="3"/>
  <c r="E16994" i="3"/>
  <c r="E16658" i="3"/>
  <c r="E16238" i="3"/>
  <c r="E15617" i="3"/>
  <c r="E16127" i="3"/>
  <c r="E9000" i="3"/>
  <c r="E16051" i="3"/>
  <c r="E979" i="3"/>
  <c r="E8210" i="3"/>
  <c r="E16494" i="3"/>
  <c r="E13791" i="3"/>
  <c r="E16000" i="3"/>
  <c r="E15689" i="3"/>
  <c r="E5797" i="3"/>
  <c r="E2674" i="3"/>
  <c r="E6827" i="3"/>
  <c r="E10438" i="3"/>
  <c r="E2394" i="3"/>
  <c r="E16031" i="3"/>
  <c r="E16934" i="3"/>
  <c r="E17061" i="3"/>
  <c r="E16110" i="3"/>
  <c r="E16331" i="3"/>
  <c r="E13238" i="3"/>
  <c r="E7985" i="3"/>
  <c r="E15214" i="3"/>
  <c r="E6014" i="3"/>
  <c r="E13091" i="3"/>
  <c r="E15912" i="3"/>
  <c r="E16158" i="3"/>
  <c r="E5657" i="3"/>
  <c r="E13520" i="3"/>
  <c r="E16608" i="3"/>
  <c r="E5766" i="3"/>
  <c r="E8935" i="3"/>
  <c r="E8975" i="3"/>
  <c r="E3817" i="3"/>
  <c r="E13435" i="3"/>
  <c r="E2804" i="3"/>
  <c r="E3062" i="3"/>
  <c r="E16793" i="3"/>
  <c r="E14236" i="3"/>
  <c r="E17037" i="3"/>
  <c r="E14074" i="3"/>
  <c r="E16129" i="3"/>
  <c r="E16004" i="3"/>
  <c r="E16674" i="3"/>
  <c r="E542" i="3"/>
  <c r="E10771" i="3"/>
  <c r="E16143" i="3"/>
  <c r="E5052" i="3"/>
  <c r="E17000" i="3"/>
  <c r="E10235" i="3"/>
  <c r="E7465" i="3"/>
  <c r="E12321" i="3"/>
  <c r="E15441" i="3"/>
  <c r="E14489" i="3"/>
  <c r="E16458" i="3"/>
  <c r="E16354" i="3"/>
  <c r="E15607" i="3"/>
  <c r="E16756" i="3"/>
  <c r="E6959" i="3"/>
  <c r="E9519" i="3"/>
  <c r="E15749" i="3"/>
  <c r="E4914" i="3"/>
  <c r="E14882" i="3"/>
  <c r="E6576" i="3"/>
  <c r="E3593" i="3"/>
  <c r="E10459" i="3"/>
  <c r="E16680" i="3"/>
  <c r="E6450" i="3"/>
  <c r="E16218" i="3"/>
  <c r="E6965" i="3"/>
  <c r="E14937" i="3"/>
  <c r="E15559" i="3"/>
  <c r="E5653" i="3"/>
  <c r="E17019" i="3"/>
  <c r="E10887" i="3"/>
  <c r="E13620" i="3"/>
  <c r="E16585" i="3"/>
  <c r="E16763" i="3"/>
  <c r="E15038" i="3"/>
  <c r="E8085" i="3"/>
  <c r="E9093" i="3"/>
  <c r="E10142" i="3"/>
  <c r="E5089" i="3"/>
  <c r="E16665" i="3"/>
  <c r="E16952" i="3"/>
  <c r="E8118" i="3"/>
  <c r="E16227" i="3"/>
  <c r="E6880" i="3"/>
  <c r="E12885" i="3"/>
  <c r="E16853" i="3"/>
  <c r="E6037" i="3"/>
  <c r="E16479" i="3"/>
  <c r="E5567" i="3"/>
  <c r="E16529" i="3"/>
  <c r="E5725" i="3"/>
  <c r="E16148" i="3"/>
  <c r="E15711" i="3"/>
  <c r="E15247" i="3"/>
  <c r="E10526" i="3"/>
  <c r="E7647" i="3"/>
  <c r="E9287" i="3"/>
  <c r="E16231" i="3"/>
  <c r="E2286" i="3"/>
  <c r="E8331" i="3"/>
  <c r="E15212" i="3"/>
  <c r="E13089" i="3"/>
  <c r="E10395" i="3"/>
  <c r="E2858" i="3"/>
  <c r="E14909" i="3"/>
  <c r="E10716" i="3"/>
  <c r="E14345" i="3"/>
  <c r="E5702" i="3"/>
  <c r="E15232" i="3"/>
  <c r="E5798" i="3"/>
  <c r="E16749" i="3"/>
  <c r="E13086" i="3"/>
  <c r="E15182" i="3"/>
  <c r="E16450" i="3"/>
  <c r="E5669" i="3"/>
  <c r="E2736" i="3"/>
  <c r="E16257" i="3"/>
  <c r="E6027" i="3"/>
  <c r="E13545" i="3"/>
  <c r="E2715" i="3"/>
  <c r="E3052" i="3"/>
  <c r="E16605" i="3"/>
  <c r="E12805" i="3"/>
  <c r="E12604" i="3"/>
  <c r="E7913" i="3"/>
  <c r="E16694" i="3"/>
  <c r="E16948" i="3"/>
  <c r="E9686" i="3"/>
  <c r="E10889" i="3"/>
  <c r="E11108" i="3"/>
  <c r="E7892" i="3"/>
  <c r="E8370" i="3"/>
  <c r="E15915" i="3"/>
  <c r="E6552" i="3"/>
  <c r="E10767" i="3"/>
  <c r="E10373" i="3"/>
  <c r="E5315" i="3"/>
  <c r="E9374" i="3"/>
  <c r="E13266" i="3"/>
  <c r="E3466" i="3"/>
  <c r="E16138" i="3"/>
  <c r="E5640" i="3"/>
  <c r="E15140" i="3"/>
  <c r="E8960" i="3"/>
  <c r="E16539" i="3"/>
  <c r="E16172" i="3"/>
  <c r="E16817" i="3"/>
  <c r="E12649" i="3"/>
  <c r="E14774" i="3"/>
  <c r="E5829" i="3"/>
  <c r="E9329" i="3"/>
  <c r="E6254" i="3"/>
  <c r="E7222" i="3"/>
  <c r="E16867" i="3"/>
  <c r="E16866" i="3"/>
  <c r="E14020" i="3"/>
  <c r="E16825" i="3"/>
  <c r="E6824" i="3"/>
  <c r="E10595" i="3"/>
  <c r="E15075" i="3"/>
  <c r="E6211" i="3"/>
  <c r="E15449" i="3"/>
  <c r="E9835" i="3"/>
  <c r="E8271" i="3"/>
  <c r="E16147" i="3"/>
  <c r="E6903" i="3"/>
  <c r="E5781" i="3"/>
  <c r="E16945" i="3"/>
  <c r="E16861" i="3"/>
  <c r="E16436" i="3"/>
  <c r="E7128" i="3"/>
  <c r="E1219" i="3"/>
  <c r="E15324" i="3"/>
  <c r="E15913" i="3"/>
  <c r="E16582" i="3"/>
  <c r="E9283" i="3"/>
  <c r="E16070" i="3"/>
  <c r="E16754" i="3"/>
  <c r="E6114" i="3"/>
  <c r="E13673" i="3"/>
  <c r="E5037" i="3"/>
  <c r="E16799" i="3"/>
  <c r="E16772" i="3"/>
  <c r="E16372" i="3"/>
  <c r="E6791" i="3"/>
  <c r="E6489" i="3"/>
  <c r="E15824" i="3"/>
  <c r="E14508" i="3"/>
  <c r="E10361" i="3"/>
  <c r="E5365" i="3"/>
  <c r="E12489" i="3"/>
  <c r="E16478" i="3"/>
  <c r="E5043" i="3"/>
  <c r="E10706" i="3"/>
  <c r="E7389" i="3"/>
  <c r="E9966" i="3"/>
  <c r="E1432" i="3"/>
  <c r="E7555" i="3"/>
  <c r="E15427" i="3"/>
  <c r="E16928" i="3"/>
  <c r="E8929" i="3"/>
  <c r="E6742" i="3"/>
  <c r="E5113" i="3"/>
  <c r="E7523" i="3"/>
  <c r="E16380" i="3"/>
  <c r="E6940" i="3"/>
  <c r="E9422" i="3"/>
  <c r="E2312" i="3"/>
  <c r="E1809" i="3"/>
  <c r="E9395" i="3"/>
  <c r="E3635" i="3"/>
  <c r="E16833" i="3"/>
  <c r="E7549" i="3"/>
  <c r="E8188" i="3"/>
  <c r="E9393" i="3"/>
  <c r="E16577" i="3"/>
  <c r="E8232" i="3"/>
  <c r="E8866" i="3"/>
  <c r="E938" i="3"/>
  <c r="E15205" i="3"/>
  <c r="E11143" i="3"/>
  <c r="E9161" i="3"/>
  <c r="E6732" i="3"/>
  <c r="E14878" i="3"/>
  <c r="E4862" i="3"/>
  <c r="E7221" i="3"/>
  <c r="E4632" i="3"/>
  <c r="E7018" i="3"/>
  <c r="E11845" i="3"/>
  <c r="E6502" i="3"/>
  <c r="E8274" i="3"/>
  <c r="E16910" i="3"/>
  <c r="E16509" i="3"/>
  <c r="E12198" i="3"/>
  <c r="E6797" i="3"/>
  <c r="E16581" i="3"/>
  <c r="E16922" i="3"/>
  <c r="E9331" i="3"/>
  <c r="E13908" i="3"/>
  <c r="E11175" i="3"/>
  <c r="E5639" i="3"/>
  <c r="E5868" i="3"/>
  <c r="E5079" i="3"/>
  <c r="E16011" i="3"/>
  <c r="E12786" i="3"/>
  <c r="E10417" i="3"/>
  <c r="E16915" i="3"/>
  <c r="E3876" i="3"/>
  <c r="E16391" i="3"/>
  <c r="E11087" i="3"/>
  <c r="E14260" i="3"/>
  <c r="E14104" i="3"/>
  <c r="E8467" i="3"/>
  <c r="E13135" i="3"/>
  <c r="E14129" i="3"/>
  <c r="E5676" i="3"/>
  <c r="E15011" i="3"/>
  <c r="E8419" i="3"/>
  <c r="E15977" i="3"/>
  <c r="E4873" i="3"/>
  <c r="E2424" i="3"/>
  <c r="E15648" i="3"/>
  <c r="E2180" i="3"/>
  <c r="E15547" i="3"/>
  <c r="E14463" i="3"/>
  <c r="E9724" i="3"/>
  <c r="E6300" i="3"/>
  <c r="E12461" i="3"/>
  <c r="E16834" i="3"/>
  <c r="E12035" i="3"/>
  <c r="E16570" i="3"/>
  <c r="E14146" i="3"/>
  <c r="E2699" i="3"/>
  <c r="E3943" i="3"/>
  <c r="E2971" i="3"/>
  <c r="E5667" i="3"/>
  <c r="E16589" i="3"/>
  <c r="E16659" i="3"/>
  <c r="E12512" i="3"/>
  <c r="E9840" i="3"/>
  <c r="E8838" i="3"/>
  <c r="E3886" i="3"/>
  <c r="E6933" i="3"/>
  <c r="E867" i="3"/>
  <c r="E15351" i="3"/>
  <c r="E16675" i="3"/>
  <c r="E7991" i="3"/>
  <c r="E7846" i="3"/>
  <c r="E9664" i="3"/>
  <c r="E15422" i="3"/>
  <c r="E14627" i="3"/>
  <c r="E9663" i="3"/>
  <c r="E5020" i="3"/>
  <c r="E12925" i="3"/>
  <c r="E14303" i="3"/>
  <c r="E4698" i="3"/>
  <c r="E9523" i="3"/>
  <c r="E6642" i="3"/>
  <c r="E2679" i="3"/>
  <c r="E16698" i="3"/>
  <c r="E16014" i="3"/>
  <c r="E11260" i="3"/>
  <c r="E860" i="3"/>
  <c r="E13875" i="3"/>
  <c r="E3454" i="3"/>
  <c r="E9274" i="3"/>
  <c r="E15866" i="3"/>
  <c r="E7515" i="3"/>
  <c r="E15352" i="3"/>
  <c r="E10844" i="3"/>
  <c r="E10572" i="3"/>
  <c r="E15820" i="3"/>
  <c r="E15618" i="3"/>
  <c r="E2060" i="3"/>
  <c r="E12600" i="3"/>
  <c r="E11948" i="3"/>
  <c r="E5093" i="3"/>
  <c r="E8086" i="3"/>
  <c r="E9265" i="3"/>
  <c r="E16559" i="3"/>
  <c r="E1185" i="3"/>
  <c r="E12889" i="3"/>
  <c r="E5737" i="3"/>
  <c r="E14321" i="3"/>
  <c r="E6070" i="3"/>
  <c r="E16482" i="3"/>
  <c r="E5220" i="3"/>
  <c r="E16770" i="3"/>
  <c r="E12711" i="3"/>
  <c r="E12283" i="3"/>
  <c r="E1340" i="3"/>
  <c r="E5582" i="3"/>
  <c r="E16899" i="3"/>
  <c r="E16898" i="3"/>
  <c r="E16713" i="3"/>
  <c r="E13866" i="3"/>
  <c r="E5145" i="3"/>
  <c r="E8930" i="3"/>
  <c r="E16526" i="3"/>
  <c r="E16864" i="3"/>
  <c r="E6546" i="3"/>
  <c r="E16466" i="3"/>
  <c r="E6096" i="3"/>
  <c r="E14897" i="3"/>
  <c r="E5112" i="3"/>
  <c r="E6566" i="3"/>
  <c r="E16705" i="3"/>
  <c r="E14467" i="3"/>
  <c r="E12296" i="3"/>
  <c r="E13717" i="3"/>
  <c r="E6151" i="3"/>
  <c r="E7079" i="3"/>
  <c r="E14656" i="3"/>
  <c r="E2604" i="3"/>
  <c r="E16137" i="3"/>
  <c r="E15236" i="3"/>
  <c r="E5221" i="3"/>
  <c r="E16432" i="3"/>
  <c r="E4739" i="3"/>
  <c r="E14573" i="3"/>
  <c r="E13864" i="3"/>
  <c r="E1719" i="3"/>
  <c r="E5782" i="3"/>
  <c r="E11950" i="3"/>
  <c r="E6338" i="3"/>
  <c r="E4721" i="3"/>
  <c r="E8944" i="3"/>
  <c r="E16613" i="3"/>
  <c r="E9336" i="3"/>
  <c r="E4645" i="3"/>
  <c r="E16609" i="3"/>
  <c r="E5613" i="3"/>
  <c r="E14174" i="3"/>
  <c r="E7940" i="3"/>
  <c r="E16685" i="3"/>
  <c r="E9368" i="3"/>
  <c r="E9580" i="3"/>
  <c r="E4144" i="3"/>
  <c r="E15104" i="3"/>
  <c r="E2888" i="3"/>
  <c r="E15801" i="3"/>
  <c r="E6376" i="3"/>
  <c r="E10615" i="3"/>
  <c r="E14988" i="3"/>
  <c r="E8513" i="3"/>
  <c r="E10351" i="3"/>
  <c r="E13429" i="3"/>
  <c r="E16403" i="3"/>
  <c r="E16443" i="3"/>
  <c r="E16543" i="3"/>
  <c r="E16381" i="3"/>
  <c r="E6480" i="3"/>
  <c r="E15570" i="3"/>
  <c r="E9014" i="3"/>
  <c r="E10490" i="3"/>
  <c r="E8066" i="3"/>
  <c r="E5194" i="3"/>
  <c r="E8626" i="3"/>
  <c r="E15342" i="3"/>
  <c r="E6724" i="3"/>
  <c r="E12116" i="3"/>
  <c r="E10029" i="3"/>
  <c r="E16835" i="3"/>
  <c r="E16039" i="3"/>
  <c r="E1783" i="3"/>
  <c r="E5983" i="3"/>
  <c r="E10202" i="3"/>
  <c r="E3278" i="3"/>
  <c r="E14167" i="3"/>
  <c r="E3354" i="3"/>
  <c r="E11595" i="3"/>
  <c r="E14100" i="3"/>
  <c r="E5905" i="3"/>
  <c r="E7486" i="3"/>
  <c r="E387" i="3"/>
  <c r="E7137" i="3"/>
  <c r="E8833" i="3"/>
  <c r="E16738" i="3"/>
  <c r="E15676" i="3"/>
  <c r="E15877" i="3"/>
  <c r="E11371" i="3"/>
  <c r="E768" i="3"/>
  <c r="E9548" i="3"/>
  <c r="E6794" i="3"/>
  <c r="E12759" i="3"/>
  <c r="E6600" i="3"/>
  <c r="E8596" i="3"/>
  <c r="E15275" i="3"/>
  <c r="E4951" i="3"/>
  <c r="E6970" i="3"/>
  <c r="E7051" i="3"/>
  <c r="E2192" i="3"/>
  <c r="E16109" i="3"/>
  <c r="E15766" i="3"/>
  <c r="E16106" i="3"/>
  <c r="E15906" i="3"/>
  <c r="E3384" i="3"/>
  <c r="E10009" i="3"/>
  <c r="E5698" i="3"/>
  <c r="E16421" i="3"/>
  <c r="E2993" i="3"/>
  <c r="E1906" i="3"/>
  <c r="E13621" i="3"/>
  <c r="E5297" i="3"/>
  <c r="E12896" i="3"/>
  <c r="E15677" i="3"/>
  <c r="E2266" i="3"/>
  <c r="E16759" i="3"/>
  <c r="E7569" i="3"/>
  <c r="E16702" i="3"/>
  <c r="E2667" i="3"/>
  <c r="E15847" i="3"/>
  <c r="E3363" i="3"/>
  <c r="E16576" i="3"/>
  <c r="E15803" i="3"/>
  <c r="E6519" i="3"/>
  <c r="E4902" i="3"/>
  <c r="E13368" i="3"/>
  <c r="E16504" i="3"/>
  <c r="E9845" i="3"/>
  <c r="E15411" i="3"/>
  <c r="E13705" i="3"/>
  <c r="E2126" i="3"/>
  <c r="E16392" i="3"/>
  <c r="E16792" i="3"/>
  <c r="E4972" i="3"/>
  <c r="E15782" i="3"/>
  <c r="E16566" i="3"/>
  <c r="E10059" i="3"/>
  <c r="E14875" i="3"/>
  <c r="E11034" i="3"/>
  <c r="E2670" i="3"/>
  <c r="E16809" i="3"/>
  <c r="E6212" i="3"/>
  <c r="E16588" i="3"/>
  <c r="E14894" i="3"/>
  <c r="E16704" i="3"/>
  <c r="E15089" i="3"/>
  <c r="E16777" i="3"/>
  <c r="E15526" i="3"/>
  <c r="E14725" i="3"/>
  <c r="E4202" i="3"/>
  <c r="E10394" i="3"/>
  <c r="E15669" i="3"/>
  <c r="E14241" i="3"/>
  <c r="E14884" i="3"/>
  <c r="E6958" i="3"/>
  <c r="E2982" i="3"/>
  <c r="E16628" i="3"/>
  <c r="E9747" i="3"/>
  <c r="E10710" i="3"/>
  <c r="E13994" i="3"/>
  <c r="E5559" i="3"/>
  <c r="E9471" i="3"/>
  <c r="E16423" i="3"/>
  <c r="E14308" i="3"/>
  <c r="E14499" i="3"/>
  <c r="E7058" i="3"/>
  <c r="E15776" i="3"/>
  <c r="E8926" i="3"/>
  <c r="E16703" i="3"/>
  <c r="E8492" i="3"/>
  <c r="E16379" i="3"/>
  <c r="E3812" i="3"/>
  <c r="E10124" i="3"/>
  <c r="E8814" i="3"/>
  <c r="E5431" i="3"/>
  <c r="E13436" i="3"/>
  <c r="E16091" i="3"/>
  <c r="E12845" i="3"/>
  <c r="E16536" i="3"/>
  <c r="E9516" i="3"/>
  <c r="E16721" i="3"/>
  <c r="E16731" i="3"/>
  <c r="E3518" i="3"/>
  <c r="E8040" i="3"/>
  <c r="E16747" i="3"/>
  <c r="E16718" i="3"/>
  <c r="E11116" i="3"/>
  <c r="E2859" i="3"/>
  <c r="E10663" i="3"/>
  <c r="E15295" i="3"/>
  <c r="E16498" i="3"/>
  <c r="E16549" i="3"/>
  <c r="E16636" i="3"/>
  <c r="E15472" i="3"/>
  <c r="E16495" i="3"/>
  <c r="E16298" i="3"/>
  <c r="E6097" i="3"/>
  <c r="E16602" i="3"/>
  <c r="E15734" i="3"/>
  <c r="E9711" i="3"/>
  <c r="E16146" i="3"/>
  <c r="E16440" i="3"/>
  <c r="E13330" i="3"/>
  <c r="E10883" i="3"/>
  <c r="E15590" i="3"/>
  <c r="E16616" i="3"/>
  <c r="E16583" i="3"/>
  <c r="E8268" i="3"/>
  <c r="E14198" i="3"/>
  <c r="E16457" i="3"/>
  <c r="E9601" i="3"/>
  <c r="E4466" i="3"/>
  <c r="E9187" i="3"/>
  <c r="E14752" i="3"/>
  <c r="E5700" i="3"/>
  <c r="E13741" i="3"/>
  <c r="E11259" i="3"/>
  <c r="E10116" i="3"/>
  <c r="E11700" i="3"/>
  <c r="E5155" i="3"/>
  <c r="E5579" i="3"/>
  <c r="E8698" i="3"/>
  <c r="E5992" i="3"/>
  <c r="E15219" i="3"/>
  <c r="E7267" i="3"/>
  <c r="E7310" i="3"/>
  <c r="E9214" i="3"/>
  <c r="E15953" i="3"/>
  <c r="E15709" i="3"/>
  <c r="E8406" i="3"/>
  <c r="E16402" i="3"/>
  <c r="E1929" i="3"/>
  <c r="E13722" i="3"/>
  <c r="E3216" i="3"/>
  <c r="E14895" i="3"/>
  <c r="E16208" i="3"/>
  <c r="E5453" i="3"/>
  <c r="E14037" i="3"/>
  <c r="E15418" i="3"/>
  <c r="E12398" i="3"/>
  <c r="E11544" i="3"/>
  <c r="E16249" i="3"/>
  <c r="E9850" i="3"/>
  <c r="E13846" i="3"/>
  <c r="E15970" i="3"/>
  <c r="E11568" i="3"/>
  <c r="E9620" i="3"/>
  <c r="E16290" i="3"/>
  <c r="E5957" i="3"/>
  <c r="E4098" i="3"/>
  <c r="E16222" i="3"/>
  <c r="E3895" i="3"/>
  <c r="E16662" i="3"/>
  <c r="E7561" i="3"/>
  <c r="E9313" i="3"/>
  <c r="E16028" i="3"/>
  <c r="E9123" i="3"/>
  <c r="E9175" i="3"/>
  <c r="E14961" i="3"/>
  <c r="E15921" i="3"/>
  <c r="E14047" i="3"/>
  <c r="E1311" i="3"/>
  <c r="E16601" i="3"/>
  <c r="E8543" i="3"/>
  <c r="E15117" i="3"/>
  <c r="E4558" i="3"/>
  <c r="E5935" i="3"/>
  <c r="E3020" i="3"/>
  <c r="E3467" i="3"/>
  <c r="E15313" i="3"/>
  <c r="E8936" i="3"/>
  <c r="E9621" i="3"/>
  <c r="E14376" i="3"/>
  <c r="E16569" i="3"/>
  <c r="E9451" i="3"/>
  <c r="E3345" i="3"/>
  <c r="E1967" i="3"/>
  <c r="E6317" i="3"/>
  <c r="E7883" i="3"/>
  <c r="E16696" i="3"/>
  <c r="E13274" i="3"/>
  <c r="E7529" i="3"/>
  <c r="E8782" i="3"/>
  <c r="E10182" i="3"/>
  <c r="E3291" i="3"/>
  <c r="E3575" i="3"/>
  <c r="E2163" i="3"/>
  <c r="E16506" i="3"/>
  <c r="E6347" i="3"/>
  <c r="E8831" i="3"/>
  <c r="E12231" i="3"/>
  <c r="E15466" i="3"/>
  <c r="E16120" i="3"/>
  <c r="E15871" i="3"/>
  <c r="E2759" i="3"/>
  <c r="E11540" i="3"/>
  <c r="E16630" i="3"/>
  <c r="E16454" i="3"/>
  <c r="E1778" i="3"/>
  <c r="E5137" i="3"/>
  <c r="E15668" i="3"/>
  <c r="E15133" i="3"/>
  <c r="E5255" i="3"/>
  <c r="E16259" i="3"/>
  <c r="E16663" i="3"/>
  <c r="E4754" i="3"/>
  <c r="E16626" i="3"/>
  <c r="E16638" i="3"/>
  <c r="E16606" i="3"/>
  <c r="E4459" i="3"/>
  <c r="E2915" i="3"/>
  <c r="E3611" i="3"/>
  <c r="E15957" i="3"/>
  <c r="E15955" i="3"/>
  <c r="E6026" i="3"/>
  <c r="E5468" i="3"/>
  <c r="E13426" i="3"/>
  <c r="E9042" i="3"/>
  <c r="E15009" i="3"/>
  <c r="E16586" i="3"/>
  <c r="E6049" i="3"/>
  <c r="E900" i="3"/>
  <c r="E1953" i="3"/>
  <c r="E2961" i="3"/>
  <c r="E16521" i="3"/>
  <c r="E10231" i="3"/>
  <c r="E14726" i="3"/>
  <c r="E7135" i="3"/>
  <c r="E10626" i="3"/>
  <c r="E16154" i="3"/>
  <c r="E1622" i="3"/>
  <c r="E15683" i="3"/>
  <c r="E6806" i="3"/>
  <c r="E8057" i="3"/>
  <c r="E977" i="3"/>
  <c r="E9715" i="3"/>
  <c r="E6253" i="3"/>
  <c r="E10384" i="3"/>
  <c r="E8139" i="3"/>
  <c r="E6481" i="3"/>
  <c r="E16600" i="3"/>
  <c r="E2689" i="3"/>
  <c r="E14196" i="3"/>
  <c r="E8158" i="3"/>
  <c r="E15482" i="3"/>
  <c r="E15969" i="3"/>
  <c r="E15362" i="3"/>
  <c r="E16245" i="3"/>
  <c r="E946" i="3"/>
  <c r="E10845" i="3"/>
  <c r="E13975" i="3"/>
  <c r="E6293" i="3"/>
  <c r="E16190" i="3"/>
  <c r="E16640" i="3"/>
  <c r="E16639" i="3"/>
  <c r="E3165" i="3"/>
  <c r="E11040" i="3"/>
  <c r="E14209" i="3"/>
  <c r="E3122" i="3"/>
  <c r="E8654" i="3"/>
  <c r="E15900" i="3"/>
  <c r="E3300" i="3"/>
  <c r="E15954" i="3"/>
  <c r="E999" i="3"/>
  <c r="E9683" i="3"/>
  <c r="E14981" i="3"/>
  <c r="E14707" i="3"/>
  <c r="E16022" i="3"/>
  <c r="E16347" i="3"/>
  <c r="E5632" i="3"/>
  <c r="E14121" i="3"/>
  <c r="E12954" i="3"/>
  <c r="E9149" i="3"/>
  <c r="E10400" i="3"/>
  <c r="E6314" i="3"/>
  <c r="E11366" i="3"/>
  <c r="E5529" i="3"/>
  <c r="E12191" i="3"/>
  <c r="E10284" i="3"/>
  <c r="E16198" i="3"/>
  <c r="E3887" i="3"/>
  <c r="E16594" i="3"/>
  <c r="E7373" i="3"/>
  <c r="E5213" i="3"/>
  <c r="E16411" i="3"/>
  <c r="E15565" i="3"/>
  <c r="E6050" i="3"/>
  <c r="E9865" i="3"/>
  <c r="E3239" i="3"/>
  <c r="E7168" i="3"/>
  <c r="E16334" i="3"/>
  <c r="E16430" i="3"/>
  <c r="E5396" i="3"/>
  <c r="E16448" i="3"/>
  <c r="E14609" i="3"/>
  <c r="E16167" i="3"/>
  <c r="E8592" i="3"/>
  <c r="E11036" i="3"/>
  <c r="E11410" i="3"/>
  <c r="E3981" i="3"/>
  <c r="E16182" i="3"/>
  <c r="E2144" i="3"/>
  <c r="E14853" i="3"/>
  <c r="E3100" i="3"/>
  <c r="E11650" i="3"/>
  <c r="E16144" i="3"/>
  <c r="E10148" i="3"/>
  <c r="E10487" i="3"/>
  <c r="E16523" i="3"/>
  <c r="E10127" i="3"/>
  <c r="E15931" i="3"/>
  <c r="E4128" i="3"/>
  <c r="E9977" i="3"/>
  <c r="E7290" i="3"/>
  <c r="E6013" i="3"/>
  <c r="E16607" i="3"/>
  <c r="E8720" i="3"/>
  <c r="E13463" i="3"/>
  <c r="E5286" i="3"/>
  <c r="E10138" i="3"/>
  <c r="E11922" i="3"/>
  <c r="E10223" i="3"/>
  <c r="E15939" i="3"/>
  <c r="E14813" i="3"/>
  <c r="E16348" i="3"/>
  <c r="E11052" i="3"/>
  <c r="E9964" i="3"/>
  <c r="E13386" i="3"/>
  <c r="E7910" i="3"/>
  <c r="E16382" i="3"/>
  <c r="E2452" i="3"/>
  <c r="E7646" i="3"/>
  <c r="E11076" i="3"/>
  <c r="E10144" i="3"/>
  <c r="E16414" i="3"/>
  <c r="E9318" i="3"/>
  <c r="E8536" i="3"/>
  <c r="E11338" i="3"/>
  <c r="E11361" i="3"/>
  <c r="E1839" i="3"/>
  <c r="E16310" i="3"/>
  <c r="E16535" i="3"/>
  <c r="E12751" i="3"/>
  <c r="E5573" i="3"/>
  <c r="E16169" i="3"/>
  <c r="E13870" i="3"/>
  <c r="E16240" i="3"/>
  <c r="E6101" i="3"/>
  <c r="E13894" i="3"/>
  <c r="E8619" i="3"/>
  <c r="E7339" i="3"/>
  <c r="E7574" i="3"/>
  <c r="E12961" i="3"/>
  <c r="E8881" i="3"/>
  <c r="E12405" i="3"/>
  <c r="E6943" i="3"/>
  <c r="E9999" i="3"/>
  <c r="E12091" i="3"/>
  <c r="E14160" i="3"/>
  <c r="E16437" i="3"/>
  <c r="E8832" i="3"/>
  <c r="E6368" i="3"/>
  <c r="E16462" i="3"/>
  <c r="E14178" i="3"/>
  <c r="E3123" i="3"/>
  <c r="E16246" i="3"/>
  <c r="E2575" i="3"/>
  <c r="E16116" i="3"/>
  <c r="E15277" i="3"/>
  <c r="E11565" i="3"/>
  <c r="E15334" i="3"/>
  <c r="E16433" i="3"/>
  <c r="E14748" i="3"/>
  <c r="E16410" i="3"/>
  <c r="E15908" i="3"/>
  <c r="E14689" i="3"/>
  <c r="E10571" i="3"/>
  <c r="E5046" i="3"/>
  <c r="E10569" i="3"/>
  <c r="E15762" i="3"/>
  <c r="E15405" i="3"/>
  <c r="E7208" i="3"/>
  <c r="E7629" i="3"/>
  <c r="E7976" i="3"/>
  <c r="E14469" i="3"/>
  <c r="E6979" i="3"/>
  <c r="E14228" i="3"/>
  <c r="E14851" i="3"/>
  <c r="E10765" i="3"/>
  <c r="E13475" i="3"/>
  <c r="E9421" i="3"/>
  <c r="E2956" i="3"/>
  <c r="E6495" i="3"/>
  <c r="E15726" i="3"/>
  <c r="E14512" i="3"/>
  <c r="E11302" i="3"/>
  <c r="E5744" i="3"/>
  <c r="E4500" i="3"/>
  <c r="E16371" i="3"/>
  <c r="E11262" i="3"/>
  <c r="E5981" i="3"/>
  <c r="E6470" i="3"/>
  <c r="E8594" i="3"/>
  <c r="E4519" i="3"/>
  <c r="E8644" i="3"/>
  <c r="E6934" i="3"/>
  <c r="E14673" i="3"/>
  <c r="E15716" i="3"/>
  <c r="E13166" i="3"/>
  <c r="E6754" i="3"/>
  <c r="E12303" i="3"/>
  <c r="E16446" i="3"/>
  <c r="E15015" i="3"/>
  <c r="E9924" i="3"/>
  <c r="E9249" i="3"/>
  <c r="E6786" i="3"/>
  <c r="E8021" i="3"/>
  <c r="E13333" i="3"/>
  <c r="E7324" i="3"/>
  <c r="E3457" i="3"/>
  <c r="E15735" i="3"/>
  <c r="E14280" i="3"/>
  <c r="E5465" i="3"/>
  <c r="E2411" i="3"/>
  <c r="E10428" i="3"/>
  <c r="E11682" i="3"/>
  <c r="E15397" i="3"/>
  <c r="E16294" i="3"/>
  <c r="E13848" i="3"/>
  <c r="E9456" i="3"/>
  <c r="E14530" i="3"/>
  <c r="E10551" i="3"/>
  <c r="E1832" i="3"/>
  <c r="E2590" i="3"/>
  <c r="E12585" i="3"/>
  <c r="E2199" i="3"/>
  <c r="E7213" i="3"/>
  <c r="E5277" i="3"/>
  <c r="E13893" i="3"/>
  <c r="E15956" i="3"/>
  <c r="E14363" i="3"/>
  <c r="E8123" i="3"/>
  <c r="E13759" i="3"/>
  <c r="E12626" i="3"/>
  <c r="E6698" i="3"/>
  <c r="E4726" i="3"/>
  <c r="E15756" i="3"/>
  <c r="E13749" i="3"/>
  <c r="E11487" i="3"/>
  <c r="E15544" i="3"/>
  <c r="E4771" i="3"/>
  <c r="E4671" i="3"/>
  <c r="E11861" i="3"/>
  <c r="E15541" i="3"/>
  <c r="E6486" i="3"/>
  <c r="E16275" i="3"/>
  <c r="E16286" i="3"/>
  <c r="E16449" i="3"/>
  <c r="E16332" i="3"/>
  <c r="E5654" i="3"/>
  <c r="E11329" i="3"/>
  <c r="E14742" i="3"/>
  <c r="E8549" i="3"/>
  <c r="E15839" i="3"/>
  <c r="E16282" i="3"/>
  <c r="E13732" i="3"/>
  <c r="E7720" i="3"/>
  <c r="E15798" i="3"/>
  <c r="E16326" i="3"/>
  <c r="E2082" i="3"/>
  <c r="E4093" i="3"/>
  <c r="E10774" i="3"/>
  <c r="E16279" i="3"/>
  <c r="E15833" i="3"/>
  <c r="E13984" i="3"/>
  <c r="E15974" i="3"/>
  <c r="E15673" i="3"/>
  <c r="E13962" i="3"/>
  <c r="E14384" i="3"/>
  <c r="E6044" i="3"/>
  <c r="E13880" i="3"/>
  <c r="E4465" i="3"/>
  <c r="E16396" i="3"/>
  <c r="E16089" i="3"/>
  <c r="E8304" i="3"/>
  <c r="E6651" i="3"/>
  <c r="E16033" i="3"/>
  <c r="E7251" i="3"/>
  <c r="E9273" i="3"/>
  <c r="E6879" i="3"/>
  <c r="E15353" i="3"/>
  <c r="E15640" i="3"/>
  <c r="E15842" i="3"/>
  <c r="E16408" i="3"/>
  <c r="E1041" i="3"/>
  <c r="E6548" i="3"/>
  <c r="E12808" i="3"/>
  <c r="E11992" i="3"/>
  <c r="E10644" i="3"/>
  <c r="E11663" i="3"/>
  <c r="E7660" i="3"/>
  <c r="E12505" i="3"/>
  <c r="E16383" i="3"/>
  <c r="E2541" i="3"/>
  <c r="E16401" i="3"/>
  <c r="E14180" i="3"/>
  <c r="E5296" i="3"/>
  <c r="E15636" i="3"/>
  <c r="E4592" i="3"/>
  <c r="E4859" i="3"/>
  <c r="E4895" i="3"/>
  <c r="E14623" i="3"/>
  <c r="E13909" i="3"/>
  <c r="E16484" i="3"/>
  <c r="E9419" i="3"/>
  <c r="E12315" i="3"/>
  <c r="E8013" i="3"/>
  <c r="E7544" i="3"/>
  <c r="E8366" i="3"/>
  <c r="E15746" i="3"/>
  <c r="E16451" i="3"/>
  <c r="E16243" i="3"/>
  <c r="E10295" i="3"/>
  <c r="E3825" i="3"/>
  <c r="E16425" i="3"/>
  <c r="E8024" i="3"/>
  <c r="E8774" i="3"/>
  <c r="E2521" i="3"/>
  <c r="E9022" i="3"/>
  <c r="E15882" i="3"/>
  <c r="E12627" i="3"/>
  <c r="E14539" i="3"/>
  <c r="E11805" i="3"/>
  <c r="E6362" i="3"/>
  <c r="E16124" i="3"/>
  <c r="E15244" i="3"/>
  <c r="E15487" i="3"/>
  <c r="E9609" i="3"/>
  <c r="E3683" i="3"/>
  <c r="E8540" i="3"/>
  <c r="E13524" i="3"/>
  <c r="E6200" i="3"/>
  <c r="E1594" i="3"/>
  <c r="E12791" i="3"/>
  <c r="E16353" i="3"/>
  <c r="E12112" i="3"/>
  <c r="E14842" i="3"/>
  <c r="E5138" i="3"/>
  <c r="E11534" i="3"/>
  <c r="E8215" i="3"/>
  <c r="E7853" i="3"/>
  <c r="E10797" i="3"/>
  <c r="E14816" i="3"/>
  <c r="E4481" i="3"/>
  <c r="E9157" i="3"/>
  <c r="E12966" i="3"/>
  <c r="E9632" i="3"/>
  <c r="E8968" i="3"/>
  <c r="E15041" i="3"/>
  <c r="E12933" i="3"/>
  <c r="E10980" i="3"/>
  <c r="E11182" i="3"/>
  <c r="E9483" i="3"/>
  <c r="E7676" i="3"/>
  <c r="E8749" i="3"/>
  <c r="E6389" i="3"/>
  <c r="E8357" i="3"/>
  <c r="E5621" i="3"/>
  <c r="E13267" i="3"/>
  <c r="E13849" i="3"/>
  <c r="E5679" i="3"/>
  <c r="E14587" i="3"/>
  <c r="E13465" i="3"/>
  <c r="E3534" i="3"/>
  <c r="E16274" i="3"/>
  <c r="E16087" i="3"/>
  <c r="E16307" i="3"/>
  <c r="E6460" i="3"/>
  <c r="E14902" i="3"/>
  <c r="E15784" i="3"/>
  <c r="E15298" i="3"/>
  <c r="E16406" i="3"/>
  <c r="E14796" i="3"/>
  <c r="E7281" i="3"/>
  <c r="E16441" i="3"/>
  <c r="E16252" i="3"/>
  <c r="E12670" i="3"/>
  <c r="E9148" i="3"/>
  <c r="E4352" i="3"/>
  <c r="E7613" i="3"/>
  <c r="E9436" i="3"/>
  <c r="E7950" i="3"/>
  <c r="E13342" i="3"/>
  <c r="E15721" i="3"/>
  <c r="E10118" i="3"/>
  <c r="E5196" i="3"/>
  <c r="E7935" i="3"/>
  <c r="E16388" i="3"/>
  <c r="E2300" i="3"/>
  <c r="E11732" i="3"/>
  <c r="E4624" i="3"/>
  <c r="E2618" i="3"/>
  <c r="E7782" i="3"/>
  <c r="E5225" i="3"/>
  <c r="E9591" i="3"/>
  <c r="E4260" i="3"/>
  <c r="E3769" i="3"/>
  <c r="E13334" i="3"/>
  <c r="E717" i="3"/>
  <c r="E6593" i="3"/>
  <c r="E15426" i="3"/>
  <c r="E16420" i="3"/>
  <c r="E5318" i="3"/>
  <c r="E14095" i="3"/>
  <c r="E4024" i="3"/>
  <c r="E11156" i="3"/>
  <c r="E10077" i="3"/>
  <c r="E9212" i="3"/>
  <c r="E4810" i="3"/>
  <c r="E3699" i="3"/>
  <c r="E6312" i="3"/>
  <c r="E14405" i="3"/>
  <c r="E15281" i="3"/>
  <c r="E15755" i="3"/>
  <c r="E10174" i="3"/>
  <c r="E16094" i="3"/>
  <c r="E10911" i="3"/>
  <c r="E8615" i="3"/>
  <c r="E13710" i="3"/>
  <c r="E7158" i="3"/>
  <c r="E10933" i="3"/>
  <c r="E7948" i="3"/>
  <c r="E16061" i="3"/>
  <c r="E12490" i="3"/>
  <c r="E16308" i="3"/>
  <c r="E3647" i="3"/>
  <c r="E9064" i="3"/>
  <c r="E13974" i="3"/>
  <c r="E8572" i="3"/>
  <c r="E1742" i="3"/>
  <c r="E6121" i="3"/>
  <c r="E9861" i="3"/>
  <c r="E7587" i="3"/>
  <c r="E14737" i="3"/>
  <c r="E7510" i="3"/>
  <c r="E8226" i="3"/>
  <c r="E16269" i="3"/>
  <c r="E15008" i="3"/>
  <c r="E7232" i="3"/>
  <c r="E8312" i="3"/>
  <c r="E5111" i="3"/>
  <c r="E9040" i="3"/>
  <c r="E15813" i="3"/>
  <c r="E2621" i="3"/>
  <c r="E12225" i="3"/>
  <c r="E15687" i="3"/>
  <c r="E15911" i="3"/>
  <c r="E14804" i="3"/>
  <c r="E13501" i="3"/>
  <c r="E8329" i="3"/>
  <c r="E5894" i="3"/>
  <c r="E3844" i="3"/>
  <c r="E8328" i="3"/>
  <c r="E10479" i="3"/>
  <c r="E15255" i="3"/>
  <c r="E2822" i="3"/>
  <c r="E16221" i="3"/>
  <c r="E15989" i="3"/>
  <c r="E14940" i="3"/>
  <c r="E16330" i="3"/>
  <c r="E14577" i="3"/>
  <c r="E4839" i="3"/>
  <c r="E12424" i="3"/>
  <c r="E7264" i="3"/>
  <c r="E7420" i="3"/>
  <c r="E16164" i="3"/>
  <c r="E5234" i="3"/>
  <c r="E9733" i="3"/>
  <c r="E16048" i="3"/>
  <c r="E3414" i="3"/>
  <c r="E6674" i="3"/>
  <c r="E16321" i="3"/>
  <c r="E16099" i="3"/>
  <c r="E10684" i="3"/>
  <c r="E14390" i="3"/>
  <c r="E15632" i="3"/>
  <c r="E16177" i="3"/>
  <c r="E1075" i="3"/>
  <c r="E16317" i="3"/>
  <c r="E16265" i="3"/>
  <c r="E16176" i="3"/>
  <c r="E15336" i="3"/>
  <c r="E10120" i="3"/>
  <c r="E7972" i="3"/>
  <c r="E9866" i="3"/>
  <c r="E16276" i="3"/>
  <c r="E16309" i="3"/>
  <c r="E14967" i="3"/>
  <c r="E5531" i="3"/>
  <c r="E2259" i="3"/>
  <c r="E5344" i="3"/>
  <c r="E15271" i="3"/>
  <c r="E2050" i="3"/>
  <c r="E6803" i="3"/>
  <c r="E13395" i="3"/>
  <c r="E1981" i="3"/>
  <c r="E14666" i="3"/>
  <c r="E16005" i="3"/>
  <c r="E10269" i="3"/>
  <c r="E10037" i="3"/>
  <c r="E14874" i="3"/>
  <c r="E16023" i="3"/>
  <c r="E15072" i="3"/>
  <c r="E10919" i="3"/>
  <c r="E16100" i="3"/>
  <c r="E5936" i="3"/>
  <c r="E15616" i="3"/>
  <c r="E5769" i="3"/>
  <c r="E15006" i="3"/>
  <c r="E15488" i="3"/>
  <c r="E15167" i="3"/>
  <c r="E12052" i="3"/>
  <c r="E16315" i="3"/>
  <c r="E9282" i="3"/>
  <c r="E15831" i="3"/>
  <c r="E6072" i="3"/>
  <c r="E15947" i="3"/>
  <c r="E2583" i="3"/>
  <c r="E15366" i="3"/>
  <c r="E16311" i="3"/>
  <c r="E16093" i="3"/>
  <c r="E15826" i="3"/>
  <c r="E14031" i="3"/>
  <c r="E13957" i="3"/>
  <c r="E7609" i="3"/>
  <c r="E11885" i="3"/>
  <c r="E16111" i="3"/>
  <c r="E14642" i="3"/>
  <c r="E9635" i="3"/>
  <c r="E14927" i="3"/>
  <c r="E9271" i="3"/>
  <c r="E16105" i="3"/>
  <c r="E7311" i="3"/>
  <c r="E15493" i="3"/>
  <c r="E6833" i="3"/>
  <c r="E14284" i="3"/>
  <c r="E1237" i="3"/>
  <c r="E13388" i="3"/>
  <c r="E14957" i="3"/>
  <c r="E9460" i="3"/>
  <c r="E15287" i="3"/>
  <c r="E13094" i="3"/>
  <c r="E15090" i="3"/>
  <c r="E13818" i="3"/>
  <c r="E12082" i="3"/>
  <c r="E12849" i="3"/>
  <c r="E9605" i="3"/>
  <c r="E11423" i="3"/>
  <c r="E10578" i="3"/>
  <c r="E2803" i="3"/>
  <c r="E15185" i="3"/>
  <c r="E11635" i="3"/>
  <c r="E12970" i="3"/>
  <c r="E5830" i="3"/>
  <c r="E16062" i="3"/>
  <c r="E12389" i="3"/>
  <c r="E5364" i="3"/>
  <c r="E9991" i="3"/>
  <c r="E15520" i="3"/>
  <c r="E14446" i="3"/>
  <c r="E2397" i="3"/>
  <c r="E15099" i="3"/>
  <c r="E6878" i="3"/>
  <c r="E11849" i="3"/>
  <c r="E11134" i="3"/>
  <c r="E11952" i="3"/>
  <c r="E12376" i="3"/>
  <c r="E10246" i="3"/>
  <c r="E13451" i="3"/>
  <c r="E6962" i="3"/>
  <c r="E5186" i="3"/>
  <c r="E14958" i="3"/>
  <c r="E14230" i="3"/>
  <c r="E8819" i="3"/>
  <c r="E7814" i="3"/>
  <c r="E15679" i="3"/>
  <c r="E2273" i="3"/>
  <c r="E8542" i="3"/>
  <c r="E10104" i="3"/>
  <c r="E13411" i="3"/>
  <c r="E6224" i="3"/>
  <c r="E11970" i="3"/>
  <c r="E6808" i="3"/>
  <c r="E8437" i="3"/>
  <c r="E5601" i="3"/>
  <c r="E2310" i="3"/>
  <c r="E15844" i="3"/>
  <c r="E12707" i="3"/>
  <c r="E2420" i="3"/>
  <c r="E12146" i="3"/>
  <c r="E1868" i="3"/>
  <c r="E14739" i="3"/>
  <c r="E10836" i="3"/>
  <c r="E9267" i="3"/>
  <c r="E8679" i="3"/>
  <c r="E4419" i="3"/>
  <c r="E15345" i="3"/>
  <c r="E11403" i="3"/>
  <c r="E6208" i="3"/>
  <c r="E16232" i="3"/>
  <c r="E15239" i="3"/>
  <c r="E2325" i="3"/>
  <c r="E4151" i="3"/>
  <c r="E14154" i="3"/>
  <c r="E11541" i="3"/>
  <c r="E13678" i="3"/>
  <c r="E15391" i="3"/>
  <c r="E3681" i="3"/>
  <c r="E15802" i="3"/>
  <c r="E10091" i="3"/>
  <c r="E9745" i="3"/>
  <c r="E6012" i="3"/>
  <c r="E11958" i="3"/>
  <c r="E4993" i="3"/>
  <c r="E8469" i="3"/>
  <c r="E8140" i="3"/>
  <c r="E10613" i="3"/>
  <c r="E14072" i="3"/>
  <c r="E7768" i="3"/>
  <c r="E13074" i="3"/>
  <c r="E16077" i="3"/>
  <c r="E7792" i="3"/>
  <c r="E2700" i="3"/>
  <c r="E10688" i="3"/>
  <c r="E15371" i="3"/>
  <c r="E3290" i="3"/>
  <c r="E5379" i="3"/>
  <c r="E13502" i="3"/>
  <c r="E4601" i="3"/>
  <c r="E15369" i="3"/>
  <c r="E15930" i="3"/>
  <c r="E10679" i="3"/>
  <c r="E10369" i="3"/>
  <c r="E15114" i="3"/>
  <c r="E7275" i="3"/>
  <c r="E3234" i="3"/>
  <c r="E11827" i="3"/>
  <c r="E6091" i="3"/>
  <c r="E9391" i="3"/>
  <c r="E15964" i="3"/>
  <c r="E9762" i="3"/>
  <c r="E8434" i="3"/>
  <c r="E4854" i="3"/>
  <c r="E15202" i="3"/>
  <c r="E4994" i="3"/>
  <c r="E14576" i="3"/>
  <c r="E16054" i="3"/>
  <c r="E4655" i="3"/>
  <c r="E3948" i="3"/>
  <c r="E15780" i="3"/>
  <c r="E7929" i="3"/>
  <c r="E16101" i="3"/>
  <c r="E8854" i="3"/>
  <c r="E6182" i="3"/>
  <c r="E15264" i="3"/>
  <c r="E5224" i="3"/>
  <c r="E13914" i="3"/>
  <c r="E13039" i="3"/>
  <c r="E9027" i="3"/>
  <c r="E2081" i="3"/>
  <c r="E12561" i="3"/>
  <c r="E2443" i="3"/>
  <c r="E12981" i="3"/>
  <c r="E14866" i="3"/>
  <c r="E14116" i="3"/>
  <c r="E3594" i="3"/>
  <c r="E16260" i="3"/>
  <c r="E9351" i="3"/>
  <c r="E15988" i="3"/>
  <c r="E9652" i="3"/>
  <c r="E14445" i="3"/>
  <c r="E14817" i="3"/>
  <c r="E16256" i="3"/>
  <c r="E13924" i="3"/>
  <c r="E14835" i="3"/>
  <c r="E4331" i="3"/>
  <c r="E2528" i="3"/>
  <c r="E1861" i="3"/>
  <c r="E4738" i="3"/>
  <c r="E8859" i="3"/>
  <c r="E15901" i="3"/>
  <c r="E2542" i="3"/>
  <c r="E5549" i="3"/>
  <c r="E9443" i="3"/>
  <c r="E16074" i="3"/>
  <c r="E7094" i="3"/>
  <c r="E13824" i="3"/>
  <c r="E16180" i="3"/>
  <c r="E14385" i="3"/>
  <c r="E8064" i="3"/>
  <c r="E15032" i="3"/>
  <c r="E7582" i="3"/>
  <c r="E7253" i="3"/>
  <c r="E16225" i="3"/>
  <c r="E13708" i="3"/>
  <c r="E6309" i="3"/>
  <c r="E12215" i="3"/>
  <c r="E6586" i="3"/>
  <c r="E11289" i="3"/>
  <c r="E15744" i="3"/>
  <c r="E1044" i="3"/>
  <c r="E16150" i="3"/>
  <c r="E11530" i="3"/>
  <c r="E10817" i="3"/>
  <c r="E13396" i="3"/>
  <c r="E15381" i="3"/>
  <c r="E5105" i="3"/>
  <c r="E3315" i="3"/>
  <c r="E1688" i="3"/>
  <c r="E9552" i="3"/>
  <c r="E6329" i="3"/>
  <c r="E13827" i="3"/>
  <c r="E16181" i="3"/>
  <c r="E6129" i="3"/>
  <c r="E15914" i="3"/>
  <c r="E15321" i="3"/>
  <c r="E3394" i="3"/>
  <c r="E9778" i="3"/>
  <c r="E14702" i="3"/>
  <c r="E13711" i="3"/>
  <c r="E16157" i="3"/>
  <c r="E2591" i="3"/>
  <c r="E8127" i="3"/>
  <c r="E15943" i="3"/>
  <c r="E2965" i="3"/>
  <c r="E6488" i="3"/>
  <c r="E4693" i="3"/>
  <c r="E5345" i="3"/>
  <c r="E10192" i="3"/>
  <c r="E15177" i="3"/>
  <c r="E7993" i="3"/>
  <c r="E1653" i="3"/>
  <c r="E1152" i="3"/>
  <c r="E15174" i="3"/>
  <c r="E15982" i="3"/>
  <c r="E4560" i="3"/>
  <c r="E13863" i="3"/>
  <c r="E16214" i="3"/>
  <c r="E15638" i="3"/>
  <c r="E11878" i="3"/>
  <c r="E14900" i="3"/>
  <c r="E4078" i="3"/>
  <c r="E15126" i="3"/>
  <c r="E11032" i="3"/>
  <c r="E7217" i="3"/>
  <c r="E15857" i="3"/>
  <c r="E10724" i="3"/>
  <c r="E15898" i="3"/>
  <c r="E15897" i="3"/>
  <c r="E8794" i="3"/>
  <c r="E15419" i="3"/>
  <c r="E16179" i="3"/>
  <c r="E9439" i="3"/>
  <c r="E4087" i="3"/>
  <c r="E9825" i="3"/>
  <c r="E12226" i="3"/>
  <c r="E11972" i="3"/>
  <c r="E14428" i="3"/>
  <c r="E16065" i="3"/>
  <c r="E1885" i="3"/>
  <c r="E10783" i="3"/>
  <c r="E10714" i="3"/>
  <c r="E2780" i="3"/>
  <c r="E15724" i="3"/>
  <c r="E13876" i="3"/>
  <c r="E16063" i="3"/>
  <c r="E14115" i="3"/>
  <c r="E11889" i="3"/>
  <c r="E4491" i="3"/>
  <c r="E1524" i="3"/>
  <c r="E15865" i="3"/>
  <c r="E2719" i="3"/>
  <c r="E3265" i="3"/>
  <c r="E15819" i="3"/>
  <c r="E15861" i="3"/>
  <c r="E15903" i="3"/>
  <c r="E6570" i="3"/>
  <c r="E15517" i="3"/>
  <c r="E16076" i="3"/>
  <c r="E1547" i="3"/>
  <c r="E15467" i="3"/>
  <c r="E14703" i="3"/>
  <c r="E8994" i="3"/>
  <c r="E15812" i="3"/>
  <c r="E15339" i="3"/>
  <c r="E4049" i="3"/>
  <c r="E8806" i="3"/>
  <c r="E4858" i="3"/>
  <c r="E4595" i="3"/>
  <c r="E12820" i="3"/>
  <c r="E7640" i="3"/>
  <c r="E3840" i="3"/>
  <c r="E13871" i="3"/>
  <c r="E6907" i="3"/>
  <c r="E13367" i="3"/>
  <c r="E2940" i="3"/>
  <c r="E15907" i="3"/>
  <c r="E15863" i="3"/>
  <c r="E2529" i="3"/>
  <c r="E10566" i="3"/>
  <c r="E11216" i="3"/>
  <c r="E14335" i="3"/>
  <c r="E16002" i="3"/>
  <c r="E8562" i="3"/>
  <c r="E13377" i="3"/>
  <c r="E14625" i="3"/>
  <c r="E15999" i="3"/>
  <c r="E14559" i="3"/>
  <c r="E11611" i="3"/>
  <c r="E10973" i="3"/>
  <c r="E11450" i="3"/>
  <c r="E9935" i="3"/>
  <c r="E15751" i="3"/>
  <c r="E14034" i="3"/>
  <c r="E1958" i="3"/>
  <c r="E15233" i="3"/>
  <c r="E1848" i="3"/>
  <c r="E6239" i="3"/>
  <c r="E16152" i="3"/>
  <c r="E7832" i="3"/>
  <c r="E15962" i="3"/>
  <c r="E5270" i="3"/>
  <c r="E10189" i="3"/>
  <c r="E14639" i="3"/>
  <c r="E14838" i="3"/>
  <c r="E12806" i="3"/>
  <c r="E6648" i="3"/>
  <c r="E13572" i="3"/>
  <c r="E15154" i="3"/>
  <c r="E8153" i="3"/>
  <c r="E5154" i="3"/>
  <c r="E14015" i="3"/>
  <c r="E2520" i="3"/>
  <c r="E1182" i="3"/>
  <c r="E11352" i="3"/>
  <c r="E13652" i="3"/>
  <c r="E11619" i="3"/>
  <c r="E10467" i="3"/>
  <c r="E7383" i="3"/>
  <c r="E15527" i="3"/>
  <c r="E16040" i="3"/>
  <c r="E12946" i="3"/>
  <c r="E6715" i="3"/>
  <c r="E8789" i="3"/>
  <c r="E15945" i="3"/>
  <c r="E12844" i="3"/>
  <c r="E2097" i="3"/>
  <c r="E2829" i="3"/>
  <c r="E9476" i="3"/>
  <c r="E16084" i="3"/>
  <c r="E16134" i="3"/>
  <c r="E15179" i="3"/>
  <c r="E8514" i="3"/>
  <c r="E7511" i="3"/>
  <c r="E4561" i="3"/>
  <c r="E8655" i="3"/>
  <c r="E14664" i="3"/>
  <c r="E15377" i="3"/>
  <c r="E13797" i="3"/>
  <c r="E13387" i="3"/>
  <c r="E1888" i="3"/>
  <c r="E12597" i="3"/>
  <c r="E12765" i="3"/>
  <c r="E12050" i="3"/>
  <c r="E6512" i="3"/>
  <c r="E15341" i="3"/>
  <c r="E5576" i="3"/>
  <c r="E15808" i="3"/>
  <c r="E10423" i="3"/>
  <c r="E15748" i="3"/>
  <c r="E11705" i="3"/>
  <c r="E15622" i="3"/>
  <c r="E9718" i="3"/>
  <c r="E10818" i="3"/>
  <c r="E6318" i="3"/>
  <c r="E15765" i="3"/>
  <c r="E7589" i="3"/>
  <c r="E15925" i="3"/>
  <c r="E10453" i="3"/>
  <c r="E11739" i="3"/>
  <c r="E6526" i="3"/>
  <c r="E15659" i="3"/>
  <c r="E14605" i="3"/>
  <c r="E10503" i="3"/>
  <c r="E6449" i="3"/>
  <c r="E7268" i="3"/>
  <c r="E15577" i="3"/>
  <c r="E7630" i="3"/>
  <c r="E14922" i="3"/>
  <c r="E12270" i="3"/>
  <c r="E3002" i="3"/>
  <c r="E15978" i="3"/>
  <c r="E9060" i="3"/>
  <c r="E11494" i="3"/>
  <c r="E15635" i="3"/>
  <c r="E5820" i="3"/>
  <c r="E6941" i="3"/>
  <c r="E15704" i="3"/>
  <c r="E12764" i="3"/>
  <c r="E3046" i="3"/>
  <c r="E10031" i="3"/>
  <c r="E10335" i="3"/>
  <c r="E2304" i="3"/>
  <c r="E9775" i="3"/>
  <c r="E14063" i="3"/>
  <c r="E10655" i="3"/>
  <c r="E1551" i="3"/>
  <c r="E15584" i="3"/>
  <c r="E9207" i="3"/>
  <c r="E15414" i="3"/>
  <c r="E8904" i="3"/>
  <c r="E13995" i="3"/>
  <c r="E16032" i="3"/>
  <c r="E14168" i="3"/>
  <c r="E11814" i="3"/>
  <c r="E7914" i="3"/>
  <c r="E15155" i="3"/>
  <c r="E15905" i="3"/>
  <c r="E4170" i="3"/>
  <c r="E4359" i="3"/>
  <c r="E15779" i="3"/>
  <c r="E11128" i="3"/>
  <c r="E5012" i="3"/>
  <c r="E15447" i="3"/>
  <c r="E5339" i="3"/>
  <c r="E15149" i="3"/>
  <c r="E10000" i="3"/>
  <c r="E15216" i="3"/>
  <c r="E10240" i="3"/>
  <c r="E15706" i="3"/>
  <c r="E15917" i="3"/>
  <c r="E11941" i="3"/>
  <c r="E12565" i="3"/>
  <c r="E15702" i="3"/>
  <c r="E14979" i="3"/>
  <c r="E3745" i="3"/>
  <c r="E5722" i="3"/>
  <c r="E14383" i="3"/>
  <c r="E5697" i="3"/>
  <c r="E14974" i="3"/>
  <c r="E16069" i="3"/>
  <c r="E15483" i="3"/>
  <c r="E9087" i="3"/>
  <c r="E13343" i="3"/>
  <c r="E14552" i="3"/>
  <c r="E11754" i="3"/>
  <c r="E5174" i="3"/>
  <c r="E8517" i="3"/>
  <c r="E14169" i="3"/>
  <c r="E3206" i="3"/>
  <c r="E15019" i="3"/>
  <c r="E9784" i="3"/>
  <c r="E13398" i="3"/>
  <c r="E628" i="3"/>
  <c r="E15329" i="3"/>
  <c r="E7849" i="3"/>
  <c r="E6098" i="3"/>
  <c r="E15835" i="3"/>
  <c r="E4073" i="3"/>
  <c r="E11317" i="3"/>
  <c r="E15592" i="3"/>
  <c r="E4757" i="3"/>
  <c r="E7139" i="3"/>
  <c r="E14123" i="3"/>
  <c r="E13270" i="3"/>
  <c r="E9758" i="3"/>
  <c r="E15169" i="3"/>
  <c r="E15065" i="3"/>
  <c r="E15615" i="3"/>
  <c r="E10977" i="3"/>
  <c r="E3956" i="3"/>
  <c r="E11978" i="3"/>
  <c r="E10943" i="3"/>
  <c r="E13713" i="3"/>
  <c r="E11641" i="3"/>
  <c r="E15830" i="3"/>
  <c r="E8218" i="3"/>
  <c r="E15968" i="3"/>
  <c r="E13369" i="3"/>
  <c r="E6335" i="3"/>
  <c r="E7505" i="3"/>
  <c r="E7663" i="3"/>
  <c r="E5492" i="3"/>
  <c r="E9315" i="3"/>
  <c r="E15664" i="3"/>
  <c r="E10114" i="3"/>
  <c r="E15331" i="3"/>
  <c r="E13991" i="3"/>
  <c r="E3582" i="3"/>
  <c r="E8451" i="3"/>
  <c r="E5047" i="3"/>
  <c r="E3151" i="3"/>
  <c r="E16006" i="3"/>
  <c r="E14417" i="3"/>
  <c r="E14439" i="3"/>
  <c r="E12741" i="3"/>
  <c r="E10641" i="3"/>
  <c r="E14391" i="3"/>
  <c r="E6944" i="3"/>
  <c r="E15534" i="3"/>
  <c r="E15729" i="3"/>
  <c r="E7351" i="3"/>
  <c r="E13820" i="3"/>
  <c r="E16021" i="3"/>
  <c r="E4963" i="3"/>
  <c r="E8476" i="3"/>
  <c r="E14379" i="3"/>
  <c r="E8440" i="3"/>
  <c r="E11755" i="3"/>
  <c r="E13744" i="3"/>
  <c r="E7709" i="3"/>
  <c r="E6436" i="3"/>
  <c r="E14996" i="3"/>
  <c r="E6549" i="3"/>
  <c r="E15518" i="3"/>
  <c r="E4701" i="3"/>
  <c r="E1624" i="3"/>
  <c r="E4405" i="3"/>
  <c r="E13952" i="3"/>
  <c r="E11321" i="3"/>
  <c r="E13622" i="3"/>
  <c r="E5004" i="3"/>
  <c r="E4268" i="3"/>
  <c r="E15290" i="3"/>
  <c r="E8089" i="3"/>
  <c r="E13942" i="3"/>
  <c r="E15976" i="3"/>
  <c r="E15403" i="3"/>
  <c r="E4132" i="3"/>
  <c r="E15853" i="3"/>
  <c r="E7444" i="3"/>
  <c r="E15878" i="3"/>
  <c r="E6152" i="3"/>
  <c r="E4617" i="3"/>
  <c r="E856" i="3"/>
  <c r="E12758" i="3"/>
  <c r="E14588" i="3"/>
  <c r="E12188" i="3"/>
  <c r="E13676" i="3"/>
  <c r="E15629" i="3"/>
  <c r="E9209" i="3"/>
  <c r="E15928" i="3"/>
  <c r="E7819" i="3"/>
  <c r="E11477" i="3"/>
  <c r="E2544" i="3"/>
  <c r="E14582" i="3"/>
  <c r="E9108" i="3"/>
  <c r="E4257" i="3"/>
  <c r="E14839" i="3"/>
  <c r="E15785" i="3"/>
  <c r="E10509" i="3"/>
  <c r="E14941" i="3"/>
  <c r="E9233" i="3"/>
  <c r="E13574" i="3"/>
  <c r="E15474" i="3"/>
  <c r="E4536" i="3"/>
  <c r="E15407" i="3"/>
  <c r="E15268" i="3"/>
  <c r="E7435" i="3"/>
  <c r="E10038" i="3"/>
  <c r="E9943" i="3"/>
  <c r="E5218" i="3"/>
  <c r="E15593" i="3"/>
  <c r="E15538" i="3"/>
  <c r="E12959" i="3"/>
  <c r="E15936" i="3"/>
  <c r="E14357" i="3"/>
  <c r="E15549" i="3"/>
  <c r="E6924" i="3"/>
  <c r="E15241" i="3"/>
  <c r="E12926" i="3"/>
  <c r="E4925" i="3"/>
  <c r="E15672" i="3"/>
  <c r="E9706" i="3"/>
  <c r="E4877" i="3"/>
  <c r="E8923" i="3"/>
  <c r="E2750" i="3"/>
  <c r="E14242" i="3"/>
  <c r="E15305" i="3"/>
  <c r="E15388" i="3"/>
  <c r="E15965" i="3"/>
  <c r="E8126" i="3"/>
  <c r="E12281" i="3"/>
  <c r="E8718" i="3"/>
  <c r="E10357" i="3"/>
  <c r="E13898" i="3"/>
  <c r="E13224" i="3"/>
  <c r="E15156" i="3"/>
  <c r="E13990" i="3"/>
  <c r="E7751" i="3"/>
  <c r="E15561" i="3"/>
  <c r="E8322" i="3"/>
  <c r="E13627" i="3"/>
  <c r="E15454" i="3"/>
  <c r="E5042" i="3"/>
  <c r="E6556" i="3"/>
  <c r="E2297" i="3"/>
  <c r="E8390" i="3"/>
  <c r="E11159" i="3"/>
  <c r="E10405" i="3"/>
  <c r="E13856" i="3"/>
  <c r="E9360" i="3"/>
  <c r="E8294" i="3"/>
  <c r="E3398" i="3"/>
  <c r="E12893" i="3"/>
  <c r="E14253" i="3"/>
  <c r="E15933" i="3"/>
  <c r="E15631" i="3"/>
  <c r="E13981" i="3"/>
  <c r="E15876" i="3"/>
  <c r="E14867" i="3"/>
  <c r="E1579" i="3"/>
  <c r="E14911" i="3"/>
  <c r="E15753" i="3"/>
  <c r="E3861" i="3"/>
  <c r="E3506" i="3"/>
  <c r="E9299" i="3"/>
  <c r="E12651" i="3"/>
  <c r="E7464" i="3"/>
  <c r="E10327" i="3"/>
  <c r="E13877" i="3"/>
  <c r="E15502" i="3"/>
  <c r="E7477" i="3"/>
  <c r="E8740" i="3"/>
  <c r="E14880" i="3"/>
  <c r="E12307" i="3"/>
  <c r="E13277" i="3"/>
  <c r="E14989" i="3"/>
  <c r="E7558" i="3"/>
  <c r="E9508" i="3"/>
  <c r="E15783" i="3"/>
  <c r="E6514" i="3"/>
  <c r="E7434" i="3"/>
  <c r="E7586" i="3"/>
  <c r="E5974" i="3"/>
  <c r="E15516" i="3"/>
  <c r="E15490" i="3"/>
  <c r="E4324" i="3"/>
  <c r="E6009" i="3"/>
  <c r="E6800" i="3"/>
  <c r="E5605" i="3"/>
  <c r="E13614" i="3"/>
  <c r="E12399" i="3"/>
  <c r="E11975" i="3"/>
  <c r="E12588" i="3"/>
  <c r="E8330" i="3"/>
  <c r="E6444" i="3"/>
  <c r="E4610" i="3"/>
  <c r="E14275" i="3"/>
  <c r="E15670" i="3"/>
  <c r="E15698" i="3"/>
  <c r="E7579" i="3"/>
  <c r="E7610" i="3"/>
  <c r="E9770" i="3"/>
  <c r="E3722" i="3"/>
  <c r="E13556" i="3"/>
  <c r="E11701" i="3"/>
  <c r="E12108" i="3"/>
  <c r="E11200" i="3"/>
  <c r="E3680" i="3"/>
  <c r="E10089" i="3"/>
  <c r="E8497" i="3"/>
  <c r="E3711" i="3"/>
  <c r="E5075" i="3"/>
  <c r="E6469" i="3"/>
  <c r="E15639" i="3"/>
  <c r="E15382" i="3"/>
  <c r="E12743" i="3"/>
  <c r="E5530" i="3"/>
  <c r="E7189" i="3"/>
  <c r="E2833" i="3"/>
  <c r="E10424" i="3"/>
  <c r="E11424" i="3"/>
  <c r="E7255" i="3"/>
  <c r="E9677" i="3"/>
  <c r="E15257" i="3"/>
  <c r="E8891" i="3"/>
  <c r="E13978" i="3"/>
  <c r="E15750" i="3"/>
  <c r="E15586" i="3"/>
  <c r="E2284" i="3"/>
  <c r="E12314" i="3"/>
  <c r="E8977" i="3"/>
  <c r="E15684" i="3"/>
  <c r="E5254" i="3"/>
  <c r="E12913" i="3"/>
  <c r="E1956" i="3"/>
  <c r="E12516" i="3"/>
  <c r="E9692" i="3"/>
  <c r="E8636" i="3"/>
  <c r="E6145" i="3"/>
  <c r="E15128" i="3"/>
  <c r="E5395" i="3"/>
  <c r="E15817" i="3"/>
  <c r="E3767" i="3"/>
  <c r="E6006" i="3"/>
  <c r="E9853" i="3"/>
  <c r="E15754" i="3"/>
  <c r="E5791" i="3"/>
  <c r="E7811" i="3"/>
  <c r="E15630" i="3"/>
  <c r="E7407" i="3"/>
  <c r="E15436" i="3"/>
  <c r="E13052" i="3"/>
  <c r="E15501" i="3"/>
  <c r="E15080" i="3"/>
  <c r="E14398" i="3"/>
  <c r="E13552" i="3"/>
  <c r="E5934" i="3"/>
  <c r="E5795" i="3"/>
  <c r="E5511" i="3"/>
  <c r="E12033" i="3"/>
  <c r="E6348" i="3"/>
  <c r="E15860" i="3"/>
  <c r="E5041" i="3"/>
  <c r="E4442" i="3"/>
  <c r="E7507" i="3"/>
  <c r="E7909" i="3"/>
  <c r="E1890" i="3"/>
  <c r="E2585" i="3"/>
  <c r="E12017" i="3"/>
  <c r="E7714" i="3"/>
  <c r="E8522" i="3"/>
  <c r="E5999" i="3"/>
  <c r="E4793" i="3"/>
  <c r="E15792" i="3"/>
  <c r="E4150" i="3"/>
  <c r="E8559" i="3"/>
  <c r="E14491" i="3"/>
  <c r="E9354" i="3"/>
  <c r="E15608" i="3"/>
  <c r="E5302" i="3"/>
  <c r="E9676" i="3"/>
  <c r="E10675" i="3"/>
  <c r="E6408" i="3"/>
  <c r="E14906" i="3"/>
  <c r="E12884" i="3"/>
  <c r="E14191" i="3"/>
  <c r="E4735" i="3"/>
  <c r="E4125" i="3"/>
  <c r="E6003" i="3"/>
  <c r="E505" i="3"/>
  <c r="E15841" i="3"/>
  <c r="E14575" i="3"/>
  <c r="E8950" i="3"/>
  <c r="E14338" i="3"/>
  <c r="E11555" i="3"/>
  <c r="E15763" i="3"/>
  <c r="E2117" i="3"/>
  <c r="E10953" i="3"/>
  <c r="E15451" i="3"/>
  <c r="E12866" i="3"/>
  <c r="E14231" i="3"/>
  <c r="E14793" i="3"/>
  <c r="E7573" i="3"/>
  <c r="E2371" i="3"/>
  <c r="E14562" i="3"/>
  <c r="E4203" i="3"/>
  <c r="E14465" i="3"/>
  <c r="E12329" i="3"/>
  <c r="E14464" i="3"/>
  <c r="E4117" i="3"/>
  <c r="E2369" i="3"/>
  <c r="E7008" i="3"/>
  <c r="E496" i="3"/>
  <c r="E15086" i="3"/>
  <c r="E13260" i="3"/>
  <c r="E2032" i="3"/>
  <c r="E7107" i="3"/>
  <c r="E13958" i="3"/>
  <c r="E3249" i="3"/>
  <c r="E10281" i="3"/>
  <c r="E14802" i="3"/>
  <c r="E14946" i="3"/>
  <c r="E961" i="3"/>
  <c r="E3841" i="3"/>
  <c r="E8764" i="3"/>
  <c r="E9219" i="3"/>
  <c r="E14821" i="3"/>
  <c r="E10960" i="3"/>
  <c r="E3564" i="3"/>
  <c r="E9231" i="3"/>
  <c r="E12697" i="3"/>
  <c r="E4429" i="3"/>
  <c r="E15050" i="3"/>
  <c r="E14443" i="3"/>
  <c r="E4145" i="3"/>
  <c r="E13891" i="3"/>
  <c r="E10863" i="3"/>
  <c r="E11498" i="3"/>
  <c r="E7863" i="3"/>
  <c r="E13861" i="3"/>
  <c r="E10611" i="3"/>
  <c r="E15708" i="3"/>
  <c r="E11726" i="3"/>
  <c r="E7524" i="3"/>
  <c r="E6063" i="3"/>
  <c r="E4065" i="3"/>
  <c r="E14496" i="3"/>
  <c r="E3585" i="3"/>
  <c r="E7672" i="3"/>
  <c r="E14759" i="3"/>
  <c r="E15238" i="3"/>
  <c r="E5310" i="3"/>
  <c r="E6352" i="3"/>
  <c r="E15770" i="3"/>
  <c r="E6216" i="3"/>
  <c r="E11046" i="3"/>
  <c r="E13779" i="3"/>
  <c r="E5036" i="3"/>
  <c r="E12174" i="3"/>
  <c r="E13311" i="3"/>
  <c r="E12678" i="3"/>
  <c r="E8641" i="3"/>
  <c r="E13928" i="3"/>
  <c r="E5136" i="3"/>
  <c r="E15200" i="3"/>
  <c r="E15714" i="3"/>
  <c r="E14474" i="3"/>
  <c r="E8917" i="3"/>
  <c r="E15737" i="3"/>
  <c r="E12204" i="3"/>
  <c r="E12630" i="3"/>
  <c r="E6468" i="3"/>
  <c r="E5262" i="3"/>
  <c r="E15404" i="3"/>
  <c r="E9985" i="3"/>
  <c r="E10217" i="3"/>
  <c r="E15512" i="3"/>
  <c r="E14009" i="3"/>
  <c r="E5377" i="3"/>
  <c r="E13122" i="3"/>
  <c r="E15646" i="3"/>
  <c r="E14950" i="3"/>
  <c r="E9582" i="3"/>
  <c r="E7409" i="3"/>
  <c r="E15280" i="3"/>
  <c r="E10873" i="3"/>
  <c r="E13258" i="3"/>
  <c r="E15523" i="3"/>
  <c r="E5951" i="3"/>
  <c r="E9562" i="3"/>
  <c r="E13740" i="3"/>
  <c r="E7608" i="3"/>
  <c r="E7326" i="3"/>
  <c r="E7513" i="3"/>
  <c r="E14877" i="3"/>
  <c r="E5371" i="3"/>
  <c r="E12418" i="3"/>
  <c r="E5487" i="3"/>
  <c r="E15554" i="3"/>
  <c r="E8181" i="3"/>
  <c r="E15797" i="3"/>
  <c r="E9100" i="3"/>
  <c r="E3637" i="3"/>
  <c r="E11080" i="3"/>
  <c r="E13100" i="3"/>
  <c r="E3596" i="3"/>
  <c r="E7844" i="3"/>
  <c r="E15040" i="3"/>
  <c r="E15651" i="3"/>
  <c r="E15091" i="3"/>
  <c r="E14829" i="3"/>
  <c r="E15338" i="3"/>
  <c r="E6325" i="3"/>
  <c r="E9454" i="3"/>
  <c r="E14511" i="3"/>
  <c r="E7726" i="3"/>
  <c r="E7857" i="3"/>
  <c r="E15303" i="3"/>
  <c r="E14425" i="3"/>
  <c r="E4748" i="3"/>
  <c r="E3809" i="3"/>
  <c r="E14147" i="3"/>
  <c r="E9908" i="3"/>
  <c r="E5099" i="3"/>
  <c r="E6028" i="3"/>
  <c r="E4162" i="3"/>
  <c r="E7270" i="3"/>
  <c r="E11741" i="3"/>
  <c r="E11041" i="3"/>
  <c r="E8496" i="3"/>
  <c r="E8300" i="3"/>
  <c r="E15715" i="3"/>
  <c r="E12377" i="3"/>
  <c r="E14601" i="3"/>
  <c r="E11378" i="3"/>
  <c r="E6458" i="3"/>
  <c r="E12833" i="3"/>
  <c r="E7325" i="3"/>
  <c r="E13423" i="3"/>
  <c r="E3089" i="3"/>
  <c r="E14332" i="3"/>
  <c r="E2552" i="3"/>
  <c r="E8371" i="3"/>
  <c r="E14659" i="3"/>
  <c r="E14786" i="3"/>
  <c r="E4506" i="3"/>
  <c r="E11121" i="3"/>
  <c r="E5845" i="3"/>
  <c r="E15235" i="3"/>
  <c r="E14348" i="3"/>
  <c r="E5672" i="3"/>
  <c r="E15311" i="3"/>
  <c r="E11793" i="3"/>
  <c r="E8398" i="3"/>
  <c r="E11203" i="3"/>
  <c r="E4503" i="3"/>
  <c r="E6029" i="3"/>
  <c r="E13461" i="3"/>
  <c r="E4930" i="3"/>
  <c r="E15105" i="3"/>
  <c r="E14746" i="3"/>
  <c r="E14928" i="3"/>
  <c r="E15078" i="3"/>
  <c r="E13491" i="3"/>
  <c r="E13623" i="3"/>
  <c r="E15152" i="3"/>
  <c r="E11460" i="3"/>
  <c r="E13593" i="3"/>
  <c r="E15125" i="3"/>
  <c r="E3086" i="3"/>
  <c r="E5723" i="3"/>
  <c r="E13413" i="3"/>
  <c r="E14225" i="3"/>
  <c r="E14535" i="3"/>
  <c r="E9117" i="3"/>
  <c r="E14932" i="3"/>
  <c r="E14758" i="3"/>
  <c r="E9564" i="3"/>
  <c r="E5720" i="3"/>
  <c r="E10123" i="3"/>
  <c r="E15026" i="3"/>
  <c r="E6462" i="3"/>
  <c r="E14948" i="3"/>
  <c r="E15231" i="3"/>
  <c r="E15747" i="3"/>
  <c r="E82" i="3"/>
  <c r="E14397" i="3"/>
  <c r="E11531" i="3"/>
  <c r="E15496" i="3"/>
  <c r="E15658" i="3"/>
  <c r="E4146" i="3"/>
  <c r="E15562" i="3"/>
  <c r="E8799" i="3"/>
  <c r="E11556" i="3"/>
  <c r="E11624" i="3"/>
  <c r="E6774" i="3"/>
  <c r="E14811" i="3"/>
  <c r="E9324" i="3"/>
  <c r="E2049" i="3"/>
  <c r="E11085" i="3"/>
  <c r="E3937" i="3"/>
  <c r="E15556" i="3"/>
  <c r="E2205" i="3"/>
  <c r="E11662" i="3"/>
  <c r="E7677" i="3"/>
  <c r="E6048" i="3"/>
  <c r="E13068" i="3"/>
  <c r="E5393" i="3"/>
  <c r="E5861" i="3"/>
  <c r="E10527" i="3"/>
  <c r="E7522" i="3"/>
  <c r="E930" i="3"/>
  <c r="E13789" i="3"/>
  <c r="E15613" i="3"/>
  <c r="E8387" i="3"/>
  <c r="E9524" i="3"/>
  <c r="E14624" i="3"/>
  <c r="E14782" i="3"/>
  <c r="E7064" i="3"/>
  <c r="E10580" i="3"/>
  <c r="E8044" i="3"/>
  <c r="E15061" i="3"/>
  <c r="E12887" i="3"/>
  <c r="E13743" i="3"/>
  <c r="E15542" i="3"/>
  <c r="E15183" i="3"/>
  <c r="E2818" i="3"/>
  <c r="E15685" i="3"/>
  <c r="E14646" i="3"/>
  <c r="E6722" i="3"/>
  <c r="E8863" i="3"/>
  <c r="E592" i="3"/>
  <c r="E13032" i="3"/>
  <c r="E5865" i="3"/>
  <c r="E15354" i="3"/>
  <c r="E8885" i="3"/>
  <c r="E8919" i="3"/>
  <c r="E13663" i="3"/>
  <c r="E13493" i="3"/>
  <c r="E14290" i="3"/>
  <c r="E14185" i="3"/>
  <c r="E9347" i="3"/>
  <c r="E2735" i="3"/>
  <c r="E13798" i="3"/>
  <c r="E10567" i="3"/>
  <c r="E15573" i="3"/>
  <c r="E1794" i="3"/>
  <c r="E7084" i="3"/>
  <c r="E10976" i="3"/>
  <c r="E4441" i="3"/>
  <c r="E4653" i="3"/>
  <c r="E15484" i="3"/>
  <c r="E8161" i="3"/>
  <c r="E8384" i="3"/>
  <c r="E7891" i="3"/>
  <c r="E15609" i="3"/>
  <c r="E2986" i="3"/>
  <c r="E9298" i="3"/>
  <c r="E15312" i="3"/>
  <c r="E1824" i="3"/>
  <c r="E15628" i="3"/>
  <c r="E8848" i="3"/>
  <c r="E2332" i="3"/>
  <c r="E5593" i="3"/>
  <c r="E15360" i="3"/>
  <c r="E14449" i="3"/>
  <c r="E7531" i="3"/>
  <c r="E12610" i="3"/>
  <c r="E7661" i="3"/>
  <c r="E7031" i="3"/>
  <c r="E13573" i="3"/>
  <c r="E8342" i="3"/>
  <c r="E1535" i="3"/>
  <c r="E15680" i="3"/>
  <c r="E11990" i="3"/>
  <c r="E11407" i="3"/>
  <c r="E12340" i="3"/>
  <c r="E13488" i="3"/>
  <c r="E6904" i="3"/>
  <c r="E11840" i="3"/>
  <c r="E15191" i="3"/>
  <c r="E14566" i="3"/>
  <c r="E10496" i="3"/>
  <c r="E3772" i="3"/>
  <c r="E15445" i="3"/>
  <c r="E12766" i="3"/>
  <c r="E15033" i="3"/>
  <c r="E14514" i="3"/>
  <c r="E5799" i="3"/>
  <c r="E8876" i="3"/>
  <c r="E15528" i="3"/>
  <c r="E4220" i="3"/>
  <c r="E14952" i="3"/>
  <c r="E840" i="3"/>
  <c r="E8033" i="3"/>
  <c r="E14971" i="3"/>
  <c r="E8979" i="3"/>
  <c r="E15543" i="3"/>
  <c r="E14243" i="3"/>
  <c r="E14751" i="3"/>
  <c r="E14148" i="3"/>
  <c r="E15054" i="3"/>
  <c r="E15477" i="3"/>
  <c r="E6935" i="3"/>
  <c r="E15663" i="3"/>
  <c r="E3839" i="3"/>
  <c r="E3558" i="3"/>
  <c r="E12063" i="3"/>
  <c r="E13802" i="3"/>
  <c r="E9204" i="3"/>
  <c r="E14237" i="3"/>
  <c r="E12207" i="3"/>
  <c r="E15539" i="3"/>
  <c r="E15657" i="3"/>
  <c r="E6746" i="3"/>
  <c r="E14636" i="3"/>
  <c r="E3787" i="3"/>
  <c r="E5045" i="3"/>
  <c r="E15266" i="3"/>
  <c r="E15514" i="3"/>
  <c r="E5351" i="3"/>
  <c r="E13618" i="3"/>
  <c r="E15550" i="3"/>
  <c r="E14306" i="3"/>
  <c r="E12442" i="3"/>
  <c r="E13095" i="3"/>
  <c r="E6233" i="3"/>
  <c r="E5067" i="3"/>
  <c r="E4663" i="3"/>
  <c r="E11543" i="3"/>
  <c r="E12319" i="3"/>
  <c r="E15364" i="3"/>
  <c r="E12789" i="3"/>
  <c r="E2801" i="3"/>
  <c r="E2694" i="3"/>
  <c r="E9768" i="3"/>
  <c r="E9787" i="3"/>
  <c r="E10599" i="3"/>
  <c r="E14993" i="3"/>
  <c r="E14801" i="3"/>
  <c r="E10795" i="3"/>
  <c r="E8736" i="3"/>
  <c r="E11356" i="3"/>
  <c r="E9534" i="3"/>
  <c r="E8570" i="3"/>
  <c r="E8106" i="3"/>
  <c r="E8465" i="3"/>
  <c r="E11109" i="3"/>
  <c r="E15172" i="3"/>
  <c r="E9760" i="3"/>
  <c r="E15217" i="3"/>
  <c r="E5434" i="3"/>
  <c r="E10151" i="3"/>
  <c r="E15649" i="3"/>
  <c r="E15647" i="3"/>
  <c r="E14227" i="3"/>
  <c r="E9403" i="3"/>
  <c r="E8581" i="3"/>
  <c r="E9338" i="3"/>
  <c r="E9116" i="3"/>
  <c r="E8332" i="3"/>
  <c r="E14403" i="3"/>
  <c r="E9070" i="3"/>
  <c r="E13151" i="3"/>
  <c r="E7820" i="3"/>
  <c r="E3860" i="3"/>
  <c r="E15310" i="3"/>
  <c r="E6638" i="3"/>
  <c r="E8530" i="3"/>
  <c r="E3662" i="3"/>
  <c r="E9673" i="3"/>
  <c r="E15564" i="3"/>
  <c r="E9864" i="3"/>
  <c r="E7741" i="3"/>
  <c r="E15600" i="3"/>
  <c r="E8144" i="3"/>
  <c r="E14188" i="3"/>
  <c r="E13144" i="3"/>
  <c r="E9576" i="3"/>
  <c r="E15459" i="3"/>
  <c r="E4711" i="3"/>
  <c r="E12245" i="3"/>
  <c r="E6916" i="3"/>
  <c r="E14708" i="3"/>
  <c r="E13102" i="3"/>
  <c r="E10133" i="3"/>
  <c r="E15537" i="3"/>
  <c r="E12531" i="3"/>
  <c r="E12440" i="3"/>
  <c r="E15614" i="3"/>
  <c r="E14120" i="3"/>
  <c r="E14433" i="3"/>
  <c r="E4040" i="3"/>
  <c r="E14783" i="3"/>
  <c r="E11104" i="3"/>
  <c r="E2220" i="3"/>
  <c r="E9777" i="3"/>
  <c r="E13443" i="3"/>
  <c r="E1737" i="3"/>
  <c r="E11430" i="3"/>
  <c r="E10875" i="3"/>
  <c r="E1833" i="3"/>
  <c r="E11047" i="3"/>
  <c r="E8234" i="3"/>
  <c r="E14698" i="3"/>
  <c r="E13934" i="3"/>
  <c r="E8305" i="3"/>
  <c r="E15623" i="3"/>
  <c r="E4217" i="3"/>
  <c r="E13206" i="3"/>
  <c r="E6177" i="3"/>
  <c r="E10458" i="3"/>
  <c r="E3549" i="3"/>
  <c r="E15132" i="3"/>
  <c r="E4255" i="3"/>
  <c r="E7104" i="3"/>
  <c r="E4191" i="3"/>
  <c r="E3171" i="3"/>
  <c r="E6431" i="3"/>
  <c r="E5008" i="3"/>
  <c r="E8316" i="3"/>
  <c r="E14661" i="3"/>
  <c r="E13853" i="3"/>
  <c r="E15093" i="3"/>
  <c r="E2477" i="3"/>
  <c r="E15469" i="3"/>
  <c r="E15569" i="3"/>
  <c r="E14976" i="3"/>
  <c r="E12726" i="3"/>
  <c r="E4061" i="3"/>
  <c r="E3897" i="3"/>
  <c r="E15585" i="3"/>
  <c r="E14586" i="3"/>
  <c r="E6080" i="3"/>
  <c r="E15500" i="3"/>
  <c r="E15387" i="3"/>
  <c r="E11535" i="3"/>
  <c r="E9023" i="3"/>
  <c r="E10598" i="3"/>
  <c r="E8395" i="3"/>
  <c r="E8988" i="3"/>
  <c r="E10544" i="3"/>
  <c r="E14691" i="3"/>
  <c r="E11140" i="3"/>
  <c r="E6442" i="3"/>
  <c r="E15457" i="3"/>
  <c r="E14669" i="3"/>
  <c r="E15408" i="3"/>
  <c r="E14837" i="3"/>
  <c r="E4619" i="3"/>
  <c r="E7283" i="3"/>
  <c r="E8468" i="3"/>
  <c r="E10539" i="3"/>
  <c r="E8251" i="3"/>
  <c r="E5461" i="3"/>
  <c r="E3284" i="3"/>
  <c r="E13887" i="3"/>
  <c r="E15571" i="3"/>
  <c r="E15120" i="3"/>
  <c r="E15190" i="3"/>
  <c r="E3090" i="3"/>
  <c r="E15215" i="3"/>
  <c r="E15261" i="3"/>
  <c r="E4306" i="3"/>
  <c r="E15029" i="3"/>
  <c r="E11209" i="3"/>
  <c r="E10910" i="3"/>
  <c r="E11207" i="3"/>
  <c r="E12434" i="3"/>
  <c r="E4336" i="3"/>
  <c r="E4569" i="3"/>
  <c r="E12079" i="3"/>
  <c r="E8399" i="3"/>
  <c r="E7314" i="3"/>
  <c r="E7013" i="3"/>
  <c r="E3933" i="3"/>
  <c r="E9650" i="3"/>
  <c r="E14859" i="3"/>
  <c r="E5488" i="3"/>
  <c r="E14604" i="3"/>
  <c r="E15576" i="3"/>
  <c r="E15173" i="3"/>
  <c r="E947" i="3"/>
  <c r="E12868" i="3"/>
  <c r="E10245" i="3"/>
  <c r="E12508" i="3"/>
  <c r="E7879" i="3"/>
  <c r="E15553" i="3"/>
  <c r="E15424" i="3"/>
  <c r="E14934" i="3"/>
  <c r="E10740" i="3"/>
  <c r="E5022" i="3"/>
  <c r="E14956" i="3"/>
  <c r="E15533" i="3"/>
  <c r="E15286" i="3"/>
  <c r="E2784" i="3"/>
  <c r="E7941" i="3"/>
  <c r="E14852" i="3"/>
  <c r="E7571" i="3"/>
  <c r="E15262" i="3"/>
  <c r="E9337" i="3"/>
  <c r="E5082" i="3"/>
  <c r="E4565" i="3"/>
  <c r="E7118" i="3"/>
  <c r="E15165" i="3"/>
  <c r="E10654" i="3"/>
  <c r="E9495" i="3"/>
  <c r="E4058" i="3"/>
  <c r="E6769" i="3"/>
  <c r="E15464" i="3"/>
  <c r="E5826" i="3"/>
  <c r="E5289" i="3"/>
  <c r="E13835" i="3"/>
  <c r="E8593" i="3"/>
  <c r="E9234" i="3"/>
  <c r="E3807" i="3"/>
  <c r="E10930" i="3"/>
  <c r="E14450" i="3"/>
  <c r="E9800" i="3"/>
  <c r="E8096" i="3"/>
  <c r="E8039" i="3"/>
  <c r="E15560" i="3"/>
  <c r="E14795" i="3"/>
  <c r="E5384" i="3"/>
  <c r="E6608" i="3"/>
  <c r="E8680" i="3"/>
  <c r="E13694" i="3"/>
  <c r="E2086" i="3"/>
  <c r="E8449" i="3"/>
  <c r="E7068" i="3"/>
  <c r="E15531" i="3"/>
  <c r="E8670" i="3"/>
  <c r="E6243" i="3"/>
  <c r="E8035" i="3"/>
  <c r="E12228" i="3"/>
  <c r="E15370" i="3"/>
  <c r="E2465" i="3"/>
  <c r="E7728" i="3"/>
  <c r="E4696" i="3"/>
  <c r="E9772" i="3"/>
  <c r="E13470" i="3"/>
  <c r="E9602" i="3"/>
  <c r="E5446" i="3"/>
  <c r="E9619" i="3"/>
  <c r="E13177" i="3"/>
  <c r="E1785" i="3"/>
  <c r="E15021" i="3"/>
  <c r="E9292" i="3"/>
  <c r="E7053" i="3"/>
  <c r="E1287" i="3"/>
  <c r="E7012" i="3"/>
  <c r="E3853" i="3"/>
  <c r="E14580" i="3"/>
  <c r="E2196" i="3"/>
  <c r="E7285" i="3"/>
  <c r="E14262" i="3"/>
  <c r="E2084" i="3"/>
  <c r="E10185" i="3"/>
  <c r="E8069" i="3"/>
  <c r="E12343" i="3"/>
  <c r="E8252" i="3"/>
  <c r="E8340" i="3"/>
  <c r="E13218" i="3"/>
  <c r="E2628" i="3"/>
  <c r="E13070" i="3"/>
  <c r="E9340" i="3"/>
  <c r="E1626" i="3"/>
  <c r="E10880" i="3"/>
  <c r="E10634" i="3"/>
  <c r="E430" i="3"/>
  <c r="E11902" i="3"/>
  <c r="E12150" i="3"/>
  <c r="E15463" i="3"/>
  <c r="E1056" i="3"/>
  <c r="E14081" i="3"/>
  <c r="E14080" i="3"/>
  <c r="E15361" i="3"/>
  <c r="E8174" i="3"/>
  <c r="E5403" i="3"/>
  <c r="E7564" i="3"/>
  <c r="E5028" i="3"/>
  <c r="E15225" i="3"/>
  <c r="E11883" i="3"/>
  <c r="E15176" i="3"/>
  <c r="E6777" i="3"/>
  <c r="E15016" i="3"/>
  <c r="E14340" i="3"/>
  <c r="E9573" i="3"/>
  <c r="E8590" i="3"/>
  <c r="E10429" i="3"/>
  <c r="E9462" i="3"/>
  <c r="E7525" i="3"/>
  <c r="E9407" i="3"/>
  <c r="E13965" i="3"/>
  <c r="E7428" i="3"/>
  <c r="E15144" i="3"/>
  <c r="E12292" i="3"/>
  <c r="E5002" i="3"/>
  <c r="E6842" i="3"/>
  <c r="E8851" i="3"/>
  <c r="E7126" i="3"/>
  <c r="E4464" i="3"/>
  <c r="E3777" i="3"/>
  <c r="E8846" i="3"/>
  <c r="E9185" i="3"/>
  <c r="E10169" i="3"/>
  <c r="E7054" i="3"/>
  <c r="E15358" i="3"/>
  <c r="E14694" i="3"/>
  <c r="E14316" i="3"/>
  <c r="E14315" i="3"/>
  <c r="E6936" i="3"/>
  <c r="E11091" i="3"/>
  <c r="E4649" i="3"/>
  <c r="E15475" i="3"/>
  <c r="E7652" i="3"/>
  <c r="E10414" i="3"/>
  <c r="E6659" i="3"/>
  <c r="E12696" i="3"/>
  <c r="E15455" i="3"/>
  <c r="E15406" i="3"/>
  <c r="E8696" i="3"/>
  <c r="E3203" i="3"/>
  <c r="E4861" i="3"/>
  <c r="E8273" i="3"/>
  <c r="E14921" i="3"/>
  <c r="E14920" i="3"/>
  <c r="E13506" i="3"/>
  <c r="E1965" i="3"/>
  <c r="E14955" i="3"/>
  <c r="E15242" i="3"/>
  <c r="E11944" i="3"/>
  <c r="E8051" i="3"/>
  <c r="E2606" i="3"/>
  <c r="E5986" i="3"/>
  <c r="E10258" i="3"/>
  <c r="E13564" i="3"/>
  <c r="E15166" i="3"/>
  <c r="E9893" i="3"/>
  <c r="E2781" i="3"/>
  <c r="E14754" i="3"/>
  <c r="E6069" i="3"/>
  <c r="E5959" i="3"/>
  <c r="E4250" i="3"/>
  <c r="E8659" i="3"/>
  <c r="E5878" i="3"/>
  <c r="E8642" i="3"/>
  <c r="E13397" i="3"/>
  <c r="E15018" i="3"/>
  <c r="E7112" i="3"/>
  <c r="E7060" i="3"/>
  <c r="E12478" i="3"/>
  <c r="E14393" i="3"/>
  <c r="E14131" i="3"/>
  <c r="E1768" i="3"/>
  <c r="E14330" i="3"/>
  <c r="E6872" i="3"/>
  <c r="E5330" i="3"/>
  <c r="E4052" i="3"/>
  <c r="E5449" i="3"/>
  <c r="E8221" i="3"/>
  <c r="E11396" i="3"/>
  <c r="E4772" i="3"/>
  <c r="E1610" i="3"/>
  <c r="E3015" i="3"/>
  <c r="E8518" i="3"/>
  <c r="E14722" i="3"/>
  <c r="E10995" i="3"/>
  <c r="E11538" i="3"/>
  <c r="E15254" i="3"/>
  <c r="E1180" i="3"/>
  <c r="E6995" i="3"/>
  <c r="E1949" i="3"/>
  <c r="E13048" i="3"/>
  <c r="E13555" i="3"/>
  <c r="E8454" i="3"/>
  <c r="E951" i="3"/>
  <c r="E7328" i="3"/>
  <c r="E12704" i="3"/>
  <c r="E666" i="3"/>
  <c r="E12141" i="3"/>
  <c r="E2087" i="3"/>
  <c r="E5107" i="3"/>
  <c r="E14366" i="3"/>
  <c r="E13697" i="3"/>
  <c r="E15452" i="3"/>
  <c r="E15327" i="3"/>
  <c r="E12339" i="3"/>
  <c r="E7735" i="3"/>
  <c r="E4998" i="3"/>
  <c r="E13591" i="3"/>
  <c r="E9625" i="3"/>
  <c r="E6161" i="3"/>
  <c r="E14092" i="3"/>
  <c r="E5466" i="3"/>
  <c r="E14805" i="3"/>
  <c r="E12987" i="3"/>
  <c r="E6476" i="3"/>
  <c r="E14389" i="3"/>
  <c r="E10829" i="3"/>
  <c r="E13615" i="3"/>
  <c r="E4986" i="3"/>
  <c r="E3306" i="3"/>
  <c r="E12923" i="3"/>
  <c r="E7146" i="3"/>
  <c r="E10824" i="3"/>
  <c r="E4570" i="3"/>
  <c r="E3361" i="3"/>
  <c r="E10848" i="3"/>
  <c r="E10625" i="3"/>
  <c r="E14822" i="3"/>
  <c r="E15413" i="3"/>
  <c r="E7959" i="3"/>
  <c r="E14944" i="3"/>
  <c r="E3445" i="3"/>
  <c r="E10506" i="3"/>
  <c r="E6341" i="3"/>
  <c r="E11284" i="3"/>
  <c r="E3949" i="3"/>
  <c r="E15250" i="3"/>
  <c r="E13895" i="3"/>
  <c r="E12275" i="3"/>
  <c r="E6635" i="3"/>
  <c r="E6405" i="3"/>
  <c r="E13431" i="3"/>
  <c r="E13077" i="3"/>
  <c r="E13105" i="3"/>
  <c r="E15428" i="3"/>
  <c r="E13192" i="3"/>
  <c r="E14096" i="3"/>
  <c r="E14873" i="3"/>
  <c r="E7731" i="3"/>
  <c r="E5742" i="3"/>
  <c r="E14854" i="3"/>
  <c r="E12568" i="3"/>
  <c r="E14089" i="3"/>
  <c r="E1810" i="3"/>
  <c r="E7306" i="3"/>
  <c r="E8128" i="3"/>
  <c r="E14655" i="3"/>
  <c r="E13748" i="3"/>
  <c r="E4915" i="3"/>
  <c r="E6670" i="3"/>
  <c r="E14032" i="3"/>
  <c r="E15308" i="3"/>
  <c r="E15107" i="3"/>
  <c r="E8488" i="3"/>
  <c r="E14968" i="3"/>
  <c r="E7818" i="3"/>
  <c r="E7313" i="3"/>
  <c r="E9698" i="3"/>
  <c r="E13553" i="3"/>
  <c r="E11015" i="3"/>
  <c r="E1588" i="3"/>
  <c r="E15079" i="3"/>
  <c r="E14860" i="3"/>
  <c r="E5333" i="3"/>
  <c r="E4702" i="3"/>
  <c r="E10502" i="3"/>
  <c r="E12638" i="3"/>
  <c r="E14235" i="3"/>
  <c r="E12603" i="3"/>
  <c r="E9553" i="3"/>
  <c r="E7485" i="3"/>
  <c r="E4369" i="3"/>
  <c r="E3426" i="3"/>
  <c r="E7584" i="3"/>
  <c r="E12126" i="3"/>
  <c r="E14565" i="3"/>
  <c r="E14201" i="3"/>
  <c r="E15005" i="3"/>
  <c r="E14846" i="3"/>
  <c r="E15259" i="3"/>
  <c r="E5673" i="3"/>
  <c r="E15367" i="3"/>
  <c r="E6472" i="3"/>
  <c r="E15109" i="3"/>
  <c r="E2645" i="3"/>
  <c r="E8115" i="3"/>
  <c r="E14863" i="3"/>
  <c r="E6734" i="3"/>
  <c r="E14216" i="3"/>
  <c r="E12915" i="3"/>
  <c r="E12942" i="3"/>
  <c r="E9140" i="3"/>
  <c r="E11255" i="3"/>
  <c r="E5946" i="3"/>
  <c r="E6999" i="3"/>
  <c r="E14899" i="3"/>
  <c r="E13691" i="3"/>
  <c r="E4011" i="3"/>
  <c r="E11906" i="3"/>
  <c r="E7861" i="3"/>
  <c r="E10256" i="3"/>
  <c r="E3468" i="3"/>
  <c r="E7838" i="3"/>
  <c r="E12013" i="3"/>
  <c r="E13322" i="3"/>
  <c r="E9195" i="3"/>
  <c r="E4821" i="3"/>
  <c r="E10971" i="3"/>
  <c r="E8475" i="3"/>
  <c r="E2872" i="3"/>
  <c r="E6870" i="3"/>
  <c r="E11638" i="3"/>
  <c r="E5942" i="3"/>
  <c r="E14840" i="3"/>
  <c r="E6398" i="3"/>
  <c r="E11336" i="3"/>
  <c r="E11204" i="3"/>
  <c r="E14317" i="3"/>
  <c r="E6868" i="3"/>
  <c r="E11334" i="3"/>
  <c r="E13767" i="3"/>
  <c r="E10867" i="3"/>
  <c r="E5264" i="3"/>
  <c r="E11560" i="3"/>
  <c r="E9311" i="3"/>
  <c r="E5006" i="3"/>
  <c r="E8464" i="3"/>
  <c r="E15349" i="3"/>
  <c r="E15153" i="3"/>
  <c r="E2592" i="3"/>
  <c r="E14634" i="3"/>
  <c r="E9612" i="3"/>
  <c r="E14807" i="3"/>
  <c r="E14916" i="3"/>
  <c r="E5282" i="3"/>
  <c r="E5594" i="3"/>
  <c r="E12263" i="3"/>
  <c r="E8964" i="3"/>
  <c r="E15034" i="3"/>
  <c r="E15260" i="3"/>
  <c r="E4777" i="3"/>
  <c r="E14224" i="3"/>
  <c r="E14084" i="3"/>
  <c r="E6042" i="3"/>
  <c r="E13346" i="3"/>
  <c r="E9546" i="3"/>
  <c r="E3888" i="3"/>
  <c r="E10368" i="3"/>
  <c r="E4099" i="3"/>
  <c r="E5881" i="3"/>
  <c r="E12003" i="3"/>
  <c r="E9051" i="3"/>
  <c r="E6454" i="3"/>
  <c r="E12752" i="3"/>
  <c r="E7620" i="3"/>
  <c r="E4492" i="3"/>
  <c r="E13904" i="3"/>
  <c r="E1466" i="3"/>
  <c r="E6733" i="3"/>
  <c r="E13512" i="3"/>
  <c r="E13364" i="3"/>
  <c r="E15328" i="3"/>
  <c r="E6383" i="3"/>
  <c r="E14637" i="3"/>
  <c r="E9173" i="3"/>
  <c r="E14983" i="3"/>
  <c r="E15248" i="3"/>
  <c r="E15073" i="3"/>
  <c r="E12094" i="3"/>
  <c r="E14855" i="3"/>
  <c r="E10728" i="3"/>
  <c r="E13888" i="3"/>
  <c r="E10130" i="3"/>
  <c r="E7791" i="3"/>
  <c r="E7277" i="3"/>
  <c r="E11370" i="3"/>
  <c r="E12855" i="3"/>
  <c r="E9659" i="3"/>
  <c r="E1480" i="3"/>
  <c r="E13609" i="3"/>
  <c r="E14780" i="3"/>
  <c r="E15138" i="3"/>
  <c r="E14272" i="3"/>
  <c r="E15302" i="3"/>
  <c r="E11821" i="3"/>
  <c r="E14550" i="3"/>
  <c r="E13931" i="3"/>
  <c r="E3357" i="3"/>
  <c r="E12216" i="3"/>
  <c r="E4943" i="3"/>
  <c r="E14447" i="3"/>
  <c r="E4959" i="3"/>
  <c r="E5581" i="3"/>
  <c r="E9925" i="3"/>
  <c r="E3820" i="3"/>
  <c r="E11225" i="3"/>
  <c r="E13139" i="3"/>
  <c r="E15294" i="3"/>
  <c r="E3563" i="3"/>
  <c r="E13953" i="3"/>
  <c r="E14858" i="3"/>
  <c r="E14767" i="3"/>
  <c r="E2409" i="3"/>
  <c r="E2869" i="3"/>
  <c r="E14233" i="3"/>
  <c r="E4197" i="3"/>
  <c r="E15289" i="3"/>
  <c r="E11722" i="3"/>
  <c r="E12990" i="3"/>
  <c r="E12089" i="3"/>
  <c r="E13061" i="3"/>
  <c r="E10828" i="3"/>
  <c r="E8962" i="3"/>
  <c r="E2733" i="3"/>
  <c r="E13648" i="3"/>
  <c r="E15139" i="3"/>
  <c r="E5952" i="3"/>
  <c r="E14346" i="3"/>
  <c r="E8014" i="3"/>
  <c r="E2103" i="3"/>
  <c r="E8844" i="3"/>
  <c r="E4412" i="3"/>
  <c r="E14265" i="3"/>
  <c r="E3911" i="3"/>
  <c r="E11287" i="3"/>
  <c r="E7298" i="3"/>
  <c r="E14522" i="3"/>
  <c r="E9470" i="3"/>
  <c r="E15157" i="3"/>
  <c r="E9968" i="3"/>
  <c r="E14713" i="3"/>
  <c r="E12031" i="3"/>
  <c r="E12781" i="3"/>
  <c r="E15267" i="3"/>
  <c r="E7825" i="3"/>
  <c r="E3708" i="3"/>
  <c r="E4198" i="3"/>
  <c r="E8511" i="3"/>
  <c r="E10833" i="3"/>
  <c r="E2212" i="3"/>
  <c r="E12669" i="3"/>
  <c r="E9459" i="3"/>
  <c r="E6478" i="3"/>
  <c r="E6448" i="3"/>
  <c r="E5248" i="3"/>
  <c r="E7952" i="3"/>
  <c r="E14087" i="3"/>
  <c r="E11939" i="3"/>
  <c r="E11903" i="3"/>
  <c r="E12121" i="3"/>
  <c r="E13059" i="3"/>
  <c r="E15213" i="3"/>
  <c r="E14302" i="3"/>
  <c r="E10582" i="3"/>
  <c r="E15186" i="3"/>
  <c r="E9188" i="3"/>
  <c r="E12975" i="3"/>
  <c r="E10713" i="3"/>
  <c r="E14455" i="3"/>
  <c r="E7181" i="3"/>
  <c r="E6134" i="3"/>
  <c r="E12841" i="3"/>
  <c r="E14026" i="3"/>
  <c r="E14904" i="3"/>
  <c r="E12487" i="3"/>
  <c r="E11133" i="3"/>
  <c r="E12276" i="3"/>
  <c r="E14050" i="3"/>
  <c r="E14102" i="3"/>
  <c r="E3727" i="3"/>
  <c r="E14498" i="3"/>
  <c r="E4488" i="3"/>
  <c r="E11986" i="3"/>
  <c r="E8855" i="3"/>
  <c r="E14871" i="3"/>
  <c r="E4745" i="3"/>
  <c r="E2709" i="3"/>
  <c r="E9244" i="3"/>
  <c r="E11000" i="3"/>
  <c r="E5916" i="3"/>
  <c r="E14887" i="3"/>
  <c r="E15027" i="3"/>
  <c r="E6270" i="3"/>
  <c r="E13209" i="3"/>
  <c r="E13010" i="3"/>
  <c r="E4669" i="3"/>
  <c r="E13402" i="3"/>
  <c r="E14375" i="3"/>
  <c r="E14266" i="3"/>
  <c r="E14424" i="3"/>
  <c r="E4603" i="3"/>
  <c r="E410" i="3"/>
  <c r="E3318" i="3"/>
  <c r="E10193" i="3"/>
  <c r="E14994" i="3"/>
  <c r="E7450" i="3"/>
  <c r="E6956" i="3"/>
  <c r="E15224" i="3"/>
  <c r="E14901" i="3"/>
  <c r="E14668" i="3"/>
  <c r="E14105" i="3"/>
  <c r="E4384" i="3"/>
  <c r="E5167" i="3"/>
  <c r="E12836" i="3"/>
  <c r="E5975" i="3"/>
  <c r="E12674" i="3"/>
  <c r="E9061" i="3"/>
  <c r="E9228" i="3"/>
  <c r="E6764" i="3"/>
  <c r="E15170" i="3"/>
  <c r="E15037" i="3"/>
  <c r="E13125" i="3"/>
  <c r="E9246" i="3"/>
  <c r="E14560" i="3"/>
  <c r="E14434" i="3"/>
  <c r="E14847" i="3"/>
  <c r="E10032" i="3"/>
  <c r="E10764" i="3"/>
  <c r="E11425" i="3"/>
  <c r="E15084" i="3"/>
  <c r="E13233" i="3"/>
  <c r="E15162" i="3"/>
  <c r="E14426" i="3"/>
  <c r="E5373" i="3"/>
  <c r="E4139" i="3"/>
  <c r="E9184" i="3"/>
  <c r="E15083" i="3"/>
  <c r="E14775" i="3"/>
  <c r="E12220" i="3"/>
  <c r="E13776" i="3"/>
  <c r="E10195" i="3"/>
  <c r="E8325" i="3"/>
  <c r="E9415" i="3"/>
  <c r="E14644" i="3"/>
  <c r="E14643" i="3"/>
  <c r="E14238" i="3"/>
  <c r="E4474" i="3"/>
  <c r="E10186" i="3"/>
  <c r="E3800" i="3"/>
  <c r="E15198" i="3"/>
  <c r="E8391" i="3"/>
  <c r="E6391" i="3"/>
  <c r="E15195" i="3"/>
  <c r="E8900" i="3"/>
  <c r="E3638" i="3"/>
  <c r="E3847" i="3"/>
  <c r="E10741" i="3"/>
  <c r="E14181" i="3"/>
  <c r="E6942" i="3"/>
  <c r="E7766" i="3"/>
  <c r="E8911" i="3"/>
  <c r="E11942" i="3"/>
  <c r="E9756" i="3"/>
  <c r="E5693" i="3"/>
  <c r="E6898" i="3"/>
  <c r="E9169" i="3"/>
  <c r="E14352" i="3"/>
  <c r="E3984" i="3"/>
  <c r="E10254" i="3"/>
  <c r="E12185" i="3"/>
  <c r="E15187" i="3"/>
  <c r="E15111" i="3"/>
  <c r="E13559" i="3"/>
  <c r="E955" i="3"/>
  <c r="E10140" i="3"/>
  <c r="E11562" i="3"/>
  <c r="E8281" i="3"/>
  <c r="E1295" i="3"/>
  <c r="E4161" i="3"/>
  <c r="E8111" i="3"/>
  <c r="E12277" i="3"/>
  <c r="E14419" i="3"/>
  <c r="E4807" i="3"/>
  <c r="E2634" i="3"/>
  <c r="E4236" i="3"/>
  <c r="E14076" i="3"/>
  <c r="E7001" i="3"/>
  <c r="E6537" i="3"/>
  <c r="E14337" i="3"/>
  <c r="E15074" i="3"/>
  <c r="E5332" i="3"/>
  <c r="E14832" i="3"/>
  <c r="E14735" i="3"/>
  <c r="E4533" i="3"/>
  <c r="E13158" i="3"/>
  <c r="E13326" i="3"/>
  <c r="E14870" i="3"/>
  <c r="E8267" i="3"/>
  <c r="E13913" i="3"/>
  <c r="E3237" i="3"/>
  <c r="E13937" i="3"/>
  <c r="E14513" i="3"/>
  <c r="E13017" i="3"/>
  <c r="E6686" i="3"/>
  <c r="E7468" i="3"/>
  <c r="E14845" i="3"/>
  <c r="E14221" i="3"/>
  <c r="E15023" i="3"/>
  <c r="E4689" i="3"/>
  <c r="E14723" i="3"/>
  <c r="E5537" i="3"/>
  <c r="E14803" i="3"/>
  <c r="E14998" i="3"/>
  <c r="E15160" i="3"/>
  <c r="E13464" i="3"/>
  <c r="E14189" i="3"/>
  <c r="E10620" i="3"/>
  <c r="E13248" i="3"/>
  <c r="E5237" i="3"/>
  <c r="E14799" i="3"/>
  <c r="E3797" i="3"/>
  <c r="E3824" i="3"/>
  <c r="E12513" i="3"/>
  <c r="E2502" i="3"/>
  <c r="E8931" i="3"/>
  <c r="E11193" i="3"/>
  <c r="E8512" i="3"/>
  <c r="E14472" i="3"/>
  <c r="E3579" i="3"/>
  <c r="E8946" i="3"/>
  <c r="E3684" i="3"/>
  <c r="E11307" i="3"/>
  <c r="E13063" i="3"/>
  <c r="E14354" i="3"/>
  <c r="E14407" i="3"/>
  <c r="E14492" i="3"/>
  <c r="E3836" i="3"/>
  <c r="E8245" i="3"/>
  <c r="E15116" i="3"/>
  <c r="E14727" i="3"/>
  <c r="E13522" i="3"/>
  <c r="E7361" i="3"/>
  <c r="E1357" i="3"/>
  <c r="E14999" i="3"/>
  <c r="E13634" i="3"/>
  <c r="E7947" i="3"/>
  <c r="E14991" i="3"/>
  <c r="E9381" i="3"/>
  <c r="E14259" i="3"/>
  <c r="E9346" i="3"/>
  <c r="E3421" i="3"/>
  <c r="E7150" i="3"/>
  <c r="E13534" i="3"/>
  <c r="E15121" i="3"/>
  <c r="E10344" i="3"/>
  <c r="E10212" i="3"/>
  <c r="E6183" i="3"/>
  <c r="E12332" i="3"/>
  <c r="E13296" i="3"/>
  <c r="E13155" i="3"/>
  <c r="E7365" i="3"/>
  <c r="E13188" i="3"/>
  <c r="E5972" i="3"/>
  <c r="E8477" i="3"/>
  <c r="E5703" i="3"/>
  <c r="E15087" i="3"/>
  <c r="E12151" i="3"/>
  <c r="E10444" i="3"/>
  <c r="E6071" i="3"/>
  <c r="E7667" i="3"/>
  <c r="E13054" i="3"/>
  <c r="E5464" i="3"/>
  <c r="E14753" i="3"/>
  <c r="E15000" i="3"/>
  <c r="E14344" i="3"/>
  <c r="E2496" i="3"/>
  <c r="E14270" i="3"/>
  <c r="E12883" i="3"/>
  <c r="E4999" i="3"/>
  <c r="E12282" i="3"/>
  <c r="E14505" i="3"/>
  <c r="E8787" i="3"/>
  <c r="E8173" i="3"/>
  <c r="E10224" i="3"/>
  <c r="E15100" i="3"/>
  <c r="E923" i="3"/>
  <c r="E11223" i="3"/>
  <c r="E13661" i="3"/>
  <c r="E4340" i="3"/>
  <c r="E14438" i="3"/>
  <c r="E8606" i="3"/>
  <c r="E12960" i="3"/>
  <c r="E13796" i="3"/>
  <c r="E10860" i="3"/>
  <c r="E13355" i="3"/>
  <c r="E4987" i="3"/>
  <c r="E9226" i="3"/>
  <c r="E6939" i="3"/>
  <c r="E5502" i="3"/>
  <c r="E11800" i="3"/>
  <c r="E6021" i="3"/>
  <c r="E14889" i="3"/>
  <c r="E8046" i="3"/>
  <c r="E7396" i="3"/>
  <c r="E7447" i="3"/>
  <c r="E2838" i="3"/>
  <c r="E13057" i="3"/>
  <c r="E14195" i="3"/>
  <c r="E15059" i="3"/>
  <c r="E14841" i="3"/>
  <c r="E4039" i="3"/>
  <c r="E13253" i="3"/>
  <c r="E5368" i="3"/>
  <c r="E9434" i="3"/>
  <c r="E10601" i="3"/>
  <c r="E8099" i="3"/>
  <c r="E13832" i="3"/>
  <c r="E14995" i="3"/>
  <c r="E14743" i="3"/>
  <c r="E14712" i="3"/>
  <c r="E14603" i="3"/>
  <c r="E11526" i="3"/>
  <c r="E4816" i="3"/>
  <c r="E7990" i="3"/>
  <c r="E6466" i="3"/>
  <c r="E14595" i="3"/>
  <c r="E7893" i="3"/>
  <c r="E7602" i="3"/>
  <c r="E9118" i="3"/>
  <c r="E10606" i="3"/>
  <c r="E10466" i="3"/>
  <c r="E9170" i="3"/>
  <c r="E2809" i="3"/>
  <c r="E8368" i="3"/>
  <c r="E14622" i="3"/>
  <c r="E15064" i="3"/>
  <c r="E8666" i="3"/>
  <c r="E13257" i="3"/>
  <c r="E13287" i="3"/>
  <c r="E10756" i="3"/>
  <c r="E14172" i="3"/>
  <c r="E3531" i="3"/>
  <c r="E848" i="3"/>
  <c r="E14549" i="3"/>
  <c r="E8364" i="3"/>
  <c r="E7683" i="3"/>
  <c r="E9472" i="3"/>
  <c r="E4826" i="3"/>
  <c r="E14480" i="3"/>
  <c r="E14641" i="3"/>
  <c r="E15048" i="3"/>
  <c r="E14834" i="3"/>
  <c r="E15044" i="3"/>
  <c r="E15045" i="3"/>
  <c r="E7769" i="3"/>
  <c r="E7085" i="3"/>
  <c r="E14959" i="3"/>
  <c r="E12993" i="3"/>
  <c r="E13191" i="3"/>
  <c r="E10951" i="3"/>
  <c r="E5973" i="3"/>
  <c r="E1153" i="3"/>
  <c r="E4909" i="3"/>
  <c r="E8209" i="3"/>
  <c r="E7748" i="3"/>
  <c r="E6990" i="3"/>
  <c r="E14734" i="3"/>
  <c r="E13064" i="3"/>
  <c r="E13822" i="3"/>
  <c r="E8138" i="3"/>
  <c r="E9114" i="3"/>
  <c r="E7092" i="3"/>
  <c r="E7550" i="3"/>
  <c r="E14678" i="3"/>
  <c r="E14220" i="3"/>
  <c r="E10442" i="3"/>
  <c r="E12755" i="3"/>
  <c r="E6910" i="3"/>
  <c r="E14648" i="3"/>
  <c r="E14319" i="3"/>
  <c r="E5880" i="3"/>
  <c r="E14883" i="3"/>
  <c r="E14058" i="3"/>
  <c r="E8868" i="3"/>
  <c r="E8905" i="3"/>
  <c r="E8471" i="3"/>
  <c r="E14929" i="3"/>
  <c r="E9536" i="3"/>
  <c r="E14962" i="3"/>
  <c r="E14420" i="3"/>
  <c r="E6539" i="3"/>
  <c r="E12103" i="3"/>
  <c r="E2108" i="3"/>
  <c r="E8970" i="3"/>
  <c r="E6516" i="3"/>
  <c r="E11811" i="3"/>
  <c r="E12605" i="3"/>
  <c r="E11054" i="3"/>
  <c r="E3495" i="3"/>
  <c r="E11554" i="3"/>
  <c r="E9248" i="3"/>
  <c r="E14872" i="3"/>
  <c r="E14468" i="3"/>
  <c r="E5131" i="3"/>
  <c r="E14537" i="3"/>
  <c r="E14915" i="3"/>
  <c r="E12199" i="3"/>
  <c r="E4046" i="3"/>
  <c r="E14300" i="3"/>
  <c r="E11367" i="3"/>
  <c r="E9565" i="3"/>
  <c r="E4596" i="3"/>
  <c r="E5161" i="3"/>
  <c r="E9396" i="3"/>
  <c r="E9563" i="3"/>
  <c r="E12554" i="3"/>
  <c r="E13517" i="3"/>
  <c r="E14721" i="3"/>
  <c r="E6866" i="3"/>
  <c r="E7156" i="3"/>
  <c r="E4583" i="3"/>
  <c r="E14771" i="3"/>
  <c r="E7114" i="3"/>
  <c r="E14992" i="3"/>
  <c r="E14798" i="3"/>
  <c r="E1631" i="3"/>
  <c r="E6767" i="3"/>
  <c r="E2258" i="3"/>
  <c r="E9215" i="3"/>
  <c r="E8585" i="3"/>
  <c r="E9965" i="3"/>
  <c r="E3285" i="3"/>
  <c r="E8090" i="3"/>
  <c r="E14857" i="3"/>
  <c r="E14631" i="3"/>
  <c r="E13301" i="3"/>
  <c r="E8545" i="3"/>
  <c r="E10154" i="3"/>
  <c r="E2688" i="3"/>
  <c r="E12991" i="3"/>
  <c r="E14706" i="3"/>
  <c r="E14563" i="3"/>
  <c r="E6007" i="3"/>
  <c r="E10523" i="3"/>
  <c r="E12827" i="3"/>
  <c r="E3758" i="3"/>
  <c r="E14975" i="3"/>
  <c r="E8600" i="3"/>
  <c r="E10331" i="3"/>
  <c r="E13348" i="3"/>
  <c r="E14061" i="3"/>
  <c r="E8663" i="3"/>
  <c r="E6020" i="3"/>
  <c r="E10676" i="3"/>
  <c r="E3253" i="3"/>
  <c r="E3790" i="3"/>
  <c r="E14456" i="3"/>
  <c r="E12816" i="3"/>
  <c r="E13049" i="3"/>
  <c r="E14453" i="3"/>
  <c r="E8689" i="3"/>
  <c r="E1931" i="3"/>
  <c r="E13495" i="3"/>
  <c r="E14964" i="3"/>
  <c r="E14965" i="3"/>
  <c r="E14966" i="3"/>
  <c r="E11886" i="3"/>
  <c r="E8435" i="3"/>
  <c r="E8231" i="3"/>
  <c r="E9138" i="3"/>
  <c r="E14341" i="3"/>
  <c r="E6305" i="3"/>
  <c r="E6993" i="3"/>
  <c r="E10061" i="3"/>
  <c r="E13223" i="3"/>
  <c r="E14938" i="3"/>
  <c r="E7309" i="3"/>
  <c r="E14710" i="3"/>
  <c r="E406" i="3"/>
  <c r="E5609" i="3"/>
  <c r="E13655" i="3"/>
  <c r="E14256" i="3"/>
  <c r="E6154" i="3"/>
  <c r="E13535" i="3"/>
  <c r="E8834" i="3"/>
  <c r="E13533" i="3"/>
  <c r="E10179" i="3"/>
  <c r="E6354" i="3"/>
  <c r="E12733" i="3"/>
  <c r="E3974" i="3"/>
  <c r="E5623" i="3"/>
  <c r="E13821" i="3"/>
  <c r="E12437" i="3"/>
  <c r="E13584" i="3"/>
  <c r="E3689" i="3"/>
  <c r="E2656" i="3"/>
  <c r="E4956" i="3"/>
  <c r="E12043" i="3"/>
  <c r="E14381" i="3"/>
  <c r="E9954" i="3"/>
  <c r="E4034" i="3"/>
  <c r="E10171" i="3"/>
  <c r="E12615" i="3"/>
  <c r="E3791" i="3"/>
  <c r="E14506" i="3"/>
  <c r="E9515" i="3"/>
  <c r="E14579" i="3"/>
  <c r="E5352" i="3"/>
  <c r="E4166" i="3"/>
  <c r="E6133" i="3"/>
  <c r="E12838" i="3"/>
  <c r="E6332" i="3"/>
  <c r="E13394" i="3"/>
  <c r="E6201" i="3"/>
  <c r="E13951" i="3"/>
  <c r="E13950" i="3"/>
  <c r="E5840" i="3"/>
  <c r="E10134" i="3"/>
  <c r="E7911" i="3"/>
  <c r="E10885" i="3"/>
  <c r="E3921" i="3"/>
  <c r="E8943" i="3"/>
  <c r="E14683" i="3"/>
  <c r="E13610" i="3"/>
  <c r="E13472" i="3"/>
  <c r="E14299" i="3"/>
  <c r="E14246" i="3"/>
  <c r="E3162" i="3"/>
  <c r="E4932" i="3"/>
  <c r="E4756" i="3"/>
  <c r="E14531" i="3"/>
  <c r="E13840" i="3"/>
  <c r="E5175" i="3"/>
  <c r="E3080" i="3"/>
  <c r="E1730" i="3"/>
  <c r="E2787" i="3"/>
  <c r="E1177" i="3"/>
  <c r="E13997" i="3"/>
  <c r="E13176" i="3"/>
  <c r="E10847" i="3"/>
  <c r="E4737" i="3"/>
  <c r="E10360" i="3"/>
  <c r="E14028" i="3"/>
  <c r="E14267" i="3"/>
  <c r="E3060" i="3"/>
  <c r="E7619" i="3"/>
  <c r="E9690" i="3"/>
  <c r="E11668" i="3"/>
  <c r="E7899" i="3"/>
  <c r="E14018" i="3"/>
  <c r="E9412" i="3"/>
  <c r="E6992" i="3"/>
  <c r="E709" i="3"/>
  <c r="E13541" i="3"/>
  <c r="E8250" i="3"/>
  <c r="E11916" i="3"/>
  <c r="E10593" i="3"/>
  <c r="E4372" i="3"/>
  <c r="E2459" i="3"/>
  <c r="E7603" i="3"/>
  <c r="E13482" i="3"/>
  <c r="E11802" i="3"/>
  <c r="E5021" i="3"/>
  <c r="E14896" i="3"/>
  <c r="E13721" i="3"/>
  <c r="E11871" i="3"/>
  <c r="E13040" i="3"/>
  <c r="E9305" i="3"/>
  <c r="E14731" i="3"/>
  <c r="E14324" i="3"/>
  <c r="E14913" i="3"/>
  <c r="E12826" i="3"/>
  <c r="E14888" i="3"/>
  <c r="E9091" i="3"/>
  <c r="E10553" i="3"/>
  <c r="E11426" i="3"/>
  <c r="E14677" i="3"/>
  <c r="E14527" i="3"/>
  <c r="E6150" i="3"/>
  <c r="E4204" i="3"/>
  <c r="E13778" i="3"/>
  <c r="E2226" i="3"/>
  <c r="E11389" i="3"/>
  <c r="E14719" i="3"/>
  <c r="E9695" i="3"/>
  <c r="E3131" i="3"/>
  <c r="E13309" i="3"/>
  <c r="E9065" i="3"/>
  <c r="E11697" i="3"/>
  <c r="E8528" i="3"/>
  <c r="E4890" i="3"/>
  <c r="E2737" i="3"/>
  <c r="E12379" i="3"/>
  <c r="E13830" i="3"/>
  <c r="E8393" i="3"/>
  <c r="E6290" i="3"/>
  <c r="E11011" i="3"/>
  <c r="E2984" i="3"/>
  <c r="E14362" i="3"/>
  <c r="E13695" i="3"/>
  <c r="E6625" i="3"/>
  <c r="E14232" i="3"/>
  <c r="E14127" i="3"/>
  <c r="E9198" i="3"/>
  <c r="E12671" i="3"/>
  <c r="E13568" i="3"/>
  <c r="E13385" i="3"/>
  <c r="E14163" i="3"/>
  <c r="E13067" i="3"/>
  <c r="E7701" i="3"/>
  <c r="E11687" i="3"/>
  <c r="E7521" i="3"/>
  <c r="E2285" i="3"/>
  <c r="E12367" i="3"/>
  <c r="E14411" i="3"/>
  <c r="E12731" i="3"/>
  <c r="E12730" i="3"/>
  <c r="E14494" i="3"/>
  <c r="E12120" i="3"/>
  <c r="E1558" i="3"/>
  <c r="E7654" i="3"/>
  <c r="E10233" i="3"/>
  <c r="E11932" i="3"/>
  <c r="E13675" i="3"/>
  <c r="E13878" i="3"/>
  <c r="E14271" i="3"/>
  <c r="E5244" i="3"/>
  <c r="E10437" i="3"/>
  <c r="E2630" i="3"/>
  <c r="E1374" i="3"/>
  <c r="E4016" i="3"/>
  <c r="E6350" i="3"/>
  <c r="E10508" i="3"/>
  <c r="E13809" i="3"/>
  <c r="E12785" i="3"/>
  <c r="E9432" i="3"/>
  <c r="E10316" i="3"/>
  <c r="E5816" i="3"/>
  <c r="E13001" i="3"/>
  <c r="E11852" i="3"/>
  <c r="E13803" i="3"/>
  <c r="E13630" i="3"/>
  <c r="E12637" i="3"/>
  <c r="E7355" i="3"/>
  <c r="E5495" i="3"/>
  <c r="E4874" i="3"/>
  <c r="E10157" i="3"/>
  <c r="E5299" i="3"/>
  <c r="E13756" i="3"/>
  <c r="E6592" i="3"/>
  <c r="E6193" i="3"/>
  <c r="E13383" i="3"/>
  <c r="E14356" i="3"/>
  <c r="E8445" i="3"/>
  <c r="E6083" i="3"/>
  <c r="E13154" i="3"/>
  <c r="E9680" i="3"/>
  <c r="E14701" i="3"/>
  <c r="E14278" i="3"/>
  <c r="E8875" i="3"/>
  <c r="E7455" i="3"/>
  <c r="E11639" i="3"/>
  <c r="E2987" i="3"/>
  <c r="E13998" i="3"/>
  <c r="E13554" i="3"/>
  <c r="E14078" i="3"/>
  <c r="E6908" i="3"/>
  <c r="E2893" i="3"/>
  <c r="E4435" i="3"/>
  <c r="E7062" i="3"/>
  <c r="E13141" i="3"/>
  <c r="E7900" i="3"/>
  <c r="E2065" i="3"/>
  <c r="E4119" i="3"/>
  <c r="E4050" i="3"/>
  <c r="E13273" i="3"/>
  <c r="E12778" i="3"/>
  <c r="E13538" i="3"/>
  <c r="E14128" i="3"/>
  <c r="E11376" i="3"/>
  <c r="E10591" i="3"/>
  <c r="E11656" i="3"/>
  <c r="E5853" i="3"/>
  <c r="E13327" i="3"/>
  <c r="E4169" i="3"/>
  <c r="E13916" i="3"/>
  <c r="E14787" i="3"/>
  <c r="E7842" i="3"/>
  <c r="E12087" i="3"/>
  <c r="E14066" i="3"/>
  <c r="E10464" i="3"/>
  <c r="E10234" i="3"/>
  <c r="E5792" i="3"/>
  <c r="E14843" i="3"/>
  <c r="E4955" i="3"/>
  <c r="E5294" i="3"/>
  <c r="E8489" i="3"/>
  <c r="E7194" i="3"/>
  <c r="E9788" i="3"/>
  <c r="E10119" i="3"/>
  <c r="E14618" i="3"/>
  <c r="E12518" i="3"/>
  <c r="E9820" i="3"/>
  <c r="E14109" i="3"/>
  <c r="E7563" i="3"/>
  <c r="E13805" i="3"/>
  <c r="E5668" i="3"/>
  <c r="E2489" i="3"/>
  <c r="E13338" i="3"/>
  <c r="E609" i="3"/>
  <c r="E7475" i="3"/>
  <c r="E14312" i="3"/>
  <c r="E14049" i="3"/>
  <c r="E5665" i="3"/>
  <c r="E7771" i="3"/>
  <c r="E13196" i="3"/>
  <c r="E5416" i="3"/>
  <c r="E12578" i="3"/>
  <c r="E1417" i="3"/>
  <c r="E5133" i="3"/>
  <c r="E14571" i="3"/>
  <c r="E13723" i="3"/>
  <c r="E7204" i="3"/>
  <c r="E8315" i="3"/>
  <c r="E14736" i="3"/>
  <c r="E8677" i="3"/>
  <c r="E9285" i="3"/>
  <c r="E9709" i="3"/>
  <c r="E14386" i="3"/>
  <c r="E14406" i="3"/>
  <c r="E751" i="3"/>
  <c r="E12984" i="3"/>
  <c r="E12660" i="3"/>
  <c r="E5779" i="3"/>
  <c r="E10485" i="3"/>
  <c r="E6913" i="3"/>
  <c r="E14487" i="3"/>
  <c r="E9848" i="3"/>
  <c r="E4847" i="3"/>
  <c r="E13709" i="3"/>
  <c r="E14619" i="3"/>
  <c r="E6758" i="3"/>
  <c r="E9909" i="3"/>
  <c r="E8778" i="3"/>
  <c r="E14616" i="3"/>
  <c r="E8303" i="3"/>
  <c r="E11564" i="3"/>
  <c r="E6681" i="3"/>
  <c r="E13203" i="3"/>
  <c r="E12642" i="3"/>
  <c r="E1999" i="3"/>
  <c r="E6167" i="3"/>
  <c r="E13954" i="3"/>
  <c r="E12481" i="3"/>
  <c r="E14715" i="3"/>
  <c r="E10645" i="3"/>
  <c r="E7944" i="3"/>
  <c r="E1657" i="3"/>
  <c r="E14768" i="3"/>
  <c r="E2349" i="3"/>
  <c r="E13540" i="3"/>
  <c r="E5132" i="3"/>
  <c r="E14307" i="3"/>
  <c r="E6279" i="3"/>
  <c r="E14093" i="3"/>
  <c r="E7040" i="3"/>
  <c r="E14202" i="3"/>
  <c r="E5919" i="3"/>
  <c r="E5646" i="3"/>
  <c r="E14252" i="3"/>
  <c r="E13268" i="3"/>
  <c r="E7690" i="3"/>
  <c r="E6367" i="3"/>
  <c r="E13980" i="3"/>
  <c r="E6143" i="3"/>
  <c r="E10940" i="3"/>
  <c r="E5584" i="3"/>
  <c r="E14621" i="3"/>
  <c r="E9824" i="3"/>
  <c r="E3211" i="3"/>
  <c r="E14269" i="3"/>
  <c r="E13638" i="3"/>
  <c r="E10964" i="3"/>
  <c r="E4172" i="3"/>
  <c r="E14452" i="3"/>
  <c r="E11746" i="3"/>
  <c r="E6817" i="3"/>
  <c r="E6196" i="3"/>
  <c r="E6264" i="3"/>
  <c r="E6339" i="3"/>
  <c r="E5939" i="3"/>
  <c r="E14667" i="3"/>
  <c r="E9740" i="3"/>
  <c r="E8094" i="3"/>
  <c r="E8620" i="3"/>
  <c r="E9713" i="3"/>
  <c r="E12964" i="3"/>
  <c r="E6918" i="3"/>
  <c r="E6876" i="3"/>
  <c r="E13303" i="3"/>
  <c r="E12688" i="3"/>
  <c r="E14333" i="3"/>
  <c r="E6174" i="3"/>
  <c r="E12686" i="3"/>
  <c r="E14203" i="3"/>
  <c r="E12569" i="3"/>
  <c r="E12798" i="3"/>
  <c r="E7120" i="3"/>
  <c r="E14327" i="3"/>
  <c r="E14199" i="3"/>
  <c r="E9957" i="3"/>
  <c r="E9875" i="3"/>
  <c r="E5674" i="3"/>
  <c r="E12591" i="3"/>
  <c r="E6996" i="3"/>
  <c r="E14404" i="3"/>
  <c r="E6521" i="3"/>
  <c r="E10121" i="3"/>
  <c r="E14551" i="3"/>
  <c r="E2277" i="3"/>
  <c r="E14614" i="3"/>
  <c r="E2973" i="3"/>
  <c r="E14448" i="3"/>
  <c r="E12427" i="3"/>
  <c r="E14770" i="3"/>
  <c r="E7250" i="3"/>
  <c r="E13365" i="3"/>
  <c r="E10894" i="3"/>
  <c r="E14444" i="3"/>
  <c r="E14640" i="3"/>
  <c r="E6634" i="3"/>
  <c r="E9218" i="3"/>
  <c r="E11691" i="3"/>
  <c r="E8568" i="3"/>
  <c r="E2239" i="3"/>
  <c r="E9131" i="3"/>
  <c r="E5520" i="3"/>
  <c r="E8002" i="3"/>
  <c r="E3132" i="3"/>
  <c r="E9501" i="3"/>
  <c r="E10489" i="3"/>
  <c r="E9356" i="3"/>
  <c r="E8356" i="3"/>
  <c r="E8893" i="3"/>
  <c r="E3223" i="3"/>
  <c r="E4962" i="3"/>
  <c r="E13959" i="3"/>
  <c r="E12754" i="3"/>
  <c r="E6984" i="3"/>
  <c r="E5507" i="3"/>
  <c r="E14079" i="3"/>
  <c r="E14747" i="3"/>
  <c r="E7300" i="3"/>
  <c r="E9385" i="3"/>
  <c r="E11467" i="3"/>
  <c r="E6157" i="3"/>
  <c r="E14547" i="3"/>
  <c r="E4123" i="3"/>
  <c r="E3493" i="3"/>
  <c r="E5558" i="3"/>
  <c r="E2611" i="3"/>
  <c r="E14258" i="3"/>
  <c r="E7736" i="3"/>
  <c r="E12779" i="3"/>
  <c r="E4111" i="3"/>
  <c r="E10348" i="3"/>
  <c r="E5633" i="3"/>
  <c r="E13025" i="3"/>
  <c r="E10215" i="3"/>
  <c r="E12160" i="3"/>
  <c r="E13852" i="3"/>
  <c r="E10448" i="3"/>
  <c r="E9097" i="3"/>
  <c r="E12123" i="3"/>
  <c r="E14536" i="3"/>
  <c r="E8521" i="3"/>
  <c r="E2638" i="3"/>
  <c r="E14729" i="3"/>
  <c r="E4231" i="3"/>
  <c r="E13910" i="3"/>
  <c r="E3828" i="3"/>
  <c r="E3351" i="3"/>
  <c r="E6792" i="3"/>
  <c r="E7254" i="3"/>
  <c r="E5998" i="3"/>
  <c r="E5374" i="3"/>
  <c r="E5030" i="3"/>
  <c r="E10935" i="3"/>
  <c r="E12921" i="3"/>
  <c r="E14675" i="3"/>
  <c r="E8367" i="3"/>
  <c r="E9767" i="3"/>
  <c r="E5278" i="3"/>
  <c r="E14149" i="3"/>
  <c r="E14217" i="3"/>
  <c r="E6543" i="3"/>
  <c r="E13251" i="3"/>
  <c r="E12069" i="3"/>
  <c r="E12840" i="3"/>
  <c r="E14717" i="3"/>
  <c r="E11382" i="3"/>
  <c r="E13336" i="3"/>
  <c r="E7236" i="3"/>
  <c r="E11667" i="3"/>
  <c r="E12344" i="3"/>
  <c r="E9531" i="3"/>
  <c r="E11325" i="3"/>
  <c r="E8360" i="3"/>
  <c r="E11190" i="3"/>
  <c r="E6106" i="3"/>
  <c r="E14130" i="3"/>
  <c r="E14471" i="3"/>
  <c r="E11728" i="3"/>
  <c r="E12625" i="3"/>
  <c r="E10034" i="3"/>
  <c r="E14704" i="3"/>
  <c r="E14705" i="3"/>
  <c r="E11493" i="3"/>
  <c r="E11767" i="3"/>
  <c r="E7746" i="3"/>
  <c r="E11122" i="3"/>
  <c r="E5741" i="3"/>
  <c r="E6313" i="3"/>
  <c r="E9335" i="3"/>
  <c r="E8063" i="3"/>
  <c r="E9980" i="3"/>
  <c r="E13012" i="3"/>
  <c r="E8306" i="3"/>
  <c r="E13558" i="3"/>
  <c r="E6629" i="3"/>
  <c r="E13977" i="3"/>
  <c r="E3673" i="3"/>
  <c r="E14585" i="3"/>
  <c r="E13639" i="3"/>
  <c r="E8381" i="3"/>
  <c r="E4740" i="3"/>
  <c r="E7193" i="3"/>
  <c r="E9107" i="3"/>
  <c r="E10803" i="3"/>
  <c r="E14695" i="3"/>
  <c r="E10296" i="3"/>
  <c r="E11384" i="3"/>
  <c r="E14671" i="3"/>
  <c r="E11198" i="3"/>
  <c r="E5580" i="3"/>
  <c r="E7916" i="3"/>
  <c r="E6955" i="3"/>
  <c r="E14688" i="3"/>
  <c r="E13733" i="3"/>
  <c r="E10470" i="3"/>
  <c r="E12375" i="3"/>
  <c r="E14234" i="3"/>
  <c r="E13862" i="3"/>
  <c r="E13625" i="3"/>
  <c r="E2997" i="3"/>
  <c r="E13596" i="3"/>
  <c r="E13969" i="3"/>
  <c r="E13571" i="3"/>
  <c r="E11245" i="3"/>
  <c r="E2321" i="3"/>
  <c r="E14414" i="3"/>
  <c r="E14632" i="3"/>
  <c r="E1184" i="3"/>
  <c r="E14360" i="3"/>
  <c r="E3480" i="3"/>
  <c r="E13096" i="3"/>
  <c r="E13529" i="3"/>
  <c r="E4523" i="3"/>
  <c r="E12439" i="3"/>
  <c r="E6410" i="3"/>
  <c r="E8388" i="3"/>
  <c r="E7172" i="3"/>
  <c r="E12366" i="3"/>
  <c r="E5103" i="3"/>
  <c r="E14680" i="3"/>
  <c r="E13935" i="3"/>
  <c r="E12716" i="3"/>
  <c r="E7623" i="3"/>
  <c r="E10094" i="3"/>
  <c r="E10804" i="3"/>
  <c r="E13667" i="3"/>
  <c r="E1031" i="3"/>
  <c r="E13837" i="3"/>
  <c r="E5711" i="3"/>
  <c r="E11474" i="3"/>
  <c r="E11443" i="3"/>
  <c r="E14296" i="3"/>
  <c r="E12749" i="3"/>
  <c r="E11502" i="3"/>
  <c r="E4199" i="3"/>
  <c r="E14670" i="3"/>
  <c r="E14368" i="3"/>
  <c r="E8025" i="3"/>
  <c r="E9104" i="3"/>
  <c r="E6432" i="3"/>
  <c r="E14339" i="3"/>
  <c r="E14365" i="3"/>
  <c r="E13659" i="3"/>
  <c r="E7530" i="3"/>
  <c r="E14394" i="3"/>
  <c r="E6087" i="3"/>
  <c r="E13889" i="3"/>
  <c r="E13507" i="3"/>
  <c r="E5399" i="3"/>
  <c r="E3402" i="3"/>
  <c r="E5091" i="3"/>
  <c r="E10074" i="3"/>
  <c r="E3707" i="3"/>
  <c r="E14179" i="3"/>
  <c r="E10720" i="3"/>
  <c r="E13682" i="3"/>
  <c r="E4213" i="3"/>
  <c r="E7362" i="3"/>
  <c r="E9110" i="3"/>
  <c r="E5831" i="3"/>
  <c r="E9674" i="3"/>
  <c r="E11234" i="3"/>
  <c r="E5636" i="3"/>
  <c r="E14647" i="3"/>
  <c r="E13874" i="3"/>
  <c r="E14343" i="3"/>
  <c r="E5271" i="3"/>
  <c r="E13087" i="3"/>
  <c r="E4273" i="3"/>
  <c r="E10115" i="3"/>
  <c r="E14524" i="3"/>
  <c r="E5500" i="3"/>
  <c r="E13363" i="3"/>
  <c r="E14476" i="3"/>
  <c r="E14521" i="3"/>
  <c r="E14638" i="3"/>
  <c r="E11381" i="3"/>
  <c r="E6108" i="3"/>
  <c r="E10109" i="3"/>
  <c r="E13764" i="3"/>
  <c r="E8105" i="3"/>
  <c r="E9122" i="3"/>
  <c r="E7585" i="3"/>
  <c r="E6482" i="3"/>
  <c r="E10773" i="3"/>
  <c r="E14568" i="3"/>
  <c r="E7989" i="3"/>
  <c r="E11801" i="3"/>
  <c r="E14158" i="3"/>
  <c r="E12624" i="3"/>
  <c r="E4778" i="3"/>
  <c r="E5123" i="3"/>
  <c r="E5896" i="3"/>
  <c r="E7320" i="3"/>
  <c r="E3665" i="3"/>
  <c r="E13237" i="3"/>
  <c r="E13347" i="3"/>
  <c r="E2078" i="3"/>
  <c r="E14532" i="3"/>
  <c r="E7624" i="3"/>
  <c r="E14528" i="3"/>
  <c r="E8116" i="3"/>
  <c r="E9053" i="3"/>
  <c r="E9675" i="3"/>
  <c r="E10366" i="3"/>
  <c r="E10672" i="3"/>
  <c r="E14029" i="3"/>
  <c r="E4730" i="3"/>
  <c r="E5562" i="3"/>
  <c r="E11295" i="3"/>
  <c r="E3529" i="3"/>
  <c r="E5547" i="3"/>
  <c r="E10390" i="3"/>
  <c r="E2943" i="3"/>
  <c r="E14613" i="3"/>
  <c r="E14607" i="3"/>
  <c r="E10649" i="3"/>
  <c r="E8839" i="3"/>
  <c r="E14186" i="3"/>
  <c r="E9202" i="3"/>
  <c r="E6503" i="3"/>
  <c r="E12272" i="3"/>
  <c r="E13696" i="3"/>
  <c r="E12577" i="3"/>
  <c r="E3870" i="3"/>
  <c r="E14569" i="3"/>
  <c r="E13071" i="3"/>
  <c r="E7894" i="3"/>
  <c r="E11873" i="3"/>
  <c r="E1766" i="3"/>
  <c r="E13325" i="3"/>
  <c r="E3507" i="3"/>
  <c r="E12365" i="3"/>
  <c r="E6771" i="3"/>
  <c r="E2805" i="3"/>
  <c r="E13373" i="3"/>
  <c r="E14247" i="3"/>
  <c r="E8725" i="3"/>
  <c r="E14035" i="3"/>
  <c r="E3242" i="3"/>
  <c r="E8743" i="3"/>
  <c r="E14274" i="3"/>
  <c r="E4743" i="3"/>
  <c r="E11337" i="3"/>
  <c r="E14584" i="3"/>
  <c r="E10992" i="3"/>
  <c r="E9766" i="3"/>
  <c r="E2831" i="3"/>
  <c r="E6487" i="3"/>
  <c r="E10042" i="3"/>
  <c r="E3444" i="3"/>
  <c r="E14263" i="3"/>
  <c r="E14421" i="3"/>
  <c r="E10796" i="3"/>
  <c r="E12480" i="3"/>
  <c r="E12168" i="3"/>
  <c r="E14311" i="3"/>
  <c r="E13544" i="3"/>
  <c r="E14135" i="3"/>
  <c r="E10812" i="3"/>
  <c r="E12242" i="3"/>
  <c r="E6927" i="3"/>
  <c r="E14017" i="3"/>
  <c r="E8005" i="3"/>
  <c r="E13101" i="3"/>
  <c r="E8225" i="3"/>
  <c r="E13484" i="3"/>
  <c r="E4222" i="3"/>
  <c r="E14435" i="3"/>
  <c r="E14090" i="3"/>
  <c r="E7675" i="3"/>
  <c r="E11768" i="3"/>
  <c r="E12053" i="3"/>
  <c r="E4654" i="3"/>
  <c r="E11976" i="3"/>
  <c r="E4353" i="3"/>
  <c r="E6440" i="3"/>
  <c r="E9281" i="3"/>
  <c r="E3890" i="3"/>
  <c r="E7395" i="3"/>
  <c r="E4967" i="3"/>
  <c r="E3641" i="3"/>
  <c r="E2012" i="3"/>
  <c r="E13956" i="3"/>
  <c r="E1082" i="3"/>
  <c r="E13008" i="3"/>
  <c r="E14525" i="3"/>
  <c r="E13603" i="3"/>
  <c r="E1577" i="3"/>
  <c r="E3574" i="3"/>
  <c r="E11414" i="3"/>
  <c r="E9253" i="3"/>
  <c r="E11472" i="3"/>
  <c r="E7032" i="3"/>
  <c r="E12914" i="3"/>
  <c r="E14481" i="3"/>
  <c r="E2337" i="3"/>
  <c r="E6627" i="3"/>
  <c r="E10664" i="3"/>
  <c r="E14546" i="3"/>
  <c r="E14395" i="3"/>
  <c r="E14141" i="3"/>
  <c r="E14543" i="3"/>
  <c r="E13801" i="3"/>
  <c r="E13137" i="3"/>
  <c r="E12965" i="3"/>
  <c r="E10865" i="3"/>
  <c r="E13892" i="3"/>
  <c r="E10838" i="3"/>
  <c r="E14416" i="3"/>
  <c r="E14133" i="3"/>
  <c r="E2256" i="3"/>
  <c r="E12134" i="3"/>
  <c r="E11010" i="3"/>
  <c r="E6832" i="3"/>
  <c r="E7047" i="3"/>
  <c r="E8566" i="3"/>
  <c r="E13420" i="3"/>
  <c r="E13240" i="3"/>
  <c r="E11981" i="3"/>
  <c r="E13382" i="3"/>
  <c r="E11078" i="3"/>
  <c r="E12685" i="3"/>
  <c r="E3229" i="3"/>
  <c r="E4185" i="3"/>
  <c r="E10396" i="3"/>
  <c r="E14534" i="3"/>
  <c r="E9874" i="3"/>
  <c r="E4785" i="3"/>
  <c r="E10556" i="3"/>
  <c r="E14533" i="3"/>
  <c r="E7921" i="3"/>
  <c r="E7687" i="3"/>
  <c r="E14458" i="3"/>
  <c r="E4798" i="3"/>
  <c r="E10997" i="3"/>
  <c r="E14509" i="3"/>
  <c r="E6455" i="3"/>
  <c r="E10225" i="3"/>
  <c r="E4158" i="3"/>
  <c r="E3719" i="3"/>
  <c r="E14484" i="3"/>
  <c r="E14373" i="3"/>
  <c r="E13929" i="3"/>
  <c r="E14501" i="3"/>
  <c r="E14396" i="3"/>
  <c r="E8986" i="3"/>
  <c r="E12744" i="3"/>
  <c r="E9364" i="3"/>
  <c r="E7433" i="3"/>
  <c r="E12414" i="3"/>
  <c r="E12474" i="3"/>
  <c r="E12341" i="3"/>
  <c r="E13539" i="3"/>
  <c r="E8882" i="3"/>
  <c r="E2625" i="3"/>
  <c r="E7648" i="3"/>
  <c r="E8444" i="3"/>
  <c r="E4552" i="3"/>
  <c r="E10257" i="3"/>
  <c r="E14387" i="3"/>
  <c r="E5768" i="3"/>
  <c r="E6897" i="3"/>
  <c r="E14462" i="3"/>
  <c r="E5448" i="3"/>
  <c r="E12888" i="3"/>
  <c r="E7779" i="3"/>
  <c r="E2832" i="3"/>
  <c r="E6551" i="3"/>
  <c r="E13780" i="3"/>
  <c r="E8828" i="3"/>
  <c r="E12358" i="3"/>
  <c r="E2024" i="3"/>
  <c r="E5563" i="3"/>
  <c r="E6911" i="3"/>
  <c r="E5406" i="3"/>
  <c r="E10996" i="3"/>
  <c r="E7788" i="3"/>
  <c r="E4028" i="3"/>
  <c r="E12810" i="3"/>
  <c r="E14504" i="3"/>
  <c r="E14145" i="3"/>
  <c r="E14295" i="3"/>
  <c r="E9205" i="3"/>
  <c r="E4453" i="3"/>
  <c r="E12139" i="3"/>
  <c r="E13699" i="3"/>
  <c r="E11163" i="3"/>
  <c r="E11692" i="3"/>
  <c r="E4691" i="3"/>
  <c r="E2559" i="3"/>
  <c r="E11622" i="3"/>
  <c r="E6085" i="3"/>
  <c r="E8249" i="3"/>
  <c r="E13329" i="3"/>
  <c r="E8493" i="3"/>
  <c r="E9423" i="3"/>
  <c r="E13825" i="3"/>
  <c r="E5614" i="3"/>
  <c r="E9128" i="3"/>
  <c r="E11178" i="3"/>
  <c r="E6463" i="3"/>
  <c r="E14064" i="3"/>
  <c r="E4673" i="3"/>
  <c r="E8992" i="3"/>
  <c r="E7347" i="3"/>
  <c r="E6223" i="3"/>
  <c r="E4499" i="3"/>
  <c r="E3705" i="3"/>
  <c r="E4850" i="3"/>
  <c r="E2311" i="3"/>
  <c r="E7228" i="3"/>
  <c r="E10045" i="3"/>
  <c r="E5148" i="3"/>
  <c r="E12310" i="3"/>
  <c r="E14451" i="3"/>
  <c r="E11229" i="3"/>
  <c r="E10475" i="3"/>
  <c r="E3087" i="3"/>
  <c r="E14477" i="3"/>
  <c r="E2276" i="3"/>
  <c r="E7797" i="3"/>
  <c r="E4806" i="3"/>
  <c r="E6441" i="3"/>
  <c r="E5709" i="3"/>
  <c r="E13947" i="3"/>
  <c r="E9507" i="3"/>
  <c r="E14013" i="3"/>
  <c r="E13485" i="3"/>
  <c r="E12598" i="3"/>
  <c r="E1867" i="3"/>
  <c r="E7323" i="3"/>
  <c r="E12570" i="3"/>
  <c r="E4642" i="3"/>
  <c r="E5937" i="3"/>
  <c r="E9644" i="3"/>
  <c r="E7415" i="3"/>
  <c r="E14331" i="3"/>
  <c r="E3970" i="3"/>
  <c r="E5606" i="3"/>
  <c r="E10260" i="3"/>
  <c r="E9939" i="3"/>
  <c r="E6914" i="3"/>
  <c r="E9937" i="3"/>
  <c r="E10128" i="3"/>
  <c r="E12796" i="3"/>
  <c r="E9223" i="3"/>
  <c r="E581" i="3"/>
  <c r="E4997" i="3"/>
  <c r="E12459" i="3"/>
  <c r="E13642" i="3"/>
  <c r="E14298" i="3"/>
  <c r="E3303" i="3"/>
  <c r="E9052" i="3"/>
  <c r="E9276" i="3"/>
  <c r="E8721" i="3"/>
  <c r="E14297" i="3"/>
  <c r="E3607" i="3"/>
  <c r="E11890" i="3"/>
  <c r="E10819" i="3"/>
  <c r="E12748" i="3"/>
  <c r="E13902" i="3"/>
  <c r="E13771" i="3"/>
  <c r="E6855" i="3"/>
  <c r="E10667" i="3"/>
  <c r="E6079" i="3"/>
  <c r="E13900" i="3"/>
  <c r="E5616" i="3"/>
  <c r="E5954" i="3"/>
  <c r="E7559" i="3"/>
  <c r="E3622" i="3"/>
  <c r="E10158" i="3"/>
  <c r="E6117" i="3"/>
  <c r="E4524" i="3"/>
  <c r="E10832" i="3"/>
  <c r="E9807" i="3"/>
  <c r="E5556" i="3"/>
  <c r="E9856" i="3"/>
  <c r="E4647" i="3"/>
  <c r="E14388" i="3"/>
  <c r="E9566" i="3"/>
  <c r="E14353" i="3"/>
  <c r="E2250" i="3"/>
  <c r="E5971" i="3"/>
  <c r="E9113" i="3"/>
  <c r="E14350" i="3"/>
  <c r="E13265" i="3"/>
  <c r="E4732" i="3"/>
  <c r="E10630" i="3"/>
  <c r="E12190" i="3"/>
  <c r="E4878" i="3"/>
  <c r="E1834" i="3"/>
  <c r="E8457" i="3"/>
  <c r="E4644" i="3"/>
  <c r="E5837" i="3"/>
  <c r="E5740" i="3"/>
  <c r="E10227" i="3"/>
  <c r="E6336" i="3"/>
  <c r="E11634" i="3"/>
  <c r="E12842" i="3"/>
  <c r="E10016" i="3"/>
  <c r="E9513" i="3"/>
  <c r="E5710" i="3"/>
  <c r="E7885" i="3"/>
  <c r="E4210" i="3"/>
  <c r="E14264" i="3"/>
  <c r="E13901" i="3"/>
  <c r="E5560" i="3"/>
  <c r="E9843" i="3"/>
  <c r="E13576" i="3"/>
  <c r="E1982" i="3"/>
  <c r="E14055" i="3"/>
  <c r="E5966" i="3"/>
  <c r="E4958" i="3"/>
  <c r="E7155" i="3"/>
  <c r="E14140" i="3"/>
  <c r="E10892" i="3"/>
  <c r="E3137" i="3"/>
  <c r="E14309" i="3"/>
  <c r="E14101" i="3"/>
  <c r="E5341" i="3"/>
  <c r="E2536" i="3"/>
  <c r="E12689" i="3"/>
  <c r="E11590" i="3"/>
  <c r="E6219" i="3"/>
  <c r="E4292" i="3"/>
  <c r="E14046" i="3"/>
  <c r="E11947" i="3"/>
  <c r="E14069" i="3"/>
  <c r="E11804" i="3"/>
  <c r="E5493" i="3"/>
  <c r="E4872" i="3"/>
  <c r="E8652" i="3"/>
  <c r="E6938" i="3"/>
  <c r="E7230" i="3"/>
  <c r="E12593" i="3"/>
  <c r="E9193" i="3"/>
  <c r="E13152" i="3"/>
  <c r="E5730" i="3"/>
  <c r="E2547" i="3"/>
  <c r="E6737" i="3"/>
  <c r="E5407" i="3"/>
  <c r="E8611" i="3"/>
  <c r="E6653" i="3"/>
  <c r="E5442" i="3"/>
  <c r="E7775" i="3"/>
  <c r="E1430" i="3"/>
  <c r="E5101" i="3"/>
  <c r="E5763" i="3"/>
  <c r="E2581" i="3"/>
  <c r="E2821" i="3"/>
  <c r="E7238" i="3"/>
  <c r="E13006" i="3"/>
  <c r="E7854" i="3"/>
  <c r="E5266" i="3"/>
  <c r="E8279" i="3"/>
  <c r="E11558" i="3"/>
  <c r="E7002" i="3"/>
  <c r="E7933" i="3"/>
  <c r="E5760" i="3"/>
  <c r="E5497" i="3"/>
  <c r="E1261" i="3"/>
  <c r="E9809" i="3"/>
  <c r="E13799" i="3"/>
  <c r="E12575" i="3"/>
  <c r="E6251" i="3"/>
  <c r="E7097" i="3"/>
  <c r="E12124" i="3"/>
  <c r="E13530" i="3"/>
  <c r="E6226" i="3"/>
  <c r="E441" i="3"/>
  <c r="E12566" i="3"/>
  <c r="E11870" i="3"/>
  <c r="E3057" i="3"/>
  <c r="E5378" i="3"/>
  <c r="E7245" i="3"/>
  <c r="E10371" i="3"/>
  <c r="E9192" i="3"/>
  <c r="E8756" i="3"/>
  <c r="E14176" i="3"/>
  <c r="E12619" i="3"/>
  <c r="E4322" i="3"/>
  <c r="E8414" i="3"/>
  <c r="E11863" i="3"/>
  <c r="E12317" i="3"/>
  <c r="E13256" i="3"/>
  <c r="E7890" i="3"/>
  <c r="E12886" i="3"/>
  <c r="E8906" i="3"/>
  <c r="E13605" i="3"/>
  <c r="E13811" i="3"/>
  <c r="E14214" i="3"/>
  <c r="E9717" i="3"/>
  <c r="E11228" i="3"/>
  <c r="E10868" i="3"/>
  <c r="E12878" i="3"/>
  <c r="E8008" i="3"/>
  <c r="E14077" i="3"/>
  <c r="E2850" i="3"/>
  <c r="E11816" i="3"/>
  <c r="E6889" i="3"/>
  <c r="E9714" i="3"/>
  <c r="E11461" i="3"/>
  <c r="E9739" i="3"/>
  <c r="E1512" i="3"/>
  <c r="E11843" i="3"/>
  <c r="E13760" i="3"/>
  <c r="E2762" i="3"/>
  <c r="E6583" i="3"/>
  <c r="E3732" i="3"/>
  <c r="E13693" i="3"/>
  <c r="E8914" i="3"/>
  <c r="E7793" i="3"/>
  <c r="E12335" i="3"/>
  <c r="E13043" i="3"/>
  <c r="E9918" i="3"/>
  <c r="E2836" i="3"/>
  <c r="E13445" i="3"/>
  <c r="E11125" i="3"/>
  <c r="E6128" i="3"/>
  <c r="E14118" i="3"/>
  <c r="E13716" i="3"/>
  <c r="E12854" i="3"/>
  <c r="E7037" i="3"/>
  <c r="E14004" i="3"/>
  <c r="E14349" i="3"/>
  <c r="E12152" i="3"/>
  <c r="E7015" i="3"/>
  <c r="E14083" i="3"/>
  <c r="E1799" i="3"/>
  <c r="E10422" i="3"/>
  <c r="E10967" i="3"/>
  <c r="E4589" i="3"/>
  <c r="E4451" i="3"/>
  <c r="E10780" i="3"/>
  <c r="E7835" i="3"/>
  <c r="E10902" i="3"/>
  <c r="E12356" i="3"/>
  <c r="E9542" i="3"/>
  <c r="E13602" i="3"/>
  <c r="E9595" i="3"/>
  <c r="E12876" i="3"/>
  <c r="E10088" i="3"/>
  <c r="E14293" i="3"/>
  <c r="E3909" i="3"/>
  <c r="E13662" i="3"/>
  <c r="E4182" i="3"/>
  <c r="E9269" i="3"/>
  <c r="E10839" i="3"/>
  <c r="E13949" i="3"/>
  <c r="E11218" i="3"/>
  <c r="E9859" i="3"/>
  <c r="E8104" i="3"/>
  <c r="E10950" i="3"/>
  <c r="E6844" i="3"/>
  <c r="E4417" i="3"/>
  <c r="E8894" i="3"/>
  <c r="E12564" i="3"/>
  <c r="E10236" i="3"/>
  <c r="E7412" i="3"/>
  <c r="E5423" i="3"/>
  <c r="E12891" i="3"/>
  <c r="E5663" i="3"/>
  <c r="E12794" i="3"/>
  <c r="E8310" i="3"/>
  <c r="E12947" i="3"/>
  <c r="E4800" i="3"/>
  <c r="E11447" i="3"/>
  <c r="E10998" i="3"/>
  <c r="E14273" i="3"/>
  <c r="E10757" i="3"/>
  <c r="E7133" i="3"/>
  <c r="E3995" i="3"/>
  <c r="E230" i="3"/>
  <c r="E12815" i="3"/>
  <c r="E12753" i="3"/>
  <c r="E4538" i="3"/>
  <c r="E3568" i="3"/>
  <c r="E7288" i="3"/>
  <c r="E6755" i="3"/>
  <c r="E14314" i="3"/>
  <c r="E3178" i="3"/>
  <c r="E13833" i="3"/>
  <c r="E14313" i="3"/>
  <c r="E4041" i="3"/>
  <c r="E14024" i="3"/>
  <c r="E9813" i="3"/>
  <c r="E14075" i="3"/>
  <c r="E13921" i="3"/>
  <c r="E3184" i="3"/>
  <c r="E9899" i="3"/>
  <c r="E12300" i="3"/>
  <c r="E13302" i="3"/>
  <c r="E5467" i="3"/>
  <c r="E7375" i="3"/>
  <c r="E14068" i="3"/>
  <c r="E2901" i="3"/>
  <c r="E9731" i="3"/>
  <c r="E9119" i="3"/>
  <c r="E8676" i="3"/>
  <c r="E13528" i="3"/>
  <c r="E11402" i="3"/>
  <c r="E10563" i="3"/>
  <c r="E12621" i="3"/>
  <c r="E6782" i="3"/>
  <c r="E13752" i="3"/>
  <c r="E11453" i="3"/>
  <c r="E10631" i="3"/>
  <c r="E11484" i="3"/>
  <c r="E4945" i="3"/>
  <c r="E13262" i="3"/>
  <c r="E13471" i="3"/>
  <c r="E8908" i="3"/>
  <c r="E13979" i="3"/>
  <c r="E13608" i="3"/>
  <c r="E5819" i="3"/>
  <c r="E7346" i="3"/>
  <c r="E13932" i="3"/>
  <c r="E13401" i="3"/>
  <c r="E8554" i="3"/>
  <c r="E10800" i="3"/>
  <c r="E13806" i="3"/>
  <c r="E8470" i="3"/>
  <c r="E14291" i="3"/>
  <c r="E7784" i="3"/>
  <c r="E6406" i="3"/>
  <c r="E7176" i="3"/>
  <c r="E14288" i="3"/>
  <c r="E14289" i="3"/>
  <c r="E13727" i="3"/>
  <c r="E3308" i="3"/>
  <c r="E8121" i="3"/>
  <c r="E14281" i="3"/>
  <c r="E9757" i="3"/>
  <c r="E9502" i="3"/>
  <c r="E10879" i="3"/>
  <c r="E12200" i="3"/>
  <c r="E6192" i="3"/>
  <c r="E11105" i="3"/>
  <c r="E7171" i="3"/>
  <c r="E12722" i="3"/>
  <c r="E13371" i="3"/>
  <c r="E11342" i="3"/>
  <c r="E3964" i="3"/>
  <c r="E11065" i="3"/>
  <c r="E13643" i="3"/>
  <c r="E11896" i="3"/>
  <c r="E14033" i="3"/>
  <c r="E1644" i="3"/>
  <c r="E6809" i="3"/>
  <c r="E2975" i="3"/>
  <c r="E7887" i="3"/>
  <c r="E14268" i="3"/>
  <c r="E9048" i="3"/>
  <c r="E13604" i="3"/>
  <c r="E4283" i="3"/>
  <c r="E9744" i="3"/>
  <c r="E13772" i="3"/>
  <c r="E4038" i="3"/>
  <c r="E13664" i="3"/>
  <c r="E13226" i="3"/>
  <c r="E10473" i="3"/>
  <c r="E7829" i="3"/>
  <c r="E3310" i="3"/>
  <c r="E3629" i="3"/>
  <c r="E10387" i="3"/>
  <c r="E12421" i="3"/>
  <c r="E14103" i="3"/>
  <c r="E10084" i="3"/>
  <c r="E14208" i="3"/>
  <c r="E11729" i="3"/>
  <c r="E1732" i="3"/>
  <c r="E2434" i="3"/>
  <c r="E5595" i="3"/>
  <c r="E5850" i="3"/>
  <c r="E14255" i="3"/>
  <c r="E3146" i="3"/>
  <c r="E14229" i="3"/>
  <c r="E10494" i="3"/>
  <c r="E11155" i="3"/>
  <c r="E13380" i="3"/>
  <c r="E9728" i="3"/>
  <c r="E14254" i="3"/>
  <c r="E8668" i="3"/>
  <c r="E5518" i="3"/>
  <c r="E13018" i="3"/>
  <c r="E3811" i="3"/>
  <c r="E8850" i="3"/>
  <c r="E9089" i="3"/>
  <c r="E6273" i="3"/>
  <c r="E7837" i="3"/>
  <c r="E12823" i="3"/>
  <c r="E7762" i="3"/>
  <c r="E6780" i="3"/>
  <c r="E13670" i="3"/>
  <c r="E9910" i="3"/>
  <c r="E8886" i="3"/>
  <c r="E11790" i="3"/>
  <c r="E4177" i="3"/>
  <c r="E13665" i="3"/>
  <c r="E11533" i="3"/>
  <c r="E9596" i="3"/>
  <c r="E12384" i="3"/>
  <c r="E3496" i="3"/>
  <c r="E13804" i="3"/>
  <c r="E12306" i="3"/>
  <c r="E5805" i="3"/>
  <c r="E3173" i="3"/>
  <c r="E7514" i="3"/>
  <c r="E13430" i="3"/>
  <c r="E10220" i="3"/>
  <c r="E7615" i="3"/>
  <c r="E8770" i="3"/>
  <c r="E1702" i="3"/>
  <c r="E10131" i="3"/>
  <c r="E7259" i="3"/>
  <c r="E9984" i="3"/>
  <c r="E13886" i="3"/>
  <c r="E13065" i="3"/>
  <c r="E10562" i="3"/>
  <c r="E568" i="3"/>
  <c r="E9072" i="3"/>
  <c r="E7745" i="3"/>
  <c r="E11482" i="3"/>
  <c r="E5088" i="3"/>
  <c r="E9750" i="3"/>
  <c r="E13674" i="3"/>
  <c r="E4463" i="3"/>
  <c r="E8537" i="3"/>
  <c r="E5169" i="3"/>
  <c r="E5982" i="3"/>
  <c r="E8647" i="3"/>
  <c r="E5807" i="3"/>
  <c r="E7889" i="3"/>
  <c r="E13051" i="3"/>
  <c r="E7638" i="3"/>
  <c r="E4450" i="3"/>
  <c r="E13316" i="3"/>
  <c r="E8259" i="3"/>
  <c r="E4736" i="3"/>
  <c r="E7742" i="3"/>
  <c r="E8499" i="3"/>
  <c r="E13577" i="3"/>
  <c r="E13814" i="3"/>
  <c r="E13666" i="3"/>
  <c r="E13515" i="3"/>
  <c r="E13925" i="3"/>
  <c r="E4007" i="3"/>
  <c r="E7003" i="3"/>
  <c r="E13701" i="3"/>
  <c r="E8800" i="3"/>
  <c r="E11283" i="3"/>
  <c r="E10504" i="3"/>
  <c r="E9689" i="3"/>
  <c r="E14207" i="3"/>
  <c r="E2614" i="3"/>
  <c r="E11130" i="3"/>
  <c r="E8525" i="3"/>
  <c r="E13943" i="3"/>
  <c r="E7862" i="3"/>
  <c r="E7781" i="3"/>
  <c r="E13566" i="3"/>
  <c r="E9376" i="3"/>
  <c r="E9057" i="3"/>
  <c r="E10070" i="3"/>
  <c r="E9497" i="3"/>
  <c r="E12322" i="3"/>
  <c r="E9774" i="3"/>
  <c r="E11898" i="3"/>
  <c r="E4571" i="3"/>
  <c r="E7034" i="3"/>
  <c r="E2407" i="3"/>
  <c r="E8309" i="3"/>
  <c r="E6059" i="3"/>
  <c r="E7790" i="3"/>
  <c r="E13468" i="3"/>
  <c r="E10653" i="3"/>
  <c r="E12110" i="3"/>
  <c r="E11894" i="3"/>
  <c r="E4455" i="3"/>
  <c r="E11928" i="3"/>
  <c r="E7022" i="3"/>
  <c r="E13579" i="3"/>
  <c r="E1865" i="3"/>
  <c r="E12584" i="3"/>
  <c r="E8282" i="3"/>
  <c r="E10358" i="3"/>
  <c r="E12880" i="3"/>
  <c r="E11563" i="3"/>
  <c r="E9033" i="3"/>
  <c r="E3533" i="3"/>
  <c r="E9694" i="3"/>
  <c r="E9651" i="3"/>
  <c r="E10062" i="3"/>
  <c r="E13831" i="3"/>
  <c r="E13631" i="3"/>
  <c r="E5875" i="3"/>
  <c r="E10410" i="3"/>
  <c r="E14136" i="3"/>
  <c r="E10814" i="3"/>
  <c r="E2482" i="3"/>
  <c r="E7874" i="3"/>
  <c r="E5380" i="3"/>
  <c r="E7121" i="3"/>
  <c r="E11372" i="3"/>
  <c r="E7083" i="3"/>
  <c r="E13686" i="3"/>
  <c r="E2484" i="3"/>
  <c r="E5800" i="3"/>
  <c r="E10522" i="3"/>
  <c r="E3113" i="3"/>
  <c r="E1860" i="3"/>
  <c r="E10050" i="3"/>
  <c r="E12042" i="3"/>
  <c r="E4299" i="3"/>
  <c r="E13208" i="3"/>
  <c r="E6847" i="3"/>
  <c r="E11390" i="3"/>
  <c r="E13933" i="3"/>
  <c r="E11632" i="3"/>
  <c r="E12747" i="3"/>
  <c r="E4272" i="3"/>
  <c r="E4454" i="3"/>
  <c r="E3713" i="3"/>
  <c r="E11597" i="3"/>
  <c r="E14025" i="3"/>
  <c r="E13108" i="3"/>
  <c r="E5854" i="3"/>
  <c r="E13508" i="3"/>
  <c r="E3754" i="3"/>
  <c r="E8984" i="3"/>
  <c r="E5911" i="3"/>
  <c r="E14134" i="3"/>
  <c r="E4096" i="3"/>
  <c r="E5124" i="3"/>
  <c r="E3598" i="3"/>
  <c r="E3891" i="3"/>
  <c r="E13656" i="3"/>
  <c r="E13104" i="3"/>
  <c r="E8632" i="3"/>
  <c r="E9837" i="3"/>
  <c r="E8524" i="3"/>
  <c r="E12407" i="3"/>
  <c r="E10156" i="3"/>
  <c r="E5400" i="3"/>
  <c r="E12772" i="3"/>
  <c r="E3462" i="3"/>
  <c r="E10346" i="3"/>
  <c r="E13024" i="3"/>
  <c r="E13269" i="3"/>
  <c r="E6899" i="3"/>
  <c r="E3332" i="3"/>
  <c r="E7765" i="3"/>
  <c r="E9643" i="3"/>
  <c r="E8966" i="3"/>
  <c r="E14086" i="3"/>
  <c r="E9398" i="3"/>
  <c r="E11070" i="3"/>
  <c r="E7581" i="3"/>
  <c r="E8441" i="3"/>
  <c r="E8558" i="3"/>
  <c r="E6344" i="3"/>
  <c r="E10821" i="3"/>
  <c r="E11967" i="3"/>
  <c r="E8957" i="3"/>
  <c r="E8397" i="3"/>
  <c r="E12972" i="3"/>
  <c r="E11603" i="3"/>
  <c r="E2812" i="3"/>
  <c r="E11257" i="3"/>
  <c r="E10900" i="3"/>
  <c r="E7237" i="3"/>
  <c r="E10064" i="3"/>
  <c r="E10014" i="3"/>
  <c r="E13204" i="3"/>
  <c r="E7798" i="3"/>
  <c r="E8422" i="3"/>
  <c r="E14052" i="3"/>
  <c r="E8093" i="3"/>
  <c r="E6034" i="3"/>
  <c r="E11322" i="3"/>
  <c r="E7718" i="3"/>
  <c r="E13103" i="3"/>
  <c r="E11053" i="3"/>
  <c r="E4022" i="3"/>
  <c r="E10376" i="3"/>
  <c r="E13354" i="3"/>
  <c r="E4303" i="3"/>
  <c r="E8730" i="3"/>
  <c r="E12334" i="3"/>
  <c r="E13042" i="3"/>
  <c r="E9211" i="3"/>
  <c r="E2517" i="3"/>
  <c r="E10633" i="3"/>
  <c r="E5314" i="3"/>
  <c r="E5063" i="3"/>
  <c r="E7426" i="3"/>
  <c r="E10207" i="3"/>
  <c r="E12114" i="3"/>
  <c r="E6136" i="3"/>
  <c r="E5049" i="3"/>
  <c r="E10322" i="3"/>
  <c r="E8132" i="3"/>
  <c r="E7902" i="3"/>
  <c r="E1711" i="3"/>
  <c r="E5994" i="3"/>
  <c r="E4200" i="3"/>
  <c r="E9036" i="3"/>
  <c r="E13635" i="3"/>
  <c r="E5211" i="3"/>
  <c r="E12540" i="3"/>
  <c r="E9693" i="3"/>
  <c r="E14051" i="3"/>
  <c r="E4965" i="3"/>
  <c r="E12029" i="3"/>
  <c r="E12476" i="3"/>
  <c r="E13106" i="3"/>
  <c r="E9838" i="3"/>
  <c r="E3415" i="3"/>
  <c r="E12534" i="3"/>
  <c r="E13944" i="3"/>
  <c r="E7895" i="3"/>
  <c r="E4920" i="3"/>
  <c r="E6555" i="3"/>
  <c r="E5647" i="3"/>
  <c r="E7098" i="3"/>
  <c r="E6095" i="3"/>
  <c r="E10263" i="3"/>
  <c r="E7026" i="3"/>
  <c r="E4379" i="3"/>
  <c r="E12088" i="3"/>
  <c r="E9012" i="3"/>
  <c r="E8507" i="3"/>
  <c r="E9873" i="3"/>
  <c r="E5246" i="3"/>
  <c r="E10715" i="3"/>
  <c r="E11969" i="3"/>
  <c r="E11297" i="3"/>
  <c r="E1823" i="3"/>
  <c r="E14057" i="3"/>
  <c r="E5387" i="3"/>
  <c r="E13706" i="3"/>
  <c r="E4582" i="3"/>
  <c r="E9180" i="3"/>
  <c r="E10355" i="3"/>
  <c r="E14056" i="3"/>
  <c r="E13702" i="3"/>
  <c r="E11782" i="3"/>
  <c r="E13989" i="3"/>
  <c r="E6626" i="3"/>
  <c r="E4121" i="3"/>
  <c r="E13920" i="3"/>
  <c r="E13919" i="3"/>
  <c r="E6766" i="3"/>
  <c r="E4794" i="3"/>
  <c r="E2071" i="3"/>
  <c r="E13590" i="3"/>
  <c r="E4674" i="3"/>
  <c r="E8750" i="3"/>
  <c r="E11652" i="3"/>
  <c r="E10211" i="3"/>
  <c r="E4612" i="3"/>
  <c r="E5260" i="3"/>
  <c r="E10129" i="3"/>
  <c r="E5033" i="3"/>
  <c r="E7443" i="3"/>
  <c r="E13476" i="3"/>
  <c r="E2335" i="3"/>
  <c r="E3605" i="3"/>
  <c r="E3038" i="3"/>
  <c r="E14005" i="3"/>
  <c r="E10125" i="3"/>
  <c r="E13441" i="3"/>
  <c r="E8598" i="3"/>
  <c r="E7493" i="3"/>
  <c r="E13882" i="3"/>
  <c r="E5086" i="3"/>
  <c r="E11757" i="3"/>
  <c r="E6379" i="3"/>
  <c r="E6149" i="3"/>
  <c r="E14060" i="3"/>
  <c r="E12036" i="3"/>
  <c r="E13669" i="3"/>
  <c r="E13228" i="3"/>
  <c r="E3765" i="3"/>
  <c r="E13145" i="3"/>
  <c r="E12676" i="3"/>
  <c r="E8717" i="3"/>
  <c r="E10166" i="3"/>
  <c r="E8432" i="3"/>
  <c r="E7474" i="3"/>
  <c r="E8141" i="3"/>
  <c r="E6396" i="3"/>
  <c r="E4805" i="3"/>
  <c r="E11379" i="3"/>
  <c r="E10743" i="3"/>
  <c r="E2387" i="3"/>
  <c r="E13967" i="3"/>
  <c r="E7733" i="3"/>
  <c r="E4234" i="3"/>
  <c r="E13795" i="3"/>
  <c r="E12567" i="3"/>
  <c r="E8672" i="3"/>
  <c r="E12955" i="3"/>
  <c r="E13478" i="3"/>
  <c r="E13565" i="3"/>
  <c r="E7671" i="3"/>
  <c r="E7841" i="3"/>
  <c r="E13444" i="3"/>
  <c r="E7057" i="3"/>
  <c r="E10147" i="3"/>
  <c r="E5516" i="3"/>
  <c r="E5177" i="3"/>
  <c r="E6424" i="3"/>
  <c r="E12713" i="3"/>
  <c r="E6614" i="3"/>
  <c r="E10602" i="3"/>
  <c r="E13280" i="3"/>
  <c r="E9350" i="3"/>
  <c r="E11670" i="3"/>
  <c r="E10434" i="3"/>
  <c r="E13899" i="3"/>
  <c r="E9594" i="3"/>
  <c r="E10385" i="3"/>
  <c r="E5144" i="3"/>
  <c r="E13138" i="3"/>
  <c r="E10893" i="3"/>
  <c r="E12906" i="3"/>
  <c r="E9135" i="3"/>
  <c r="E2530" i="3"/>
  <c r="E10661" i="3"/>
  <c r="E13987" i="3"/>
  <c r="E3528" i="3"/>
  <c r="E13243" i="3"/>
  <c r="E12025" i="3"/>
  <c r="E13654" i="3"/>
  <c r="E8373" i="3"/>
  <c r="E5707" i="3"/>
  <c r="E3869" i="3"/>
  <c r="E5435" i="3"/>
  <c r="E13271" i="3"/>
  <c r="E13190" i="3"/>
  <c r="E8101" i="3"/>
  <c r="E8338" i="3"/>
  <c r="E13985" i="3"/>
  <c r="E13617" i="3"/>
  <c r="E8673" i="3"/>
  <c r="E13526" i="3"/>
  <c r="E7442" i="3"/>
  <c r="E13185" i="3"/>
  <c r="E10426" i="3"/>
  <c r="E10332" i="3"/>
  <c r="E8694" i="3"/>
  <c r="E11867" i="3"/>
  <c r="E8665" i="3"/>
  <c r="E3114" i="3"/>
  <c r="E12847" i="3"/>
  <c r="E13318" i="3"/>
  <c r="E5749" i="3"/>
  <c r="E12257" i="3"/>
  <c r="E11020" i="3"/>
  <c r="E11636" i="3"/>
  <c r="E12614" i="3"/>
  <c r="E13205" i="3"/>
  <c r="E4282" i="3"/>
  <c r="E9616" i="3"/>
  <c r="E5618" i="3"/>
  <c r="E9182" i="3"/>
  <c r="E13993" i="3"/>
  <c r="E8841" i="3"/>
  <c r="E6018" i="3"/>
  <c r="E9137" i="3"/>
  <c r="E11441" i="3"/>
  <c r="E7220" i="3"/>
  <c r="E4779" i="3"/>
  <c r="E6676" i="3"/>
  <c r="E9323" i="3"/>
  <c r="E11497" i="3"/>
  <c r="E13966" i="3"/>
  <c r="E10981" i="3"/>
  <c r="E9129" i="3"/>
  <c r="E10265" i="3"/>
  <c r="E3193" i="3"/>
  <c r="E5454" i="3"/>
  <c r="E3941" i="3"/>
  <c r="E13982" i="3"/>
  <c r="E13939" i="3"/>
  <c r="E9011" i="3"/>
  <c r="E4646" i="3"/>
  <c r="E9703" i="3"/>
  <c r="E13055" i="3"/>
  <c r="E13845" i="3"/>
  <c r="E3967" i="3"/>
  <c r="E13907" i="3"/>
  <c r="E9039" i="3"/>
  <c r="E6859" i="3"/>
  <c r="E10367" i="3"/>
  <c r="E11966" i="3"/>
  <c r="E12492" i="3"/>
  <c r="E13839" i="3"/>
  <c r="E3859" i="3"/>
  <c r="E10670" i="3"/>
  <c r="E11601" i="3"/>
  <c r="E6238" i="3"/>
  <c r="E13434" i="3"/>
  <c r="E13005" i="3"/>
  <c r="E12350" i="3"/>
  <c r="E13004" i="3"/>
  <c r="E7722" i="3"/>
  <c r="E12349" i="3"/>
  <c r="E9004" i="3"/>
  <c r="E9948" i="3"/>
  <c r="E13737" i="3"/>
  <c r="E10648" i="3"/>
  <c r="E13897" i="3"/>
  <c r="E8608" i="3"/>
  <c r="E11736" i="3"/>
  <c r="E9555" i="3"/>
  <c r="E4609" i="3"/>
  <c r="E3515" i="3"/>
  <c r="E5761" i="3"/>
  <c r="E10411" i="3"/>
  <c r="E2845" i="3"/>
  <c r="E11842" i="3"/>
  <c r="E4979" i="3"/>
  <c r="E9527" i="3"/>
  <c r="E7246" i="3"/>
  <c r="E11404" i="3"/>
  <c r="E6923" i="3"/>
  <c r="E11615" i="3"/>
  <c r="E5801" i="3"/>
  <c r="E11613" i="3"/>
  <c r="E11210" i="3"/>
  <c r="E11934" i="3"/>
  <c r="E13236" i="3"/>
  <c r="E2799" i="3"/>
  <c r="E8045" i="3"/>
  <c r="E7024" i="3"/>
  <c r="E9723" i="3"/>
  <c r="E6892" i="3"/>
  <c r="E8350" i="3"/>
  <c r="E11064" i="3"/>
  <c r="E4783" i="3"/>
  <c r="E8157" i="3"/>
  <c r="E12180" i="3"/>
  <c r="E13229" i="3"/>
  <c r="E4193" i="3"/>
  <c r="E13707" i="3"/>
  <c r="E6231" i="3"/>
  <c r="E9254" i="3"/>
  <c r="E6948" i="3"/>
  <c r="E13872" i="3"/>
  <c r="E13770" i="3"/>
  <c r="E10041" i="3"/>
  <c r="E13869" i="3"/>
  <c r="E13339" i="3"/>
  <c r="E3401" i="3"/>
  <c r="E8737" i="3"/>
  <c r="E8637" i="3"/>
  <c r="E7864" i="3"/>
  <c r="E1781" i="3"/>
  <c r="E13362" i="3"/>
  <c r="E8375" i="3"/>
  <c r="E1254" i="3"/>
  <c r="E13028" i="3"/>
  <c r="E8197" i="3"/>
  <c r="E12374" i="3"/>
  <c r="E8547" i="3"/>
  <c r="E13389" i="3"/>
  <c r="E3714" i="3"/>
  <c r="E13885" i="3"/>
  <c r="E5503" i="3"/>
  <c r="E8265" i="3"/>
  <c r="E5281" i="3"/>
  <c r="E5917" i="3"/>
  <c r="E10825" i="3"/>
  <c r="E5895" i="3"/>
  <c r="E7183" i="3"/>
  <c r="E6415" i="3"/>
  <c r="E8114" i="3"/>
  <c r="E10461" i="3"/>
  <c r="E5980" i="3"/>
  <c r="E8410" i="3"/>
  <c r="E11698" i="3"/>
  <c r="E10961" i="3"/>
  <c r="E13768" i="3"/>
  <c r="E11786" i="3"/>
  <c r="E13926" i="3"/>
  <c r="E10454" i="3"/>
  <c r="E6837" i="3"/>
  <c r="E13896" i="3"/>
  <c r="E11279" i="3"/>
  <c r="E13304" i="3"/>
  <c r="E3639" i="3"/>
  <c r="E13724" i="3"/>
  <c r="E12934" i="3"/>
  <c r="E4728" i="3"/>
  <c r="E5283" i="3"/>
  <c r="E2514" i="3"/>
  <c r="E13855" i="3"/>
  <c r="E12861" i="3"/>
  <c r="E13532" i="3"/>
  <c r="E12956" i="3"/>
  <c r="E13417" i="3"/>
  <c r="E9610" i="3"/>
  <c r="E3509" i="3"/>
  <c r="E6359" i="3"/>
  <c r="E13616" i="3"/>
  <c r="E8443" i="3"/>
  <c r="E1859" i="3"/>
  <c r="E6225" i="3"/>
  <c r="E10338" i="3"/>
  <c r="E13474" i="3"/>
  <c r="E11238" i="3"/>
  <c r="E6249" i="3"/>
  <c r="E8191" i="3"/>
  <c r="E3559" i="3"/>
  <c r="E13883" i="3"/>
  <c r="E12039" i="3"/>
  <c r="E13783" i="3"/>
  <c r="E13404" i="3"/>
  <c r="E12458" i="3"/>
  <c r="E6240" i="3"/>
  <c r="E10513" i="3"/>
  <c r="E13838" i="3"/>
  <c r="E1659" i="3"/>
  <c r="E12613" i="3"/>
  <c r="E13903" i="3"/>
  <c r="E5323" i="3"/>
  <c r="E13201" i="3"/>
  <c r="E10474" i="3"/>
  <c r="E9106" i="3"/>
  <c r="E13658" i="3"/>
  <c r="E13419" i="3"/>
  <c r="E2015" i="3"/>
  <c r="E9642" i="3"/>
  <c r="E6395" i="3"/>
  <c r="E8709" i="3"/>
  <c r="E11431" i="3"/>
  <c r="E12012" i="3"/>
  <c r="E13292" i="3"/>
  <c r="E8661" i="3"/>
  <c r="E13499" i="3"/>
  <c r="E12944" i="3"/>
  <c r="E11631" i="3"/>
  <c r="E10668" i="3"/>
  <c r="E5699" i="3"/>
  <c r="E2659" i="3"/>
  <c r="E11854" i="3"/>
  <c r="E13165" i="3"/>
  <c r="E13305" i="3"/>
  <c r="E11956" i="3"/>
  <c r="E9203" i="3"/>
  <c r="E13698" i="3"/>
  <c r="E13492" i="3"/>
  <c r="E9325" i="3"/>
  <c r="E3380" i="3"/>
  <c r="E5126" i="3"/>
  <c r="E6835" i="3"/>
  <c r="E11191" i="3"/>
  <c r="E12690" i="3"/>
  <c r="E10537" i="3"/>
  <c r="E11548" i="3"/>
  <c r="E13066" i="3"/>
  <c r="E12988" i="3"/>
  <c r="E12763" i="3"/>
  <c r="E6287" i="3"/>
  <c r="E2777" i="3"/>
  <c r="E11869" i="3"/>
  <c r="E13850" i="3"/>
  <c r="E12824" i="3"/>
  <c r="E7697" i="3"/>
  <c r="E13649" i="3"/>
  <c r="E13785" i="3"/>
  <c r="E7394" i="3"/>
  <c r="E8847" i="3"/>
  <c r="E998" i="3"/>
  <c r="E5197" i="3"/>
  <c r="E13810" i="3"/>
  <c r="E12279" i="3"/>
  <c r="E9006" i="3"/>
  <c r="E12144" i="3"/>
  <c r="E4733" i="3"/>
  <c r="E6282" i="3"/>
  <c r="E2207" i="3"/>
  <c r="E12102" i="3"/>
  <c r="E5181" i="3"/>
  <c r="E8682" i="3"/>
  <c r="E12633" i="3"/>
  <c r="E10057" i="3"/>
  <c r="E13391" i="3"/>
  <c r="E13450" i="3"/>
  <c r="E13487" i="3"/>
  <c r="E12737" i="3"/>
  <c r="E13758" i="3"/>
  <c r="E4358" i="3"/>
  <c r="E6874" i="3"/>
  <c r="E10345" i="3"/>
  <c r="E13688" i="3"/>
  <c r="E4853" i="3"/>
  <c r="E3461" i="3"/>
  <c r="E13412" i="3"/>
  <c r="E8404" i="3"/>
  <c r="E8808" i="3"/>
  <c r="E7965" i="3"/>
  <c r="E8942" i="3"/>
  <c r="E8816" i="3"/>
  <c r="E8693" i="3"/>
  <c r="E5000" i="3"/>
  <c r="E13406" i="3"/>
  <c r="E13320" i="3"/>
  <c r="E5293" i="3"/>
  <c r="E9581" i="3"/>
  <c r="E11895" i="3"/>
  <c r="E8307" i="3"/>
  <c r="E13777" i="3"/>
  <c r="E4682" i="3"/>
  <c r="E6308" i="3"/>
  <c r="E8576" i="3"/>
  <c r="E9862" i="3"/>
  <c r="E8609" i="3"/>
  <c r="E1897" i="3"/>
  <c r="E10735" i="3"/>
  <c r="E13700" i="3"/>
  <c r="E6561" i="3"/>
  <c r="E11280" i="3"/>
  <c r="E4294" i="3"/>
  <c r="E13222" i="3"/>
  <c r="E6560" i="3"/>
  <c r="E5823" i="3"/>
  <c r="E11846" i="3"/>
  <c r="E3597" i="3"/>
  <c r="E7029" i="3"/>
  <c r="E10923" i="3"/>
  <c r="E8603" i="3"/>
  <c r="E13757" i="3"/>
  <c r="E7070" i="3"/>
  <c r="E2438" i="3"/>
  <c r="E3743" i="3"/>
  <c r="E13531" i="3"/>
  <c r="E10723" i="3"/>
  <c r="E2572" i="3"/>
  <c r="E6798" i="3"/>
  <c r="E11935" i="3"/>
  <c r="E3305" i="3"/>
  <c r="E3532" i="3"/>
  <c r="E9894" i="3"/>
  <c r="E7198" i="3"/>
  <c r="E2856" i="3"/>
  <c r="E13714" i="3"/>
  <c r="E6005" i="3"/>
  <c r="E9936" i="3"/>
  <c r="E11147" i="3"/>
  <c r="E8742" i="3"/>
  <c r="E10321" i="3"/>
  <c r="E9352" i="3"/>
  <c r="E11857" i="3"/>
  <c r="E2650" i="3"/>
  <c r="E13773" i="3"/>
  <c r="E12545" i="3"/>
  <c r="E9386" i="3"/>
  <c r="E12643" i="3"/>
  <c r="E8719" i="3"/>
  <c r="E13167" i="3"/>
  <c r="E4729" i="3"/>
  <c r="E13276" i="3"/>
  <c r="E9510" i="3"/>
  <c r="E13736" i="3"/>
  <c r="E11735" i="3"/>
  <c r="E10702" i="3"/>
  <c r="E13735" i="3"/>
  <c r="E13459" i="3"/>
  <c r="E12206" i="3"/>
  <c r="E13543" i="3"/>
  <c r="E4775" i="3"/>
  <c r="E4631" i="3"/>
  <c r="E7897" i="3"/>
  <c r="E8339" i="3"/>
  <c r="E11725" i="3"/>
  <c r="E13300" i="3"/>
  <c r="E3450" i="3"/>
  <c r="E12019" i="3"/>
  <c r="E4259" i="3"/>
  <c r="E9959" i="3"/>
  <c r="E7540" i="3"/>
  <c r="E5331" i="3"/>
  <c r="E10722" i="3"/>
  <c r="E11720" i="3"/>
  <c r="E5053" i="3"/>
  <c r="E13294" i="3"/>
  <c r="E10681" i="3"/>
  <c r="E12196" i="3"/>
  <c r="E9753" i="3"/>
  <c r="E11027" i="3"/>
  <c r="E12084" i="3"/>
  <c r="E8925" i="3"/>
  <c r="E8599" i="3"/>
  <c r="E13745" i="3"/>
  <c r="E13644" i="3"/>
  <c r="E7056" i="3"/>
  <c r="E13469" i="3"/>
  <c r="E4944" i="3"/>
  <c r="E6337" i="3"/>
  <c r="E8624" i="3"/>
  <c r="E13640" i="3"/>
  <c r="E10622" i="3"/>
  <c r="E13169" i="3"/>
  <c r="E9697" i="3"/>
  <c r="E13739" i="3"/>
  <c r="E13633" i="3"/>
  <c r="E13310" i="3"/>
  <c r="E10869" i="3"/>
  <c r="E13225" i="3"/>
  <c r="E8256" i="3"/>
  <c r="E4295" i="3"/>
  <c r="E10776" i="3"/>
  <c r="E11919" i="3"/>
  <c r="E3548" i="3"/>
  <c r="E12248" i="3"/>
  <c r="E8635" i="3"/>
  <c r="E13626" i="3"/>
  <c r="E10699" i="3"/>
  <c r="E13427" i="3"/>
  <c r="E10697" i="3"/>
  <c r="E10890" i="3"/>
  <c r="E10451" i="3"/>
  <c r="E7163" i="3"/>
  <c r="E13046" i="3"/>
  <c r="E10922" i="3"/>
  <c r="E12739" i="3"/>
  <c r="E5340" i="3"/>
  <c r="E6675" i="3"/>
  <c r="E8067" i="3"/>
  <c r="E13132" i="3"/>
  <c r="E2862" i="3"/>
  <c r="E12776" i="3"/>
  <c r="E5988" i="3"/>
  <c r="E13298" i="3"/>
  <c r="E13045" i="3"/>
  <c r="E5898" i="3"/>
  <c r="E5822" i="3"/>
  <c r="E13505" i="3"/>
  <c r="E10404" i="3"/>
  <c r="E7659" i="3"/>
  <c r="E8208" i="3"/>
  <c r="E11106" i="3"/>
  <c r="E12928" i="3"/>
  <c r="E9375" i="3"/>
  <c r="E1960" i="3"/>
  <c r="E7688" i="3"/>
  <c r="E9854" i="3"/>
  <c r="E13092" i="3"/>
  <c r="E13351" i="3"/>
  <c r="E10208" i="3"/>
  <c r="E1792" i="3"/>
  <c r="E11677" i="3"/>
  <c r="E11066" i="3"/>
  <c r="E13519" i="3"/>
  <c r="E3541" i="3"/>
  <c r="E10577" i="3"/>
  <c r="E12148" i="3"/>
  <c r="E5967" i="3"/>
  <c r="E8577" i="3"/>
  <c r="E3576" i="3"/>
  <c r="E13312" i="3"/>
  <c r="E3356" i="3"/>
  <c r="E10456" i="3"/>
  <c r="E3928" i="3"/>
  <c r="E11813" i="3"/>
  <c r="E13029" i="3"/>
  <c r="E6701" i="3"/>
  <c r="E11439" i="3"/>
  <c r="E6947" i="3"/>
  <c r="E11086" i="3"/>
  <c r="E9783" i="3"/>
  <c r="E13392" i="3"/>
  <c r="E12738" i="3"/>
  <c r="E8296" i="3"/>
  <c r="E10640" i="3"/>
  <c r="E9016" i="3"/>
  <c r="E9587" i="3"/>
  <c r="E7322" i="3"/>
  <c r="E8163" i="3"/>
  <c r="E13527" i="3"/>
  <c r="E8508" i="3"/>
  <c r="E12232" i="3"/>
  <c r="E7293" i="3"/>
  <c r="E6579" i="3"/>
  <c r="E10445" i="3"/>
  <c r="E928" i="3"/>
  <c r="E13563" i="3"/>
  <c r="E1449" i="3"/>
  <c r="E13349" i="3"/>
  <c r="E13611" i="3"/>
  <c r="E9092" i="3"/>
  <c r="E8991" i="3"/>
  <c r="E10330" i="3"/>
  <c r="E10483" i="3"/>
  <c r="E3803" i="3"/>
  <c r="E13641" i="3"/>
  <c r="E8327" i="3"/>
  <c r="E12788" i="3"/>
  <c r="E5288" i="3"/>
  <c r="E4953" i="3"/>
  <c r="E11996" i="3"/>
  <c r="E7239" i="3"/>
  <c r="E7565" i="3"/>
  <c r="E12968" i="3"/>
  <c r="E10751" i="3"/>
  <c r="E5773" i="3"/>
  <c r="E4621" i="3"/>
  <c r="E9597" i="3"/>
  <c r="E4529" i="3"/>
  <c r="E10293" i="3"/>
  <c r="E4574" i="3"/>
  <c r="E6721" i="3"/>
  <c r="E7286" i="3"/>
  <c r="E5071" i="3"/>
  <c r="E11222" i="3"/>
  <c r="E9447" i="3"/>
  <c r="E10643" i="3"/>
  <c r="E13536" i="3"/>
  <c r="E5648" i="3"/>
  <c r="E9506" i="3"/>
  <c r="E11551" i="3"/>
  <c r="E4908" i="3"/>
  <c r="E5018" i="3"/>
  <c r="E5688" i="3"/>
  <c r="E10587" i="3"/>
  <c r="E13414" i="3"/>
  <c r="E7096" i="3"/>
  <c r="E8036" i="3"/>
  <c r="E13060" i="3"/>
  <c r="E9499" i="3"/>
  <c r="E13561" i="3"/>
  <c r="E13583" i="3"/>
  <c r="E7425" i="3"/>
  <c r="E13438" i="3"/>
  <c r="E3324" i="3"/>
  <c r="E8849" i="3"/>
  <c r="E9353" i="3"/>
  <c r="E5718" i="3"/>
  <c r="E10170" i="3"/>
  <c r="E9491" i="3"/>
  <c r="E13636" i="3"/>
  <c r="E13637" i="3"/>
  <c r="E12218" i="3"/>
  <c r="E12750" i="3"/>
  <c r="E1543" i="3"/>
  <c r="E6856" i="3"/>
  <c r="E11230" i="3"/>
  <c r="E6650" i="3"/>
  <c r="E5796" i="3"/>
  <c r="E8786" i="3"/>
  <c r="E12939" i="3"/>
  <c r="E12165" i="3"/>
  <c r="E6146" i="3"/>
  <c r="E12273" i="3"/>
  <c r="E11690" i="3"/>
  <c r="E10810" i="3"/>
  <c r="E13359" i="3"/>
  <c r="E10161" i="3"/>
  <c r="E7704" i="3"/>
  <c r="E12507" i="3"/>
  <c r="E11217" i="3"/>
  <c r="E12601" i="3"/>
  <c r="E10003" i="3"/>
  <c r="E13425" i="3"/>
  <c r="E13075" i="3"/>
  <c r="E8297" i="3"/>
  <c r="E13619" i="3"/>
  <c r="E7692" i="3"/>
  <c r="E13481" i="3"/>
  <c r="E7715" i="3"/>
  <c r="E9307" i="3"/>
  <c r="E8728" i="3"/>
  <c r="E8248" i="3"/>
  <c r="E9895" i="3"/>
  <c r="E11124" i="3"/>
  <c r="E9938" i="3"/>
  <c r="E2947" i="3"/>
  <c r="E11074" i="3"/>
  <c r="E5172" i="3"/>
  <c r="E13020" i="3"/>
  <c r="E10463" i="3"/>
  <c r="E10761" i="3"/>
  <c r="E3879" i="3"/>
  <c r="E6004" i="3"/>
  <c r="E12077" i="3"/>
  <c r="E9869" i="3"/>
  <c r="E8978" i="3"/>
  <c r="E5701" i="3"/>
  <c r="E9316" i="3"/>
  <c r="E6356" i="3"/>
  <c r="E7809" i="3"/>
  <c r="E5958" i="3"/>
  <c r="E8869" i="3"/>
  <c r="E8887" i="3"/>
  <c r="E2678" i="3"/>
  <c r="E12969" i="3"/>
  <c r="E10297" i="3"/>
  <c r="E10899" i="3"/>
  <c r="E2942" i="3"/>
  <c r="E6649" i="3"/>
  <c r="E3134" i="3"/>
  <c r="E4613" i="3"/>
  <c r="E2561" i="3"/>
  <c r="E11881" i="3"/>
  <c r="E13460" i="3"/>
  <c r="E10841" i="3"/>
  <c r="E4880" i="3"/>
  <c r="E8107" i="3"/>
  <c r="E8023" i="3"/>
  <c r="E11035" i="3"/>
  <c r="E8068" i="3"/>
  <c r="E12867" i="3"/>
  <c r="E7678" i="3"/>
  <c r="E13570" i="3"/>
  <c r="E13537" i="3"/>
  <c r="E10592" i="3"/>
  <c r="E3726" i="3"/>
  <c r="E11723" i="3"/>
  <c r="E10608" i="3"/>
  <c r="E6015" i="3"/>
  <c r="E10178" i="3"/>
  <c r="E6997" i="3"/>
  <c r="E10238" i="3"/>
  <c r="E4129" i="3"/>
  <c r="E2792" i="3"/>
  <c r="E11001" i="3"/>
  <c r="E9707" i="3"/>
  <c r="E6739" i="3"/>
  <c r="E13123" i="3"/>
  <c r="E8745" i="3"/>
  <c r="E10559" i="3"/>
  <c r="E4764" i="3"/>
  <c r="E7184" i="3"/>
  <c r="E11716" i="3"/>
  <c r="E8078" i="3"/>
  <c r="E13056" i="3"/>
  <c r="E8613" i="3"/>
  <c r="E6520" i="3"/>
  <c r="E2742" i="3"/>
  <c r="E8535" i="3"/>
  <c r="E7711" i="3"/>
  <c r="E7593" i="3"/>
  <c r="E13175" i="3"/>
  <c r="E13115" i="3"/>
  <c r="E3138" i="3"/>
  <c r="E13578" i="3"/>
  <c r="E7971" i="3"/>
  <c r="E13084" i="3"/>
  <c r="E12147" i="3"/>
  <c r="E3592" i="3"/>
  <c r="E2131" i="3"/>
  <c r="E3366" i="3"/>
  <c r="E13432" i="3"/>
  <c r="E11955" i="3"/>
  <c r="E13220" i="3"/>
  <c r="E11592" i="3"/>
  <c r="E12239" i="3"/>
  <c r="E7419" i="3"/>
  <c r="E5873" i="3"/>
  <c r="E5217" i="3"/>
  <c r="E12895" i="3"/>
  <c r="E7520" i="3"/>
  <c r="E13350" i="3"/>
  <c r="E11151" i="3"/>
  <c r="E5809" i="3"/>
  <c r="E8616" i="3"/>
  <c r="E13321" i="3"/>
  <c r="E9891" i="3"/>
  <c r="E7821" i="3"/>
  <c r="E11449" i="3"/>
  <c r="E12460" i="3"/>
  <c r="E13120" i="3"/>
  <c r="E13405" i="3"/>
  <c r="E9420" i="3"/>
  <c r="E3197" i="3"/>
  <c r="E3455" i="3"/>
  <c r="E3843" i="3"/>
  <c r="E11233" i="3"/>
  <c r="E5149" i="3"/>
  <c r="E6051" i="3"/>
  <c r="E4875" i="3"/>
  <c r="E13113" i="3"/>
  <c r="E8284" i="3"/>
  <c r="E6068" i="3"/>
  <c r="E3805" i="3"/>
  <c r="E477" i="3"/>
  <c r="E876" i="3"/>
  <c r="E10870" i="3"/>
  <c r="E4941" i="3"/>
  <c r="E4788" i="3"/>
  <c r="E13195" i="3"/>
  <c r="E11810" i="3"/>
  <c r="E13454" i="3"/>
  <c r="E12803" i="3"/>
  <c r="E5460" i="3"/>
  <c r="E3675" i="3"/>
  <c r="E1986" i="3"/>
  <c r="E9229" i="3"/>
  <c r="E13131" i="3"/>
  <c r="E12093" i="3"/>
  <c r="E13069" i="3"/>
  <c r="E10529" i="3"/>
  <c r="E8563" i="3"/>
  <c r="E10689" i="3"/>
  <c r="E3645" i="3"/>
  <c r="E2966" i="3"/>
  <c r="E13480" i="3"/>
  <c r="E7482" i="3"/>
  <c r="E1978" i="3"/>
  <c r="E10769" i="3"/>
  <c r="E9304" i="3"/>
  <c r="E7456" i="3"/>
  <c r="E8081" i="3"/>
  <c r="E11072" i="3"/>
  <c r="E13523" i="3"/>
  <c r="E11576" i="3"/>
  <c r="E13372" i="3"/>
  <c r="E7923" i="3"/>
  <c r="E5629" i="3"/>
  <c r="E10025" i="3"/>
  <c r="E2073" i="3"/>
  <c r="E8534" i="3"/>
  <c r="E7333" i="3"/>
  <c r="E7360" i="3"/>
  <c r="E13518" i="3"/>
  <c r="E12523" i="3"/>
  <c r="E3323" i="3"/>
  <c r="E13009" i="3"/>
  <c r="E11927" i="3"/>
  <c r="E9143" i="3"/>
  <c r="E13496" i="3"/>
  <c r="E1278" i="3"/>
  <c r="E12881" i="3"/>
  <c r="E9047" i="3"/>
  <c r="E13227" i="3"/>
  <c r="E7178" i="3"/>
  <c r="E10291" i="3"/>
  <c r="E13308" i="3"/>
  <c r="E13140" i="3"/>
  <c r="E13164" i="3"/>
  <c r="E10412" i="3"/>
  <c r="E4948" i="3"/>
  <c r="E6658" i="3"/>
  <c r="E8124" i="3"/>
  <c r="E12244" i="3"/>
  <c r="E8821" i="3"/>
  <c r="E6787" i="3"/>
  <c r="E3547" i="3"/>
  <c r="E9059" i="3"/>
  <c r="E11373" i="3"/>
  <c r="E10491" i="3"/>
  <c r="E7942" i="3"/>
  <c r="E6261" i="3"/>
  <c r="E6393" i="3"/>
  <c r="E13212" i="3"/>
  <c r="E11644" i="3"/>
  <c r="E8941" i="3"/>
  <c r="E13263" i="3"/>
  <c r="E11799" i="3"/>
  <c r="E11512" i="3"/>
  <c r="E7292" i="3"/>
  <c r="E5927" i="3"/>
  <c r="E5087" i="3"/>
  <c r="E8134" i="3"/>
  <c r="E11301" i="3"/>
  <c r="E13370" i="3"/>
  <c r="E9867" i="3"/>
  <c r="E12522" i="3"/>
  <c r="E11930" i="3"/>
  <c r="E13403" i="3"/>
  <c r="E7886" i="3"/>
  <c r="E12648" i="3"/>
  <c r="E9560" i="3"/>
  <c r="E9599" i="3"/>
  <c r="E10753" i="3"/>
  <c r="E11471" i="3"/>
  <c r="E8436" i="3"/>
  <c r="E13433" i="3"/>
  <c r="E10707" i="3"/>
  <c r="E7939" i="3"/>
  <c r="E9634" i="3"/>
  <c r="E4684" i="3"/>
  <c r="E11135" i="3"/>
  <c r="E3213" i="3"/>
  <c r="E10732" i="3"/>
  <c r="E2209" i="3"/>
  <c r="E13428" i="3"/>
  <c r="E9156" i="3"/>
  <c r="E2669" i="3"/>
  <c r="E12372" i="3"/>
  <c r="E5007" i="3"/>
  <c r="E8898" i="3"/>
  <c r="E6925" i="3"/>
  <c r="E9896" i="3"/>
  <c r="E12770" i="3"/>
  <c r="E11374" i="3"/>
  <c r="E3124" i="3"/>
  <c r="E8428" i="3"/>
  <c r="E11029" i="3"/>
  <c r="E13264" i="3"/>
  <c r="E11304" i="3"/>
  <c r="E13408" i="3"/>
  <c r="E12433" i="3"/>
  <c r="E12653" i="3"/>
  <c r="E13149" i="3"/>
  <c r="E12394" i="3"/>
  <c r="E5836" i="3"/>
  <c r="E7359" i="3"/>
  <c r="E4742" i="3"/>
  <c r="E11997" i="3"/>
  <c r="E7440" i="3"/>
  <c r="E8028" i="3"/>
  <c r="E13462" i="3"/>
  <c r="E13313" i="3"/>
  <c r="E4973" i="3"/>
  <c r="E13031" i="3"/>
  <c r="E6011" i="3"/>
  <c r="E9032" i="3"/>
  <c r="E3932" i="3"/>
  <c r="E12940" i="3"/>
  <c r="E4114" i="3"/>
  <c r="E7042" i="3"/>
  <c r="E11409" i="3"/>
  <c r="E7756" i="3"/>
  <c r="E4316" i="3"/>
  <c r="E10430" i="3"/>
  <c r="E7191" i="3"/>
  <c r="E11915" i="3"/>
  <c r="E3522" i="3"/>
  <c r="E1293" i="3"/>
  <c r="E11007" i="3"/>
  <c r="E4934" i="3"/>
  <c r="E10657" i="3"/>
  <c r="E9150" i="3"/>
  <c r="E4043" i="3"/>
  <c r="E11490" i="3"/>
  <c r="E7127" i="3"/>
  <c r="E11347" i="3"/>
  <c r="E10462" i="3"/>
  <c r="E10102" i="3"/>
  <c r="E5222" i="3"/>
  <c r="E12757" i="3"/>
  <c r="E5893" i="3"/>
  <c r="E2551" i="3"/>
  <c r="E11789" i="3"/>
  <c r="E12070" i="3"/>
  <c r="E9950" i="3"/>
  <c r="E6865" i="3"/>
  <c r="E8214" i="3"/>
  <c r="E3096" i="3"/>
  <c r="E3857" i="3"/>
  <c r="E8495" i="3"/>
  <c r="E12809" i="3"/>
  <c r="E10271" i="3"/>
  <c r="E3628" i="3"/>
  <c r="E1413" i="3"/>
  <c r="E13136" i="3"/>
  <c r="E12302" i="3"/>
  <c r="E5005" i="3"/>
  <c r="E12579" i="3"/>
  <c r="E8420" i="3"/>
  <c r="E8275" i="3"/>
  <c r="E12996" i="3"/>
  <c r="E12098" i="3"/>
  <c r="E12995" i="3"/>
  <c r="E12024" i="3"/>
  <c r="E11377" i="3"/>
  <c r="E5833" i="3"/>
  <c r="E8481" i="3"/>
  <c r="E9589" i="3"/>
  <c r="E4507" i="3"/>
  <c r="E3399" i="3"/>
  <c r="E11980" i="3"/>
  <c r="E13023" i="3"/>
  <c r="E10525" i="3"/>
  <c r="E5832" i="3"/>
  <c r="E12233" i="3"/>
  <c r="E9997" i="3"/>
  <c r="E7413" i="3"/>
  <c r="E5802" i="3"/>
  <c r="E11520" i="3"/>
  <c r="E13214" i="3"/>
  <c r="E10052" i="3"/>
  <c r="E7038" i="3"/>
  <c r="E8193" i="3"/>
  <c r="E9112" i="3"/>
  <c r="E8400" i="3"/>
  <c r="E11607" i="3"/>
  <c r="E10851" i="3"/>
  <c r="E8907" i="3"/>
  <c r="E9871" i="3"/>
  <c r="E7480" i="3"/>
  <c r="E13344" i="3"/>
  <c r="E4430" i="3"/>
  <c r="E13053" i="3"/>
  <c r="E5313" i="3"/>
  <c r="E8765" i="3"/>
  <c r="E4966" i="3"/>
  <c r="E12941" i="3"/>
  <c r="E6703" i="3"/>
  <c r="E8241" i="3"/>
  <c r="E9511" i="3"/>
  <c r="E13000" i="3"/>
  <c r="E7211" i="3"/>
  <c r="E8485" i="3"/>
  <c r="E11847" i="3"/>
  <c r="E12869" i="3"/>
  <c r="E11162" i="3"/>
  <c r="E8784" i="3"/>
  <c r="E12780" i="3"/>
  <c r="E3464" i="3"/>
  <c r="E6571" i="3"/>
  <c r="E7737" i="3"/>
  <c r="E11880" i="3"/>
  <c r="E8319" i="3"/>
  <c r="E11220" i="3"/>
  <c r="E12342" i="3"/>
  <c r="E3815" i="3"/>
  <c r="E3335" i="3"/>
  <c r="E13358" i="3"/>
  <c r="E8004" i="3"/>
  <c r="E7138" i="3"/>
  <c r="E9568" i="3"/>
  <c r="E4323" i="3"/>
  <c r="E4470" i="3"/>
  <c r="E12466" i="3"/>
  <c r="E6301" i="3"/>
  <c r="E12986" i="3"/>
  <c r="E13021" i="3"/>
  <c r="E2912" i="3"/>
  <c r="E8627" i="3"/>
  <c r="E13153" i="3"/>
  <c r="E5152" i="3"/>
  <c r="E8047" i="3"/>
  <c r="E10552" i="3"/>
  <c r="E9751" i="3"/>
  <c r="E13291" i="3"/>
  <c r="E12183" i="3"/>
  <c r="E8135" i="3"/>
  <c r="E13234" i="3"/>
  <c r="E13319" i="3"/>
  <c r="E6493" i="3"/>
  <c r="E4382" i="3"/>
  <c r="E3365" i="3"/>
  <c r="E6081" i="3"/>
  <c r="E8922" i="3"/>
  <c r="E8261" i="3"/>
  <c r="E8043" i="3"/>
  <c r="E9256" i="3"/>
  <c r="E10476" i="3"/>
  <c r="E7180" i="3"/>
  <c r="E1058" i="3"/>
  <c r="E8843" i="3"/>
  <c r="E13282" i="3"/>
  <c r="E5835" i="3"/>
  <c r="E7830" i="3"/>
  <c r="E9716" i="3"/>
  <c r="E12675" i="3"/>
  <c r="E13200" i="3"/>
  <c r="E12169" i="3"/>
  <c r="E11137" i="3"/>
  <c r="E5815" i="3"/>
  <c r="E10008" i="3"/>
  <c r="E9103" i="3"/>
  <c r="E10007" i="3"/>
  <c r="E4332" i="3"/>
  <c r="E11527" i="3"/>
  <c r="E9136" i="3"/>
  <c r="E9668" i="3"/>
  <c r="E5438" i="3"/>
  <c r="E10612" i="3"/>
  <c r="E13027" i="3"/>
  <c r="E5486" i="3"/>
  <c r="E11127" i="3"/>
  <c r="E11525" i="3"/>
  <c r="E11653" i="3"/>
  <c r="E13044" i="3"/>
  <c r="E7928" i="3"/>
  <c r="E12767" i="3"/>
  <c r="E8675" i="3"/>
  <c r="E10978" i="3"/>
  <c r="E5274" i="3"/>
  <c r="E8385" i="3"/>
  <c r="E11269" i="3"/>
  <c r="E11678" i="3"/>
  <c r="E9608" i="3"/>
  <c r="E9222" i="3"/>
  <c r="E12115" i="3"/>
  <c r="E11102" i="3"/>
  <c r="E11931" i="3"/>
  <c r="E12318" i="3"/>
  <c r="E10283" i="3"/>
  <c r="E3127" i="3"/>
  <c r="E8439" i="3"/>
  <c r="E9369" i="3"/>
  <c r="E12552" i="3"/>
  <c r="E6891" i="3"/>
  <c r="E10849" i="3"/>
  <c r="E10320" i="3"/>
  <c r="E10547" i="3"/>
  <c r="E12919" i="3"/>
  <c r="E8903" i="3"/>
  <c r="E6158" i="3"/>
  <c r="E5471" i="3"/>
  <c r="E9252" i="3"/>
  <c r="E3910" i="3"/>
  <c r="E5057" i="3"/>
  <c r="E12782" i="3"/>
  <c r="E11164" i="3"/>
  <c r="E2147" i="3"/>
  <c r="E4928" i="3"/>
  <c r="E7795" i="3"/>
  <c r="E6773" i="3"/>
  <c r="E7235" i="3"/>
  <c r="E6875" i="3"/>
  <c r="E8003" i="3"/>
  <c r="E11275" i="3"/>
  <c r="E12369" i="3"/>
  <c r="E4289" i="3"/>
  <c r="E5276" i="3"/>
  <c r="E6235" i="3"/>
  <c r="E13293" i="3"/>
  <c r="E13324" i="3"/>
  <c r="E13323" i="3"/>
  <c r="E7655" i="3"/>
  <c r="E10605" i="3"/>
  <c r="E5215" i="3"/>
  <c r="E6060" i="3"/>
  <c r="E9498" i="3"/>
  <c r="E12890" i="3"/>
  <c r="E10069" i="3"/>
  <c r="E10425" i="3"/>
  <c r="E13180" i="3"/>
  <c r="E12111" i="3"/>
  <c r="E9295" i="3"/>
  <c r="E10478" i="3"/>
  <c r="E12814" i="3"/>
  <c r="E13114" i="3"/>
  <c r="E5765" i="3"/>
  <c r="E2911" i="3"/>
  <c r="E12253" i="3"/>
  <c r="E9637" i="3"/>
  <c r="E5956" i="3"/>
  <c r="E5914" i="3"/>
  <c r="E8971" i="3"/>
  <c r="E5991" i="3"/>
  <c r="E8230" i="3"/>
  <c r="E12693" i="3"/>
  <c r="E8618" i="3"/>
  <c r="E8681" i="3"/>
  <c r="E13193" i="3"/>
  <c r="E12831" i="3"/>
  <c r="E6390" i="3"/>
  <c r="E10983" i="3"/>
  <c r="E12735" i="3"/>
  <c r="E9461" i="3"/>
  <c r="E4514" i="3"/>
  <c r="E6951" i="3"/>
  <c r="E13037" i="3"/>
  <c r="E6641" i="3"/>
  <c r="E12980" i="3"/>
  <c r="E6736" i="3"/>
  <c r="E10941" i="3"/>
  <c r="E13210" i="3"/>
  <c r="E13119" i="3"/>
  <c r="E1676" i="3"/>
  <c r="E7810" i="3"/>
  <c r="E13288" i="3"/>
  <c r="E8788" i="3"/>
  <c r="E10759" i="3"/>
  <c r="E12176" i="3"/>
  <c r="E13083" i="3"/>
  <c r="E10043" i="3"/>
  <c r="E13281" i="3"/>
  <c r="E9636" i="3"/>
  <c r="E1059" i="3"/>
  <c r="E4124" i="3"/>
  <c r="E5923" i="3"/>
  <c r="E4818" i="3"/>
  <c r="E1076" i="3"/>
  <c r="E8607" i="3"/>
  <c r="E5026" i="3"/>
  <c r="E12271" i="3"/>
  <c r="E7399" i="3"/>
  <c r="E12573" i="3"/>
  <c r="E13272" i="3"/>
  <c r="E12687" i="3"/>
  <c r="E9322" i="3"/>
  <c r="E12298" i="3"/>
  <c r="E8313" i="3"/>
  <c r="E13157" i="3"/>
  <c r="E11240" i="3"/>
  <c r="E5897" i="3"/>
  <c r="E4227" i="3"/>
  <c r="E12684" i="3"/>
  <c r="E13213" i="3"/>
  <c r="E10399" i="3"/>
  <c r="E12326" i="3"/>
  <c r="E7229" i="3"/>
  <c r="E11833" i="3"/>
  <c r="E12659" i="3"/>
  <c r="E3867" i="3"/>
  <c r="E12793" i="3"/>
  <c r="E7712" i="3"/>
  <c r="E12979" i="3"/>
  <c r="E12680" i="3"/>
  <c r="E8766" i="3"/>
  <c r="E13259" i="3"/>
  <c r="E8813" i="3"/>
  <c r="E7870" i="3"/>
  <c r="E11174" i="3"/>
  <c r="E9221" i="3"/>
  <c r="E12818" i="3"/>
  <c r="E12971" i="3"/>
  <c r="E10280" i="3"/>
  <c r="E11537" i="3"/>
  <c r="E13112" i="3"/>
  <c r="E12353" i="3"/>
  <c r="E7227" i="3"/>
  <c r="E6778" i="3"/>
  <c r="E11333" i="3"/>
  <c r="E12784" i="3"/>
  <c r="E10087" i="3"/>
  <c r="E7020" i="3"/>
  <c r="E9126" i="3"/>
  <c r="E1376" i="3"/>
  <c r="E1735" i="3"/>
  <c r="E6558" i="3"/>
  <c r="E9001" i="3"/>
  <c r="E12962" i="3"/>
  <c r="E8857" i="3"/>
  <c r="E11777" i="3"/>
  <c r="E12900" i="3"/>
  <c r="E11983" i="3"/>
  <c r="E3270" i="3"/>
  <c r="E10786" i="3"/>
  <c r="E12858" i="3"/>
  <c r="E5909" i="3"/>
  <c r="E11004" i="3"/>
  <c r="E9115" i="3"/>
  <c r="E6429" i="3"/>
  <c r="E11401" i="3"/>
  <c r="E5376" i="3"/>
  <c r="E12654" i="3"/>
  <c r="E6271" i="3"/>
  <c r="E7908" i="3"/>
  <c r="E11394" i="3"/>
  <c r="E13231" i="3"/>
  <c r="E12287" i="3"/>
  <c r="E11145" i="3"/>
  <c r="E10820" i="3"/>
  <c r="E8200" i="3"/>
  <c r="E10363" i="3"/>
  <c r="E913" i="3"/>
  <c r="E10279" i="3"/>
  <c r="E6471" i="3"/>
  <c r="E10931" i="3"/>
  <c r="E8704" i="3"/>
  <c r="E8070" i="3"/>
  <c r="E9990" i="3"/>
  <c r="E12214" i="3"/>
  <c r="E12105" i="3"/>
  <c r="E12251" i="3"/>
  <c r="E5913" i="3"/>
  <c r="E4411" i="3"/>
  <c r="E7605" i="3"/>
  <c r="E7009" i="3"/>
  <c r="E4380" i="3"/>
  <c r="E11665" i="3"/>
  <c r="E13221" i="3"/>
  <c r="E9133" i="3"/>
  <c r="E6303" i="3"/>
  <c r="E12023" i="3"/>
  <c r="E5180" i="3"/>
  <c r="E12574" i="3"/>
  <c r="E12901" i="3"/>
  <c r="E12801" i="3"/>
  <c r="E11774" i="3"/>
  <c r="E12992" i="3"/>
  <c r="E12571" i="3"/>
  <c r="E2342" i="3"/>
  <c r="E8053" i="3"/>
  <c r="E6262" i="3"/>
  <c r="E13217" i="3"/>
  <c r="E11909" i="3"/>
  <c r="E12403" i="3"/>
  <c r="E13159" i="3"/>
  <c r="E5588" i="3"/>
  <c r="E6073" i="3"/>
  <c r="E12762" i="3"/>
  <c r="E6590" i="3"/>
  <c r="E4607" i="3"/>
  <c r="E9996" i="3"/>
  <c r="E13016" i="3"/>
  <c r="E11899" i="3"/>
  <c r="E10854" i="3"/>
  <c r="E7535" i="3"/>
  <c r="E6170" i="3"/>
  <c r="E13013" i="3"/>
  <c r="E12494" i="3"/>
  <c r="E7753" i="3"/>
  <c r="E10907" i="3"/>
  <c r="E11299" i="3"/>
  <c r="E11507" i="3"/>
  <c r="E7761" i="3"/>
  <c r="E9417" i="3"/>
  <c r="E12644" i="3"/>
  <c r="E8345" i="3"/>
  <c r="E11855" i="3"/>
  <c r="E11169" i="3"/>
  <c r="E8409" i="3"/>
  <c r="E5933" i="3"/>
  <c r="E10666" i="3"/>
  <c r="E13081" i="3"/>
  <c r="E9125" i="3"/>
  <c r="E5506" i="3"/>
  <c r="E8095" i="3"/>
  <c r="E11328" i="3"/>
  <c r="E7500" i="3"/>
  <c r="E6888" i="3"/>
  <c r="E12998" i="3"/>
  <c r="E9289" i="3"/>
  <c r="E4330" i="3"/>
  <c r="E7882" i="3"/>
  <c r="E7650" i="3"/>
  <c r="E12864" i="3"/>
  <c r="E11657" i="3"/>
  <c r="E12830" i="3"/>
  <c r="E8769" i="3"/>
  <c r="E10831" i="3"/>
  <c r="E9099" i="3"/>
  <c r="E8878" i="3"/>
  <c r="E12441" i="3"/>
  <c r="E11578" i="3"/>
  <c r="E3460" i="3"/>
  <c r="E11489" i="3"/>
  <c r="E5985" i="3"/>
  <c r="E10486" i="3"/>
  <c r="E8726" i="3"/>
  <c r="E11346" i="3"/>
  <c r="E5517" i="3"/>
  <c r="E13182" i="3"/>
  <c r="E7170" i="3"/>
  <c r="E12790" i="3"/>
  <c r="E6380" i="3"/>
  <c r="E3945" i="3"/>
  <c r="E11706" i="3"/>
  <c r="E8147" i="3"/>
  <c r="E4321" i="3"/>
  <c r="E9238" i="3"/>
  <c r="E9050" i="3"/>
  <c r="E13147" i="3"/>
  <c r="E4367" i="3"/>
  <c r="E7786" i="3"/>
  <c r="E7478" i="3"/>
  <c r="E4995" i="3"/>
  <c r="E9514" i="3"/>
  <c r="E11093" i="3"/>
  <c r="E10294" i="3"/>
  <c r="E11254" i="3"/>
  <c r="E11285" i="3"/>
  <c r="E3041" i="3"/>
  <c r="E989" i="3"/>
  <c r="E11111" i="3"/>
  <c r="E9465" i="3"/>
  <c r="E9812" i="3"/>
  <c r="E3196" i="3"/>
  <c r="E12999" i="3"/>
  <c r="E6981" i="3"/>
  <c r="E3959" i="3"/>
  <c r="E3125" i="3"/>
  <c r="E4630" i="3"/>
  <c r="E9834" i="3"/>
  <c r="E7977" i="3"/>
  <c r="E13130" i="3"/>
  <c r="E4001" i="3"/>
  <c r="E13162" i="3"/>
  <c r="E2096" i="3"/>
  <c r="E11157" i="3"/>
  <c r="E13160" i="3"/>
  <c r="E11648" i="3"/>
  <c r="E9339" i="3"/>
  <c r="E9795" i="3"/>
  <c r="E8120" i="3"/>
  <c r="E12154" i="3"/>
  <c r="E1317" i="3"/>
  <c r="E5327" i="3"/>
  <c r="E13121" i="3"/>
  <c r="E4809" i="3"/>
  <c r="E4762" i="3"/>
  <c r="E6104" i="3"/>
  <c r="E4487" i="3"/>
  <c r="E6272" i="3"/>
  <c r="E5685" i="3"/>
  <c r="E4531" i="3"/>
  <c r="E10325" i="3"/>
  <c r="E9086" i="3"/>
  <c r="E8529" i="3"/>
  <c r="E6423" i="3"/>
  <c r="E7639" i="3"/>
  <c r="E12920" i="3"/>
  <c r="E5048" i="3"/>
  <c r="E10709" i="3"/>
  <c r="E7358" i="3"/>
  <c r="E12611" i="3"/>
  <c r="E5204" i="3"/>
  <c r="E3006" i="3"/>
  <c r="E5866" i="3"/>
  <c r="E6679" i="3"/>
  <c r="E12541" i="3"/>
  <c r="E12700" i="3"/>
  <c r="E10356" i="3"/>
  <c r="E11286" i="3"/>
  <c r="E10866" i="3"/>
  <c r="E11056" i="3"/>
  <c r="E11330" i="3"/>
  <c r="E9816" i="3"/>
  <c r="E9947" i="3"/>
  <c r="E7437" i="3"/>
  <c r="E3755" i="3"/>
  <c r="E10616" i="3"/>
  <c r="E9688" i="3"/>
  <c r="E9532" i="3"/>
  <c r="E6647" i="3"/>
  <c r="E10746" i="3"/>
  <c r="E11666" i="3"/>
  <c r="E2663" i="3"/>
  <c r="E9796" i="3"/>
  <c r="E9648" i="3"/>
  <c r="E10004" i="3"/>
  <c r="E7794" i="3"/>
  <c r="E10535" i="3"/>
  <c r="E10638" i="3"/>
  <c r="E5084" i="3"/>
  <c r="E9015" i="3"/>
  <c r="E5261" i="3"/>
  <c r="E10917" i="3"/>
  <c r="E1585" i="3"/>
  <c r="E9662" i="3"/>
  <c r="E10259" i="3"/>
  <c r="E3352" i="3"/>
  <c r="E12728" i="3"/>
  <c r="E6922" i="3"/>
  <c r="E6232" i="3"/>
  <c r="E8159" i="3"/>
  <c r="E8076" i="3"/>
  <c r="E12316" i="3"/>
  <c r="E10822" i="3"/>
  <c r="E10760" i="3"/>
  <c r="E12037" i="3"/>
  <c r="E5501" i="3"/>
  <c r="E11998" i="3"/>
  <c r="E12386" i="3"/>
  <c r="E5354" i="3"/>
  <c r="E5228" i="3"/>
  <c r="E10705" i="3"/>
  <c r="E10086" i="3"/>
  <c r="E11166" i="3"/>
  <c r="E8255" i="3"/>
  <c r="E5055" i="3"/>
  <c r="E2480" i="3"/>
  <c r="E4795" i="3"/>
  <c r="E5784" i="3"/>
  <c r="E11841" i="3"/>
  <c r="E2166" i="3"/>
  <c r="E8695" i="3"/>
  <c r="E6278" i="3"/>
  <c r="E6699" i="3"/>
  <c r="E12501" i="3"/>
  <c r="E9377" i="3"/>
  <c r="E6656" i="3"/>
  <c r="E12666" i="3"/>
  <c r="E12528" i="3"/>
  <c r="E10372" i="3"/>
  <c r="E7159" i="3"/>
  <c r="E11609" i="3"/>
  <c r="E12661" i="3"/>
  <c r="E3939" i="3"/>
  <c r="E2563" i="3"/>
  <c r="E5778" i="3"/>
  <c r="E3613" i="3"/>
  <c r="E12978" i="3"/>
  <c r="E6425" i="3"/>
  <c r="E5671" i="3"/>
  <c r="E5728" i="3"/>
  <c r="E7192" i="3"/>
  <c r="E10092" i="3"/>
  <c r="E12812" i="3"/>
  <c r="E3416" i="3"/>
  <c r="E2481" i="3"/>
  <c r="E4891" i="3"/>
  <c r="E8515" i="3"/>
  <c r="E13079" i="3"/>
  <c r="E7113" i="3"/>
  <c r="E11740" i="3"/>
  <c r="E11227" i="3"/>
  <c r="E8639" i="3"/>
  <c r="E8574" i="3"/>
  <c r="E10748" i="3"/>
  <c r="E4900" i="3"/>
  <c r="E12870" i="3"/>
  <c r="E10775" i="3"/>
  <c r="E1997" i="3"/>
  <c r="E12092" i="3"/>
  <c r="E10533" i="3"/>
  <c r="E9028" i="3"/>
  <c r="E12931" i="3"/>
  <c r="E12828" i="3"/>
  <c r="E12404" i="3"/>
  <c r="E5664" i="3"/>
  <c r="E12327" i="3"/>
  <c r="E13019" i="3"/>
  <c r="E13058" i="3"/>
  <c r="E12083" i="3"/>
  <c r="E5843" i="3"/>
  <c r="E12977" i="3"/>
  <c r="E12431" i="3"/>
  <c r="E9952" i="3"/>
  <c r="E10421" i="3"/>
  <c r="E4598" i="3"/>
  <c r="E12918" i="3"/>
  <c r="E8865" i="3"/>
  <c r="E8705" i="3"/>
  <c r="E10090" i="3"/>
  <c r="E12542" i="3"/>
  <c r="E4929" i="3"/>
  <c r="E9742" i="3"/>
  <c r="E2834" i="3"/>
  <c r="E10187" i="3"/>
  <c r="E8638" i="3"/>
  <c r="E9044" i="3"/>
  <c r="E10040" i="3"/>
  <c r="E2683" i="3"/>
  <c r="E3802" i="3"/>
  <c r="E11194" i="3"/>
  <c r="E8277" i="3"/>
  <c r="E10409" i="3"/>
  <c r="E8276" i="3"/>
  <c r="E7153" i="3"/>
  <c r="E11808" i="3"/>
  <c r="E1259" i="3"/>
  <c r="E9628" i="3"/>
  <c r="E5477" i="3"/>
  <c r="E4136" i="3"/>
  <c r="E11987" i="3"/>
  <c r="E8417" i="3"/>
  <c r="E3671" i="3"/>
  <c r="E12829" i="3"/>
  <c r="E12157" i="3"/>
  <c r="E12158" i="3"/>
  <c r="E11005" i="3"/>
  <c r="E2268" i="3"/>
  <c r="E4916" i="3"/>
  <c r="E10333" i="3"/>
  <c r="E12363" i="3"/>
  <c r="E6618" i="3"/>
  <c r="E7962" i="3"/>
  <c r="E3081" i="3"/>
  <c r="E10853" i="3"/>
  <c r="E7025" i="3"/>
  <c r="E12396" i="3"/>
  <c r="E12848" i="3"/>
  <c r="E12922" i="3"/>
  <c r="E10874" i="3"/>
  <c r="E11759" i="3"/>
  <c r="E11758" i="3"/>
  <c r="E6421" i="3"/>
  <c r="E8487" i="3"/>
  <c r="E12254" i="3"/>
  <c r="E6757" i="3"/>
  <c r="E12392" i="3"/>
  <c r="E8146" i="3"/>
  <c r="E11202" i="3"/>
  <c r="E7834" i="3"/>
  <c r="E10619" i="3"/>
  <c r="E5482" i="3"/>
  <c r="E11253" i="3"/>
  <c r="E11744" i="3"/>
  <c r="E13002" i="3"/>
  <c r="E12212" i="3"/>
  <c r="E10987" i="3"/>
  <c r="E9382" i="3"/>
  <c r="E12447" i="3"/>
  <c r="E5056" i="3"/>
  <c r="E5814" i="3"/>
  <c r="E6667" i="3"/>
  <c r="E11528" i="3"/>
  <c r="E12904" i="3"/>
  <c r="E8318" i="3"/>
  <c r="E10614" i="3"/>
  <c r="E12936" i="3"/>
  <c r="E11437" i="3"/>
  <c r="E12536" i="3"/>
  <c r="E4553" i="3"/>
  <c r="E12337" i="3"/>
  <c r="E7702" i="3"/>
  <c r="E6852" i="3"/>
  <c r="E10180" i="3"/>
  <c r="E7813" i="3"/>
  <c r="E11907" i="3"/>
  <c r="E8669" i="3"/>
  <c r="E11901" i="3"/>
  <c r="E12951" i="3"/>
  <c r="E12463" i="3"/>
  <c r="E5050" i="3"/>
  <c r="E12795" i="3"/>
  <c r="E6387" i="3"/>
  <c r="E1996" i="3"/>
  <c r="E12948" i="3"/>
  <c r="E7380" i="3"/>
  <c r="E10579" i="3"/>
  <c r="E12038" i="3"/>
  <c r="E9911" i="3"/>
  <c r="E2152" i="3"/>
  <c r="E10303" i="3"/>
  <c r="E10277" i="3"/>
  <c r="E10477" i="3"/>
  <c r="E7391" i="3"/>
  <c r="E12387" i="3"/>
  <c r="E6711" i="3"/>
  <c r="E9886" i="3"/>
  <c r="E4349" i="3"/>
  <c r="E8257" i="3"/>
  <c r="E1964" i="3"/>
  <c r="E10415" i="3"/>
  <c r="E12873" i="3"/>
  <c r="E5683" i="3"/>
  <c r="E10248" i="3"/>
  <c r="E2413" i="3"/>
  <c r="E1993" i="3"/>
  <c r="E12140" i="3"/>
  <c r="E11327" i="3"/>
  <c r="E2350" i="3"/>
  <c r="E3960" i="3"/>
  <c r="E7501" i="3"/>
  <c r="E11625" i="3"/>
  <c r="E9631" i="3"/>
  <c r="E8754" i="3"/>
  <c r="E12205" i="3"/>
  <c r="E11731" i="3"/>
  <c r="E8948" i="3"/>
  <c r="E4681" i="3"/>
  <c r="E3225" i="3"/>
  <c r="E11621" i="3"/>
  <c r="E4106" i="3"/>
  <c r="E9484" i="3"/>
  <c r="E9017" i="3"/>
  <c r="E5965" i="3"/>
  <c r="E7967" i="3"/>
  <c r="E3288" i="3"/>
  <c r="E12859" i="3"/>
  <c r="E12894" i="3"/>
  <c r="E6843" i="3"/>
  <c r="E12799" i="3"/>
  <c r="E9551" i="3"/>
  <c r="E12563" i="3"/>
  <c r="E7397" i="3"/>
  <c r="E12595" i="3"/>
  <c r="E12729" i="3"/>
  <c r="E11153" i="3"/>
  <c r="E12924" i="3"/>
  <c r="E12761" i="3"/>
  <c r="E12983" i="3"/>
  <c r="E12558" i="3"/>
  <c r="E12982" i="3"/>
  <c r="E11345" i="3"/>
  <c r="E11865" i="3"/>
  <c r="E12395" i="3"/>
  <c r="E3978" i="3"/>
  <c r="E7982" i="3"/>
  <c r="E4033" i="3"/>
  <c r="E8595" i="3"/>
  <c r="E2599" i="3"/>
  <c r="E11672" i="3"/>
  <c r="E8472" i="3"/>
  <c r="E9165" i="3"/>
  <c r="E7405" i="3"/>
  <c r="E9083" i="3"/>
  <c r="E10669" i="3"/>
  <c r="E12452" i="3"/>
  <c r="E12912" i="3"/>
  <c r="E10618" i="3"/>
  <c r="E11818" i="3"/>
  <c r="E11168" i="3"/>
  <c r="E12448" i="3"/>
  <c r="E12875" i="3"/>
  <c r="E12967" i="3"/>
  <c r="E9232" i="3"/>
  <c r="E4840" i="3"/>
  <c r="E12511" i="3"/>
  <c r="E6076" i="3"/>
  <c r="E6186" i="3"/>
  <c r="E10791" i="3"/>
  <c r="E10060" i="3"/>
  <c r="E10290" i="3"/>
  <c r="E12963" i="3"/>
  <c r="E12865" i="3"/>
  <c r="E11436" i="3"/>
  <c r="E9940" i="3"/>
  <c r="E10349" i="3"/>
  <c r="E11659" i="3"/>
  <c r="E4618" i="3"/>
  <c r="E9880" i="3"/>
  <c r="E9132" i="3"/>
  <c r="E11244" i="3"/>
  <c r="E10310" i="3"/>
  <c r="E10884" i="3"/>
  <c r="E12862" i="3"/>
  <c r="E11243" i="3"/>
  <c r="E12932" i="3"/>
  <c r="E6697" i="3"/>
  <c r="E9013" i="3"/>
  <c r="E10636" i="3"/>
  <c r="E11580" i="3"/>
  <c r="E11123" i="3"/>
  <c r="E6871" i="3"/>
  <c r="E8237" i="3"/>
  <c r="E10397" i="3"/>
  <c r="E10336" i="3"/>
  <c r="E12291" i="3"/>
  <c r="E9168" i="3"/>
  <c r="E10484" i="3"/>
  <c r="E730" i="3"/>
  <c r="E12655" i="3"/>
  <c r="E6205" i="3"/>
  <c r="E12720" i="3"/>
  <c r="E8235" i="3"/>
  <c r="E7596" i="3"/>
  <c r="E10968" i="3"/>
  <c r="E11571" i="3"/>
  <c r="E11146" i="3"/>
  <c r="E2352" i="3"/>
  <c r="E8348" i="3"/>
  <c r="E9490" i="3"/>
  <c r="E12391" i="3"/>
  <c r="E12645" i="3"/>
  <c r="E12708" i="3"/>
  <c r="E9888" i="3"/>
  <c r="E5512" i="3"/>
  <c r="E3654" i="3"/>
  <c r="E7591" i="3"/>
  <c r="E7682" i="3"/>
  <c r="E8098" i="3"/>
  <c r="E12641" i="3"/>
  <c r="E8739" i="3"/>
  <c r="E11853" i="3"/>
  <c r="E10650" i="3"/>
  <c r="E9206" i="3"/>
  <c r="E7422" i="3"/>
  <c r="E5361" i="3"/>
  <c r="E11281" i="3"/>
  <c r="E12030" i="3"/>
  <c r="E11953" i="3"/>
  <c r="E11110" i="3"/>
  <c r="E10747" i="3"/>
  <c r="E2951" i="3"/>
  <c r="E12742" i="3"/>
  <c r="E9019" i="3"/>
  <c r="E12243" i="3"/>
  <c r="E12903" i="3"/>
  <c r="E9077" i="3"/>
  <c r="E9666" i="3"/>
  <c r="E11316" i="3"/>
  <c r="E8087" i="3"/>
  <c r="E9528" i="3"/>
  <c r="E11183" i="3"/>
  <c r="E8084" i="3"/>
  <c r="E888" i="3"/>
  <c r="E12368" i="3"/>
  <c r="E10561" i="3"/>
  <c r="E3071" i="3"/>
  <c r="E1872" i="3"/>
  <c r="E11765" i="3"/>
  <c r="E5660" i="3"/>
  <c r="E12086" i="3"/>
  <c r="E8853" i="3"/>
  <c r="E3143" i="3"/>
  <c r="E11717" i="3"/>
  <c r="E12194" i="3"/>
  <c r="E12590" i="3"/>
  <c r="E12496" i="3"/>
  <c r="E9455" i="3"/>
  <c r="E3793" i="3"/>
  <c r="E11756" i="3"/>
  <c r="E12586" i="3"/>
  <c r="E6937" i="3"/>
  <c r="E10047" i="3"/>
  <c r="E6439" i="3"/>
  <c r="E8646" i="3"/>
  <c r="E8889" i="3"/>
  <c r="E10201" i="3"/>
  <c r="E3756" i="3"/>
  <c r="E10993" i="3"/>
  <c r="E10439" i="3"/>
  <c r="E7090" i="3"/>
  <c r="E12882" i="3"/>
  <c r="E11961" i="3"/>
  <c r="E8009" i="3"/>
  <c r="E11290" i="3"/>
  <c r="E10843" i="3"/>
  <c r="E8280" i="3"/>
  <c r="E9469" i="3"/>
  <c r="E11733" i="3"/>
  <c r="E4992" i="3"/>
  <c r="E2952" i="3"/>
  <c r="E9554" i="3"/>
  <c r="E6304" i="3"/>
  <c r="E12164" i="3"/>
  <c r="E5458" i="3"/>
  <c r="E5550" i="3"/>
  <c r="E6500" i="3"/>
  <c r="E12673" i="3"/>
  <c r="E12537" i="3"/>
  <c r="E11186" i="3"/>
  <c r="E10499" i="3"/>
  <c r="E5650" i="3"/>
  <c r="E12411" i="3"/>
  <c r="E11806" i="3"/>
  <c r="E8546" i="3"/>
  <c r="E6404" i="3"/>
  <c r="E12773" i="3"/>
  <c r="E12771" i="3"/>
  <c r="E9919" i="3"/>
  <c r="E10403" i="3"/>
  <c r="E7713" i="3"/>
  <c r="E5930" i="3"/>
  <c r="E12014" i="3"/>
  <c r="E11612" i="3"/>
  <c r="E7964" i="3"/>
  <c r="E9482" i="3"/>
  <c r="E8426" i="3"/>
  <c r="E12724" i="3"/>
  <c r="E1358" i="3"/>
  <c r="E12850" i="3"/>
  <c r="E11831" i="3"/>
  <c r="E9088" i="3"/>
  <c r="E11712" i="3"/>
  <c r="E7566" i="3"/>
  <c r="E11023" i="3"/>
  <c r="E8061" i="3"/>
  <c r="E7091" i="3"/>
  <c r="E12004" i="3"/>
  <c r="E8502" i="3"/>
  <c r="E9435" i="3"/>
  <c r="E11096" i="3"/>
  <c r="E8042" i="3"/>
  <c r="E9366" i="3"/>
  <c r="E12811" i="3"/>
  <c r="E4211" i="3"/>
  <c r="E6414" i="3"/>
  <c r="E12172" i="3"/>
  <c r="E7445" i="3"/>
  <c r="E12705" i="3"/>
  <c r="E1858" i="3"/>
  <c r="E11468" i="3"/>
  <c r="E8171" i="3"/>
  <c r="E7937" i="3"/>
  <c r="E12064" i="3"/>
  <c r="E11669" i="3"/>
  <c r="E11850" i="3"/>
  <c r="E8548" i="3"/>
  <c r="E11462" i="3"/>
  <c r="E12538" i="3"/>
  <c r="E10108" i="3"/>
  <c r="E5469" i="3"/>
  <c r="E2279" i="3"/>
  <c r="E12241" i="3"/>
  <c r="E8883" i="3"/>
  <c r="E11435" i="3"/>
  <c r="E12533" i="3"/>
  <c r="E10080" i="3"/>
  <c r="E12774" i="3"/>
  <c r="E12530" i="3"/>
  <c r="E10264" i="3"/>
  <c r="E12769" i="3"/>
  <c r="E9857" i="3"/>
  <c r="E8523" i="3"/>
  <c r="E12333" i="3"/>
  <c r="E7294" i="3"/>
  <c r="E12467" i="3"/>
  <c r="E8369" i="3"/>
  <c r="E6977" i="3"/>
  <c r="E8246" i="3"/>
  <c r="E12192" i="3"/>
  <c r="E12007" i="3"/>
  <c r="E12359" i="3"/>
  <c r="E10024" i="3"/>
  <c r="E12756" i="3"/>
  <c r="E3106" i="3"/>
  <c r="E3044" i="3"/>
  <c r="E12521" i="3"/>
  <c r="E3757" i="3"/>
  <c r="E12355" i="3"/>
  <c r="E9037" i="3"/>
  <c r="E4635" i="3"/>
  <c r="E8071" i="3"/>
  <c r="E11199" i="3"/>
  <c r="E7404" i="3"/>
  <c r="E7590" i="3"/>
  <c r="E12583" i="3"/>
  <c r="E11055" i="3"/>
  <c r="E12837" i="3"/>
  <c r="E10110" i="3"/>
  <c r="E4661" i="3"/>
  <c r="E12635" i="3"/>
  <c r="E12602" i="3"/>
  <c r="E12691" i="3"/>
  <c r="E12161" i="3"/>
  <c r="E5680" i="3"/>
  <c r="E12469" i="3"/>
  <c r="E8102" i="3"/>
  <c r="E1777" i="3"/>
  <c r="E7876" i="3"/>
  <c r="E6729" i="3"/>
  <c r="E3633" i="3"/>
  <c r="E8479" i="3"/>
  <c r="E6961" i="3"/>
  <c r="E11618" i="3"/>
  <c r="E10375" i="3"/>
  <c r="E7747" i="3"/>
  <c r="E4883" i="3"/>
  <c r="E9284" i="3"/>
  <c r="E6394" i="3"/>
  <c r="E3098" i="3"/>
  <c r="E8505" i="3"/>
  <c r="E9243" i="3"/>
  <c r="E12525" i="3"/>
  <c r="E12047" i="3"/>
  <c r="E10255" i="3"/>
  <c r="E5001" i="3"/>
  <c r="E6950" i="3"/>
  <c r="E5827" i="3"/>
  <c r="E12658" i="3"/>
  <c r="E3117" i="3"/>
  <c r="E6366" i="3"/>
  <c r="E10027" i="3"/>
  <c r="E6869" i="3"/>
  <c r="E12819" i="3"/>
  <c r="E12553" i="3"/>
  <c r="E6890" i="3"/>
  <c r="E11099" i="3"/>
  <c r="E11968" i="3"/>
  <c r="E12178" i="3"/>
  <c r="E7461" i="3"/>
  <c r="E11044" i="3"/>
  <c r="E12547" i="3"/>
  <c r="E5626" i="3"/>
  <c r="E9237" i="3"/>
  <c r="E3008" i="3"/>
  <c r="E5569" i="3"/>
  <c r="E10272" i="3"/>
  <c r="E8551" i="3"/>
  <c r="E7917" i="3"/>
  <c r="E10962" i="3"/>
  <c r="E10455" i="3"/>
  <c r="E11038" i="3"/>
  <c r="E9841" i="3"/>
  <c r="E11165" i="3"/>
  <c r="E12746" i="3"/>
  <c r="E7369" i="3"/>
  <c r="E8299" i="3"/>
  <c r="E12413" i="3"/>
  <c r="E12473" i="3"/>
  <c r="E6064" i="3"/>
  <c r="E9485" i="3"/>
  <c r="E5509" i="3"/>
  <c r="E12629" i="3"/>
  <c r="E6645" i="3"/>
  <c r="E8584" i="3"/>
  <c r="E12736" i="3"/>
  <c r="E7416" i="3"/>
  <c r="E5780" i="3"/>
  <c r="E9503" i="3"/>
  <c r="E9830" i="3"/>
  <c r="E11581" i="3"/>
  <c r="E10768" i="3"/>
  <c r="E8223" i="3"/>
  <c r="E5356" i="3"/>
  <c r="E11936" i="3"/>
  <c r="E11239" i="3"/>
  <c r="E2835" i="3"/>
  <c r="E3390" i="3"/>
  <c r="E12792" i="3"/>
  <c r="E11574" i="3"/>
  <c r="E7316" i="3"/>
  <c r="E8351" i="3"/>
  <c r="E7410" i="3"/>
  <c r="E11796" i="3"/>
  <c r="E10229" i="3"/>
  <c r="E12717" i="3"/>
  <c r="E9478" i="3"/>
  <c r="E12715" i="3"/>
  <c r="E12617" i="3"/>
  <c r="E9868" i="3"/>
  <c r="E4605" i="3"/>
  <c r="E9700" i="3"/>
  <c r="E5080" i="3"/>
  <c r="E12357" i="3"/>
  <c r="E11061" i="3"/>
  <c r="E10046" i="3"/>
  <c r="E12177" i="3"/>
  <c r="E9275" i="3"/>
  <c r="E12647" i="3"/>
  <c r="E12175" i="3"/>
  <c r="E5774" i="3"/>
  <c r="E4032" i="3"/>
  <c r="E11787" i="3"/>
  <c r="E12543" i="3"/>
  <c r="E7852" i="3"/>
  <c r="E6789" i="3"/>
  <c r="E11629" i="3"/>
  <c r="E8687" i="3"/>
  <c r="E9045" i="3"/>
  <c r="E10012" i="3"/>
  <c r="E10647" i="3"/>
  <c r="E12062" i="3"/>
  <c r="E12060" i="3"/>
  <c r="E12027" i="3"/>
  <c r="E11809" i="3"/>
  <c r="E12634" i="3"/>
  <c r="E7488" i="3"/>
  <c r="E11188" i="3"/>
  <c r="E8884" i="3"/>
  <c r="E12055" i="3"/>
  <c r="E9409" i="3"/>
  <c r="E5557" i="3"/>
  <c r="E6047" i="3"/>
  <c r="E3032" i="3"/>
  <c r="E12768" i="3"/>
  <c r="E9266" i="3"/>
  <c r="E6209" i="3"/>
  <c r="E9075" i="3"/>
  <c r="E6619" i="3"/>
  <c r="E7161" i="3"/>
  <c r="E6821" i="3"/>
  <c r="E12665" i="3"/>
  <c r="E10305" i="3"/>
  <c r="E2839" i="3"/>
  <c r="E11516" i="3"/>
  <c r="E12227" i="3"/>
  <c r="E11485" i="3"/>
  <c r="E9300" i="3"/>
  <c r="E12657" i="3"/>
  <c r="E9026" i="3"/>
  <c r="E11483" i="3"/>
  <c r="E10101" i="3"/>
  <c r="E12187" i="3"/>
  <c r="E10852" i="3"/>
  <c r="E11605" i="3"/>
  <c r="E4311" i="3"/>
  <c r="E9721" i="3"/>
  <c r="E8075" i="3"/>
  <c r="E5729" i="3"/>
  <c r="E10252" i="3"/>
  <c r="E12710" i="3"/>
  <c r="E9928" i="3"/>
  <c r="E7132" i="3"/>
  <c r="E12612" i="3"/>
  <c r="E12428" i="3"/>
  <c r="E12491" i="3"/>
  <c r="E12701" i="3"/>
  <c r="E3734" i="3"/>
  <c r="E6355" i="3"/>
  <c r="E12213" i="3"/>
  <c r="E6969" i="3"/>
  <c r="E4510" i="3"/>
  <c r="E12347" i="3"/>
  <c r="E11221" i="3"/>
  <c r="E1428" i="3"/>
  <c r="E10432" i="3"/>
  <c r="E8091" i="3"/>
  <c r="E10698" i="3"/>
  <c r="E9808" i="3"/>
  <c r="E6834" i="3"/>
  <c r="E9486" i="3"/>
  <c r="E5731" i="3"/>
  <c r="E10888" i="3"/>
  <c r="E5938" i="3"/>
  <c r="E6245" i="3"/>
  <c r="E9684" i="3"/>
  <c r="E11589" i="3"/>
  <c r="E11588" i="3"/>
  <c r="E12203" i="3"/>
  <c r="E3691" i="3"/>
  <c r="E10078" i="3"/>
  <c r="E1257" i="3"/>
  <c r="E9171" i="3"/>
  <c r="E9755" i="3"/>
  <c r="E12562" i="3"/>
  <c r="E12727" i="3"/>
  <c r="E7349" i="3"/>
  <c r="E11676" i="3"/>
  <c r="E2751" i="3"/>
  <c r="E12435" i="3"/>
  <c r="E921" i="3"/>
  <c r="E12718" i="3"/>
  <c r="E8017" i="3"/>
  <c r="E11339" i="3"/>
  <c r="E10323" i="3"/>
  <c r="E10906" i="3"/>
  <c r="E11063" i="3"/>
  <c r="E9277" i="3"/>
  <c r="E12714" i="3"/>
  <c r="E8260" i="3"/>
  <c r="E2643" i="3"/>
  <c r="E653" i="3"/>
  <c r="E3516" i="3"/>
  <c r="E5335" i="3"/>
  <c r="E6461" i="3"/>
  <c r="E10194" i="3"/>
  <c r="E7052" i="3"/>
  <c r="E5157" i="3"/>
  <c r="E9538" i="3"/>
  <c r="E3998" i="3"/>
  <c r="E12698" i="3"/>
  <c r="E10896" i="3"/>
  <c r="E5856" i="3"/>
  <c r="E3330" i="3"/>
  <c r="E12304" i="3"/>
  <c r="E2589" i="3"/>
  <c r="E10927" i="3"/>
  <c r="E10617" i="3"/>
  <c r="E11812" i="3"/>
  <c r="E9902" i="3"/>
  <c r="E10010" i="3"/>
  <c r="E5439" i="3"/>
  <c r="E11196" i="3"/>
  <c r="E9002" i="3"/>
  <c r="E9380" i="3"/>
  <c r="E9687" i="3"/>
  <c r="E10538" i="3"/>
  <c r="E9712" i="3"/>
  <c r="E188" i="3"/>
  <c r="E11457" i="3"/>
  <c r="E12470" i="3"/>
  <c r="E10380" i="3"/>
  <c r="E10691" i="3"/>
  <c r="E12628" i="3"/>
  <c r="E10214" i="3"/>
  <c r="E5163" i="3"/>
  <c r="E9732" i="3"/>
  <c r="E11686" i="3"/>
  <c r="E7951" i="3"/>
  <c r="E9071" i="3"/>
  <c r="E11397" i="3"/>
  <c r="E3914" i="3"/>
  <c r="E12081" i="3"/>
  <c r="E4724" i="3"/>
  <c r="E8829" i="3"/>
  <c r="E9370" i="3"/>
  <c r="E10482" i="3"/>
  <c r="E11828" i="3"/>
  <c r="E8133" i="3"/>
  <c r="E7045" i="3"/>
  <c r="E7973" i="3"/>
  <c r="E10200" i="3"/>
  <c r="E12616" i="3"/>
  <c r="E10711" i="3"/>
  <c r="E10512" i="3"/>
  <c r="E7919" i="3"/>
  <c r="E7453" i="3"/>
  <c r="E12548" i="3"/>
  <c r="E11359" i="3"/>
  <c r="E11747" i="3"/>
  <c r="E2182" i="3"/>
  <c r="E12486" i="3"/>
  <c r="E6790" i="3"/>
  <c r="E12677" i="3"/>
  <c r="E12380" i="3"/>
  <c r="E4482" i="3"/>
  <c r="E11994" i="3"/>
  <c r="E9468" i="3"/>
  <c r="E10413" i="3"/>
  <c r="E9945" i="3"/>
  <c r="E9429" i="3"/>
  <c r="E10926" i="3"/>
  <c r="E3492" i="3"/>
  <c r="E3230" i="3"/>
  <c r="E11918" i="3"/>
  <c r="E9217" i="3"/>
  <c r="E7266" i="3"/>
  <c r="E8229" i="3"/>
  <c r="E7265" i="3"/>
  <c r="E1517" i="3"/>
  <c r="E4387" i="3"/>
  <c r="E11185" i="3"/>
  <c r="E3543" i="3"/>
  <c r="E3731" i="3"/>
  <c r="E7387" i="3"/>
  <c r="E8967" i="3"/>
  <c r="E7364" i="3"/>
  <c r="E11905" i="3"/>
  <c r="E3806" i="3"/>
  <c r="E10766" i="3"/>
  <c r="E12664" i="3"/>
  <c r="E4035" i="3"/>
  <c r="E11152" i="3"/>
  <c r="E12290" i="3"/>
  <c r="E5882" i="3"/>
  <c r="E12557" i="3"/>
  <c r="E9055" i="3"/>
  <c r="E10805" i="3"/>
  <c r="E6684" i="3"/>
  <c r="E2105" i="3"/>
  <c r="E12072" i="3"/>
  <c r="E8956" i="3"/>
  <c r="E12255" i="3"/>
  <c r="E9452" i="3"/>
  <c r="E12221" i="3"/>
  <c r="E3737" i="3"/>
  <c r="E10117" i="3"/>
  <c r="E4116" i="3"/>
  <c r="E5444" i="3"/>
  <c r="E9558" i="3"/>
  <c r="E6506" i="3"/>
  <c r="E6265" i="3"/>
  <c r="E7850" i="3"/>
  <c r="E10540" i="3"/>
  <c r="E9969" i="3"/>
  <c r="E6776" i="3"/>
  <c r="E2137" i="3"/>
  <c r="E8571" i="3"/>
  <c r="E12475" i="3"/>
  <c r="E9379" i="3"/>
  <c r="E3139" i="3"/>
  <c r="E9029" i="3"/>
  <c r="E7398" i="3"/>
  <c r="E7367" i="3"/>
  <c r="E12020" i="3"/>
  <c r="E8630" i="3"/>
  <c r="E8544" i="3"/>
  <c r="E9983" i="3"/>
  <c r="E11308" i="3"/>
  <c r="E12122" i="3"/>
  <c r="E11938" i="3"/>
  <c r="E9876" i="3"/>
  <c r="E12498" i="3"/>
  <c r="E10974" i="3"/>
  <c r="E12400" i="3"/>
  <c r="E3115" i="3"/>
  <c r="E12497" i="3"/>
  <c r="E12555" i="3"/>
  <c r="E6838" i="3"/>
  <c r="E3604" i="3"/>
  <c r="E6492" i="3"/>
  <c r="E11205" i="3"/>
  <c r="E12074" i="3"/>
  <c r="E2948" i="3"/>
  <c r="E10480" i="3"/>
  <c r="E11097" i="3"/>
  <c r="E11637" i="3"/>
  <c r="E9257" i="3"/>
  <c r="E9144" i="3"/>
  <c r="E11963" i="3"/>
  <c r="E9388" i="3"/>
  <c r="E11043" i="3"/>
  <c r="E11413" i="3"/>
  <c r="E7774" i="3"/>
  <c r="E4342" i="3"/>
  <c r="E7956" i="3"/>
  <c r="E9815" i="3"/>
  <c r="E9669" i="3"/>
  <c r="E9200" i="3"/>
  <c r="E2319" i="3"/>
  <c r="E7489" i="3"/>
  <c r="E12163" i="3"/>
  <c r="E3126" i="3"/>
  <c r="E4803" i="3"/>
  <c r="E12445" i="3"/>
  <c r="E12338" i="3"/>
  <c r="E6606" i="3"/>
  <c r="E9344" i="3"/>
  <c r="E11160" i="3"/>
  <c r="E9986" i="3"/>
  <c r="E11081" i="3"/>
  <c r="E8179" i="3"/>
  <c r="E10948" i="3"/>
  <c r="E4447" i="3"/>
  <c r="E7234" i="3"/>
  <c r="E6673" i="3"/>
  <c r="E10495" i="3"/>
  <c r="E1887" i="3"/>
  <c r="E12125" i="3"/>
  <c r="E12500" i="3"/>
  <c r="E11547" i="3"/>
  <c r="E12596" i="3"/>
  <c r="E11837" i="3"/>
  <c r="E8082" i="3"/>
  <c r="E12594" i="3"/>
  <c r="E11488" i="3"/>
  <c r="E7583" i="3"/>
  <c r="E12323" i="3"/>
  <c r="E5232" i="3"/>
  <c r="E8791" i="3"/>
  <c r="E6137" i="3"/>
  <c r="E5970" i="3"/>
  <c r="E12587" i="3"/>
  <c r="E3483" i="3"/>
  <c r="E8890" i="3"/>
  <c r="E7594" i="3"/>
  <c r="E12005" i="3"/>
  <c r="E9749" i="3"/>
  <c r="E7776" i="3"/>
  <c r="E7491" i="3"/>
  <c r="E5717" i="3"/>
  <c r="E11172" i="3"/>
  <c r="E9803" i="3"/>
  <c r="E5902" i="3"/>
  <c r="E11964" i="3"/>
  <c r="E9926" i="3"/>
  <c r="E11231" i="3"/>
  <c r="E11891" i="3"/>
  <c r="E11144" i="3"/>
  <c r="E8498" i="3"/>
  <c r="E12517" i="3"/>
  <c r="E9272" i="3"/>
  <c r="E5108" i="3"/>
  <c r="E3434" i="3"/>
  <c r="E7739" i="3"/>
  <c r="E9814" i="3"/>
  <c r="E8361" i="3"/>
  <c r="E12274" i="3"/>
  <c r="E10789" i="3"/>
  <c r="E9797" i="3"/>
  <c r="E6584" i="3"/>
  <c r="E5273" i="3"/>
  <c r="E7616" i="3"/>
  <c r="E6980" i="3"/>
  <c r="E10565" i="3"/>
  <c r="E12238" i="3"/>
  <c r="E7732" i="3"/>
  <c r="E4402" i="3"/>
  <c r="E10725" i="3"/>
  <c r="E11945" i="3"/>
  <c r="E5686" i="3"/>
  <c r="E10308" i="3"/>
  <c r="E6400" i="3"/>
  <c r="E9358" i="3"/>
  <c r="E2101" i="3"/>
  <c r="E12230" i="3"/>
  <c r="E9726" i="3"/>
  <c r="E6296" i="3"/>
  <c r="E8807" i="3"/>
  <c r="E11305" i="3"/>
  <c r="E9372" i="3"/>
  <c r="E9261" i="3"/>
  <c r="E12360" i="3"/>
  <c r="E11341" i="3"/>
  <c r="E12289" i="3"/>
  <c r="E11421" i="3"/>
  <c r="E12078" i="3"/>
  <c r="E4218" i="3"/>
  <c r="E6637" i="3"/>
  <c r="E11263" i="3"/>
  <c r="E11792" i="3"/>
  <c r="E11749" i="3"/>
  <c r="E9390" i="3"/>
  <c r="E5308" i="3"/>
  <c r="E6038" i="3"/>
  <c r="E6542" i="3"/>
  <c r="E6826" i="3"/>
  <c r="E11090" i="3"/>
  <c r="E10388" i="3"/>
  <c r="E7312" i="3"/>
  <c r="E11501" i="3"/>
  <c r="E11884" i="3"/>
  <c r="E1855" i="3"/>
  <c r="E12345" i="3"/>
  <c r="E7086" i="3"/>
  <c r="E4666" i="3"/>
  <c r="E9614" i="3"/>
  <c r="E5785" i="3"/>
  <c r="E7576" i="3"/>
  <c r="E5134" i="3"/>
  <c r="E7388" i="3"/>
  <c r="E7526" i="3"/>
  <c r="E12506" i="3"/>
  <c r="E12236" i="3"/>
  <c r="E5426" i="3"/>
  <c r="E4888" i="3"/>
  <c r="E5370" i="3"/>
  <c r="E3874" i="3"/>
  <c r="E4516" i="3"/>
  <c r="E6016" i="3"/>
  <c r="E9359" i="3"/>
  <c r="E4159" i="3"/>
  <c r="E8207" i="3"/>
  <c r="E11577" i="3"/>
  <c r="E7382" i="3"/>
  <c r="E12117" i="3"/>
  <c r="E12524" i="3"/>
  <c r="E5790" i="3"/>
  <c r="E12519" i="3"/>
  <c r="E12455" i="3"/>
  <c r="E10546" i="3"/>
  <c r="E9291" i="3"/>
  <c r="E10963" i="3"/>
  <c r="E12488" i="3"/>
  <c r="E11598" i="3"/>
  <c r="E8097" i="3"/>
  <c r="E9574" i="3"/>
  <c r="E11466" i="3"/>
  <c r="E11251" i="3"/>
  <c r="E9159" i="3"/>
  <c r="E12211" i="3"/>
  <c r="E11088" i="3"/>
  <c r="E10112" i="3"/>
  <c r="E7783" i="3"/>
  <c r="E2170" i="3"/>
  <c r="E7606" i="3"/>
  <c r="E8733" i="3"/>
  <c r="E10790" i="3"/>
  <c r="E4293" i="3"/>
  <c r="E10731" i="3"/>
  <c r="E11083" i="3"/>
  <c r="E2238" i="3"/>
  <c r="E7734" i="3"/>
  <c r="E7815" i="3"/>
  <c r="E8510" i="3"/>
  <c r="E11984" i="3"/>
  <c r="E9962" i="3"/>
  <c r="E7067" i="3"/>
  <c r="E12402" i="3"/>
  <c r="E12465" i="3"/>
  <c r="E5408" i="3"/>
  <c r="E2512" i="3"/>
  <c r="E10718" i="3"/>
  <c r="E8560" i="3"/>
  <c r="E5259" i="3"/>
  <c r="E12193" i="3"/>
  <c r="E10763" i="3"/>
  <c r="E8136" i="3"/>
  <c r="E9496" i="3"/>
  <c r="E7763" i="3"/>
  <c r="E6427" i="3"/>
  <c r="E11797" i="3"/>
  <c r="E12184" i="3"/>
  <c r="E3070" i="3"/>
  <c r="E8815" i="3"/>
  <c r="E10324" i="3"/>
  <c r="E8556" i="3"/>
  <c r="E2852" i="3"/>
  <c r="E10781" i="3"/>
  <c r="E12222" i="3"/>
  <c r="E9789" i="3"/>
  <c r="E5441" i="3"/>
  <c r="E5429" i="3"/>
  <c r="E3616" i="3"/>
  <c r="E10846" i="3"/>
  <c r="E11633" i="3"/>
  <c r="E4882" i="3"/>
  <c r="E8954" i="3"/>
  <c r="E7806" i="3"/>
  <c r="E10507" i="3"/>
  <c r="E12171" i="3"/>
  <c r="E10249" i="3"/>
  <c r="E12382" i="3"/>
  <c r="E8700" i="3"/>
  <c r="E6968" i="3"/>
  <c r="E3626" i="3"/>
  <c r="E5236" i="3"/>
  <c r="E12167" i="3"/>
  <c r="E12249" i="3"/>
  <c r="E7030" i="3"/>
  <c r="E12479" i="3"/>
  <c r="E8483" i="3"/>
  <c r="E10730" i="3"/>
  <c r="E12095" i="3"/>
  <c r="E10694" i="3"/>
  <c r="E12410" i="3"/>
  <c r="E12237" i="3"/>
  <c r="E4362" i="3"/>
  <c r="E12468" i="3"/>
  <c r="E9154" i="3"/>
  <c r="E9213" i="3"/>
  <c r="E5424" i="3"/>
  <c r="E12156" i="3"/>
  <c r="E11940" i="3"/>
  <c r="E12294" i="3"/>
  <c r="E9245" i="3"/>
  <c r="E7599" i="3"/>
  <c r="E5929" i="3"/>
  <c r="E10051" i="3"/>
  <c r="E12051" i="3"/>
  <c r="E4278" i="3"/>
  <c r="E11400" i="3"/>
  <c r="E12361" i="3"/>
  <c r="E8692" i="3"/>
  <c r="E11640" i="3"/>
  <c r="E12041" i="3"/>
  <c r="E10329" i="3"/>
  <c r="E8557" i="3"/>
  <c r="E8531" i="3"/>
  <c r="E12432" i="3"/>
  <c r="E8845" i="3"/>
  <c r="E8645" i="3"/>
  <c r="E4183" i="3"/>
  <c r="E12457" i="3"/>
  <c r="E7372" i="3"/>
  <c r="E12001" i="3"/>
  <c r="E6178" i="3"/>
  <c r="E2623" i="3"/>
  <c r="E12354" i="3"/>
  <c r="E12284" i="3"/>
  <c r="E10319" i="3"/>
  <c r="E4319" i="3"/>
  <c r="E10600" i="3"/>
  <c r="E7805" i="3"/>
  <c r="E12451" i="3"/>
  <c r="E7995" i="3"/>
  <c r="E12066" i="3"/>
  <c r="E8199" i="3"/>
  <c r="E9512" i="3"/>
  <c r="E11465" i="3"/>
  <c r="E12381" i="3"/>
  <c r="E10573" i="3"/>
  <c r="E11694" i="3"/>
  <c r="E5542" i="3"/>
  <c r="E12138" i="3"/>
  <c r="E4981" i="3"/>
  <c r="E12446" i="3"/>
  <c r="E3990" i="3"/>
  <c r="E11192" i="3"/>
  <c r="E8022" i="3"/>
  <c r="E10811" i="3"/>
  <c r="E11951" i="3"/>
  <c r="E7954" i="3"/>
  <c r="E4680" i="3"/>
  <c r="E9361" i="3"/>
  <c r="E4472" i="3"/>
  <c r="E7131" i="3"/>
  <c r="E9646" i="3"/>
  <c r="E11654" i="3"/>
  <c r="E11079" i="3"/>
  <c r="E10726" i="3"/>
  <c r="E6873" i="3"/>
  <c r="E4089" i="3"/>
  <c r="E11617" i="3"/>
  <c r="E6289" i="3"/>
  <c r="E6783" i="3"/>
  <c r="E7231" i="3"/>
  <c r="E5953" i="3"/>
  <c r="E10975" i="3"/>
  <c r="E12436" i="3"/>
  <c r="E12362" i="3"/>
  <c r="E11575" i="3"/>
  <c r="E11237" i="3"/>
  <c r="E3276" i="3"/>
  <c r="E12011" i="3"/>
  <c r="E6640" i="3"/>
  <c r="E11606" i="3"/>
  <c r="E12076" i="3"/>
  <c r="E10228" i="3"/>
  <c r="E9804" i="3"/>
  <c r="E12393" i="3"/>
  <c r="E10393" i="3"/>
  <c r="E1530" i="3"/>
  <c r="E7302" i="3"/>
  <c r="E11293" i="3"/>
  <c r="E11600" i="3"/>
  <c r="E8550" i="3"/>
  <c r="E11500" i="3"/>
  <c r="E11815" i="3"/>
  <c r="E8952" i="3"/>
  <c r="E11851" i="3"/>
  <c r="E8951" i="3"/>
  <c r="E12208" i="3"/>
  <c r="E7617" i="3"/>
  <c r="E10352" i="3"/>
  <c r="E5590" i="3"/>
  <c r="E12415" i="3"/>
  <c r="E10350" i="3"/>
  <c r="E10985" i="3"/>
  <c r="E8227" i="3"/>
  <c r="E10861" i="3"/>
  <c r="E11913" i="3"/>
  <c r="E4937" i="3"/>
  <c r="E6709" i="3"/>
  <c r="E8020" i="3"/>
  <c r="E12129" i="3"/>
  <c r="E11688" i="3"/>
  <c r="E2415" i="3"/>
  <c r="E7059" i="3"/>
  <c r="E7307" i="3"/>
  <c r="E10054" i="3"/>
  <c r="E6001" i="3"/>
  <c r="E11583" i="3"/>
  <c r="E10564" i="3"/>
  <c r="E8372" i="3"/>
  <c r="E11839" i="3"/>
  <c r="E3849" i="3"/>
  <c r="E3545" i="3"/>
  <c r="E7600" i="3"/>
  <c r="E11003" i="3"/>
  <c r="E11272" i="3"/>
  <c r="E6884" i="3"/>
  <c r="E8034" i="3"/>
  <c r="E10784" i="3"/>
  <c r="E9678" i="3"/>
  <c r="E12325" i="3"/>
  <c r="E11608" i="3"/>
  <c r="E9480" i="3"/>
  <c r="E11711" i="3"/>
  <c r="E3866" i="3"/>
  <c r="E11420" i="3"/>
  <c r="E11446" i="3"/>
  <c r="E9492" i="3"/>
  <c r="E8660" i="3"/>
  <c r="E10066" i="3"/>
  <c r="E7379" i="3"/>
  <c r="E12173" i="3"/>
  <c r="E5552" i="3"/>
  <c r="E8658" i="3"/>
  <c r="E12385" i="3"/>
  <c r="E6110" i="3"/>
  <c r="E10191" i="3"/>
  <c r="E10959" i="3"/>
  <c r="E11463" i="3"/>
  <c r="E9967" i="3"/>
  <c r="E4899" i="3"/>
  <c r="E8253" i="3"/>
  <c r="E12246" i="3"/>
  <c r="E9572" i="3"/>
  <c r="E9199" i="3"/>
  <c r="E8683" i="3"/>
  <c r="E9134" i="3"/>
  <c r="E12056" i="3"/>
  <c r="E9043" i="3"/>
  <c r="E6523" i="3"/>
  <c r="E9569" i="3"/>
  <c r="E5759" i="3"/>
  <c r="E8337" i="3"/>
  <c r="E7017" i="3"/>
  <c r="E10528" i="3"/>
  <c r="E12264" i="3"/>
  <c r="E9958" i="3"/>
  <c r="E11769" i="3"/>
  <c r="E7539" i="3"/>
  <c r="E10072" i="3"/>
  <c r="E3099" i="3"/>
  <c r="E11073" i="3"/>
  <c r="E9127" i="3"/>
  <c r="E7469" i="3"/>
  <c r="E6643" i="3"/>
  <c r="E10856" i="3"/>
  <c r="E4611" i="3"/>
  <c r="E7754" i="3"/>
  <c r="E9913" i="3"/>
  <c r="E9544" i="3"/>
  <c r="E4548" i="3"/>
  <c r="E12181" i="3"/>
  <c r="E11508" i="3"/>
  <c r="E2640" i="3"/>
  <c r="E3693" i="3"/>
  <c r="E11060" i="3"/>
  <c r="E11505" i="3"/>
  <c r="E10436" i="3"/>
  <c r="E7344" i="3"/>
  <c r="E1326" i="3"/>
  <c r="E10708" i="3"/>
  <c r="E9719" i="3"/>
  <c r="E8346" i="3"/>
  <c r="E7142" i="3"/>
  <c r="E11921" i="3"/>
  <c r="E4138" i="3"/>
  <c r="E11246" i="3"/>
  <c r="E4659" i="3"/>
  <c r="E10159" i="3"/>
  <c r="E12162" i="3"/>
  <c r="E10266" i="3"/>
  <c r="E6086" i="3"/>
  <c r="E6688" i="3"/>
  <c r="E3082" i="3"/>
  <c r="E5706" i="3"/>
  <c r="E11456" i="3"/>
  <c r="E7448" i="3"/>
  <c r="E12201" i="3"/>
  <c r="E10035" i="3"/>
  <c r="E8896" i="3"/>
  <c r="E12295" i="3"/>
  <c r="E11075" i="3"/>
  <c r="E9401" i="3"/>
  <c r="E9981" i="3"/>
  <c r="E11452" i="3"/>
  <c r="E8649" i="3"/>
  <c r="E8580" i="3"/>
  <c r="E12320" i="3"/>
  <c r="E11236" i="3"/>
  <c r="E9190" i="3"/>
  <c r="E11971" i="3"/>
  <c r="E11393" i="3"/>
  <c r="E10097" i="3"/>
  <c r="E382" i="3"/>
  <c r="E10872" i="3"/>
  <c r="E5735" i="3"/>
  <c r="E6409" i="3"/>
  <c r="E6058" i="3"/>
  <c r="E10850" i="3"/>
  <c r="E10934" i="3"/>
  <c r="E4864" i="3"/>
  <c r="E9541" i="3"/>
  <c r="E11170" i="3"/>
  <c r="E9540" i="3"/>
  <c r="E6930" i="3"/>
  <c r="E9220" i="3"/>
  <c r="E12309" i="3"/>
  <c r="E3938" i="3"/>
  <c r="E8776" i="3"/>
  <c r="E1908" i="3"/>
  <c r="E10703" i="3"/>
  <c r="E11737" i="3"/>
  <c r="E7164" i="3"/>
  <c r="E8810" i="3"/>
  <c r="E10816" i="3"/>
  <c r="E7772" i="3"/>
  <c r="E6194" i="3"/>
  <c r="E10745" i="3"/>
  <c r="E5732" i="3"/>
  <c r="E10244" i="3"/>
  <c r="E7705" i="3"/>
  <c r="E10056" i="3"/>
  <c r="E4327" i="3"/>
  <c r="E9197" i="3"/>
  <c r="E12202" i="3"/>
  <c r="E11584" i="3"/>
  <c r="E3796" i="3"/>
  <c r="E11314" i="3"/>
  <c r="E11724" i="3"/>
  <c r="E10079" i="3"/>
  <c r="E11770" i="3"/>
  <c r="E11351" i="3"/>
  <c r="E10262" i="3"/>
  <c r="E7717" i="3"/>
  <c r="E10261" i="3"/>
  <c r="E12234" i="3"/>
  <c r="E4766" i="3"/>
  <c r="E8895" i="3"/>
  <c r="E8224" i="3"/>
  <c r="E11680" i="3"/>
  <c r="E12259" i="3"/>
  <c r="E8080" i="3"/>
  <c r="E1192" i="3"/>
  <c r="E4829" i="3"/>
  <c r="E9955" i="3"/>
  <c r="E11761" i="3"/>
  <c r="E10717" i="3"/>
  <c r="E10302" i="3"/>
  <c r="E11478" i="3"/>
  <c r="E4184" i="3"/>
  <c r="E9517" i="3"/>
  <c r="E9930" i="3"/>
  <c r="E3751" i="3"/>
  <c r="E5677" i="3"/>
  <c r="E10548" i="3"/>
  <c r="E4820" i="3"/>
  <c r="E5748" i="3"/>
  <c r="E7460" i="3"/>
  <c r="E9557" i="3"/>
  <c r="E9007" i="3"/>
  <c r="E11442" i="3"/>
  <c r="E8953" i="3"/>
  <c r="E5386" i="3"/>
  <c r="E3658" i="3"/>
  <c r="E10135" i="3"/>
  <c r="E9174" i="3"/>
  <c r="E6054" i="3"/>
  <c r="E8773" i="3"/>
  <c r="E8634" i="3"/>
  <c r="E4328" i="3"/>
  <c r="E11129" i="3"/>
  <c r="E10921" i="3"/>
  <c r="E11949" i="3"/>
  <c r="E6499" i="3"/>
  <c r="E10982" i="3"/>
  <c r="E11585" i="3"/>
  <c r="E10287" i="3"/>
  <c r="E11773" i="3"/>
  <c r="E11803" i="3"/>
  <c r="E7843" i="3"/>
  <c r="E12235" i="3"/>
  <c r="E3254" i="3"/>
  <c r="E11685" i="3"/>
  <c r="E11077" i="3"/>
  <c r="E3425" i="3"/>
  <c r="E5746" i="3"/>
  <c r="E10488" i="3"/>
  <c r="E9402" i="3"/>
  <c r="E11271" i="3"/>
  <c r="E6358" i="3"/>
  <c r="E11519" i="3"/>
  <c r="E6416" i="3"/>
  <c r="E6426" i="3"/>
  <c r="E8219" i="3"/>
  <c r="E2959" i="3"/>
  <c r="E6031" i="3"/>
  <c r="E5192" i="3"/>
  <c r="E4276" i="3"/>
  <c r="E11708" i="3"/>
  <c r="E3608" i="3"/>
  <c r="E9975" i="3"/>
  <c r="E11363" i="3"/>
  <c r="E9167" i="3"/>
  <c r="E10628" i="3"/>
  <c r="E9239" i="3"/>
  <c r="E8233" i="3"/>
  <c r="E11892" i="3"/>
  <c r="E11117" i="3"/>
  <c r="E10575" i="3"/>
  <c r="E4126" i="3"/>
  <c r="E10015" i="3"/>
  <c r="E6247" i="3"/>
  <c r="E3900" i="3"/>
  <c r="E9905" i="3"/>
  <c r="E11742" i="3"/>
  <c r="E11138" i="3"/>
  <c r="E7750" i="3"/>
  <c r="E10353" i="3"/>
  <c r="E7757" i="3"/>
  <c r="E12101" i="3"/>
  <c r="E11781" i="3"/>
  <c r="E9411" i="3"/>
  <c r="E6163" i="3"/>
  <c r="E1786" i="3"/>
  <c r="E9922" i="3"/>
  <c r="E11215" i="3"/>
  <c r="E10787" i="3"/>
  <c r="E9526" i="3"/>
  <c r="E4478" i="3"/>
  <c r="E5349" i="3"/>
  <c r="E10213" i="3"/>
  <c r="E10686" i="3"/>
  <c r="E10053" i="3"/>
  <c r="E11242" i="3"/>
  <c r="E11492" i="3"/>
  <c r="E9661" i="3"/>
  <c r="E10807" i="3"/>
  <c r="E7657" i="3"/>
  <c r="E9196" i="3"/>
  <c r="E11179" i="3"/>
  <c r="E8429" i="3"/>
  <c r="E6896" i="3"/>
  <c r="E5475" i="3"/>
  <c r="E7350" i="3"/>
  <c r="E11348" i="3"/>
  <c r="E12155" i="3"/>
  <c r="E9373" i="3"/>
  <c r="E9333" i="3"/>
  <c r="E11149" i="3"/>
  <c r="E11675" i="3"/>
  <c r="E8031" i="3"/>
  <c r="E8664" i="3"/>
  <c r="E7907" i="3"/>
  <c r="E6714" i="3"/>
  <c r="E5684" i="3"/>
  <c r="E8555" i="3"/>
  <c r="E7960" i="3"/>
  <c r="E10871" i="3"/>
  <c r="E5102" i="3"/>
  <c r="E11752" i="3"/>
  <c r="E10067" i="3"/>
  <c r="E7006" i="3"/>
  <c r="E10901" i="3"/>
  <c r="E10779" i="3"/>
  <c r="E11470" i="3"/>
  <c r="E8777" i="3"/>
  <c r="E11599" i="3"/>
  <c r="E7504" i="3"/>
  <c r="E11385" i="3"/>
  <c r="E4424" i="3"/>
  <c r="E11014" i="3"/>
  <c r="E11745" i="3"/>
  <c r="E4747" i="3"/>
  <c r="E11142" i="3"/>
  <c r="E9162" i="3"/>
  <c r="E12145" i="3"/>
  <c r="E6518" i="3"/>
  <c r="E11784" i="3"/>
  <c r="E11920" i="3"/>
  <c r="E8363" i="3"/>
  <c r="E7377" i="3"/>
  <c r="E11224" i="3"/>
  <c r="E9464" i="3"/>
  <c r="E11553" i="3"/>
  <c r="E4363" i="3"/>
  <c r="E6952" i="3"/>
  <c r="E7207" i="3"/>
  <c r="E6218" i="3"/>
  <c r="E11620" i="3"/>
  <c r="E11009" i="3"/>
  <c r="E3176" i="3"/>
  <c r="E5455" i="3"/>
  <c r="E8462" i="3"/>
  <c r="E8494" i="3"/>
  <c r="E6074" i="3"/>
  <c r="E7716" i="3"/>
  <c r="E11579" i="3"/>
  <c r="E4866" i="3"/>
  <c r="E11522" i="3"/>
  <c r="E11835" i="3"/>
  <c r="E6022" i="3"/>
  <c r="E11368" i="3"/>
  <c r="E9010" i="3"/>
  <c r="E4871" i="3"/>
  <c r="E10370" i="3"/>
  <c r="E4277" i="3"/>
  <c r="E11715" i="3"/>
  <c r="E11713" i="3"/>
  <c r="E2241" i="3"/>
  <c r="E7778" i="3"/>
  <c r="E9545" i="3"/>
  <c r="E12182" i="3"/>
  <c r="E11829" i="3"/>
  <c r="E3785" i="3"/>
  <c r="E2403" i="3"/>
  <c r="E10173" i="3"/>
  <c r="E6588" i="3"/>
  <c r="E3320" i="3"/>
  <c r="E12179" i="3"/>
  <c r="E11118" i="3"/>
  <c r="E3643" i="3"/>
  <c r="E5867" i="3"/>
  <c r="E3406" i="3"/>
  <c r="E2717" i="3"/>
  <c r="E7807" i="3"/>
  <c r="E10418" i="3"/>
  <c r="E7105" i="3"/>
  <c r="E8933" i="3"/>
  <c r="E7543" i="3"/>
  <c r="E8407" i="3"/>
  <c r="E10452" i="3"/>
  <c r="E11529" i="3"/>
  <c r="E8973" i="3"/>
  <c r="E2372" i="3"/>
  <c r="E4489" i="3"/>
  <c r="E7401" i="3"/>
  <c r="E11593" i="3"/>
  <c r="E4683" i="3"/>
  <c r="E12097" i="3"/>
  <c r="E7499" i="3"/>
  <c r="E12131" i="3"/>
  <c r="E9247" i="3"/>
  <c r="E11912" i="3"/>
  <c r="E9444" i="3"/>
  <c r="E3884" i="3"/>
  <c r="E11946" i="3"/>
  <c r="E5715" i="3"/>
  <c r="E9405" i="3"/>
  <c r="E11872" i="3"/>
  <c r="E8980" i="3"/>
  <c r="E11154" i="3"/>
  <c r="E11491" i="3"/>
  <c r="E9956" i="3"/>
  <c r="E4905" i="3"/>
  <c r="E6663" i="3"/>
  <c r="E11365" i="3"/>
  <c r="E12153" i="3"/>
  <c r="E8220" i="3"/>
  <c r="E6639" i="3"/>
  <c r="E12113" i="3"/>
  <c r="E8937" i="3"/>
  <c r="E9657" i="3"/>
  <c r="E10172" i="3"/>
  <c r="E5907" i="3"/>
  <c r="E12109" i="3"/>
  <c r="E10965" i="3"/>
  <c r="E9453" i="3"/>
  <c r="E6749" i="3"/>
  <c r="E7089" i="3"/>
  <c r="E8380" i="3"/>
  <c r="E10251" i="3"/>
  <c r="E10802" i="3"/>
  <c r="E9235" i="3"/>
  <c r="E5734" i="3"/>
  <c r="E12107" i="3"/>
  <c r="E8812" i="3"/>
  <c r="E11092" i="3"/>
  <c r="E8302" i="3"/>
  <c r="E5499" i="3"/>
  <c r="E7074" i="3"/>
  <c r="E6316" i="3"/>
  <c r="E10113" i="3"/>
  <c r="E12065" i="3"/>
  <c r="E1574" i="3"/>
  <c r="E12142" i="3"/>
  <c r="E12032" i="3"/>
  <c r="E3210" i="3"/>
  <c r="E7707" i="3"/>
  <c r="E8760" i="3"/>
  <c r="E4662" i="3"/>
  <c r="E8169" i="3"/>
  <c r="E12136" i="3"/>
  <c r="E4304" i="3"/>
  <c r="E11879" i="3"/>
  <c r="E9101" i="3"/>
  <c r="E10181" i="3"/>
  <c r="E9309" i="3"/>
  <c r="E8796" i="3"/>
  <c r="E5540" i="3"/>
  <c r="E9626" i="3"/>
  <c r="E10589" i="3"/>
  <c r="E3535" i="3"/>
  <c r="E12127" i="3"/>
  <c r="E12128" i="3"/>
  <c r="E6534" i="3"/>
  <c r="E5074" i="3"/>
  <c r="E11910" i="3"/>
  <c r="E8748" i="3"/>
  <c r="E4752" i="3"/>
  <c r="E4917" i="3"/>
  <c r="E10687" i="3"/>
  <c r="E5040" i="3"/>
  <c r="E8965" i="3"/>
  <c r="E8561" i="3"/>
  <c r="E10307" i="3"/>
  <c r="E10306" i="3"/>
  <c r="E10586" i="3"/>
  <c r="E2416" i="3"/>
  <c r="E4906" i="3"/>
  <c r="E8757" i="3"/>
  <c r="E12085" i="3"/>
  <c r="E8852" i="3"/>
  <c r="E6511" i="3"/>
  <c r="E12048" i="3"/>
  <c r="E11763" i="3"/>
  <c r="E4903" i="3"/>
  <c r="E11427" i="3"/>
  <c r="E11340" i="3"/>
  <c r="E8723" i="3"/>
  <c r="E9279" i="3"/>
  <c r="E11267" i="3"/>
  <c r="E11572" i="3"/>
  <c r="E7195" i="3"/>
  <c r="E10629" i="3"/>
  <c r="E10096" i="3"/>
  <c r="E3489" i="3"/>
  <c r="E4194" i="3"/>
  <c r="E9543" i="3"/>
  <c r="E9890" i="3"/>
  <c r="E9477" i="3"/>
  <c r="E11120" i="3"/>
  <c r="E11392" i="3"/>
  <c r="E11751" i="3"/>
  <c r="E10905" i="3"/>
  <c r="E4343" i="3"/>
  <c r="E9085" i="3"/>
  <c r="E8379" i="3"/>
  <c r="E11415" i="3"/>
  <c r="E12071" i="3"/>
  <c r="E9696" i="3"/>
  <c r="E10139" i="3"/>
  <c r="E6319" i="3"/>
  <c r="E5772" i="3"/>
  <c r="E9349" i="3"/>
  <c r="E9575" i="3"/>
  <c r="E10013" i="3"/>
  <c r="E9005" i="3"/>
  <c r="E4398" i="3"/>
  <c r="E1805" i="3"/>
  <c r="E1586" i="3"/>
  <c r="E10957" i="3"/>
  <c r="E3834" i="3"/>
  <c r="E11250" i="3"/>
  <c r="E7679" i="3"/>
  <c r="E11161" i="3"/>
  <c r="E11730" i="3"/>
  <c r="E10036" i="3"/>
  <c r="E7931" i="3"/>
  <c r="E10693" i="3"/>
  <c r="E9130" i="3"/>
  <c r="E9406" i="3"/>
  <c r="E11771" i="3"/>
  <c r="E5962" i="3"/>
  <c r="E6813" i="3"/>
  <c r="E11523" i="3"/>
  <c r="E10402" i="3"/>
  <c r="E11273" i="3"/>
  <c r="E11616" i="3"/>
  <c r="E11647" i="3"/>
  <c r="E9306" i="3"/>
  <c r="E11646" i="3"/>
  <c r="E8997" i="3"/>
  <c r="E4707" i="3"/>
  <c r="E9400" i="3"/>
  <c r="E10103" i="3"/>
  <c r="E10827" i="3"/>
  <c r="E11832" i="3"/>
  <c r="E11714" i="3"/>
  <c r="E10970" i="3"/>
  <c r="E11481" i="3"/>
  <c r="E11024" i="3"/>
  <c r="E11864" i="3"/>
  <c r="E11480" i="3"/>
  <c r="E7518" i="3"/>
  <c r="E2968" i="3"/>
  <c r="E9109" i="3"/>
  <c r="E5892" i="3"/>
  <c r="E7637" i="3"/>
  <c r="E11416" i="3"/>
  <c r="E10197" i="3"/>
  <c r="E11962" i="3"/>
  <c r="E7621" i="3"/>
  <c r="E9474" i="3"/>
  <c r="E11788" i="3"/>
  <c r="E11469" i="3"/>
  <c r="E12034" i="3"/>
  <c r="E11115" i="3"/>
  <c r="E6259" i="3"/>
  <c r="E10188" i="3"/>
  <c r="E10505" i="3"/>
  <c r="E4245" i="3"/>
  <c r="E8972" i="3"/>
  <c r="E12061" i="3"/>
  <c r="E10221" i="3"/>
  <c r="E12059" i="3"/>
  <c r="E8587" i="3"/>
  <c r="E9738" i="3"/>
  <c r="E11844" i="3"/>
  <c r="E5813" i="3"/>
  <c r="E11664" i="3"/>
  <c r="E8797" i="3"/>
  <c r="E10243" i="3"/>
  <c r="E9665" i="3"/>
  <c r="E7822" i="3"/>
  <c r="E11354" i="3"/>
  <c r="E12022" i="3"/>
  <c r="E4978" i="3"/>
  <c r="E6633" i="3"/>
  <c r="E11550" i="3"/>
  <c r="E6717" i="3"/>
  <c r="E8793" i="3"/>
  <c r="E4446" i="3"/>
  <c r="E8792" i="3"/>
  <c r="E7077" i="3"/>
  <c r="E10304" i="3"/>
  <c r="E9319" i="3"/>
  <c r="E9210" i="3"/>
  <c r="E8311" i="3"/>
  <c r="E781" i="3"/>
  <c r="E11429" i="3"/>
  <c r="E11542" i="3"/>
  <c r="E6445" i="3"/>
  <c r="E6750" i="3"/>
  <c r="E12010" i="3"/>
  <c r="E945" i="3"/>
  <c r="E12008" i="3"/>
  <c r="E9278" i="3"/>
  <c r="E9394" i="3"/>
  <c r="E6616" i="3"/>
  <c r="E10021" i="3"/>
  <c r="E11860" i="3"/>
  <c r="E10737" i="3"/>
  <c r="E11258" i="3"/>
  <c r="E7799" i="3"/>
  <c r="E6434" i="3"/>
  <c r="E11630" i="3"/>
  <c r="E5072" i="3"/>
  <c r="E11561" i="3"/>
  <c r="E11139" i="3"/>
  <c r="E7356" i="3"/>
  <c r="E11848" i="3"/>
  <c r="E8038" i="3"/>
  <c r="E11993" i="3"/>
  <c r="E10006" i="3"/>
  <c r="E7340" i="3"/>
  <c r="E10594" i="3"/>
  <c r="E11914" i="3"/>
  <c r="E8714" i="3"/>
  <c r="E9832" i="3"/>
  <c r="E6498" i="3"/>
  <c r="E8880" i="3"/>
  <c r="E9227" i="3"/>
  <c r="E11433" i="3"/>
  <c r="E3610" i="3"/>
  <c r="E11214" i="3"/>
  <c r="E9378" i="3"/>
  <c r="E11982" i="3"/>
  <c r="E4801" i="3"/>
  <c r="E8712" i="3"/>
  <c r="E12016" i="3"/>
  <c r="E8461" i="3"/>
  <c r="E12015" i="3"/>
  <c r="E7335" i="3"/>
  <c r="E11766" i="3"/>
  <c r="E4830" i="3"/>
  <c r="E4456" i="3"/>
  <c r="E4639" i="3"/>
  <c r="E7080" i="3"/>
  <c r="E6761" i="3"/>
  <c r="E11645" i="3"/>
  <c r="E6276" i="3"/>
  <c r="E8333" i="3"/>
  <c r="E11515" i="3"/>
  <c r="E8150" i="3"/>
  <c r="E9371" i="3"/>
  <c r="E10099" i="3"/>
  <c r="E3498" i="3"/>
  <c r="E2537" i="3"/>
  <c r="E6829" i="3"/>
  <c r="E11098" i="3"/>
  <c r="E7332" i="3"/>
  <c r="E9973" i="3"/>
  <c r="E9655" i="3"/>
  <c r="E8258" i="3"/>
  <c r="E7662" i="3"/>
  <c r="E9314" i="3"/>
  <c r="E5572" i="3"/>
  <c r="E8702" i="3"/>
  <c r="E5978" i="3"/>
  <c r="E11332" i="3"/>
  <c r="E11383" i="3"/>
  <c r="E8301" i="3"/>
  <c r="E11738" i="3"/>
  <c r="E11197" i="3"/>
  <c r="E11440" i="3"/>
  <c r="E8109" i="3"/>
  <c r="E11112" i="3"/>
  <c r="E3181" i="3"/>
  <c r="E4108" i="3"/>
  <c r="E10924" i="3"/>
  <c r="E7770" i="3"/>
  <c r="E9078" i="3"/>
  <c r="E11778" i="3"/>
  <c r="E11989" i="3"/>
  <c r="E11660" i="3"/>
  <c r="E9590" i="3"/>
  <c r="E1751" i="3"/>
  <c r="E3808" i="3"/>
  <c r="E6130" i="3"/>
  <c r="E9426" i="3"/>
  <c r="E8238" i="3"/>
  <c r="E10947" i="3"/>
  <c r="E9961" i="3"/>
  <c r="E9645" i="3"/>
  <c r="E10497" i="3"/>
  <c r="E10447" i="3"/>
  <c r="E5311" i="3"/>
  <c r="E5803" i="3"/>
  <c r="E2236" i="3"/>
  <c r="E5129" i="3"/>
  <c r="E11002" i="3"/>
  <c r="E11306" i="3"/>
  <c r="E4658" i="3"/>
  <c r="E11834" i="3"/>
  <c r="E10175" i="3"/>
  <c r="E8910" i="3"/>
  <c r="E7963" i="3"/>
  <c r="E3152" i="3"/>
  <c r="E8938" i="3"/>
  <c r="E5016" i="3"/>
  <c r="E10738" i="3"/>
  <c r="E8018" i="3"/>
  <c r="C2" i="3"/>
  <c r="C3" i="3"/>
  <c r="C29986" i="3"/>
  <c r="C30000" i="3"/>
  <c r="C29999" i="3"/>
  <c r="C29617" i="3"/>
  <c r="C29998" i="3"/>
  <c r="C29997" i="3"/>
  <c r="C5" i="3"/>
  <c r="C29995" i="3"/>
  <c r="C4" i="3"/>
  <c r="C12" i="3"/>
  <c r="C10" i="3"/>
  <c r="C29923" i="3"/>
  <c r="C19" i="3"/>
  <c r="C29664" i="3"/>
  <c r="C29903" i="3"/>
  <c r="C9" i="3"/>
  <c r="C29996" i="3"/>
  <c r="C41" i="3"/>
  <c r="C29994" i="3"/>
  <c r="C29985" i="3"/>
  <c r="C29987" i="3"/>
  <c r="C29955" i="3"/>
  <c r="C29991" i="3"/>
  <c r="C29973" i="3"/>
  <c r="C626" i="3"/>
  <c r="C28" i="3"/>
  <c r="C29993" i="3"/>
  <c r="C31" i="3"/>
  <c r="C29990" i="3"/>
  <c r="C29972" i="3"/>
  <c r="C29988" i="3"/>
  <c r="C29970" i="3"/>
  <c r="C29787" i="3"/>
  <c r="C30" i="3"/>
  <c r="C15" i="3"/>
  <c r="C29980" i="3"/>
  <c r="C29854" i="3"/>
  <c r="C29992" i="3"/>
  <c r="C29983" i="3"/>
  <c r="C29984" i="3"/>
  <c r="C29978" i="3"/>
  <c r="C29946" i="3"/>
  <c r="C29807" i="3"/>
  <c r="C29891" i="3"/>
  <c r="C29875" i="3"/>
  <c r="C16" i="3"/>
  <c r="C29989" i="3"/>
  <c r="C29823" i="3"/>
  <c r="C13" i="3"/>
  <c r="C29936" i="3"/>
  <c r="C7" i="3"/>
  <c r="C29974" i="3"/>
  <c r="C29977" i="3"/>
  <c r="C29928" i="3"/>
  <c r="C8" i="3"/>
  <c r="C29967" i="3"/>
  <c r="C29981" i="3"/>
  <c r="C29979" i="3"/>
  <c r="C29915" i="3"/>
  <c r="C29961" i="3"/>
  <c r="C29968" i="3"/>
  <c r="C29964" i="3"/>
  <c r="C29736" i="3"/>
  <c r="C29963" i="3"/>
  <c r="C29982" i="3"/>
  <c r="C29017" i="3"/>
  <c r="C237" i="3"/>
  <c r="C29975" i="3"/>
  <c r="C29887" i="3"/>
  <c r="C29944" i="3"/>
  <c r="C29917" i="3"/>
  <c r="C29795" i="3"/>
  <c r="C29976" i="3"/>
  <c r="C29931" i="3"/>
  <c r="C138" i="3"/>
  <c r="C29969" i="3"/>
  <c r="C29943" i="3"/>
  <c r="C29805" i="3"/>
  <c r="C11" i="3"/>
  <c r="C29965" i="3"/>
  <c r="C29941" i="3"/>
  <c r="C29957" i="3"/>
  <c r="C29899" i="3"/>
  <c r="C29958" i="3"/>
  <c r="C29926" i="3"/>
  <c r="C29866" i="3"/>
  <c r="C29920" i="3"/>
  <c r="C28112" i="3"/>
  <c r="C29919" i="3"/>
  <c r="C18" i="3"/>
  <c r="C29930" i="3"/>
  <c r="C29948" i="3"/>
  <c r="C29904" i="3"/>
  <c r="C29907" i="3"/>
  <c r="C29933" i="3"/>
  <c r="C29971" i="3"/>
  <c r="C29956" i="3"/>
  <c r="C29880" i="3"/>
  <c r="C29935" i="3"/>
  <c r="C29922" i="3"/>
  <c r="C29685" i="3"/>
  <c r="C29446" i="3"/>
  <c r="C29925" i="3"/>
  <c r="C29966" i="3"/>
  <c r="C29960" i="3"/>
  <c r="C29888" i="3"/>
  <c r="C29924" i="3"/>
  <c r="C29932" i="3"/>
  <c r="C29902" i="3"/>
  <c r="C29927" i="3"/>
  <c r="C29947" i="3"/>
  <c r="C29700" i="3"/>
  <c r="C29918" i="3"/>
  <c r="C29954" i="3"/>
  <c r="C29851" i="3"/>
  <c r="C29911" i="3"/>
  <c r="C29950" i="3"/>
  <c r="C29937" i="3"/>
  <c r="C29945" i="3"/>
  <c r="C29909" i="3"/>
  <c r="C29953" i="3"/>
  <c r="C29962" i="3"/>
  <c r="C98" i="3"/>
  <c r="C29952" i="3"/>
  <c r="C29761" i="3"/>
  <c r="C130" i="3"/>
  <c r="C29959" i="3"/>
  <c r="C29129" i="3"/>
  <c r="C29821" i="3"/>
  <c r="C29846" i="3"/>
  <c r="C29730" i="3"/>
  <c r="C13704" i="3"/>
  <c r="C29873" i="3"/>
  <c r="C29934" i="3"/>
  <c r="C29949" i="3"/>
  <c r="C29648" i="3"/>
  <c r="C151" i="3"/>
  <c r="C29879" i="3"/>
  <c r="C29951" i="3"/>
  <c r="C33" i="3"/>
  <c r="C229" i="3"/>
  <c r="C38" i="3"/>
  <c r="C29916" i="3"/>
  <c r="C24" i="3"/>
  <c r="C29832" i="3"/>
  <c r="C29938" i="3"/>
  <c r="C29908" i="3"/>
  <c r="C29822" i="3"/>
  <c r="C29827" i="3"/>
  <c r="C176" i="3"/>
  <c r="C29053" i="3"/>
  <c r="C29940" i="3"/>
  <c r="C29921" i="3"/>
  <c r="C29791" i="3"/>
  <c r="C29885" i="3"/>
  <c r="C29859" i="3"/>
  <c r="C29848" i="3"/>
  <c r="C196" i="3"/>
  <c r="C66" i="3"/>
  <c r="C29939" i="3"/>
  <c r="C29897" i="3"/>
  <c r="C29871" i="3"/>
  <c r="C29769" i="3"/>
  <c r="C29720" i="3"/>
  <c r="C29678" i="3"/>
  <c r="C29882" i="3"/>
  <c r="C29893" i="3"/>
  <c r="C29896" i="3"/>
  <c r="C29862" i="3"/>
  <c r="C29910" i="3"/>
  <c r="C29877" i="3"/>
  <c r="C29900" i="3"/>
  <c r="C54" i="3"/>
  <c r="C29942" i="3"/>
  <c r="C29701" i="3"/>
  <c r="C29694" i="3"/>
  <c r="C29883" i="3"/>
  <c r="C29741" i="3"/>
  <c r="C205" i="3"/>
  <c r="C29806" i="3"/>
  <c r="C29894" i="3"/>
  <c r="C29840" i="3"/>
  <c r="C29593" i="3"/>
  <c r="C29771" i="3"/>
  <c r="C29673" i="3"/>
  <c r="C29892" i="3"/>
  <c r="C29816" i="3"/>
  <c r="C106" i="3"/>
  <c r="C29844" i="3"/>
  <c r="C29864" i="3"/>
  <c r="C29639" i="3"/>
  <c r="C29689" i="3"/>
  <c r="C29752" i="3"/>
  <c r="C29812" i="3"/>
  <c r="C29412" i="3"/>
  <c r="C29878" i="3"/>
  <c r="C29860" i="3"/>
  <c r="C29815" i="3"/>
  <c r="C29890" i="3"/>
  <c r="C29579" i="3"/>
  <c r="C29798" i="3"/>
  <c r="C29895" i="3"/>
  <c r="C29929" i="3"/>
  <c r="C29912" i="3"/>
  <c r="C29804" i="3"/>
  <c r="C91" i="3"/>
  <c r="C29738" i="3"/>
  <c r="C29699" i="3"/>
  <c r="C29857" i="3"/>
  <c r="C29850" i="3"/>
  <c r="C29598" i="3"/>
  <c r="C29654" i="3"/>
  <c r="C29602" i="3"/>
  <c r="C29914" i="3"/>
  <c r="C29874" i="3"/>
  <c r="C29767" i="3"/>
  <c r="C172" i="3"/>
  <c r="C29870" i="3"/>
  <c r="C29773" i="3"/>
  <c r="C29777" i="3"/>
  <c r="C29906" i="3"/>
  <c r="C29901" i="3"/>
  <c r="C29045" i="3"/>
  <c r="C44" i="3"/>
  <c r="C28020" i="3"/>
  <c r="C129" i="3"/>
  <c r="C29905" i="3"/>
  <c r="C256" i="3"/>
  <c r="C29591" i="3"/>
  <c r="C29834" i="3"/>
  <c r="C29820" i="3"/>
  <c r="C29599" i="3"/>
  <c r="C29756" i="3"/>
  <c r="C29849" i="3"/>
  <c r="C29826" i="3"/>
  <c r="C29855" i="3"/>
  <c r="C28773" i="3"/>
  <c r="C122" i="3"/>
  <c r="C29837" i="3"/>
  <c r="C29835" i="3"/>
  <c r="C29711" i="3"/>
  <c r="C29898" i="3"/>
  <c r="C29584" i="3"/>
  <c r="C29830" i="3"/>
  <c r="C29889" i="3"/>
  <c r="C29884" i="3"/>
  <c r="C29338" i="3"/>
  <c r="C29876" i="3"/>
  <c r="C727" i="3"/>
  <c r="C110" i="3"/>
  <c r="C27958" i="3"/>
  <c r="C29375" i="3"/>
  <c r="C26659" i="3"/>
  <c r="C29913" i="3"/>
  <c r="C29865" i="3"/>
  <c r="C29718" i="3"/>
  <c r="C29755" i="3"/>
  <c r="C68" i="3"/>
  <c r="C29839" i="3"/>
  <c r="C29852" i="3"/>
  <c r="C29872" i="3"/>
  <c r="C36" i="3"/>
  <c r="C29886" i="3"/>
  <c r="C67" i="3"/>
  <c r="C29108" i="3"/>
  <c r="C29813" i="3"/>
  <c r="C457" i="3"/>
  <c r="C29869" i="3"/>
  <c r="C29784" i="3"/>
  <c r="C29637" i="3"/>
  <c r="C29792" i="3"/>
  <c r="C29881" i="3"/>
  <c r="C49" i="3"/>
  <c r="C25" i="3"/>
  <c r="C29391" i="3"/>
  <c r="C29847" i="3"/>
  <c r="C29838" i="3"/>
  <c r="C29824" i="3"/>
  <c r="C29647" i="3"/>
  <c r="C37" i="3"/>
  <c r="C29863" i="3"/>
  <c r="C29754" i="3"/>
  <c r="C29833" i="3"/>
  <c r="C29622" i="3"/>
  <c r="C29817" i="3"/>
  <c r="C29041" i="3"/>
  <c r="C29797" i="3"/>
  <c r="C63" i="3"/>
  <c r="C29868" i="3"/>
  <c r="C29845" i="3"/>
  <c r="C29856" i="3"/>
  <c r="C27115" i="3"/>
  <c r="C29643" i="3"/>
  <c r="C29550" i="3"/>
  <c r="C29776" i="3"/>
  <c r="C28696" i="3"/>
  <c r="C29775" i="3"/>
  <c r="C29841" i="3"/>
  <c r="C40" i="3"/>
  <c r="C29810" i="3"/>
  <c r="C29853" i="3"/>
  <c r="C391" i="3"/>
  <c r="C29861" i="3"/>
  <c r="C25308" i="3"/>
  <c r="C222" i="3"/>
  <c r="C29322" i="3"/>
  <c r="C29682" i="3"/>
  <c r="C366" i="3"/>
  <c r="C29609" i="3"/>
  <c r="C29789" i="3"/>
  <c r="C28446" i="3"/>
  <c r="C39" i="3"/>
  <c r="C29801" i="3"/>
  <c r="C29608" i="3"/>
  <c r="C29858" i="3"/>
  <c r="C29739" i="3"/>
  <c r="C20" i="3"/>
  <c r="C29684" i="3"/>
  <c r="C29825" i="3"/>
  <c r="C29638" i="3"/>
  <c r="C29808" i="3"/>
  <c r="C29011" i="3"/>
  <c r="C29867" i="3"/>
  <c r="C28582" i="3"/>
  <c r="C56" i="3"/>
  <c r="C29296" i="3"/>
  <c r="C29762" i="3"/>
  <c r="C29374" i="3"/>
  <c r="C29576" i="3"/>
  <c r="C29490" i="3"/>
  <c r="C29811" i="3"/>
  <c r="C29764" i="3"/>
  <c r="C29688" i="3"/>
  <c r="C29742" i="3"/>
  <c r="C29084" i="3"/>
  <c r="C29843" i="3"/>
  <c r="C29788" i="3"/>
  <c r="C4015" i="3"/>
  <c r="C349" i="3"/>
  <c r="C29354" i="3"/>
  <c r="C29655" i="3"/>
  <c r="C29526" i="3"/>
  <c r="C29753" i="3"/>
  <c r="C29265" i="3"/>
  <c r="C29686" i="3"/>
  <c r="C29614" i="3"/>
  <c r="C29669" i="3"/>
  <c r="C29829" i="3"/>
  <c r="C29683" i="3"/>
  <c r="C26677" i="3"/>
  <c r="C29732" i="3"/>
  <c r="C27290" i="3"/>
  <c r="C109" i="3"/>
  <c r="C29586" i="3"/>
  <c r="C29486" i="3"/>
  <c r="C29836" i="3"/>
  <c r="C3154" i="3"/>
  <c r="C29444" i="3"/>
  <c r="C931" i="3"/>
  <c r="C29660" i="3"/>
  <c r="C29555" i="3"/>
  <c r="C732" i="3"/>
  <c r="C29710" i="3"/>
  <c r="C29698" i="3"/>
  <c r="C28797" i="3"/>
  <c r="C29831" i="3"/>
  <c r="C29425" i="3"/>
  <c r="C29782" i="3"/>
  <c r="C29476" i="3"/>
  <c r="C159" i="3"/>
  <c r="C29703" i="3"/>
  <c r="C236" i="3"/>
  <c r="C29799" i="3"/>
  <c r="C29740" i="3"/>
  <c r="C29254" i="3"/>
  <c r="C29748" i="3"/>
  <c r="C29786" i="3"/>
  <c r="C29417" i="3"/>
  <c r="C29371" i="3"/>
  <c r="C29554" i="3"/>
  <c r="C29166" i="3"/>
  <c r="C1201" i="3"/>
  <c r="C32" i="3"/>
  <c r="C29747" i="3"/>
  <c r="C29796" i="3"/>
  <c r="C117" i="3"/>
  <c r="C29397" i="3"/>
  <c r="C29842" i="3"/>
  <c r="C27201" i="3"/>
  <c r="C216" i="3"/>
  <c r="C29548" i="3"/>
  <c r="C29772" i="3"/>
  <c r="C28814" i="3"/>
  <c r="C29781" i="3"/>
  <c r="C29759" i="3"/>
  <c r="C29670" i="3"/>
  <c r="C29642" i="3"/>
  <c r="C29814" i="3"/>
  <c r="C29727" i="3"/>
  <c r="C25283" i="3"/>
  <c r="C27687" i="3"/>
  <c r="C50" i="3"/>
  <c r="C27" i="3"/>
  <c r="C29716" i="3"/>
  <c r="C29819" i="3"/>
  <c r="C29828" i="3"/>
  <c r="C333" i="3"/>
  <c r="C1709" i="3"/>
  <c r="C29691" i="3"/>
  <c r="C99" i="3"/>
  <c r="C29659" i="3"/>
  <c r="C29723" i="3"/>
  <c r="C29562" i="3"/>
  <c r="C29734" i="3"/>
  <c r="C29646" i="3"/>
  <c r="C29665" i="3"/>
  <c r="C29800" i="3"/>
  <c r="C224" i="3"/>
  <c r="C29757" i="3"/>
  <c r="C29649" i="3"/>
  <c r="C84" i="3"/>
  <c r="C29743" i="3"/>
  <c r="C29507" i="3"/>
  <c r="C48" i="3"/>
  <c r="C29780" i="3"/>
  <c r="C29722" i="3"/>
  <c r="C29749" i="3"/>
  <c r="C29687" i="3"/>
  <c r="C29601" i="3"/>
  <c r="C29779" i="3"/>
  <c r="C29674" i="3"/>
  <c r="C29640" i="3"/>
  <c r="C29708" i="3"/>
  <c r="C29626" i="3"/>
  <c r="C29719" i="3"/>
  <c r="C29744" i="3"/>
  <c r="C29511" i="3"/>
  <c r="C28847" i="3"/>
  <c r="C250" i="3"/>
  <c r="C29725" i="3"/>
  <c r="C29630" i="3"/>
  <c r="C29765" i="3"/>
  <c r="C29551" i="3"/>
  <c r="C29680" i="3"/>
  <c r="C29034" i="3"/>
  <c r="C29592" i="3"/>
  <c r="C297" i="3"/>
  <c r="C29672" i="3"/>
  <c r="C29" i="3"/>
  <c r="C29704" i="3"/>
  <c r="C29089" i="3"/>
  <c r="C78" i="3"/>
  <c r="C29216" i="3"/>
  <c r="C29692" i="3"/>
  <c r="C29794" i="3"/>
  <c r="C29766" i="3"/>
  <c r="C46" i="3"/>
  <c r="C29818" i="3"/>
  <c r="C29048" i="3"/>
  <c r="C29257" i="3"/>
  <c r="C27967" i="3"/>
  <c r="C29470" i="3"/>
  <c r="C29515" i="3"/>
  <c r="C29645" i="3"/>
  <c r="C29633" i="3"/>
  <c r="C83" i="3"/>
  <c r="C25178" i="3"/>
  <c r="C29460" i="3"/>
  <c r="C4055" i="3"/>
  <c r="C29581" i="3"/>
  <c r="C565" i="3"/>
  <c r="C28957" i="3"/>
  <c r="C29785" i="3"/>
  <c r="C58" i="3"/>
  <c r="C173" i="3"/>
  <c r="C29763" i="3"/>
  <c r="C28159" i="3"/>
  <c r="C29793" i="3"/>
  <c r="C29497" i="3"/>
  <c r="C29524" i="3"/>
  <c r="C29717" i="3"/>
  <c r="C29746" i="3"/>
  <c r="C29388" i="3"/>
  <c r="C29760" i="3"/>
  <c r="C29280" i="3"/>
  <c r="C112" i="3"/>
  <c r="C29783" i="3"/>
  <c r="C29117" i="3"/>
  <c r="C29790" i="3"/>
  <c r="C29713" i="3"/>
  <c r="C29731" i="3"/>
  <c r="C27465" i="3"/>
  <c r="C28584" i="3"/>
  <c r="C108" i="3"/>
  <c r="C29774" i="3"/>
  <c r="C29603" i="3"/>
  <c r="C29549" i="3"/>
  <c r="C29518" i="3"/>
  <c r="C29712" i="3"/>
  <c r="C29696" i="3"/>
  <c r="C1269" i="3"/>
  <c r="C29535" i="3"/>
  <c r="C29809" i="3"/>
  <c r="C29707" i="3"/>
  <c r="C258" i="3"/>
  <c r="C26218" i="3"/>
  <c r="C29803" i="3"/>
  <c r="C29802" i="3"/>
  <c r="C26786" i="3"/>
  <c r="C29625" i="3"/>
  <c r="C29588" i="3"/>
  <c r="C75" i="3"/>
  <c r="C72" i="3"/>
  <c r="C71" i="3"/>
  <c r="C28378" i="3"/>
  <c r="C29657" i="3"/>
  <c r="C29751" i="3"/>
  <c r="C137" i="3"/>
  <c r="C29238" i="3"/>
  <c r="C29459" i="3"/>
  <c r="C29768" i="3"/>
  <c r="C28981" i="3"/>
  <c r="C29714" i="3"/>
  <c r="C29556" i="3"/>
  <c r="C29500" i="3"/>
  <c r="C55" i="3"/>
  <c r="C29697" i="3"/>
  <c r="C29352" i="3"/>
  <c r="C29612" i="3"/>
  <c r="C29542" i="3"/>
  <c r="C24717" i="3"/>
  <c r="C60" i="3"/>
  <c r="C29453" i="3"/>
  <c r="C29184" i="3"/>
  <c r="C29574" i="3"/>
  <c r="C29662" i="3"/>
  <c r="C118" i="3"/>
  <c r="C29770" i="3"/>
  <c r="C29566" i="3"/>
  <c r="C29634" i="3"/>
  <c r="C29666" i="3"/>
  <c r="C28095" i="3"/>
  <c r="C139" i="3"/>
  <c r="C29082" i="3"/>
  <c r="C29677" i="3"/>
  <c r="C29392" i="3"/>
  <c r="C29496" i="3"/>
  <c r="C29724" i="3"/>
  <c r="C29558" i="3"/>
  <c r="C473" i="3"/>
  <c r="C29679" i="3"/>
  <c r="C29750" i="3"/>
  <c r="C26781" i="3"/>
  <c r="C29663" i="3"/>
  <c r="C26202" i="3"/>
  <c r="C29778" i="3"/>
  <c r="C29667" i="3"/>
  <c r="C29693" i="3"/>
  <c r="C28535" i="3"/>
  <c r="C29212" i="3"/>
  <c r="C29709" i="3"/>
  <c r="C29644" i="3"/>
  <c r="C29477" i="3"/>
  <c r="C28486" i="3"/>
  <c r="C29705" i="3"/>
  <c r="C29559" i="3"/>
  <c r="C29226" i="3"/>
  <c r="C29605" i="3"/>
  <c r="C29563" i="3"/>
  <c r="C207" i="3"/>
  <c r="C90" i="3"/>
  <c r="C445" i="3"/>
  <c r="C163" i="3"/>
  <c r="C29631" i="3"/>
  <c r="C29432" i="3"/>
  <c r="C29758" i="3"/>
  <c r="C29652" i="3"/>
  <c r="C29054" i="3"/>
  <c r="C29651" i="3"/>
  <c r="C29596" i="3"/>
  <c r="C29737" i="3"/>
  <c r="C29527" i="3"/>
  <c r="C29114" i="3"/>
  <c r="C27469" i="3"/>
  <c r="C29676" i="3"/>
  <c r="C489" i="3"/>
  <c r="C29498" i="3"/>
  <c r="C59" i="3"/>
  <c r="C29735" i="3"/>
  <c r="C29604" i="3"/>
  <c r="C29745" i="3"/>
  <c r="C29733" i="3"/>
  <c r="C47" i="3"/>
  <c r="C350" i="3"/>
  <c r="C29428" i="3"/>
  <c r="C29456" i="3"/>
  <c r="C14" i="3"/>
  <c r="C1592" i="3"/>
  <c r="C45" i="3"/>
  <c r="C239" i="3"/>
  <c r="C29427" i="3"/>
  <c r="C29590" i="3"/>
  <c r="C29522" i="3"/>
  <c r="C29086" i="3"/>
  <c r="C29729" i="3"/>
  <c r="C29702" i="3"/>
  <c r="C29721" i="3"/>
  <c r="C28496" i="3"/>
  <c r="C814" i="3"/>
  <c r="C29307" i="3"/>
  <c r="C29726" i="3"/>
  <c r="C29636" i="3"/>
  <c r="C29661" i="3"/>
  <c r="C29619" i="3"/>
  <c r="C29690" i="3"/>
  <c r="C29681" i="3"/>
  <c r="C29627" i="3"/>
  <c r="C168" i="3"/>
  <c r="C29037" i="3"/>
  <c r="C7918" i="3"/>
  <c r="C29671" i="3"/>
  <c r="C28925" i="3"/>
  <c r="C29606" i="3"/>
  <c r="C29186" i="3"/>
  <c r="C29715" i="3"/>
  <c r="C29422" i="3"/>
  <c r="C29595" i="3"/>
  <c r="C26" i="3"/>
  <c r="C27345" i="3"/>
  <c r="C28793" i="3"/>
  <c r="C29285" i="3"/>
  <c r="C29308" i="3"/>
  <c r="C29589" i="3"/>
  <c r="C29620" i="3"/>
  <c r="C57" i="3"/>
  <c r="C29488" i="3"/>
  <c r="C124" i="3"/>
  <c r="C29706" i="3"/>
  <c r="C28650" i="3"/>
  <c r="C29568" i="3"/>
  <c r="C29668" i="3"/>
  <c r="C29583" i="3"/>
  <c r="C29325" i="3"/>
  <c r="C511" i="3"/>
  <c r="C29641" i="3"/>
  <c r="C29600" i="3"/>
  <c r="C394" i="3"/>
  <c r="C29489" i="3"/>
  <c r="C552" i="3"/>
  <c r="C26562" i="3"/>
  <c r="C29621" i="3"/>
  <c r="C28821" i="3"/>
  <c r="C329" i="3"/>
  <c r="C29402" i="3"/>
  <c r="C29421" i="3"/>
  <c r="C29728" i="3"/>
  <c r="C29541" i="3"/>
  <c r="C29501" i="3"/>
  <c r="C29656" i="3"/>
  <c r="C219" i="3"/>
  <c r="C29473" i="3"/>
  <c r="C29487" i="3"/>
  <c r="C26607" i="3"/>
  <c r="C29560" i="3"/>
  <c r="C29523" i="3"/>
  <c r="C29096" i="3"/>
  <c r="C29255" i="3"/>
  <c r="C29695" i="3"/>
  <c r="C29411" i="3"/>
  <c r="C193" i="3"/>
  <c r="C29675" i="3"/>
  <c r="C29390" i="3"/>
  <c r="C29607" i="3"/>
  <c r="C29290" i="3"/>
  <c r="C28411" i="3"/>
  <c r="C29616" i="3"/>
  <c r="C29078" i="3"/>
  <c r="C29022" i="3"/>
  <c r="C29571" i="3"/>
  <c r="C28888" i="3"/>
  <c r="C28665" i="3"/>
  <c r="C28870" i="3"/>
  <c r="C27988" i="3"/>
  <c r="C28936" i="3"/>
  <c r="C29346" i="3"/>
  <c r="C208" i="3"/>
  <c r="C29587" i="3"/>
  <c r="C25286" i="3"/>
  <c r="C1556" i="3"/>
  <c r="C28394" i="3"/>
  <c r="C29095" i="3"/>
  <c r="C29341" i="3"/>
  <c r="C29650" i="3"/>
  <c r="C1040" i="3"/>
  <c r="C29170" i="3"/>
  <c r="C29485" i="3"/>
  <c r="C29540" i="3"/>
  <c r="C29364" i="3"/>
  <c r="C28926" i="3"/>
  <c r="C29628" i="3"/>
  <c r="C21" i="3"/>
  <c r="C29658" i="3"/>
  <c r="C29429" i="3"/>
  <c r="C88" i="3"/>
  <c r="C28992" i="3"/>
  <c r="C29582" i="3"/>
  <c r="C29513" i="3"/>
  <c r="C27356" i="3"/>
  <c r="C29398" i="3"/>
  <c r="C29610" i="3"/>
  <c r="C178" i="3"/>
  <c r="C29503" i="3"/>
  <c r="C594" i="3"/>
  <c r="C29259" i="3"/>
  <c r="C29519" i="3"/>
  <c r="C29585" i="3"/>
  <c r="C29274" i="3"/>
  <c r="C29567" i="3"/>
  <c r="C29653" i="3"/>
  <c r="C770" i="3"/>
  <c r="C29611" i="3"/>
  <c r="C29315" i="3"/>
  <c r="C29350" i="3"/>
  <c r="C29158" i="3"/>
  <c r="C29181" i="3"/>
  <c r="C29347" i="3"/>
  <c r="C8108" i="3"/>
  <c r="C28702" i="3"/>
  <c r="C29457" i="3"/>
  <c r="C29208" i="3"/>
  <c r="C27142" i="3"/>
  <c r="C960" i="3"/>
  <c r="C29594" i="3"/>
  <c r="C29618" i="3"/>
  <c r="C29564" i="3"/>
  <c r="C28566" i="3"/>
  <c r="C21758" i="3"/>
  <c r="C29632" i="3"/>
  <c r="C339" i="3"/>
  <c r="C640" i="3"/>
  <c r="C29545" i="3"/>
  <c r="C28399" i="3"/>
  <c r="C28944" i="3"/>
  <c r="C29623" i="3"/>
  <c r="C27272" i="3"/>
  <c r="C29436" i="3"/>
  <c r="C29340" i="3"/>
  <c r="C24107" i="3"/>
  <c r="C28895" i="3"/>
  <c r="C29635" i="3"/>
  <c r="C28782" i="3"/>
  <c r="C29629" i="3"/>
  <c r="C23835" i="3"/>
  <c r="C146" i="3"/>
  <c r="C29440" i="3"/>
  <c r="C29467" i="3"/>
  <c r="C29546" i="3"/>
  <c r="C29510" i="3"/>
  <c r="C29537" i="3"/>
  <c r="C29376" i="3"/>
  <c r="C29305" i="3"/>
  <c r="C29624" i="3"/>
  <c r="C29373" i="3"/>
  <c r="C29450" i="3"/>
  <c r="C409" i="3"/>
  <c r="C29448" i="3"/>
  <c r="C29361" i="3"/>
  <c r="C29463" i="3"/>
  <c r="C14790" i="3"/>
  <c r="C28700" i="3"/>
  <c r="C255" i="3"/>
  <c r="C29502" i="3"/>
  <c r="C338" i="3"/>
  <c r="C28281" i="3"/>
  <c r="C1086" i="3"/>
  <c r="C28569" i="3"/>
  <c r="C29324" i="3"/>
  <c r="C2988" i="3"/>
  <c r="C29252" i="3"/>
  <c r="C28771" i="3"/>
  <c r="C29478" i="3"/>
  <c r="C26443" i="3"/>
  <c r="C29491" i="3"/>
  <c r="C29403" i="3"/>
  <c r="C28278" i="3"/>
  <c r="C29479" i="3"/>
  <c r="C29005" i="3"/>
  <c r="C202" i="3"/>
  <c r="C29187" i="3"/>
  <c r="C29146" i="3"/>
  <c r="C29016" i="3"/>
  <c r="C29281" i="3"/>
  <c r="C26816" i="3"/>
  <c r="C29516" i="3"/>
  <c r="C309" i="3"/>
  <c r="C29543" i="3"/>
  <c r="C29031" i="3"/>
  <c r="C29339" i="3"/>
  <c r="C29575" i="3"/>
  <c r="C29455" i="3"/>
  <c r="C29288" i="3"/>
  <c r="C29504" i="3"/>
  <c r="C29451" i="3"/>
  <c r="C29615" i="3"/>
  <c r="C29544" i="3"/>
  <c r="C23914" i="3"/>
  <c r="C13562" i="3"/>
  <c r="C77" i="3"/>
  <c r="C29363" i="3"/>
  <c r="C191" i="3"/>
  <c r="C150" i="3"/>
  <c r="C3591" i="3"/>
  <c r="C29243" i="3"/>
  <c r="C29580" i="3"/>
  <c r="C29521" i="3"/>
  <c r="C29557" i="3"/>
  <c r="C29110" i="3"/>
  <c r="C29381" i="3"/>
  <c r="C29442" i="3"/>
  <c r="C29553" i="3"/>
  <c r="C69" i="3"/>
  <c r="C5947" i="3"/>
  <c r="C29471" i="3"/>
  <c r="C29443" i="3"/>
  <c r="C28423" i="3"/>
  <c r="C896" i="3"/>
  <c r="C29426" i="3"/>
  <c r="C29464" i="3"/>
  <c r="C28914" i="3"/>
  <c r="C29368" i="3"/>
  <c r="C29437" i="3"/>
  <c r="C29613" i="3"/>
  <c r="C480" i="3"/>
  <c r="C52" i="3"/>
  <c r="C28908" i="3"/>
  <c r="C29287" i="3"/>
  <c r="C29499" i="3"/>
  <c r="C29492" i="3"/>
  <c r="C29228" i="3"/>
  <c r="C25699" i="3"/>
  <c r="C29103" i="3"/>
  <c r="C29578" i="3"/>
  <c r="C28730" i="3"/>
  <c r="C29561" i="3"/>
  <c r="C29249" i="3"/>
  <c r="C29528" i="3"/>
  <c r="C284" i="3"/>
  <c r="C29493" i="3"/>
  <c r="C29547" i="3"/>
  <c r="C29536" i="3"/>
  <c r="C369" i="3"/>
  <c r="C29309" i="3"/>
  <c r="C15583" i="3"/>
  <c r="C29572" i="3"/>
  <c r="C442" i="3"/>
  <c r="C29597" i="3"/>
  <c r="C29481" i="3"/>
  <c r="C981" i="3"/>
  <c r="C29200" i="3"/>
  <c r="C24926" i="3"/>
  <c r="C28478" i="3"/>
  <c r="C29474" i="3"/>
  <c r="C28114" i="3"/>
  <c r="C29573" i="3"/>
  <c r="C29517" i="3"/>
  <c r="C89" i="3"/>
  <c r="C29439" i="3"/>
  <c r="C27918" i="3"/>
  <c r="C34" i="3"/>
  <c r="C29472" i="3"/>
  <c r="C29418" i="3"/>
  <c r="C28673" i="3"/>
  <c r="C28223" i="3"/>
  <c r="C29334" i="3"/>
  <c r="C103" i="3"/>
  <c r="C28069" i="3"/>
  <c r="C29520" i="3"/>
  <c r="C29475" i="3"/>
  <c r="C29055" i="3"/>
  <c r="C702" i="3"/>
  <c r="C29534" i="3"/>
  <c r="C29248" i="3"/>
  <c r="C29336" i="3"/>
  <c r="C29294" i="3"/>
  <c r="C1024" i="3"/>
  <c r="C27815" i="3"/>
  <c r="C29321" i="3"/>
  <c r="C29173" i="3"/>
  <c r="C29529" i="3"/>
  <c r="C28151" i="3"/>
  <c r="C25982" i="3"/>
  <c r="C29204" i="3"/>
  <c r="C29240" i="3"/>
  <c r="C27520" i="3"/>
  <c r="C181" i="3"/>
  <c r="C29328" i="3"/>
  <c r="C184" i="3"/>
  <c r="C29509" i="3"/>
  <c r="C28337" i="3"/>
  <c r="C29539" i="3"/>
  <c r="C29538" i="3"/>
  <c r="C28037" i="3"/>
  <c r="C29311" i="3"/>
  <c r="C29532" i="3"/>
  <c r="C29447" i="3"/>
  <c r="C101" i="3"/>
  <c r="C29213" i="3"/>
  <c r="C29514" i="3"/>
  <c r="C29241" i="3"/>
  <c r="C29577" i="3"/>
  <c r="C29299" i="3"/>
  <c r="C291" i="3"/>
  <c r="C28958" i="3"/>
  <c r="C29277" i="3"/>
  <c r="C396" i="3"/>
  <c r="C29344" i="3"/>
  <c r="C29360" i="3"/>
  <c r="C29058" i="3"/>
  <c r="C114" i="3"/>
  <c r="C27366" i="3"/>
  <c r="C29565" i="3"/>
  <c r="C29369" i="3"/>
  <c r="C531" i="3"/>
  <c r="C221" i="3"/>
  <c r="C29378" i="3"/>
  <c r="C28106" i="3"/>
  <c r="C29083" i="3"/>
  <c r="C29359" i="3"/>
  <c r="C495" i="3"/>
  <c r="C29253" i="3"/>
  <c r="C408" i="3"/>
  <c r="C29569" i="3"/>
  <c r="C29570" i="3"/>
  <c r="C510" i="3"/>
  <c r="C86" i="3"/>
  <c r="C28799" i="3"/>
  <c r="C29405" i="3"/>
  <c r="C336" i="3"/>
  <c r="C27593" i="3"/>
  <c r="C29264" i="3"/>
  <c r="C29445" i="3"/>
  <c r="C29533" i="3"/>
  <c r="C29091" i="3"/>
  <c r="C116" i="3"/>
  <c r="C25960" i="3"/>
  <c r="C29409" i="3"/>
  <c r="C29327" i="3"/>
  <c r="C29214" i="3"/>
  <c r="C29465" i="3"/>
  <c r="C26361" i="3"/>
  <c r="C29270" i="3"/>
  <c r="C29298" i="3"/>
  <c r="C29066" i="3"/>
  <c r="C29461" i="3"/>
  <c r="C29028" i="3"/>
  <c r="C29382" i="3"/>
  <c r="C29494" i="3"/>
  <c r="C27668" i="3"/>
  <c r="C28968" i="3"/>
  <c r="C29024" i="3"/>
  <c r="C29201" i="3"/>
  <c r="C22580" i="3"/>
  <c r="C29430" i="3"/>
  <c r="C28883" i="3"/>
  <c r="C10897" i="3"/>
  <c r="C26655" i="3"/>
  <c r="C28777" i="3"/>
  <c r="C29552" i="3"/>
  <c r="C29152" i="3"/>
  <c r="C29179" i="3"/>
  <c r="C29221" i="3"/>
  <c r="C27223" i="3"/>
  <c r="C29061" i="3"/>
  <c r="C28389" i="3"/>
  <c r="C29147" i="3"/>
  <c r="C42" i="3"/>
  <c r="C29289" i="3"/>
  <c r="C29385" i="3"/>
  <c r="C6138" i="3"/>
  <c r="C28084" i="3"/>
  <c r="C29495" i="3"/>
  <c r="C29389" i="3"/>
  <c r="C773" i="3"/>
  <c r="C35" i="3"/>
  <c r="C29525" i="3"/>
  <c r="C201" i="3"/>
  <c r="C28645" i="3"/>
  <c r="C29165" i="3"/>
  <c r="C26753" i="3"/>
  <c r="C127" i="3"/>
  <c r="C29121" i="3"/>
  <c r="C248" i="3"/>
  <c r="C29506" i="3"/>
  <c r="C5202" i="3"/>
  <c r="C29366" i="3"/>
  <c r="C28919" i="3"/>
  <c r="C29345" i="3"/>
  <c r="C29160" i="3"/>
  <c r="C28422" i="3"/>
  <c r="C1105" i="3"/>
  <c r="C29394" i="3"/>
  <c r="C28871" i="3"/>
  <c r="C29508" i="3"/>
  <c r="C157" i="3"/>
  <c r="C4081" i="3"/>
  <c r="C19537" i="3"/>
  <c r="C29229" i="3"/>
  <c r="C28629" i="3"/>
  <c r="C28647" i="3"/>
  <c r="C29026" i="3"/>
  <c r="C29484" i="3"/>
  <c r="C29449" i="3"/>
  <c r="C29420" i="3"/>
  <c r="C29318" i="3"/>
  <c r="C28265" i="3"/>
  <c r="C29401" i="3"/>
  <c r="C29297" i="3"/>
  <c r="C29531" i="3"/>
  <c r="C81" i="3"/>
  <c r="C28836" i="3"/>
  <c r="C174" i="3"/>
  <c r="C183" i="3"/>
  <c r="C29144" i="3"/>
  <c r="C28826" i="3"/>
  <c r="C26603" i="3"/>
  <c r="C28935" i="3"/>
  <c r="C29250" i="3"/>
  <c r="C29468" i="3"/>
  <c r="C27438" i="3"/>
  <c r="C29046" i="3"/>
  <c r="C123" i="3"/>
  <c r="C28283" i="3"/>
  <c r="C145" i="3"/>
  <c r="C29357" i="3"/>
  <c r="C28905" i="3"/>
  <c r="C29047" i="3"/>
  <c r="C29209" i="3"/>
  <c r="C677" i="3"/>
  <c r="C29251" i="3"/>
  <c r="C29406" i="3"/>
  <c r="C29419" i="3"/>
  <c r="C29069" i="3"/>
  <c r="C29505" i="3"/>
  <c r="C29483" i="3"/>
  <c r="C29343" i="3"/>
  <c r="C29115" i="3"/>
  <c r="C156" i="3"/>
  <c r="C28381" i="3"/>
  <c r="C25672" i="3"/>
  <c r="C3263" i="3"/>
  <c r="C29466" i="3"/>
  <c r="C29452" i="3"/>
  <c r="C29530" i="3"/>
  <c r="C29335" i="3"/>
  <c r="C26168" i="3"/>
  <c r="C29337" i="3"/>
  <c r="C28041" i="3"/>
  <c r="C28153" i="3"/>
  <c r="C29353" i="3"/>
  <c r="C24737" i="3"/>
  <c r="C5969" i="3"/>
  <c r="C28850" i="3"/>
  <c r="C29396" i="3"/>
  <c r="C290" i="3"/>
  <c r="C27673" i="3"/>
  <c r="C287" i="3"/>
  <c r="C29512" i="3"/>
  <c r="C29386" i="3"/>
  <c r="C1352" i="3"/>
  <c r="C29220" i="3"/>
  <c r="C289" i="3"/>
  <c r="C29438" i="3"/>
  <c r="C29138" i="3"/>
  <c r="C113" i="3"/>
  <c r="C62" i="3"/>
  <c r="C28951" i="3"/>
  <c r="C29195" i="3"/>
  <c r="C3578" i="3"/>
  <c r="C28717" i="3"/>
  <c r="C29018" i="3"/>
  <c r="C26588" i="3"/>
  <c r="C27373" i="3"/>
  <c r="C29379" i="3"/>
  <c r="C232" i="3"/>
  <c r="C1253" i="3"/>
  <c r="C29404" i="3"/>
  <c r="C367" i="3"/>
  <c r="C29092" i="3"/>
  <c r="C29332" i="3"/>
  <c r="C29469" i="3"/>
  <c r="C29222" i="3"/>
  <c r="C25925" i="3"/>
  <c r="C268" i="3"/>
  <c r="C27929" i="3"/>
  <c r="C28833" i="3"/>
  <c r="C1181" i="3"/>
  <c r="C29433" i="3"/>
  <c r="C29434" i="3"/>
  <c r="C28775" i="3"/>
  <c r="C25971" i="3"/>
  <c r="C29320" i="3"/>
  <c r="C28032" i="3"/>
  <c r="C29423" i="3"/>
  <c r="C26031" i="3"/>
  <c r="C28990" i="3"/>
  <c r="C27666" i="3"/>
  <c r="C29413" i="3"/>
  <c r="C29383" i="3"/>
  <c r="C29167" i="3"/>
  <c r="C28940" i="3"/>
  <c r="C1289" i="3"/>
  <c r="C10530" i="3"/>
  <c r="C28495" i="3"/>
  <c r="C29231" i="3"/>
  <c r="C29415" i="3"/>
  <c r="C29262" i="3"/>
  <c r="C28630" i="3"/>
  <c r="C29408" i="3"/>
  <c r="C28004" i="3"/>
  <c r="C29454" i="3"/>
  <c r="C25472" i="3"/>
  <c r="C29032" i="3"/>
  <c r="C29236" i="3"/>
  <c r="C28778" i="3"/>
  <c r="C29293" i="3"/>
  <c r="C22819" i="3"/>
  <c r="C6612" i="3"/>
  <c r="C29441" i="3"/>
  <c r="C29314" i="3"/>
  <c r="C29267" i="3"/>
  <c r="C29312" i="3"/>
  <c r="C29395" i="3"/>
  <c r="C24801" i="3"/>
  <c r="C1099" i="3"/>
  <c r="C29206" i="3"/>
  <c r="C29198" i="3"/>
  <c r="C29276" i="3"/>
  <c r="C29482" i="3"/>
  <c r="C29134" i="3"/>
  <c r="C29233" i="3"/>
  <c r="C29196" i="3"/>
  <c r="C28867" i="3"/>
  <c r="C29215" i="3"/>
  <c r="C295" i="3"/>
  <c r="C64" i="3"/>
  <c r="C29182" i="3"/>
  <c r="C28635" i="3"/>
  <c r="C29162" i="3"/>
  <c r="C29317" i="3"/>
  <c r="C29300" i="3"/>
  <c r="C29286" i="3"/>
  <c r="C29043" i="3"/>
  <c r="C27351" i="3"/>
  <c r="C1033" i="3"/>
  <c r="C29435" i="3"/>
  <c r="C79" i="3"/>
  <c r="C29342" i="3"/>
  <c r="C29356" i="3"/>
  <c r="C28124" i="3"/>
  <c r="C29015" i="3"/>
  <c r="C29480" i="3"/>
  <c r="C29380" i="3"/>
  <c r="C28272" i="3"/>
  <c r="C29190" i="3"/>
  <c r="C27702" i="3"/>
  <c r="C28869" i="3"/>
  <c r="C28662" i="3"/>
  <c r="C25723" i="3"/>
  <c r="C29400" i="3"/>
  <c r="C28079" i="3"/>
  <c r="C29164" i="3"/>
  <c r="C29192" i="3"/>
  <c r="C28689" i="3"/>
  <c r="C29145" i="3"/>
  <c r="C29348" i="3"/>
  <c r="C28996" i="3"/>
  <c r="C942" i="3"/>
  <c r="C28393" i="3"/>
  <c r="C28713" i="3"/>
  <c r="C26641" i="3"/>
  <c r="C29161" i="3"/>
  <c r="C28763" i="3"/>
  <c r="C29163" i="3"/>
  <c r="C7823" i="3"/>
  <c r="C1084" i="3"/>
  <c r="C278" i="3"/>
  <c r="C25117" i="3"/>
  <c r="C29458" i="3"/>
  <c r="C29079" i="3"/>
  <c r="C5498" i="3"/>
  <c r="C28961" i="3"/>
  <c r="C210" i="3"/>
  <c r="C28859" i="3"/>
  <c r="C352" i="3"/>
  <c r="C29303" i="3"/>
  <c r="C29098" i="3"/>
  <c r="C29410" i="3"/>
  <c r="C435" i="3"/>
  <c r="C29310" i="3"/>
  <c r="C29462" i="3"/>
  <c r="C701" i="3"/>
  <c r="C186" i="3"/>
  <c r="C29306" i="3"/>
  <c r="C29059" i="3"/>
  <c r="C1018" i="3"/>
  <c r="C29387" i="3"/>
  <c r="C1699" i="3"/>
  <c r="C25944" i="3"/>
  <c r="C29284" i="3"/>
  <c r="C29326" i="3"/>
  <c r="C27923" i="3"/>
  <c r="C499" i="3"/>
  <c r="C27962" i="3"/>
  <c r="C27786" i="3"/>
  <c r="C154" i="3"/>
  <c r="C28999" i="3"/>
  <c r="C29113" i="3"/>
  <c r="C28772" i="3"/>
  <c r="C29245" i="3"/>
  <c r="C24983" i="3"/>
  <c r="C29416" i="3"/>
  <c r="C688" i="3"/>
  <c r="C28856" i="3"/>
  <c r="C29151" i="3"/>
  <c r="C27896" i="3"/>
  <c r="C29122" i="3"/>
  <c r="C29123" i="3"/>
  <c r="C28209" i="3"/>
  <c r="C1213" i="3"/>
  <c r="C29097" i="3"/>
  <c r="C28595" i="3"/>
  <c r="C244" i="3"/>
  <c r="C29431" i="3"/>
  <c r="C28766" i="3"/>
  <c r="C27645" i="3"/>
  <c r="C27931" i="3"/>
  <c r="C26796" i="3"/>
  <c r="C28609" i="3"/>
  <c r="C29176" i="3"/>
  <c r="C27332" i="3"/>
  <c r="C29319" i="3"/>
  <c r="C378" i="3"/>
  <c r="C29225" i="3"/>
  <c r="C20659" i="3"/>
  <c r="C29029" i="3"/>
  <c r="C29012" i="3"/>
  <c r="C27353" i="3"/>
  <c r="C28913" i="3"/>
  <c r="C29256" i="3"/>
  <c r="C28993" i="3"/>
  <c r="C29358" i="3"/>
  <c r="C26245" i="3"/>
  <c r="C29143" i="3"/>
  <c r="C29304" i="3"/>
  <c r="C29329" i="3"/>
  <c r="C29407" i="3"/>
  <c r="C29235" i="3"/>
  <c r="C28536" i="3"/>
  <c r="C29244" i="3"/>
  <c r="C7502" i="3"/>
  <c r="C1663" i="3"/>
  <c r="C22452" i="3"/>
  <c r="C29333" i="3"/>
  <c r="C1368" i="3"/>
  <c r="C29065" i="3"/>
  <c r="C29258" i="3"/>
  <c r="C29218" i="3"/>
  <c r="C27933" i="3"/>
  <c r="C29210" i="3"/>
  <c r="C28787" i="3"/>
  <c r="C706" i="3"/>
  <c r="C29377" i="3"/>
  <c r="C28619" i="3"/>
  <c r="C29424" i="3"/>
  <c r="C27690" i="3"/>
  <c r="C29414" i="3"/>
  <c r="C1144" i="3"/>
  <c r="C327" i="3"/>
  <c r="C25827" i="3"/>
  <c r="C29107" i="3"/>
  <c r="C29133" i="3"/>
  <c r="C832" i="3"/>
  <c r="C29355" i="3"/>
  <c r="C28930" i="3"/>
  <c r="C93" i="3"/>
  <c r="C28341" i="3"/>
  <c r="C29393" i="3"/>
  <c r="C29150" i="3"/>
  <c r="C29271" i="3"/>
  <c r="C29316" i="3"/>
  <c r="C29301" i="3"/>
  <c r="C29199" i="3"/>
  <c r="C29362" i="3"/>
  <c r="C401" i="3"/>
  <c r="C28760" i="3"/>
  <c r="C690" i="3"/>
  <c r="C25678" i="3"/>
  <c r="C28177" i="3"/>
  <c r="C28215" i="3"/>
  <c r="C27612" i="3"/>
  <c r="C29020" i="3"/>
  <c r="C27680" i="3"/>
  <c r="C29154" i="3"/>
  <c r="C29191" i="3"/>
  <c r="C29330" i="3"/>
  <c r="C29384" i="3"/>
  <c r="C28542" i="3"/>
  <c r="C2714" i="3"/>
  <c r="C26661" i="3"/>
  <c r="C26934" i="3"/>
  <c r="C29072" i="3"/>
  <c r="C1612" i="3"/>
  <c r="C29042" i="3"/>
  <c r="C27802" i="3"/>
  <c r="C26952" i="3"/>
  <c r="C583" i="3"/>
  <c r="C469" i="3"/>
  <c r="C29185" i="3"/>
  <c r="C563" i="3"/>
  <c r="C23470" i="3"/>
  <c r="C105" i="3"/>
  <c r="C27365" i="3"/>
  <c r="C29168" i="3"/>
  <c r="C28046" i="3"/>
  <c r="C29399" i="3"/>
  <c r="C25764" i="3"/>
  <c r="C29323" i="3"/>
  <c r="C120" i="3"/>
  <c r="C28985" i="3"/>
  <c r="C3696" i="3"/>
  <c r="C29008" i="3"/>
  <c r="C28661" i="3"/>
  <c r="C462" i="3"/>
  <c r="C28589" i="3"/>
  <c r="C29224" i="3"/>
  <c r="C29211" i="3"/>
  <c r="C622" i="3"/>
  <c r="C1684" i="3"/>
  <c r="C29116" i="3"/>
  <c r="C226" i="3"/>
  <c r="C26978" i="3"/>
  <c r="C303" i="3"/>
  <c r="C28233" i="3"/>
  <c r="C29260" i="3"/>
  <c r="C29064" i="3"/>
  <c r="C29331" i="3"/>
  <c r="C28956" i="3"/>
  <c r="C28722" i="3"/>
  <c r="C29246" i="3"/>
  <c r="C5476" i="3"/>
  <c r="C29295" i="3"/>
  <c r="C28851" i="3"/>
  <c r="C29370" i="3"/>
  <c r="C4486" i="3"/>
  <c r="C28757" i="3"/>
  <c r="C29021" i="3"/>
  <c r="C28691" i="3"/>
  <c r="C29313" i="3"/>
  <c r="C29372" i="3"/>
  <c r="C29351" i="3"/>
  <c r="C29202" i="3"/>
  <c r="C2608" i="3"/>
  <c r="C28694" i="3"/>
  <c r="C28739" i="3"/>
  <c r="C464" i="3"/>
  <c r="C28975" i="3"/>
  <c r="C29169" i="3"/>
  <c r="C29148" i="3"/>
  <c r="C29234" i="3"/>
  <c r="C28860" i="3"/>
  <c r="C29247" i="3"/>
  <c r="C25356" i="3"/>
  <c r="C28945" i="3"/>
  <c r="C28959" i="3"/>
  <c r="C426" i="3"/>
  <c r="C28559" i="3"/>
  <c r="C29135" i="3"/>
  <c r="C29076" i="3"/>
  <c r="C29118" i="3"/>
  <c r="C28816" i="3"/>
  <c r="C28522" i="3"/>
  <c r="C26784" i="3"/>
  <c r="C28997" i="3"/>
  <c r="C29367" i="3"/>
  <c r="C27826" i="3"/>
  <c r="C28887" i="3"/>
  <c r="C29232" i="3"/>
  <c r="C28186" i="3"/>
  <c r="C29155" i="3"/>
  <c r="C29365" i="3"/>
  <c r="C28960" i="3"/>
  <c r="C7547" i="3"/>
  <c r="C29090" i="3"/>
  <c r="C29157" i="3"/>
  <c r="C4056" i="3"/>
  <c r="C28322" i="3"/>
  <c r="C29263" i="3"/>
  <c r="C311" i="3"/>
  <c r="C28516" i="3"/>
  <c r="C28660" i="3"/>
  <c r="C28790" i="3"/>
  <c r="C29119" i="3"/>
  <c r="C28911" i="3"/>
  <c r="C28946" i="3"/>
  <c r="C29349" i="3"/>
  <c r="C29230" i="3"/>
  <c r="C29030" i="3"/>
  <c r="C23399" i="3"/>
  <c r="C27809" i="3"/>
  <c r="C28707" i="3"/>
  <c r="C26964" i="3"/>
  <c r="C21975" i="3"/>
  <c r="C28845" i="3"/>
  <c r="C494" i="3"/>
  <c r="C29239" i="3"/>
  <c r="C28802" i="3"/>
  <c r="C28910" i="3"/>
  <c r="C29102" i="3"/>
  <c r="C29268" i="3"/>
  <c r="C764" i="3"/>
  <c r="C2680" i="3"/>
  <c r="C28743" i="3"/>
  <c r="C28408" i="3"/>
  <c r="C28310" i="3"/>
  <c r="C4566" i="3"/>
  <c r="C28912" i="3"/>
  <c r="C29283" i="3"/>
  <c r="C29292" i="3"/>
  <c r="C23" i="3"/>
  <c r="C26897" i="3"/>
  <c r="C29219" i="3"/>
  <c r="C28872" i="3"/>
  <c r="C182" i="3"/>
  <c r="C29010" i="3"/>
  <c r="C29159" i="3"/>
  <c r="C28972" i="3"/>
  <c r="C17156" i="3"/>
  <c r="C28933" i="3"/>
  <c r="C27810" i="3"/>
  <c r="C283" i="3"/>
  <c r="C28967" i="3"/>
  <c r="C14182" i="3"/>
  <c r="C29282" i="3"/>
  <c r="C29237" i="3"/>
  <c r="C28511" i="3"/>
  <c r="C28878" i="3"/>
  <c r="C28462" i="3"/>
  <c r="C988" i="3"/>
  <c r="C97" i="3"/>
  <c r="C1035" i="3"/>
  <c r="C28145" i="3"/>
  <c r="C29009" i="3"/>
  <c r="C28574" i="3"/>
  <c r="C28373" i="3"/>
  <c r="C29081" i="3"/>
  <c r="C27224" i="3"/>
  <c r="C28947" i="3"/>
  <c r="C28396" i="3"/>
  <c r="C29278" i="3"/>
  <c r="C28194" i="3"/>
  <c r="C28829" i="3"/>
  <c r="C29025" i="3"/>
  <c r="C696" i="3"/>
  <c r="C18897" i="3"/>
  <c r="C272" i="3"/>
  <c r="C1513" i="3"/>
  <c r="C27939" i="3"/>
  <c r="C28938" i="3"/>
  <c r="C53" i="3"/>
  <c r="C27754" i="3"/>
  <c r="C29111" i="3"/>
  <c r="C29036" i="3"/>
  <c r="C43" i="3"/>
  <c r="C29189" i="3"/>
  <c r="C554" i="3"/>
  <c r="C29291" i="3"/>
  <c r="C29063" i="3"/>
  <c r="C27834" i="3"/>
  <c r="C26289" i="3"/>
  <c r="C28842" i="3"/>
  <c r="C454" i="3"/>
  <c r="C1549" i="3"/>
  <c r="C29180" i="3"/>
  <c r="C335" i="3"/>
  <c r="C29302" i="3"/>
  <c r="C779" i="3"/>
  <c r="C27075" i="3"/>
  <c r="C27412" i="3"/>
  <c r="C27636" i="3"/>
  <c r="C27323" i="3"/>
  <c r="C29178" i="3"/>
  <c r="C28966" i="3"/>
  <c r="C241" i="3"/>
  <c r="C28864" i="3"/>
  <c r="C28873" i="3"/>
  <c r="C24051" i="3"/>
  <c r="C1496" i="3"/>
  <c r="C29071" i="3"/>
  <c r="C29087" i="3"/>
  <c r="C28875" i="3"/>
  <c r="C886" i="3"/>
  <c r="C18797" i="3"/>
  <c r="C15163" i="3"/>
  <c r="C29188" i="3"/>
  <c r="C28672" i="3"/>
  <c r="C29172" i="3"/>
  <c r="C1077" i="3"/>
  <c r="C27059" i="3"/>
  <c r="C29127" i="3"/>
  <c r="C1102" i="3"/>
  <c r="C29040" i="3"/>
  <c r="C27348" i="3"/>
  <c r="C29217" i="3"/>
  <c r="C29242" i="3"/>
  <c r="C29177" i="3"/>
  <c r="C5383" i="3"/>
  <c r="C29203" i="3"/>
  <c r="C2681" i="3"/>
  <c r="C28978" i="3"/>
  <c r="C28781" i="3"/>
  <c r="C27888" i="3"/>
  <c r="C29126" i="3"/>
  <c r="C28178" i="3"/>
  <c r="C28451" i="3"/>
  <c r="C1473" i="3"/>
  <c r="C28725" i="3"/>
  <c r="C28844" i="3"/>
  <c r="C28620" i="3"/>
  <c r="C28983" i="3"/>
  <c r="C422" i="3"/>
  <c r="C29060" i="3"/>
  <c r="C9927" i="3"/>
  <c r="C28561" i="3"/>
  <c r="C27860" i="3"/>
  <c r="C29128" i="3"/>
  <c r="C29205" i="3"/>
  <c r="C29269" i="3"/>
  <c r="C27915" i="3"/>
  <c r="C29106" i="3"/>
  <c r="C27768" i="3"/>
  <c r="C6357" i="3"/>
  <c r="C21915" i="3"/>
  <c r="C29194" i="3"/>
  <c r="C29013" i="3"/>
  <c r="C24653" i="3"/>
  <c r="C140" i="3"/>
  <c r="C28721" i="3"/>
  <c r="C9141" i="3"/>
  <c r="C29014" i="3"/>
  <c r="C28557" i="3"/>
  <c r="C14261" i="3"/>
  <c r="C28788" i="3"/>
  <c r="C2364" i="3"/>
  <c r="C29279" i="3"/>
  <c r="C29004" i="3"/>
  <c r="C29039" i="3"/>
  <c r="C29125" i="3"/>
  <c r="C28988" i="3"/>
  <c r="C667" i="3"/>
  <c r="C27594" i="3"/>
  <c r="C27211" i="3"/>
  <c r="C28862" i="3"/>
  <c r="C7689" i="3"/>
  <c r="C21619" i="3"/>
  <c r="C26342" i="3"/>
  <c r="C3043" i="3"/>
  <c r="C115" i="3"/>
  <c r="C29141" i="3"/>
  <c r="C28600" i="3"/>
  <c r="C28075" i="3"/>
  <c r="C28929" i="3"/>
  <c r="C29001" i="3"/>
  <c r="C29067" i="3"/>
  <c r="C27490" i="3"/>
  <c r="C28800" i="3"/>
  <c r="C29142" i="3"/>
  <c r="C189" i="3"/>
  <c r="C29207" i="3"/>
  <c r="C28727" i="3"/>
  <c r="C29193" i="3"/>
  <c r="C590" i="3"/>
  <c r="C1328" i="3"/>
  <c r="C28748" i="3"/>
  <c r="C28165" i="3"/>
  <c r="C27350" i="3"/>
  <c r="C29112" i="3"/>
  <c r="C27766" i="3"/>
  <c r="C29077" i="3"/>
  <c r="C29124" i="3"/>
  <c r="C28932" i="3"/>
  <c r="C1176" i="3"/>
  <c r="C3072" i="3"/>
  <c r="C26810" i="3"/>
  <c r="C27462" i="3"/>
  <c r="C1716" i="3"/>
  <c r="C29049" i="3"/>
  <c r="C165" i="3"/>
  <c r="C28636" i="3"/>
  <c r="C3499" i="3"/>
  <c r="C29273" i="3"/>
  <c r="C22231" i="3"/>
  <c r="C28305" i="3"/>
  <c r="C27199" i="3"/>
  <c r="C28618" i="3"/>
  <c r="C29275" i="3"/>
  <c r="C28459" i="3"/>
  <c r="C29070" i="3"/>
  <c r="C95" i="3"/>
  <c r="C362" i="3"/>
  <c r="C29139" i="3"/>
  <c r="C144" i="3"/>
  <c r="C29272" i="3"/>
  <c r="C28350" i="3"/>
  <c r="C28572" i="3"/>
  <c r="C28785" i="3"/>
  <c r="C28051" i="3"/>
  <c r="C27855" i="3"/>
  <c r="C28854" i="3"/>
  <c r="C125" i="3"/>
  <c r="C27544" i="3"/>
  <c r="C28234" i="3"/>
  <c r="C28974" i="3"/>
  <c r="C28625" i="3"/>
  <c r="C25478" i="3"/>
  <c r="C2494" i="3"/>
  <c r="C28803" i="3"/>
  <c r="C28843" i="3"/>
  <c r="C28623" i="3"/>
  <c r="C28884" i="3"/>
  <c r="C29175" i="3"/>
  <c r="C28695" i="3"/>
  <c r="C553" i="3"/>
  <c r="C28937" i="3"/>
  <c r="C28804" i="3"/>
  <c r="C28806" i="3"/>
  <c r="C28952" i="3"/>
  <c r="C28640" i="3"/>
  <c r="C187" i="3"/>
  <c r="C28711" i="3"/>
  <c r="C29035" i="3"/>
  <c r="C28245" i="3"/>
  <c r="C28768" i="3"/>
  <c r="C373" i="3"/>
  <c r="C29104" i="3"/>
  <c r="C29266" i="3"/>
  <c r="C28720" i="3"/>
  <c r="C28139" i="3"/>
  <c r="C29044" i="3"/>
  <c r="C26011" i="3"/>
  <c r="C28466" i="3"/>
  <c r="C29131" i="3"/>
  <c r="C26757" i="3"/>
  <c r="C28048" i="3"/>
  <c r="C28506" i="3"/>
  <c r="C29261" i="3"/>
  <c r="C27592" i="3"/>
  <c r="C28921" i="3"/>
  <c r="C398" i="3"/>
  <c r="C28583" i="3"/>
  <c r="C3233" i="3"/>
  <c r="C29132" i="3"/>
  <c r="C29223" i="3"/>
  <c r="C1199" i="3"/>
  <c r="C27474" i="3"/>
  <c r="C28923" i="3"/>
  <c r="C28955" i="3"/>
  <c r="C28991" i="3"/>
  <c r="C28915" i="3"/>
  <c r="C27683" i="3"/>
  <c r="C29099" i="3"/>
  <c r="C26518" i="3"/>
  <c r="C285" i="3"/>
  <c r="C215" i="3"/>
  <c r="C27890" i="3"/>
  <c r="C28644" i="3"/>
  <c r="C29093" i="3"/>
  <c r="C29023" i="3"/>
  <c r="C5859" i="3"/>
  <c r="C28780" i="3"/>
  <c r="C27025" i="3"/>
  <c r="C28544" i="3"/>
  <c r="C29056" i="3"/>
  <c r="C28154" i="3"/>
  <c r="C10359" i="3"/>
  <c r="C19681" i="3"/>
  <c r="C3766" i="3"/>
  <c r="C28710" i="3"/>
  <c r="C28529" i="3"/>
  <c r="C28737" i="3"/>
  <c r="C28922" i="3"/>
  <c r="C27583" i="3"/>
  <c r="C29197" i="3"/>
  <c r="C723" i="3"/>
  <c r="C28745" i="3"/>
  <c r="C28657" i="3"/>
  <c r="C169" i="3"/>
  <c r="C28692" i="3"/>
  <c r="C155" i="3"/>
  <c r="C26521" i="3"/>
  <c r="C28931" i="3"/>
  <c r="C27935" i="3"/>
  <c r="C28546" i="3"/>
  <c r="C27961" i="3"/>
  <c r="C624" i="3"/>
  <c r="C27407" i="3"/>
  <c r="C805" i="3"/>
  <c r="C29101" i="3"/>
  <c r="C28442" i="3"/>
  <c r="C6043" i="3"/>
  <c r="C28917" i="3"/>
  <c r="C28181" i="3"/>
  <c r="C28369" i="3"/>
  <c r="C28538" i="3"/>
  <c r="C28688" i="3"/>
  <c r="C24902" i="3"/>
  <c r="C28965" i="3"/>
  <c r="C29120" i="3"/>
  <c r="C29033" i="3"/>
  <c r="C26110" i="3"/>
  <c r="C783" i="3"/>
  <c r="C28761" i="3"/>
  <c r="C29227" i="3"/>
  <c r="C28524" i="3"/>
  <c r="C29085" i="3"/>
  <c r="C28857" i="3"/>
  <c r="C28749" i="3"/>
  <c r="C85" i="3"/>
  <c r="C23210" i="3"/>
  <c r="C28042" i="3"/>
  <c r="C28372" i="3"/>
  <c r="C28398" i="3"/>
  <c r="C537" i="3"/>
  <c r="C228" i="3"/>
  <c r="C28628" i="3"/>
  <c r="C25492" i="3"/>
  <c r="C267" i="3"/>
  <c r="C305" i="3"/>
  <c r="C1052" i="3"/>
  <c r="C29149" i="3"/>
  <c r="C28697" i="3"/>
  <c r="C28320" i="3"/>
  <c r="C28301" i="3"/>
  <c r="C5931" i="3"/>
  <c r="C28527" i="3"/>
  <c r="C759" i="3"/>
  <c r="C28828" i="3"/>
  <c r="C28756" i="3"/>
  <c r="C29105" i="3"/>
  <c r="C27378" i="3"/>
  <c r="C22008" i="3"/>
  <c r="C491" i="3"/>
  <c r="C29183" i="3"/>
  <c r="C28855" i="3"/>
  <c r="C28218" i="3"/>
  <c r="C27499" i="3"/>
  <c r="C28415" i="3"/>
  <c r="C29171" i="3"/>
  <c r="C3147" i="3"/>
  <c r="C5857" i="3"/>
  <c r="C26478" i="3"/>
  <c r="C28586" i="3"/>
  <c r="C28127" i="3"/>
  <c r="C28444" i="3"/>
  <c r="C29027" i="3"/>
  <c r="C29080" i="3"/>
  <c r="C28654" i="3"/>
  <c r="C504" i="3"/>
  <c r="C27461" i="3"/>
  <c r="C375" i="3"/>
  <c r="C26096" i="3"/>
  <c r="C28916" i="3"/>
  <c r="C28303" i="3"/>
  <c r="C26839" i="3"/>
  <c r="C28652" i="3"/>
  <c r="C28212" i="3"/>
  <c r="C27318" i="3"/>
  <c r="C403" i="3"/>
  <c r="C225" i="3"/>
  <c r="C29062" i="3"/>
  <c r="C27985" i="3"/>
  <c r="C28943" i="3"/>
  <c r="C27553" i="3"/>
  <c r="C28849" i="3"/>
  <c r="C28147" i="3"/>
  <c r="C28434" i="3"/>
  <c r="C28950" i="3"/>
  <c r="C3350" i="3"/>
  <c r="C29094" i="3"/>
  <c r="C1231" i="3"/>
  <c r="C28539" i="3"/>
  <c r="C223" i="3"/>
  <c r="C29075" i="3"/>
  <c r="C28371" i="3"/>
  <c r="C28365" i="3"/>
  <c r="C27721" i="3"/>
  <c r="C28825" i="3"/>
  <c r="C28243" i="3"/>
  <c r="C28441" i="3"/>
  <c r="C27359" i="3"/>
  <c r="C623" i="3"/>
  <c r="C27646" i="3"/>
  <c r="C28185" i="3"/>
  <c r="C28979" i="3"/>
  <c r="C29073" i="3"/>
  <c r="C2866" i="3"/>
  <c r="C27073" i="3"/>
  <c r="C27243" i="3"/>
  <c r="C28712" i="3"/>
  <c r="C27674" i="3"/>
  <c r="C28767" i="3"/>
  <c r="C28701" i="3"/>
  <c r="C29174" i="3"/>
  <c r="C26086" i="3"/>
  <c r="C1306" i="3"/>
  <c r="C29052" i="3"/>
  <c r="C29100" i="3"/>
  <c r="C28686" i="3"/>
  <c r="C25264" i="3"/>
  <c r="C148" i="3"/>
  <c r="C26709" i="3"/>
  <c r="C1446" i="3"/>
  <c r="C27661" i="3"/>
  <c r="C801" i="3"/>
  <c r="C19718" i="3"/>
  <c r="C744" i="3"/>
  <c r="C29156" i="3"/>
  <c r="C28448" i="3"/>
  <c r="C27749" i="3"/>
  <c r="C27924" i="3"/>
  <c r="C28690" i="3"/>
  <c r="C29000" i="3"/>
  <c r="C2740" i="3"/>
  <c r="C28783" i="3"/>
  <c r="C1393" i="3"/>
  <c r="C28602" i="3"/>
  <c r="C668" i="3"/>
  <c r="C28877" i="3"/>
  <c r="C29140" i="3"/>
  <c r="C28704" i="3"/>
  <c r="C5425" i="3"/>
  <c r="C14676" i="3"/>
  <c r="C28924" i="3"/>
  <c r="C28969" i="3"/>
  <c r="C26763" i="3"/>
  <c r="C28865" i="3"/>
  <c r="C2730" i="3"/>
  <c r="C28964" i="3"/>
  <c r="C27301" i="3"/>
  <c r="C28893" i="3"/>
  <c r="C27263" i="3"/>
  <c r="C27616" i="3"/>
  <c r="C29137" i="3"/>
  <c r="C28705" i="3"/>
  <c r="C29074" i="3"/>
  <c r="C28928" i="3"/>
  <c r="C28240" i="3"/>
  <c r="C27556" i="3"/>
  <c r="C27698" i="3"/>
  <c r="C6351" i="3"/>
  <c r="C29153" i="3"/>
  <c r="C478" i="3"/>
  <c r="C28501" i="3"/>
  <c r="C132" i="3"/>
  <c r="C29003" i="3"/>
  <c r="C694" i="3"/>
  <c r="C28356" i="3"/>
  <c r="C28515" i="3"/>
  <c r="C21227" i="3"/>
  <c r="C27355" i="3"/>
  <c r="C27372" i="3"/>
  <c r="C2665" i="3"/>
  <c r="C28982" i="3"/>
  <c r="C385" i="3"/>
  <c r="C1027" i="3"/>
  <c r="C28740" i="3"/>
  <c r="C28942" i="3"/>
  <c r="C28659" i="3"/>
  <c r="C1857" i="3"/>
  <c r="C28022" i="3"/>
  <c r="C28880" i="3"/>
  <c r="C28443" i="3"/>
  <c r="C29136" i="3"/>
  <c r="C27851" i="3"/>
  <c r="C28973" i="3"/>
  <c r="C6479" i="3"/>
  <c r="C28671" i="3"/>
  <c r="C1497" i="3"/>
  <c r="C28335" i="3"/>
  <c r="C271" i="3"/>
  <c r="C1377" i="3"/>
  <c r="C27782" i="3"/>
  <c r="C22939" i="3"/>
  <c r="C28433" i="3"/>
  <c r="C1183" i="3"/>
  <c r="C2305" i="3"/>
  <c r="C28101" i="3"/>
  <c r="C29130" i="3"/>
  <c r="C27653" i="3"/>
  <c r="C27664" i="3"/>
  <c r="C28196" i="3"/>
  <c r="C29109" i="3"/>
  <c r="C28984" i="3"/>
  <c r="C14658" i="3"/>
  <c r="C685" i="3"/>
  <c r="C27032" i="3"/>
  <c r="C27987" i="3"/>
  <c r="C2296" i="3"/>
  <c r="C28298" i="3"/>
  <c r="C28125" i="3"/>
  <c r="C28801" i="3"/>
  <c r="C28811" i="3"/>
  <c r="C28963" i="3"/>
  <c r="C28714" i="3"/>
  <c r="C28252" i="3"/>
  <c r="C28578" i="3"/>
  <c r="C28731" i="3"/>
  <c r="C28675" i="3"/>
  <c r="C27381" i="3"/>
  <c r="C28250" i="3"/>
  <c r="C28161" i="3"/>
  <c r="C29051" i="3"/>
  <c r="C28729" i="3"/>
  <c r="C28267" i="3"/>
  <c r="C28323" i="3"/>
  <c r="C28221" i="3"/>
  <c r="C330" i="3"/>
  <c r="C27460" i="3"/>
  <c r="C26063" i="3"/>
  <c r="C29057" i="3"/>
  <c r="C27952" i="3"/>
  <c r="C28363" i="3"/>
  <c r="C28953" i="3"/>
  <c r="C28470" i="3"/>
  <c r="C2466" i="3"/>
  <c r="C29088" i="3"/>
  <c r="C26335" i="3"/>
  <c r="C28168" i="3"/>
  <c r="C25247" i="3"/>
  <c r="C28575" i="3"/>
  <c r="C25053" i="3"/>
  <c r="C26686" i="3"/>
  <c r="C28631" i="3"/>
  <c r="C28918" i="3"/>
  <c r="C8201" i="3"/>
  <c r="C28482" i="3"/>
  <c r="C851" i="3"/>
  <c r="C28941" i="3"/>
  <c r="C374" i="3"/>
  <c r="C28344" i="3"/>
  <c r="C28994" i="3"/>
  <c r="C28838" i="3"/>
  <c r="C28824" i="3"/>
  <c r="C26248" i="3"/>
  <c r="C28693" i="3"/>
  <c r="C28920" i="3"/>
  <c r="C2840" i="3"/>
  <c r="C28649" i="3"/>
  <c r="C28074" i="3"/>
  <c r="C27928" i="3"/>
  <c r="C27566" i="3"/>
  <c r="C28416" i="3"/>
  <c r="C4651" i="3"/>
  <c r="C28663" i="3"/>
  <c r="C749" i="3"/>
  <c r="C21172" i="3"/>
  <c r="C28889" i="3"/>
  <c r="C27942" i="3"/>
  <c r="C28552" i="3"/>
  <c r="C28314" i="3"/>
  <c r="C1481" i="3"/>
  <c r="C326" i="3"/>
  <c r="C22934" i="3"/>
  <c r="C549" i="3"/>
  <c r="C29068" i="3"/>
  <c r="C300" i="3"/>
  <c r="C22426" i="3"/>
  <c r="C27562" i="3"/>
  <c r="C28579" i="3"/>
  <c r="C28848" i="3"/>
  <c r="C28866" i="3"/>
  <c r="C29050" i="3"/>
  <c r="C28796" i="3"/>
  <c r="C28906" i="3"/>
  <c r="C25915" i="3"/>
  <c r="C619" i="3"/>
  <c r="C1006" i="3"/>
  <c r="C28622" i="3"/>
  <c r="C27773" i="3"/>
  <c r="C28949" i="3"/>
  <c r="C25165" i="3"/>
  <c r="C22192" i="3"/>
  <c r="C28548" i="3"/>
  <c r="C28449" i="3"/>
  <c r="C28656" i="3"/>
  <c r="C28998" i="3"/>
  <c r="C26782" i="3"/>
  <c r="C73" i="3"/>
  <c r="C25670" i="3"/>
  <c r="C28061" i="3"/>
  <c r="C28896" i="3"/>
  <c r="C28886" i="3"/>
  <c r="C25923" i="3"/>
  <c r="C20434" i="3"/>
  <c r="C26272" i="3"/>
  <c r="C28830" i="3"/>
  <c r="C26707" i="3"/>
  <c r="C28868" i="3"/>
  <c r="C247" i="3"/>
  <c r="C27875" i="3"/>
  <c r="C28144" i="3"/>
  <c r="C25522" i="3"/>
  <c r="C28639" i="3"/>
  <c r="C28554" i="3"/>
  <c r="C25794" i="3"/>
  <c r="C28698" i="3"/>
  <c r="C4753" i="3"/>
  <c r="C28769" i="3"/>
  <c r="C27712" i="3"/>
  <c r="C28568" i="3"/>
  <c r="C28989" i="3"/>
  <c r="C28819" i="3"/>
  <c r="C28504" i="3"/>
  <c r="C28818" i="3"/>
  <c r="C28436" i="3"/>
  <c r="C28359" i="3"/>
  <c r="C25519" i="3"/>
  <c r="C28822" i="3"/>
  <c r="C28155" i="3"/>
  <c r="C1255" i="3"/>
  <c r="C26087" i="3"/>
  <c r="C28903" i="3"/>
  <c r="C28131" i="3"/>
  <c r="C28054" i="3"/>
  <c r="C28519" i="3"/>
  <c r="C28410" i="3"/>
  <c r="C28948" i="3"/>
  <c r="C286" i="3"/>
  <c r="C28735" i="3"/>
  <c r="C211" i="3"/>
  <c r="C24724" i="3"/>
  <c r="C29002" i="3"/>
  <c r="C27388" i="3"/>
  <c r="C28026" i="3"/>
  <c r="C28752" i="3"/>
  <c r="C28987" i="3"/>
  <c r="C20409" i="3"/>
  <c r="C27894" i="3"/>
  <c r="C28259" i="3"/>
  <c r="C28611" i="3"/>
  <c r="C28808" i="3"/>
  <c r="C27190" i="3"/>
  <c r="C27328" i="3"/>
  <c r="C28456" i="3"/>
  <c r="C28684" i="3"/>
  <c r="C27999" i="3"/>
  <c r="C28457" i="3"/>
  <c r="C516" i="3"/>
  <c r="C28791" i="3"/>
  <c r="C24554" i="3"/>
  <c r="C28970" i="3"/>
  <c r="C29019" i="3"/>
  <c r="C28909" i="3"/>
  <c r="C27738" i="3"/>
  <c r="C28258" i="3"/>
  <c r="C28357" i="3"/>
  <c r="C1037" i="3"/>
  <c r="C2731" i="3"/>
  <c r="C29007" i="3"/>
  <c r="C28792" i="3"/>
  <c r="C1004" i="3"/>
  <c r="C560" i="3"/>
  <c r="C92" i="3"/>
  <c r="C28962" i="3"/>
  <c r="C1126" i="3"/>
  <c r="C28902" i="3"/>
  <c r="C28881" i="3"/>
  <c r="C28471" i="3"/>
  <c r="C28980" i="3"/>
  <c r="C29038" i="3"/>
  <c r="C28550" i="3"/>
  <c r="C28812" i="3"/>
  <c r="C197" i="3"/>
  <c r="C28840" i="3"/>
  <c r="C2351" i="3"/>
  <c r="C28295" i="3"/>
  <c r="C27586" i="3"/>
  <c r="C26260" i="3"/>
  <c r="C28810" i="3"/>
  <c r="C27719" i="3"/>
  <c r="C27856" i="3"/>
  <c r="C28078" i="3"/>
  <c r="C1115" i="3"/>
  <c r="C29006" i="3"/>
  <c r="C26105" i="3"/>
  <c r="C28841" i="3"/>
  <c r="C21101" i="3"/>
  <c r="C28571" i="3"/>
  <c r="C27820" i="3"/>
  <c r="C28484" i="3"/>
  <c r="C12539" i="3"/>
  <c r="C25065" i="3"/>
  <c r="C28900" i="3"/>
  <c r="C24840" i="3"/>
  <c r="C28208" i="3"/>
  <c r="C28879" i="3"/>
  <c r="C27434" i="3"/>
  <c r="C28904" i="3"/>
  <c r="C28658" i="3"/>
  <c r="C460" i="3"/>
  <c r="C3521" i="3"/>
  <c r="C28846" i="3"/>
  <c r="C415" i="3"/>
  <c r="C28083" i="3"/>
  <c r="C28558" i="3"/>
  <c r="C28270" i="3"/>
  <c r="C28543" i="3"/>
  <c r="C28897" i="3"/>
  <c r="C1221" i="3"/>
  <c r="C1212" i="3"/>
  <c r="C361" i="3"/>
  <c r="C28336" i="3"/>
  <c r="C314" i="3"/>
  <c r="C28894" i="3"/>
  <c r="C24321" i="3"/>
  <c r="C28008" i="3"/>
  <c r="C28907" i="3"/>
  <c r="C28995" i="3"/>
  <c r="C28805" i="3"/>
  <c r="C28238" i="3"/>
  <c r="C1189" i="3"/>
  <c r="C302" i="3"/>
  <c r="C28891" i="3"/>
  <c r="C28703" i="3"/>
  <c r="C27210" i="3"/>
  <c r="C22" i="3"/>
  <c r="C28469" i="3"/>
  <c r="C26902" i="3"/>
  <c r="C28892" i="3"/>
  <c r="C26896" i="3"/>
  <c r="C2244" i="3"/>
  <c r="C28068" i="3"/>
  <c r="C28762" i="3"/>
  <c r="C27762" i="3"/>
  <c r="C17190" i="3"/>
  <c r="C873" i="3"/>
  <c r="C1744" i="3"/>
  <c r="C25909" i="3"/>
  <c r="C162" i="3"/>
  <c r="C27901" i="3"/>
  <c r="C28324" i="3"/>
  <c r="C2931" i="3"/>
  <c r="C28465" i="3"/>
  <c r="C28794" i="3"/>
  <c r="C1268" i="3"/>
  <c r="C28809" i="3"/>
  <c r="C26834" i="3"/>
  <c r="C28986" i="3"/>
  <c r="C27848" i="3"/>
  <c r="C833" i="3"/>
  <c r="C28839" i="3"/>
  <c r="C28823" i="3"/>
  <c r="C28716" i="3"/>
  <c r="C27784" i="3"/>
  <c r="C23161" i="3"/>
  <c r="C217" i="3"/>
  <c r="C28468" i="3"/>
  <c r="C28813" i="3"/>
  <c r="C490" i="3"/>
  <c r="C28837" i="3"/>
  <c r="C28939" i="3"/>
  <c r="C1142" i="3"/>
  <c r="C28148" i="3"/>
  <c r="C28927" i="3"/>
  <c r="C25601" i="3"/>
  <c r="C28253" i="3"/>
  <c r="C28882" i="3"/>
  <c r="C28391" i="3"/>
  <c r="C28425" i="3"/>
  <c r="C25147" i="3"/>
  <c r="C27487" i="3"/>
  <c r="C28098" i="3"/>
  <c r="C28638" i="3"/>
  <c r="C27390" i="3"/>
  <c r="C27965" i="3"/>
  <c r="C28429" i="3"/>
  <c r="C28765" i="3"/>
  <c r="C27800" i="3"/>
  <c r="C25932" i="3"/>
  <c r="C21713" i="3"/>
  <c r="C23551" i="3"/>
  <c r="C25556" i="3"/>
  <c r="C28633" i="3"/>
  <c r="C28726" i="3"/>
  <c r="C855" i="3"/>
  <c r="C28853" i="3"/>
  <c r="C28834" i="3"/>
  <c r="C23216" i="3"/>
  <c r="C1194" i="3"/>
  <c r="C28025" i="3"/>
  <c r="C1478" i="3"/>
  <c r="C28971" i="3"/>
  <c r="C28934" i="3"/>
  <c r="C28247" i="3"/>
  <c r="C27638" i="3"/>
  <c r="C25227" i="3"/>
  <c r="C28977" i="3"/>
  <c r="C28831" i="3"/>
  <c r="C28648" i="3"/>
  <c r="C468" i="3"/>
  <c r="C761" i="3"/>
  <c r="C27443" i="3"/>
  <c r="C28460" i="3"/>
  <c r="C27632" i="3"/>
  <c r="C28751" i="3"/>
  <c r="C27571" i="3"/>
  <c r="C28100" i="3"/>
  <c r="C28789" i="3"/>
  <c r="C27909" i="3"/>
  <c r="C28776" i="3"/>
  <c r="C27792" i="3"/>
  <c r="C26448" i="3"/>
  <c r="C27247" i="3"/>
  <c r="C119" i="3"/>
  <c r="C28738" i="3"/>
  <c r="C26485" i="3"/>
  <c r="C27094" i="3"/>
  <c r="C28899" i="3"/>
  <c r="C28770" i="3"/>
  <c r="C28976" i="3"/>
  <c r="C28863" i="3"/>
  <c r="C27532" i="3"/>
  <c r="C27086" i="3"/>
  <c r="C28596" i="3"/>
  <c r="C214" i="3"/>
  <c r="C28786" i="3"/>
  <c r="C1405" i="3"/>
  <c r="C28312" i="3"/>
  <c r="C26635" i="3"/>
  <c r="C342" i="3"/>
  <c r="C28358" i="3"/>
  <c r="C28668" i="3"/>
  <c r="C28677" i="3"/>
  <c r="C28432" i="3"/>
  <c r="C28157" i="3"/>
  <c r="C27774" i="3"/>
  <c r="C28669" i="3"/>
  <c r="C23095" i="3"/>
  <c r="C2272" i="3"/>
  <c r="C28123" i="3"/>
  <c r="C28229" i="3"/>
  <c r="C28874" i="3"/>
  <c r="C27927" i="3"/>
  <c r="C28742" i="3"/>
  <c r="C25332" i="3"/>
  <c r="C26587" i="3"/>
  <c r="C28876" i="3"/>
  <c r="C27133" i="3"/>
  <c r="C28580" i="3"/>
  <c r="C28384" i="3"/>
  <c r="C28604" i="3"/>
  <c r="C1138" i="3"/>
  <c r="C26426" i="3"/>
  <c r="C27337" i="3"/>
  <c r="C28588" i="3"/>
  <c r="C27117" i="3"/>
  <c r="C13232" i="3"/>
  <c r="C28351" i="3"/>
  <c r="C28435" i="3"/>
  <c r="C28047" i="3"/>
  <c r="C28138" i="3"/>
  <c r="C28269" i="3"/>
  <c r="C506" i="3"/>
  <c r="C28954" i="3"/>
  <c r="C28728" i="3"/>
  <c r="C26592" i="3"/>
  <c r="C7926" i="3"/>
  <c r="C28798" i="3"/>
  <c r="C1573" i="3"/>
  <c r="C28598" i="3"/>
  <c r="C28342" i="3"/>
  <c r="C28246" i="3"/>
  <c r="C26772" i="3"/>
  <c r="C26527" i="3"/>
  <c r="C24865" i="3"/>
  <c r="C28852" i="3"/>
  <c r="C27936" i="3"/>
  <c r="C26697" i="3"/>
  <c r="C23580" i="3"/>
  <c r="C28064" i="3"/>
  <c r="C25061" i="3"/>
  <c r="C27333" i="3"/>
  <c r="C524" i="3"/>
  <c r="C28549" i="3"/>
  <c r="C28057" i="3"/>
  <c r="C28260" i="3"/>
  <c r="C22725" i="3"/>
  <c r="C28901" i="3"/>
  <c r="C28774" i="3"/>
  <c r="C28632" i="3"/>
  <c r="C1111" i="3"/>
  <c r="C10441" i="3"/>
  <c r="C27707" i="3"/>
  <c r="C16957" i="3"/>
  <c r="C895" i="3"/>
  <c r="C28107" i="3"/>
  <c r="C28653" i="3"/>
  <c r="C6053" i="3"/>
  <c r="C27893" i="3"/>
  <c r="C27277" i="3"/>
  <c r="C28734" i="3"/>
  <c r="C136" i="3"/>
  <c r="C28709" i="3"/>
  <c r="C26400" i="3"/>
  <c r="C28282" i="3"/>
  <c r="C27239" i="3"/>
  <c r="C28417" i="3"/>
  <c r="C927" i="3"/>
  <c r="C26599" i="3"/>
  <c r="C28096" i="3"/>
  <c r="C27497" i="3"/>
  <c r="C1437" i="3"/>
  <c r="C28403" i="3"/>
  <c r="C28390" i="3"/>
  <c r="C25048" i="3"/>
  <c r="C28174" i="3"/>
  <c r="C27765" i="3"/>
  <c r="C28741" i="3"/>
  <c r="C987" i="3"/>
  <c r="C28474" i="3"/>
  <c r="C27144" i="3"/>
  <c r="C28683" i="3"/>
  <c r="C23670" i="3"/>
  <c r="C22469" i="3"/>
  <c r="C27312" i="3"/>
  <c r="C9258" i="3"/>
  <c r="C26672" i="3"/>
  <c r="C25188" i="3"/>
  <c r="C831" i="3"/>
  <c r="C28129" i="3"/>
  <c r="C274" i="3"/>
  <c r="C26643" i="3"/>
  <c r="C28491" i="3"/>
  <c r="C14898" i="3"/>
  <c r="C1891" i="3"/>
  <c r="C23865" i="3"/>
  <c r="C28360" i="3"/>
  <c r="C28361" i="3"/>
  <c r="C28207" i="3"/>
  <c r="C28795" i="3"/>
  <c r="C1464" i="3"/>
  <c r="C28679" i="3"/>
  <c r="C27824" i="3"/>
  <c r="C26929" i="3"/>
  <c r="C27925" i="3"/>
  <c r="C306" i="3"/>
  <c r="C28626" i="3"/>
  <c r="C1596" i="3"/>
  <c r="C25149" i="3"/>
  <c r="C28687" i="3"/>
  <c r="C3523" i="3"/>
  <c r="C28621" i="3"/>
  <c r="C28576" i="3"/>
  <c r="C26015" i="3"/>
  <c r="C26542" i="3"/>
  <c r="C28461" i="3"/>
  <c r="C28105" i="3"/>
  <c r="C27714" i="3"/>
  <c r="C28530" i="3"/>
  <c r="C28627" i="3"/>
  <c r="C27708" i="3"/>
  <c r="C28414" i="3"/>
  <c r="C28606" i="3"/>
  <c r="C28364" i="3"/>
  <c r="C28617" i="3"/>
  <c r="C25241" i="3"/>
  <c r="C27885" i="3"/>
  <c r="C28102" i="3"/>
  <c r="C28885" i="3"/>
  <c r="C28898" i="3"/>
  <c r="C1329" i="3"/>
  <c r="C26673" i="3"/>
  <c r="C28890" i="3"/>
  <c r="C28861" i="3"/>
  <c r="C28518" i="3"/>
  <c r="C347" i="3"/>
  <c r="C515" i="3"/>
  <c r="C28744" i="3"/>
  <c r="C28222" i="3"/>
  <c r="C27170" i="3"/>
  <c r="C28318" i="3"/>
  <c r="C27397" i="3"/>
  <c r="C28421" i="3"/>
  <c r="C28517" i="3"/>
  <c r="C28641" i="3"/>
  <c r="C28510" i="3"/>
  <c r="C28334" i="3"/>
  <c r="C27524" i="3"/>
  <c r="C1337" i="3"/>
  <c r="C28066" i="3"/>
  <c r="C26865" i="3"/>
  <c r="C180" i="3"/>
  <c r="C19634" i="3"/>
  <c r="C28747" i="3"/>
  <c r="C26048" i="3"/>
  <c r="C9622" i="3"/>
  <c r="C28489" i="3"/>
  <c r="C27579" i="3"/>
  <c r="C28567" i="3"/>
  <c r="C541" i="3"/>
  <c r="C28815" i="3"/>
  <c r="C670" i="3"/>
  <c r="C2360" i="3"/>
  <c r="C27779" i="3"/>
  <c r="C25386" i="3"/>
  <c r="C28564" i="3"/>
  <c r="C27174" i="3"/>
  <c r="C27715" i="3"/>
  <c r="C28573" i="3"/>
  <c r="C25924" i="3"/>
  <c r="C28011" i="3"/>
  <c r="C28077" i="3"/>
  <c r="C25936" i="3"/>
  <c r="C28321" i="3"/>
  <c r="C28817" i="3"/>
  <c r="C28352" i="3"/>
  <c r="C19474" i="3"/>
  <c r="C13867" i="3"/>
  <c r="C27655" i="3"/>
  <c r="C28430" i="3"/>
  <c r="C28670" i="3"/>
  <c r="C27112" i="3"/>
  <c r="C24446" i="3"/>
  <c r="C26982" i="3"/>
  <c r="C1704" i="3"/>
  <c r="C28555" i="3"/>
  <c r="C28388" i="3"/>
  <c r="C26831" i="3"/>
  <c r="C2472" i="3"/>
  <c r="C28708" i="3"/>
  <c r="C2215" i="3"/>
  <c r="C28319" i="3"/>
  <c r="C26481" i="3"/>
  <c r="C28643" i="3"/>
  <c r="C24572" i="3"/>
  <c r="C27074" i="3"/>
  <c r="C28614" i="3"/>
  <c r="C28603" i="3"/>
  <c r="C20004" i="3"/>
  <c r="C571" i="3"/>
  <c r="C3064" i="3"/>
  <c r="C28779" i="3"/>
  <c r="C26598" i="3"/>
  <c r="C695" i="3"/>
  <c r="C28593" i="3"/>
  <c r="C28680" i="3"/>
  <c r="C944" i="3"/>
  <c r="C28103" i="3"/>
  <c r="C1504" i="3"/>
  <c r="C28479" i="3"/>
  <c r="C25417" i="3"/>
  <c r="C27266" i="3"/>
  <c r="C28502" i="3"/>
  <c r="C27207" i="3"/>
  <c r="C28556" i="3"/>
  <c r="C26870" i="3"/>
  <c r="C1286" i="3"/>
  <c r="C28755" i="3"/>
  <c r="C28160" i="3"/>
  <c r="C22464" i="3"/>
  <c r="C28060" i="3"/>
  <c r="C28190" i="3"/>
  <c r="C28528" i="3"/>
  <c r="C23103" i="3"/>
  <c r="C1114" i="3"/>
  <c r="C736" i="3"/>
  <c r="C28858" i="3"/>
  <c r="C28513" i="3"/>
  <c r="C17157" i="3"/>
  <c r="C28651" i="3"/>
  <c r="C220" i="3"/>
  <c r="C28754" i="3"/>
  <c r="C21197" i="3"/>
  <c r="C28759" i="3"/>
  <c r="C27095" i="3"/>
  <c r="C20670" i="3"/>
  <c r="C26905" i="3"/>
  <c r="C27531" i="3"/>
  <c r="C16511" i="3"/>
  <c r="C28428" i="3"/>
  <c r="C1359" i="3"/>
  <c r="C16649" i="3"/>
  <c r="C27996" i="3"/>
  <c r="C238" i="3"/>
  <c r="C1147" i="3"/>
  <c r="C28167" i="3"/>
  <c r="C28368" i="3"/>
  <c r="C573" i="3"/>
  <c r="C28452" i="3"/>
  <c r="C28832" i="3"/>
  <c r="C715" i="3"/>
  <c r="C28380" i="3"/>
  <c r="C28304" i="3"/>
  <c r="C28355" i="3"/>
  <c r="C28198" i="3"/>
  <c r="C27746" i="3"/>
  <c r="C28699" i="3"/>
  <c r="C26175" i="3"/>
  <c r="C14305" i="3"/>
  <c r="C26958" i="3"/>
  <c r="C26688" i="3"/>
  <c r="C28499" i="3"/>
  <c r="C2499" i="3"/>
  <c r="C28685" i="3"/>
  <c r="C28242" i="3"/>
  <c r="C26328" i="3"/>
  <c r="C28386" i="3"/>
  <c r="C28409" i="3"/>
  <c r="C25573" i="3"/>
  <c r="C606" i="3"/>
  <c r="C1720" i="3"/>
  <c r="C1609" i="3"/>
  <c r="C23235" i="3"/>
  <c r="C28345" i="3"/>
  <c r="C28467" i="3"/>
  <c r="C28835" i="3"/>
  <c r="C25323" i="3"/>
  <c r="C1098" i="3"/>
  <c r="C14377" i="3"/>
  <c r="C28149" i="3"/>
  <c r="C27052" i="3"/>
  <c r="C27389" i="3"/>
  <c r="C20151" i="3"/>
  <c r="C28485" i="3"/>
  <c r="C697" i="3"/>
  <c r="C28681" i="3"/>
  <c r="C28601" i="3"/>
  <c r="C27547" i="3"/>
  <c r="C28202" i="3"/>
  <c r="C536" i="3"/>
  <c r="C27257" i="3"/>
  <c r="C28113" i="3"/>
  <c r="C26903" i="3"/>
  <c r="C26974" i="3"/>
  <c r="C3232" i="3"/>
  <c r="C28827" i="3"/>
  <c r="C28406" i="3"/>
  <c r="C26740" i="3"/>
  <c r="C28655" i="3"/>
  <c r="C26435" i="3"/>
  <c r="C28607" i="3"/>
  <c r="C26837" i="3"/>
  <c r="C1016" i="3"/>
  <c r="C28012" i="3"/>
  <c r="C13416" i="3"/>
  <c r="C28820" i="3"/>
  <c r="C26860" i="3"/>
  <c r="C28038" i="3"/>
  <c r="C28718" i="3"/>
  <c r="C18880" i="3"/>
  <c r="C817" i="3"/>
  <c r="C22977" i="3"/>
  <c r="C28300" i="3"/>
  <c r="C26149" i="3"/>
  <c r="C28438" i="3"/>
  <c r="C27077" i="3"/>
  <c r="C28158" i="3"/>
  <c r="C28239" i="3"/>
  <c r="C28081" i="3"/>
  <c r="C28477" i="3"/>
  <c r="C28807" i="3"/>
  <c r="C28715" i="3"/>
  <c r="C26572" i="3"/>
  <c r="C28642" i="3"/>
  <c r="C1533" i="3"/>
  <c r="C28076" i="3"/>
  <c r="C27871" i="3"/>
  <c r="C28784" i="3"/>
  <c r="C27775" i="3"/>
  <c r="C28666" i="3"/>
  <c r="C28332" i="3"/>
  <c r="C24509" i="3"/>
  <c r="C28541" i="3"/>
  <c r="C24417" i="3"/>
  <c r="C25550" i="3"/>
  <c r="C28189" i="3"/>
  <c r="C27932" i="3"/>
  <c r="C819" i="3"/>
  <c r="C28311" i="3"/>
  <c r="C28492" i="3"/>
  <c r="C28676" i="3"/>
  <c r="C7607" i="3"/>
  <c r="C27736" i="3"/>
  <c r="C28019" i="3"/>
  <c r="C26399" i="3"/>
  <c r="C28440" i="3"/>
  <c r="C7439" i="3"/>
  <c r="C28758" i="3"/>
  <c r="C27633" i="3"/>
  <c r="C27946" i="3"/>
  <c r="C28306" i="3"/>
  <c r="C27864" i="3"/>
  <c r="C419" i="3"/>
  <c r="C28062" i="3"/>
  <c r="C22061" i="3"/>
  <c r="C27659" i="3"/>
  <c r="C28764" i="3"/>
  <c r="C27127" i="3"/>
  <c r="C28563" i="3"/>
  <c r="C24632" i="3"/>
  <c r="C27853" i="3"/>
  <c r="C27354" i="3"/>
  <c r="C27983" i="3"/>
  <c r="C3397" i="3"/>
  <c r="C27686" i="3"/>
  <c r="C27882" i="3"/>
  <c r="C26917" i="3"/>
  <c r="C51" i="3"/>
  <c r="C1249" i="3"/>
  <c r="C28753" i="3"/>
  <c r="C27623" i="3"/>
  <c r="C27403" i="3"/>
  <c r="C28750" i="3"/>
  <c r="C28268" i="3"/>
  <c r="C1424" i="3"/>
  <c r="C27717" i="3"/>
  <c r="C28349" i="3"/>
  <c r="C22166" i="3"/>
  <c r="C28302" i="3"/>
  <c r="C22511" i="3"/>
  <c r="C28500" i="3"/>
  <c r="C28624" i="3"/>
  <c r="C28211" i="3"/>
  <c r="C27424" i="3"/>
  <c r="C25995" i="3"/>
  <c r="C28591" i="3"/>
  <c r="C27957" i="3"/>
  <c r="C5410" i="3"/>
  <c r="C27703" i="3"/>
  <c r="C28275" i="3"/>
  <c r="C27769" i="3"/>
  <c r="C897" i="3"/>
  <c r="C28128" i="3"/>
  <c r="C27428" i="3"/>
  <c r="C27701" i="3"/>
  <c r="C28404" i="3"/>
  <c r="C27448" i="3"/>
  <c r="C25701" i="3"/>
  <c r="C1187" i="3"/>
  <c r="C27725" i="3"/>
  <c r="C27576" i="3"/>
  <c r="C6246" i="3"/>
  <c r="C28706" i="3"/>
  <c r="C1343" i="3"/>
  <c r="C27275" i="3"/>
  <c r="C28277" i="3"/>
  <c r="C28724" i="3"/>
  <c r="C1061" i="3"/>
  <c r="C26307" i="3"/>
  <c r="C28719" i="3"/>
  <c r="C28454" i="3"/>
  <c r="C463" i="3"/>
  <c r="C27741" i="3"/>
  <c r="C25415" i="3"/>
  <c r="C28507" i="3"/>
  <c r="C28226" i="3"/>
  <c r="C28733" i="3"/>
  <c r="C27454" i="3"/>
  <c r="C27830" i="3"/>
  <c r="C28007" i="3"/>
  <c r="C27866" i="3"/>
  <c r="C28616" i="3"/>
  <c r="C1837" i="3"/>
  <c r="C28736" i="3"/>
  <c r="C674" i="3"/>
  <c r="C27895" i="3"/>
  <c r="C28490" i="3"/>
  <c r="C28746" i="3"/>
  <c r="C28413" i="3"/>
  <c r="C28072" i="3"/>
  <c r="C28367" i="3"/>
  <c r="C26586" i="3"/>
  <c r="C27180" i="3"/>
  <c r="C28006" i="3"/>
  <c r="C24539" i="3"/>
  <c r="C28382" i="3"/>
  <c r="C1974" i="3"/>
  <c r="C24286" i="3"/>
  <c r="C2356" i="3"/>
  <c r="C26501" i="3"/>
  <c r="C27900" i="3"/>
  <c r="C28201" i="3"/>
  <c r="C25997" i="3"/>
  <c r="C28326" i="3"/>
  <c r="C25668" i="3"/>
  <c r="C28297" i="3"/>
  <c r="C28118" i="3"/>
  <c r="C28241" i="3"/>
  <c r="C25743" i="3"/>
  <c r="C28723" i="3"/>
  <c r="C28142" i="3"/>
  <c r="C25702" i="3"/>
  <c r="C479" i="3"/>
  <c r="C20155" i="3"/>
  <c r="C22937" i="3"/>
  <c r="C26985" i="3"/>
  <c r="C28052" i="3"/>
  <c r="C991" i="3"/>
  <c r="C488" i="3"/>
  <c r="C28200" i="3"/>
  <c r="C28732" i="3"/>
  <c r="C331" i="3"/>
  <c r="C28587" i="3"/>
  <c r="C26322" i="3"/>
  <c r="C190" i="3"/>
  <c r="C27036" i="3"/>
  <c r="C28483" i="3"/>
  <c r="C733" i="3"/>
  <c r="C25930" i="3"/>
  <c r="C27570" i="3"/>
  <c r="C8266" i="3"/>
  <c r="C195" i="3"/>
  <c r="C1386" i="3"/>
  <c r="C570" i="3"/>
  <c r="C28498" i="3"/>
  <c r="C28592" i="3"/>
  <c r="C28036" i="3"/>
  <c r="C27358" i="3"/>
  <c r="C28475" i="3"/>
  <c r="C27684" i="3"/>
  <c r="C1863" i="3"/>
  <c r="C27159" i="3"/>
  <c r="C27314" i="3"/>
  <c r="C28505" i="3"/>
  <c r="C27869" i="3"/>
  <c r="C811" i="3"/>
  <c r="C28385" i="3"/>
  <c r="C28405" i="3"/>
  <c r="C298" i="3"/>
  <c r="C27978" i="3"/>
  <c r="C27643" i="3"/>
  <c r="C27111" i="3"/>
  <c r="C27405" i="3"/>
  <c r="C28287" i="3"/>
  <c r="C275" i="3"/>
  <c r="C27596" i="3"/>
  <c r="C600" i="3"/>
  <c r="C28487" i="3"/>
  <c r="C2206" i="3"/>
  <c r="C28463" i="3"/>
  <c r="C26449" i="3"/>
  <c r="C1246" i="3"/>
  <c r="C9084" i="3"/>
  <c r="C121" i="3"/>
  <c r="C28199" i="3"/>
  <c r="C28104" i="3"/>
  <c r="C27284" i="3"/>
  <c r="C28331" i="3"/>
  <c r="C21393" i="3"/>
  <c r="C14155" i="3"/>
  <c r="C28134" i="3"/>
  <c r="C455" i="3"/>
  <c r="C25862" i="3"/>
  <c r="C25911" i="3"/>
  <c r="C28135" i="3"/>
  <c r="C27322" i="3"/>
  <c r="C655" i="3"/>
  <c r="C26300" i="3"/>
  <c r="C27222" i="3"/>
  <c r="C23461" i="3"/>
  <c r="C28289" i="3"/>
  <c r="C27906" i="3"/>
  <c r="C27387" i="3"/>
  <c r="C27980" i="3"/>
  <c r="C28029" i="3"/>
  <c r="C27450" i="3"/>
  <c r="C884" i="3"/>
  <c r="C26483" i="3"/>
  <c r="C288" i="3"/>
  <c r="C28082" i="3"/>
  <c r="C28327" i="3"/>
  <c r="C28577" i="3"/>
  <c r="C28560" i="3"/>
  <c r="C28447" i="3"/>
  <c r="C28005" i="3"/>
  <c r="C8916" i="3"/>
  <c r="C27642" i="3"/>
  <c r="C28667" i="3"/>
  <c r="C493" i="3"/>
  <c r="C28534" i="3"/>
  <c r="C27955" i="3"/>
  <c r="C28599" i="3"/>
  <c r="C28532" i="3"/>
  <c r="C28674" i="3"/>
  <c r="C1025" i="3"/>
  <c r="C27392" i="3"/>
  <c r="C28330" i="3"/>
  <c r="C281" i="3"/>
  <c r="C27977" i="3"/>
  <c r="C26561" i="3"/>
  <c r="C27156" i="3"/>
  <c r="C27843" i="3"/>
  <c r="C26473" i="3"/>
  <c r="C28317" i="3"/>
  <c r="C28288" i="3"/>
  <c r="C914" i="3"/>
  <c r="C28217" i="3"/>
  <c r="C28263" i="3"/>
  <c r="C27011" i="3"/>
  <c r="C28678" i="3"/>
  <c r="C836" i="3"/>
  <c r="C27567" i="3"/>
  <c r="C611" i="3"/>
  <c r="C27755" i="3"/>
  <c r="C28412" i="3"/>
  <c r="C28682" i="3"/>
  <c r="C28503" i="3"/>
  <c r="C26823" i="3"/>
  <c r="C20072" i="3"/>
  <c r="C28000" i="3"/>
  <c r="C1722" i="3"/>
  <c r="C26438" i="3"/>
  <c r="C27582" i="3"/>
  <c r="C28613" i="3"/>
  <c r="C28257" i="3"/>
  <c r="C26889" i="3"/>
  <c r="C5421" i="3"/>
  <c r="C1611" i="3"/>
  <c r="C26657" i="3"/>
  <c r="C7206" i="3"/>
  <c r="C28315" i="3"/>
  <c r="C27602" i="3"/>
  <c r="C360" i="3"/>
  <c r="C27037" i="3"/>
  <c r="C28431" i="3"/>
  <c r="C28634" i="3"/>
  <c r="C28664" i="3"/>
  <c r="C28225" i="3"/>
  <c r="C28526" i="3"/>
  <c r="C1049" i="3"/>
  <c r="C27861" i="3"/>
  <c r="C25120" i="3"/>
  <c r="C28488" i="3"/>
  <c r="C13194" i="3"/>
  <c r="C28605" i="3"/>
  <c r="C691" i="3"/>
  <c r="C161" i="3"/>
  <c r="C26953" i="3"/>
  <c r="C22571" i="3"/>
  <c r="C997" i="3"/>
  <c r="C27899" i="3"/>
  <c r="C28108" i="3"/>
  <c r="C25610" i="3"/>
  <c r="C23779" i="3"/>
  <c r="C28581" i="3"/>
  <c r="C27796" i="3"/>
  <c r="C28523" i="3"/>
  <c r="C28612" i="3"/>
  <c r="C6" i="3"/>
  <c r="C27002" i="3"/>
  <c r="C28274" i="3"/>
  <c r="C27603" i="3"/>
  <c r="C28180" i="3"/>
  <c r="C26479" i="3"/>
  <c r="C28307" i="3"/>
  <c r="C28608" i="3"/>
  <c r="C27118" i="3"/>
  <c r="C27444" i="3"/>
  <c r="C27644" i="3"/>
  <c r="C27874" i="3"/>
  <c r="C28540" i="3"/>
  <c r="C2422" i="3"/>
  <c r="C192" i="3"/>
  <c r="C28362" i="3"/>
  <c r="C28508" i="3"/>
  <c r="C27657" i="3"/>
  <c r="C24090" i="3"/>
  <c r="C28594" i="3"/>
  <c r="C25382" i="3"/>
  <c r="C28450" i="3"/>
  <c r="C27648" i="3"/>
  <c r="C27678" i="3"/>
  <c r="C28646" i="3"/>
  <c r="C26397" i="3"/>
  <c r="C19992" i="3"/>
  <c r="C28328" i="3"/>
  <c r="C27615" i="3"/>
  <c r="C28407" i="3"/>
  <c r="C27975" i="3"/>
  <c r="C23498" i="3"/>
  <c r="C28590" i="3"/>
  <c r="C26324" i="3"/>
  <c r="C25451" i="3"/>
  <c r="C27535" i="3"/>
  <c r="C94" i="3"/>
  <c r="C28520" i="3"/>
  <c r="C25433" i="3"/>
  <c r="C2746" i="3"/>
  <c r="C449" i="3"/>
  <c r="C26486" i="3"/>
  <c r="C27370" i="3"/>
  <c r="C28232" i="3"/>
  <c r="C25568" i="3"/>
  <c r="C27554" i="3"/>
  <c r="C20037" i="3"/>
  <c r="C348" i="3"/>
  <c r="C27733" i="3"/>
  <c r="C28116" i="3"/>
  <c r="C27845" i="3"/>
  <c r="C28179" i="3"/>
  <c r="C2671" i="3"/>
  <c r="C22846" i="3"/>
  <c r="C658" i="3"/>
  <c r="C28637" i="3"/>
  <c r="C27065" i="3"/>
  <c r="C28533" i="3"/>
  <c r="C787" i="3"/>
  <c r="C27625" i="3"/>
  <c r="C25813" i="3"/>
  <c r="C27288" i="3"/>
  <c r="C432" i="3"/>
  <c r="C1319" i="3"/>
  <c r="C17823" i="3"/>
  <c r="C26280" i="3"/>
  <c r="C27212" i="3"/>
  <c r="C1819" i="3"/>
  <c r="C26597" i="3"/>
  <c r="C383" i="3"/>
  <c r="C28086" i="3"/>
  <c r="C28497" i="3"/>
  <c r="C27956" i="3"/>
  <c r="C28187" i="3"/>
  <c r="C28402" i="3"/>
  <c r="C107" i="3"/>
  <c r="C28296" i="3"/>
  <c r="C23260" i="3"/>
  <c r="C25345" i="3"/>
  <c r="C26660" i="3"/>
  <c r="C28565" i="3"/>
  <c r="C809" i="3"/>
  <c r="C1476" i="3"/>
  <c r="C28458" i="3"/>
  <c r="C27902" i="3"/>
  <c r="C27814" i="3"/>
  <c r="C26129" i="3"/>
  <c r="C27483" i="3"/>
  <c r="C802" i="3"/>
  <c r="C301" i="3"/>
  <c r="C28067" i="3"/>
  <c r="C27463" i="3"/>
  <c r="C1003" i="3"/>
  <c r="C28531" i="3"/>
  <c r="C316" i="3"/>
  <c r="C27823" i="3"/>
  <c r="C27727" i="3"/>
  <c r="C26956" i="3"/>
  <c r="C18974" i="3"/>
  <c r="C27833" i="3"/>
  <c r="C26741" i="3"/>
  <c r="C27982" i="3"/>
  <c r="C28615" i="3"/>
  <c r="C26388" i="3"/>
  <c r="C27640" i="3"/>
  <c r="C25251" i="3"/>
  <c r="C643" i="3"/>
  <c r="C27522" i="3"/>
  <c r="C28439" i="3"/>
  <c r="C5035" i="3"/>
  <c r="C28353" i="3"/>
  <c r="C28610" i="3"/>
  <c r="C4924" i="3"/>
  <c r="C27409" i="3"/>
  <c r="C28597" i="3"/>
  <c r="C28509" i="3"/>
  <c r="C1652" i="3"/>
  <c r="C28562" i="3"/>
  <c r="C6166" i="3"/>
  <c r="C1260" i="3"/>
  <c r="C27456" i="3"/>
  <c r="C1010" i="3"/>
  <c r="C28111" i="3"/>
  <c r="C27910" i="3"/>
  <c r="C28173" i="3"/>
  <c r="C28279" i="3"/>
  <c r="C28537" i="3"/>
  <c r="C27637" i="3"/>
  <c r="C25872" i="3"/>
  <c r="C412" i="3"/>
  <c r="C28525" i="3"/>
  <c r="C24009" i="3"/>
  <c r="C7403" i="3"/>
  <c r="C24484" i="3"/>
  <c r="C614" i="3"/>
  <c r="C28092" i="3"/>
  <c r="C28294" i="3"/>
  <c r="C27780" i="3"/>
  <c r="C28237" i="3"/>
  <c r="C582" i="3"/>
  <c r="C25244" i="3"/>
  <c r="C726" i="3"/>
  <c r="C28570" i="3"/>
  <c r="C27635" i="3"/>
  <c r="C28473" i="3"/>
  <c r="C23074" i="3"/>
  <c r="C28333" i="3"/>
  <c r="C752" i="3"/>
  <c r="C23737" i="3"/>
  <c r="C735" i="3"/>
  <c r="C27716" i="3"/>
  <c r="C4137" i="3"/>
  <c r="C28293" i="3"/>
  <c r="C3003" i="3"/>
  <c r="C28472" i="3"/>
  <c r="C27842" i="3"/>
  <c r="C519" i="3"/>
  <c r="C27706" i="3"/>
  <c r="C25296" i="3"/>
  <c r="C28585" i="3"/>
  <c r="C24031" i="3"/>
  <c r="C28464" i="3"/>
  <c r="C27098" i="3"/>
  <c r="C24922" i="3"/>
  <c r="C27231" i="3"/>
  <c r="C28071" i="3"/>
  <c r="C26305" i="3"/>
  <c r="C28204" i="3"/>
  <c r="C25848" i="3"/>
  <c r="C28162" i="3"/>
  <c r="C27976" i="3"/>
  <c r="C28073" i="3"/>
  <c r="C26098" i="3"/>
  <c r="C875" i="3"/>
  <c r="C246" i="3"/>
  <c r="C27963" i="3"/>
  <c r="C27913" i="3"/>
  <c r="C28170" i="3"/>
  <c r="C27808" i="3"/>
  <c r="C27669" i="3"/>
  <c r="C27922" i="3"/>
  <c r="C26067" i="3"/>
  <c r="C26998" i="3"/>
  <c r="C28188" i="3"/>
  <c r="C21697" i="3"/>
  <c r="C28214" i="3"/>
  <c r="C26619" i="3"/>
  <c r="C206" i="3"/>
  <c r="C28420" i="3"/>
  <c r="C28309" i="3"/>
  <c r="C27477" i="3"/>
  <c r="C27859" i="3"/>
  <c r="C27023" i="3"/>
  <c r="C17636" i="3"/>
  <c r="C18740" i="3"/>
  <c r="C28085" i="3"/>
  <c r="C296" i="3"/>
  <c r="C28397" i="3"/>
  <c r="C27877" i="3"/>
  <c r="C27116" i="3"/>
  <c r="C769" i="3"/>
  <c r="C1593" i="3"/>
  <c r="C27317" i="3"/>
  <c r="C4127" i="3"/>
  <c r="C27968" i="3"/>
  <c r="C26275" i="3"/>
  <c r="C25576" i="3"/>
  <c r="C87" i="3"/>
  <c r="C2171" i="3"/>
  <c r="C2726" i="3"/>
  <c r="C28291" i="3"/>
  <c r="C26095" i="3"/>
  <c r="C28545" i="3"/>
  <c r="C25905" i="3"/>
  <c r="C28183" i="3"/>
  <c r="C23352" i="3"/>
  <c r="C27919" i="3"/>
  <c r="C966" i="3"/>
  <c r="C27296" i="3"/>
  <c r="C28514" i="3"/>
  <c r="C27948" i="3"/>
  <c r="C17888" i="3"/>
  <c r="C27480" i="3"/>
  <c r="C6695" i="3"/>
  <c r="C356" i="3"/>
  <c r="C218" i="3"/>
  <c r="C1419" i="3"/>
  <c r="C28493" i="3"/>
  <c r="C27234" i="3"/>
  <c r="C27854" i="3"/>
  <c r="C27934" i="3"/>
  <c r="C2808" i="3"/>
  <c r="C27072" i="3"/>
  <c r="C28553" i="3"/>
  <c r="C1750" i="3"/>
  <c r="C28220" i="3"/>
  <c r="C1782" i="3"/>
  <c r="C25824" i="3"/>
  <c r="C27699" i="3"/>
  <c r="C28551" i="3"/>
  <c r="C25238" i="3"/>
  <c r="C3706" i="3"/>
  <c r="C3955" i="3"/>
  <c r="C28383" i="3"/>
  <c r="C28109" i="3"/>
  <c r="C28521" i="3"/>
  <c r="C27735" i="3"/>
  <c r="C11176" i="3"/>
  <c r="C27981" i="3"/>
  <c r="C25327" i="3"/>
  <c r="C10949" i="3"/>
  <c r="C526" i="3"/>
  <c r="C22822" i="3"/>
  <c r="C27649" i="3"/>
  <c r="C28547" i="3"/>
  <c r="C27050" i="3"/>
  <c r="C28097" i="3"/>
  <c r="C27990" i="3"/>
  <c r="C28034" i="3"/>
  <c r="C3207" i="3"/>
  <c r="C27740" i="3"/>
  <c r="C28512" i="3"/>
  <c r="C27681" i="3"/>
  <c r="C24105" i="3"/>
  <c r="C27580" i="3"/>
  <c r="C27341" i="3"/>
  <c r="C27889" i="3"/>
  <c r="C27892" i="3"/>
  <c r="C27082" i="3"/>
  <c r="C27380" i="3"/>
  <c r="C28120" i="3"/>
  <c r="C596" i="3"/>
  <c r="C689" i="3"/>
  <c r="C26161" i="3"/>
  <c r="C27104" i="3"/>
  <c r="C25711" i="3"/>
  <c r="C5877" i="3"/>
  <c r="C28146" i="3"/>
  <c r="C27989" i="3"/>
  <c r="C27752" i="3"/>
  <c r="C1008" i="3"/>
  <c r="C27441" i="3"/>
  <c r="C28244" i="3"/>
  <c r="C27542" i="3"/>
  <c r="C27515" i="3"/>
  <c r="C26270" i="3"/>
  <c r="C26722" i="3"/>
  <c r="C28039" i="3"/>
  <c r="C4546" i="3"/>
  <c r="C28346" i="3"/>
  <c r="C28251" i="3"/>
  <c r="C203" i="3"/>
  <c r="C28494" i="3"/>
  <c r="C388" i="3"/>
  <c r="C28316" i="3"/>
  <c r="C2070" i="3"/>
  <c r="C476" i="3"/>
  <c r="C27997" i="3"/>
  <c r="C27878" i="3"/>
  <c r="C25926" i="3"/>
  <c r="C26726" i="3"/>
  <c r="C28231" i="3"/>
  <c r="C25334" i="3"/>
  <c r="C1389" i="3"/>
  <c r="C28110" i="3"/>
  <c r="C27634" i="3"/>
  <c r="C437" i="3"/>
  <c r="C28343" i="3"/>
  <c r="C27804" i="3"/>
  <c r="C27858" i="3"/>
  <c r="C27088" i="3"/>
  <c r="C28056" i="3"/>
  <c r="C28437" i="3"/>
  <c r="C28348" i="3"/>
  <c r="C28338" i="3"/>
  <c r="C28271" i="3"/>
  <c r="C27066" i="3"/>
  <c r="C28176" i="3"/>
  <c r="C26076" i="3"/>
  <c r="C28308" i="3"/>
  <c r="C26682" i="3"/>
  <c r="C1669" i="3"/>
  <c r="C27496" i="3"/>
  <c r="C26774" i="3"/>
  <c r="C28080" i="3"/>
  <c r="C27840" i="3"/>
  <c r="C27872" i="3"/>
  <c r="C23467" i="3"/>
  <c r="C27363" i="3"/>
  <c r="C25179" i="3"/>
  <c r="C27529" i="3"/>
  <c r="C26431" i="3"/>
  <c r="C4388" i="3"/>
  <c r="C16141" i="3"/>
  <c r="C28426" i="3"/>
  <c r="C26951" i="3"/>
  <c r="C1548" i="3"/>
  <c r="C28481" i="3"/>
  <c r="C28053" i="3"/>
  <c r="C28115" i="3"/>
  <c r="C26733" i="3"/>
  <c r="C28400" i="3"/>
  <c r="C28130" i="3"/>
  <c r="C27857" i="3"/>
  <c r="C27777" i="3"/>
  <c r="C27145" i="3"/>
  <c r="C28453" i="3"/>
  <c r="C25187" i="3"/>
  <c r="C26841" i="3"/>
  <c r="C2228" i="3"/>
  <c r="C28094" i="3"/>
  <c r="C22633" i="3"/>
  <c r="C3771" i="3"/>
  <c r="C102" i="3"/>
  <c r="C25745" i="3"/>
  <c r="C27433" i="3"/>
  <c r="C28480" i="3"/>
  <c r="C1923" i="3"/>
  <c r="C26142" i="3"/>
  <c r="C28339" i="3"/>
  <c r="C28445" i="3"/>
  <c r="C26857" i="3"/>
  <c r="C27261" i="3"/>
  <c r="C24705" i="3"/>
  <c r="C27671" i="3"/>
  <c r="C28276" i="3"/>
  <c r="C26754" i="3"/>
  <c r="C1022" i="3"/>
  <c r="C27772" i="3"/>
  <c r="C28169" i="3"/>
  <c r="C487" i="3"/>
  <c r="C26554" i="3"/>
  <c r="C705" i="3"/>
  <c r="C28027" i="3"/>
  <c r="C28273" i="3"/>
  <c r="C27811" i="3"/>
  <c r="C27793" i="3"/>
  <c r="C28227" i="3"/>
  <c r="C26769" i="3"/>
  <c r="C27158" i="3"/>
  <c r="C23238" i="3"/>
  <c r="C28001" i="3"/>
  <c r="C27938" i="3"/>
  <c r="C27079" i="3"/>
  <c r="C28476" i="3"/>
  <c r="C26629" i="3"/>
  <c r="C27992" i="3"/>
  <c r="C27218" i="3"/>
  <c r="C25783" i="3"/>
  <c r="C20465" i="3"/>
  <c r="C707" i="3"/>
  <c r="C22956" i="3"/>
  <c r="C28195" i="3"/>
  <c r="C21765" i="3"/>
  <c r="C25309" i="3"/>
  <c r="C28044" i="3"/>
  <c r="C28387" i="3"/>
  <c r="C27598" i="3"/>
  <c r="C27274" i="3"/>
  <c r="C27041" i="3"/>
  <c r="C12817" i="3"/>
  <c r="C27287" i="3"/>
  <c r="C28379" i="3"/>
  <c r="C27797" i="3"/>
  <c r="C28030" i="3"/>
  <c r="C25245" i="3"/>
  <c r="C28347" i="3"/>
  <c r="C28455" i="3"/>
  <c r="C588" i="3"/>
  <c r="C28117" i="3"/>
  <c r="C28427" i="3"/>
  <c r="C25191" i="3"/>
  <c r="C28089" i="3"/>
  <c r="C28010" i="3"/>
  <c r="C25963" i="3"/>
  <c r="C21969" i="3"/>
  <c r="C1734" i="3"/>
  <c r="C27836" i="3"/>
  <c r="C27876" i="3"/>
  <c r="C27258" i="3"/>
  <c r="C682" i="3"/>
  <c r="C28376" i="3"/>
  <c r="C3412" i="3"/>
  <c r="C212" i="3"/>
  <c r="C28370" i="3"/>
  <c r="C28119" i="3"/>
  <c r="C27618" i="3"/>
  <c r="C28132" i="3"/>
  <c r="C26875" i="3"/>
  <c r="C27879" i="3"/>
  <c r="C413" i="3"/>
  <c r="C28088" i="3"/>
  <c r="C28248" i="3"/>
  <c r="C28017" i="3"/>
  <c r="C25012" i="3"/>
  <c r="C25916" i="3"/>
  <c r="C27039" i="3"/>
  <c r="C27530" i="3"/>
  <c r="C27783" i="3"/>
  <c r="C28325" i="3"/>
  <c r="C28284" i="3"/>
  <c r="C26184" i="3"/>
  <c r="C26748" i="3"/>
  <c r="C1256" i="3"/>
  <c r="C27044" i="3"/>
  <c r="C27954" i="3"/>
  <c r="C23568" i="3"/>
  <c r="C28018" i="3"/>
  <c r="C28340" i="3"/>
  <c r="C26576" i="3"/>
  <c r="C21939" i="3"/>
  <c r="C7986" i="3"/>
  <c r="C27167" i="3"/>
  <c r="C14611" i="3"/>
  <c r="C26997" i="3"/>
  <c r="C26811" i="3"/>
  <c r="C25274" i="3"/>
  <c r="C15498" i="3"/>
  <c r="C28392" i="3"/>
  <c r="C27832" i="3"/>
  <c r="C28091" i="3"/>
  <c r="C27587" i="3"/>
  <c r="C80" i="3"/>
  <c r="C2752" i="3"/>
  <c r="C27233" i="3"/>
  <c r="C28354" i="3"/>
  <c r="C595" i="3"/>
  <c r="C27459" i="3"/>
  <c r="C28374" i="3"/>
  <c r="C28280" i="3"/>
  <c r="C27293" i="3"/>
  <c r="C22538" i="3"/>
  <c r="C28424" i="3"/>
  <c r="C28070" i="3"/>
  <c r="C27966" i="3"/>
  <c r="C25643" i="3"/>
  <c r="C26186" i="3"/>
  <c r="C1443" i="3"/>
  <c r="C532" i="3"/>
  <c r="C652" i="3"/>
  <c r="C28166" i="3"/>
  <c r="C28035" i="3"/>
  <c r="C28401" i="3"/>
  <c r="C28418" i="3"/>
  <c r="C5776" i="3"/>
  <c r="C27785" i="3"/>
  <c r="C25066" i="3"/>
  <c r="C27471" i="3"/>
  <c r="C7010" i="3"/>
  <c r="C28329" i="3"/>
  <c r="C24364" i="3"/>
  <c r="C27268" i="3"/>
  <c r="C200" i="3"/>
  <c r="C1488" i="3"/>
  <c r="C431" i="3"/>
  <c r="C27383" i="3"/>
  <c r="C27734" i="3"/>
  <c r="C25162" i="3"/>
  <c r="C28419" i="3"/>
  <c r="C25428" i="3"/>
  <c r="C28043" i="3"/>
  <c r="C26899" i="3"/>
  <c r="C22566" i="3"/>
  <c r="C612" i="3"/>
  <c r="C25717" i="3"/>
  <c r="C28163" i="3"/>
  <c r="C27839" i="3"/>
  <c r="C25370" i="3"/>
  <c r="C2359" i="3"/>
  <c r="C17868" i="3"/>
  <c r="C26762" i="3"/>
  <c r="C25853" i="3"/>
  <c r="C909" i="3"/>
  <c r="C27300" i="3"/>
  <c r="C27155" i="3"/>
  <c r="C27399" i="3"/>
  <c r="C312" i="3"/>
  <c r="C27035" i="3"/>
  <c r="C27816" i="3"/>
  <c r="C26232" i="3"/>
  <c r="C27970" i="3"/>
  <c r="C27973" i="3"/>
  <c r="C27014" i="3"/>
  <c r="C27908" i="3"/>
  <c r="C3554" i="3"/>
  <c r="C26869" i="3"/>
  <c r="C27489" i="3"/>
  <c r="C27641" i="3"/>
  <c r="C27950" i="3"/>
  <c r="C126" i="3"/>
  <c r="C27455" i="3"/>
  <c r="C170" i="3"/>
  <c r="C131" i="3"/>
  <c r="C28395" i="3"/>
  <c r="C950" i="3"/>
  <c r="C28206" i="3"/>
  <c r="C25172" i="3"/>
  <c r="C21870" i="3"/>
  <c r="C27113" i="3"/>
  <c r="C27382" i="3"/>
  <c r="C19927" i="3"/>
  <c r="C24916" i="3"/>
  <c r="C27445" i="3"/>
  <c r="C27557" i="3"/>
  <c r="C1276" i="3"/>
  <c r="C26019" i="3"/>
  <c r="C28219" i="3"/>
  <c r="C27368" i="3"/>
  <c r="C27169" i="3"/>
  <c r="C25499" i="3"/>
  <c r="C26418" i="3"/>
  <c r="C843" i="3"/>
  <c r="C27903" i="3"/>
  <c r="C27473" i="3"/>
  <c r="C27788" i="3"/>
  <c r="C27837" i="3"/>
  <c r="C27572" i="3"/>
  <c r="C26766" i="3"/>
  <c r="C27732" i="3"/>
  <c r="C28230" i="3"/>
  <c r="C3001" i="3"/>
  <c r="C28143" i="3"/>
  <c r="C28040" i="3"/>
  <c r="C28377" i="3"/>
  <c r="C28023" i="3"/>
  <c r="C27838" i="3"/>
  <c r="C26128" i="3"/>
  <c r="C27319" i="3"/>
  <c r="C28121" i="3"/>
  <c r="C27662" i="3"/>
  <c r="C27092" i="3"/>
  <c r="C27794" i="3"/>
  <c r="C26873" i="3"/>
  <c r="C27330" i="3"/>
  <c r="C7645" i="3"/>
  <c r="C28059" i="3"/>
  <c r="C27920" i="3"/>
  <c r="C22904" i="3"/>
  <c r="C25866" i="3"/>
  <c r="C27986" i="3"/>
  <c r="C27726" i="3"/>
  <c r="C26060" i="3"/>
  <c r="C28015" i="3"/>
  <c r="C26749" i="3"/>
  <c r="C27033" i="3"/>
  <c r="C28184" i="3"/>
  <c r="C27414" i="3"/>
  <c r="C585" i="3"/>
  <c r="C2632" i="3"/>
  <c r="C27546" i="3"/>
  <c r="C20736" i="3"/>
  <c r="C25790" i="3"/>
  <c r="C27887" i="3"/>
  <c r="C28366" i="3"/>
  <c r="C577" i="3"/>
  <c r="C28375" i="3"/>
  <c r="C27812" i="3"/>
  <c r="C27628" i="3"/>
  <c r="C27827" i="3"/>
  <c r="C28126" i="3"/>
  <c r="C26078" i="3"/>
  <c r="C27537" i="3"/>
  <c r="C28228" i="3"/>
  <c r="C26776" i="3"/>
  <c r="C27627" i="3"/>
  <c r="C19655" i="3"/>
  <c r="C26357" i="3"/>
  <c r="C27255" i="3"/>
  <c r="C26360" i="3"/>
  <c r="C28175" i="3"/>
  <c r="C18375" i="3"/>
  <c r="C25773" i="3"/>
  <c r="C3144" i="3"/>
  <c r="C5027" i="3"/>
  <c r="C23628" i="3"/>
  <c r="C1272" i="3"/>
  <c r="C27873" i="3"/>
  <c r="C2774" i="3"/>
  <c r="C27905" i="3"/>
  <c r="C27767" i="3"/>
  <c r="C27466" i="3"/>
  <c r="C28028" i="3"/>
  <c r="C26474" i="3"/>
  <c r="C17996" i="3"/>
  <c r="C359" i="3"/>
  <c r="C28191" i="3"/>
  <c r="C27311" i="3"/>
  <c r="C28055" i="3"/>
  <c r="C19124" i="3"/>
  <c r="C26374" i="3"/>
  <c r="C28003" i="3"/>
  <c r="C27688" i="3"/>
  <c r="C27979" i="3"/>
  <c r="C28063" i="3"/>
  <c r="C916" i="3"/>
  <c r="C27527" i="3"/>
  <c r="C26791" i="3"/>
  <c r="C26993" i="3"/>
  <c r="C521" i="3"/>
  <c r="C19074" i="3"/>
  <c r="C23286" i="3"/>
  <c r="C27862" i="3"/>
  <c r="C27528" i="3"/>
  <c r="C28254" i="3"/>
  <c r="C858" i="3"/>
  <c r="C20761" i="3"/>
  <c r="C890" i="3"/>
  <c r="C249" i="3"/>
  <c r="C310" i="3"/>
  <c r="C27710" i="3"/>
  <c r="C27302" i="3"/>
  <c r="C27177" i="3"/>
  <c r="C26547" i="3"/>
  <c r="C27264" i="3"/>
  <c r="C28313" i="3"/>
  <c r="C27795" i="3"/>
  <c r="C1776" i="3"/>
  <c r="C27569" i="3"/>
  <c r="C27235" i="3"/>
  <c r="C70" i="3"/>
  <c r="C25599" i="3"/>
  <c r="C5353" i="3"/>
  <c r="C25912" i="3"/>
  <c r="C7553" i="3"/>
  <c r="C953" i="3"/>
  <c r="C28150" i="3"/>
  <c r="C27787" i="3"/>
  <c r="C28249" i="3"/>
  <c r="C25804" i="3"/>
  <c r="C27492" i="3"/>
  <c r="C27043" i="3"/>
  <c r="C242" i="3"/>
  <c r="C1606" i="3"/>
  <c r="C440" i="3"/>
  <c r="C28203" i="3"/>
  <c r="C28292" i="3"/>
  <c r="C26918" i="3"/>
  <c r="C25413" i="3"/>
  <c r="C26439" i="3"/>
  <c r="C27624" i="3"/>
  <c r="C6602" i="3"/>
  <c r="C924" i="3"/>
  <c r="C26354" i="3"/>
  <c r="C28171" i="3"/>
  <c r="C27817" i="3"/>
  <c r="C26541" i="3"/>
  <c r="C27320" i="3"/>
  <c r="C24757" i="3"/>
  <c r="C24217" i="3"/>
  <c r="C27561" i="3"/>
  <c r="C27070" i="3"/>
  <c r="C28014" i="3"/>
  <c r="C25760" i="3"/>
  <c r="C28224" i="3"/>
  <c r="C27304" i="3"/>
  <c r="C28299" i="3"/>
  <c r="C28122" i="3"/>
  <c r="C28286" i="3"/>
  <c r="C27667" i="3"/>
  <c r="C28197" i="3"/>
  <c r="C26887" i="3"/>
  <c r="C28156" i="3"/>
  <c r="C27849" i="3"/>
  <c r="C28285" i="3"/>
  <c r="C26108" i="3"/>
  <c r="C25003" i="3"/>
  <c r="C28255" i="3"/>
  <c r="C28290" i="3"/>
  <c r="C26584" i="3"/>
  <c r="C270" i="3"/>
  <c r="C26424" i="3"/>
  <c r="C1091" i="3"/>
  <c r="C27539" i="3"/>
  <c r="C27349" i="3"/>
  <c r="C28193" i="3"/>
  <c r="C27898" i="3"/>
  <c r="C22208" i="3"/>
  <c r="C13424" i="3"/>
  <c r="C27770" i="3"/>
  <c r="C25487" i="3"/>
  <c r="C27324" i="3"/>
  <c r="C26915" i="3"/>
  <c r="C313" i="3"/>
  <c r="C10909" i="3"/>
  <c r="C26745" i="3"/>
  <c r="C1985" i="3"/>
  <c r="C1280" i="3"/>
  <c r="C27692" i="3"/>
  <c r="C27221" i="3"/>
  <c r="C28213" i="3"/>
  <c r="C23752" i="3"/>
  <c r="C27533" i="3"/>
  <c r="C28182" i="3"/>
  <c r="C28033" i="3"/>
  <c r="C26296" i="3"/>
  <c r="C27457" i="3"/>
  <c r="C482" i="3"/>
  <c r="C27791" i="3"/>
  <c r="C27292" i="3"/>
  <c r="C26452" i="3"/>
  <c r="C27611" i="3"/>
  <c r="C27244" i="3"/>
  <c r="C27608" i="3"/>
  <c r="C24434" i="3"/>
  <c r="C28236" i="3"/>
  <c r="C26852" i="3"/>
  <c r="C27132" i="3"/>
  <c r="C16683" i="3"/>
  <c r="C27949" i="3"/>
  <c r="C16732" i="3"/>
  <c r="C824" i="3"/>
  <c r="C24626" i="3"/>
  <c r="C19856" i="3"/>
  <c r="C28264" i="3"/>
  <c r="C17488" i="3"/>
  <c r="C28266" i="3"/>
  <c r="C25226" i="3"/>
  <c r="C1011" i="3"/>
  <c r="C263" i="3"/>
  <c r="C27916" i="3"/>
  <c r="C26632" i="3"/>
  <c r="C443" i="3"/>
  <c r="C579" i="3"/>
  <c r="C901" i="3"/>
  <c r="C27852" i="3"/>
  <c r="C26948" i="3"/>
  <c r="C27748" i="3"/>
  <c r="C925" i="3"/>
  <c r="C5682" i="3"/>
  <c r="C15476" i="3"/>
  <c r="C25736" i="3"/>
  <c r="C27904" i="3"/>
  <c r="C28093" i="3"/>
  <c r="C26301" i="3"/>
  <c r="C28261" i="3"/>
  <c r="C24738" i="3"/>
  <c r="C27723" i="3"/>
  <c r="C661" i="3"/>
  <c r="C6334" i="3"/>
  <c r="C3370" i="3"/>
  <c r="C9224" i="3"/>
  <c r="C28262" i="3"/>
  <c r="C3271" i="3"/>
  <c r="C27742" i="3"/>
  <c r="C26882" i="3"/>
  <c r="C104" i="3"/>
  <c r="C23175" i="3"/>
  <c r="C27937" i="3"/>
  <c r="C26623" i="3"/>
  <c r="C6928" i="3"/>
  <c r="C28049" i="3"/>
  <c r="C27069" i="3"/>
  <c r="C26123" i="3"/>
  <c r="C27865" i="3"/>
  <c r="C26924" i="3"/>
  <c r="C28256" i="3"/>
  <c r="C27663" i="3"/>
  <c r="C27516" i="3"/>
  <c r="C25796" i="3"/>
  <c r="C6407" i="3"/>
  <c r="C26611" i="3"/>
  <c r="C26433" i="3"/>
  <c r="C2909" i="3"/>
  <c r="C27396" i="3"/>
  <c r="C27245" i="3"/>
  <c r="C26872" i="3"/>
  <c r="C26155" i="3"/>
  <c r="C1903" i="3"/>
  <c r="C2002" i="3"/>
  <c r="C27930" i="3"/>
  <c r="C25624" i="3"/>
  <c r="C25750" i="3"/>
  <c r="C27620" i="3"/>
  <c r="C27297" i="3"/>
  <c r="C24523" i="3"/>
  <c r="C27385" i="3"/>
  <c r="C985" i="3"/>
  <c r="C1686" i="3"/>
  <c r="C24115" i="3"/>
  <c r="C27406" i="3"/>
  <c r="C28235" i="3"/>
  <c r="C27751" i="3"/>
  <c r="C198" i="3"/>
  <c r="C26377" i="3"/>
  <c r="C26553" i="3"/>
  <c r="C240" i="3"/>
  <c r="C25898" i="3"/>
  <c r="C24384" i="3"/>
  <c r="C6497" i="3"/>
  <c r="C26895" i="3"/>
  <c r="C24133" i="3"/>
  <c r="C27122" i="3"/>
  <c r="C27558" i="3"/>
  <c r="C25895" i="3"/>
  <c r="C27828" i="3"/>
  <c r="C26658" i="3"/>
  <c r="C27418" i="3"/>
  <c r="C27121" i="3"/>
  <c r="C15950" i="3"/>
  <c r="C26003" i="3"/>
  <c r="C26407" i="3"/>
  <c r="C28210" i="3"/>
  <c r="C25988" i="3"/>
  <c r="C27679" i="3"/>
  <c r="C27555" i="3"/>
  <c r="C26229" i="3"/>
  <c r="C25196" i="3"/>
  <c r="C27449" i="3"/>
  <c r="C20458" i="3"/>
  <c r="C28090" i="3"/>
  <c r="C1190" i="3"/>
  <c r="C24971" i="3"/>
  <c r="C23679" i="3"/>
  <c r="C952" i="3"/>
  <c r="C28216" i="3"/>
  <c r="C27619" i="3"/>
  <c r="C28016" i="3"/>
  <c r="C28050" i="3"/>
  <c r="C24727" i="3"/>
  <c r="C27722" i="3"/>
  <c r="C21991" i="3"/>
  <c r="C28205" i="3"/>
  <c r="C26867" i="3"/>
  <c r="C26559" i="3"/>
  <c r="C25985" i="3"/>
  <c r="C345" i="3"/>
  <c r="C27789" i="3"/>
  <c r="C25655" i="3"/>
  <c r="C27536" i="3"/>
  <c r="C27192" i="3"/>
  <c r="C27972" i="3"/>
  <c r="C1580" i="3"/>
  <c r="C20672" i="3"/>
  <c r="C27953" i="3"/>
  <c r="C23783" i="3"/>
  <c r="C27595" i="3"/>
  <c r="C15098" i="3"/>
  <c r="C27818" i="3"/>
  <c r="C199" i="3"/>
  <c r="C28133" i="3"/>
  <c r="C27440" i="3"/>
  <c r="C27589" i="3"/>
  <c r="C26907" i="3"/>
  <c r="C28087" i="3"/>
  <c r="C1695" i="3"/>
  <c r="C26694" i="3"/>
  <c r="C27148" i="3"/>
  <c r="C23602" i="3"/>
  <c r="C2025" i="3"/>
  <c r="C28192" i="3"/>
  <c r="C632" i="3"/>
  <c r="C28172" i="3"/>
  <c r="C27912" i="3"/>
  <c r="C25716" i="3"/>
  <c r="C630" i="3"/>
  <c r="C27200" i="3"/>
  <c r="C23062" i="3"/>
  <c r="C28099" i="3"/>
  <c r="C22775" i="3"/>
  <c r="C27850" i="3"/>
  <c r="C26945" i="3"/>
  <c r="C27639" i="3"/>
  <c r="C26787" i="3"/>
  <c r="C26460" i="3"/>
  <c r="C28137" i="3"/>
  <c r="C28140" i="3"/>
  <c r="C1633" i="3"/>
  <c r="C24891" i="3"/>
  <c r="C26536" i="3"/>
  <c r="C28164" i="3"/>
  <c r="C26318" i="3"/>
  <c r="C25142" i="3"/>
  <c r="C27867" i="3"/>
  <c r="C27940" i="3"/>
  <c r="C25292" i="3"/>
  <c r="C559" i="3"/>
  <c r="C902" i="3"/>
  <c r="C1634" i="3"/>
  <c r="C27926" i="3"/>
  <c r="C26705" i="3"/>
  <c r="C28152" i="3"/>
  <c r="C2006" i="3"/>
  <c r="C27486" i="3"/>
  <c r="C6227" i="3"/>
  <c r="C27369" i="3"/>
  <c r="C1047" i="3"/>
  <c r="C975" i="3"/>
  <c r="C26936" i="3"/>
  <c r="C171" i="3"/>
  <c r="C27771" i="3"/>
  <c r="C26345" i="3"/>
  <c r="C27841" i="3"/>
  <c r="C27917" i="3"/>
  <c r="C4443" i="3"/>
  <c r="C27187" i="3"/>
  <c r="C27166" i="3"/>
  <c r="C1550" i="3"/>
  <c r="C1097" i="3"/>
  <c r="C27419" i="3"/>
  <c r="C25456" i="3"/>
  <c r="C20949" i="3"/>
  <c r="C26546" i="3"/>
  <c r="C27747" i="3"/>
  <c r="C5770" i="3"/>
  <c r="C25004" i="3"/>
  <c r="C27822" i="3"/>
  <c r="C26068" i="3"/>
  <c r="C11265" i="3"/>
  <c r="C1849" i="3"/>
  <c r="C28136" i="3"/>
  <c r="C27183" i="3"/>
  <c r="C1127" i="3"/>
  <c r="C27439" i="3"/>
  <c r="C27103" i="3"/>
  <c r="C27519" i="3"/>
  <c r="C27846" i="3"/>
  <c r="C1399" i="3"/>
  <c r="C26908" i="3"/>
  <c r="C25574" i="3"/>
  <c r="C23792" i="3"/>
  <c r="C26337" i="3"/>
  <c r="C27825" i="3"/>
  <c r="C27943" i="3"/>
  <c r="C27959" i="3"/>
  <c r="C24416" i="3"/>
  <c r="C26593" i="3"/>
  <c r="C27704" i="3"/>
  <c r="C26818" i="3"/>
  <c r="C28141" i="3"/>
  <c r="C351" i="3"/>
  <c r="C26119" i="3"/>
  <c r="C25572" i="3"/>
  <c r="C27813" i="3"/>
  <c r="C2056" i="3"/>
  <c r="C27964" i="3"/>
  <c r="C26034" i="3"/>
  <c r="C3268" i="3"/>
  <c r="C1309" i="3"/>
  <c r="C27294" i="3"/>
  <c r="C27728" i="3"/>
  <c r="C27205" i="3"/>
  <c r="C771" i="3"/>
  <c r="C5413" i="3"/>
  <c r="C27435" i="3"/>
  <c r="C25393" i="3"/>
  <c r="C27219" i="3"/>
  <c r="C27271" i="3"/>
  <c r="C24933" i="3"/>
  <c r="C27137" i="3"/>
  <c r="C20302" i="3"/>
  <c r="C27024" i="3"/>
  <c r="C26715" i="3"/>
  <c r="C27705" i="3"/>
  <c r="C22706" i="3"/>
  <c r="C26537" i="3"/>
  <c r="C27974" i="3"/>
  <c r="C25430" i="3"/>
  <c r="C25608" i="3"/>
  <c r="C27105" i="3"/>
  <c r="C27281" i="3"/>
  <c r="C27720" i="3"/>
  <c r="C26201" i="3"/>
  <c r="C27880" i="3"/>
  <c r="C22266" i="3"/>
  <c r="C27993" i="3"/>
  <c r="C27401" i="3"/>
  <c r="C27276" i="3"/>
  <c r="C27884" i="3"/>
  <c r="C2210" i="3"/>
  <c r="C7470" i="3"/>
  <c r="C27071" i="3"/>
  <c r="C27352" i="3"/>
  <c r="C27512" i="3"/>
  <c r="C459" i="3"/>
  <c r="C25361" i="3"/>
  <c r="C27523" i="3"/>
  <c r="C26983" i="3"/>
  <c r="C27677" i="3"/>
  <c r="C25903" i="3"/>
  <c r="C27089" i="3"/>
  <c r="C27998" i="3"/>
  <c r="C27107" i="3"/>
  <c r="C26008" i="3"/>
  <c r="C24233" i="3"/>
  <c r="C26969" i="3"/>
  <c r="C27420" i="3"/>
  <c r="C27971" i="3"/>
  <c r="C26347" i="3"/>
  <c r="C26267" i="3"/>
  <c r="C27883" i="3"/>
  <c r="C25209" i="3"/>
  <c r="C27945" i="3"/>
  <c r="C27391" i="3"/>
  <c r="C22697" i="3"/>
  <c r="C5483" i="3"/>
  <c r="C27227" i="3"/>
  <c r="C27984" i="3"/>
  <c r="C158" i="3"/>
  <c r="C15513" i="3"/>
  <c r="C27273" i="3"/>
  <c r="C25998" i="3"/>
  <c r="C576" i="3"/>
  <c r="C27437" i="3"/>
  <c r="C27511" i="3"/>
  <c r="C23984" i="3"/>
  <c r="C15890" i="3"/>
  <c r="C27120" i="3"/>
  <c r="C27501" i="3"/>
  <c r="C23996" i="3"/>
  <c r="C26804" i="3"/>
  <c r="C620" i="3"/>
  <c r="C1407" i="3"/>
  <c r="C26122" i="3"/>
  <c r="C27503" i="3"/>
  <c r="C26671" i="3"/>
  <c r="C27759" i="3"/>
  <c r="C26758" i="3"/>
  <c r="C26039" i="3"/>
  <c r="C27186" i="3"/>
  <c r="C27417" i="3"/>
  <c r="C26797" i="3"/>
  <c r="C7414" i="3"/>
  <c r="C27172" i="3"/>
  <c r="C24444" i="3"/>
  <c r="C26736" i="3"/>
  <c r="C26271" i="3"/>
  <c r="C5309" i="3"/>
  <c r="C27617" i="3"/>
  <c r="C26801" i="3"/>
  <c r="C1166" i="3"/>
  <c r="C26082" i="3"/>
  <c r="C26084" i="3"/>
  <c r="C27565" i="3"/>
  <c r="C24819" i="3"/>
  <c r="C27410" i="3"/>
  <c r="C26459" i="3"/>
  <c r="C26387" i="3"/>
  <c r="C26961" i="3"/>
  <c r="C852" i="3"/>
  <c r="C28045" i="3"/>
  <c r="C26148" i="3"/>
  <c r="C17045" i="3"/>
  <c r="C23704" i="3"/>
  <c r="C2069" i="3"/>
  <c r="C2442" i="3"/>
  <c r="C26355" i="3"/>
  <c r="C1113" i="3"/>
  <c r="C1387" i="3"/>
  <c r="C61" i="3"/>
  <c r="C711" i="3"/>
  <c r="C27549" i="3"/>
  <c r="C27096" i="3"/>
  <c r="C20885" i="3"/>
  <c r="C19813" i="3"/>
  <c r="C25590" i="3"/>
  <c r="C6994" i="3"/>
  <c r="C25819" i="3"/>
  <c r="C28065" i="3"/>
  <c r="C3309" i="3"/>
  <c r="C26146" i="3"/>
  <c r="C28058" i="3"/>
  <c r="C27907" i="3"/>
  <c r="C26509" i="3"/>
  <c r="C27600" i="3"/>
  <c r="C27283" i="3"/>
  <c r="C26742" i="3"/>
  <c r="C25129" i="3"/>
  <c r="C26462" i="3"/>
  <c r="C10420" i="3"/>
  <c r="C18783" i="3"/>
  <c r="C26678" i="3"/>
  <c r="C1851" i="3"/>
  <c r="C27164" i="3"/>
  <c r="C27960" i="3"/>
  <c r="C25079" i="3"/>
  <c r="C6805" i="3"/>
  <c r="C27482" i="3"/>
  <c r="C2978" i="3"/>
  <c r="C1743" i="3"/>
  <c r="C27394" i="3"/>
  <c r="C20996" i="3"/>
  <c r="C27757" i="3"/>
  <c r="C1072" i="3"/>
  <c r="C27944" i="3"/>
  <c r="C5319" i="3"/>
  <c r="C28031" i="3"/>
  <c r="C27805" i="3"/>
  <c r="C25820" i="3"/>
  <c r="C26482" i="3"/>
  <c r="C1292" i="3"/>
  <c r="C25759" i="3"/>
  <c r="C27061" i="3"/>
  <c r="C22116" i="3"/>
  <c r="C27379" i="3"/>
  <c r="C25336" i="3"/>
  <c r="C25326" i="3"/>
  <c r="C26894" i="3"/>
  <c r="C27654" i="3"/>
  <c r="C384" i="3"/>
  <c r="C24079" i="3"/>
  <c r="C27102" i="3"/>
  <c r="C25891" i="3"/>
  <c r="C27343" i="3"/>
  <c r="C23510" i="3"/>
  <c r="C23757" i="3"/>
  <c r="C27510" i="3"/>
  <c r="C27517" i="3"/>
  <c r="C27413" i="3"/>
  <c r="C27003" i="3"/>
  <c r="C27691" i="3"/>
  <c r="C20737" i="3"/>
  <c r="C1666" i="3"/>
  <c r="C27021" i="3"/>
  <c r="C28009" i="3"/>
  <c r="C1804" i="3"/>
  <c r="C28024" i="3"/>
  <c r="C27744" i="3"/>
  <c r="C729" i="3"/>
  <c r="C28021" i="3"/>
  <c r="C26323" i="3"/>
  <c r="C27881" i="3"/>
  <c r="C27124" i="3"/>
  <c r="C26017" i="3"/>
  <c r="C27560" i="3"/>
  <c r="C27914" i="3"/>
  <c r="C28013" i="3"/>
  <c r="C3908" i="3"/>
  <c r="C26432" i="3"/>
  <c r="C5786" i="3"/>
  <c r="C231" i="3"/>
  <c r="C27458" i="3"/>
  <c r="C341" i="3"/>
  <c r="C27724" i="3"/>
  <c r="C22692" i="3"/>
  <c r="C25962" i="3"/>
  <c r="C16862" i="3"/>
  <c r="C26580" i="3"/>
  <c r="C2115" i="3"/>
  <c r="C19977" i="3"/>
  <c r="C27436" i="3"/>
  <c r="C27278" i="3"/>
  <c r="C26427" i="3"/>
  <c r="C26638" i="3"/>
  <c r="C1571" i="3"/>
  <c r="C27652" i="3"/>
  <c r="C371" i="3"/>
  <c r="C27045" i="3"/>
  <c r="C25447" i="3"/>
  <c r="C1474" i="3"/>
  <c r="C24102" i="3"/>
  <c r="C12606" i="3"/>
  <c r="C26085" i="3"/>
  <c r="C27154" i="3"/>
  <c r="C24160" i="3"/>
  <c r="C27631" i="3"/>
  <c r="C27526" i="3"/>
  <c r="C26793" i="3"/>
  <c r="C25293" i="3"/>
  <c r="C24471" i="3"/>
  <c r="C27994" i="3"/>
  <c r="C23682" i="3"/>
  <c r="C27863" i="3"/>
  <c r="C27613" i="3"/>
  <c r="C566" i="3"/>
  <c r="C7994" i="3"/>
  <c r="C27737" i="3"/>
  <c r="C27400" i="3"/>
  <c r="C27835" i="3"/>
  <c r="C27468" i="3"/>
  <c r="C25810" i="3"/>
  <c r="C25992" i="3"/>
  <c r="C27228" i="3"/>
  <c r="C2098" i="3"/>
  <c r="C1353" i="3"/>
  <c r="C26950" i="3"/>
  <c r="C28002" i="3"/>
  <c r="C2773" i="3"/>
  <c r="C26125" i="3"/>
  <c r="C24758" i="3"/>
  <c r="C765" i="3"/>
  <c r="C22357" i="3"/>
  <c r="C26856" i="3"/>
  <c r="C26406" i="3"/>
  <c r="C27991" i="3"/>
  <c r="C26380" i="3"/>
  <c r="C13504" i="3"/>
  <c r="C1218" i="3"/>
  <c r="C26981" i="3"/>
  <c r="C25738" i="3"/>
  <c r="C27995" i="3"/>
  <c r="C27143" i="3"/>
  <c r="C774" i="3"/>
  <c r="C20635" i="3"/>
  <c r="C27377" i="3"/>
  <c r="C17" i="3"/>
  <c r="C27326" i="3"/>
  <c r="C27552" i="3"/>
  <c r="C18780" i="3"/>
  <c r="C23955" i="3"/>
  <c r="C27806" i="3"/>
  <c r="C27847" i="3"/>
  <c r="C26639" i="3"/>
  <c r="C27803" i="3"/>
  <c r="C25742" i="3"/>
  <c r="C27658" i="3"/>
  <c r="C23212" i="3"/>
  <c r="C26404" i="3"/>
  <c r="C1566" i="3"/>
  <c r="C27941" i="3"/>
  <c r="C372" i="3"/>
  <c r="C1116" i="3"/>
  <c r="C27325" i="3"/>
  <c r="C26277" i="3"/>
  <c r="C26840" i="3"/>
  <c r="C26916" i="3"/>
  <c r="C27969" i="3"/>
  <c r="C25618" i="3"/>
  <c r="C26922" i="3"/>
  <c r="C27629" i="3"/>
  <c r="C26206" i="3"/>
  <c r="C3590" i="3"/>
  <c r="C26240" i="3"/>
  <c r="C24345" i="3"/>
  <c r="C26879" i="3"/>
  <c r="C27411" i="3"/>
  <c r="C8961" i="3"/>
  <c r="C1316" i="3"/>
  <c r="C27729" i="3"/>
  <c r="C27151" i="3"/>
  <c r="C25205" i="3"/>
  <c r="C1629" i="3"/>
  <c r="C27484" i="3"/>
  <c r="C25141" i="3"/>
  <c r="C7329" i="3"/>
  <c r="C25063" i="3"/>
  <c r="C24169" i="3"/>
  <c r="C27518" i="3"/>
  <c r="C27947" i="3"/>
  <c r="C27622" i="3"/>
  <c r="C5490" i="3"/>
  <c r="C27921" i="3"/>
  <c r="C26680" i="3"/>
  <c r="C22854" i="3"/>
  <c r="C24908" i="3"/>
  <c r="C27225" i="3"/>
  <c r="C11294" i="3"/>
  <c r="C26370" i="3"/>
  <c r="C27016" i="3"/>
  <c r="C2046" i="3"/>
  <c r="C25261" i="3"/>
  <c r="C27711" i="3"/>
  <c r="C7509" i="3"/>
  <c r="C24601" i="3"/>
  <c r="C65" i="3"/>
  <c r="C25134" i="3"/>
  <c r="C128" i="3"/>
  <c r="C27251" i="3"/>
  <c r="C26371" i="3"/>
  <c r="C19787" i="3"/>
  <c r="C792" i="3"/>
  <c r="C27647" i="3"/>
  <c r="C25539" i="3"/>
  <c r="C24556" i="3"/>
  <c r="C24552" i="3"/>
  <c r="C27376" i="3"/>
  <c r="C21344" i="3"/>
  <c r="C25919" i="3"/>
  <c r="C24067" i="3"/>
  <c r="C1136" i="3"/>
  <c r="C27214" i="3"/>
  <c r="C26555" i="3"/>
  <c r="C27626" i="3"/>
  <c r="C24528" i="3"/>
  <c r="C27339" i="3"/>
  <c r="C27760" i="3"/>
  <c r="C27478" i="3"/>
  <c r="C27575" i="3"/>
  <c r="C22498" i="3"/>
  <c r="C26423" i="3"/>
  <c r="C27951" i="3"/>
  <c r="C5872" i="3"/>
  <c r="C27202" i="3"/>
  <c r="C27609" i="3"/>
  <c r="C1820" i="3"/>
  <c r="C27911" i="3"/>
  <c r="C26616" i="3"/>
  <c r="C24667" i="3"/>
  <c r="C25028" i="3"/>
  <c r="C26966" i="3"/>
  <c r="C27327" i="3"/>
  <c r="C26627" i="3"/>
  <c r="C26458" i="3"/>
  <c r="C27056" i="3"/>
  <c r="C1361" i="3"/>
  <c r="C27868" i="3"/>
  <c r="C27730" i="3"/>
  <c r="C26884" i="3"/>
  <c r="C27505" i="3"/>
  <c r="C149" i="3"/>
  <c r="C25730" i="3"/>
  <c r="C26103" i="3"/>
  <c r="C25133" i="3"/>
  <c r="C26835" i="3"/>
  <c r="C27019" i="3"/>
  <c r="C6388" i="3"/>
  <c r="C26556" i="3"/>
  <c r="C27568" i="3"/>
  <c r="C543" i="3"/>
  <c r="C26662" i="3"/>
  <c r="C25210" i="3"/>
  <c r="C27128" i="3"/>
  <c r="C26545" i="3"/>
  <c r="C25680" i="3"/>
  <c r="C25785" i="3"/>
  <c r="C1054" i="3"/>
  <c r="C26893" i="3"/>
  <c r="C1174" i="3"/>
  <c r="C615" i="3"/>
  <c r="C27798" i="3"/>
  <c r="C27897" i="3"/>
  <c r="C26159" i="3"/>
  <c r="C5689" i="3"/>
  <c r="C392" i="3"/>
  <c r="C19085" i="3"/>
  <c r="C1200" i="3"/>
  <c r="C26739" i="3"/>
  <c r="C4509" i="3"/>
  <c r="C26652" i="3"/>
  <c r="C27718" i="3"/>
  <c r="C27660" i="3"/>
  <c r="C27502" i="3"/>
  <c r="C27488" i="3"/>
  <c r="C25875" i="3"/>
  <c r="C25897" i="3"/>
  <c r="C21122" i="3"/>
  <c r="C24387" i="3"/>
  <c r="C25831" i="3"/>
  <c r="C21379" i="3"/>
  <c r="C26189" i="3"/>
  <c r="C319" i="3"/>
  <c r="C439" i="3"/>
  <c r="C3986" i="3"/>
  <c r="C22113" i="3"/>
  <c r="C27375" i="3"/>
  <c r="C27891" i="3"/>
  <c r="C26845" i="3"/>
  <c r="C647" i="3"/>
  <c r="C27676" i="3"/>
  <c r="C27364" i="3"/>
  <c r="C27574" i="3"/>
  <c r="C1484" i="3"/>
  <c r="C27886" i="3"/>
  <c r="C27100" i="3"/>
  <c r="C25080" i="3"/>
  <c r="C25652" i="3"/>
  <c r="C27591" i="3"/>
  <c r="C1128" i="3"/>
  <c r="C4473" i="3"/>
  <c r="C24046" i="3"/>
  <c r="C26265" i="3"/>
  <c r="C26620" i="3"/>
  <c r="C27130" i="3"/>
  <c r="C26038" i="3"/>
  <c r="C25641" i="3"/>
  <c r="C26495" i="3"/>
  <c r="C24702" i="3"/>
  <c r="C27310" i="3"/>
  <c r="C27650" i="3"/>
  <c r="C26999" i="3"/>
  <c r="C22392" i="3"/>
  <c r="C27464" i="3"/>
  <c r="C14219" i="3"/>
  <c r="C475" i="3"/>
  <c r="C578" i="3"/>
  <c r="C22482" i="3"/>
  <c r="C1836" i="3"/>
  <c r="C26010" i="3"/>
  <c r="C27063" i="3"/>
  <c r="C27087" i="3"/>
  <c r="C26764" i="3"/>
  <c r="C1538" i="3"/>
  <c r="C5390" i="3"/>
  <c r="C27162" i="3"/>
  <c r="C25754" i="3"/>
  <c r="C27829" i="3"/>
  <c r="C756" i="3"/>
  <c r="C27601" i="3"/>
  <c r="C27656" i="3"/>
  <c r="C27030" i="3"/>
  <c r="C26507" i="3"/>
  <c r="C25637" i="3"/>
  <c r="C26937" i="3"/>
  <c r="C27185" i="3"/>
  <c r="C26747" i="3"/>
  <c r="C27870" i="3"/>
  <c r="C27451" i="3"/>
  <c r="C21405" i="3"/>
  <c r="C111" i="3"/>
  <c r="C24996" i="3"/>
  <c r="C27763" i="3"/>
  <c r="C27134" i="3"/>
  <c r="C27303" i="3"/>
  <c r="C734" i="3"/>
  <c r="C26287" i="3"/>
  <c r="C16186" i="3"/>
  <c r="C21698" i="3"/>
  <c r="C25436" i="3"/>
  <c r="C27651" i="3"/>
  <c r="C27831" i="3"/>
  <c r="C20504" i="3"/>
  <c r="C21847" i="3"/>
  <c r="C4539" i="3"/>
  <c r="C738" i="3"/>
  <c r="C27743" i="3"/>
  <c r="C27790" i="3"/>
  <c r="C26808" i="3"/>
  <c r="C27551" i="3"/>
  <c r="C24405" i="3"/>
  <c r="C27807" i="3"/>
  <c r="C22255" i="3"/>
  <c r="C758" i="3"/>
  <c r="C21946" i="3"/>
  <c r="C1941" i="3"/>
  <c r="C27541" i="3"/>
  <c r="C27262" i="3"/>
  <c r="C27470" i="3"/>
  <c r="C25945" i="3"/>
  <c r="C26299" i="3"/>
  <c r="C6210" i="3"/>
  <c r="C19090" i="3"/>
  <c r="C27819" i="3"/>
  <c r="C27129" i="3"/>
  <c r="C26608" i="3"/>
  <c r="C26695" i="3"/>
  <c r="C25477" i="3"/>
  <c r="C23480" i="3"/>
  <c r="C26906" i="3"/>
  <c r="C27295" i="3"/>
  <c r="C27844" i="3"/>
  <c r="C26565" i="3"/>
  <c r="C26253" i="3"/>
  <c r="C26702" i="3"/>
  <c r="C26795" i="3"/>
  <c r="C569" i="3"/>
  <c r="C27614" i="3"/>
  <c r="C27135" i="3"/>
  <c r="C26535" i="3"/>
  <c r="C27194" i="3"/>
  <c r="C26575" i="3"/>
  <c r="C26743" i="3"/>
  <c r="C152" i="3"/>
  <c r="C26332" i="3"/>
  <c r="C26514" i="3"/>
  <c r="C27778" i="3"/>
  <c r="C25694" i="3"/>
  <c r="C25660" i="3"/>
  <c r="C660" i="3"/>
  <c r="C26477" i="3"/>
  <c r="C25999" i="3"/>
  <c r="C26826" i="3"/>
  <c r="C26007" i="3"/>
  <c r="C27821" i="3"/>
  <c r="C27563" i="3"/>
  <c r="C27150" i="3"/>
  <c r="C25614" i="3"/>
  <c r="C27756" i="3"/>
  <c r="C27031" i="3"/>
  <c r="C26972" i="3"/>
  <c r="C22807" i="3"/>
  <c r="C24192" i="3"/>
  <c r="C25951" i="3"/>
  <c r="C26195" i="3"/>
  <c r="C27338" i="3"/>
  <c r="C22449" i="3"/>
  <c r="C26174" i="3"/>
  <c r="C24839" i="3"/>
  <c r="C21749" i="3"/>
  <c r="C26139" i="3"/>
  <c r="C27801" i="3"/>
  <c r="C24463" i="3"/>
  <c r="C27739" i="3"/>
  <c r="C27357" i="3"/>
  <c r="C26044" i="3"/>
  <c r="C27046" i="3"/>
  <c r="C26220" i="3"/>
  <c r="C3298" i="3"/>
  <c r="C26549" i="3"/>
  <c r="C22644" i="3"/>
  <c r="C26488" i="3"/>
  <c r="C26923" i="3"/>
  <c r="C26284" i="3"/>
  <c r="C3395" i="3"/>
  <c r="C1431" i="3"/>
  <c r="C26877" i="3"/>
  <c r="C27548" i="3"/>
  <c r="C27799" i="3"/>
  <c r="C26728" i="3"/>
  <c r="C22473" i="3"/>
  <c r="C26651" i="3"/>
  <c r="C26141" i="3"/>
  <c r="C8239" i="3"/>
  <c r="C26829" i="3"/>
  <c r="C26973" i="3"/>
  <c r="C27514" i="3"/>
  <c r="C27237" i="3"/>
  <c r="C24470" i="3"/>
  <c r="C26954" i="3"/>
  <c r="C25987" i="3"/>
  <c r="C3009" i="3"/>
  <c r="C3993" i="3"/>
  <c r="C25974" i="3"/>
  <c r="C26000" i="3"/>
  <c r="C293" i="3"/>
  <c r="C26932" i="3"/>
  <c r="C27232" i="3"/>
  <c r="C25453" i="3"/>
  <c r="C26986" i="3"/>
  <c r="C23981" i="3"/>
  <c r="C27776" i="3"/>
  <c r="C27761" i="3"/>
  <c r="C27764" i="3"/>
  <c r="C23711" i="3"/>
  <c r="C27476" i="3"/>
  <c r="C22486" i="3"/>
  <c r="C27713" i="3"/>
  <c r="C27176" i="3"/>
  <c r="C25136" i="3"/>
  <c r="C20727" i="3"/>
  <c r="C365" i="3"/>
  <c r="C1601" i="3"/>
  <c r="C25851" i="3"/>
  <c r="C17505" i="3"/>
  <c r="C24174" i="3"/>
  <c r="C27398" i="3"/>
  <c r="C27606" i="3"/>
  <c r="C24814" i="3"/>
  <c r="C27289" i="3"/>
  <c r="C27697" i="3"/>
  <c r="C27781" i="3"/>
  <c r="C23596" i="3"/>
  <c r="C27010" i="3"/>
  <c r="C27279" i="3"/>
  <c r="C27017" i="3"/>
  <c r="C1158" i="3"/>
  <c r="C26415" i="3"/>
  <c r="C3650" i="3"/>
  <c r="C26975" i="3"/>
  <c r="C6032" i="3"/>
  <c r="C26910" i="3"/>
  <c r="C25055" i="3"/>
  <c r="C816" i="3"/>
  <c r="C27408" i="3"/>
  <c r="C26946" i="3"/>
  <c r="C1284" i="3"/>
  <c r="C27550" i="3"/>
  <c r="C16399" i="3"/>
  <c r="C24862" i="3"/>
  <c r="C25720" i="3"/>
  <c r="C27689" i="3"/>
  <c r="C27521" i="3"/>
  <c r="C27753" i="3"/>
  <c r="C26988" i="3"/>
  <c r="C865" i="3"/>
  <c r="C27346" i="3"/>
  <c r="C24594" i="3"/>
  <c r="C25450" i="3"/>
  <c r="C501" i="3"/>
  <c r="C534" i="3"/>
  <c r="C20227" i="3"/>
  <c r="C27731" i="3"/>
  <c r="C26152" i="3"/>
  <c r="C25806" i="3"/>
  <c r="C26765" i="3"/>
  <c r="C25169" i="3"/>
  <c r="C24649" i="3"/>
  <c r="C27509" i="3"/>
  <c r="C3524" i="3"/>
  <c r="C3085" i="3"/>
  <c r="C23864" i="3"/>
  <c r="C26790" i="3"/>
  <c r="C25803" i="3"/>
  <c r="C2022" i="3"/>
  <c r="C27621" i="3"/>
  <c r="C678" i="3"/>
  <c r="C13624" i="3"/>
  <c r="C10314" i="3"/>
  <c r="C27236" i="3"/>
  <c r="C25454" i="3"/>
  <c r="C27696" i="3"/>
  <c r="C24299" i="3"/>
  <c r="C27404" i="3"/>
  <c r="C22792" i="3"/>
  <c r="C27590" i="3"/>
  <c r="C22797" i="3"/>
  <c r="C27682" i="3"/>
  <c r="C15697" i="3"/>
  <c r="C26626" i="3"/>
  <c r="C27693" i="3"/>
  <c r="C24437" i="3"/>
  <c r="C23340" i="3"/>
  <c r="C21147" i="3"/>
  <c r="C26971" i="3"/>
  <c r="C17962" i="3"/>
  <c r="C280" i="3"/>
  <c r="C25829" i="3"/>
  <c r="C14542" i="3"/>
  <c r="C27675" i="3"/>
  <c r="C27685" i="3"/>
  <c r="C27758" i="3"/>
  <c r="C25549" i="3"/>
  <c r="C27472" i="3"/>
  <c r="C26735" i="3"/>
  <c r="C27665" i="3"/>
  <c r="C26177" i="3"/>
  <c r="C27750" i="3"/>
  <c r="C27269" i="3"/>
  <c r="C24770" i="3"/>
  <c r="C25841" i="3"/>
  <c r="C22717" i="3"/>
  <c r="C23160" i="3"/>
  <c r="C24039" i="3"/>
  <c r="C22302" i="3"/>
  <c r="C17291" i="3"/>
  <c r="C26528" i="3"/>
  <c r="C26420" i="3"/>
  <c r="C23697" i="3"/>
  <c r="C1019" i="3"/>
  <c r="C2039" i="3"/>
  <c r="C1774" i="3"/>
  <c r="C25528" i="3"/>
  <c r="C27745" i="3"/>
  <c r="C21336" i="3"/>
  <c r="C17330" i="3"/>
  <c r="C27534" i="3"/>
  <c r="C23390" i="3"/>
  <c r="C23630" i="3"/>
  <c r="C27047" i="3"/>
  <c r="C26135" i="3"/>
  <c r="C1505" i="3"/>
  <c r="C19237" i="3"/>
  <c r="C872" i="3"/>
  <c r="C26403" i="3"/>
  <c r="C25700" i="3"/>
  <c r="C27453" i="3"/>
  <c r="C27694" i="3"/>
  <c r="C7636" i="3"/>
  <c r="C27442" i="3"/>
  <c r="C26783" i="3"/>
  <c r="C8365" i="3"/>
  <c r="C23683" i="3"/>
  <c r="C25068" i="3"/>
  <c r="C1173" i="3"/>
  <c r="C25087" i="3"/>
  <c r="C27367" i="3"/>
  <c r="C26848" i="3"/>
  <c r="C27141" i="3"/>
  <c r="C27038" i="3"/>
  <c r="C27165" i="3"/>
  <c r="C27498" i="3"/>
  <c r="C23453" i="3"/>
  <c r="C8416" i="3"/>
  <c r="C27423" i="3"/>
  <c r="C3761" i="3"/>
  <c r="C25558" i="3"/>
  <c r="C26494" i="3"/>
  <c r="C1145" i="3"/>
  <c r="C3331" i="3"/>
  <c r="C27597" i="3"/>
  <c r="C25138" i="3"/>
  <c r="C13198" i="3"/>
  <c r="C22286" i="3"/>
  <c r="C25500" i="3"/>
  <c r="C27307" i="3"/>
  <c r="C26519" i="3"/>
  <c r="C26719" i="3"/>
  <c r="C14151" i="3"/>
  <c r="C27336" i="3"/>
  <c r="C27242" i="3"/>
  <c r="C21831" i="3"/>
  <c r="C24467" i="3"/>
  <c r="C27361" i="3"/>
  <c r="C5901" i="3"/>
  <c r="C27543" i="3"/>
  <c r="C27709" i="3"/>
  <c r="C26990" i="3"/>
  <c r="C27334" i="3"/>
  <c r="C24260" i="3"/>
  <c r="C27695" i="3"/>
  <c r="C2927" i="3"/>
  <c r="C863" i="3"/>
  <c r="C25977" i="3"/>
  <c r="C26775" i="3"/>
  <c r="C27700" i="3"/>
  <c r="C25501" i="3"/>
  <c r="C27610" i="3"/>
  <c r="C26340" i="3"/>
  <c r="C25707" i="3"/>
  <c r="C25515" i="3"/>
  <c r="C26583" i="3"/>
  <c r="C24275" i="3"/>
  <c r="C26989" i="3"/>
  <c r="C657" i="3"/>
  <c r="C27226" i="3"/>
  <c r="C25857" i="3"/>
  <c r="C26737" i="3"/>
  <c r="C1002" i="3"/>
  <c r="C2194" i="3"/>
  <c r="C24122" i="3"/>
  <c r="C26472" i="3"/>
  <c r="C21754" i="3"/>
  <c r="C26317" i="3"/>
  <c r="C26992" i="3"/>
  <c r="C24600" i="3"/>
  <c r="C26292" i="3"/>
  <c r="C24250" i="3"/>
  <c r="C27559" i="3"/>
  <c r="C27084" i="3"/>
  <c r="C27285" i="3"/>
  <c r="C27208" i="3"/>
  <c r="C27485" i="3"/>
  <c r="C27114" i="3"/>
  <c r="C26859" i="3"/>
  <c r="C2810" i="3"/>
  <c r="C252" i="3"/>
  <c r="C27252" i="3"/>
  <c r="C27672" i="3"/>
  <c r="C26540" i="3"/>
  <c r="C26411" i="3"/>
  <c r="C22752" i="3"/>
  <c r="C27168" i="3"/>
  <c r="C27198" i="3"/>
  <c r="C26738" i="3"/>
  <c r="C26589" i="3"/>
  <c r="C1104" i="3"/>
  <c r="C436" i="3"/>
  <c r="C27267" i="3"/>
  <c r="C27415" i="3"/>
  <c r="C26230" i="3"/>
  <c r="C26434" i="3"/>
  <c r="C24515" i="3"/>
  <c r="C798" i="3"/>
  <c r="C1238" i="3"/>
  <c r="C27149" i="3"/>
  <c r="C24383" i="3"/>
  <c r="C23493" i="3"/>
  <c r="C26344" i="3"/>
  <c r="C24126" i="3"/>
  <c r="C27670" i="3"/>
  <c r="C915" i="3"/>
  <c r="C26158" i="3"/>
  <c r="C3530" i="3"/>
  <c r="C22363" i="3"/>
  <c r="C19144" i="3"/>
  <c r="C26476" i="3"/>
  <c r="C26868" i="3"/>
  <c r="C353" i="3"/>
  <c r="C25215" i="3"/>
  <c r="C26215" i="3"/>
  <c r="C27182" i="3"/>
  <c r="C27630" i="3"/>
  <c r="C22630" i="3"/>
  <c r="C27256" i="3"/>
  <c r="C27604" i="3"/>
  <c r="C1204" i="3"/>
  <c r="C23847" i="3"/>
  <c r="C27605" i="3"/>
  <c r="C397" i="3"/>
  <c r="C26824" i="3"/>
  <c r="C26441" i="3"/>
  <c r="C24641" i="3"/>
  <c r="C26365" i="3"/>
  <c r="C24799" i="3"/>
  <c r="C1355" i="3"/>
  <c r="C1209" i="3"/>
  <c r="C26097" i="3"/>
  <c r="C25421" i="3"/>
  <c r="C22237" i="3"/>
  <c r="C27573" i="3"/>
  <c r="C27076" i="3"/>
  <c r="C26235" i="3"/>
  <c r="C1020" i="3"/>
  <c r="C27246" i="3"/>
  <c r="C26628" i="3"/>
  <c r="C27607" i="3"/>
  <c r="C27067" i="3"/>
  <c r="C741" i="3"/>
  <c r="C684" i="3"/>
  <c r="C26847" i="3"/>
  <c r="C25902" i="3"/>
  <c r="C26962" i="3"/>
  <c r="C25735" i="3"/>
  <c r="C24596" i="3"/>
  <c r="C1216" i="3"/>
  <c r="C25488" i="3"/>
  <c r="C27305" i="3"/>
  <c r="C20763" i="3"/>
  <c r="C2158" i="3"/>
  <c r="C4597" i="3"/>
  <c r="C27309" i="3"/>
  <c r="C27329" i="3"/>
  <c r="C24630" i="3"/>
  <c r="C564" i="3"/>
  <c r="C26814" i="3"/>
  <c r="C27123" i="3"/>
  <c r="C27564" i="3"/>
  <c r="C26503" i="3"/>
  <c r="C2743" i="3"/>
  <c r="C27581" i="3"/>
  <c r="C27213" i="3"/>
  <c r="C27321" i="3"/>
  <c r="C21962" i="3"/>
  <c r="C27506" i="3"/>
  <c r="C27538" i="3"/>
  <c r="C3033" i="3"/>
  <c r="C27577" i="3"/>
  <c r="C2508" i="3"/>
  <c r="C10532" i="3"/>
  <c r="C19702" i="3"/>
  <c r="C25842" i="3"/>
  <c r="C27140" i="3"/>
  <c r="C27286" i="3"/>
  <c r="C1300" i="3"/>
  <c r="C27240" i="3"/>
  <c r="C27588" i="3"/>
  <c r="C21289" i="3"/>
  <c r="C27584" i="3"/>
  <c r="C26756" i="3"/>
  <c r="C25541" i="3"/>
  <c r="C24946" i="3"/>
  <c r="C24880" i="3"/>
  <c r="C27179" i="3"/>
  <c r="C2629" i="3"/>
  <c r="C25046" i="3"/>
  <c r="C26171" i="3"/>
  <c r="C27259" i="3"/>
  <c r="C26124" i="3"/>
  <c r="C22830" i="3"/>
  <c r="C9520" i="3"/>
  <c r="C2876" i="3"/>
  <c r="C27299" i="3"/>
  <c r="C24684" i="3"/>
  <c r="C27578" i="3"/>
  <c r="C26625" i="3"/>
  <c r="C27048" i="3"/>
  <c r="C23558" i="3"/>
  <c r="C259" i="3"/>
  <c r="C20173" i="3"/>
  <c r="C25054" i="3"/>
  <c r="C22660" i="3"/>
  <c r="C21028" i="3"/>
  <c r="C27599" i="3"/>
  <c r="C24941" i="3"/>
  <c r="C24187" i="3"/>
  <c r="C26980" i="3"/>
  <c r="C23349" i="3"/>
  <c r="C26058" i="3"/>
  <c r="C26181" i="3"/>
  <c r="C25545" i="3"/>
  <c r="C27494" i="3"/>
  <c r="C26311" i="3"/>
  <c r="C2603" i="3"/>
  <c r="C22006" i="3"/>
  <c r="C400" i="3"/>
  <c r="C27491" i="3"/>
  <c r="C27184" i="3"/>
  <c r="C27393" i="3"/>
  <c r="C25242" i="3"/>
  <c r="C4543" i="3"/>
  <c r="C27585" i="3"/>
  <c r="C26582" i="3"/>
  <c r="C5752" i="3"/>
  <c r="C20950" i="3"/>
  <c r="C25474" i="3"/>
  <c r="C25287" i="3"/>
  <c r="C23586" i="3"/>
  <c r="C25632" i="3"/>
  <c r="C889" i="3"/>
  <c r="C23876" i="3"/>
  <c r="C357" i="3"/>
  <c r="C20467" i="3"/>
  <c r="C27481" i="3"/>
  <c r="C27171" i="3"/>
  <c r="C2322" i="3"/>
  <c r="C25788" i="3"/>
  <c r="C27306" i="3"/>
  <c r="C24661" i="3"/>
  <c r="C20257" i="3"/>
  <c r="C27540" i="3"/>
  <c r="C637" i="3"/>
  <c r="C27139" i="3"/>
  <c r="C27508" i="3"/>
  <c r="C23831" i="3"/>
  <c r="C26710" i="3"/>
  <c r="C6946" i="3"/>
  <c r="C27545" i="3"/>
  <c r="C19060" i="3"/>
  <c r="C27138" i="3"/>
  <c r="C26056" i="3"/>
  <c r="C23065" i="3"/>
  <c r="C3108" i="3"/>
  <c r="C25269" i="3"/>
  <c r="C3382" i="3"/>
  <c r="C24063" i="3"/>
  <c r="C2461" i="3"/>
  <c r="C26878" i="3"/>
  <c r="C27191" i="3"/>
  <c r="C25964" i="3"/>
  <c r="C26140" i="3"/>
  <c r="C25665" i="3"/>
  <c r="C26963" i="3"/>
  <c r="C24606" i="3"/>
  <c r="C25321" i="3"/>
  <c r="C27250" i="3"/>
  <c r="C26579" i="3"/>
  <c r="C25483" i="3"/>
  <c r="C7981" i="3"/>
  <c r="C27298" i="3"/>
  <c r="C25214" i="3"/>
  <c r="C22568" i="3"/>
  <c r="C25789" i="3"/>
  <c r="C26744" i="3"/>
  <c r="C24393" i="3"/>
  <c r="C25329" i="3"/>
  <c r="C318" i="3"/>
  <c r="C26984" i="3"/>
  <c r="C24688" i="3"/>
  <c r="C25876" i="3"/>
  <c r="C27254" i="3"/>
  <c r="C26410" i="3"/>
  <c r="C27340" i="3"/>
  <c r="C1680" i="3"/>
  <c r="C26938" i="3"/>
  <c r="C26118" i="3"/>
  <c r="C27402" i="3"/>
  <c r="C27007" i="3"/>
  <c r="C737" i="3"/>
  <c r="C26920" i="3"/>
  <c r="C21952" i="3"/>
  <c r="C25979" i="3"/>
  <c r="C15374" i="3"/>
  <c r="C25465" i="3"/>
  <c r="C26858" i="3"/>
  <c r="C27229" i="3"/>
  <c r="C508" i="3"/>
  <c r="C27147" i="3"/>
  <c r="C26853" i="3"/>
  <c r="C25823" i="3"/>
  <c r="C7669" i="3"/>
  <c r="C26264" i="3"/>
  <c r="C26591" i="3"/>
  <c r="C26176" i="3"/>
  <c r="C27109" i="3"/>
  <c r="C24487" i="3"/>
  <c r="C26927" i="3"/>
  <c r="C27493" i="3"/>
  <c r="C1426" i="3"/>
  <c r="C25524" i="3"/>
  <c r="C27280" i="3"/>
  <c r="C185" i="3"/>
  <c r="C25440" i="3"/>
  <c r="C26891" i="3"/>
  <c r="C26231" i="3"/>
  <c r="C25973" i="3"/>
  <c r="C17069" i="3"/>
  <c r="C27507" i="3"/>
  <c r="C2992" i="3"/>
  <c r="C24810" i="3"/>
  <c r="C18687" i="3"/>
  <c r="C25449" i="3"/>
  <c r="C27431" i="3"/>
  <c r="C27308" i="3"/>
  <c r="C25984" i="3"/>
  <c r="C26116" i="3"/>
  <c r="C27504" i="3"/>
  <c r="C26100" i="3"/>
  <c r="C23870" i="3"/>
  <c r="C25645" i="3"/>
  <c r="C27131" i="3"/>
  <c r="C24838" i="3"/>
  <c r="C1067" i="3"/>
  <c r="C25677" i="3"/>
  <c r="C23507" i="3"/>
  <c r="C1188" i="3"/>
  <c r="C21362" i="3"/>
  <c r="C26977" i="3"/>
  <c r="C2159" i="3"/>
  <c r="C25685" i="3"/>
  <c r="C19627" i="3"/>
  <c r="C22569" i="3"/>
  <c r="C6365" i="3"/>
  <c r="C26949" i="3"/>
  <c r="C24831" i="3"/>
  <c r="C25045" i="3"/>
  <c r="C27525" i="3"/>
  <c r="C767" i="3"/>
  <c r="C27204" i="3"/>
  <c r="C24713" i="3"/>
  <c r="C21071" i="3"/>
  <c r="C332" i="3"/>
  <c r="C24982" i="3"/>
  <c r="C776" i="3"/>
  <c r="C728" i="3"/>
  <c r="C27215" i="3"/>
  <c r="C25683" i="3"/>
  <c r="C26883" i="3"/>
  <c r="C23077" i="3"/>
  <c r="C27452" i="3"/>
  <c r="C24917" i="3"/>
  <c r="C10695" i="3"/>
  <c r="C407" i="3"/>
  <c r="C3918" i="3"/>
  <c r="C27513" i="3"/>
  <c r="C26314" i="3"/>
  <c r="C26409" i="3"/>
  <c r="C5189" i="3"/>
  <c r="C25996" i="3"/>
  <c r="C25837" i="3"/>
  <c r="C27475" i="3"/>
  <c r="C6985" i="3"/>
  <c r="C3664" i="3"/>
  <c r="C27049" i="3"/>
  <c r="C17052" i="3"/>
  <c r="C823" i="3"/>
  <c r="C26874" i="3"/>
  <c r="C26512" i="3"/>
  <c r="C24945" i="3"/>
  <c r="C26505" i="3"/>
  <c r="C18510" i="3"/>
  <c r="C25352" i="3"/>
  <c r="C27495" i="3"/>
  <c r="C26446" i="3"/>
  <c r="C27430" i="3"/>
  <c r="C24529" i="3"/>
  <c r="C21232" i="3"/>
  <c r="C23827" i="3"/>
  <c r="C26238" i="3"/>
  <c r="C26668" i="3"/>
  <c r="C23069" i="3"/>
  <c r="C27500" i="3"/>
  <c r="C24378" i="3"/>
  <c r="C613" i="3"/>
  <c r="C27026" i="3"/>
  <c r="C26072" i="3"/>
  <c r="C25377" i="3"/>
  <c r="C1815" i="3"/>
  <c r="C26005" i="3"/>
  <c r="C23896" i="3"/>
  <c r="C17453" i="3"/>
  <c r="C25523" i="3"/>
  <c r="C743" i="3"/>
  <c r="C27282" i="3"/>
  <c r="C20114" i="3"/>
  <c r="C25846" i="3"/>
  <c r="C26386" i="3"/>
  <c r="C2863" i="3"/>
  <c r="C25325" i="3"/>
  <c r="C25018" i="3"/>
  <c r="C26807" i="3"/>
  <c r="C27022" i="3"/>
  <c r="C17036" i="3"/>
  <c r="C27342" i="3"/>
  <c r="C17585" i="3"/>
  <c r="C27479" i="3"/>
  <c r="C2703" i="3"/>
  <c r="C507" i="3"/>
  <c r="C25598" i="3"/>
  <c r="C27446" i="3"/>
  <c r="C26508" i="3"/>
  <c r="C16851" i="3"/>
  <c r="C26563" i="3"/>
  <c r="C25418" i="3"/>
  <c r="C27467" i="3"/>
  <c r="C24027" i="3"/>
  <c r="C25725" i="3"/>
  <c r="C27447" i="3"/>
  <c r="C24992" i="3"/>
  <c r="C26904" i="3"/>
  <c r="C26960" i="3"/>
  <c r="C2757" i="3"/>
  <c r="C26815" i="3"/>
  <c r="C26470" i="3"/>
  <c r="C25931" i="3"/>
  <c r="C2204" i="3"/>
  <c r="C27206" i="3"/>
  <c r="C26498" i="3"/>
  <c r="C24493" i="3"/>
  <c r="C26533" i="3"/>
  <c r="C26145" i="3"/>
  <c r="C23595" i="3"/>
  <c r="C3183" i="3"/>
  <c r="C24389" i="3"/>
  <c r="C27313" i="3"/>
  <c r="C27091" i="3"/>
  <c r="C25662" i="3"/>
  <c r="C25145" i="3"/>
  <c r="C27432" i="3"/>
  <c r="C24531" i="3"/>
  <c r="C27386" i="3"/>
  <c r="C20332" i="3"/>
  <c r="C20459" i="3"/>
  <c r="C24450" i="3"/>
  <c r="C13729" i="3"/>
  <c r="C2235" i="3"/>
  <c r="C25092" i="3"/>
  <c r="C27426" i="3"/>
  <c r="C1539" i="3"/>
  <c r="C26413" i="3"/>
  <c r="C25263" i="3"/>
  <c r="C24740" i="3"/>
  <c r="C4281" i="3"/>
  <c r="C26239" i="3"/>
  <c r="C26552" i="3"/>
  <c r="C26315" i="3"/>
  <c r="C4797" i="3"/>
  <c r="C27429" i="3"/>
  <c r="C18529" i="3"/>
  <c r="C27416" i="3"/>
  <c r="C4413" i="3"/>
  <c r="C26939" i="3"/>
  <c r="C27081" i="3"/>
  <c r="C26940" i="3"/>
  <c r="C481" i="3"/>
  <c r="C24604" i="3"/>
  <c r="C27175" i="3"/>
  <c r="C27101" i="3"/>
  <c r="C629" i="3"/>
  <c r="C1232" i="3"/>
  <c r="C27055" i="3"/>
  <c r="C26822" i="3"/>
  <c r="C22102" i="3"/>
  <c r="C26898" i="3"/>
  <c r="C160" i="3"/>
  <c r="C1043" i="3"/>
  <c r="C789" i="3"/>
  <c r="C8731" i="3"/>
  <c r="C26648" i="3"/>
  <c r="C26026" i="3"/>
  <c r="C23489" i="3"/>
  <c r="C25204" i="3"/>
  <c r="C27315" i="3"/>
  <c r="C25798" i="3"/>
  <c r="C1905" i="3"/>
  <c r="C1345" i="3"/>
  <c r="C27110" i="3"/>
  <c r="C27371" i="3"/>
  <c r="C25381" i="3"/>
  <c r="C24091" i="3"/>
  <c r="C23706" i="3"/>
  <c r="C6370" i="3"/>
  <c r="C27178" i="3"/>
  <c r="C19543" i="3"/>
  <c r="C26047" i="3"/>
  <c r="C27425" i="3"/>
  <c r="C27362" i="3"/>
  <c r="C828" i="3"/>
  <c r="C6353" i="3"/>
  <c r="C26526" i="3"/>
  <c r="C1723" i="3"/>
  <c r="C26560" i="3"/>
  <c r="C933" i="3"/>
  <c r="C26674" i="3"/>
  <c r="C27422" i="3"/>
  <c r="C27427" i="3"/>
  <c r="C26217" i="3"/>
  <c r="C23123" i="3"/>
  <c r="C23183" i="3"/>
  <c r="C22727" i="3"/>
  <c r="C27018" i="3"/>
  <c r="C1838" i="3"/>
  <c r="C14516" i="3"/>
  <c r="C26288" i="3"/>
  <c r="C24841" i="3"/>
  <c r="C1501" i="3"/>
  <c r="C26548" i="3"/>
  <c r="C27060" i="3"/>
  <c r="C1638" i="3"/>
  <c r="C26150" i="3"/>
  <c r="C25016" i="3"/>
  <c r="C23814" i="3"/>
  <c r="C26212" i="3"/>
  <c r="C3340" i="3"/>
  <c r="C21394" i="3"/>
  <c r="C14761" i="3"/>
  <c r="C2264" i="3"/>
  <c r="C26429" i="3"/>
  <c r="C9236" i="3"/>
  <c r="C26341" i="3"/>
  <c r="C27421" i="3"/>
  <c r="C26169" i="3"/>
  <c r="C25581" i="3"/>
  <c r="C25130" i="3"/>
  <c r="C25412" i="3"/>
  <c r="C22315" i="3"/>
  <c r="C376" i="3"/>
  <c r="C24896" i="3"/>
  <c r="C26373" i="3"/>
  <c r="C24084" i="3"/>
  <c r="C5031" i="3"/>
  <c r="C27042" i="3"/>
  <c r="C26246" i="3"/>
  <c r="C17694" i="3"/>
  <c r="C26976" i="3"/>
  <c r="C22941" i="3"/>
  <c r="C1729" i="3"/>
  <c r="C26310" i="3"/>
  <c r="C3017" i="3"/>
  <c r="C27360" i="3"/>
  <c r="C24739" i="3"/>
  <c r="C27260" i="3"/>
  <c r="C1650" i="3"/>
  <c r="C1528" i="3"/>
  <c r="C26759" i="3"/>
  <c r="C27217" i="3"/>
  <c r="C24760" i="3"/>
  <c r="C7537" i="3"/>
  <c r="C26827" i="3"/>
  <c r="C1206" i="3"/>
  <c r="C3612" i="3"/>
  <c r="C27152" i="3"/>
  <c r="C27316" i="3"/>
  <c r="C21063" i="3"/>
  <c r="C25615" i="3"/>
  <c r="C27374" i="3"/>
  <c r="C26298" i="3"/>
  <c r="C27160" i="3"/>
  <c r="C25815" i="3"/>
  <c r="C26286" i="3"/>
  <c r="C24341" i="3"/>
  <c r="C25035" i="3"/>
  <c r="C27335" i="3"/>
  <c r="C25784" i="3"/>
  <c r="C27097" i="3"/>
  <c r="C24522" i="3"/>
  <c r="C26683" i="3"/>
  <c r="C26393" i="3"/>
  <c r="C26944" i="3"/>
  <c r="C24834" i="3"/>
  <c r="C27395" i="3"/>
  <c r="C26842" i="3"/>
  <c r="C24735" i="3"/>
  <c r="C26130" i="3"/>
  <c r="C26779" i="3"/>
  <c r="C1934" i="3"/>
  <c r="C26454" i="3"/>
  <c r="C24257" i="3"/>
  <c r="C23659" i="3"/>
  <c r="C3537" i="3"/>
  <c r="C21827" i="3"/>
  <c r="C27384" i="3"/>
  <c r="C22690" i="3"/>
  <c r="C27344" i="3"/>
  <c r="C24396" i="3"/>
  <c r="C16139" i="3"/>
  <c r="C2524" i="3"/>
  <c r="C3198" i="3"/>
  <c r="C26653" i="3"/>
  <c r="C22193" i="3"/>
  <c r="C6250" i="3"/>
  <c r="C26278" i="3"/>
  <c r="C26290" i="3"/>
  <c r="C27064" i="3"/>
  <c r="C26850" i="3"/>
  <c r="C26965" i="3"/>
  <c r="C27209" i="3"/>
  <c r="C27136" i="3"/>
  <c r="C26675" i="3"/>
  <c r="C25579" i="3"/>
  <c r="C25288" i="3"/>
  <c r="C2354" i="3"/>
  <c r="C2573" i="3"/>
  <c r="C5478" i="3"/>
  <c r="C1492" i="3"/>
  <c r="C20110" i="3"/>
  <c r="C25389" i="3"/>
  <c r="C26046" i="3"/>
  <c r="C26614" i="3"/>
  <c r="C22817" i="3"/>
  <c r="C26713" i="3"/>
  <c r="C26398" i="3"/>
  <c r="C26500" i="3"/>
  <c r="C26880" i="3"/>
  <c r="C26806" i="3"/>
  <c r="C15688" i="3"/>
  <c r="C1042" i="3"/>
  <c r="C26925" i="3"/>
  <c r="C2820" i="3"/>
  <c r="C26892" i="3"/>
  <c r="C25231" i="3"/>
  <c r="C486" i="3"/>
  <c r="C25812" i="3"/>
  <c r="C5598" i="3"/>
  <c r="C21246" i="3"/>
  <c r="C26693" i="3"/>
  <c r="C26384" i="3"/>
  <c r="C26251" i="3"/>
  <c r="C23447" i="3"/>
  <c r="C27188" i="3"/>
  <c r="C22532" i="3"/>
  <c r="C24927" i="3"/>
  <c r="C27347" i="3"/>
  <c r="C26828" i="3"/>
  <c r="C23395" i="3"/>
  <c r="C3104" i="3"/>
  <c r="C27197" i="3"/>
  <c r="C26073" i="3"/>
  <c r="C23189" i="3"/>
  <c r="C26669" i="3"/>
  <c r="C810" i="3"/>
  <c r="C24746" i="3"/>
  <c r="C7257" i="3"/>
  <c r="C25859" i="3"/>
  <c r="C25589" i="3"/>
  <c r="C956" i="3"/>
  <c r="C23100" i="3"/>
  <c r="C484" i="3"/>
  <c r="C18443" i="3"/>
  <c r="C25696" i="3"/>
  <c r="C24960" i="3"/>
  <c r="C26437" i="3"/>
  <c r="C21833" i="3"/>
  <c r="C616" i="3"/>
  <c r="C20280" i="3"/>
  <c r="C27331" i="3"/>
  <c r="C1710" i="3"/>
  <c r="C26612" i="3"/>
  <c r="C23316" i="3"/>
  <c r="C26330" i="3"/>
  <c r="C24368" i="3"/>
  <c r="C27220" i="3"/>
  <c r="C2066" i="3"/>
  <c r="C27173" i="3"/>
  <c r="C25246" i="3"/>
  <c r="C25005" i="3"/>
  <c r="C27001" i="3"/>
  <c r="C74" i="3"/>
  <c r="C2857" i="3"/>
  <c r="C27040" i="3"/>
  <c r="C27270" i="3"/>
  <c r="C15297" i="3"/>
  <c r="C23696" i="3"/>
  <c r="C6728" i="3"/>
  <c r="C26622" i="3"/>
  <c r="C24242" i="3"/>
  <c r="C22012" i="3"/>
  <c r="C1382" i="3"/>
  <c r="C1120" i="3"/>
  <c r="C26721" i="3"/>
  <c r="C24955" i="3"/>
  <c r="C26802" i="3"/>
  <c r="C24920" i="3"/>
  <c r="C26463" i="3"/>
  <c r="C25174" i="3"/>
  <c r="C26036" i="3"/>
  <c r="C25946" i="3"/>
  <c r="C24730" i="3"/>
  <c r="C153" i="3"/>
  <c r="C26955" i="3"/>
  <c r="C26799" i="3"/>
  <c r="C21261" i="3"/>
  <c r="C26520" i="3"/>
  <c r="C26515" i="3"/>
  <c r="C24968" i="3"/>
  <c r="C19558" i="3"/>
  <c r="C22635" i="3"/>
  <c r="C26112" i="3"/>
  <c r="C24817" i="3"/>
  <c r="C26029" i="3"/>
  <c r="C24229" i="3"/>
  <c r="C17441" i="3"/>
  <c r="C22860" i="3"/>
  <c r="C22417" i="3"/>
  <c r="C1721" i="3"/>
  <c r="C24356" i="3"/>
  <c r="C584" i="3"/>
  <c r="C20914" i="3"/>
  <c r="C25607" i="3"/>
  <c r="C16472" i="3"/>
  <c r="C27057" i="3"/>
  <c r="C26170" i="3"/>
  <c r="C24029" i="3"/>
  <c r="C2156" i="3"/>
  <c r="C27238" i="3"/>
  <c r="C23756" i="3"/>
  <c r="C23845" i="3"/>
  <c r="C1727" i="3"/>
  <c r="C25023" i="3"/>
  <c r="C26751" i="3"/>
  <c r="C27253" i="3"/>
  <c r="C673" i="3"/>
  <c r="C18583" i="3"/>
  <c r="C26714" i="3"/>
  <c r="C1479" i="3"/>
  <c r="C3056" i="3"/>
  <c r="C22960" i="3"/>
  <c r="C25847" i="3"/>
  <c r="C19179" i="3"/>
  <c r="C25741" i="3"/>
  <c r="C3314" i="3"/>
  <c r="C544" i="3"/>
  <c r="C18016" i="3"/>
  <c r="C25748" i="3"/>
  <c r="C27015" i="3"/>
  <c r="C26192" i="3"/>
  <c r="C26422" i="3"/>
  <c r="C24736" i="3"/>
  <c r="C25791" i="3"/>
  <c r="C27009" i="3"/>
  <c r="C26517" i="3"/>
  <c r="C25176" i="3"/>
  <c r="C266" i="3"/>
  <c r="C26664" i="3"/>
  <c r="C21512" i="3"/>
  <c r="C24657" i="3"/>
  <c r="C25695" i="3"/>
  <c r="C4602" i="3"/>
  <c r="C27093" i="3"/>
  <c r="C177" i="3"/>
  <c r="C24673" i="3"/>
  <c r="C23016" i="3"/>
  <c r="C22844" i="3"/>
  <c r="C4996" i="3"/>
  <c r="C1385" i="3"/>
  <c r="C26499" i="3"/>
  <c r="C6982" i="3"/>
  <c r="C27291" i="3"/>
  <c r="C25032" i="3"/>
  <c r="C21108" i="3"/>
  <c r="C2898" i="3"/>
  <c r="C27161" i="3"/>
  <c r="C25627" i="3"/>
  <c r="C27241" i="3"/>
  <c r="C1463" i="3"/>
  <c r="C26752" i="3"/>
  <c r="C26208" i="3"/>
  <c r="C26419" i="3"/>
  <c r="C993" i="3"/>
  <c r="C24584" i="3"/>
  <c r="C27265" i="3"/>
  <c r="C26147" i="3"/>
  <c r="C1171" i="3"/>
  <c r="C818" i="3"/>
  <c r="C25629" i="3"/>
  <c r="C24320" i="3"/>
  <c r="C26696" i="3"/>
  <c r="C26861" i="3"/>
  <c r="C26037" i="3"/>
  <c r="C23724" i="3"/>
  <c r="C3418" i="3"/>
  <c r="C27203" i="3"/>
  <c r="C23012" i="3"/>
  <c r="C25669" i="3"/>
  <c r="C5644" i="3"/>
  <c r="C26211" i="3"/>
  <c r="C25591" i="3"/>
  <c r="C24685" i="3"/>
  <c r="C25896" i="3"/>
  <c r="C24375" i="3"/>
  <c r="C27083" i="3"/>
  <c r="C16599" i="3"/>
  <c r="C18672" i="3"/>
  <c r="C1239" i="3"/>
  <c r="C8074" i="3"/>
  <c r="C27181" i="3"/>
  <c r="C25588" i="3"/>
  <c r="C25285" i="3"/>
  <c r="C24766" i="3"/>
  <c r="C26957" i="3"/>
  <c r="C474" i="3"/>
  <c r="C27249" i="3"/>
  <c r="C25240" i="3"/>
  <c r="C167" i="3"/>
  <c r="C25939" i="3"/>
  <c r="C26698" i="3"/>
  <c r="C25850" i="3"/>
  <c r="C27193" i="3"/>
  <c r="C22496" i="3"/>
  <c r="C24878" i="3"/>
  <c r="C25621" i="3"/>
  <c r="C22832" i="3"/>
  <c r="C1000" i="3"/>
  <c r="C25687" i="3"/>
  <c r="C16489" i="3"/>
  <c r="C26205" i="3"/>
  <c r="C25821" i="3"/>
  <c r="C25657" i="3"/>
  <c r="C26792" i="3"/>
  <c r="C26838" i="3"/>
  <c r="C26279" i="3"/>
  <c r="C26618" i="3"/>
  <c r="C24526" i="3"/>
  <c r="C26154" i="3"/>
  <c r="C2745" i="3"/>
  <c r="C5106" i="3"/>
  <c r="C438" i="3"/>
  <c r="C26717" i="3"/>
  <c r="C1534" i="3"/>
  <c r="C27005" i="3"/>
  <c r="C27248" i="3"/>
  <c r="C25072" i="3"/>
  <c r="C23283" i="3"/>
  <c r="C24759" i="3"/>
  <c r="C25844" i="3"/>
  <c r="C26700" i="3"/>
  <c r="C26054" i="3"/>
  <c r="C23901" i="3"/>
  <c r="C20515" i="3"/>
  <c r="C22938" i="3"/>
  <c r="C26225" i="3"/>
  <c r="C25582" i="3"/>
  <c r="C3103" i="3"/>
  <c r="C25391" i="3"/>
  <c r="C26911" i="3"/>
  <c r="C26281" i="3"/>
  <c r="C23817" i="3"/>
  <c r="C26297" i="3"/>
  <c r="C26843" i="3"/>
  <c r="C18585" i="3"/>
  <c r="C26991" i="3"/>
  <c r="C25224" i="3"/>
  <c r="C27004" i="3"/>
  <c r="C27189" i="3"/>
  <c r="C23305" i="3"/>
  <c r="C26023" i="3"/>
  <c r="C24281" i="3"/>
  <c r="C27230" i="3"/>
  <c r="C3999" i="3"/>
  <c r="C26890" i="3"/>
  <c r="C25033" i="3"/>
  <c r="C24156" i="3"/>
  <c r="C22222" i="3"/>
  <c r="C19219" i="3"/>
  <c r="C26295" i="3"/>
  <c r="C27062" i="3"/>
  <c r="C19546" i="3"/>
  <c r="C26844" i="3"/>
  <c r="C26866" i="3"/>
  <c r="C27195" i="3"/>
  <c r="C7686" i="3"/>
  <c r="C807" i="3"/>
  <c r="C26223" i="3"/>
  <c r="C23455" i="3"/>
  <c r="C25438" i="3"/>
  <c r="C22902" i="3"/>
  <c r="C22800" i="3"/>
  <c r="C25113" i="3"/>
  <c r="C27216" i="3"/>
  <c r="C26543" i="3"/>
  <c r="C23600" i="3"/>
  <c r="C27196" i="3"/>
  <c r="C24811" i="3"/>
  <c r="C26617" i="3"/>
  <c r="C24887" i="3"/>
  <c r="C790" i="3"/>
  <c r="C24241" i="3"/>
  <c r="C26053" i="3"/>
  <c r="C26836" i="3"/>
  <c r="C24780" i="3"/>
  <c r="C26851" i="3"/>
  <c r="C26689" i="3"/>
  <c r="C21276" i="3"/>
  <c r="C26789" i="3"/>
  <c r="C26654" i="3"/>
  <c r="C24715" i="3"/>
  <c r="C26778" i="3"/>
  <c r="C25674" i="3"/>
  <c r="C7528" i="3"/>
  <c r="C26615" i="3"/>
  <c r="C25160" i="3"/>
  <c r="C26381" i="3"/>
  <c r="C4285" i="3"/>
  <c r="C26913" i="3"/>
  <c r="C24853" i="3"/>
  <c r="C3095" i="3"/>
  <c r="C996" i="3"/>
  <c r="C27080" i="3"/>
  <c r="C23376" i="3"/>
  <c r="C26885" i="3"/>
  <c r="C26637" i="3"/>
  <c r="C25234" i="3"/>
  <c r="C25096" i="3"/>
  <c r="C23545" i="3"/>
  <c r="C26568" i="3"/>
  <c r="C26912" i="3"/>
  <c r="C27108" i="3"/>
  <c r="C1771" i="3"/>
  <c r="C26032" i="3"/>
  <c r="C20417" i="3"/>
  <c r="C25830" i="3"/>
  <c r="C1281" i="3"/>
  <c r="C26959" i="3"/>
  <c r="C24319" i="3"/>
  <c r="C26242" i="3"/>
  <c r="C26716" i="3"/>
  <c r="C26334" i="3"/>
  <c r="C25612" i="3"/>
  <c r="C8344" i="3"/>
  <c r="C23850" i="3"/>
  <c r="C26602" i="3"/>
  <c r="C2229" i="3"/>
  <c r="C26193" i="3"/>
  <c r="C24366" i="3"/>
  <c r="C25039" i="3"/>
  <c r="C25473" i="3"/>
  <c r="C27146" i="3"/>
  <c r="C27029" i="3"/>
  <c r="C26968" i="3"/>
  <c r="C26900" i="3"/>
  <c r="C26227" i="3"/>
  <c r="C2607" i="3"/>
  <c r="C26930" i="3"/>
  <c r="C2926" i="3"/>
  <c r="C22515" i="3"/>
  <c r="C26788" i="3"/>
  <c r="C23778" i="3"/>
  <c r="C4790" i="3"/>
  <c r="C26996" i="3"/>
  <c r="C27153" i="3"/>
  <c r="C17219" i="3"/>
  <c r="C932" i="3"/>
  <c r="C370" i="3"/>
  <c r="C22011" i="3"/>
  <c r="C24001" i="3"/>
  <c r="C26099" i="3"/>
  <c r="C25722" i="3"/>
  <c r="C25636" i="3"/>
  <c r="C24675" i="3"/>
  <c r="C25747" i="3"/>
  <c r="C26825" i="3"/>
  <c r="C26363" i="3"/>
  <c r="C26734" i="3"/>
  <c r="C26172" i="3"/>
  <c r="C17990" i="3"/>
  <c r="C25836" i="3"/>
  <c r="C22790" i="3"/>
  <c r="C1850" i="3"/>
  <c r="C21461" i="3"/>
  <c r="C26487" i="3"/>
  <c r="C26833" i="3"/>
  <c r="C25793" i="3"/>
  <c r="C20221" i="3"/>
  <c r="C27163" i="3"/>
  <c r="C26178" i="3"/>
  <c r="C25966" i="3"/>
  <c r="C25653" i="3"/>
  <c r="C25994" i="3"/>
  <c r="C26421" i="3"/>
  <c r="C26732" i="3"/>
  <c r="C21410" i="3"/>
  <c r="C24745" i="3"/>
  <c r="C26692" i="3"/>
  <c r="C1069" i="3"/>
  <c r="C26538" i="3"/>
  <c r="C5849" i="3"/>
  <c r="C3940" i="3"/>
  <c r="C26605" i="3"/>
  <c r="C23973" i="3"/>
  <c r="C7658" i="3"/>
  <c r="C26935" i="3"/>
  <c r="C27157" i="3"/>
  <c r="C26188" i="3"/>
  <c r="C23938" i="3"/>
  <c r="C16790" i="3"/>
  <c r="C1678" i="3"/>
  <c r="C26567" i="3"/>
  <c r="C26755" i="3"/>
  <c r="C24019" i="3"/>
  <c r="C24893" i="3"/>
  <c r="C1388" i="3"/>
  <c r="C27000" i="3"/>
  <c r="C418" i="3"/>
  <c r="C21690" i="3"/>
  <c r="C6222" i="3"/>
  <c r="C16611" i="3"/>
  <c r="C25507" i="3"/>
  <c r="C26356" i="3"/>
  <c r="C27126" i="3"/>
  <c r="C25543" i="3"/>
  <c r="C23497" i="3"/>
  <c r="C26942" i="3"/>
  <c r="C17612" i="3"/>
  <c r="C23140" i="3"/>
  <c r="C24828" i="3"/>
  <c r="C22528" i="3"/>
  <c r="C26382" i="3"/>
  <c r="C20629" i="3"/>
  <c r="C21686" i="3"/>
  <c r="C26731" i="3"/>
  <c r="C19414" i="3"/>
  <c r="C24950" i="3"/>
  <c r="C894" i="3"/>
  <c r="C26830" i="3"/>
  <c r="C26557" i="3"/>
  <c r="C26613" i="3"/>
  <c r="C26442" i="3"/>
  <c r="C23939" i="3"/>
  <c r="C4593" i="3"/>
  <c r="C24629" i="3"/>
  <c r="C26379" i="3"/>
  <c r="C26143" i="3"/>
  <c r="C26679" i="3"/>
  <c r="C26645" i="3"/>
  <c r="C25291" i="3"/>
  <c r="C25504" i="3"/>
  <c r="C24953" i="3"/>
  <c r="C26849" i="3"/>
  <c r="C1482" i="3"/>
  <c r="C3718" i="3"/>
  <c r="C27125" i="3"/>
  <c r="C1341" i="3"/>
  <c r="C25835" i="3"/>
  <c r="C3753" i="3"/>
  <c r="C25849" i="3"/>
  <c r="C24652" i="3"/>
  <c r="C26777" i="3"/>
  <c r="C26389" i="3"/>
  <c r="C321" i="3"/>
  <c r="C24542" i="3"/>
  <c r="C24640" i="3"/>
  <c r="C1712" i="3"/>
  <c r="C26390" i="3"/>
  <c r="C26647" i="3"/>
  <c r="C25095" i="3"/>
  <c r="C26200" i="3"/>
  <c r="C26153" i="3"/>
  <c r="C1304" i="3"/>
  <c r="C27085" i="3"/>
  <c r="C27119" i="3"/>
  <c r="C26947" i="3"/>
  <c r="C25221" i="3"/>
  <c r="C26685" i="3"/>
  <c r="C26308" i="3"/>
  <c r="C24859" i="3"/>
  <c r="C21901" i="3"/>
  <c r="C24958" i="3"/>
  <c r="C25208" i="3"/>
  <c r="C24602" i="3"/>
  <c r="C25586" i="3"/>
  <c r="C27090" i="3"/>
  <c r="C27012" i="3"/>
  <c r="C26368" i="3"/>
  <c r="C23928" i="3"/>
  <c r="C25217" i="3"/>
  <c r="C20677" i="3"/>
  <c r="C27008" i="3"/>
  <c r="C899" i="3"/>
  <c r="C9098" i="3"/>
  <c r="C2295" i="3"/>
  <c r="C27054" i="3"/>
  <c r="C3227" i="3"/>
  <c r="C26257" i="3"/>
  <c r="C4694" i="3"/>
  <c r="C3446" i="3"/>
  <c r="C25843" i="3"/>
  <c r="C3589" i="3"/>
  <c r="C26760" i="3"/>
  <c r="C25981" i="3"/>
  <c r="C1065" i="3"/>
  <c r="C27106" i="3"/>
  <c r="C2651" i="3"/>
  <c r="C27078" i="3"/>
  <c r="C1162" i="3"/>
  <c r="C24564" i="3"/>
  <c r="C19075" i="3"/>
  <c r="C15470" i="3"/>
  <c r="C26312" i="3"/>
  <c r="C26241" i="3"/>
  <c r="C12106" i="3"/>
  <c r="C2505" i="3"/>
  <c r="C26033" i="3"/>
  <c r="C881" i="3"/>
  <c r="C23610" i="3"/>
  <c r="C24270" i="3"/>
  <c r="C20103" i="3"/>
  <c r="C24930" i="3"/>
  <c r="C25024" i="3"/>
  <c r="C25349" i="3"/>
  <c r="C26994" i="3"/>
  <c r="C1110" i="3"/>
  <c r="C17808" i="3"/>
  <c r="C27099" i="3"/>
  <c r="C12002" i="3"/>
  <c r="C24422" i="3"/>
  <c r="C22199" i="3"/>
  <c r="C20867" i="3"/>
  <c r="C11126" i="3"/>
  <c r="C24415" i="3"/>
  <c r="C22614" i="3"/>
  <c r="C25125" i="3"/>
  <c r="C27068" i="3"/>
  <c r="C24170" i="3"/>
  <c r="C26493" i="3"/>
  <c r="C26013" i="3"/>
  <c r="C26676" i="3"/>
  <c r="C25520" i="3"/>
  <c r="C24518" i="3"/>
  <c r="C27028" i="3"/>
  <c r="C27013" i="3"/>
  <c r="C26712" i="3"/>
  <c r="C1807" i="3"/>
  <c r="C26926" i="3"/>
  <c r="C25882" i="3"/>
  <c r="C26395" i="3"/>
  <c r="C25832" i="3"/>
  <c r="C1014" i="3"/>
  <c r="C25758" i="3"/>
  <c r="C22677" i="3"/>
  <c r="C19613" i="3"/>
  <c r="C24240" i="3"/>
  <c r="C1258" i="3"/>
  <c r="C26921" i="3"/>
  <c r="C25834" i="3"/>
  <c r="C25877" i="3"/>
  <c r="C4266" i="3"/>
  <c r="C25341" i="3"/>
  <c r="C26077" i="3"/>
  <c r="C27053" i="3"/>
  <c r="C25190" i="3"/>
  <c r="C393" i="3"/>
  <c r="C26581" i="3"/>
  <c r="C26304" i="3"/>
  <c r="C25464" i="3"/>
  <c r="C23924" i="3"/>
  <c r="C23719" i="3"/>
  <c r="C22750" i="3"/>
  <c r="C7459" i="3"/>
  <c r="C26179" i="3"/>
  <c r="C24936" i="3"/>
  <c r="C26319" i="3"/>
  <c r="C25347" i="3"/>
  <c r="C26490" i="3"/>
  <c r="C25797" i="3"/>
  <c r="C4550" i="3"/>
  <c r="C26525" i="3"/>
  <c r="C22472" i="3"/>
  <c r="C26090" i="3"/>
  <c r="C24395" i="3"/>
  <c r="C16562" i="3"/>
  <c r="C8614" i="3"/>
  <c r="C25161" i="3"/>
  <c r="C24128" i="3"/>
  <c r="C25978" i="3"/>
  <c r="C25881" i="3"/>
  <c r="C26016" i="3"/>
  <c r="C23994" i="3"/>
  <c r="C14773" i="3"/>
  <c r="C20493" i="3"/>
  <c r="C26529" i="3"/>
  <c r="C25712" i="3"/>
  <c r="C24808" i="3"/>
  <c r="C25493" i="3"/>
  <c r="C26331" i="3"/>
  <c r="C429" i="3"/>
  <c r="C25158" i="3"/>
  <c r="C27051" i="3"/>
  <c r="C1976" i="3"/>
  <c r="C26854" i="3"/>
  <c r="C16287" i="3"/>
  <c r="C26813" i="3"/>
  <c r="C27058" i="3"/>
  <c r="C26767" i="3"/>
  <c r="C874" i="3"/>
  <c r="C26467" i="3"/>
  <c r="C642" i="3"/>
  <c r="C3101" i="3"/>
  <c r="C18474" i="3"/>
  <c r="C26198" i="3"/>
  <c r="C18725" i="3"/>
  <c r="C26131" i="3"/>
  <c r="C5151" i="3"/>
  <c r="C1222" i="3"/>
  <c r="C27034" i="3"/>
  <c r="C26093" i="3"/>
  <c r="C22412" i="3"/>
  <c r="C22428" i="3"/>
  <c r="C26167" i="3"/>
  <c r="C22890" i="3"/>
  <c r="C26650" i="3"/>
  <c r="C23805" i="3"/>
  <c r="C2855" i="3"/>
  <c r="C24721" i="3"/>
  <c r="C2464" i="3"/>
  <c r="C24325" i="3"/>
  <c r="C25277" i="3"/>
  <c r="C26457" i="3"/>
  <c r="C26309" i="3"/>
  <c r="C20750" i="3"/>
  <c r="C969" i="3"/>
  <c r="C26489" i="3"/>
  <c r="C245" i="3"/>
  <c r="C19786" i="3"/>
  <c r="C27027" i="3"/>
  <c r="C4134" i="3"/>
  <c r="C10065" i="3"/>
  <c r="C26136" i="3"/>
  <c r="C23366" i="3"/>
  <c r="C1599" i="3"/>
  <c r="C24312" i="3"/>
  <c r="C26428" i="3"/>
  <c r="C414" i="3"/>
  <c r="C27020" i="3"/>
  <c r="C2922" i="3"/>
  <c r="C24773" i="3"/>
  <c r="C25506" i="3"/>
  <c r="C527" i="3"/>
  <c r="C1975" i="3"/>
  <c r="C21774" i="3"/>
  <c r="C22201" i="3"/>
  <c r="C26803" i="3"/>
  <c r="C6712" i="3"/>
  <c r="C26864" i="3"/>
  <c r="C22693" i="3"/>
  <c r="C26050" i="3"/>
  <c r="C23626" i="3"/>
  <c r="C9901" i="3"/>
  <c r="C26876" i="3"/>
  <c r="C24762" i="3"/>
  <c r="C9855" i="3"/>
  <c r="C20109" i="3"/>
  <c r="C25888" i="3"/>
  <c r="C23516" i="3"/>
  <c r="C26785" i="3"/>
  <c r="C16773" i="3"/>
  <c r="C25102" i="3"/>
  <c r="C27006" i="3"/>
  <c r="C26995" i="3"/>
  <c r="C25189" i="3"/>
  <c r="C22153" i="3"/>
  <c r="C20104" i="3"/>
  <c r="C25510" i="3"/>
  <c r="C739" i="3"/>
  <c r="C21869" i="3"/>
  <c r="C25868" i="3"/>
  <c r="C25225" i="3"/>
  <c r="C26771" i="3"/>
  <c r="C26497" i="3"/>
  <c r="C26794" i="3"/>
  <c r="C25020" i="3"/>
  <c r="C4876" i="3"/>
  <c r="C2318" i="3"/>
  <c r="C665" i="3"/>
  <c r="C23693" i="3"/>
  <c r="C24216" i="3"/>
  <c r="C26028" i="3"/>
  <c r="C7260" i="3"/>
  <c r="C3026" i="3"/>
  <c r="C26979" i="3"/>
  <c r="C26928" i="3"/>
  <c r="C25496" i="3"/>
  <c r="C23613" i="3"/>
  <c r="C2150" i="3"/>
  <c r="C24282" i="3"/>
  <c r="C25555" i="3"/>
  <c r="C26943" i="3"/>
  <c r="C25094" i="3"/>
  <c r="C10149" i="3"/>
  <c r="C26888" i="3"/>
  <c r="C26069" i="3"/>
  <c r="C24385" i="3"/>
  <c r="C26800" i="3"/>
  <c r="C13844" i="3"/>
  <c r="C25986" i="3"/>
  <c r="C25948" i="3"/>
  <c r="C25505" i="3"/>
  <c r="C26451" i="3"/>
  <c r="C25975" i="3"/>
  <c r="C26351" i="3"/>
  <c r="C26066" i="3"/>
  <c r="C24954" i="3"/>
  <c r="C664" i="3"/>
  <c r="C8836" i="3"/>
  <c r="C26339" i="3"/>
  <c r="C1118" i="3"/>
  <c r="C26691" i="3"/>
  <c r="C6490" i="3"/>
  <c r="C19597" i="3"/>
  <c r="C23337" i="3"/>
  <c r="C24397" i="3"/>
  <c r="C24633" i="3"/>
  <c r="C20564" i="3"/>
  <c r="C26430" i="3"/>
  <c r="C23839" i="3"/>
  <c r="C5681" i="3"/>
  <c r="C26338" i="3"/>
  <c r="C22071" i="3"/>
  <c r="C26725" i="3"/>
  <c r="C16220" i="3"/>
  <c r="C26967" i="3"/>
  <c r="C21982" i="3"/>
  <c r="C26863" i="3"/>
  <c r="C26326" i="3"/>
  <c r="C4064" i="3"/>
  <c r="C25466" i="3"/>
  <c r="C20209" i="3"/>
  <c r="C26821" i="3"/>
  <c r="C368" i="3"/>
  <c r="C24330" i="3"/>
  <c r="C2497" i="3"/>
  <c r="C24569" i="3"/>
  <c r="C26249" i="3"/>
  <c r="C24866" i="3"/>
  <c r="C26987" i="3"/>
  <c r="C25384" i="3"/>
  <c r="C26941" i="3"/>
  <c r="C25406" i="3"/>
  <c r="C25271" i="3"/>
  <c r="C2889" i="3"/>
  <c r="C24274" i="3"/>
  <c r="C1021" i="3"/>
  <c r="C20776" i="3"/>
  <c r="C26372" i="3"/>
  <c r="C1074" i="3"/>
  <c r="C26855" i="3"/>
  <c r="C26113" i="3"/>
  <c r="C22445" i="3"/>
  <c r="C26901" i="3"/>
  <c r="C26416" i="3"/>
  <c r="C26931" i="3"/>
  <c r="C17628" i="3"/>
  <c r="C26352" i="3"/>
  <c r="C24750" i="3"/>
  <c r="C22921" i="3"/>
  <c r="C1884" i="3"/>
  <c r="C23274" i="3"/>
  <c r="C25690" i="3"/>
  <c r="C26531" i="3"/>
  <c r="C24099" i="3"/>
  <c r="C26970" i="3"/>
  <c r="C2668" i="3"/>
  <c r="C17819" i="3"/>
  <c r="C26914" i="3"/>
  <c r="C2487" i="3"/>
  <c r="C26180" i="3"/>
  <c r="C24185" i="3"/>
  <c r="C20628" i="3"/>
  <c r="C24357" i="3"/>
  <c r="C26164" i="3"/>
  <c r="C26255" i="3"/>
  <c r="C26199" i="3"/>
  <c r="C26746" i="3"/>
  <c r="C1450" i="3"/>
  <c r="C18676" i="3"/>
  <c r="C3177" i="3"/>
  <c r="C26919" i="3"/>
  <c r="C26704" i="3"/>
  <c r="C26631" i="3"/>
  <c r="C25426" i="3"/>
  <c r="C1490" i="3"/>
  <c r="C26266" i="3"/>
  <c r="C24610" i="3"/>
  <c r="C1645" i="3"/>
  <c r="C2338" i="3"/>
  <c r="C25420" i="3"/>
  <c r="C23918" i="3"/>
  <c r="C25740" i="3"/>
  <c r="C1233" i="3"/>
  <c r="C2593" i="3"/>
  <c r="C4579" i="3"/>
  <c r="C26468" i="3"/>
  <c r="C19235" i="3"/>
  <c r="C25780" i="3"/>
  <c r="C26832" i="3"/>
  <c r="C21742" i="3"/>
  <c r="C517" i="3"/>
  <c r="C24472" i="3"/>
  <c r="C2510" i="3"/>
  <c r="C6198" i="3"/>
  <c r="C26718" i="3"/>
  <c r="C12046" i="3"/>
  <c r="C26681" i="3"/>
  <c r="C23803" i="3"/>
  <c r="C26881" i="3"/>
  <c r="C13769" i="3"/>
  <c r="C26640" i="3"/>
  <c r="C24761" i="3"/>
  <c r="C18461" i="3"/>
  <c r="C12346" i="3"/>
  <c r="C26461" i="3"/>
  <c r="C472" i="3"/>
  <c r="C26349" i="3"/>
  <c r="C26120" i="3"/>
  <c r="C25230" i="3"/>
  <c r="C986" i="3"/>
  <c r="C9593" i="3"/>
  <c r="C22905" i="3"/>
  <c r="C24308" i="3"/>
  <c r="C25658" i="3"/>
  <c r="C26484" i="3"/>
  <c r="C26025" i="3"/>
  <c r="C25360" i="3"/>
  <c r="C26061" i="3"/>
  <c r="C25253" i="3"/>
  <c r="C25547" i="3"/>
  <c r="C26933" i="3"/>
  <c r="C26644" i="3"/>
  <c r="C26156" i="3"/>
  <c r="C25034" i="3"/>
  <c r="C26532" i="3"/>
  <c r="C23699" i="3"/>
  <c r="C26214" i="3"/>
  <c r="C25559" i="3"/>
  <c r="C23563" i="3"/>
  <c r="C23739" i="3"/>
  <c r="C24550" i="3"/>
  <c r="C26256" i="3"/>
  <c r="C25969" i="3"/>
  <c r="C25295" i="3"/>
  <c r="C2075" i="3"/>
  <c r="C26636" i="3"/>
  <c r="C5230" i="3"/>
  <c r="C21189" i="3"/>
  <c r="C24026" i="3"/>
  <c r="C25479" i="3"/>
  <c r="C26325" i="3"/>
  <c r="C26699" i="3"/>
  <c r="C22623" i="3"/>
  <c r="C25639" i="3"/>
  <c r="C25107" i="3"/>
  <c r="C26080" i="3"/>
  <c r="C3614" i="3"/>
  <c r="C4542" i="3"/>
  <c r="C26909" i="3"/>
  <c r="C25218" i="3"/>
  <c r="C26846" i="3"/>
  <c r="C25663" i="3"/>
  <c r="C24581" i="3"/>
  <c r="C17418" i="3"/>
  <c r="C22127" i="3"/>
  <c r="C15793" i="3"/>
  <c r="C24679" i="3"/>
  <c r="C18644" i="3"/>
  <c r="C2143" i="3"/>
  <c r="C5338" i="3"/>
  <c r="C25934" i="3"/>
  <c r="C24438" i="3"/>
  <c r="C21079" i="3"/>
  <c r="C14763" i="3"/>
  <c r="C26522" i="3"/>
  <c r="C8217" i="3"/>
  <c r="C24722" i="3"/>
  <c r="C19492" i="3"/>
  <c r="C25542" i="3"/>
  <c r="C26157" i="3"/>
  <c r="C25871" i="3"/>
  <c r="C395" i="3"/>
  <c r="C3252" i="3"/>
  <c r="C23686" i="3"/>
  <c r="C26886" i="3"/>
  <c r="C26502" i="3"/>
  <c r="C20313" i="3"/>
  <c r="C23621" i="3"/>
  <c r="C23182" i="3"/>
  <c r="C23606" i="3"/>
  <c r="C23886" i="3"/>
  <c r="C2874" i="3"/>
  <c r="C26408" i="3"/>
  <c r="C25237" i="3"/>
  <c r="C25469" i="3"/>
  <c r="C24845" i="3"/>
  <c r="C25593" i="3"/>
  <c r="C19955" i="3"/>
  <c r="C25275" i="3"/>
  <c r="C26871" i="3"/>
  <c r="C24963" i="3"/>
  <c r="C24228" i="3"/>
  <c r="C26294" i="3"/>
  <c r="C26706" i="3"/>
  <c r="C2124" i="3"/>
  <c r="C25280" i="3"/>
  <c r="C25359" i="3"/>
  <c r="C22516" i="3"/>
  <c r="C26663" i="3"/>
  <c r="C834" i="3"/>
  <c r="C26633" i="3"/>
  <c r="C25324" i="3"/>
  <c r="C26862" i="3"/>
  <c r="C25518" i="3"/>
  <c r="C24500" i="3"/>
  <c r="C780" i="3"/>
  <c r="C25272" i="3"/>
  <c r="C334" i="3"/>
  <c r="C20228" i="3"/>
  <c r="C25781" i="3"/>
  <c r="C26383" i="3"/>
  <c r="C25535" i="3"/>
  <c r="C25822" i="3"/>
  <c r="C24141" i="3"/>
  <c r="C26809" i="3"/>
  <c r="C23838" i="3"/>
  <c r="C1168" i="3"/>
  <c r="C8287" i="3"/>
  <c r="C20440" i="3"/>
  <c r="C8715" i="3"/>
  <c r="C25628" i="3"/>
  <c r="C26798" i="3"/>
  <c r="C4366" i="3"/>
  <c r="C24609" i="3"/>
  <c r="C26510" i="3"/>
  <c r="C26701" i="3"/>
  <c r="C1005" i="3"/>
  <c r="C25108" i="3"/>
  <c r="C24104" i="3"/>
  <c r="C26773" i="3"/>
  <c r="C4279" i="3"/>
  <c r="C24984" i="3"/>
  <c r="C2788" i="3"/>
  <c r="C26402" i="3"/>
  <c r="C19021" i="3"/>
  <c r="C26690" i="3"/>
  <c r="C21636" i="3"/>
  <c r="C20915" i="3"/>
  <c r="C25529" i="3"/>
  <c r="C23705" i="3"/>
  <c r="C25958" i="3"/>
  <c r="C22761" i="3"/>
  <c r="C262" i="3"/>
  <c r="C23300" i="3"/>
  <c r="C26196" i="3"/>
  <c r="C25937" i="3"/>
  <c r="C26624" i="3"/>
  <c r="C25885" i="3"/>
  <c r="C26283" i="3"/>
  <c r="C1266" i="3"/>
  <c r="C24623" i="3"/>
  <c r="C26750" i="3"/>
  <c r="C26327" i="3"/>
  <c r="C25526" i="3"/>
  <c r="C26761" i="3"/>
  <c r="C26770" i="3"/>
  <c r="C24952" i="3"/>
  <c r="C24527" i="3"/>
  <c r="C24967" i="3"/>
  <c r="C24220" i="3"/>
  <c r="C26578" i="3"/>
  <c r="C20092" i="3"/>
  <c r="C25623" i="3"/>
  <c r="C3164" i="3"/>
  <c r="C4143" i="3"/>
  <c r="C13689" i="3"/>
  <c r="C26160" i="3"/>
  <c r="C1673" i="3"/>
  <c r="C26805" i="3"/>
  <c r="C24585" i="3"/>
  <c r="C23233" i="3"/>
  <c r="C389" i="3"/>
  <c r="C25762" i="3"/>
  <c r="C25721" i="3"/>
  <c r="C25343" i="3"/>
  <c r="C304" i="3"/>
  <c r="C24052" i="3"/>
  <c r="C26703" i="3"/>
  <c r="C26144" i="3"/>
  <c r="C26595" i="3"/>
  <c r="C21136" i="3"/>
  <c r="C20213" i="3"/>
  <c r="C25553" i="3"/>
  <c r="C26646" i="3"/>
  <c r="C21293" i="3"/>
  <c r="C26819" i="3"/>
  <c r="C25229" i="3"/>
  <c r="C25458" i="3"/>
  <c r="C4009" i="3"/>
  <c r="C26358" i="3"/>
  <c r="C26817" i="3"/>
  <c r="C4308" i="3"/>
  <c r="C26059" i="3"/>
  <c r="C19742" i="3"/>
  <c r="C471" i="3"/>
  <c r="C25801" i="3"/>
  <c r="C26453" i="3"/>
  <c r="C26250" i="3"/>
  <c r="C24244" i="3"/>
  <c r="C24898" i="3"/>
  <c r="C607" i="3"/>
  <c r="C25779" i="3"/>
  <c r="C23825" i="3"/>
  <c r="C26089" i="3"/>
  <c r="C25616" i="3"/>
  <c r="C26820" i="3"/>
  <c r="C25852" i="3"/>
  <c r="C3325" i="3"/>
  <c r="C26768" i="3"/>
  <c r="C25554" i="3"/>
  <c r="C23701" i="3"/>
  <c r="C1344" i="3"/>
  <c r="C25833" i="3"/>
  <c r="C1007" i="3"/>
  <c r="C26780" i="3"/>
  <c r="C26812" i="3"/>
  <c r="C25463" i="3"/>
  <c r="C24558" i="3"/>
  <c r="C15731" i="3"/>
  <c r="C25408" i="3"/>
  <c r="C26268" i="3"/>
  <c r="C25603" i="3"/>
  <c r="C24932" i="3"/>
  <c r="C26729" i="3"/>
  <c r="C24379" i="3"/>
  <c r="C26723" i="3"/>
  <c r="C24342" i="3"/>
  <c r="C26621" i="3"/>
  <c r="C25431" i="3"/>
  <c r="C1155" i="3"/>
  <c r="C26285" i="3"/>
  <c r="C25131" i="3"/>
  <c r="C26440" i="3"/>
  <c r="C19720" i="3"/>
  <c r="C16837" i="3"/>
  <c r="C25170" i="3"/>
  <c r="C20584" i="3"/>
  <c r="C22895" i="3"/>
  <c r="C20804" i="3"/>
  <c r="C26001" i="3"/>
  <c r="C26727" i="3"/>
  <c r="C25991" i="3"/>
  <c r="C24698" i="3"/>
  <c r="C22114" i="3"/>
  <c r="C24490" i="3"/>
  <c r="C14503" i="3"/>
  <c r="C24586" i="3"/>
  <c r="C1698" i="3"/>
  <c r="C17864" i="3"/>
  <c r="C10815" i="3"/>
  <c r="C24940" i="3"/>
  <c r="C5210" i="3"/>
  <c r="C25869" i="3"/>
  <c r="C26564" i="3"/>
  <c r="C14808" i="3"/>
  <c r="C498" i="3"/>
  <c r="C26228" i="3"/>
  <c r="C26571" i="3"/>
  <c r="C6508" i="3"/>
  <c r="C2172" i="3"/>
  <c r="C12229" i="3"/>
  <c r="C276" i="3"/>
  <c r="C2017" i="3"/>
  <c r="C24454" i="3"/>
  <c r="C26364" i="3"/>
  <c r="C26550" i="3"/>
  <c r="C4636" i="3"/>
  <c r="C7695" i="3"/>
  <c r="C3316" i="3"/>
  <c r="C26466" i="3"/>
  <c r="C25952" i="3"/>
  <c r="C26464" i="3"/>
  <c r="C929" i="3"/>
  <c r="C25243" i="3"/>
  <c r="C25990" i="3"/>
  <c r="C24350" i="3"/>
  <c r="C882" i="3"/>
  <c r="C25503" i="3"/>
  <c r="C9537" i="3"/>
  <c r="C2027" i="3"/>
  <c r="C16967" i="3"/>
  <c r="C25562" i="3"/>
  <c r="C17777" i="3"/>
  <c r="C19529" i="3"/>
  <c r="C26667" i="3"/>
  <c r="C25713" i="3"/>
  <c r="C26030" i="3"/>
  <c r="C6589" i="3"/>
  <c r="C16546" i="3"/>
  <c r="C972" i="3"/>
  <c r="C2155" i="3"/>
  <c r="C25267" i="3"/>
  <c r="C22117" i="3"/>
  <c r="C23057" i="3"/>
  <c r="C24097" i="3"/>
  <c r="C25649" i="3"/>
  <c r="C25626" i="3"/>
  <c r="C21606" i="3"/>
  <c r="C26600" i="3"/>
  <c r="C26730" i="3"/>
  <c r="C8180" i="3"/>
  <c r="C2998" i="3"/>
  <c r="C21625" i="3"/>
  <c r="C24443" i="3"/>
  <c r="C4216" i="3"/>
  <c r="C26630" i="3"/>
  <c r="C25689" i="3"/>
  <c r="C25383" i="3"/>
  <c r="C23144" i="3"/>
  <c r="C24725" i="3"/>
  <c r="C24672" i="3"/>
  <c r="C25402" i="3"/>
  <c r="C26670" i="3"/>
  <c r="C19864" i="3"/>
  <c r="C23960" i="3"/>
  <c r="C25540" i="3"/>
  <c r="C24247" i="3"/>
  <c r="C8999" i="3"/>
  <c r="C25155" i="3"/>
  <c r="C23730" i="3"/>
  <c r="C24676" i="3"/>
  <c r="C15401" i="3"/>
  <c r="C307" i="3"/>
  <c r="C25596" i="3"/>
  <c r="C20368" i="3"/>
  <c r="C26273" i="3"/>
  <c r="C26385" i="3"/>
  <c r="C25642" i="3"/>
  <c r="C26447" i="3"/>
  <c r="C24055" i="3"/>
  <c r="C26720" i="3"/>
  <c r="C26064" i="3"/>
  <c r="C26173" i="3"/>
  <c r="C1784" i="3"/>
  <c r="C25460" i="3"/>
  <c r="C26711" i="3"/>
  <c r="C1330" i="3"/>
  <c r="C23525" i="3"/>
  <c r="C3865" i="3"/>
  <c r="C26127" i="3"/>
  <c r="C11017" i="3"/>
  <c r="C2957" i="3"/>
  <c r="C26724" i="3"/>
  <c r="C3286" i="3"/>
  <c r="C25000" i="3"/>
  <c r="C24547" i="3"/>
  <c r="C24258" i="3"/>
  <c r="C1995" i="3"/>
  <c r="C24278" i="3"/>
  <c r="C597" i="3"/>
  <c r="C22627" i="3"/>
  <c r="C26606" i="3"/>
  <c r="C26590" i="3"/>
  <c r="C423" i="3"/>
  <c r="C742" i="3"/>
  <c r="C5643" i="3"/>
  <c r="C24943" i="3"/>
  <c r="C24495" i="3"/>
  <c r="C25497" i="3"/>
  <c r="C22751" i="3"/>
  <c r="C22670" i="3"/>
  <c r="C26456" i="3"/>
  <c r="C1088" i="3"/>
  <c r="C24900" i="3"/>
  <c r="C26234" i="3"/>
  <c r="C26684" i="3"/>
  <c r="C2964" i="3"/>
  <c r="C26353" i="3"/>
  <c r="C26321" i="3"/>
  <c r="C26191" i="3"/>
  <c r="C23642" i="3"/>
  <c r="C25597" i="3"/>
  <c r="C26002" i="3"/>
  <c r="C26455" i="3"/>
  <c r="C13171" i="3"/>
  <c r="C23959" i="3"/>
  <c r="C25368" i="3"/>
  <c r="C26634" i="3"/>
  <c r="C26183" i="3"/>
  <c r="C26392" i="3"/>
  <c r="C346" i="3"/>
  <c r="C18181" i="3"/>
  <c r="C24861" i="3"/>
  <c r="C3566" i="3"/>
  <c r="C25239" i="3"/>
  <c r="C25311" i="3"/>
  <c r="C25949" i="3"/>
  <c r="C21530" i="3"/>
  <c r="C25452" i="3"/>
  <c r="C2728" i="3"/>
  <c r="C25679" i="3"/>
  <c r="C25686" i="3"/>
  <c r="C26569" i="3"/>
  <c r="C25388" i="3"/>
  <c r="C21719" i="3"/>
  <c r="C22394" i="3"/>
  <c r="C26491" i="3"/>
  <c r="C25560" i="3"/>
  <c r="C26609" i="3"/>
  <c r="C746" i="3"/>
  <c r="C26708" i="3"/>
  <c r="C1527" i="3"/>
  <c r="C9312" i="3"/>
  <c r="C1305" i="3"/>
  <c r="C4084" i="3"/>
  <c r="C2072" i="3"/>
  <c r="C25281" i="3"/>
  <c r="C23464" i="3"/>
  <c r="C26687" i="3"/>
  <c r="C26656" i="3"/>
  <c r="C5889" i="3"/>
  <c r="C25863" i="3"/>
  <c r="C22650" i="3"/>
  <c r="C2868" i="3"/>
  <c r="C25257" i="3"/>
  <c r="C18358" i="3"/>
  <c r="C24119" i="3"/>
  <c r="C24002" i="3"/>
  <c r="C4977" i="3"/>
  <c r="C2053" i="3"/>
  <c r="C2136" i="3"/>
  <c r="C26329" i="3"/>
  <c r="C26601" i="3"/>
  <c r="C3700" i="3"/>
  <c r="C26259" i="3"/>
  <c r="C24706" i="3"/>
  <c r="C23634" i="3"/>
  <c r="C25392" i="3"/>
  <c r="C17145" i="3"/>
  <c r="C26610" i="3"/>
  <c r="C26062" i="3"/>
  <c r="C26115" i="3"/>
  <c r="C26436" i="3"/>
  <c r="C20028" i="3"/>
  <c r="C6971" i="3"/>
  <c r="C8779" i="3"/>
  <c r="C5539" i="3"/>
  <c r="C23205" i="3"/>
  <c r="C25007" i="3"/>
  <c r="C402" i="3"/>
  <c r="C20425" i="3"/>
  <c r="C26665" i="3"/>
  <c r="C24111" i="3"/>
  <c r="C100" i="3"/>
  <c r="C404" i="3"/>
  <c r="C21209" i="3"/>
  <c r="C1462" i="3"/>
  <c r="C26649" i="3"/>
  <c r="C25913" i="3"/>
  <c r="C25879" i="3"/>
  <c r="C24775" i="3"/>
  <c r="C23957" i="3"/>
  <c r="C21667" i="3"/>
  <c r="C23323" i="3"/>
  <c r="C24666" i="3"/>
  <c r="C23511" i="3"/>
  <c r="C3372" i="3"/>
  <c r="C24143" i="3"/>
  <c r="C20666" i="3"/>
  <c r="C26185" i="3"/>
  <c r="C26585" i="3"/>
  <c r="C21341" i="3"/>
  <c r="C795" i="3"/>
  <c r="C26666" i="3"/>
  <c r="C3420" i="3"/>
  <c r="C22770" i="3"/>
  <c r="C25865" i="3"/>
  <c r="C26642" i="3"/>
  <c r="C24915" i="3"/>
  <c r="C25166" i="3"/>
  <c r="C22365" i="3"/>
  <c r="C24782" i="3"/>
  <c r="C25856" i="3"/>
  <c r="C26204" i="3"/>
  <c r="C1916" i="3"/>
  <c r="C1046" i="3"/>
  <c r="C25906" i="3"/>
  <c r="C8183" i="3"/>
  <c r="C2675" i="3"/>
  <c r="C24427" i="3"/>
  <c r="C3273" i="3"/>
  <c r="C26594" i="3"/>
  <c r="C24367" i="3"/>
  <c r="C26405" i="3"/>
  <c r="C25373" i="3"/>
  <c r="C509" i="3"/>
  <c r="C533" i="3"/>
  <c r="C24966" i="3"/>
  <c r="C26480" i="3"/>
  <c r="C3485" i="3"/>
  <c r="C26513" i="3"/>
  <c r="C390" i="3"/>
  <c r="C23220" i="3"/>
  <c r="C24892" i="3"/>
  <c r="C25119" i="3"/>
  <c r="C25826" i="3"/>
  <c r="C3476" i="3"/>
  <c r="C3388" i="3"/>
  <c r="C24168" i="3"/>
  <c r="C25959" i="3"/>
  <c r="C22456" i="3"/>
  <c r="C14045" i="3"/>
  <c r="C25870" i="3"/>
  <c r="C2197" i="3"/>
  <c r="C26035" i="3"/>
  <c r="C24772" i="3"/>
  <c r="C25609" i="3"/>
  <c r="C25766" i="3"/>
  <c r="C22723" i="3"/>
  <c r="C26604" i="3"/>
  <c r="C3846" i="3"/>
  <c r="C26417" i="3"/>
  <c r="C26504" i="3"/>
  <c r="C24514" i="3"/>
  <c r="C1878" i="3"/>
  <c r="C22536" i="3"/>
  <c r="C6056" i="3"/>
  <c r="C233" i="3"/>
  <c r="C358" i="3"/>
  <c r="C25961" i="3"/>
  <c r="C1500" i="3"/>
  <c r="C25457" i="3"/>
  <c r="C23846" i="3"/>
  <c r="C3167" i="3"/>
  <c r="C25606" i="3"/>
  <c r="C25799" i="3"/>
  <c r="C26577" i="3"/>
  <c r="C25802" i="3"/>
  <c r="C26596" i="3"/>
  <c r="C25093" i="3"/>
  <c r="C25318" i="3"/>
  <c r="C25471" i="3"/>
  <c r="C2037" i="3"/>
  <c r="C26244" i="3"/>
  <c r="C1692" i="3"/>
  <c r="C24931" i="3"/>
  <c r="C467" i="3"/>
  <c r="C26378" i="3"/>
  <c r="C26262" i="3"/>
  <c r="C3625" i="3"/>
  <c r="C550" i="3"/>
  <c r="C3073" i="3"/>
  <c r="C24053" i="3"/>
  <c r="C25256" i="3"/>
  <c r="C2716" i="3"/>
  <c r="C25105" i="3"/>
  <c r="C16558" i="3"/>
  <c r="C26079" i="3"/>
  <c r="C24354" i="3"/>
  <c r="C26151" i="3"/>
  <c r="C24731" i="3"/>
  <c r="C2068" i="3"/>
  <c r="C22597" i="3"/>
  <c r="C25755" i="3"/>
  <c r="C26219" i="3"/>
  <c r="C1070" i="3"/>
  <c r="C26092" i="3"/>
  <c r="C14620" i="3"/>
  <c r="C24959" i="3"/>
  <c r="C849" i="3"/>
  <c r="C26369" i="3"/>
  <c r="C14112" i="3"/>
  <c r="C23771" i="3"/>
  <c r="C24575" i="3"/>
  <c r="C24645" i="3"/>
  <c r="C11013" i="3"/>
  <c r="C19016" i="3"/>
  <c r="C25811" i="3"/>
  <c r="C26133" i="3"/>
  <c r="C24096" i="3"/>
  <c r="C25252" i="3"/>
  <c r="C21054" i="3"/>
  <c r="C22466" i="3"/>
  <c r="C26574" i="3"/>
  <c r="C25236" i="3"/>
  <c r="C6384" i="3"/>
  <c r="C6371" i="3"/>
  <c r="C574" i="3"/>
  <c r="C24752" i="3"/>
  <c r="C20476" i="3"/>
  <c r="C26573" i="3"/>
  <c r="C8334" i="3"/>
  <c r="C26243" i="3"/>
  <c r="C26425" i="3"/>
  <c r="C518" i="3"/>
  <c r="C23728" i="3"/>
  <c r="C25222" i="3"/>
  <c r="C24386" i="3"/>
  <c r="C26471" i="3"/>
  <c r="C3587" i="3"/>
  <c r="C731" i="3"/>
  <c r="C24949" i="3"/>
  <c r="C25157" i="3"/>
  <c r="C23892" i="3"/>
  <c r="C6536" i="3"/>
  <c r="C26375" i="3"/>
  <c r="C26558" i="3"/>
  <c r="C4013" i="3"/>
  <c r="C18420" i="3"/>
  <c r="C26551" i="3"/>
  <c r="C4819" i="3"/>
  <c r="C26530" i="3"/>
  <c r="C21176" i="3"/>
  <c r="C261" i="3"/>
  <c r="C23344" i="3"/>
  <c r="C25298" i="3"/>
  <c r="C2853" i="3"/>
  <c r="C22234" i="3"/>
  <c r="C26107" i="3"/>
  <c r="C25171" i="3"/>
  <c r="C1801" i="3"/>
  <c r="C26544" i="3"/>
  <c r="C24549" i="3"/>
  <c r="C24253" i="3"/>
  <c r="C26022" i="3"/>
  <c r="C22583" i="3"/>
  <c r="C26566" i="3"/>
  <c r="C26346" i="3"/>
  <c r="C4223" i="3"/>
  <c r="C24907" i="3"/>
  <c r="C26252" i="3"/>
  <c r="C3599" i="3"/>
  <c r="C24403" i="3"/>
  <c r="C25110" i="3"/>
  <c r="C26570" i="3"/>
  <c r="C26197" i="3"/>
  <c r="C25114" i="3"/>
  <c r="C24339" i="3"/>
  <c r="C22744" i="3"/>
  <c r="C24016" i="3"/>
  <c r="C5198" i="3"/>
  <c r="C23215" i="3"/>
  <c r="C23962" i="3"/>
  <c r="C25697" i="3"/>
  <c r="C25051" i="3"/>
  <c r="C26539" i="3"/>
  <c r="C23475" i="3"/>
  <c r="C580" i="3"/>
  <c r="C1760" i="3"/>
  <c r="C23543" i="3"/>
  <c r="C24918" i="3"/>
  <c r="C26247" i="3"/>
  <c r="C466" i="3"/>
  <c r="C8154" i="3"/>
  <c r="C26516" i="3"/>
  <c r="C1132" i="3"/>
  <c r="C24863" i="3"/>
  <c r="C13498" i="3"/>
  <c r="C26523" i="3"/>
  <c r="C2113" i="3"/>
  <c r="C19602" i="3"/>
  <c r="C24338" i="3"/>
  <c r="C24612" i="3"/>
  <c r="C22615" i="3"/>
  <c r="C21928" i="3"/>
  <c r="C25425" i="3"/>
  <c r="C24302" i="3"/>
  <c r="C26511" i="3"/>
  <c r="C1456" i="3"/>
  <c r="C26506" i="3"/>
  <c r="C24291" i="3"/>
  <c r="C451" i="3"/>
  <c r="C26444" i="3"/>
  <c r="C25331" i="3"/>
  <c r="C25394" i="3"/>
  <c r="C25552" i="3"/>
  <c r="C23664" i="3"/>
  <c r="C23168" i="3"/>
  <c r="C26303" i="3"/>
  <c r="C25967" i="3"/>
  <c r="C24718" i="3"/>
  <c r="C25470" i="3"/>
  <c r="C23011" i="3"/>
  <c r="C24043" i="3"/>
  <c r="C24748" i="3"/>
  <c r="C7533" i="3"/>
  <c r="C12813" i="3"/>
  <c r="C26222" i="3"/>
  <c r="C25567" i="3"/>
  <c r="C21683" i="3"/>
  <c r="C22785" i="3"/>
  <c r="C21377" i="3"/>
  <c r="C23762" i="3"/>
  <c r="C12503" i="3"/>
  <c r="C3991" i="3"/>
  <c r="C1545" i="3"/>
  <c r="C23339" i="3"/>
  <c r="C23597" i="3"/>
  <c r="C1822" i="3"/>
  <c r="C1726" i="3"/>
  <c r="C26450" i="3"/>
  <c r="C26524" i="3"/>
  <c r="C20130" i="3"/>
  <c r="C21331" i="3"/>
  <c r="C23239" i="3"/>
  <c r="C23440" i="3"/>
  <c r="C26534" i="3"/>
  <c r="C25534" i="3"/>
  <c r="C24303" i="3"/>
  <c r="C18573" i="3"/>
  <c r="C25873" i="3"/>
  <c r="C24114" i="3"/>
  <c r="C25480" i="3"/>
  <c r="C21917" i="3"/>
  <c r="C22097" i="3"/>
  <c r="C26492" i="3"/>
  <c r="C25825" i="3"/>
  <c r="C22680" i="3"/>
  <c r="C2538" i="3"/>
  <c r="C25380" i="3"/>
  <c r="C1472" i="3"/>
  <c r="C25551" i="3"/>
  <c r="C9769" i="3"/>
  <c r="C1421" i="3"/>
  <c r="C4215" i="3"/>
  <c r="C23703" i="3"/>
  <c r="C1510" i="3"/>
  <c r="C26224" i="3"/>
  <c r="C26465" i="3"/>
  <c r="C1937" i="3"/>
  <c r="C134" i="3"/>
  <c r="C1531" i="3"/>
  <c r="C26276" i="3"/>
  <c r="C364" i="3"/>
  <c r="C26040" i="3"/>
  <c r="C22249" i="3"/>
  <c r="C25376" i="3"/>
  <c r="C444" i="3"/>
  <c r="C20908" i="3"/>
  <c r="C23855" i="3"/>
  <c r="C20827" i="3"/>
  <c r="C2647" i="3"/>
  <c r="C23244" i="3"/>
  <c r="C26070" i="3"/>
  <c r="C20089" i="3"/>
  <c r="C12040" i="3"/>
  <c r="C25993" i="3"/>
  <c r="C25771" i="3"/>
  <c r="C25150" i="3"/>
  <c r="C25585" i="3"/>
  <c r="C25656" i="3"/>
  <c r="C24353" i="3"/>
  <c r="C25580" i="3"/>
  <c r="C15589" i="3"/>
  <c r="C25396" i="3"/>
  <c r="C25908" i="3"/>
  <c r="C25121" i="3"/>
  <c r="C1900" i="3"/>
  <c r="C26394" i="3"/>
  <c r="C23989" i="3"/>
  <c r="C4364" i="3"/>
  <c r="C25602" i="3"/>
  <c r="C26306" i="3"/>
  <c r="C16339" i="3"/>
  <c r="C22465" i="3"/>
  <c r="C514" i="3"/>
  <c r="C25714" i="3"/>
  <c r="C2600" i="3"/>
  <c r="C9607" i="3"/>
  <c r="C22398" i="3"/>
  <c r="C23912" i="3"/>
  <c r="C26496" i="3"/>
  <c r="C26313" i="3"/>
  <c r="C5265" i="3"/>
  <c r="C26376" i="3"/>
  <c r="C25146" i="3"/>
  <c r="C26027" i="3"/>
  <c r="C25854" i="3"/>
  <c r="C23446" i="3"/>
  <c r="C3838" i="3"/>
  <c r="C26282" i="3"/>
  <c r="C22141" i="3"/>
  <c r="C25168" i="3"/>
  <c r="C25490" i="3"/>
  <c r="C25089" i="3"/>
  <c r="C9878" i="3"/>
  <c r="C24687" i="3"/>
  <c r="C23143" i="3"/>
  <c r="C24144" i="3"/>
  <c r="C26138" i="3"/>
  <c r="C25761" i="3"/>
  <c r="C5480" i="3"/>
  <c r="C26261" i="3"/>
  <c r="C264" i="3"/>
  <c r="C18514" i="3"/>
  <c r="C24897" i="3"/>
  <c r="C26254" i="3"/>
  <c r="C18446" i="3"/>
  <c r="C25884" i="3"/>
  <c r="C26445" i="3"/>
  <c r="C19657" i="3"/>
  <c r="C25182" i="3"/>
  <c r="C1229" i="3"/>
  <c r="C25938" i="3"/>
  <c r="C1290" i="3"/>
  <c r="C10274" i="3"/>
  <c r="C25563" i="3"/>
  <c r="C26316" i="3"/>
  <c r="C13110" i="3"/>
  <c r="C837" i="3"/>
  <c r="C26469" i="3"/>
  <c r="C24205" i="3"/>
  <c r="C25429" i="3"/>
  <c r="C1366" i="3"/>
  <c r="C1603" i="3"/>
  <c r="C22520" i="3"/>
  <c r="C26333" i="3"/>
  <c r="C24911" i="3"/>
  <c r="C24477" i="3"/>
  <c r="C24236" i="3"/>
  <c r="C25077" i="3"/>
  <c r="C22901" i="3"/>
  <c r="C21554" i="3"/>
  <c r="C1495" i="3"/>
  <c r="C8734" i="3"/>
  <c r="C26302" i="3"/>
  <c r="C25976" i="3"/>
  <c r="C24369" i="3"/>
  <c r="C21152" i="3"/>
  <c r="C25914" i="3"/>
  <c r="C26475" i="3"/>
  <c r="C24639" i="3"/>
  <c r="C23826" i="3"/>
  <c r="C25304" i="3"/>
  <c r="C25917" i="3"/>
  <c r="C6451" i="3"/>
  <c r="C24812" i="3"/>
  <c r="C25630" i="3"/>
  <c r="C20638" i="3"/>
  <c r="C21488" i="3"/>
  <c r="C25193" i="3"/>
  <c r="C2063" i="3"/>
  <c r="C25667" i="3"/>
  <c r="C2806" i="3"/>
  <c r="C25104" i="3"/>
  <c r="C25809" i="3"/>
  <c r="C19593" i="3"/>
  <c r="C26121" i="3"/>
  <c r="C20045" i="3"/>
  <c r="C24074" i="3"/>
  <c r="C25746" i="3"/>
  <c r="C21933" i="3"/>
  <c r="C25369" i="3"/>
  <c r="C25494" i="3"/>
  <c r="C25792" i="3"/>
  <c r="C1503" i="3"/>
  <c r="C2944" i="3"/>
  <c r="C25083" i="3"/>
  <c r="C23893" i="3"/>
  <c r="C7441" i="3"/>
  <c r="C25561" i="3"/>
  <c r="C4371" i="3"/>
  <c r="C24238" i="3"/>
  <c r="C25704" i="3"/>
  <c r="C22818" i="3"/>
  <c r="C1565" i="3"/>
  <c r="C2121" i="3"/>
  <c r="C24798" i="3"/>
  <c r="C15066" i="3"/>
  <c r="C26106" i="3"/>
  <c r="C24608" i="3"/>
  <c r="C23767" i="3"/>
  <c r="C25715" i="3"/>
  <c r="C26109" i="3"/>
  <c r="C883" i="3"/>
  <c r="C25395" i="3"/>
  <c r="C24305" i="3"/>
  <c r="C1542" i="3"/>
  <c r="C25828" i="3"/>
  <c r="C3220" i="3"/>
  <c r="C24855" i="3"/>
  <c r="C24293" i="3"/>
  <c r="C25536" i="3"/>
  <c r="C4714" i="3"/>
  <c r="C25475" i="3"/>
  <c r="C24431" i="3"/>
  <c r="C24553" i="3"/>
  <c r="C23273" i="3"/>
  <c r="C26359" i="3"/>
  <c r="C24793" i="3"/>
  <c r="C20296" i="3"/>
  <c r="C25918" i="3"/>
  <c r="C25907" i="3"/>
  <c r="C22052" i="3"/>
  <c r="C24212" i="3"/>
  <c r="C24230" i="3"/>
  <c r="C25739" i="3"/>
  <c r="C25901" i="3"/>
  <c r="C25509" i="3"/>
  <c r="C26401" i="3"/>
  <c r="C23294" i="3"/>
  <c r="C9166" i="3"/>
  <c r="C23130" i="3"/>
  <c r="C23636" i="3"/>
  <c r="C24792" i="3"/>
  <c r="C1055" i="3"/>
  <c r="C24938" i="3"/>
  <c r="C25307" i="3"/>
  <c r="C22998" i="3"/>
  <c r="C22545" i="3"/>
  <c r="C23874" i="3"/>
  <c r="C7729" i="3"/>
  <c r="C26258" i="3"/>
  <c r="C26366" i="3"/>
  <c r="C22661" i="3"/>
  <c r="C740" i="3"/>
  <c r="C1560" i="3"/>
  <c r="C23862" i="3"/>
  <c r="C4863" i="3"/>
  <c r="C753" i="3"/>
  <c r="C24256" i="3"/>
  <c r="C1032" i="3"/>
  <c r="C25692" i="3"/>
  <c r="C25533" i="3"/>
  <c r="C22257" i="3"/>
  <c r="C22311" i="3"/>
  <c r="C1584" i="3"/>
  <c r="C19716" i="3"/>
  <c r="C24129" i="3"/>
  <c r="C24728" i="3"/>
  <c r="C26391" i="3"/>
  <c r="C12802" i="3"/>
  <c r="C3763" i="3"/>
  <c r="C3979" i="3"/>
  <c r="C22327" i="3"/>
  <c r="C10145" i="3"/>
  <c r="C25814" i="3"/>
  <c r="C26006" i="3"/>
  <c r="C21284" i="3"/>
  <c r="C4865" i="3"/>
  <c r="C24439" i="3"/>
  <c r="C18546" i="3"/>
  <c r="C26414" i="3"/>
  <c r="C24336" i="3"/>
  <c r="C24820" i="3"/>
  <c r="C2919" i="3"/>
  <c r="C6894" i="3"/>
  <c r="C23734" i="3"/>
  <c r="C25508" i="3"/>
  <c r="C282" i="3"/>
  <c r="C3882" i="3"/>
  <c r="C25571" i="3"/>
  <c r="C23986" i="3"/>
  <c r="C147" i="3"/>
  <c r="C21566" i="3"/>
  <c r="C25883" i="3"/>
  <c r="C1159" i="3"/>
  <c r="C4383" i="3"/>
  <c r="C26367" i="3"/>
  <c r="C25816" i="3"/>
  <c r="C2769" i="3"/>
  <c r="C970" i="3"/>
  <c r="C26343" i="3"/>
  <c r="C4857" i="3"/>
  <c r="C24232" i="3"/>
  <c r="C1608" i="3"/>
  <c r="C25620" i="3"/>
  <c r="C9617" i="3"/>
  <c r="C24262" i="3"/>
  <c r="C23650" i="3"/>
  <c r="C26412" i="3"/>
  <c r="C6124" i="3"/>
  <c r="C22779" i="3"/>
  <c r="C25401" i="3"/>
  <c r="C21315" i="3"/>
  <c r="C26396" i="3"/>
  <c r="C22419" i="3"/>
  <c r="C748" i="3"/>
  <c r="C2211" i="3"/>
  <c r="C25899" i="3"/>
  <c r="C25419" i="3"/>
  <c r="C23883" i="3"/>
  <c r="C8621" i="3"/>
  <c r="C26114" i="3"/>
  <c r="C20464" i="3"/>
  <c r="C22555" i="3"/>
  <c r="C22277" i="3"/>
  <c r="C19667" i="3"/>
  <c r="C23910" i="3"/>
  <c r="C25953" i="3"/>
  <c r="C24788" i="3"/>
  <c r="C2054" i="3"/>
  <c r="C22287" i="3"/>
  <c r="C25265" i="3"/>
  <c r="C24110" i="3"/>
  <c r="C25577" i="3"/>
  <c r="C25516" i="3"/>
  <c r="C24420" i="3"/>
  <c r="C19231" i="3"/>
  <c r="C25339" i="3"/>
  <c r="C25890" i="3"/>
  <c r="C25728" i="3"/>
  <c r="C1451" i="3"/>
  <c r="C26213" i="3"/>
  <c r="C4175" i="3"/>
  <c r="C96" i="3"/>
  <c r="C25867" i="3"/>
  <c r="C25086" i="3"/>
  <c r="C22838" i="3"/>
  <c r="C3195" i="3"/>
  <c r="C4020" i="3"/>
  <c r="C25860" i="3"/>
  <c r="C22518" i="3"/>
  <c r="C26237" i="3"/>
  <c r="C25482" i="3"/>
  <c r="C20180" i="3"/>
  <c r="C26362" i="3"/>
  <c r="C1914" i="3"/>
  <c r="C1271" i="3"/>
  <c r="C23688" i="3"/>
  <c r="C3695" i="3"/>
  <c r="C5011" i="3"/>
  <c r="C24595" i="3"/>
  <c r="C23203" i="3"/>
  <c r="C17212" i="3"/>
  <c r="C17528" i="3"/>
  <c r="C18920" i="3"/>
  <c r="C2661" i="3"/>
  <c r="C23308" i="3"/>
  <c r="C25688" i="3"/>
  <c r="C18947" i="3"/>
  <c r="C3411" i="3"/>
  <c r="C25167" i="3"/>
  <c r="C25122" i="3"/>
  <c r="C23410" i="3"/>
  <c r="C17106" i="3"/>
  <c r="C12952" i="3"/>
  <c r="C1339" i="3"/>
  <c r="C8473" i="3"/>
  <c r="C4051" i="3"/>
  <c r="C22297" i="3"/>
  <c r="C22886" i="3"/>
  <c r="C6373" i="3"/>
  <c r="C25198" i="3"/>
  <c r="C14495" i="3"/>
  <c r="C2908" i="3"/>
  <c r="C704" i="3"/>
  <c r="C20250" i="3"/>
  <c r="C25484" i="3"/>
  <c r="C26004" i="3"/>
  <c r="C26236" i="3"/>
  <c r="C3936" i="3"/>
  <c r="C25548" i="3"/>
  <c r="C627" i="3"/>
  <c r="C25355" i="3"/>
  <c r="C9242" i="3"/>
  <c r="C23404" i="3"/>
  <c r="C15555" i="3"/>
  <c r="C24723" i="3"/>
  <c r="C26320" i="3"/>
  <c r="C25354" i="3"/>
  <c r="C26350" i="3"/>
  <c r="C24530" i="3"/>
  <c r="C25410" i="3"/>
  <c r="C26336" i="3"/>
  <c r="C17285" i="3"/>
  <c r="C24532" i="3"/>
  <c r="C26348" i="3"/>
  <c r="C19337" i="3"/>
  <c r="C25398" i="3"/>
  <c r="C5586" i="3"/>
  <c r="C23187" i="3"/>
  <c r="C26091" i="3"/>
  <c r="C26071" i="3"/>
  <c r="C25511" i="3"/>
  <c r="C21627" i="3"/>
  <c r="C23913" i="3"/>
  <c r="C25439" i="3"/>
  <c r="C4594" i="3"/>
  <c r="C23119" i="3"/>
  <c r="C22533" i="3"/>
  <c r="C23945" i="3"/>
  <c r="C26274" i="3"/>
  <c r="C25297" i="3"/>
  <c r="C22001" i="3"/>
  <c r="C19309" i="3"/>
  <c r="C22230" i="3"/>
  <c r="C18795" i="3"/>
  <c r="C25266" i="3"/>
  <c r="C26134" i="3"/>
  <c r="C23652" i="3"/>
  <c r="C22256" i="3"/>
  <c r="C26209" i="3"/>
  <c r="C25062" i="3"/>
  <c r="C24577" i="3"/>
  <c r="C23079" i="3"/>
  <c r="C25378" i="3"/>
  <c r="C22831" i="3"/>
  <c r="C911" i="3"/>
  <c r="C15587" i="3"/>
  <c r="C22512" i="3"/>
  <c r="C24613" i="3"/>
  <c r="C26102" i="3"/>
  <c r="C21425" i="3"/>
  <c r="C25928" i="3"/>
  <c r="C21610" i="3"/>
  <c r="C25375" i="3"/>
  <c r="C22527" i="3"/>
  <c r="C25892" i="3"/>
  <c r="C26166" i="3"/>
  <c r="C529" i="3"/>
  <c r="C23439" i="3"/>
  <c r="C8480" i="3"/>
  <c r="C26021" i="3"/>
  <c r="C26065" i="3"/>
  <c r="C25448" i="3"/>
  <c r="C2390" i="3"/>
  <c r="C26210" i="3"/>
  <c r="C164" i="3"/>
  <c r="C21166" i="3"/>
  <c r="C26190" i="3"/>
  <c r="C24876" i="3"/>
  <c r="C24981" i="3"/>
  <c r="C13775" i="3"/>
  <c r="C3552" i="3"/>
  <c r="C21597" i="3"/>
  <c r="C25880" i="3"/>
  <c r="C26293" i="3"/>
  <c r="C24621" i="3"/>
  <c r="C25435" i="3"/>
  <c r="C25584" i="3"/>
  <c r="C25184" i="3"/>
  <c r="C845" i="3"/>
  <c r="C7082" i="3"/>
  <c r="C23588" i="3"/>
  <c r="C24332" i="3"/>
  <c r="C25409" i="3"/>
  <c r="C26111" i="3"/>
  <c r="C4844" i="3"/>
  <c r="C24459" i="3"/>
  <c r="C25525" i="3"/>
  <c r="C2483" i="3"/>
  <c r="C465" i="3"/>
  <c r="C20573" i="3"/>
  <c r="C26291" i="3"/>
  <c r="C22539" i="3"/>
  <c r="C25399" i="3"/>
  <c r="C25893" i="3"/>
  <c r="C21600" i="3"/>
  <c r="C4325" i="3"/>
  <c r="C13651" i="3"/>
  <c r="C24995" i="3"/>
  <c r="C24614" i="3"/>
  <c r="C26203" i="3"/>
  <c r="C25027" i="3"/>
  <c r="C26045" i="3"/>
  <c r="C26216" i="3"/>
  <c r="C24218" i="3"/>
  <c r="C21770" i="3"/>
  <c r="C2972" i="3"/>
  <c r="C25682" i="3"/>
  <c r="C4079" i="3"/>
  <c r="C18475" i="3"/>
  <c r="C21651" i="3"/>
  <c r="C17641" i="3"/>
  <c r="C25411" i="3"/>
  <c r="C796" i="3"/>
  <c r="C22866" i="3"/>
  <c r="C26075" i="3"/>
  <c r="C25889" i="3"/>
  <c r="C25921" i="3"/>
  <c r="C24835" i="3"/>
  <c r="C24433" i="3"/>
  <c r="C22913" i="3"/>
  <c r="C26101" i="3"/>
  <c r="C26043" i="3"/>
  <c r="C23977" i="3"/>
  <c r="C24000" i="3"/>
  <c r="C8167" i="3"/>
  <c r="C23954" i="3"/>
  <c r="C26269" i="3"/>
  <c r="C23285" i="3"/>
  <c r="C25038" i="3"/>
  <c r="C26233" i="3"/>
  <c r="C25933" i="3"/>
  <c r="C2882" i="3"/>
  <c r="C25855" i="3"/>
  <c r="C13715" i="3"/>
  <c r="C23132" i="3"/>
  <c r="C26226" i="3"/>
  <c r="C19407" i="3"/>
  <c r="C23206" i="3"/>
  <c r="C26263" i="3"/>
  <c r="C25047" i="3"/>
  <c r="C26104" i="3"/>
  <c r="C25313" i="3"/>
  <c r="C25691" i="3"/>
  <c r="C23325" i="3"/>
  <c r="C7327" i="3"/>
  <c r="C24479" i="3"/>
  <c r="C25164" i="3"/>
  <c r="C26041" i="3"/>
  <c r="C25935" i="3"/>
  <c r="C17243" i="3"/>
  <c r="C26194" i="3"/>
  <c r="C26221" i="3"/>
  <c r="C891" i="3"/>
  <c r="C20656" i="3"/>
  <c r="C25010" i="3"/>
  <c r="C23319" i="3"/>
  <c r="C25776" i="3"/>
  <c r="C20697" i="3"/>
  <c r="C25040" i="3"/>
  <c r="C23872" i="3"/>
  <c r="C21733" i="3"/>
  <c r="C16125" i="3"/>
  <c r="C21560" i="3"/>
  <c r="C25874" i="3"/>
  <c r="C25972" i="3"/>
  <c r="C3780" i="3"/>
  <c r="C2918" i="3"/>
  <c r="C24803" i="3"/>
  <c r="C24587" i="3"/>
  <c r="C446" i="3"/>
  <c r="C26081" i="3"/>
  <c r="C557" i="3"/>
  <c r="C23763" i="3"/>
  <c r="C1559" i="3"/>
  <c r="C23991" i="3"/>
  <c r="C10557" i="3"/>
  <c r="C24134" i="3"/>
  <c r="C2426" i="3"/>
  <c r="C24686" i="3"/>
  <c r="C24910" i="3"/>
  <c r="C23604" i="3"/>
  <c r="C20449" i="3"/>
  <c r="C25461" i="3"/>
  <c r="C621" i="3"/>
  <c r="C20619" i="3"/>
  <c r="C984" i="3"/>
  <c r="C24622" i="3"/>
  <c r="C15594" i="3"/>
  <c r="C25284" i="3"/>
  <c r="C22935" i="3"/>
  <c r="C26163" i="3"/>
  <c r="C19523" i="3"/>
  <c r="C2142" i="3"/>
  <c r="C25445" i="3"/>
  <c r="C23063" i="3"/>
  <c r="C25703" i="3"/>
  <c r="C22084" i="3"/>
  <c r="C15316" i="3"/>
  <c r="C21214" i="3"/>
  <c r="C13254" i="3"/>
  <c r="C2979" i="3"/>
  <c r="C26051" i="3"/>
  <c r="C25006" i="3"/>
  <c r="C22329" i="3"/>
  <c r="C26117" i="3"/>
  <c r="C2430" i="3"/>
  <c r="C3992" i="3"/>
  <c r="C22812" i="3"/>
  <c r="C23414" i="3"/>
  <c r="C1322" i="3"/>
  <c r="C25954" i="3"/>
  <c r="C24603" i="3"/>
  <c r="C25968" i="3"/>
  <c r="C25019" i="3"/>
  <c r="C2460" i="3"/>
  <c r="C20603" i="3"/>
  <c r="C23712" i="3"/>
  <c r="C25192" i="3"/>
  <c r="C24502" i="3"/>
  <c r="C24361" i="3"/>
  <c r="C23822" i="3"/>
  <c r="C26088" i="3"/>
  <c r="C26187" i="3"/>
  <c r="C16188" i="3"/>
  <c r="C22889" i="3"/>
  <c r="C21889" i="3"/>
  <c r="C24413" i="3"/>
  <c r="C23086" i="3"/>
  <c r="C1028" i="3"/>
  <c r="C800" i="3"/>
  <c r="C26207" i="3"/>
  <c r="C22989" i="3"/>
  <c r="C23137" i="3"/>
  <c r="C25817" i="3"/>
  <c r="C24131" i="3"/>
  <c r="C25078" i="3"/>
  <c r="C23574" i="3"/>
  <c r="C26162" i="3"/>
  <c r="C24059" i="3"/>
  <c r="C23726" i="3"/>
  <c r="C25878" i="3"/>
  <c r="C12336" i="3"/>
  <c r="C11177" i="3"/>
  <c r="C25965" i="3"/>
  <c r="C18507" i="3"/>
  <c r="C25116" i="3"/>
  <c r="C22348" i="3"/>
  <c r="C2977" i="3"/>
  <c r="C2598" i="3"/>
  <c r="C7069" i="3"/>
  <c r="C25749" i="3"/>
  <c r="C2293" i="3"/>
  <c r="C2453" i="3"/>
  <c r="C24491" i="3"/>
  <c r="C7592" i="3"/>
  <c r="C21852" i="3"/>
  <c r="C6881" i="3"/>
  <c r="C971" i="3"/>
  <c r="C2587" i="3"/>
  <c r="C3920" i="3"/>
  <c r="C21310" i="3"/>
  <c r="C25731" i="3"/>
  <c r="C19212" i="3"/>
  <c r="C25512" i="3"/>
  <c r="C22874" i="3"/>
  <c r="C21066" i="3"/>
  <c r="C22239" i="3"/>
  <c r="C23941" i="3"/>
  <c r="C937" i="3"/>
  <c r="C25980" i="3"/>
  <c r="C3500" i="3"/>
  <c r="C25838" i="3"/>
  <c r="C24507" i="3"/>
  <c r="C24785" i="3"/>
  <c r="C1198" i="3"/>
  <c r="C25727" i="3"/>
  <c r="C25197" i="3"/>
  <c r="C25216" i="3"/>
  <c r="C25782" i="3"/>
  <c r="C26182" i="3"/>
  <c r="C13473" i="3"/>
  <c r="C26012" i="3"/>
  <c r="C10230" i="3"/>
  <c r="C25414" i="3"/>
  <c r="C25575" i="3"/>
  <c r="C25025" i="3"/>
  <c r="C25864" i="3"/>
  <c r="C20617" i="3"/>
  <c r="C994" i="3"/>
  <c r="C25671" i="3"/>
  <c r="C24423" i="3"/>
  <c r="C26165" i="3"/>
  <c r="C6127" i="3"/>
  <c r="C26132" i="3"/>
  <c r="C25385" i="3"/>
  <c r="C25950" i="3"/>
  <c r="C24317" i="3"/>
  <c r="C2654" i="3"/>
  <c r="C14672" i="3"/>
  <c r="C22893" i="3"/>
  <c r="C8724" i="3"/>
  <c r="C8657" i="3"/>
  <c r="C4577" i="3"/>
  <c r="C15199" i="3"/>
  <c r="C3768" i="3"/>
  <c r="C1354" i="3"/>
  <c r="C25305" i="3"/>
  <c r="C25709" i="3"/>
  <c r="C24135" i="3"/>
  <c r="C24178" i="3"/>
  <c r="C25647" i="3"/>
  <c r="C10093" i="3"/>
  <c r="C23495" i="3"/>
  <c r="C22554" i="3"/>
  <c r="C25514" i="3"/>
  <c r="C2135" i="3"/>
  <c r="C25775" i="3"/>
  <c r="C5054" i="3"/>
  <c r="C25557" i="3"/>
  <c r="C22963" i="3"/>
  <c r="C19975" i="3"/>
  <c r="C26126" i="3"/>
  <c r="C26094" i="3"/>
  <c r="C23236" i="3"/>
  <c r="C26137" i="3"/>
  <c r="C15581" i="3"/>
  <c r="C24809" i="3"/>
  <c r="C20829" i="3"/>
  <c r="C25317" i="3"/>
  <c r="C8927" i="3"/>
  <c r="C4104" i="3"/>
  <c r="C25625" i="3"/>
  <c r="C22300" i="3"/>
  <c r="C1989" i="3"/>
  <c r="C23663" i="3"/>
  <c r="C24590" i="3"/>
  <c r="C25726" i="3"/>
  <c r="C21743" i="3"/>
  <c r="C1217" i="3"/>
  <c r="C13963" i="3"/>
  <c r="C22982" i="3"/>
  <c r="C24451" i="3"/>
  <c r="C25312" i="3"/>
  <c r="C24774" i="3"/>
  <c r="C25009" i="3"/>
  <c r="C19439" i="3"/>
  <c r="C25929" i="3"/>
  <c r="C16578" i="3"/>
  <c r="C21422" i="3"/>
  <c r="C22776" i="3"/>
  <c r="C19332" i="3"/>
  <c r="C1628" i="3"/>
  <c r="C22777" i="3"/>
  <c r="C11042" i="3"/>
  <c r="C25126" i="3"/>
  <c r="C24512" i="3"/>
  <c r="C24883" i="3"/>
  <c r="C21745" i="3"/>
  <c r="C20343" i="3"/>
  <c r="C23136" i="3"/>
  <c r="C19762" i="3"/>
  <c r="C25955" i="3"/>
  <c r="C25651" i="3"/>
  <c r="C25175" i="3"/>
  <c r="C25661" i="3"/>
  <c r="C21468" i="3"/>
  <c r="C2038" i="3"/>
  <c r="C990" i="3"/>
  <c r="C25592" i="3"/>
  <c r="C26074" i="3"/>
  <c r="C20910" i="3"/>
  <c r="C23171" i="3"/>
  <c r="C24860" i="3"/>
  <c r="C25719" i="3"/>
  <c r="C25956" i="3"/>
  <c r="C8899" i="3"/>
  <c r="C22756" i="3"/>
  <c r="C3428" i="3"/>
  <c r="C26020" i="3"/>
  <c r="C20433" i="3"/>
  <c r="C23640" i="3"/>
  <c r="C24139" i="3"/>
  <c r="C26055" i="3"/>
  <c r="C601" i="3"/>
  <c r="C22688" i="3"/>
  <c r="C24186" i="3"/>
  <c r="C24310" i="3"/>
  <c r="C15768" i="3"/>
  <c r="C26042" i="3"/>
  <c r="C20348" i="3"/>
  <c r="C24503" i="3"/>
  <c r="C24376" i="3"/>
  <c r="C23046" i="3"/>
  <c r="C973" i="3"/>
  <c r="C2526" i="3"/>
  <c r="C25333" i="3"/>
  <c r="C25698" i="3"/>
  <c r="C25565" i="3"/>
  <c r="C23890" i="3"/>
  <c r="C26049" i="3"/>
  <c r="C23355" i="3"/>
  <c r="C24729" i="3"/>
  <c r="C23736" i="3"/>
  <c r="C22826" i="3"/>
  <c r="C22425" i="3"/>
  <c r="C25407" i="3"/>
  <c r="C26083" i="3"/>
  <c r="C3760" i="3"/>
  <c r="C25220" i="3"/>
  <c r="C23259" i="3"/>
  <c r="C24030" i="3"/>
  <c r="C19306" i="3"/>
  <c r="C17499" i="3"/>
  <c r="C23385" i="3"/>
  <c r="C1066" i="3"/>
  <c r="C22894" i="3"/>
  <c r="C324" i="3"/>
  <c r="C26052" i="3"/>
  <c r="C24460" i="3"/>
  <c r="C23997" i="3"/>
  <c r="C20113" i="3"/>
  <c r="C22187" i="3"/>
  <c r="C25666" i="3"/>
  <c r="C25768" i="3"/>
  <c r="C3983" i="3"/>
  <c r="C23662" i="3"/>
  <c r="C24805" i="3"/>
  <c r="C3328" i="3"/>
  <c r="C25705" i="3"/>
  <c r="C19117" i="3"/>
  <c r="C18720" i="3"/>
  <c r="C2609" i="3"/>
  <c r="C5205" i="3"/>
  <c r="C25374" i="3"/>
  <c r="C24488" i="3"/>
  <c r="C24978" i="3"/>
  <c r="C25014" i="3"/>
  <c r="C2202" i="3"/>
  <c r="C6610" i="3"/>
  <c r="C20279" i="3"/>
  <c r="C24923" i="3"/>
  <c r="C2111" i="3"/>
  <c r="C2554" i="3"/>
  <c r="C2727" i="3"/>
  <c r="C22146" i="3"/>
  <c r="C25710" i="3"/>
  <c r="C26057" i="3"/>
  <c r="C12401" i="3"/>
  <c r="C25111" i="3"/>
  <c r="C24535" i="3"/>
  <c r="C23209" i="3"/>
  <c r="C6065" i="3"/>
  <c r="C25733" i="3"/>
  <c r="C25200" i="3"/>
  <c r="C1225" i="3"/>
  <c r="C21576" i="3"/>
  <c r="C3435" i="3"/>
  <c r="C23403" i="3"/>
  <c r="C1557" i="3"/>
  <c r="C24237" i="3"/>
  <c r="C24401" i="3"/>
  <c r="C18271" i="3"/>
  <c r="C5058" i="3"/>
  <c r="C19691" i="3"/>
  <c r="C25970" i="3"/>
  <c r="C625" i="3"/>
  <c r="C25081" i="3"/>
  <c r="C25989" i="3"/>
  <c r="C21484" i="3"/>
  <c r="C21479" i="3"/>
  <c r="C1471" i="3"/>
  <c r="C898" i="3"/>
  <c r="C25751" i="3"/>
  <c r="C25605" i="3"/>
  <c r="C1685" i="3"/>
  <c r="C23082" i="3"/>
  <c r="C26009" i="3"/>
  <c r="C25422" i="3"/>
  <c r="C23146" i="3"/>
  <c r="C14364" i="3"/>
  <c r="C23811" i="3"/>
  <c r="C22220" i="3"/>
  <c r="C24406" i="3"/>
  <c r="C25587" i="3"/>
  <c r="C24681" i="3"/>
  <c r="C142" i="3"/>
  <c r="C4568" i="3"/>
  <c r="C25787" i="3"/>
  <c r="C25371" i="3"/>
  <c r="C23252" i="3"/>
  <c r="C25644" i="3"/>
  <c r="C20049" i="3"/>
  <c r="C22972" i="3"/>
  <c r="C16656" i="3"/>
  <c r="C25103" i="3"/>
  <c r="C22997" i="3"/>
  <c r="C24882" i="3"/>
  <c r="C7016" i="3"/>
  <c r="C24856" i="3"/>
  <c r="C24068" i="3"/>
  <c r="C16012" i="3"/>
  <c r="C2860" i="3"/>
  <c r="C24848" i="3"/>
  <c r="C18924" i="3"/>
  <c r="C25148" i="3"/>
  <c r="C26024" i="3"/>
  <c r="C26018" i="3"/>
  <c r="C25279" i="3"/>
  <c r="C21238" i="3"/>
  <c r="C25675" i="3"/>
  <c r="C24404" i="3"/>
  <c r="C21553" i="3"/>
  <c r="C1172" i="3"/>
  <c r="C25416" i="3"/>
  <c r="C23880" i="3"/>
  <c r="C25530" i="3"/>
  <c r="C25940" i="3"/>
  <c r="C23570" i="3"/>
  <c r="C25163" i="3"/>
  <c r="C26014" i="3"/>
  <c r="C13986" i="3"/>
  <c r="C24337" i="3"/>
  <c r="C21091" i="3"/>
  <c r="C25808" i="3"/>
  <c r="C1130" i="3"/>
  <c r="C25233" i="3"/>
  <c r="C25300" i="3"/>
  <c r="C5417" i="3"/>
  <c r="C25693" i="3"/>
  <c r="C25941" i="3"/>
  <c r="C24215" i="3"/>
  <c r="C25634" i="3"/>
  <c r="C25335" i="3"/>
  <c r="C25957" i="3"/>
  <c r="C16887" i="3"/>
  <c r="C24175" i="3"/>
  <c r="C25795" i="3"/>
  <c r="C25303" i="3"/>
  <c r="C10590" i="3"/>
  <c r="C22132" i="3"/>
  <c r="C25983" i="3"/>
  <c r="C18028" i="3"/>
  <c r="C20212" i="3"/>
  <c r="C17643" i="3"/>
  <c r="C24843" i="3"/>
  <c r="C5473" i="3"/>
  <c r="C23866" i="3"/>
  <c r="C7431" i="3"/>
  <c r="C24304" i="3"/>
  <c r="C22154" i="3"/>
  <c r="C919" i="3"/>
  <c r="C16700" i="3"/>
  <c r="C25611" i="3"/>
  <c r="C9466" i="3"/>
  <c r="C546" i="3"/>
  <c r="C25772" i="3"/>
  <c r="C23345" i="3"/>
  <c r="C25570" i="3"/>
  <c r="C1436" i="3"/>
  <c r="C20733" i="3"/>
  <c r="C25845" i="3"/>
  <c r="C25455" i="3"/>
  <c r="C25729" i="3"/>
  <c r="C4334" i="3"/>
  <c r="C25763" i="3"/>
  <c r="C24120" i="3"/>
  <c r="C1616" i="3"/>
  <c r="C21707" i="3"/>
  <c r="C24266" i="3"/>
  <c r="C2672" i="3"/>
  <c r="C24399" i="3"/>
  <c r="C22092" i="3"/>
  <c r="C24432" i="3"/>
  <c r="C25137" i="3"/>
  <c r="C1988" i="3"/>
  <c r="C19904" i="3"/>
  <c r="C19937" i="3"/>
  <c r="C3311" i="3"/>
  <c r="C166" i="3"/>
  <c r="C25887" i="3"/>
  <c r="C25942" i="3"/>
  <c r="C5015" i="3"/>
  <c r="C24777" i="3"/>
  <c r="C19505" i="3"/>
  <c r="C25143" i="3"/>
  <c r="C25922" i="3"/>
  <c r="C4224" i="3"/>
  <c r="C16641" i="3"/>
  <c r="C23807" i="3"/>
  <c r="C6974" i="3"/>
  <c r="C25839" i="3"/>
  <c r="C24245" i="3"/>
  <c r="C16463" i="3"/>
  <c r="C19056" i="3"/>
  <c r="C17054" i="3"/>
  <c r="C25770" i="3"/>
  <c r="C20486" i="3"/>
  <c r="C25684" i="3"/>
  <c r="C25622" i="3"/>
  <c r="C19700" i="3"/>
  <c r="C23594" i="3"/>
  <c r="C22957" i="3"/>
  <c r="C25314" i="3"/>
  <c r="C23072" i="3"/>
  <c r="C22507" i="3"/>
  <c r="C3004" i="3"/>
  <c r="C19048" i="3"/>
  <c r="C22577" i="3"/>
  <c r="C20582" i="3"/>
  <c r="C23631" i="3"/>
  <c r="C24137" i="3"/>
  <c r="C25390" i="3"/>
  <c r="C19436" i="3"/>
  <c r="C25774" i="3"/>
  <c r="C23096" i="3"/>
  <c r="C20507" i="3"/>
  <c r="C25943" i="3"/>
  <c r="C25947" i="3"/>
  <c r="C1327" i="3"/>
  <c r="C24894" i="3"/>
  <c r="C18852" i="3"/>
  <c r="C23108" i="3"/>
  <c r="C8945" i="3"/>
  <c r="C25434" i="3"/>
  <c r="C23438" i="3"/>
  <c r="C14548" i="3"/>
  <c r="C5165" i="3"/>
  <c r="C25060" i="3"/>
  <c r="C25927" i="3"/>
  <c r="C25800" i="3"/>
  <c r="C11012" i="3"/>
  <c r="C322" i="3"/>
  <c r="C21574" i="3"/>
  <c r="C21593" i="3"/>
  <c r="C17335" i="3"/>
  <c r="C16808" i="3"/>
  <c r="C25886" i="3"/>
  <c r="C24885" i="3"/>
  <c r="C1529" i="3"/>
  <c r="C24589" i="3"/>
  <c r="C2309" i="3"/>
  <c r="C4091" i="3"/>
  <c r="C22031" i="3"/>
  <c r="C25840" i="3"/>
  <c r="C22791" i="3"/>
  <c r="C935" i="3"/>
  <c r="C958" i="3"/>
  <c r="C25861" i="3"/>
  <c r="C19879" i="3"/>
  <c r="C425" i="3"/>
  <c r="C17210" i="3"/>
  <c r="C24489" i="3"/>
  <c r="C19205" i="3"/>
  <c r="C24683" i="3"/>
  <c r="C23296" i="3"/>
  <c r="C25481" i="3"/>
  <c r="C21966" i="3"/>
  <c r="C20391" i="3"/>
  <c r="C7567" i="3"/>
  <c r="C9884" i="3"/>
  <c r="C520" i="3"/>
  <c r="C25646" i="3"/>
  <c r="C25255" i="3"/>
  <c r="C11094" i="3"/>
  <c r="C25476" i="3"/>
  <c r="C23591" i="3"/>
  <c r="C23358" i="3"/>
  <c r="C13585" i="3"/>
  <c r="C18511" i="3"/>
  <c r="C25600" i="3"/>
  <c r="C20836" i="3"/>
  <c r="C23643" i="3"/>
  <c r="C24651" i="3"/>
  <c r="C204" i="3"/>
  <c r="C25650" i="3"/>
  <c r="C25676" i="3"/>
  <c r="C3656" i="3"/>
  <c r="C4935" i="3"/>
  <c r="C4445" i="3"/>
  <c r="C3667" i="3"/>
  <c r="C23931" i="3"/>
  <c r="C1062" i="3"/>
  <c r="C25708" i="3"/>
  <c r="C25920" i="3"/>
  <c r="C1984" i="3"/>
  <c r="C25786" i="3"/>
  <c r="C7173" i="3"/>
  <c r="C24576" i="3"/>
  <c r="C25207" i="3"/>
  <c r="C9457" i="3"/>
  <c r="C22891" i="3"/>
  <c r="C23982" i="3"/>
  <c r="C25442" i="3"/>
  <c r="C25212" i="3"/>
  <c r="C25910" i="3"/>
  <c r="C25346" i="3"/>
  <c r="C24316" i="3"/>
  <c r="C21376" i="3"/>
  <c r="C9979" i="3"/>
  <c r="C24694" i="3"/>
  <c r="C22628" i="3"/>
  <c r="C512" i="3"/>
  <c r="C24089" i="3"/>
  <c r="C3427" i="3"/>
  <c r="C25013" i="3"/>
  <c r="C25330" i="3"/>
  <c r="C16151" i="3"/>
  <c r="C4706" i="3"/>
  <c r="C1454" i="3"/>
  <c r="C20489" i="3"/>
  <c r="C23199" i="3"/>
  <c r="C9259" i="3"/>
  <c r="C25090" i="3"/>
  <c r="C25228" i="3"/>
  <c r="C1637" i="3"/>
  <c r="C4715" i="3"/>
  <c r="C3111" i="3"/>
  <c r="C21735" i="3"/>
  <c r="C24988" i="3"/>
  <c r="C4476" i="3"/>
  <c r="C25904" i="3"/>
  <c r="C25437" i="3"/>
  <c r="C21890" i="3"/>
  <c r="C25595" i="3"/>
  <c r="C2695" i="3"/>
  <c r="C15626" i="3"/>
  <c r="C175" i="3"/>
  <c r="C21609" i="3"/>
  <c r="C25276" i="3"/>
  <c r="C25152" i="3"/>
  <c r="C25424" i="3"/>
  <c r="C24448" i="3"/>
  <c r="C25900" i="3"/>
  <c r="C2216" i="3"/>
  <c r="C25001" i="3"/>
  <c r="C2847" i="3"/>
  <c r="C19249" i="3"/>
  <c r="C25342" i="3"/>
  <c r="C1902" i="3"/>
  <c r="C25537" i="3"/>
  <c r="C24939" i="3"/>
  <c r="C3880" i="3"/>
  <c r="C23266" i="3"/>
  <c r="C25201" i="3"/>
  <c r="C25517" i="3"/>
  <c r="C5611" i="3"/>
  <c r="C24208" i="3"/>
  <c r="C1649" i="3"/>
  <c r="C18945" i="3"/>
  <c r="C10692" i="3"/>
  <c r="C23484" i="3"/>
  <c r="C25258" i="3"/>
  <c r="C23553" i="3"/>
  <c r="C25894" i="3"/>
  <c r="C5538" i="3"/>
  <c r="C21617" i="3"/>
  <c r="C25532" i="3"/>
  <c r="C24533" i="3"/>
  <c r="C25594" i="3"/>
  <c r="C23620" i="3"/>
  <c r="C25858" i="3"/>
  <c r="C23836" i="3"/>
  <c r="C21819" i="3"/>
  <c r="C461" i="3"/>
  <c r="C21480" i="3"/>
  <c r="C23881" i="3"/>
  <c r="C8402" i="3"/>
  <c r="C25638" i="3"/>
  <c r="C25756" i="3"/>
  <c r="C23993" i="3"/>
  <c r="C23937" i="3"/>
  <c r="C25495" i="3"/>
  <c r="C23208" i="3"/>
  <c r="C2696" i="3"/>
  <c r="C22250" i="3"/>
  <c r="C24579" i="3"/>
  <c r="C25818" i="3"/>
  <c r="C19945" i="3"/>
  <c r="C25807" i="3"/>
  <c r="C2130" i="3"/>
  <c r="C20615" i="3"/>
  <c r="C25673" i="3"/>
  <c r="C25097" i="3"/>
  <c r="C15804" i="3"/>
  <c r="C24021" i="3"/>
  <c r="C20275" i="3"/>
  <c r="C24899" i="3"/>
  <c r="C15143" i="3"/>
  <c r="C25084" i="3"/>
  <c r="C1465" i="3"/>
  <c r="C21161" i="3"/>
  <c r="C25400" i="3"/>
  <c r="C1242" i="3"/>
  <c r="C24457" i="3"/>
  <c r="C2885" i="3"/>
  <c r="C21996" i="3"/>
  <c r="C25737" i="3"/>
  <c r="C4315" i="3"/>
  <c r="C25498" i="3"/>
  <c r="C23882" i="3"/>
  <c r="C21398" i="3"/>
  <c r="C19039" i="3"/>
  <c r="C23969" i="3"/>
  <c r="C17364" i="3"/>
  <c r="C25767" i="3"/>
  <c r="C25757" i="3"/>
  <c r="C2282" i="3"/>
  <c r="C25613" i="3"/>
  <c r="C23575" i="3"/>
  <c r="C24821" i="3"/>
  <c r="C21786" i="3"/>
  <c r="C23780" i="3"/>
  <c r="C23152" i="3"/>
  <c r="C22188" i="3"/>
  <c r="C19097" i="3"/>
  <c r="C24997" i="3"/>
  <c r="C25235" i="3"/>
  <c r="C25467" i="3"/>
  <c r="C24695" i="3"/>
  <c r="C25181" i="3"/>
  <c r="C343" i="3"/>
  <c r="C24173" i="3"/>
  <c r="C24573" i="3"/>
  <c r="C19052" i="3"/>
  <c r="C9639" i="3"/>
  <c r="C24525" i="3"/>
  <c r="C18367" i="3"/>
  <c r="C24326" i="3"/>
  <c r="C19908" i="3"/>
  <c r="C22619" i="3"/>
  <c r="C25363" i="3"/>
  <c r="C20132" i="3"/>
  <c r="C23341" i="3"/>
  <c r="C23637" i="3"/>
  <c r="C23482" i="3"/>
  <c r="C21659" i="3"/>
  <c r="C24190" i="3"/>
  <c r="C23716" i="3"/>
  <c r="C22054" i="3"/>
  <c r="C22984" i="3"/>
  <c r="C25404" i="3"/>
  <c r="C25073" i="3"/>
  <c r="C23029" i="3"/>
  <c r="C943" i="3"/>
  <c r="C25777" i="3"/>
  <c r="C24637" i="3"/>
  <c r="C1083" i="3"/>
  <c r="C25744" i="3"/>
  <c r="C24566" i="3"/>
  <c r="C6092" i="3"/>
  <c r="C2463" i="3"/>
  <c r="C693" i="3"/>
  <c r="C5419" i="3"/>
  <c r="C1755" i="3"/>
  <c r="C22386" i="3"/>
  <c r="C22014" i="3"/>
  <c r="C1123" i="3"/>
  <c r="C9260" i="3"/>
  <c r="C6960" i="3"/>
  <c r="C21579" i="3"/>
  <c r="C23002" i="3"/>
  <c r="C25260" i="3"/>
  <c r="C24543" i="3"/>
  <c r="C24311" i="3"/>
  <c r="C4399" i="3"/>
  <c r="C25805" i="3"/>
  <c r="C21836" i="3"/>
  <c r="C4226" i="3"/>
  <c r="C25219" i="3"/>
  <c r="C24492" i="3"/>
  <c r="C2664" i="3"/>
  <c r="C22083" i="3"/>
  <c r="C1191" i="3"/>
  <c r="C21557" i="3"/>
  <c r="C23772" i="3"/>
  <c r="C25566" i="3"/>
  <c r="C24674" i="3"/>
  <c r="C24707" i="3"/>
  <c r="C23777" i="3"/>
  <c r="C22105" i="3"/>
  <c r="C22634" i="3"/>
  <c r="C23088" i="3"/>
  <c r="C21287" i="3"/>
  <c r="C22600" i="3"/>
  <c r="C22589" i="3"/>
  <c r="C22551" i="3"/>
  <c r="C25101" i="3"/>
  <c r="C2676" i="3"/>
  <c r="C645" i="3"/>
  <c r="C22183" i="3"/>
  <c r="C18909" i="3"/>
  <c r="C25769" i="3"/>
  <c r="C23654" i="3"/>
  <c r="C3059" i="3"/>
  <c r="C24004" i="3"/>
  <c r="C25213" i="3"/>
  <c r="C22389" i="3"/>
  <c r="C23599" i="3"/>
  <c r="C325" i="3"/>
  <c r="C25752" i="3"/>
  <c r="C24787" i="3"/>
  <c r="C23873" i="3"/>
  <c r="C22370" i="3"/>
  <c r="C25206" i="3"/>
  <c r="C24582" i="3"/>
  <c r="C3267" i="3"/>
  <c r="C24087" i="3"/>
  <c r="C23926" i="3"/>
  <c r="C21585" i="3"/>
  <c r="C25765" i="3"/>
  <c r="C23287" i="3"/>
  <c r="C25778" i="3"/>
  <c r="C15815" i="3"/>
  <c r="C25008" i="3"/>
  <c r="C21041" i="3"/>
  <c r="C687" i="3"/>
  <c r="C25485" i="3"/>
  <c r="C24800" i="3"/>
  <c r="C18115" i="3"/>
  <c r="C1178" i="3"/>
  <c r="C22453" i="3"/>
  <c r="C3277" i="3"/>
  <c r="C23433" i="3"/>
  <c r="C20544" i="3"/>
  <c r="C20355" i="3"/>
  <c r="C25502" i="3"/>
  <c r="C24588" i="3"/>
  <c r="C19680" i="3"/>
  <c r="C24825" i="3"/>
  <c r="C21329" i="3"/>
  <c r="C24778" i="3"/>
  <c r="C2602" i="3"/>
  <c r="C20182" i="3"/>
  <c r="C25022" i="3"/>
  <c r="C25617" i="3"/>
  <c r="C2837" i="3"/>
  <c r="C23242" i="3"/>
  <c r="C24712" i="3"/>
  <c r="C7371" i="3"/>
  <c r="C24315" i="3"/>
  <c r="C4396" i="3"/>
  <c r="C24692" i="3"/>
  <c r="C19745" i="3"/>
  <c r="C6664" i="3"/>
  <c r="C7936" i="3"/>
  <c r="C25186" i="3"/>
  <c r="C21211" i="3"/>
  <c r="C1453" i="3"/>
  <c r="C23770" i="3"/>
  <c r="C21725" i="3"/>
  <c r="C21224" i="3"/>
  <c r="C20392" i="3"/>
  <c r="C25753" i="3"/>
  <c r="C25734" i="3"/>
  <c r="C22610" i="3"/>
  <c r="C25724" i="3"/>
  <c r="C25118" i="3"/>
  <c r="C23150" i="3"/>
  <c r="C8324" i="3"/>
  <c r="C22182" i="3"/>
  <c r="C25294" i="3"/>
  <c r="C8538" i="3"/>
  <c r="C24390" i="3"/>
  <c r="C25681" i="3"/>
  <c r="C24846" i="3"/>
  <c r="C16416" i="3"/>
  <c r="C25732" i="3"/>
  <c r="C25290" i="3"/>
  <c r="C3724" i="3"/>
  <c r="C6846" i="3"/>
  <c r="C1625" i="3"/>
  <c r="C3595" i="3"/>
  <c r="C24844" i="3"/>
  <c r="C21950" i="3"/>
  <c r="C1936" i="3"/>
  <c r="C22739" i="3"/>
  <c r="C22732" i="3"/>
  <c r="C22246" i="3"/>
  <c r="C21839" i="3"/>
  <c r="C23056" i="3"/>
  <c r="C18918" i="3"/>
  <c r="C25718" i="3"/>
  <c r="C243" i="3"/>
  <c r="C2042" i="3"/>
  <c r="C17208" i="3"/>
  <c r="C4517" i="3"/>
  <c r="C24388" i="3"/>
  <c r="C24419" i="3"/>
  <c r="C21665" i="3"/>
  <c r="C24888" i="3"/>
  <c r="C3505" i="3"/>
  <c r="C4017" i="3"/>
  <c r="C2883" i="3"/>
  <c r="C23213" i="3"/>
  <c r="C24638" i="3"/>
  <c r="C20357" i="3"/>
  <c r="C4094" i="3"/>
  <c r="C8182" i="3"/>
  <c r="C25664" i="3"/>
  <c r="C24783" i="3"/>
  <c r="C25049" i="3"/>
  <c r="C24680" i="3"/>
  <c r="C21440" i="3"/>
  <c r="C23018" i="3"/>
  <c r="C9445" i="3"/>
  <c r="C25659" i="3"/>
  <c r="C485" i="3"/>
  <c r="C20704" i="3"/>
  <c r="C22746" i="3"/>
  <c r="C10609" i="3"/>
  <c r="C25365" i="3"/>
  <c r="C7673" i="3"/>
  <c r="C2234" i="3"/>
  <c r="C18438" i="3"/>
  <c r="C24092" i="3"/>
  <c r="C25531" i="3"/>
  <c r="C19583" i="3"/>
  <c r="C5127" i="3"/>
  <c r="C957" i="3"/>
  <c r="C25017" i="3"/>
  <c r="C17625" i="3"/>
  <c r="C24962" i="3"/>
  <c r="C8119" i="3"/>
  <c r="C18351" i="3"/>
  <c r="C12622" i="3"/>
  <c r="C4230" i="3"/>
  <c r="C23353" i="3"/>
  <c r="C22057" i="3"/>
  <c r="C1243" i="3"/>
  <c r="C23359" i="3"/>
  <c r="C25544" i="3"/>
  <c r="C25538" i="3"/>
  <c r="C2323" i="3"/>
  <c r="C20922" i="3"/>
  <c r="C24642" i="3"/>
  <c r="C25706" i="3"/>
  <c r="C15972" i="3"/>
  <c r="C3168" i="3"/>
  <c r="C21895" i="3"/>
  <c r="C24871" i="3"/>
  <c r="C1321" i="3"/>
  <c r="C25648" i="3"/>
  <c r="C23635" i="3"/>
  <c r="C4557" i="3"/>
  <c r="C6100" i="3"/>
  <c r="C3666" i="3"/>
  <c r="C24551" i="3"/>
  <c r="C1741" i="3"/>
  <c r="C4815" i="3"/>
  <c r="C25604" i="3"/>
  <c r="C20767" i="3"/>
  <c r="C24660" i="3"/>
  <c r="C5918" i="3"/>
  <c r="C24251" i="3"/>
  <c r="C6446" i="3"/>
  <c r="C21716" i="3"/>
  <c r="C7760" i="3"/>
  <c r="C24636" i="3"/>
  <c r="C25527" i="3"/>
  <c r="C2504" i="3"/>
  <c r="C8758" i="3"/>
  <c r="C25362" i="3"/>
  <c r="C24007" i="3"/>
  <c r="C22500" i="3"/>
  <c r="C842" i="3"/>
  <c r="C24285" i="3"/>
  <c r="C25654" i="3"/>
  <c r="C24682" i="3"/>
  <c r="C25091" i="3"/>
  <c r="C10903" i="3"/>
  <c r="C5484" i="3"/>
  <c r="C24222" i="3"/>
  <c r="C17328" i="3"/>
  <c r="C17718" i="3"/>
  <c r="C24146" i="3"/>
  <c r="C25322" i="3"/>
  <c r="C24873" i="3"/>
  <c r="C23791" i="3"/>
  <c r="C22431" i="3"/>
  <c r="C1400" i="3"/>
  <c r="C25366" i="3"/>
  <c r="C22552" i="3"/>
  <c r="C2315" i="3"/>
  <c r="C3404" i="3"/>
  <c r="C14831" i="3"/>
  <c r="C25282" i="3"/>
  <c r="C22910" i="3"/>
  <c r="C20532" i="3"/>
  <c r="C25029" i="3"/>
  <c r="C22596" i="3"/>
  <c r="C2030" i="3"/>
  <c r="C25348" i="3"/>
  <c r="C25640" i="3"/>
  <c r="C4341" i="3"/>
  <c r="C20054" i="3"/>
  <c r="C24567" i="3"/>
  <c r="C453" i="3"/>
  <c r="C22317" i="3"/>
  <c r="C22414" i="3"/>
  <c r="C25056" i="3"/>
  <c r="C24690" i="3"/>
  <c r="C23025" i="3"/>
  <c r="C25513" i="3"/>
  <c r="C22025" i="3"/>
  <c r="C25320" i="3"/>
  <c r="C21947" i="3"/>
  <c r="C1970" i="3"/>
  <c r="C18022" i="3"/>
  <c r="C19866" i="3"/>
  <c r="C25074" i="3"/>
  <c r="C11623" i="3"/>
  <c r="C2249" i="3"/>
  <c r="C22964" i="3"/>
  <c r="C24452" i="3"/>
  <c r="C8631" i="3"/>
  <c r="C22689" i="3"/>
  <c r="C5193" i="3"/>
  <c r="C23113" i="3"/>
  <c r="C23521" i="3"/>
  <c r="C25633" i="3"/>
  <c r="C14784" i="3"/>
  <c r="C21269" i="3"/>
  <c r="C1415" i="3"/>
  <c r="C25379" i="3"/>
  <c r="C25270" i="3"/>
  <c r="C24904" i="3"/>
  <c r="C4494" i="3"/>
  <c r="C20370" i="3"/>
  <c r="C24018" i="3"/>
  <c r="C3205" i="3"/>
  <c r="C25635" i="3"/>
  <c r="C1675" i="3"/>
  <c r="C2768" i="3"/>
  <c r="C22622" i="3"/>
  <c r="C24948" i="3"/>
  <c r="C4401" i="3"/>
  <c r="C1994" i="3"/>
  <c r="C22733" i="3"/>
  <c r="C24790" i="3"/>
  <c r="C22930" i="3"/>
  <c r="C24442" i="3"/>
  <c r="C587" i="3"/>
  <c r="C24136" i="3"/>
  <c r="C1371" i="3"/>
  <c r="C24473" i="3"/>
  <c r="C23998" i="3"/>
  <c r="C23022" i="3"/>
  <c r="C9603" i="3"/>
  <c r="C9748" i="3"/>
  <c r="C25344" i="3"/>
  <c r="C24476" i="3"/>
  <c r="C25427" i="3"/>
  <c r="C1486" i="3"/>
  <c r="C25631" i="3"/>
  <c r="C20872" i="3"/>
  <c r="C1283" i="3"/>
  <c r="C20188" i="3"/>
  <c r="C24947" i="3"/>
  <c r="C21965" i="3"/>
  <c r="C21441" i="3"/>
  <c r="C24989" i="3"/>
  <c r="C24786" i="3"/>
  <c r="C25564" i="3"/>
  <c r="C826" i="3"/>
  <c r="C3075" i="3"/>
  <c r="C18778" i="3"/>
  <c r="C1298" i="3"/>
  <c r="C22825" i="3"/>
  <c r="C25132" i="3"/>
  <c r="C1197" i="3"/>
  <c r="C24085" i="3"/>
  <c r="C25050" i="3"/>
  <c r="C24264" i="3"/>
  <c r="C25127" i="3"/>
  <c r="C23407" i="3"/>
  <c r="C22737" i="3"/>
  <c r="C6040" i="3"/>
  <c r="C25468" i="3"/>
  <c r="C24272" i="3"/>
  <c r="C25619" i="3"/>
  <c r="C18552" i="3"/>
  <c r="C448" i="3"/>
  <c r="C708" i="3"/>
  <c r="C22459" i="3"/>
  <c r="C22319" i="3"/>
  <c r="C22504" i="3"/>
  <c r="C24297" i="3"/>
  <c r="C25583" i="3"/>
  <c r="C20847" i="3"/>
  <c r="C25070" i="3"/>
  <c r="C1826" i="3"/>
  <c r="C24889" i="3"/>
  <c r="C6919" i="3"/>
  <c r="C234" i="3"/>
  <c r="C17104" i="3"/>
  <c r="C18996" i="3"/>
  <c r="C22118" i="3"/>
  <c r="C3262" i="3"/>
  <c r="C10071" i="3"/>
  <c r="C19184" i="3"/>
  <c r="C7904" i="3"/>
  <c r="C21940" i="3"/>
  <c r="C17160" i="3"/>
  <c r="C20896" i="3"/>
  <c r="C24269" i="3"/>
  <c r="C23291" i="3"/>
  <c r="C6525" i="3"/>
  <c r="C4970" i="3"/>
  <c r="C1015" i="3"/>
  <c r="C25443" i="3"/>
  <c r="C17168" i="3"/>
  <c r="C5808" i="3"/>
  <c r="C21604" i="3"/>
  <c r="C25328" i="3"/>
  <c r="C11069" i="3"/>
  <c r="C15922" i="3"/>
  <c r="C5436" i="3"/>
  <c r="C10627" i="3"/>
  <c r="C24048" i="3"/>
  <c r="C11184" i="3"/>
  <c r="C24976" i="3"/>
  <c r="C18258" i="3"/>
  <c r="C22147" i="3"/>
  <c r="C23972" i="3"/>
  <c r="C25462" i="3"/>
  <c r="C21316" i="3"/>
  <c r="C23535" i="3"/>
  <c r="C23979" i="3"/>
  <c r="C21949" i="3"/>
  <c r="C14171" i="3"/>
  <c r="C25432" i="3"/>
  <c r="C23009" i="3"/>
  <c r="C6748" i="3"/>
  <c r="C23851" i="3"/>
  <c r="C17968" i="3"/>
  <c r="C13606" i="3"/>
  <c r="C1619" i="3"/>
  <c r="C618" i="3"/>
  <c r="C20710" i="3"/>
  <c r="C24768" i="3"/>
  <c r="C8783" i="3"/>
  <c r="C22781" i="3"/>
  <c r="C25459" i="3"/>
  <c r="C1251" i="3"/>
  <c r="C24973" i="3"/>
  <c r="C23304" i="3"/>
  <c r="C22769" i="3"/>
  <c r="C13817" i="3"/>
  <c r="C25578" i="3"/>
  <c r="C25153" i="3"/>
  <c r="C2535" i="3"/>
  <c r="C1717" i="3"/>
  <c r="C24475" i="3"/>
  <c r="C7884" i="3"/>
  <c r="C24827" i="3"/>
  <c r="C10607" i="3"/>
  <c r="C20106" i="3"/>
  <c r="C24574" i="3"/>
  <c r="C24398" i="3"/>
  <c r="C18245" i="3"/>
  <c r="C25310" i="3"/>
  <c r="C19618" i="3"/>
  <c r="C25177" i="3"/>
  <c r="C24599" i="3"/>
  <c r="C24711" i="3"/>
  <c r="C25569" i="3"/>
  <c r="C21053" i="3"/>
  <c r="C4587" i="3"/>
  <c r="C3231" i="3"/>
  <c r="C5060" i="3"/>
  <c r="C21418" i="3"/>
  <c r="C22784" i="3"/>
  <c r="C21897" i="3"/>
  <c r="C5357" i="3"/>
  <c r="C25489" i="3"/>
  <c r="C24754" i="3"/>
  <c r="C22032" i="3"/>
  <c r="C23248" i="3"/>
  <c r="C22687" i="3"/>
  <c r="C24648" i="3"/>
  <c r="C23536" i="3"/>
  <c r="C20899" i="3"/>
  <c r="C24797" i="3"/>
  <c r="C1452" i="3"/>
  <c r="C14789" i="3"/>
  <c r="C24990" i="3"/>
  <c r="C24972" i="3"/>
  <c r="C1434" i="3"/>
  <c r="C20525" i="3"/>
  <c r="C523" i="3"/>
  <c r="C3362" i="3"/>
  <c r="C4068" i="3"/>
  <c r="C3319" i="3"/>
  <c r="C1870" i="3"/>
  <c r="C23760" i="3"/>
  <c r="C23098" i="3"/>
  <c r="C23408" i="3"/>
  <c r="C23494" i="3"/>
  <c r="C22840" i="3"/>
  <c r="C23687" i="3"/>
  <c r="C19002" i="3"/>
  <c r="C24850" i="3"/>
  <c r="C24127" i="3"/>
  <c r="C23301" i="3"/>
  <c r="C24188" i="3"/>
  <c r="C20308" i="3"/>
  <c r="C22968" i="3"/>
  <c r="C25546" i="3"/>
  <c r="C22029" i="3"/>
  <c r="C20912" i="3"/>
  <c r="C23824" i="3"/>
  <c r="C7924" i="3"/>
  <c r="C24847" i="3"/>
  <c r="C2021" i="3"/>
  <c r="C23789" i="3"/>
  <c r="C2897" i="3"/>
  <c r="C24869" i="3"/>
  <c r="C23513" i="3"/>
  <c r="C25444" i="3"/>
  <c r="C2970" i="3"/>
  <c r="C24874" i="3"/>
  <c r="C23571" i="3"/>
  <c r="C4749" i="3"/>
  <c r="C2114" i="3"/>
  <c r="C23775" i="3"/>
  <c r="C20961" i="3"/>
  <c r="C20015" i="3"/>
  <c r="C20946" i="3"/>
  <c r="C13033" i="3"/>
  <c r="C20964" i="3"/>
  <c r="C3571" i="3"/>
  <c r="C24703" i="3"/>
  <c r="C6564" i="3"/>
  <c r="C23491" i="3"/>
  <c r="C23277" i="3"/>
  <c r="C23815" i="3"/>
  <c r="C6636" i="3"/>
  <c r="C1409" i="3"/>
  <c r="C20272" i="3"/>
  <c r="C23049" i="3"/>
  <c r="C25387" i="3"/>
  <c r="C9458" i="3"/>
  <c r="C22163" i="3"/>
  <c r="C25249" i="3"/>
  <c r="C21191" i="3"/>
  <c r="C18485" i="3"/>
  <c r="C14016" i="3"/>
  <c r="C24720" i="3"/>
  <c r="C25521" i="3"/>
  <c r="C25306" i="3"/>
  <c r="C23869" i="3"/>
  <c r="C24881" i="3"/>
  <c r="C3829" i="3"/>
  <c r="C23607" i="3"/>
  <c r="C23200" i="3"/>
  <c r="C635" i="3"/>
  <c r="C8516" i="3"/>
  <c r="C21414" i="3"/>
  <c r="C12640" i="3"/>
  <c r="C24313" i="3"/>
  <c r="C2148" i="3"/>
  <c r="C17318" i="3"/>
  <c r="C6310" i="3"/>
  <c r="C4537" i="3"/>
  <c r="C22508" i="3"/>
  <c r="C265" i="3"/>
  <c r="C20331" i="3"/>
  <c r="C1595" i="3"/>
  <c r="C1163" i="3"/>
  <c r="C24747" i="3"/>
  <c r="C23632" i="3"/>
  <c r="C22955" i="3"/>
  <c r="C24906" i="3"/>
  <c r="C13988" i="3"/>
  <c r="C23657" i="3"/>
  <c r="C21646" i="3"/>
  <c r="C23190" i="3"/>
  <c r="C24842" i="3"/>
  <c r="C24829" i="3"/>
  <c r="C24987" i="3"/>
  <c r="C25446" i="3"/>
  <c r="C21616" i="3"/>
  <c r="C21304" i="3"/>
  <c r="C954" i="3"/>
  <c r="C25315" i="3"/>
  <c r="C6244" i="3"/>
  <c r="C24826" i="3"/>
  <c r="C25100" i="3"/>
  <c r="C25185" i="3"/>
  <c r="C25223" i="3"/>
  <c r="C23010" i="3"/>
  <c r="C22973" i="3"/>
  <c r="C24538" i="3"/>
  <c r="C16115" i="3"/>
  <c r="C25423" i="3"/>
  <c r="C25491" i="3"/>
  <c r="C25403" i="3"/>
  <c r="C4425" i="3"/>
  <c r="C24147" i="3"/>
  <c r="C5095" i="3"/>
  <c r="C21729" i="3"/>
  <c r="C22906" i="3"/>
  <c r="C25441" i="3"/>
  <c r="C1090" i="3"/>
  <c r="C4431" i="3"/>
  <c r="C25075" i="3"/>
  <c r="C25486" i="3"/>
  <c r="C22119" i="3"/>
  <c r="C718" i="3"/>
  <c r="C2419" i="3"/>
  <c r="C25088" i="3"/>
  <c r="C23202" i="3"/>
  <c r="C21561" i="3"/>
  <c r="C24214" i="3"/>
  <c r="C9779" i="3"/>
  <c r="C23583" i="3"/>
  <c r="C20941" i="3"/>
  <c r="C24914" i="3"/>
  <c r="C24617" i="3"/>
  <c r="C1581" i="3"/>
  <c r="C838" i="3"/>
  <c r="C22881" i="3"/>
  <c r="C1491" i="3"/>
  <c r="C7248" i="3"/>
  <c r="C24112" i="3"/>
  <c r="C23533" i="3"/>
  <c r="C23868" i="3"/>
  <c r="C4112" i="3"/>
  <c r="C23980" i="3"/>
  <c r="C9912" i="3"/>
  <c r="C4436" i="3"/>
  <c r="C5298" i="3"/>
  <c r="C25085" i="3"/>
  <c r="C23569" i="3"/>
  <c r="C22017" i="3"/>
  <c r="C5619" i="3"/>
  <c r="C25405" i="3"/>
  <c r="C6621" i="3"/>
  <c r="C24668" i="3"/>
  <c r="C24456" i="3"/>
  <c r="C2446" i="3"/>
  <c r="C16501" i="3"/>
  <c r="C16971" i="3"/>
  <c r="C8149" i="3"/>
  <c r="C22643" i="3"/>
  <c r="C24909" i="3"/>
  <c r="C750" i="3"/>
  <c r="C22534" i="3"/>
  <c r="C23122" i="3"/>
  <c r="C24816" i="3"/>
  <c r="C8083" i="3"/>
  <c r="C24483" i="3"/>
  <c r="C24015" i="3"/>
  <c r="C6680" i="3"/>
  <c r="C15859" i="3"/>
  <c r="C25041" i="3"/>
  <c r="C3799" i="3"/>
  <c r="C24895" i="3"/>
  <c r="C598" i="3"/>
  <c r="C1635" i="3"/>
  <c r="C24913" i="3"/>
  <c r="C2775" i="3"/>
  <c r="C24634" i="3"/>
  <c r="C21834" i="3"/>
  <c r="C17972" i="3"/>
  <c r="C22919" i="3"/>
  <c r="C5372" i="3"/>
  <c r="C18287" i="3"/>
  <c r="C19530" i="3"/>
  <c r="C25358" i="3"/>
  <c r="C24791" i="3"/>
  <c r="C25248" i="3"/>
  <c r="C25042" i="3"/>
  <c r="C20545" i="3"/>
  <c r="C24499" i="3"/>
  <c r="C1477" i="3"/>
  <c r="C19088" i="3"/>
  <c r="C20053" i="3"/>
  <c r="C23317" i="3"/>
  <c r="C24152" i="3"/>
  <c r="C24167" i="3"/>
  <c r="C17776" i="3"/>
  <c r="C20810" i="3"/>
  <c r="C23816" i="3"/>
  <c r="C19536" i="3"/>
  <c r="C20812" i="3"/>
  <c r="C3257" i="3"/>
  <c r="C25289" i="3"/>
  <c r="C25397" i="3"/>
  <c r="C25254" i="3"/>
  <c r="C20061" i="3"/>
  <c r="C23544" i="3"/>
  <c r="C22438" i="3"/>
  <c r="C19873" i="3"/>
  <c r="C24340" i="3"/>
  <c r="C23821" i="3"/>
  <c r="C25115" i="3"/>
  <c r="C22815" i="3"/>
  <c r="C24977" i="3"/>
  <c r="C21607" i="3"/>
  <c r="C20795" i="3"/>
  <c r="C24867" i="3"/>
  <c r="C24999" i="3"/>
  <c r="C1651" i="3"/>
  <c r="C22772" i="3"/>
  <c r="C25364" i="3"/>
  <c r="C712" i="3"/>
  <c r="C713" i="3"/>
  <c r="C714" i="3"/>
  <c r="C23593" i="3"/>
  <c r="C12639" i="3"/>
  <c r="C23915" i="3"/>
  <c r="C25340" i="3"/>
  <c r="C23562" i="3"/>
  <c r="C1597" i="3"/>
  <c r="C19594" i="3"/>
  <c r="C23946" i="3"/>
  <c r="C10936" i="3"/>
  <c r="C22715" i="3"/>
  <c r="C23565" i="3"/>
  <c r="C22033" i="3"/>
  <c r="C20340" i="3"/>
  <c r="C22709" i="3"/>
  <c r="C20612" i="3"/>
  <c r="C803" i="3"/>
  <c r="C25278" i="3"/>
  <c r="C23194" i="3"/>
  <c r="C20371" i="3"/>
  <c r="C14119" i="3"/>
  <c r="C20809" i="3"/>
  <c r="C21067" i="3"/>
  <c r="C23689" i="3"/>
  <c r="C1394" i="3"/>
  <c r="C24172" i="3"/>
  <c r="C13109" i="3"/>
  <c r="C15980" i="3"/>
  <c r="C24764" i="3"/>
  <c r="C21089" i="3"/>
  <c r="C22748" i="3"/>
  <c r="C2488" i="3"/>
  <c r="C24832" i="3"/>
  <c r="C2393" i="3"/>
  <c r="C3479" i="3"/>
  <c r="C1630" i="3"/>
  <c r="C25154" i="3"/>
  <c r="C12417" i="3"/>
  <c r="C15958" i="3"/>
  <c r="C24268" i="3"/>
  <c r="C18059" i="3"/>
  <c r="C22303" i="3"/>
  <c r="C24225" i="3"/>
  <c r="C24710" i="3"/>
  <c r="C22655" i="3"/>
  <c r="C24455" i="3"/>
  <c r="C23667" i="3"/>
  <c r="C24307" i="3"/>
  <c r="C22774" i="3"/>
  <c r="C22911" i="3"/>
  <c r="C21727" i="3"/>
  <c r="C24109" i="3"/>
  <c r="C23841" i="3"/>
  <c r="C5337" i="3"/>
  <c r="C13881" i="3"/>
  <c r="C450" i="3"/>
  <c r="C21062" i="3"/>
  <c r="C14594" i="3"/>
  <c r="C23386" i="3"/>
  <c r="C7124" i="3"/>
  <c r="C19172" i="3"/>
  <c r="C24647" i="3"/>
  <c r="C18931" i="3"/>
  <c r="C22768" i="3"/>
  <c r="C24935" i="3"/>
  <c r="C25250" i="3"/>
  <c r="C9708" i="3"/>
  <c r="C25357" i="3"/>
  <c r="C24392" i="3"/>
  <c r="C10623" i="3"/>
  <c r="C18550" i="3"/>
  <c r="C25351" i="3"/>
  <c r="C25036" i="3"/>
  <c r="C23645" i="3"/>
  <c r="C24620" i="3"/>
  <c r="C24956" i="3"/>
  <c r="C23255" i="3"/>
  <c r="C3997" i="3"/>
  <c r="C23877" i="3"/>
  <c r="C2195" i="3"/>
  <c r="C24980" i="3"/>
  <c r="C23579" i="3"/>
  <c r="C1288" i="3"/>
  <c r="C24756" i="3"/>
  <c r="C23485" i="3"/>
  <c r="C11454" i="3"/>
  <c r="C19481" i="3"/>
  <c r="C22356" i="3"/>
  <c r="C2844" i="3"/>
  <c r="C22036" i="3"/>
  <c r="C23488" i="3"/>
  <c r="C14170" i="3"/>
  <c r="C23394" i="3"/>
  <c r="C25372" i="3"/>
  <c r="C24162" i="3"/>
  <c r="C24795" i="3"/>
  <c r="C15058" i="3"/>
  <c r="C24013" i="3"/>
  <c r="C25071" i="3"/>
  <c r="C17802" i="3"/>
  <c r="C6644" i="3"/>
  <c r="C4141" i="3"/>
  <c r="C25273" i="3"/>
  <c r="C25140" i="3"/>
  <c r="C25367" i="3"/>
  <c r="C22380" i="3"/>
  <c r="C23808" i="3"/>
  <c r="C20693" i="3"/>
  <c r="C25337" i="3"/>
  <c r="C24164" i="3"/>
  <c r="C23109" i="3"/>
  <c r="C24196" i="3"/>
  <c r="C20390" i="3"/>
  <c r="C4286" i="3"/>
  <c r="C16660" i="3"/>
  <c r="C3620" i="3"/>
  <c r="C24592" i="3"/>
  <c r="C23708" i="3"/>
  <c r="C25319" i="3"/>
  <c r="C4428" i="3"/>
  <c r="C10519" i="3"/>
  <c r="C17199" i="3"/>
  <c r="C20006" i="3"/>
  <c r="C24011" i="3"/>
  <c r="C24295" i="3"/>
  <c r="C24662" i="3"/>
  <c r="C23299" i="3"/>
  <c r="C4122" i="3"/>
  <c r="C25338" i="3"/>
  <c r="C20907" i="3"/>
  <c r="C23350" i="3"/>
  <c r="C1205" i="3"/>
  <c r="C25021" i="3"/>
  <c r="C23727" i="3"/>
  <c r="C24635" i="3"/>
  <c r="C1939" i="3"/>
  <c r="C25353" i="3"/>
  <c r="C1202" i="3"/>
  <c r="C18331" i="3"/>
  <c r="C7072" i="3"/>
  <c r="C24969" i="3"/>
  <c r="C21506" i="3"/>
  <c r="C24659" i="3"/>
  <c r="C25316" i="3"/>
  <c r="C1671" i="3"/>
  <c r="C25350" i="3"/>
  <c r="C25302" i="3"/>
  <c r="C22626" i="3"/>
  <c r="C24344" i="3"/>
  <c r="C9638" i="3"/>
  <c r="C1913" i="3"/>
  <c r="C2826" i="3"/>
  <c r="C7496" i="3"/>
  <c r="C8998" i="3"/>
  <c r="C2963" i="3"/>
  <c r="C2624" i="3"/>
  <c r="C24924" i="3"/>
  <c r="C20689" i="3"/>
  <c r="C25262" i="3"/>
  <c r="C2346" i="3"/>
  <c r="C21824" i="3"/>
  <c r="C24796" i="3"/>
  <c r="C23758" i="3"/>
  <c r="C21515" i="3"/>
  <c r="C19984" i="3"/>
  <c r="C9570" i="3"/>
  <c r="C25268" i="3"/>
  <c r="C24852" i="3"/>
  <c r="C21944" i="3"/>
  <c r="C25301" i="3"/>
  <c r="C22115" i="3"/>
  <c r="C24813" i="3"/>
  <c r="C24414" i="3"/>
  <c r="C21818" i="3"/>
  <c r="C13035" i="3"/>
  <c r="C11703" i="3"/>
  <c r="C17493" i="3"/>
  <c r="C17686" i="3"/>
  <c r="C22085" i="3"/>
  <c r="C24993" i="3"/>
  <c r="C7538" i="3"/>
  <c r="C411" i="3"/>
  <c r="C17971" i="3"/>
  <c r="C22324" i="3"/>
  <c r="C3660" i="3"/>
  <c r="C21086" i="3"/>
  <c r="C17553" i="3"/>
  <c r="C21313" i="3"/>
  <c r="C23232" i="3"/>
  <c r="C24536" i="3"/>
  <c r="C22345" i="3"/>
  <c r="C24478" i="3"/>
  <c r="C24944" i="3"/>
  <c r="C24593" i="3"/>
  <c r="C22602" i="3"/>
  <c r="C25299" i="3"/>
  <c r="C1877" i="3"/>
  <c r="C23314" i="3"/>
  <c r="C16615" i="3"/>
  <c r="C19599" i="3"/>
  <c r="C19135" i="3"/>
  <c r="C24628" i="3"/>
  <c r="C25144" i="3"/>
  <c r="C24449" i="3"/>
  <c r="C24150" i="3"/>
  <c r="C5014" i="3"/>
  <c r="C23633" i="3"/>
  <c r="C23469" i="3"/>
  <c r="C25211" i="3"/>
  <c r="C20877" i="3"/>
  <c r="C5841" i="3"/>
  <c r="C2447" i="3"/>
  <c r="C24877" i="3"/>
  <c r="C23465" i="3"/>
  <c r="C273" i="3"/>
  <c r="C835" i="3"/>
  <c r="C24204" i="3"/>
  <c r="C1641" i="3"/>
  <c r="C2348" i="3"/>
  <c r="C23971" i="3"/>
  <c r="C555" i="3"/>
  <c r="C3121" i="3"/>
  <c r="C757" i="3"/>
  <c r="C25106" i="3"/>
  <c r="C3968" i="3"/>
  <c r="C3652" i="3"/>
  <c r="C20292" i="3"/>
  <c r="C21260" i="3"/>
  <c r="C22005" i="3"/>
  <c r="C1655" i="3"/>
  <c r="C22373" i="3"/>
  <c r="C23742" i="3"/>
  <c r="C12454" i="3"/>
  <c r="C24374" i="3"/>
  <c r="C23743" i="3"/>
  <c r="C25030" i="3"/>
  <c r="C25037" i="3"/>
  <c r="C2100" i="3"/>
  <c r="C13072" i="3"/>
  <c r="C363" i="3"/>
  <c r="C24884" i="3"/>
  <c r="C1928" i="3"/>
  <c r="C21149" i="3"/>
  <c r="C25195" i="3"/>
  <c r="C25199" i="3"/>
  <c r="C23191" i="3"/>
  <c r="C24890" i="3"/>
  <c r="C20269" i="3"/>
  <c r="C24631" i="3"/>
  <c r="C25232" i="3"/>
  <c r="C1572" i="3"/>
  <c r="C24042" i="3"/>
  <c r="C23769" i="3"/>
  <c r="C1508" i="3"/>
  <c r="C22360" i="3"/>
  <c r="C2314" i="3"/>
  <c r="C25180" i="3"/>
  <c r="C1160" i="3"/>
  <c r="C1602" i="3"/>
  <c r="C1348" i="3"/>
  <c r="C21105" i="3"/>
  <c r="C23351" i="3"/>
  <c r="C1140" i="3"/>
  <c r="C3750" i="3"/>
  <c r="C6710" i="3"/>
  <c r="C20435" i="3"/>
  <c r="C22501" i="3"/>
  <c r="C24108" i="3"/>
  <c r="C10278" i="3"/>
  <c r="C2176" i="3"/>
  <c r="C23895" i="3"/>
  <c r="C2903" i="3"/>
  <c r="C1125" i="3"/>
  <c r="C23710" i="3"/>
  <c r="C22724" i="3"/>
  <c r="C23885" i="3"/>
  <c r="C24151" i="3"/>
  <c r="C20747" i="3"/>
  <c r="C24557" i="3"/>
  <c r="C22299" i="3"/>
  <c r="C2341" i="3"/>
  <c r="C25135" i="3"/>
  <c r="C25194" i="3"/>
  <c r="C23462" i="3"/>
  <c r="C22707" i="3"/>
  <c r="C24259" i="3"/>
  <c r="C23107" i="3"/>
  <c r="C3746" i="3"/>
  <c r="C19010" i="3"/>
  <c r="C24985" i="3"/>
  <c r="C17893" i="3"/>
  <c r="C24400" i="3"/>
  <c r="C24050" i="3"/>
  <c r="C7578" i="3"/>
  <c r="C24643" i="3"/>
  <c r="C24650" i="3"/>
  <c r="C24611" i="3"/>
  <c r="C24161" i="3"/>
  <c r="C23176" i="3"/>
  <c r="C22379" i="3"/>
  <c r="C2270" i="3"/>
  <c r="C22320" i="3"/>
  <c r="C6853" i="3"/>
  <c r="C15832" i="3"/>
  <c r="C17075" i="3"/>
  <c r="C22871" i="3"/>
  <c r="C23707" i="3"/>
  <c r="C24498" i="3"/>
  <c r="C21641" i="3"/>
  <c r="C14205" i="3"/>
  <c r="C24157" i="3"/>
  <c r="C25058" i="3"/>
  <c r="C21709" i="3"/>
  <c r="C6972" i="3"/>
  <c r="C1589" i="3"/>
  <c r="C25259" i="3"/>
  <c r="C24697" i="3"/>
  <c r="C25043" i="3"/>
  <c r="C885" i="3"/>
  <c r="C2815" i="3"/>
  <c r="C22576" i="3"/>
  <c r="C4479" i="3"/>
  <c r="C11772" i="3"/>
  <c r="C23661" i="3"/>
  <c r="C15253" i="3"/>
  <c r="C22897" i="3"/>
  <c r="C4983" i="3"/>
  <c r="C23798" i="3"/>
  <c r="C25076" i="3"/>
  <c r="C24836" i="3"/>
  <c r="C24823" i="3"/>
  <c r="C24742" i="3"/>
  <c r="C24265" i="3"/>
  <c r="C5900" i="3"/>
  <c r="C9946" i="3"/>
  <c r="C24765" i="3"/>
  <c r="C18214" i="3"/>
  <c r="C12909" i="3"/>
  <c r="C23852" i="3"/>
  <c r="C24408" i="3"/>
  <c r="C19784" i="3"/>
  <c r="C18235" i="3"/>
  <c r="C3153" i="3"/>
  <c r="C25098" i="3"/>
  <c r="C16503" i="3"/>
  <c r="C21182" i="3"/>
  <c r="C24708" i="3"/>
  <c r="C7898" i="3"/>
  <c r="C22212" i="3"/>
  <c r="C21383" i="3"/>
  <c r="C23214" i="3"/>
  <c r="C24202" i="3"/>
  <c r="C15437" i="3"/>
  <c r="C23432" i="3"/>
  <c r="C21954" i="3"/>
  <c r="C22563" i="3"/>
  <c r="C25183" i="3"/>
  <c r="C21241" i="3"/>
  <c r="C492" i="3"/>
  <c r="C1568" i="3"/>
  <c r="C24189" i="3"/>
  <c r="C18664" i="3"/>
  <c r="C22109" i="3"/>
  <c r="C24481" i="3"/>
  <c r="C194" i="3"/>
  <c r="C24767" i="3"/>
  <c r="C420" i="3"/>
  <c r="C9647" i="3"/>
  <c r="C1910" i="3"/>
  <c r="C995" i="3"/>
  <c r="C24094" i="3"/>
  <c r="C25159" i="3"/>
  <c r="C22698" i="3"/>
  <c r="C23501" i="3"/>
  <c r="C7200" i="3"/>
  <c r="C3437" i="3"/>
  <c r="C25057" i="3"/>
  <c r="C24213" i="3"/>
  <c r="C22648" i="3"/>
  <c r="C21435" i="3"/>
  <c r="C5696" i="3"/>
  <c r="C24669" i="3"/>
  <c r="C864" i="3"/>
  <c r="C24081" i="3"/>
  <c r="C23397" i="3"/>
  <c r="C13542" i="3"/>
  <c r="C24830" i="3"/>
  <c r="C20782" i="3"/>
  <c r="C20128" i="3"/>
  <c r="C21162" i="3"/>
  <c r="C25202" i="3"/>
  <c r="C25139" i="3"/>
  <c r="C22961" i="3"/>
  <c r="C24020" i="3"/>
  <c r="C2749" i="3"/>
  <c r="C3519" i="3"/>
  <c r="C5535" i="3"/>
  <c r="C24872" i="3"/>
  <c r="C19191" i="3"/>
  <c r="C24077" i="3"/>
  <c r="C1408" i="3"/>
  <c r="C24327" i="3"/>
  <c r="C15077" i="3"/>
  <c r="C558" i="3"/>
  <c r="C22821" i="3"/>
  <c r="C23038" i="3"/>
  <c r="C22842" i="3"/>
  <c r="C24086" i="3"/>
  <c r="C7073" i="3"/>
  <c r="C20354" i="3"/>
  <c r="C21522" i="3"/>
  <c r="C24665" i="3"/>
  <c r="C9076" i="3"/>
  <c r="C21656" i="3"/>
  <c r="C24329" i="3"/>
  <c r="C24377" i="3"/>
  <c r="C25156" i="3"/>
  <c r="C11226" i="3"/>
  <c r="C2175" i="3"/>
  <c r="C18578" i="3"/>
  <c r="C24537" i="3"/>
  <c r="C4792" i="3"/>
  <c r="C22361" i="3"/>
  <c r="C24197" i="3"/>
  <c r="C23500" i="3"/>
  <c r="C22524" i="3"/>
  <c r="C25203" i="3"/>
  <c r="C17519" i="3"/>
  <c r="C12663" i="3"/>
  <c r="C22561" i="3"/>
  <c r="C19058" i="3"/>
  <c r="C21375" i="3"/>
  <c r="C24700" i="3"/>
  <c r="C18728" i="3"/>
  <c r="C22325" i="3"/>
  <c r="C24033" i="3"/>
  <c r="C24248" i="3"/>
  <c r="C24769" i="3"/>
  <c r="C23906" i="3"/>
  <c r="C1703" i="3"/>
  <c r="C1796" i="3"/>
  <c r="C9826" i="3"/>
  <c r="C24903" i="3"/>
  <c r="C24382" i="3"/>
  <c r="C23857" i="3"/>
  <c r="C23522" i="3"/>
  <c r="C23451" i="3"/>
  <c r="C25109" i="3"/>
  <c r="C1101" i="3"/>
  <c r="C1461" i="3"/>
  <c r="C762" i="3"/>
  <c r="C16385" i="3"/>
  <c r="C24818" i="3"/>
  <c r="C4338" i="3"/>
  <c r="C1313" i="3"/>
  <c r="C23105" i="3"/>
  <c r="C24516" i="3"/>
  <c r="C19588" i="3"/>
  <c r="C25044" i="3"/>
  <c r="C6886" i="3"/>
  <c r="C23829" i="3"/>
  <c r="C25031" i="3"/>
  <c r="C25173" i="3"/>
  <c r="C17494" i="3"/>
  <c r="C24701" i="3"/>
  <c r="C23346" i="3"/>
  <c r="C20858" i="3"/>
  <c r="C15376" i="3"/>
  <c r="C24957" i="3"/>
  <c r="C5450" i="3"/>
  <c r="C25128" i="3"/>
  <c r="C782" i="3"/>
  <c r="C1457" i="3"/>
  <c r="C24301" i="3"/>
  <c r="C13516" i="3"/>
  <c r="C25011" i="3"/>
  <c r="C24678" i="3"/>
  <c r="C24655" i="3"/>
  <c r="C17861" i="3"/>
  <c r="C16299" i="3"/>
  <c r="C5612" i="3"/>
  <c r="C8605" i="3"/>
  <c r="C22027" i="3"/>
  <c r="C24362" i="3"/>
  <c r="C23400" i="3"/>
  <c r="C24394" i="3"/>
  <c r="C23413" i="3"/>
  <c r="C7542" i="3"/>
  <c r="C25082" i="3"/>
  <c r="C7691" i="3"/>
  <c r="C22312" i="3"/>
  <c r="C20838" i="3"/>
  <c r="C20384" i="3"/>
  <c r="C22013" i="3"/>
  <c r="C24206" i="3"/>
  <c r="C24771" i="3"/>
  <c r="C179" i="3"/>
  <c r="C23181" i="3"/>
  <c r="C4414" i="3"/>
  <c r="C23290" i="3"/>
  <c r="C23486" i="3"/>
  <c r="C1506" i="3"/>
  <c r="C1919" i="3"/>
  <c r="C23006" i="3"/>
  <c r="C12371" i="3"/>
  <c r="C21046" i="3"/>
  <c r="C908" i="3"/>
  <c r="C24036" i="3"/>
  <c r="C21365" i="3"/>
  <c r="C822" i="3"/>
  <c r="C1425" i="3"/>
  <c r="C24521" i="3"/>
  <c r="C22940" i="3"/>
  <c r="C23983" i="3"/>
  <c r="C18330" i="3"/>
  <c r="C23709" i="3"/>
  <c r="C25151" i="3"/>
  <c r="C14027" i="3"/>
  <c r="C18705" i="3"/>
  <c r="C24986" i="3"/>
  <c r="C16394" i="3"/>
  <c r="C20111" i="3"/>
  <c r="C24322" i="3"/>
  <c r="C24402" i="3"/>
  <c r="C4148" i="3"/>
  <c r="C2597" i="3"/>
  <c r="C9579" i="3"/>
  <c r="C22923" i="3"/>
  <c r="C3996" i="3"/>
  <c r="C25112" i="3"/>
  <c r="C21351" i="3"/>
  <c r="C22924" i="3"/>
  <c r="C8827" i="3"/>
  <c r="C25123" i="3"/>
  <c r="C24975" i="3"/>
  <c r="C1009" i="3"/>
  <c r="C1756" i="3"/>
  <c r="C19138" i="3"/>
  <c r="C1211" i="3"/>
  <c r="C1912" i="3"/>
  <c r="C15891" i="3"/>
  <c r="C4360" i="3"/>
  <c r="C25099" i="3"/>
  <c r="C21465" i="3"/>
  <c r="C16020" i="3"/>
  <c r="C24979" i="3"/>
  <c r="C24066" i="3"/>
  <c r="C8504" i="3"/>
  <c r="C19931" i="3"/>
  <c r="C1085" i="3"/>
  <c r="C25124" i="3"/>
  <c r="C1310" i="3"/>
  <c r="C19760" i="3"/>
  <c r="C1063" i="3"/>
  <c r="C19027" i="3"/>
  <c r="C22674" i="3"/>
  <c r="C24458" i="3"/>
  <c r="C23066" i="3"/>
  <c r="C654" i="3"/>
  <c r="C24093" i="3"/>
  <c r="C23856" i="3"/>
  <c r="C8164" i="3"/>
  <c r="C24704" i="3"/>
  <c r="C9640" i="3"/>
  <c r="C4225" i="3"/>
  <c r="C24749" i="3"/>
  <c r="C3881" i="3"/>
  <c r="C22658" i="3"/>
  <c r="C7007" i="3"/>
  <c r="C3583" i="3"/>
  <c r="C1591" i="3"/>
  <c r="C23581" i="3"/>
  <c r="C25064" i="3"/>
  <c r="C3258" i="3"/>
  <c r="C1073" i="3"/>
  <c r="C10150" i="3"/>
  <c r="C22047" i="3"/>
  <c r="C22875" i="3"/>
  <c r="C17266" i="3"/>
  <c r="C23243" i="3"/>
  <c r="C23927" i="3"/>
  <c r="C23625" i="3"/>
  <c r="C24263" i="3"/>
  <c r="C25052" i="3"/>
  <c r="C23257" i="3"/>
  <c r="C1954" i="3"/>
  <c r="C15580" i="3"/>
  <c r="C9290" i="3"/>
  <c r="C22914" i="3"/>
  <c r="C24858" i="3"/>
  <c r="C24391" i="3"/>
  <c r="C17841" i="3"/>
  <c r="C775" i="3"/>
  <c r="C320" i="3"/>
  <c r="C23929" i="3"/>
  <c r="C24875" i="3"/>
  <c r="C23958" i="3"/>
  <c r="C6702" i="3"/>
  <c r="C24951" i="3"/>
  <c r="C3556" i="3"/>
  <c r="C23564" i="3"/>
  <c r="C23442" i="3"/>
  <c r="C19239" i="3"/>
  <c r="C19213" i="3"/>
  <c r="C20484" i="3"/>
  <c r="C21959" i="3"/>
  <c r="C23089" i="3"/>
  <c r="C18804" i="3"/>
  <c r="C379" i="3"/>
  <c r="C1990" i="3"/>
  <c r="C22495" i="3"/>
  <c r="C15491" i="3"/>
  <c r="C4532" i="3"/>
  <c r="C20876" i="3"/>
  <c r="C7901" i="3"/>
  <c r="C24510" i="3"/>
  <c r="C25067" i="3"/>
  <c r="C25026" i="3"/>
  <c r="C24970" i="3"/>
  <c r="C1096" i="3"/>
  <c r="C1921" i="3"/>
  <c r="C23226" i="3"/>
  <c r="C20789" i="3"/>
  <c r="C22599" i="3"/>
  <c r="C22975" i="3"/>
  <c r="C25069" i="3"/>
  <c r="C20744" i="3"/>
  <c r="C1728" i="3"/>
  <c r="C12409" i="3"/>
  <c r="C23008" i="3"/>
  <c r="C24804" i="3"/>
  <c r="C15805" i="3"/>
  <c r="C5979" i="3"/>
  <c r="C24271" i="3"/>
  <c r="C6804" i="3"/>
  <c r="C23576" i="3"/>
  <c r="C24807" i="3"/>
  <c r="C1390" i="3"/>
  <c r="C20193" i="3"/>
  <c r="C23393" i="3"/>
  <c r="C22258" i="3"/>
  <c r="C22418" i="3"/>
  <c r="C9448" i="3"/>
  <c r="C6132" i="3"/>
  <c r="C3442" i="3"/>
  <c r="C21903" i="3"/>
  <c r="C22144" i="3"/>
  <c r="C20879" i="3"/>
  <c r="C24719" i="3"/>
  <c r="C2693" i="3"/>
  <c r="C10481" i="3"/>
  <c r="C18406" i="3"/>
  <c r="C23799" i="3"/>
  <c r="C8263" i="3"/>
  <c r="C17853" i="3"/>
  <c r="C22958" i="3"/>
  <c r="C9450" i="3"/>
  <c r="C15410" i="3"/>
  <c r="C808" i="3"/>
  <c r="C22124" i="3"/>
  <c r="C21195" i="3"/>
  <c r="C24961" i="3"/>
  <c r="C16597" i="3"/>
  <c r="C25059" i="3"/>
  <c r="C12712" i="3"/>
  <c r="C23145" i="3"/>
  <c r="C24864" i="3"/>
  <c r="C6214" i="3"/>
  <c r="C21139" i="3"/>
  <c r="C617" i="3"/>
  <c r="C11897" i="3"/>
  <c r="C21069" i="3"/>
  <c r="C15396" i="3"/>
  <c r="C6538" i="3"/>
  <c r="C3907" i="3"/>
  <c r="C23418" i="3"/>
  <c r="C24171" i="3"/>
  <c r="C18840" i="3"/>
  <c r="C22082" i="3"/>
  <c r="C24965" i="3"/>
  <c r="C24044" i="3"/>
  <c r="C18083" i="3"/>
  <c r="C22149" i="3"/>
  <c r="C23673" i="3"/>
  <c r="C23166" i="3"/>
  <c r="C9179" i="3"/>
  <c r="C25015" i="3"/>
  <c r="C22664" i="3"/>
  <c r="C3376" i="3"/>
  <c r="C19912" i="3"/>
  <c r="C19971" i="3"/>
  <c r="C24925" i="3"/>
  <c r="C676" i="3"/>
  <c r="C23656" i="3"/>
  <c r="C24802" i="3"/>
  <c r="C21772" i="3"/>
  <c r="C22226" i="3"/>
  <c r="C24998" i="3"/>
  <c r="C17308" i="3"/>
  <c r="C16393" i="3"/>
  <c r="C24857" i="3"/>
  <c r="C21309" i="3"/>
  <c r="C825" i="3"/>
  <c r="C1803" i="3"/>
  <c r="C903" i="3"/>
  <c r="C3835" i="3"/>
  <c r="C8601" i="3"/>
  <c r="C5153" i="3"/>
  <c r="C23380" i="3"/>
  <c r="C20778" i="3"/>
  <c r="C24942" i="3"/>
  <c r="C15509" i="3"/>
  <c r="C24273" i="3"/>
  <c r="C24664" i="3"/>
  <c r="C15229" i="3"/>
  <c r="C14716" i="3"/>
  <c r="C17742" i="3"/>
  <c r="C12331" i="3"/>
  <c r="C24466" i="3"/>
  <c r="C1109" i="3"/>
  <c r="C4808" i="3"/>
  <c r="C1930" i="3"/>
  <c r="C24901" i="3"/>
  <c r="C24921" i="3"/>
  <c r="C24824" i="3"/>
  <c r="C24879" i="3"/>
  <c r="C20519" i="3"/>
  <c r="C24743" i="3"/>
  <c r="C11148" i="3"/>
  <c r="C23740" i="3"/>
  <c r="C22833" i="3"/>
  <c r="C24418" i="3"/>
  <c r="C24496" i="3"/>
  <c r="C1071" i="3"/>
  <c r="C3343" i="3"/>
  <c r="C24037" i="3"/>
  <c r="C25002" i="3"/>
  <c r="C20463" i="3"/>
  <c r="C20563" i="3"/>
  <c r="C22176" i="3"/>
  <c r="C9487" i="3"/>
  <c r="C2128" i="3"/>
  <c r="C24934" i="3"/>
  <c r="C11303" i="3"/>
  <c r="C24429" i="3"/>
  <c r="C24732" i="3"/>
  <c r="C24333" i="3"/>
  <c r="C23956" i="3"/>
  <c r="C17912" i="3"/>
  <c r="C8691" i="3"/>
  <c r="C13489" i="3"/>
  <c r="C23572" i="3"/>
  <c r="C20625" i="3"/>
  <c r="C19023" i="3"/>
  <c r="C22652" i="3"/>
  <c r="C21588" i="3"/>
  <c r="C24886" i="3"/>
  <c r="C19126" i="3"/>
  <c r="C22657" i="3"/>
  <c r="C20716" i="3"/>
  <c r="C19423" i="3"/>
  <c r="C5622" i="3"/>
  <c r="C3618" i="3"/>
  <c r="C4188" i="3"/>
  <c r="C24309" i="3"/>
  <c r="C24545" i="3"/>
  <c r="C24991" i="3"/>
  <c r="C24607" i="3"/>
  <c r="C18250" i="3"/>
  <c r="C22565" i="3"/>
  <c r="C24974" i="3"/>
  <c r="C5928" i="3"/>
  <c r="C22369" i="3"/>
  <c r="C3097" i="3"/>
  <c r="C20607" i="3"/>
  <c r="C7545" i="3"/>
  <c r="C3762" i="3"/>
  <c r="C21356" i="3"/>
  <c r="C16565" i="3"/>
  <c r="C1523" i="3"/>
  <c r="C922" i="3"/>
  <c r="C24563" i="3"/>
  <c r="C23854" i="3"/>
  <c r="C22219" i="3"/>
  <c r="C3923" i="3"/>
  <c r="C16788" i="3"/>
  <c r="C24994" i="3"/>
  <c r="C24625" i="3"/>
  <c r="C13546" i="3"/>
  <c r="C1103" i="3"/>
  <c r="C23585" i="3"/>
  <c r="C18014" i="3"/>
  <c r="C24571" i="3"/>
  <c r="C6986" i="3"/>
  <c r="C2469" i="3"/>
  <c r="C24358" i="3"/>
  <c r="C1795" i="3"/>
  <c r="C745" i="3"/>
  <c r="C24763" i="3"/>
  <c r="C11266" i="3"/>
  <c r="C19665" i="3"/>
  <c r="C24699" i="3"/>
  <c r="C24288" i="3"/>
  <c r="C21350" i="3"/>
  <c r="C15094" i="3"/>
  <c r="C23933" i="3"/>
  <c r="C23490" i="3"/>
  <c r="C24919" i="3"/>
  <c r="C3603" i="3"/>
  <c r="C19639" i="3"/>
  <c r="C24548" i="3"/>
  <c r="C20558" i="3"/>
  <c r="C24005" i="3"/>
  <c r="C24822" i="3"/>
  <c r="C24964" i="3"/>
  <c r="C21334" i="3"/>
  <c r="C6292" i="3"/>
  <c r="C16828" i="3"/>
  <c r="C17087" i="3"/>
  <c r="C405" i="3"/>
  <c r="C23409" i="3"/>
  <c r="C23017" i="3"/>
  <c r="C24929" i="3"/>
  <c r="C23084" i="3"/>
  <c r="C14310" i="3"/>
  <c r="C24246" i="3"/>
  <c r="C16564" i="3"/>
  <c r="C7912" i="3"/>
  <c r="C22145" i="3"/>
  <c r="C16296" i="3"/>
  <c r="C1846" i="3"/>
  <c r="C23051" i="3"/>
  <c r="C22502" i="3"/>
  <c r="C21736" i="3"/>
  <c r="C19923" i="3"/>
  <c r="C21848" i="3"/>
  <c r="C22352" i="3"/>
  <c r="C19988" i="3"/>
  <c r="C23898" i="3"/>
  <c r="C19624" i="3"/>
  <c r="C3692" i="3"/>
  <c r="C20939" i="3"/>
  <c r="C24937" i="3"/>
  <c r="C23677" i="3"/>
  <c r="C23894" i="3"/>
  <c r="C2925" i="3"/>
  <c r="C21621" i="3"/>
  <c r="C23045" i="3"/>
  <c r="C24425" i="3"/>
  <c r="C19749" i="3"/>
  <c r="C24928" i="3"/>
  <c r="C4420" i="3"/>
  <c r="C21640" i="3"/>
  <c r="C22675" i="3"/>
  <c r="C1418" i="3"/>
  <c r="C17251" i="3"/>
  <c r="C9008" i="3"/>
  <c r="C1563" i="3"/>
  <c r="C513" i="3"/>
  <c r="C23720" i="3"/>
  <c r="C24497" i="3"/>
  <c r="C24905" i="3"/>
  <c r="C24851" i="3"/>
  <c r="C11877" i="3"/>
  <c r="C22252" i="3"/>
  <c r="C20506" i="3"/>
  <c r="C20993" i="3"/>
  <c r="C23527" i="3"/>
  <c r="C21386" i="3"/>
  <c r="C20098" i="3"/>
  <c r="C19793" i="3"/>
  <c r="C24779" i="3"/>
  <c r="C23837" i="3"/>
  <c r="C23167" i="3"/>
  <c r="C6057" i="3"/>
  <c r="C21986" i="3"/>
  <c r="C24080" i="3"/>
  <c r="C4173" i="3"/>
  <c r="C19081" i="3"/>
  <c r="C22572" i="3"/>
  <c r="C24142" i="3"/>
  <c r="C8648" i="3"/>
  <c r="C24065" i="3"/>
  <c r="C7698" i="3"/>
  <c r="C24565" i="3"/>
  <c r="C23431" i="3"/>
  <c r="C6090" i="3"/>
  <c r="C22946" i="3"/>
  <c r="C20976" i="3"/>
  <c r="C24833" i="3"/>
  <c r="C3985" i="3"/>
  <c r="C1154" i="3"/>
  <c r="C24254" i="3"/>
  <c r="C2308" i="3"/>
  <c r="C21706" i="3"/>
  <c r="C20707" i="3"/>
  <c r="C22853" i="3"/>
  <c r="C18138" i="3"/>
  <c r="C23356" i="3"/>
  <c r="C9021" i="3"/>
  <c r="C17255" i="3"/>
  <c r="C22876" i="3"/>
  <c r="C22346" i="3"/>
  <c r="C6248" i="3"/>
  <c r="C24277" i="3"/>
  <c r="C22069" i="3"/>
  <c r="C24296" i="3"/>
  <c r="C20018" i="3"/>
  <c r="C21795" i="3"/>
  <c r="C17713" i="3"/>
  <c r="C24784" i="3"/>
  <c r="C3322" i="3"/>
  <c r="C2783" i="3"/>
  <c r="C21373" i="3"/>
  <c r="C22567" i="3"/>
  <c r="C8166" i="3"/>
  <c r="C22046" i="3"/>
  <c r="C24544" i="3"/>
  <c r="C17797" i="3"/>
  <c r="C6118" i="3"/>
  <c r="C24363" i="3"/>
  <c r="C15378" i="3"/>
  <c r="C21497" i="3"/>
  <c r="C23120" i="3"/>
  <c r="C2031" i="3"/>
  <c r="C17348" i="3"/>
  <c r="C20068" i="3"/>
  <c r="C22798" i="3"/>
  <c r="C19610" i="3"/>
  <c r="C23963" i="3"/>
  <c r="C10514" i="3"/>
  <c r="C21371" i="3"/>
  <c r="C17732" i="3"/>
  <c r="C10891" i="3"/>
  <c r="C22321" i="3"/>
  <c r="C22753" i="3"/>
  <c r="C20937" i="3"/>
  <c r="C24180" i="3"/>
  <c r="C2145" i="3"/>
  <c r="C24815" i="3"/>
  <c r="C20142" i="3"/>
  <c r="C1800" i="3"/>
  <c r="C4678" i="3"/>
  <c r="C23878" i="3"/>
  <c r="C11006" i="3"/>
  <c r="C24534" i="3"/>
  <c r="C21170" i="3"/>
  <c r="C9559" i="3"/>
  <c r="C23111" i="3"/>
  <c r="C24912" i="3"/>
  <c r="C14138" i="3"/>
  <c r="C19354" i="3"/>
  <c r="C24870" i="3"/>
  <c r="C9153" i="3"/>
  <c r="C2479" i="3"/>
  <c r="C22742" i="3"/>
  <c r="C1614" i="3"/>
  <c r="C16927" i="3"/>
  <c r="C23797" i="3"/>
  <c r="C16782" i="3"/>
  <c r="C15383" i="3"/>
  <c r="C20254" i="3"/>
  <c r="C23459" i="3"/>
  <c r="C3236" i="3"/>
  <c r="C22867" i="3"/>
  <c r="C24714" i="3"/>
  <c r="C22039" i="3"/>
  <c r="C24583" i="3"/>
  <c r="C4763" i="3"/>
  <c r="C23201" i="3"/>
  <c r="C24837" i="3"/>
  <c r="C24854" i="3"/>
  <c r="C5659" i="3"/>
  <c r="C24616" i="3"/>
  <c r="C24733" i="3"/>
  <c r="C22372" i="3"/>
  <c r="C21796" i="3"/>
  <c r="C22316" i="3"/>
  <c r="C3720" i="3"/>
  <c r="C24546" i="3"/>
  <c r="C8826" i="3"/>
  <c r="C24486" i="3"/>
  <c r="C24868" i="3"/>
  <c r="C20094" i="3"/>
  <c r="C22401" i="3"/>
  <c r="C19035" i="3"/>
  <c r="C3456" i="3"/>
  <c r="C23457" i="3"/>
  <c r="C20293" i="3"/>
  <c r="C24412" i="3"/>
  <c r="C24279" i="3"/>
  <c r="C3438" i="3"/>
  <c r="C21297" i="3"/>
  <c r="C1682" i="3"/>
  <c r="C2642" i="3"/>
  <c r="C5176" i="3"/>
  <c r="C11791" i="3"/>
  <c r="C719" i="3"/>
  <c r="C23976" i="3"/>
  <c r="C24328" i="3"/>
  <c r="C2317" i="3"/>
  <c r="C22699" i="3"/>
  <c r="C22024" i="3"/>
  <c r="C8825" i="3"/>
  <c r="C19534" i="3"/>
  <c r="C22927" i="3"/>
  <c r="C22999" i="3"/>
  <c r="C20765" i="3"/>
  <c r="C21428" i="3"/>
  <c r="C8877" i="3"/>
  <c r="C9971" i="3"/>
  <c r="C4787" i="3"/>
  <c r="C19268" i="3"/>
  <c r="C19353" i="3"/>
  <c r="C3432" i="3"/>
  <c r="C23149" i="3"/>
  <c r="C7699" i="3"/>
  <c r="C21412" i="3"/>
  <c r="C10685" i="3"/>
  <c r="C13976" i="3"/>
  <c r="C23028" i="3"/>
  <c r="C24806" i="3"/>
  <c r="C4018" i="3"/>
  <c r="C23334" i="3"/>
  <c r="C1416" i="3"/>
  <c r="C1746" i="3"/>
  <c r="C21370" i="3"/>
  <c r="C2316" i="3"/>
  <c r="C24154" i="3"/>
  <c r="C23853" i="3"/>
  <c r="C14529" i="3"/>
  <c r="C16429" i="3"/>
  <c r="C2138" i="3"/>
  <c r="C23518" i="3"/>
  <c r="C22194" i="3"/>
  <c r="C24038" i="3"/>
  <c r="C344" i="3"/>
  <c r="C766" i="3"/>
  <c r="C17340" i="3"/>
  <c r="C21151" i="3"/>
  <c r="C23942" i="3"/>
  <c r="C7190" i="3"/>
  <c r="C24407" i="3"/>
  <c r="C24506" i="3"/>
  <c r="C4288" i="3"/>
  <c r="C22609" i="3"/>
  <c r="C4168" i="3"/>
  <c r="C24849" i="3"/>
  <c r="C23964" i="3"/>
  <c r="C1961" i="3"/>
  <c r="C21740" i="3"/>
  <c r="C24776" i="3"/>
  <c r="C23953" i="3"/>
  <c r="C2222" i="3"/>
  <c r="C18075" i="3"/>
  <c r="C22788" i="3"/>
  <c r="C24726" i="3"/>
  <c r="C19222" i="3"/>
  <c r="C4750" i="3"/>
  <c r="C21505" i="3"/>
  <c r="C24436" i="3"/>
  <c r="C3504" i="3"/>
  <c r="C7611" i="3"/>
  <c r="C24751" i="3"/>
  <c r="C13657" i="3"/>
  <c r="C20826" i="3"/>
  <c r="C21077" i="3"/>
  <c r="C19942" i="3"/>
  <c r="C4856" i="3"/>
  <c r="C24351" i="3"/>
  <c r="C10268" i="3"/>
  <c r="C16025" i="3"/>
  <c r="C3011" i="3"/>
  <c r="C17484" i="3"/>
  <c r="C21368" i="3"/>
  <c r="C24734" i="3"/>
  <c r="C24663" i="3"/>
  <c r="C4520" i="3"/>
  <c r="C24689" i="3"/>
  <c r="C24741" i="3"/>
  <c r="C23135" i="3"/>
  <c r="C24480" i="3"/>
  <c r="C19396" i="3"/>
  <c r="C23388" i="3"/>
  <c r="C24181" i="3"/>
  <c r="C19275" i="3"/>
  <c r="C3120" i="3"/>
  <c r="C24140" i="3"/>
  <c r="C4581" i="3"/>
  <c r="C14949" i="3"/>
  <c r="C19913" i="3"/>
  <c r="C21708" i="3"/>
  <c r="C22270" i="3"/>
  <c r="C23556" i="3"/>
  <c r="C18386" i="3"/>
  <c r="C22880" i="3"/>
  <c r="C17159" i="3"/>
  <c r="C19662" i="3"/>
  <c r="C6403" i="3"/>
  <c r="C6328" i="3"/>
  <c r="C22883" i="3"/>
  <c r="C8430" i="3"/>
  <c r="C24744" i="3"/>
  <c r="C1791" i="3"/>
  <c r="C7785" i="3"/>
  <c r="C15497" i="3"/>
  <c r="C24671" i="3"/>
  <c r="C9341" i="3"/>
  <c r="C22587" i="3"/>
  <c r="C21127" i="3"/>
  <c r="C23228" i="3"/>
  <c r="C12732" i="3"/>
  <c r="C13352" i="3"/>
  <c r="C3048" i="3"/>
  <c r="C22907" i="3"/>
  <c r="C4988" i="3"/>
  <c r="C21299" i="3"/>
  <c r="C23722" i="3"/>
  <c r="C21282" i="3"/>
  <c r="C253" i="3"/>
  <c r="C23776" i="3"/>
  <c r="C4406" i="3"/>
  <c r="C24789" i="3"/>
  <c r="C20929" i="3"/>
  <c r="C10777" i="3"/>
  <c r="C24073" i="3"/>
  <c r="C1553" i="3"/>
  <c r="C12493" i="3"/>
  <c r="C23240" i="3"/>
  <c r="C21886" i="3"/>
  <c r="C24794" i="3"/>
  <c r="C24591" i="3"/>
  <c r="C23265" i="3"/>
  <c r="C24753" i="3"/>
  <c r="C10801" i="3"/>
  <c r="C1149" i="3"/>
  <c r="C2569" i="3"/>
  <c r="C21199" i="3"/>
  <c r="C5207" i="3"/>
  <c r="C23249" i="3"/>
  <c r="C6055" i="3"/>
  <c r="C21311" i="3"/>
  <c r="C3862" i="3"/>
  <c r="C23702" i="3"/>
  <c r="C18944" i="3"/>
  <c r="C23188" i="3"/>
  <c r="C20513" i="3"/>
  <c r="C24619" i="3"/>
  <c r="C2802" i="3"/>
  <c r="C20657" i="3"/>
  <c r="C12551" i="3"/>
  <c r="C593" i="3"/>
  <c r="C23037" i="3"/>
  <c r="C11929" i="3"/>
  <c r="C20351" i="3"/>
  <c r="C23318" i="3"/>
  <c r="C23070" i="3"/>
  <c r="C22667" i="3"/>
  <c r="C18739" i="3"/>
  <c r="C24755" i="3"/>
  <c r="C1277" i="3"/>
  <c r="C3093" i="3"/>
  <c r="C19242" i="3"/>
  <c r="C24716" i="3"/>
  <c r="C23528" i="3"/>
  <c r="C24656" i="3"/>
  <c r="C6535" i="3"/>
  <c r="C6740" i="3"/>
  <c r="C22366" i="3"/>
  <c r="C24508" i="3"/>
  <c r="C24677" i="3"/>
  <c r="C12383" i="3"/>
  <c r="C24615" i="3"/>
  <c r="C22168" i="3"/>
  <c r="C1087" i="3"/>
  <c r="C22641" i="3"/>
  <c r="C23832" i="3"/>
  <c r="C24781" i="3"/>
  <c r="C3317" i="3"/>
  <c r="C10382" i="3"/>
  <c r="C21764" i="3"/>
  <c r="C964" i="3"/>
  <c r="C23858" i="3"/>
  <c r="C22306" i="3"/>
  <c r="C6322" i="3"/>
  <c r="C19119" i="3"/>
  <c r="C20732" i="3"/>
  <c r="C7749" i="3"/>
  <c r="C19852" i="3"/>
  <c r="C1945" i="3"/>
  <c r="C2330" i="3"/>
  <c r="C19162" i="3"/>
  <c r="C23567" i="3"/>
  <c r="C13728" i="3"/>
  <c r="C13128" i="3"/>
  <c r="C24252" i="3"/>
  <c r="C22197" i="3"/>
  <c r="C24646" i="3"/>
  <c r="C20081" i="3"/>
  <c r="C24211" i="3"/>
  <c r="C17559" i="3"/>
  <c r="C21181" i="3"/>
  <c r="C716" i="3"/>
  <c r="C23512" i="3"/>
  <c r="C24284" i="3"/>
  <c r="C2261" i="3"/>
  <c r="C16969" i="3"/>
  <c r="C19499" i="3"/>
  <c r="C8295" i="3"/>
  <c r="C24201" i="3"/>
  <c r="C3443" i="3"/>
  <c r="C17678" i="3"/>
  <c r="C2425" i="3"/>
  <c r="C3084" i="3"/>
  <c r="C2383" i="3"/>
  <c r="C1643" i="3"/>
  <c r="C17913" i="3"/>
  <c r="C2501" i="3"/>
  <c r="C23179" i="3"/>
  <c r="C22809" i="3"/>
  <c r="C24409" i="3"/>
  <c r="C23833" i="3"/>
  <c r="C3837" i="3"/>
  <c r="C20472" i="3"/>
  <c r="C24331" i="3"/>
  <c r="C21900" i="3"/>
  <c r="C21320" i="3"/>
  <c r="C24709" i="3"/>
  <c r="C24360" i="3"/>
  <c r="C725" i="3"/>
  <c r="C18275" i="3"/>
  <c r="C22760" i="3"/>
  <c r="C24116" i="3"/>
  <c r="C10407" i="3"/>
  <c r="C22314" i="3"/>
  <c r="C791" i="3"/>
  <c r="C24696" i="3"/>
  <c r="C18904" i="3"/>
  <c r="C3742" i="3"/>
  <c r="C2033" i="3"/>
  <c r="C9493" i="3"/>
  <c r="C23219" i="3"/>
  <c r="C1955" i="3"/>
  <c r="C24644" i="3"/>
  <c r="C13923" i="3"/>
  <c r="C21000" i="3"/>
  <c r="C1654" i="3"/>
  <c r="C3063" i="3"/>
  <c r="C23429" i="3"/>
  <c r="C20231" i="3"/>
  <c r="C13007" i="3"/>
  <c r="C24103" i="3"/>
  <c r="C20904" i="3"/>
  <c r="C19216" i="3"/>
  <c r="C18770" i="3"/>
  <c r="C15795" i="3"/>
  <c r="C2036" i="3"/>
  <c r="C24624" i="3"/>
  <c r="C1165" i="3"/>
  <c r="C18215" i="3"/>
  <c r="C500" i="3"/>
  <c r="C12899" i="3"/>
  <c r="C24095" i="3"/>
  <c r="C23405" i="3"/>
  <c r="C20445" i="3"/>
  <c r="C23508" i="3"/>
  <c r="C24453" i="3"/>
  <c r="C21885" i="3"/>
  <c r="C7421" i="3"/>
  <c r="C6346" i="3"/>
  <c r="C12679" i="3"/>
  <c r="C23110" i="3"/>
  <c r="C15265" i="3"/>
  <c r="C19199" i="3"/>
  <c r="C721" i="3"/>
  <c r="C1169" i="3"/>
  <c r="C17901" i="3"/>
  <c r="C24098" i="3"/>
  <c r="C24658" i="3"/>
  <c r="C24462" i="3"/>
  <c r="C21467" i="3"/>
  <c r="C21156" i="3"/>
  <c r="C6812" i="3"/>
  <c r="C21584" i="3"/>
  <c r="C24562" i="3"/>
  <c r="C5432" i="3"/>
  <c r="C13249" i="3"/>
  <c r="C4030" i="3"/>
  <c r="C24234" i="3"/>
  <c r="C19430" i="3"/>
  <c r="C21778" i="3"/>
  <c r="C2811" i="3"/>
  <c r="C3349" i="3"/>
  <c r="C20660" i="3"/>
  <c r="C23139" i="3"/>
  <c r="C7160" i="3"/>
  <c r="C23674" i="3"/>
  <c r="C5219" i="3"/>
  <c r="C13187" i="3"/>
  <c r="C24691" i="3"/>
  <c r="C20839" i="3"/>
  <c r="C23092" i="3"/>
  <c r="C1196" i="3"/>
  <c r="C24693" i="3"/>
  <c r="C23164" i="3"/>
  <c r="C24153" i="3"/>
  <c r="C1770" i="3"/>
  <c r="C8744" i="3"/>
  <c r="C6966" i="3"/>
  <c r="C2441" i="3"/>
  <c r="C23577" i="3"/>
  <c r="C2989" i="3"/>
  <c r="C23514" i="3"/>
  <c r="C3295" i="3"/>
  <c r="C299" i="3"/>
  <c r="C23900" i="3"/>
  <c r="C24194" i="3"/>
  <c r="C24618" i="3"/>
  <c r="C22708" i="3"/>
  <c r="C19066" i="3"/>
  <c r="C8912" i="3"/>
  <c r="C2720" i="3"/>
  <c r="C16722" i="3"/>
  <c r="C24410" i="3"/>
  <c r="C24118" i="3"/>
  <c r="C10492" i="3"/>
  <c r="C24541" i="3"/>
  <c r="C7406" i="3"/>
  <c r="C1448" i="3"/>
  <c r="C22294" i="3"/>
  <c r="C24559" i="3"/>
  <c r="C16263" i="3"/>
  <c r="C23445" i="3"/>
  <c r="C20007" i="3"/>
  <c r="C24511" i="3"/>
  <c r="C23555" i="3"/>
  <c r="C24421" i="3"/>
  <c r="C1973" i="3"/>
  <c r="C3238" i="3"/>
  <c r="C21258" i="3"/>
  <c r="C23934" i="3"/>
  <c r="C23515" i="3"/>
  <c r="C6973" i="3"/>
  <c r="C24289" i="3"/>
  <c r="C23713" i="3"/>
  <c r="C21794" i="3"/>
  <c r="C23125" i="3"/>
  <c r="C18188" i="3"/>
  <c r="C19324" i="3"/>
  <c r="C17464" i="3"/>
  <c r="C23417" i="3"/>
  <c r="C24017" i="3"/>
  <c r="C6885" i="3"/>
  <c r="C22560" i="3"/>
  <c r="C24076" i="3"/>
  <c r="C5690" i="3"/>
  <c r="C21694" i="3"/>
  <c r="C7653" i="3"/>
  <c r="C22383" i="3"/>
  <c r="C3798" i="3"/>
  <c r="C24670" i="3"/>
  <c r="C18789" i="3"/>
  <c r="C23374" i="3"/>
  <c r="C22364" i="3"/>
  <c r="C2707" i="3"/>
  <c r="C22767" i="3"/>
  <c r="C21971" i="3"/>
  <c r="C23192" i="3"/>
  <c r="C23211" i="3"/>
  <c r="C21994" i="3"/>
  <c r="C20488" i="3"/>
  <c r="C19967" i="3"/>
  <c r="C24292" i="3"/>
  <c r="C22669" i="3"/>
  <c r="C21853" i="3"/>
  <c r="C11167" i="3"/>
  <c r="C887" i="3"/>
  <c r="C1380" i="3"/>
  <c r="C23871" i="3"/>
  <c r="C22936" i="3"/>
  <c r="C23476" i="3"/>
  <c r="C18995" i="3"/>
  <c r="C16199" i="3"/>
  <c r="C24520" i="3"/>
  <c r="C18153" i="3"/>
  <c r="C20210" i="3"/>
  <c r="C1117" i="3"/>
  <c r="C17245" i="3"/>
  <c r="C4290" i="3"/>
  <c r="C857" i="3"/>
  <c r="C7467" i="3"/>
  <c r="C21520" i="3"/>
  <c r="C24561" i="3"/>
  <c r="C17878" i="3"/>
  <c r="C6544" i="3"/>
  <c r="C16202" i="3"/>
  <c r="C21141" i="3"/>
  <c r="C22962" i="3"/>
  <c r="C17683" i="3"/>
  <c r="C434" i="3"/>
  <c r="C22945" i="3"/>
  <c r="C1089" i="3"/>
  <c r="C22729" i="3"/>
  <c r="C23573" i="3"/>
  <c r="C20921" i="3"/>
  <c r="C16796" i="3"/>
  <c r="C20977" i="3"/>
  <c r="C22262" i="3"/>
  <c r="C20252" i="3"/>
  <c r="C15443" i="3"/>
  <c r="C21594" i="3"/>
  <c r="C24654" i="3"/>
  <c r="C20997" i="3"/>
  <c r="C11067" i="3"/>
  <c r="C23638" i="3"/>
  <c r="C2265" i="3"/>
  <c r="C23024" i="3"/>
  <c r="C24165" i="3"/>
  <c r="C22530" i="3"/>
  <c r="C24024" i="3"/>
  <c r="C23391" i="3"/>
  <c r="C433" i="3"/>
  <c r="C5821" i="3"/>
  <c r="C18625" i="3"/>
  <c r="C6125" i="3"/>
  <c r="C23040" i="3"/>
  <c r="C22444" i="3"/>
  <c r="C24597" i="3"/>
  <c r="C9038" i="3"/>
  <c r="C24627" i="3"/>
  <c r="C21555" i="3"/>
  <c r="C24598" i="3"/>
  <c r="C19895" i="3"/>
  <c r="C24560" i="3"/>
  <c r="C6580" i="3"/>
  <c r="C830" i="3"/>
  <c r="C24008" i="3"/>
  <c r="C23517" i="3"/>
  <c r="C24411" i="3"/>
  <c r="C6615" i="3"/>
  <c r="C14820" i="3"/>
  <c r="C13511" i="3"/>
  <c r="C20911" i="3"/>
  <c r="C24605" i="3"/>
  <c r="C20452" i="3"/>
  <c r="C21911" i="3"/>
  <c r="C538" i="3"/>
  <c r="C17594" i="3"/>
  <c r="C20200" i="3"/>
  <c r="C3917" i="3"/>
  <c r="C2355" i="3"/>
  <c r="C23499" i="3"/>
  <c r="C22156" i="3"/>
  <c r="C23032" i="3"/>
  <c r="C9598" i="3"/>
  <c r="C24524" i="3"/>
  <c r="C24057" i="3"/>
  <c r="C20372" i="3"/>
  <c r="C23367" i="3"/>
  <c r="C9264" i="3"/>
  <c r="C9095" i="3"/>
  <c r="C24580" i="3"/>
  <c r="C24235" i="3"/>
  <c r="C18418" i="3"/>
  <c r="C23698" i="3"/>
  <c r="C24468" i="3"/>
  <c r="C24485" i="3"/>
  <c r="C24100" i="3"/>
  <c r="C1370" i="3"/>
  <c r="C24428" i="3"/>
  <c r="C12618" i="3"/>
  <c r="C23532" i="3"/>
  <c r="C23951" i="3"/>
  <c r="C24504" i="3"/>
  <c r="C15848" i="3"/>
  <c r="C22558" i="3"/>
  <c r="C22384" i="3"/>
  <c r="C24461" i="3"/>
  <c r="C3282" i="3"/>
  <c r="C21710" i="3"/>
  <c r="C24505" i="3"/>
  <c r="C2149" i="3"/>
  <c r="C23834" i="3"/>
  <c r="C1507" i="3"/>
  <c r="C24117" i="3"/>
  <c r="C23387" i="3"/>
  <c r="C21135" i="3"/>
  <c r="C17225" i="3"/>
  <c r="C24106" i="3"/>
  <c r="C22780" i="3"/>
  <c r="C21787" i="3"/>
  <c r="C24070" i="3"/>
  <c r="C23784" i="3"/>
  <c r="C2605" i="3"/>
  <c r="C20653" i="3"/>
  <c r="C18985" i="3"/>
  <c r="C11661" i="3"/>
  <c r="C23321" i="3"/>
  <c r="C24501" i="3"/>
  <c r="C21083" i="3"/>
  <c r="C24381" i="3"/>
  <c r="C22048" i="3"/>
  <c r="C17840" i="3"/>
  <c r="C20556" i="3"/>
  <c r="C24447" i="3"/>
  <c r="C1564" i="3"/>
  <c r="C20520" i="3"/>
  <c r="C7093" i="3"/>
  <c r="C23276" i="3"/>
  <c r="C23922" i="3"/>
  <c r="C3502" i="3"/>
  <c r="C23717" i="3"/>
  <c r="C23644" i="3"/>
  <c r="C1998" i="3"/>
  <c r="C15306" i="3"/>
  <c r="C6036" i="3"/>
  <c r="C22296" i="3"/>
  <c r="C21008" i="3"/>
  <c r="C2513" i="3"/>
  <c r="C6696" i="3"/>
  <c r="C6830" i="3"/>
  <c r="C23524" i="3"/>
  <c r="C22434" i="3"/>
  <c r="C24221" i="3"/>
  <c r="C20714" i="3"/>
  <c r="C8939" i="3"/>
  <c r="C23421" i="3"/>
  <c r="C22016" i="3"/>
  <c r="C24570" i="3"/>
  <c r="C24430" i="3"/>
  <c r="C18382" i="3"/>
  <c r="C15836" i="3"/>
  <c r="C850" i="3"/>
  <c r="C20090" i="3"/>
  <c r="C683" i="3"/>
  <c r="C24210" i="3"/>
  <c r="C23384" i="3"/>
  <c r="C5887" i="3"/>
  <c r="C7824" i="3"/>
  <c r="C4047" i="3"/>
  <c r="C13761" i="3"/>
  <c r="C4497" i="3"/>
  <c r="C2636" i="3"/>
  <c r="C2328" i="3"/>
  <c r="C23293" i="3"/>
  <c r="C7536" i="3"/>
  <c r="C19022" i="3"/>
  <c r="C10471" i="3"/>
  <c r="C23985" i="3"/>
  <c r="C4814" i="3"/>
  <c r="C13586" i="3"/>
  <c r="C20141" i="3"/>
  <c r="C24123" i="3"/>
  <c r="C22734" i="3"/>
  <c r="C3110" i="3"/>
  <c r="C23361" i="3"/>
  <c r="C3400" i="3"/>
  <c r="C23116" i="3"/>
  <c r="C24568" i="3"/>
  <c r="C19664" i="3"/>
  <c r="C22953" i="3"/>
  <c r="C23916" i="3"/>
  <c r="C23842" i="3"/>
  <c r="C24124" i="3"/>
  <c r="C22804" i="3"/>
  <c r="C21963" i="3"/>
  <c r="C24182" i="3"/>
  <c r="C23765" i="3"/>
  <c r="C23623" i="3"/>
  <c r="C23932" i="3"/>
  <c r="C24334" i="3"/>
  <c r="C24352" i="3"/>
  <c r="C22988" i="3"/>
  <c r="C18941" i="3"/>
  <c r="C1175" i="3"/>
  <c r="C22095" i="3"/>
  <c r="C23923" i="3"/>
  <c r="C20216" i="3"/>
  <c r="C24517" i="3"/>
  <c r="C23505" i="3"/>
  <c r="C14697" i="3"/>
  <c r="C24578" i="3"/>
  <c r="C22509" i="3"/>
  <c r="C19517" i="3"/>
  <c r="C23902" i="3"/>
  <c r="C19486" i="3"/>
  <c r="C20571" i="3"/>
  <c r="C23723" i="3"/>
  <c r="C14470" i="3"/>
  <c r="C20940" i="3"/>
  <c r="C22442" i="3"/>
  <c r="C17648" i="3"/>
  <c r="C14497" i="3"/>
  <c r="C9058" i="3"/>
  <c r="C18239" i="3"/>
  <c r="C23343" i="3"/>
  <c r="C24035" i="3"/>
  <c r="C2090" i="3"/>
  <c r="C23007" i="3"/>
  <c r="C24513" i="3"/>
  <c r="C21509" i="3"/>
  <c r="C23732" i="3"/>
  <c r="C20888" i="3"/>
  <c r="C24028" i="3"/>
  <c r="C8269" i="3"/>
  <c r="C21456" i="3"/>
  <c r="C24380" i="3"/>
  <c r="C24540" i="3"/>
  <c r="C22390" i="3"/>
  <c r="C20461" i="3"/>
  <c r="C24555" i="3"/>
  <c r="C1959" i="3"/>
  <c r="C23627" i="3"/>
  <c r="C23714" i="3"/>
  <c r="C1207" i="3"/>
  <c r="C16978" i="3"/>
  <c r="C12509" i="3"/>
  <c r="C24183" i="3"/>
  <c r="C2976" i="3"/>
  <c r="C24130" i="3"/>
  <c r="C3784" i="3"/>
  <c r="C22713" i="3"/>
  <c r="C20550" i="3"/>
  <c r="C651" i="3"/>
  <c r="C23992" i="3"/>
  <c r="C23843" i="3"/>
  <c r="C21099" i="3"/>
  <c r="C6867" i="3"/>
  <c r="C24314" i="3"/>
  <c r="C22522" i="3"/>
  <c r="C24318" i="3"/>
  <c r="C23974" i="3"/>
  <c r="C2586" i="3"/>
  <c r="C3083" i="3"/>
  <c r="C1842" i="3"/>
  <c r="C24373" i="3"/>
  <c r="C23987" i="3"/>
  <c r="C23609" i="3"/>
  <c r="C21324" i="3"/>
  <c r="C23668" i="3"/>
  <c r="C22695" i="3"/>
  <c r="C4870" i="3"/>
  <c r="C24069" i="3"/>
  <c r="C24176" i="3"/>
  <c r="C16444" i="3"/>
  <c r="C23681" i="3"/>
  <c r="C19920" i="3"/>
  <c r="C22435" i="3"/>
  <c r="C4811" i="3"/>
  <c r="C24298" i="3"/>
  <c r="C11649" i="3"/>
  <c r="C22059" i="3"/>
  <c r="C19740" i="3"/>
  <c r="C10044" i="3"/>
  <c r="C24276" i="3"/>
  <c r="C21081" i="3"/>
  <c r="C17006" i="3"/>
  <c r="C24290" i="3"/>
  <c r="C22898" i="3"/>
  <c r="C21878" i="3"/>
  <c r="C24435" i="3"/>
  <c r="C22140" i="3"/>
  <c r="C23463" i="3"/>
  <c r="C20859" i="3"/>
  <c r="C337" i="3"/>
  <c r="C6025" i="3"/>
  <c r="C22848" i="3"/>
  <c r="C24519" i="3"/>
  <c r="C18738" i="3"/>
  <c r="C24148" i="3"/>
  <c r="C22487" i="3"/>
  <c r="C23560" i="3"/>
  <c r="C23058" i="3"/>
  <c r="C19958" i="3"/>
  <c r="C23887" i="3"/>
  <c r="C10143" i="3"/>
  <c r="C23678" i="3"/>
  <c r="C4667" i="3"/>
  <c r="C10568" i="3"/>
  <c r="C24474" i="3"/>
  <c r="C2116" i="3"/>
  <c r="C21285" i="3"/>
  <c r="C24249" i="3"/>
  <c r="C24445" i="3"/>
  <c r="C21888" i="3"/>
  <c r="C24203" i="3"/>
  <c r="C24243" i="3"/>
  <c r="C20535" i="3"/>
  <c r="C23430" i="3"/>
  <c r="C3987" i="3"/>
  <c r="C483" i="3"/>
  <c r="C21599" i="3"/>
  <c r="C1715" i="3"/>
  <c r="C22423" i="3"/>
  <c r="C16678" i="3"/>
  <c r="C24179" i="3"/>
  <c r="C22395" i="3"/>
  <c r="C24465" i="3"/>
  <c r="C24054" i="3"/>
  <c r="C24464" i="3"/>
  <c r="C24469" i="3"/>
  <c r="C20818" i="3"/>
  <c r="C23373" i="3"/>
  <c r="C22485" i="3"/>
  <c r="C24494" i="3"/>
  <c r="C4284" i="3"/>
  <c r="C22679" i="3"/>
  <c r="C2495" i="3"/>
  <c r="C14165" i="3"/>
  <c r="C19974" i="3"/>
  <c r="C21892" i="3"/>
  <c r="C17792" i="3"/>
  <c r="C1422" i="3"/>
  <c r="C20059" i="3"/>
  <c r="C24482" i="3"/>
  <c r="C24335" i="3"/>
  <c r="C1821" i="3"/>
  <c r="C22189" i="3"/>
  <c r="C21419" i="3"/>
  <c r="C17304" i="3"/>
  <c r="C24426" i="3"/>
  <c r="C24261" i="3"/>
  <c r="C24306" i="3"/>
  <c r="C24191" i="3"/>
  <c r="C20655" i="3"/>
  <c r="C24370" i="3"/>
  <c r="C19968" i="3"/>
  <c r="C778" i="3"/>
  <c r="C23336" i="3"/>
  <c r="C23917" i="3"/>
  <c r="C16943" i="3"/>
  <c r="C634" i="3"/>
  <c r="C23614" i="3"/>
  <c r="C6374" i="3"/>
  <c r="C20003" i="3"/>
  <c r="C1403" i="3"/>
  <c r="C7152" i="3"/>
  <c r="C3902" i="3"/>
  <c r="C24440" i="3"/>
  <c r="C24359" i="3"/>
  <c r="C24441" i="3"/>
  <c r="C22510" i="3"/>
  <c r="C23849" i="3"/>
  <c r="C22021" i="3"/>
  <c r="C18665" i="3"/>
  <c r="C23552" i="3"/>
  <c r="C806" i="3"/>
  <c r="C2102" i="3"/>
  <c r="C2884" i="3"/>
  <c r="C19846" i="3"/>
  <c r="C23396" i="3"/>
  <c r="C24056" i="3"/>
  <c r="C23542" i="3"/>
  <c r="C23658" i="3"/>
  <c r="C23605" i="3"/>
  <c r="C23589" i="3"/>
  <c r="C2014" i="3"/>
  <c r="C3601" i="3"/>
  <c r="C76" i="3"/>
  <c r="C23104" i="3"/>
  <c r="C23801" i="3"/>
  <c r="C2899" i="3"/>
  <c r="C23608" i="3"/>
  <c r="C19528" i="3"/>
  <c r="C3191" i="3"/>
  <c r="C16357" i="3"/>
  <c r="C22758" i="3"/>
  <c r="C23327" i="3"/>
  <c r="C24138" i="3"/>
  <c r="C18186" i="3"/>
  <c r="C23875" i="3"/>
  <c r="C18200" i="3"/>
  <c r="C22253" i="3"/>
  <c r="C9998" i="3"/>
  <c r="C4190" i="3"/>
  <c r="C23819" i="3"/>
  <c r="C3710" i="3"/>
  <c r="C21700" i="3"/>
  <c r="C23919" i="3"/>
  <c r="C21960" i="3"/>
  <c r="C24348" i="3"/>
  <c r="C24371" i="3"/>
  <c r="C22810" i="3"/>
  <c r="C22159" i="3"/>
  <c r="C15471" i="3"/>
  <c r="C16360" i="3"/>
  <c r="C497" i="3"/>
  <c r="C18069" i="3"/>
  <c r="C21340" i="3"/>
  <c r="C22549" i="3"/>
  <c r="C23676" i="3"/>
  <c r="C23474" i="3"/>
  <c r="C22859" i="3"/>
  <c r="C6000" i="3"/>
  <c r="C20654" i="3"/>
  <c r="C21655" i="3"/>
  <c r="C23279" i="3"/>
  <c r="C24060" i="3"/>
  <c r="C23618" i="3"/>
  <c r="C9046" i="3"/>
  <c r="C22288" i="3"/>
  <c r="C9230" i="3"/>
  <c r="C1811" i="3"/>
  <c r="C1141" i="3"/>
  <c r="C22130" i="3"/>
  <c r="C15230" i="3"/>
  <c r="C21450" i="3"/>
  <c r="C23611" i="3"/>
  <c r="C22611" i="3"/>
  <c r="C3716" i="3"/>
  <c r="C24294" i="3"/>
  <c r="C21752" i="3"/>
  <c r="C7225" i="3"/>
  <c r="C861" i="3"/>
  <c r="C23790" i="3"/>
  <c r="C6094" i="3"/>
  <c r="C6067" i="3"/>
  <c r="C24082" i="3"/>
  <c r="C24424" i="3"/>
  <c r="C22647" i="3"/>
  <c r="C23725" i="3"/>
  <c r="C1220" i="3"/>
  <c r="C22671" i="3"/>
  <c r="C23185" i="3"/>
  <c r="C24280" i="3"/>
  <c r="C2566" i="3"/>
  <c r="C22160" i="3"/>
  <c r="C22702" i="3"/>
  <c r="C22177" i="3"/>
  <c r="C18604" i="3"/>
  <c r="C19893" i="3"/>
  <c r="C24125" i="3"/>
  <c r="C23298" i="3"/>
  <c r="C2257" i="3"/>
  <c r="C21964" i="3"/>
  <c r="C19406" i="3"/>
  <c r="C22313" i="3"/>
  <c r="C355" i="3"/>
  <c r="C22711" i="3"/>
  <c r="C11573" i="3"/>
  <c r="C24132" i="3"/>
  <c r="C24372" i="3"/>
  <c r="C10168" i="3"/>
  <c r="C16983" i="3"/>
  <c r="C21730" i="3"/>
  <c r="C16435" i="3"/>
  <c r="C23861" i="3"/>
  <c r="C5726" i="3"/>
  <c r="C24323" i="3"/>
  <c r="C16840" i="3"/>
  <c r="C19107" i="3"/>
  <c r="C24255" i="3"/>
  <c r="C19007" i="3"/>
  <c r="C21129" i="3"/>
  <c r="C2450" i="3"/>
  <c r="C24355" i="3"/>
  <c r="C4498" i="3"/>
  <c r="C20010" i="3"/>
  <c r="C21893" i="3"/>
  <c r="C21937" i="3"/>
  <c r="C12195" i="3"/>
  <c r="C24193" i="3"/>
  <c r="C2003" i="3"/>
  <c r="C23415" i="3"/>
  <c r="C1604" i="3"/>
  <c r="C22281" i="3"/>
  <c r="C24219" i="3"/>
  <c r="C23019" i="3"/>
  <c r="C1442" i="3"/>
  <c r="C4037" i="3"/>
  <c r="C22088" i="3"/>
  <c r="C22612" i="3"/>
  <c r="C22855" i="3"/>
  <c r="C2534" i="3"/>
  <c r="C5203" i="3"/>
  <c r="C1911" i="3"/>
  <c r="C21221" i="3"/>
  <c r="C17534" i="3"/>
  <c r="C20386" i="3"/>
  <c r="C7167" i="3"/>
  <c r="C23184" i="3"/>
  <c r="C1435" i="3"/>
  <c r="C17241" i="3"/>
  <c r="C10311" i="3"/>
  <c r="C23303" i="3"/>
  <c r="C24365" i="3"/>
  <c r="C16737" i="3"/>
  <c r="C21154" i="3"/>
  <c r="C23422" i="3"/>
  <c r="C21671" i="3"/>
  <c r="C23256" i="3"/>
  <c r="C24347" i="3"/>
  <c r="C23005" i="3"/>
  <c r="C22683" i="3"/>
  <c r="C24177" i="3"/>
  <c r="C22049" i="3"/>
  <c r="C24166" i="3"/>
  <c r="C23965" i="3"/>
  <c r="C6850" i="3"/>
  <c r="C5751" i="3"/>
  <c r="C5242" i="3"/>
  <c r="C23437" i="3"/>
  <c r="C21623" i="3"/>
  <c r="C24349" i="3"/>
  <c r="C20346" i="3"/>
  <c r="C10493" i="3"/>
  <c r="C24200" i="3"/>
  <c r="C21549" i="3"/>
  <c r="C8341" i="3"/>
  <c r="C20726" i="3"/>
  <c r="C1265" i="3"/>
  <c r="C23830" i="3"/>
  <c r="C23170" i="3"/>
  <c r="C16194" i="3"/>
  <c r="C17467" i="3"/>
  <c r="C6291" i="3"/>
  <c r="C24155" i="3"/>
  <c r="C2262" i="3"/>
  <c r="C13150" i="3"/>
  <c r="C7284" i="3"/>
  <c r="C20688" i="3"/>
  <c r="C23449" i="3"/>
  <c r="C6528" i="3"/>
  <c r="C23237" i="3"/>
  <c r="C23156" i="3"/>
  <c r="C21635" i="3"/>
  <c r="C20290" i="3"/>
  <c r="C2766" i="3"/>
  <c r="C24239" i="3"/>
  <c r="C23794" i="3"/>
  <c r="C22382" i="3"/>
  <c r="C20344" i="3"/>
  <c r="C20389" i="3"/>
  <c r="C24022" i="3"/>
  <c r="C22248" i="3"/>
  <c r="C20938" i="3"/>
  <c r="C22920" i="3"/>
  <c r="C23035" i="3"/>
  <c r="C20024" i="3"/>
  <c r="C24346" i="3"/>
  <c r="C22355" i="3"/>
  <c r="C2051" i="3"/>
  <c r="C22862" i="3"/>
  <c r="C23541" i="3"/>
  <c r="C20650" i="3"/>
  <c r="C24343" i="3"/>
  <c r="C4608" i="3"/>
  <c r="C23733" i="3"/>
  <c r="C24300" i="3"/>
  <c r="C17114" i="3"/>
  <c r="C23097" i="3"/>
  <c r="C22835" i="3"/>
  <c r="C23907" i="3"/>
  <c r="C20323" i="3"/>
  <c r="C1844" i="3"/>
  <c r="C23978" i="3"/>
  <c r="C15326" i="3"/>
  <c r="C21155" i="3"/>
  <c r="C1789" i="3"/>
  <c r="C20407" i="3"/>
  <c r="C20214" i="3"/>
  <c r="C13807" i="3"/>
  <c r="C4155" i="3"/>
  <c r="C1943" i="3"/>
  <c r="C24324" i="3"/>
  <c r="C22422" i="3"/>
  <c r="C2379" i="3"/>
  <c r="C2875" i="3"/>
  <c r="C23773" i="3"/>
  <c r="C8323" i="3"/>
  <c r="C9860" i="3"/>
  <c r="C20960" i="3"/>
  <c r="C24223" i="3"/>
  <c r="C21591" i="3"/>
  <c r="C21715" i="3"/>
  <c r="C1670" i="3"/>
  <c r="C18368" i="3"/>
  <c r="C7577" i="3"/>
  <c r="C21926" i="3"/>
  <c r="C17352" i="3"/>
  <c r="C1639" i="3"/>
  <c r="C1896" i="3"/>
  <c r="C5788" i="3"/>
  <c r="C23615" i="3"/>
  <c r="C14370" i="3"/>
  <c r="C6554" i="3"/>
  <c r="C6153" i="3"/>
  <c r="C23428" i="3"/>
  <c r="C3374" i="3"/>
  <c r="C13449" i="3"/>
  <c r="C11727" i="3"/>
  <c r="C2478" i="3"/>
  <c r="C22200" i="3"/>
  <c r="C21219" i="3"/>
  <c r="C19750" i="3"/>
  <c r="C23251" i="3"/>
  <c r="C22849" i="3"/>
  <c r="C21168" i="3"/>
  <c r="C22055" i="3"/>
  <c r="C3389" i="3"/>
  <c r="C24198" i="3"/>
  <c r="C21930" i="3"/>
  <c r="C20906" i="3"/>
  <c r="C20174" i="3"/>
  <c r="C804" i="3"/>
  <c r="C1223" i="3"/>
  <c r="C24061" i="3"/>
  <c r="C19498" i="3"/>
  <c r="C3804" i="3"/>
  <c r="C20363" i="3"/>
  <c r="C20009" i="3"/>
  <c r="C24287" i="3"/>
  <c r="C1315" i="3"/>
  <c r="C22099" i="3"/>
  <c r="C23401" i="3"/>
  <c r="C23818" i="3"/>
  <c r="C22783" i="3"/>
  <c r="C3215" i="3"/>
  <c r="C18606" i="3"/>
  <c r="C15494" i="3"/>
  <c r="C18607" i="3"/>
  <c r="C13230" i="3"/>
  <c r="C22861" i="3"/>
  <c r="C24283" i="3"/>
  <c r="C19404" i="3"/>
  <c r="C21453" i="3"/>
  <c r="C2019" i="3"/>
  <c r="C18839" i="3"/>
  <c r="C21345" i="3"/>
  <c r="C16938" i="3"/>
  <c r="C23590" i="3"/>
  <c r="C2516" i="3"/>
  <c r="C23138" i="3"/>
  <c r="C19485" i="3"/>
  <c r="C24231" i="3"/>
  <c r="C23909" i="3"/>
  <c r="C2904" i="3"/>
  <c r="C20869" i="3"/>
  <c r="C13181" i="3"/>
  <c r="C18440" i="3"/>
  <c r="C8455" i="3"/>
  <c r="C23523" i="3"/>
  <c r="C24226" i="3"/>
  <c r="C23151" i="3"/>
  <c r="C24209" i="3"/>
  <c r="C4083" i="3"/>
  <c r="C1818" i="3"/>
  <c r="C19565" i="3"/>
  <c r="C18769" i="3"/>
  <c r="C1812" i="3"/>
  <c r="C23460" i="3"/>
  <c r="C23904" i="3"/>
  <c r="C15934" i="3"/>
  <c r="C21500" i="3"/>
  <c r="C3831" i="3"/>
  <c r="C24158" i="3"/>
  <c r="C8403" i="3"/>
  <c r="C23745" i="3"/>
  <c r="C23802" i="3"/>
  <c r="C13315" i="3"/>
  <c r="C4837" i="3"/>
  <c r="C23961" i="3"/>
  <c r="C12937" i="3"/>
  <c r="C19834" i="3"/>
  <c r="C22174" i="3"/>
  <c r="C15480" i="3"/>
  <c r="C545" i="3"/>
  <c r="C2023" i="3"/>
  <c r="C21782" i="3"/>
  <c r="C22468" i="3"/>
  <c r="C1840" i="3"/>
  <c r="C1567" i="3"/>
  <c r="C20022" i="3"/>
  <c r="C23863" i="3"/>
  <c r="C23641" i="3"/>
  <c r="C7721" i="3"/>
  <c r="C14099" i="3"/>
  <c r="C22310" i="3"/>
  <c r="C24267" i="3"/>
  <c r="C6465" i="3"/>
  <c r="C23519" i="3"/>
  <c r="C21748" i="3"/>
  <c r="C13766" i="3"/>
  <c r="C24121" i="3"/>
  <c r="C22224" i="3"/>
  <c r="C3429" i="3"/>
  <c r="C21760" i="3"/>
  <c r="C21059" i="3"/>
  <c r="C4687" i="3"/>
  <c r="C22546" i="3"/>
  <c r="C6155" i="3"/>
  <c r="C4824" i="3"/>
  <c r="C22585" i="3"/>
  <c r="C22820" i="3"/>
  <c r="C10203" i="3"/>
  <c r="C12420" i="3"/>
  <c r="C23448" i="3"/>
  <c r="C24224" i="3"/>
  <c r="C23840" i="3"/>
  <c r="C22917" i="3"/>
  <c r="C24149" i="3"/>
  <c r="C16284" i="3"/>
  <c r="C3813" i="3"/>
  <c r="C23554" i="3"/>
  <c r="C21353" i="3"/>
  <c r="C9577" i="3"/>
  <c r="C23306" i="3"/>
  <c r="C21367" i="3"/>
  <c r="C18711" i="3"/>
  <c r="C1179" i="3"/>
  <c r="C23684" i="3"/>
  <c r="C8763" i="3"/>
  <c r="C2109" i="3"/>
  <c r="C22259" i="3"/>
  <c r="C20846" i="3"/>
  <c r="C20970" i="3"/>
  <c r="C4713" i="3"/>
  <c r="C2967" i="3"/>
  <c r="C23746" i="3"/>
  <c r="C7560" i="3"/>
  <c r="C4508" i="3"/>
  <c r="C22966" i="3"/>
  <c r="C4458" i="3"/>
  <c r="C23420" i="3"/>
  <c r="C7656" i="3"/>
  <c r="C2579" i="3"/>
  <c r="C23897" i="3"/>
  <c r="C23601" i="3"/>
  <c r="C1372" i="3"/>
  <c r="C24078" i="3"/>
  <c r="C23481" i="3"/>
  <c r="C23267" i="3"/>
  <c r="C23990" i="3"/>
  <c r="C22015" i="3"/>
  <c r="C23804" i="3"/>
  <c r="C7925" i="3"/>
  <c r="C4843" i="3"/>
  <c r="C24163" i="3"/>
  <c r="C20190" i="3"/>
  <c r="C19141" i="3"/>
  <c r="C2865" i="3"/>
  <c r="C23920" i="3"/>
  <c r="C20565" i="3"/>
  <c r="C19037" i="3"/>
  <c r="C11911" i="3"/>
  <c r="C24145" i="3"/>
  <c r="C24195" i="3"/>
  <c r="C22483" i="3"/>
  <c r="C23820" i="3"/>
  <c r="C4179" i="3"/>
  <c r="C2187" i="3"/>
  <c r="C6082" i="3"/>
  <c r="C10603" i="3"/>
  <c r="C19289" i="3"/>
  <c r="C2958" i="3"/>
  <c r="C1979" i="3"/>
  <c r="C16210" i="3"/>
  <c r="C2064" i="3"/>
  <c r="C24199" i="3"/>
  <c r="C21148" i="3"/>
  <c r="C24227" i="3"/>
  <c r="C24047" i="3"/>
  <c r="C23075" i="3"/>
  <c r="C797" i="3"/>
  <c r="C2275" i="3"/>
  <c r="C23966" i="3"/>
  <c r="C23988" i="3"/>
  <c r="C2402" i="3"/>
  <c r="C23970" i="3"/>
  <c r="C24159" i="3"/>
  <c r="C24014" i="3"/>
  <c r="C18332" i="3"/>
  <c r="C21494" i="3"/>
  <c r="C2682" i="3"/>
  <c r="C21047" i="3"/>
  <c r="C4688" i="3"/>
  <c r="C6283" i="3"/>
  <c r="C16149" i="3"/>
  <c r="C6361" i="3"/>
  <c r="C10401" i="3"/>
  <c r="C22179" i="3"/>
  <c r="C755" i="3"/>
  <c r="C9034" i="3"/>
  <c r="C23309" i="3"/>
  <c r="C24207" i="3"/>
  <c r="C5847" i="3"/>
  <c r="C11643" i="3"/>
  <c r="C24010" i="3"/>
  <c r="C9691" i="3"/>
  <c r="C21873" i="3"/>
  <c r="C23426" i="3"/>
  <c r="C22178" i="3"/>
  <c r="C23940" i="3"/>
  <c r="C1401" i="3"/>
  <c r="C20199" i="3"/>
  <c r="C2880" i="3"/>
  <c r="C10204" i="3"/>
  <c r="C1731" i="3"/>
  <c r="C14132" i="3"/>
  <c r="C6915" i="3"/>
  <c r="C8425" i="3"/>
  <c r="C22573" i="3"/>
  <c r="C21259" i="3"/>
  <c r="C22040" i="3"/>
  <c r="C22196" i="3"/>
  <c r="C21245" i="3"/>
  <c r="C24041" i="3"/>
  <c r="C5452" i="3"/>
  <c r="C22267" i="3"/>
  <c r="C20566" i="3"/>
  <c r="C22529" i="3"/>
  <c r="C20842" i="3"/>
  <c r="C23247" i="3"/>
  <c r="C19009" i="3"/>
  <c r="C24184" i="3"/>
  <c r="C6983" i="3"/>
  <c r="C525" i="3"/>
  <c r="C21093" i="3"/>
  <c r="C19188" i="3"/>
  <c r="C22969" i="3"/>
  <c r="C7516" i="3"/>
  <c r="C3497" i="3"/>
  <c r="C18877" i="3"/>
  <c r="C4187" i="3"/>
  <c r="C2548" i="3"/>
  <c r="C5810" i="3"/>
  <c r="C23133" i="3"/>
  <c r="C15315" i="3"/>
  <c r="C7984" i="3"/>
  <c r="C19339" i="3"/>
  <c r="C15082" i="3"/>
  <c r="C24113" i="3"/>
  <c r="C20470" i="3"/>
  <c r="C21589" i="3"/>
  <c r="C22096" i="3"/>
  <c r="C23629" i="3"/>
  <c r="C20743" i="3"/>
  <c r="C15840" i="3"/>
  <c r="C2380" i="3"/>
  <c r="C23753" i="3"/>
  <c r="C1648" i="3"/>
  <c r="C24006" i="3"/>
  <c r="C23823" i="3"/>
  <c r="C22260" i="3"/>
  <c r="C23320" i="3"/>
  <c r="C4131" i="3"/>
  <c r="C21666" i="3"/>
  <c r="C1053" i="3"/>
  <c r="C17518" i="3"/>
  <c r="C23812" i="3"/>
  <c r="C22090" i="3"/>
  <c r="C23280" i="3"/>
  <c r="C24064" i="3"/>
  <c r="C2287" i="3"/>
  <c r="C11753" i="3"/>
  <c r="C16475" i="3"/>
  <c r="C24101" i="3"/>
  <c r="C23492" i="3"/>
  <c r="C21907" i="3"/>
  <c r="C24071" i="3"/>
  <c r="C18097" i="3"/>
  <c r="C19620" i="3"/>
  <c r="C21095" i="3"/>
  <c r="C20455" i="3"/>
  <c r="C22295" i="3"/>
  <c r="C3163" i="3"/>
  <c r="C5170" i="3"/>
  <c r="C19621" i="3"/>
  <c r="C22586" i="3"/>
  <c r="C10457" i="3"/>
  <c r="C22458" i="3"/>
  <c r="C23949" i="3"/>
  <c r="C20817" i="3"/>
  <c r="C16710" i="3"/>
  <c r="C21653" i="3"/>
  <c r="C22992" i="3"/>
  <c r="C22309" i="3"/>
  <c r="C22618" i="3"/>
  <c r="C1590" i="3"/>
  <c r="C4393" i="3"/>
  <c r="C23930" i="3"/>
  <c r="C23782" i="3"/>
  <c r="C17944" i="3"/>
  <c r="C9898" i="3"/>
  <c r="C20721" i="3"/>
  <c r="C21237" i="3"/>
  <c r="C20341" i="3"/>
  <c r="C8837" i="3"/>
  <c r="C6532" i="3"/>
  <c r="C16119" i="3"/>
  <c r="C22122" i="3"/>
  <c r="C2525" i="3"/>
  <c r="C2440" i="3"/>
  <c r="C19419" i="3"/>
  <c r="C21876" i="3"/>
  <c r="C2151" i="3"/>
  <c r="C4174" i="3"/>
  <c r="C21017" i="3"/>
  <c r="C23458" i="3"/>
  <c r="C23456" i="3"/>
  <c r="C21620" i="3"/>
  <c r="C23751" i="3"/>
  <c r="C23925" i="3"/>
  <c r="C17118" i="3"/>
  <c r="C21808" i="3"/>
  <c r="C5253" i="3"/>
  <c r="C23950" i="3"/>
  <c r="C23735" i="3"/>
  <c r="C23253" i="3"/>
  <c r="C23968" i="3"/>
  <c r="C21290" i="3"/>
  <c r="C631" i="3"/>
  <c r="C22805" i="3"/>
  <c r="C23450" i="3"/>
  <c r="C3863" i="3"/>
  <c r="C17970" i="3"/>
  <c r="C24083" i="3"/>
  <c r="C141" i="3"/>
  <c r="C19452" i="3"/>
  <c r="C16693" i="3"/>
  <c r="C4054" i="3"/>
  <c r="C941" i="3"/>
  <c r="C23313" i="3"/>
  <c r="C7495" i="3"/>
  <c r="C23375" i="3"/>
  <c r="C4855" i="3"/>
  <c r="C24049" i="3"/>
  <c r="C22870" i="3"/>
  <c r="C2913" i="3"/>
  <c r="C24062" i="3"/>
  <c r="C23406" i="3"/>
  <c r="C21916" i="3"/>
  <c r="C22151" i="3"/>
  <c r="C21184" i="3"/>
  <c r="C2088" i="3"/>
  <c r="C15158" i="3"/>
  <c r="C1095" i="3"/>
  <c r="C5910" i="3"/>
  <c r="C23721" i="3"/>
  <c r="C15465" i="3"/>
  <c r="C5256" i="3"/>
  <c r="C23903" i="3"/>
  <c r="C24058" i="3"/>
  <c r="C23546" i="3"/>
  <c r="C4957" i="3"/>
  <c r="C20264" i="3"/>
  <c r="C12989" i="3"/>
  <c r="C24032" i="3"/>
  <c r="C24003" i="3"/>
  <c r="C14212" i="3"/>
  <c r="C9827" i="3"/>
  <c r="C1119" i="3"/>
  <c r="C5925" i="3"/>
  <c r="C17127" i="3"/>
  <c r="C24075" i="3"/>
  <c r="C19853" i="3"/>
  <c r="C24040" i="3"/>
  <c r="C21750" i="3"/>
  <c r="C20477" i="3"/>
  <c r="C4975" i="3"/>
  <c r="C18484" i="3"/>
  <c r="C19234" i="3"/>
  <c r="C24045" i="3"/>
  <c r="C24088" i="3"/>
  <c r="C22993" i="3"/>
  <c r="C23547" i="3"/>
  <c r="C24072" i="3"/>
  <c r="C23975" i="3"/>
  <c r="C22211" i="3"/>
  <c r="C17541" i="3"/>
  <c r="C6078" i="3"/>
  <c r="C22884" i="3"/>
  <c r="C21883" i="3"/>
  <c r="C23282" i="3"/>
  <c r="C21231" i="3"/>
  <c r="C21235" i="3"/>
  <c r="C23081" i="3"/>
  <c r="C20203" i="3"/>
  <c r="C5496" i="3"/>
  <c r="C23967" i="3"/>
  <c r="C22900" i="3"/>
  <c r="C23905" i="3"/>
  <c r="C1438" i="3"/>
  <c r="C20754" i="3"/>
  <c r="C24012" i="3"/>
  <c r="C22110" i="3"/>
  <c r="C23173" i="3"/>
  <c r="C24034" i="3"/>
  <c r="C20262" i="3"/>
  <c r="C7878" i="3"/>
  <c r="C19147" i="3"/>
  <c r="C12927" i="3"/>
  <c r="C22704" i="3"/>
  <c r="C22173" i="3"/>
  <c r="C17129" i="3"/>
  <c r="C9615" i="3"/>
  <c r="C18437" i="3"/>
  <c r="C21957" i="3"/>
  <c r="C22111" i="3"/>
  <c r="C19907" i="3"/>
  <c r="C15524" i="3"/>
  <c r="C23218" i="3"/>
  <c r="C4291" i="3"/>
  <c r="C22275" i="3"/>
  <c r="C22282" i="3"/>
  <c r="C23793" i="3"/>
  <c r="C19149" i="3"/>
  <c r="C21945" i="3"/>
  <c r="C12527" i="3"/>
  <c r="C22359" i="3"/>
  <c r="C5625" i="3"/>
  <c r="C23153" i="3"/>
  <c r="C4248" i="3"/>
  <c r="C23362" i="3"/>
  <c r="C24023" i="3"/>
  <c r="C23848" i="3"/>
  <c r="C3235" i="3"/>
  <c r="C2099" i="3"/>
  <c r="C22399" i="3"/>
  <c r="C2617" i="3"/>
  <c r="C22943" i="3"/>
  <c r="C23999" i="3"/>
  <c r="C23328" i="3"/>
  <c r="C24025" i="3"/>
  <c r="C143" i="3"/>
  <c r="C23195" i="3"/>
  <c r="C2596" i="3"/>
  <c r="C2841" i="3"/>
  <c r="C23943" i="3"/>
  <c r="C19261" i="3"/>
  <c r="C23000" i="3"/>
  <c r="C7014" i="3"/>
  <c r="C5869" i="3"/>
  <c r="C2428" i="3"/>
  <c r="C21925" i="3"/>
  <c r="C19167" i="3"/>
  <c r="C20975" i="3"/>
  <c r="C3778" i="3"/>
  <c r="C23001" i="3"/>
  <c r="C6120" i="3"/>
  <c r="C23936" i="3"/>
  <c r="C23675" i="3"/>
  <c r="C2174" i="3"/>
  <c r="C19202" i="3"/>
  <c r="C8958" i="3"/>
  <c r="C23921" i="3"/>
  <c r="C19948" i="3"/>
  <c r="C22328" i="3"/>
  <c r="C23935" i="3"/>
  <c r="C22873" i="3"/>
  <c r="C6603" i="3"/>
  <c r="C21826" i="3"/>
  <c r="C21577" i="3"/>
  <c r="C3190" i="3"/>
  <c r="C23148" i="3"/>
  <c r="C22981" i="3"/>
  <c r="C21455" i="3"/>
  <c r="C257" i="3"/>
  <c r="C22933" i="3"/>
  <c r="C18428" i="3"/>
  <c r="C23503" i="3"/>
  <c r="C1521" i="3"/>
  <c r="C2016" i="3"/>
  <c r="C21858" i="3"/>
  <c r="C21026" i="3"/>
  <c r="C20624" i="3"/>
  <c r="C18792" i="3"/>
  <c r="C18328" i="3"/>
  <c r="C7840" i="3"/>
  <c r="C9535" i="3"/>
  <c r="C19311" i="3"/>
  <c r="C16027" i="3"/>
  <c r="C22526" i="3"/>
  <c r="C6862" i="3"/>
  <c r="C19591" i="3"/>
  <c r="C21408" i="3"/>
  <c r="C16752" i="3"/>
  <c r="C23424" i="3"/>
  <c r="C22638" i="3"/>
  <c r="C20652" i="3"/>
  <c r="C23587" i="3"/>
  <c r="C23899" i="3"/>
  <c r="C5199" i="3"/>
  <c r="C21567" i="3"/>
  <c r="C19830" i="3"/>
  <c r="C13500" i="3"/>
  <c r="C2626" i="3"/>
  <c r="C7247" i="3"/>
  <c r="C23087" i="3"/>
  <c r="C22135" i="3"/>
  <c r="C7075" i="3"/>
  <c r="C5924" i="3"/>
  <c r="C23117" i="3"/>
  <c r="C13826" i="3"/>
  <c r="C1301" i="3"/>
  <c r="C22461" i="3"/>
  <c r="C15359" i="3"/>
  <c r="C18366" i="3"/>
  <c r="C20951" i="3"/>
  <c r="C23363" i="3"/>
  <c r="C12261" i="3"/>
  <c r="C23021" i="3"/>
  <c r="C12843" i="3"/>
  <c r="C23738" i="3"/>
  <c r="C1469" i="3"/>
  <c r="C3188" i="3"/>
  <c r="C14663" i="3"/>
  <c r="C20312" i="3"/>
  <c r="C4090" i="3"/>
  <c r="C22959" i="3"/>
  <c r="C21298" i="3"/>
  <c r="C19726" i="3"/>
  <c r="C8148" i="3"/>
  <c r="C18387" i="3"/>
  <c r="C6199" i="3"/>
  <c r="C23333" i="3"/>
  <c r="C3514" i="3"/>
  <c r="C22229" i="3"/>
  <c r="C20147" i="3"/>
  <c r="C23379" i="3"/>
  <c r="C5903" i="3"/>
  <c r="C8192" i="3"/>
  <c r="C3717" i="3"/>
  <c r="C22931" i="3"/>
  <c r="C16123" i="3"/>
  <c r="C20385" i="3"/>
  <c r="C20637" i="3"/>
  <c r="C14222" i="3"/>
  <c r="C22636" i="3"/>
  <c r="C15984" i="3"/>
  <c r="C23952" i="3"/>
  <c r="C14283" i="3"/>
  <c r="C18826" i="3"/>
  <c r="C22965" i="3"/>
  <c r="C5687" i="3"/>
  <c r="C23624" i="3"/>
  <c r="C3250" i="3"/>
  <c r="C1883" i="3"/>
  <c r="C22925" i="3"/>
  <c r="C23995" i="3"/>
  <c r="C21264" i="3"/>
  <c r="C18152" i="3"/>
  <c r="C23764" i="3"/>
  <c r="C6858" i="3"/>
  <c r="C22601" i="3"/>
  <c r="C20771" i="3"/>
  <c r="C5343" i="3"/>
  <c r="C10881" i="3"/>
  <c r="C18433" i="3"/>
  <c r="C23729" i="3"/>
  <c r="C19290" i="3"/>
  <c r="C21460" i="3"/>
  <c r="C2506" i="3"/>
  <c r="C2435" i="3"/>
  <c r="C2830" i="3"/>
  <c r="C23754" i="3"/>
  <c r="C20807" i="3"/>
  <c r="C21570" i="3"/>
  <c r="C18136" i="3"/>
  <c r="C23559" i="3"/>
  <c r="C251" i="3"/>
  <c r="C17269" i="3"/>
  <c r="C12662" i="3"/>
  <c r="C1933" i="3"/>
  <c r="C22186" i="3"/>
  <c r="C3588" i="3"/>
  <c r="C21608" i="3"/>
  <c r="C22484" i="3"/>
  <c r="C22646" i="3"/>
  <c r="C20756" i="3"/>
  <c r="C23860" i="3"/>
  <c r="C16561" i="3"/>
  <c r="C22591" i="3"/>
  <c r="C23884" i="3"/>
  <c r="C23750" i="3"/>
  <c r="C10830" i="3"/>
  <c r="C9437" i="3"/>
  <c r="C19262" i="3"/>
  <c r="C21503" i="3"/>
  <c r="C3915" i="3"/>
  <c r="C22879" i="3"/>
  <c r="C22374" i="3"/>
  <c r="C23690" i="3"/>
  <c r="C23452" i="3"/>
  <c r="C16785" i="3"/>
  <c r="C2491" i="3"/>
  <c r="C760" i="3"/>
  <c r="C21953" i="3"/>
  <c r="C16345" i="3"/>
  <c r="C19373" i="3"/>
  <c r="C7666" i="3"/>
  <c r="C20854" i="3"/>
  <c r="C3005" i="3"/>
  <c r="C4186" i="3"/>
  <c r="C23813" i="3"/>
  <c r="C11807" i="3"/>
  <c r="C2890" i="3"/>
  <c r="C2263" i="3"/>
  <c r="C23526" i="3"/>
  <c r="C21649" i="3"/>
  <c r="C23948" i="3"/>
  <c r="C17815" i="3"/>
  <c r="C3770" i="3"/>
  <c r="C23326" i="3"/>
  <c r="C1036" i="3"/>
  <c r="C23806" i="3"/>
  <c r="C7512" i="3"/>
  <c r="C22656" i="3"/>
  <c r="C7174" i="3"/>
  <c r="C23229" i="3"/>
  <c r="C21702" i="3"/>
  <c r="C21024" i="3"/>
  <c r="C19295" i="3"/>
  <c r="C3360" i="3"/>
  <c r="C21305" i="3"/>
  <c r="C23715" i="3"/>
  <c r="C12504" i="3"/>
  <c r="C1700" i="3"/>
  <c r="C1433" i="3"/>
  <c r="C3553" i="3"/>
  <c r="C13751" i="3"/>
  <c r="C19122" i="3"/>
  <c r="C18636" i="3"/>
  <c r="C5214" i="3"/>
  <c r="C5727" i="3"/>
  <c r="C23331" i="3"/>
  <c r="C23944" i="3"/>
  <c r="C23908" i="3"/>
  <c r="C22851" i="3"/>
  <c r="C19165" i="3"/>
  <c r="C22448" i="3"/>
  <c r="C2498" i="3"/>
  <c r="C17165" i="3"/>
  <c r="C23372" i="3"/>
  <c r="C23268" i="3"/>
  <c r="C21803" i="3"/>
  <c r="C21180" i="3"/>
  <c r="C18164" i="3"/>
  <c r="C4677" i="3"/>
  <c r="C4799" i="3"/>
  <c r="C18734" i="3"/>
  <c r="C22216" i="3"/>
  <c r="C15131" i="3"/>
  <c r="C6221" i="3"/>
  <c r="C20000" i="3"/>
  <c r="C21202" i="3"/>
  <c r="C23947" i="3"/>
  <c r="C3128" i="3"/>
  <c r="C23368" i="3"/>
  <c r="C1873" i="3"/>
  <c r="C23844" i="3"/>
  <c r="C20046" i="3"/>
  <c r="C20971" i="3"/>
  <c r="C561" i="3"/>
  <c r="C23454" i="3"/>
  <c r="C23665" i="3"/>
  <c r="C19729" i="3"/>
  <c r="C9442" i="3"/>
  <c r="C10914" i="3"/>
  <c r="C15973" i="3"/>
  <c r="C2612" i="3"/>
  <c r="C3788" i="3"/>
  <c r="C21685" i="3"/>
  <c r="C22747" i="3"/>
  <c r="C20336" i="3"/>
  <c r="C21908" i="3"/>
  <c r="C23755" i="3"/>
  <c r="C23888" i="3"/>
  <c r="C22726" i="3"/>
  <c r="C23879" i="3"/>
  <c r="C23911" i="3"/>
  <c r="C19251" i="3"/>
  <c r="C4160" i="3"/>
  <c r="C15732" i="3"/>
  <c r="C21084" i="3"/>
  <c r="C23795" i="3"/>
  <c r="C23859" i="3"/>
  <c r="C18369" i="3"/>
  <c r="C22424" i="3"/>
  <c r="C23186" i="3"/>
  <c r="C5940" i="3"/>
  <c r="C22184" i="3"/>
  <c r="C20561" i="3"/>
  <c r="C23639" i="3"/>
  <c r="C23550" i="3"/>
  <c r="C23612" i="3"/>
  <c r="C8176" i="3"/>
  <c r="C21693" i="3"/>
  <c r="C17795" i="3"/>
  <c r="C2240" i="3"/>
  <c r="C22385" i="3"/>
  <c r="C18462" i="3"/>
  <c r="C19518" i="3"/>
  <c r="C23204" i="3"/>
  <c r="C20764" i="3"/>
  <c r="C23262" i="3"/>
  <c r="C18230" i="3"/>
  <c r="C4836" i="3"/>
  <c r="C11823" i="3"/>
  <c r="C20273" i="3"/>
  <c r="C20579" i="3"/>
  <c r="C3567" i="3"/>
  <c r="C21814" i="3"/>
  <c r="C6567" i="3"/>
  <c r="C17155" i="3"/>
  <c r="C19281" i="3"/>
  <c r="C23651" i="3"/>
  <c r="C15279" i="3"/>
  <c r="C19734" i="3"/>
  <c r="C19886" i="3"/>
  <c r="C23288" i="3"/>
  <c r="C7102" i="3"/>
  <c r="C23774" i="3"/>
  <c r="C16634" i="3"/>
  <c r="C13353" i="3"/>
  <c r="C16802" i="3"/>
  <c r="C3657" i="3"/>
  <c r="C7243" i="3"/>
  <c r="C20805" i="3"/>
  <c r="C23033" i="3"/>
  <c r="C16211" i="3"/>
  <c r="C5649" i="3"/>
  <c r="C5216" i="3"/>
  <c r="C22056" i="3"/>
  <c r="C21048" i="3"/>
  <c r="C23141" i="3"/>
  <c r="C18813" i="3"/>
  <c r="C22195" i="3"/>
  <c r="C21206" i="3"/>
  <c r="C7261" i="3"/>
  <c r="C22916" i="3"/>
  <c r="C386" i="3"/>
  <c r="C1646" i="3"/>
  <c r="C20605" i="3"/>
  <c r="C9441" i="3"/>
  <c r="C21647" i="3"/>
  <c r="C22749" i="3"/>
  <c r="C23649" i="3"/>
  <c r="C23761" i="3"/>
  <c r="C23694" i="3"/>
  <c r="C23867" i="3"/>
  <c r="C18122" i="3"/>
  <c r="C603" i="3"/>
  <c r="C3905" i="3"/>
  <c r="C15536" i="3"/>
  <c r="C8674" i="3"/>
  <c r="C5329" i="3"/>
  <c r="C4337" i="3"/>
  <c r="C19673" i="3"/>
  <c r="C23660" i="3"/>
  <c r="C23365" i="3"/>
  <c r="C21910" i="3"/>
  <c r="C23891" i="3"/>
  <c r="C22967" i="3"/>
  <c r="C8575" i="3"/>
  <c r="C23172" i="3"/>
  <c r="C18968" i="3"/>
  <c r="C23540" i="3"/>
  <c r="C23557" i="3"/>
  <c r="C19778" i="3"/>
  <c r="C3304" i="3"/>
  <c r="C4440" i="3"/>
  <c r="C23231" i="3"/>
  <c r="C20137" i="3"/>
  <c r="C22954" i="3"/>
  <c r="C23786" i="3"/>
  <c r="C21550" i="3"/>
  <c r="C23258" i="3"/>
  <c r="C22467" i="3"/>
  <c r="C19398" i="3"/>
  <c r="C1980" i="3"/>
  <c r="C23781" i="3"/>
  <c r="C23889" i="3"/>
  <c r="C23502" i="3"/>
  <c r="C23537" i="3"/>
  <c r="C22101" i="3"/>
  <c r="C23759" i="3"/>
  <c r="C23347" i="3"/>
  <c r="C2560" i="3"/>
  <c r="C20131" i="3"/>
  <c r="C21369" i="3"/>
  <c r="C22863" i="3"/>
  <c r="C23744" i="3"/>
  <c r="C19849" i="3"/>
  <c r="C21929" i="3"/>
  <c r="C5322" i="3"/>
  <c r="C23531" i="3"/>
  <c r="C11008" i="3"/>
  <c r="C23578" i="3"/>
  <c r="C4717" i="3"/>
  <c r="C22292" i="3"/>
  <c r="C3690" i="3"/>
  <c r="C18683" i="3"/>
  <c r="C23768" i="3"/>
  <c r="C23672" i="3"/>
  <c r="C23230" i="3"/>
  <c r="C22381" i="3"/>
  <c r="C7961" i="3"/>
  <c r="C4113" i="3"/>
  <c r="C5017" i="3"/>
  <c r="C21614" i="3"/>
  <c r="C19733" i="3"/>
  <c r="C19683" i="3"/>
  <c r="C23061" i="3"/>
  <c r="C2365" i="3"/>
  <c r="C23747" i="3"/>
  <c r="C20986" i="3"/>
  <c r="C5287" i="3"/>
  <c r="C22593" i="3"/>
  <c r="C2045" i="3"/>
  <c r="C3326" i="3"/>
  <c r="C17182" i="3"/>
  <c r="C23115" i="3"/>
  <c r="C23800" i="3"/>
  <c r="C22892" i="3"/>
  <c r="C23718" i="3"/>
  <c r="C9387" i="3"/>
  <c r="C6628" i="3"/>
  <c r="C14111" i="3"/>
  <c r="C13548" i="3"/>
  <c r="C14473" i="3"/>
  <c r="C21521" i="3"/>
  <c r="C22480" i="3"/>
  <c r="C19240" i="3"/>
  <c r="C8775" i="3"/>
  <c r="C15188" i="3"/>
  <c r="C14617" i="3"/>
  <c r="C22762" i="3"/>
  <c r="C14635" i="3"/>
  <c r="C21884" i="3"/>
  <c r="C23382" i="3"/>
  <c r="C7066" i="3"/>
  <c r="C21866" i="3"/>
  <c r="C21790" i="3"/>
  <c r="C13400" i="3"/>
  <c r="C22594" i="3"/>
  <c r="C3180" i="3"/>
  <c r="C21470" i="3"/>
  <c r="C22710" i="3"/>
  <c r="C1562" i="3"/>
  <c r="C23749" i="3"/>
  <c r="C19925" i="3"/>
  <c r="C19878" i="3"/>
  <c r="C22493" i="3"/>
  <c r="C4637" i="3"/>
  <c r="C22878" i="3"/>
  <c r="C21034" i="3"/>
  <c r="C17599" i="3"/>
  <c r="C15222" i="3"/>
  <c r="C23364" i="3"/>
  <c r="C21004" i="3"/>
  <c r="C22625" i="3"/>
  <c r="C23389" i="3"/>
  <c r="C19431" i="3"/>
  <c r="C20702" i="3"/>
  <c r="C20958" i="3"/>
  <c r="C23828" i="3"/>
  <c r="C14924" i="3"/>
  <c r="C23178" i="3"/>
  <c r="C20893" i="3"/>
  <c r="C21118" i="3"/>
  <c r="C18940" i="3"/>
  <c r="C11235" i="3"/>
  <c r="C5243" i="3"/>
  <c r="C213" i="3"/>
  <c r="C3034" i="3"/>
  <c r="C22233" i="3"/>
  <c r="C21466" i="3"/>
  <c r="C21339" i="3"/>
  <c r="C21572" i="3"/>
  <c r="C21804" i="3"/>
  <c r="C22564" i="3"/>
  <c r="C788" i="3"/>
  <c r="C5382" i="3"/>
  <c r="C17794" i="3"/>
  <c r="C17885" i="3"/>
  <c r="C20724" i="3"/>
  <c r="C17556" i="3"/>
  <c r="C23529" i="3"/>
  <c r="C21427" i="3"/>
  <c r="C20442" i="3"/>
  <c r="C23264" i="3"/>
  <c r="C23788" i="3"/>
  <c r="C6164" i="3"/>
  <c r="C19819" i="3"/>
  <c r="C23666" i="3"/>
  <c r="C2507" i="3"/>
  <c r="C21306" i="3"/>
  <c r="C354" i="3"/>
  <c r="C20875" i="3"/>
  <c r="C19754" i="3"/>
  <c r="C2738" i="3"/>
  <c r="C5479" i="3"/>
  <c r="C23809" i="3"/>
  <c r="C16771" i="3"/>
  <c r="C9600" i="3"/>
  <c r="C19482" i="3"/>
  <c r="C1391" i="3"/>
  <c r="C17603" i="3"/>
  <c r="C13050" i="3"/>
  <c r="C17162" i="3"/>
  <c r="C12247" i="3"/>
  <c r="C22947" i="3"/>
  <c r="C23566" i="3"/>
  <c r="C6716" i="3"/>
  <c r="C2178" i="3"/>
  <c r="C974" i="3"/>
  <c r="C23748" i="3"/>
  <c r="C920" i="3"/>
  <c r="C22344" i="3"/>
  <c r="C22073" i="3"/>
  <c r="C1856" i="3"/>
  <c r="C19086" i="3"/>
  <c r="C20835" i="3"/>
  <c r="C4564" i="3"/>
  <c r="C1640" i="3"/>
  <c r="C18733" i="3"/>
  <c r="C23603" i="3"/>
  <c r="C22068" i="3"/>
  <c r="C23766" i="3"/>
  <c r="C5039" i="3"/>
  <c r="C23378" i="3"/>
  <c r="C18282" i="3"/>
  <c r="C23582" i="3"/>
  <c r="C3572" i="3"/>
  <c r="C23810" i="3"/>
  <c r="C9604" i="3"/>
  <c r="C21437" i="3"/>
  <c r="C19995" i="3"/>
  <c r="C23700" i="3"/>
  <c r="C22888" i="3"/>
  <c r="C23796" i="3"/>
  <c r="C22944" i="3"/>
  <c r="C23671" i="3"/>
  <c r="C22578" i="3"/>
  <c r="C7588" i="3"/>
  <c r="C23383" i="3"/>
  <c r="C23221" i="3"/>
  <c r="C23312" i="3"/>
  <c r="C23483" i="3"/>
  <c r="C22986" i="3"/>
  <c r="C14518" i="3"/>
  <c r="C3294" i="3"/>
  <c r="C1439" i="3"/>
  <c r="C17592" i="3"/>
  <c r="C20358" i="3"/>
  <c r="C23741" i="3"/>
  <c r="C22087" i="3"/>
  <c r="C22665" i="3"/>
  <c r="C9941" i="3"/>
  <c r="C23302" i="3"/>
  <c r="C23619" i="3"/>
  <c r="C20115" i="3"/>
  <c r="C22605" i="3"/>
  <c r="C23598" i="3"/>
  <c r="C11504" i="3"/>
  <c r="C2225" i="3"/>
  <c r="C23691" i="3"/>
  <c r="C1502" i="3"/>
  <c r="C19617" i="3"/>
  <c r="C23419" i="3"/>
  <c r="C20160" i="3"/>
  <c r="C23118" i="3"/>
  <c r="C21938" i="3"/>
  <c r="C19781" i="3"/>
  <c r="C6281" i="3"/>
  <c r="C8759" i="3"/>
  <c r="C23787" i="3"/>
  <c r="C20664" i="3"/>
  <c r="C10343" i="3"/>
  <c r="C23785" i="3"/>
  <c r="C3458" i="3"/>
  <c r="C21265" i="3"/>
  <c r="C20400" i="3"/>
  <c r="C23269" i="3"/>
  <c r="C22736" i="3"/>
  <c r="C22474" i="3"/>
  <c r="C3821" i="3"/>
  <c r="C21854" i="3"/>
  <c r="C16187" i="3"/>
  <c r="C23680" i="3"/>
  <c r="C21541" i="3"/>
  <c r="C19663" i="3"/>
  <c r="C22269" i="3"/>
  <c r="C23003" i="3"/>
  <c r="C20597" i="3"/>
  <c r="C22771" i="3"/>
  <c r="C21927" i="3"/>
  <c r="C21783" i="3"/>
  <c r="C20497" i="3"/>
  <c r="C20881" i="3"/>
  <c r="C19771" i="3"/>
  <c r="C23324" i="3"/>
  <c r="C22603" i="3"/>
  <c r="C14590" i="3"/>
  <c r="C21682" i="3"/>
  <c r="C18990" i="3"/>
  <c r="C18961" i="3"/>
  <c r="C20538" i="3"/>
  <c r="C1291" i="3"/>
  <c r="C2408" i="3"/>
  <c r="C23685" i="3"/>
  <c r="C16156" i="3"/>
  <c r="C3883" i="3"/>
  <c r="C19129" i="3"/>
  <c r="C22475" i="3"/>
  <c r="C23023" i="3"/>
  <c r="C21921" i="3"/>
  <c r="C20070" i="3"/>
  <c r="C20422" i="3"/>
  <c r="C22170" i="3"/>
  <c r="C6324" i="3"/>
  <c r="C8453" i="3"/>
  <c r="C686" i="3"/>
  <c r="C22899" i="3"/>
  <c r="C853" i="3"/>
  <c r="C19374" i="3"/>
  <c r="C22754" i="3"/>
  <c r="C23669" i="3"/>
  <c r="C2616" i="3"/>
  <c r="C22203" i="3"/>
  <c r="C9105" i="3"/>
  <c r="C2894" i="3"/>
  <c r="C22347" i="3"/>
  <c r="C18556" i="3"/>
  <c r="C8355" i="3"/>
  <c r="C23534" i="3"/>
  <c r="C21791" i="3"/>
  <c r="C19871" i="3"/>
  <c r="C23692" i="3"/>
  <c r="C23731" i="3"/>
  <c r="C22824" i="3"/>
  <c r="C22547" i="3"/>
  <c r="C5418" i="3"/>
  <c r="C21094" i="3"/>
  <c r="C22544" i="3"/>
  <c r="C1420" i="3"/>
  <c r="C2191" i="3"/>
  <c r="C21489" i="3"/>
  <c r="C2543" i="3"/>
  <c r="C20928" i="3"/>
  <c r="C18276" i="3"/>
  <c r="C23162" i="3"/>
  <c r="C22745" i="3"/>
  <c r="C23655" i="3"/>
  <c r="C23647" i="3"/>
  <c r="C22712" i="3"/>
  <c r="C17346" i="3"/>
  <c r="C1576" i="3"/>
  <c r="C9773" i="3"/>
  <c r="C16082" i="3"/>
  <c r="C22272" i="3"/>
  <c r="C20739" i="3"/>
  <c r="C3344" i="3"/>
  <c r="C22150" i="3"/>
  <c r="C17450" i="3"/>
  <c r="C22990" i="3"/>
  <c r="C22799" i="3"/>
  <c r="C20935" i="3"/>
  <c r="C22019" i="3"/>
  <c r="C23622" i="3"/>
  <c r="C799" i="3"/>
  <c r="C2029" i="3"/>
  <c r="C20768" i="3"/>
  <c r="C23695" i="3"/>
  <c r="C23548" i="3"/>
  <c r="C15137" i="3"/>
  <c r="C8989" i="3"/>
  <c r="C19894" i="3"/>
  <c r="C21942" i="3"/>
  <c r="C3375" i="3"/>
  <c r="C22970" i="3"/>
  <c r="C23435" i="3"/>
  <c r="C926" i="3"/>
  <c r="C19211" i="3"/>
  <c r="C23648" i="3"/>
  <c r="C21526" i="3"/>
  <c r="C10132" i="3"/>
  <c r="C19284" i="3"/>
  <c r="C22823" i="3"/>
  <c r="C23241" i="3"/>
  <c r="C23278" i="3"/>
  <c r="C23436" i="3"/>
  <c r="C22642" i="3"/>
  <c r="C6901" i="3"/>
  <c r="C20944" i="3"/>
  <c r="C20633" i="3"/>
  <c r="C3058" i="3"/>
  <c r="C4774" i="3"/>
  <c r="C18081" i="3"/>
  <c r="C22584" i="3"/>
  <c r="C22143" i="3"/>
  <c r="C23261" i="3"/>
  <c r="C23335" i="3"/>
  <c r="C21190" i="3"/>
  <c r="C10989" i="3"/>
  <c r="C16959" i="3"/>
  <c r="C17444" i="3"/>
  <c r="C2896" i="3"/>
  <c r="C8374" i="3"/>
  <c r="C10152" i="3"/>
  <c r="C1555" i="3"/>
  <c r="C19458" i="3"/>
  <c r="C3069" i="3"/>
  <c r="C21746" i="3"/>
  <c r="C2789" i="3"/>
  <c r="C21533" i="3"/>
  <c r="C19622" i="3"/>
  <c r="C14523" i="3"/>
  <c r="C662" i="3"/>
  <c r="C2753" i="3"/>
  <c r="C23561" i="3"/>
  <c r="C21849" i="3"/>
  <c r="C20185" i="3"/>
  <c r="C21544" i="3"/>
  <c r="C23616" i="3"/>
  <c r="C23329" i="3"/>
  <c r="C22491" i="3"/>
  <c r="C23348" i="3"/>
  <c r="C19515" i="3"/>
  <c r="C22541" i="3"/>
  <c r="C23539" i="3"/>
  <c r="C14541" i="3"/>
  <c r="C7877" i="3"/>
  <c r="C6381" i="3"/>
  <c r="C2764" i="3"/>
  <c r="C8216" i="3"/>
  <c r="C5156" i="3"/>
  <c r="C22165" i="3"/>
  <c r="C11247" i="3"/>
  <c r="C20401" i="3"/>
  <c r="C18114" i="3"/>
  <c r="C11107" i="3"/>
  <c r="C22190" i="3"/>
  <c r="C1458" i="3"/>
  <c r="C12620" i="3"/>
  <c r="C22543" i="3"/>
  <c r="C1598" i="3"/>
  <c r="C23504" i="3"/>
  <c r="C23090" i="3"/>
  <c r="C1060" i="3"/>
  <c r="C1674" i="3"/>
  <c r="C2193" i="3"/>
  <c r="C21042" i="3"/>
  <c r="C22026" i="3"/>
  <c r="C23020" i="3"/>
  <c r="C2298" i="3"/>
  <c r="C21270" i="3"/>
  <c r="C5188" i="3"/>
  <c r="C3688" i="3"/>
  <c r="C21978" i="3"/>
  <c r="C19103" i="3"/>
  <c r="C19649" i="3"/>
  <c r="C2181" i="3"/>
  <c r="C23271" i="3"/>
  <c r="C3685" i="3"/>
  <c r="C23653" i="3"/>
  <c r="C23246" i="3"/>
  <c r="C20238" i="3"/>
  <c r="C17007" i="3"/>
  <c r="C21242" i="3"/>
  <c r="C23165" i="3"/>
  <c r="C3396" i="3"/>
  <c r="C2635" i="3"/>
  <c r="C841" i="3"/>
  <c r="C23124" i="3"/>
  <c r="C317" i="3"/>
  <c r="C14881" i="3"/>
  <c r="C21429" i="3"/>
  <c r="C17024" i="3"/>
  <c r="C5670" i="3"/>
  <c r="C710" i="3"/>
  <c r="C23289" i="3"/>
  <c r="C10701" i="3"/>
  <c r="C23322" i="3"/>
  <c r="C21775" i="3"/>
  <c r="C19764" i="3"/>
  <c r="C21941" i="3"/>
  <c r="C16096" i="3"/>
  <c r="C20127" i="3"/>
  <c r="C15113" i="3"/>
  <c r="C17115" i="3"/>
  <c r="C17908" i="3"/>
  <c r="C3281" i="3"/>
  <c r="C4502" i="3"/>
  <c r="C23315" i="3"/>
  <c r="C23646" i="3"/>
  <c r="C3899" i="3"/>
  <c r="C23412" i="3"/>
  <c r="C23014" i="3"/>
  <c r="C23398" i="3"/>
  <c r="C21906" i="3"/>
  <c r="C340" i="3"/>
  <c r="C16378" i="3"/>
  <c r="C14347" i="3"/>
  <c r="C22291" i="3"/>
  <c r="C15667" i="3"/>
  <c r="C20338" i="3"/>
  <c r="C23128" i="3"/>
  <c r="C6228" i="3"/>
  <c r="C5860" i="3"/>
  <c r="C12049" i="3"/>
  <c r="C6179" i="3"/>
  <c r="C535" i="3"/>
  <c r="C6002" i="3"/>
  <c r="C23434" i="3"/>
  <c r="C959" i="3"/>
  <c r="C21396" i="3"/>
  <c r="C13521" i="3"/>
  <c r="C10328" i="3"/>
  <c r="C17390" i="3"/>
  <c r="C2828" i="3"/>
  <c r="C10427" i="3"/>
  <c r="C19564" i="3"/>
  <c r="C3526" i="3"/>
  <c r="C7534" i="3"/>
  <c r="C20119" i="3"/>
  <c r="C12702" i="3"/>
  <c r="C8569" i="3"/>
  <c r="C15713" i="3"/>
  <c r="C3744" i="3"/>
  <c r="C23506" i="3"/>
  <c r="C23142" i="3"/>
  <c r="C20255" i="3"/>
  <c r="C23592" i="3"/>
  <c r="C21643" i="3"/>
  <c r="C14600" i="3"/>
  <c r="C12692" i="3"/>
  <c r="C21511" i="3"/>
  <c r="C10153" i="3"/>
  <c r="C21701" i="3"/>
  <c r="C22157" i="3"/>
  <c r="C23245" i="3"/>
  <c r="C1224" i="3"/>
  <c r="C19694" i="3"/>
  <c r="C21516" i="3"/>
  <c r="C4394" i="3"/>
  <c r="C22672" i="3"/>
  <c r="C23617" i="3"/>
  <c r="C2980" i="3"/>
  <c r="C10288" i="3"/>
  <c r="C3088" i="3"/>
  <c r="C8579" i="3"/>
  <c r="C19724" i="3"/>
  <c r="C22276" i="3"/>
  <c r="C18477" i="3"/>
  <c r="C23031" i="3"/>
  <c r="C1922" i="3"/>
  <c r="C18838" i="3"/>
  <c r="C1575" i="3"/>
  <c r="C23477" i="3"/>
  <c r="C21157" i="3"/>
  <c r="C23584" i="3"/>
  <c r="C19218" i="3"/>
  <c r="C23129" i="3"/>
  <c r="C4796" i="3"/>
  <c r="C3922" i="3"/>
  <c r="C22794" i="3"/>
  <c r="C9009" i="3"/>
  <c r="C21999" i="3"/>
  <c r="C22336" i="3"/>
  <c r="C15151" i="3"/>
  <c r="C23520" i="3"/>
  <c r="C17891" i="3"/>
  <c r="C17870" i="3"/>
  <c r="C904" i="3"/>
  <c r="C22553" i="3"/>
  <c r="C21988" i="3"/>
  <c r="C10954" i="3"/>
  <c r="C424" i="3"/>
  <c r="C18743" i="3"/>
  <c r="C16145" i="3"/>
  <c r="C22126" i="3"/>
  <c r="C22929" i="3"/>
  <c r="C20974" i="3"/>
  <c r="C23487" i="3"/>
  <c r="C4974" i="3"/>
  <c r="C23369" i="3"/>
  <c r="C5173" i="3"/>
  <c r="C20894" i="3"/>
  <c r="C22765" i="3"/>
  <c r="C23225" i="3"/>
  <c r="C21687" i="3"/>
  <c r="C15461" i="3"/>
  <c r="C22903" i="3"/>
  <c r="C3159" i="3"/>
  <c r="C21842" i="3"/>
  <c r="C13734" i="3"/>
  <c r="C2189" i="3"/>
  <c r="C23549" i="3"/>
  <c r="C23311" i="3"/>
  <c r="C23263" i="3"/>
  <c r="C1892" i="3"/>
  <c r="C21934" i="3"/>
  <c r="C3651" i="3"/>
  <c r="C3619" i="3"/>
  <c r="C13409" i="3"/>
  <c r="C10942" i="3"/>
  <c r="C6295" i="3"/>
  <c r="C3912" i="3"/>
  <c r="C16872" i="3"/>
  <c r="C16717" i="3"/>
  <c r="C19921" i="3"/>
  <c r="C21879" i="3"/>
  <c r="C23479" i="3"/>
  <c r="C7527" i="3"/>
  <c r="C6207" i="3"/>
  <c r="C23026" i="3"/>
  <c r="C1942" i="3"/>
  <c r="C2686" i="3"/>
  <c r="C20973" i="3"/>
  <c r="C23538" i="3"/>
  <c r="C20591" i="3"/>
  <c r="C15733" i="3"/>
  <c r="C23067" i="3"/>
  <c r="C15788" i="3"/>
  <c r="C23217" i="3"/>
  <c r="C23496" i="3"/>
  <c r="C10198" i="3"/>
  <c r="C7110" i="3"/>
  <c r="C8588" i="3"/>
  <c r="C18457" i="3"/>
  <c r="C19478" i="3"/>
  <c r="C20056" i="3"/>
  <c r="C380" i="3"/>
  <c r="C20609" i="3"/>
  <c r="C7570" i="3"/>
  <c r="C21793" i="3"/>
  <c r="C2462" i="3"/>
  <c r="C17653" i="3"/>
  <c r="C23342" i="3"/>
  <c r="C9539" i="3"/>
  <c r="C21357" i="3"/>
  <c r="C13246" i="3"/>
  <c r="C4347" i="3"/>
  <c r="C1294" i="3"/>
  <c r="C22676" i="3"/>
  <c r="C22138" i="3"/>
  <c r="C3848" i="3"/>
  <c r="C5489" i="3"/>
  <c r="C23411" i="3"/>
  <c r="C18277" i="3"/>
  <c r="C17386" i="3"/>
  <c r="C20426" i="3"/>
  <c r="C8286" i="3"/>
  <c r="C4003" i="3"/>
  <c r="C7342" i="3"/>
  <c r="C10986" i="3"/>
  <c r="C2990" i="3"/>
  <c r="C16400" i="3"/>
  <c r="C21977" i="3"/>
  <c r="C5705" i="3"/>
  <c r="C22814" i="3"/>
  <c r="C20078" i="3"/>
  <c r="C19934" i="3"/>
  <c r="C3885" i="3"/>
  <c r="C7202" i="3"/>
  <c r="C7777" i="3"/>
  <c r="C11288" i="3"/>
  <c r="C21387" i="3"/>
  <c r="C23472" i="3"/>
  <c r="C23042" i="3"/>
  <c r="C23114" i="3"/>
  <c r="C23127" i="3"/>
  <c r="C7888" i="3"/>
  <c r="C20102" i="3"/>
  <c r="C9139" i="3"/>
  <c r="C21125" i="3"/>
  <c r="C5263" i="3"/>
  <c r="C12057" i="3"/>
  <c r="C18997" i="3"/>
  <c r="C20402" i="3"/>
  <c r="C23427" i="3"/>
  <c r="C22659" i="3"/>
  <c r="C21185" i="3"/>
  <c r="C277" i="3"/>
  <c r="C1362" i="3"/>
  <c r="C19017" i="3"/>
  <c r="C23530" i="3"/>
  <c r="C23473" i="3"/>
  <c r="C906" i="3"/>
  <c r="C19447" i="3"/>
  <c r="C22278" i="3"/>
  <c r="C23402" i="3"/>
  <c r="C7004" i="3"/>
  <c r="C16081" i="3"/>
  <c r="C820" i="3"/>
  <c r="C22613" i="3"/>
  <c r="C5565" i="3"/>
  <c r="C23371" i="3"/>
  <c r="C20430" i="3"/>
  <c r="C7758" i="3"/>
  <c r="C22948" i="3"/>
  <c r="C763" i="3"/>
  <c r="C12080" i="3"/>
  <c r="C1615" i="3"/>
  <c r="C4484" i="3"/>
  <c r="C23509" i="3"/>
  <c r="C23330" i="3"/>
  <c r="C23471" i="3"/>
  <c r="C19232" i="3"/>
  <c r="C23441" i="3"/>
  <c r="C21767" i="3"/>
  <c r="C23157" i="3"/>
  <c r="C4718" i="3"/>
  <c r="C22537" i="3"/>
  <c r="C2339" i="3"/>
  <c r="C19512" i="3"/>
  <c r="C21914" i="3"/>
  <c r="C21283" i="3"/>
  <c r="C19554" i="3"/>
  <c r="C3925" i="3"/>
  <c r="C22980" i="3"/>
  <c r="C20480" i="3"/>
  <c r="C23295" i="3"/>
  <c r="C10460" i="3"/>
  <c r="C949" i="3"/>
  <c r="C15712" i="3"/>
  <c r="C23478" i="3"/>
  <c r="C23059" i="3"/>
  <c r="C23443" i="3"/>
  <c r="C12559" i="3"/>
  <c r="C20139" i="3"/>
  <c r="C699" i="3"/>
  <c r="C20674" i="3"/>
  <c r="C22161" i="3"/>
  <c r="C22393" i="3"/>
  <c r="C14905" i="3"/>
  <c r="C23468" i="3"/>
  <c r="C3842" i="3"/>
  <c r="C21263" i="3"/>
  <c r="C6326" i="3"/>
  <c r="C19044" i="3"/>
  <c r="C22241" i="3"/>
  <c r="C17432" i="3"/>
  <c r="C17536" i="3"/>
  <c r="C21525" i="3"/>
  <c r="C5306" i="3"/>
  <c r="C20601" i="3"/>
  <c r="C23466" i="3"/>
  <c r="C21424" i="3"/>
  <c r="C14684" i="3"/>
  <c r="C12760" i="3"/>
  <c r="C23207" i="3"/>
  <c r="C17889" i="3"/>
  <c r="C8870" i="3"/>
  <c r="C22411" i="3"/>
  <c r="C18234" i="3"/>
  <c r="C22845" i="3"/>
  <c r="C21430" i="3"/>
  <c r="C2790" i="3"/>
  <c r="C23224" i="3"/>
  <c r="C7725" i="3"/>
  <c r="C22128" i="3"/>
  <c r="C11355" i="3"/>
  <c r="C19351" i="3"/>
  <c r="C22378" i="3"/>
  <c r="C6718" i="3"/>
  <c r="C19737" i="3"/>
  <c r="C11019" i="3"/>
  <c r="C21039" i="3"/>
  <c r="C20681" i="3"/>
  <c r="C7055" i="3"/>
  <c r="C20121" i="3"/>
  <c r="C2981" i="3"/>
  <c r="C21444" i="3"/>
  <c r="C3565" i="3"/>
  <c r="C22185" i="3"/>
  <c r="C23360" i="3"/>
  <c r="C20116" i="3"/>
  <c r="C23060" i="3"/>
  <c r="C20774" i="3"/>
  <c r="C21337" i="3"/>
  <c r="C23223" i="3"/>
  <c r="C5325" i="3"/>
  <c r="C4297" i="3"/>
  <c r="C22335" i="3"/>
  <c r="C23275" i="3"/>
  <c r="C19725" i="3"/>
  <c r="C12974" i="3"/>
  <c r="C21800" i="3"/>
  <c r="C22651" i="3"/>
  <c r="C10842" i="3"/>
  <c r="C12607" i="3"/>
  <c r="C22463" i="3"/>
  <c r="C20145" i="3"/>
  <c r="C15674" i="3"/>
  <c r="C20932" i="3"/>
  <c r="C3275" i="3"/>
  <c r="C16197" i="3"/>
  <c r="C20416" i="3"/>
  <c r="C7087" i="3"/>
  <c r="C18777" i="3"/>
  <c r="C23377" i="3"/>
  <c r="C22331" i="3"/>
  <c r="C22221" i="3"/>
  <c r="C19876" i="3"/>
  <c r="C21064" i="3"/>
  <c r="C9942" i="3"/>
  <c r="C1739" i="3"/>
  <c r="C19245" i="3"/>
  <c r="C22740" i="3"/>
  <c r="C7366" i="3"/>
  <c r="C13183" i="3"/>
  <c r="C3175" i="3"/>
  <c r="C17008" i="3"/>
  <c r="C23416" i="3"/>
  <c r="C22223" i="3"/>
  <c r="C10969" i="3"/>
  <c r="C23197" i="3"/>
  <c r="C17812" i="3"/>
  <c r="C2093" i="3"/>
  <c r="C6024" i="3"/>
  <c r="C22562" i="3"/>
  <c r="C22492" i="3"/>
  <c r="C20748" i="3"/>
  <c r="C22407" i="3"/>
  <c r="C18340" i="3"/>
  <c r="C2823" i="3"/>
  <c r="C23250" i="3"/>
  <c r="C14210" i="3"/>
  <c r="C16550" i="3"/>
  <c r="C21165" i="3"/>
  <c r="C21134" i="3"/>
  <c r="C23158" i="3"/>
  <c r="C551" i="3"/>
  <c r="C23222" i="3"/>
  <c r="C17830" i="3"/>
  <c r="C22007" i="3"/>
  <c r="C17938" i="3"/>
  <c r="C23370" i="3"/>
  <c r="C5960" i="3"/>
  <c r="C15718" i="3"/>
  <c r="C23180" i="3"/>
  <c r="C638" i="3"/>
  <c r="C19690" i="3"/>
  <c r="C23444" i="3"/>
  <c r="C1898" i="3"/>
  <c r="C17657" i="3"/>
  <c r="C18821" i="3"/>
  <c r="C3012" i="3"/>
  <c r="C14431" i="3"/>
  <c r="C14654" i="3"/>
  <c r="C2283" i="3"/>
  <c r="C17615" i="3"/>
  <c r="C23041" i="3"/>
  <c r="C22244" i="3"/>
  <c r="C22926" i="3"/>
  <c r="C17433" i="3"/>
  <c r="C328" i="3"/>
  <c r="C22304" i="3"/>
  <c r="C20711" i="3"/>
  <c r="C19178" i="3"/>
  <c r="C16908" i="3"/>
  <c r="C21676" i="3"/>
  <c r="C19924" i="3"/>
  <c r="C22060" i="3"/>
  <c r="C23423" i="3"/>
  <c r="C21296" i="3"/>
  <c r="C9806" i="3"/>
  <c r="C23425" i="3"/>
  <c r="C23013" i="3"/>
  <c r="C22950" i="3"/>
  <c r="C20100" i="3"/>
  <c r="C21314" i="3"/>
  <c r="C20873" i="3"/>
  <c r="C19180" i="3"/>
  <c r="C2637" i="3"/>
  <c r="C21981" i="3"/>
  <c r="C22078" i="3"/>
  <c r="C21720" i="3"/>
  <c r="C12592" i="3"/>
  <c r="C6428" i="3"/>
  <c r="C17854" i="3"/>
  <c r="C20622" i="3"/>
  <c r="C21302" i="3"/>
  <c r="C4668" i="3"/>
  <c r="C3779" i="3"/>
  <c r="C11438" i="3"/>
  <c r="C22806" i="3"/>
  <c r="C21510" i="3"/>
  <c r="C21061" i="3"/>
  <c r="C1583" i="3"/>
  <c r="C7492" i="3"/>
  <c r="C20703" i="3"/>
  <c r="C20169" i="3"/>
  <c r="C2333" i="3"/>
  <c r="C9923" i="3"/>
  <c r="C22592" i="3"/>
  <c r="C3901" i="3"/>
  <c r="C16753" i="3"/>
  <c r="C21990" i="3"/>
  <c r="C22198" i="3"/>
  <c r="C16728" i="3"/>
  <c r="C22877" i="3"/>
  <c r="C23392" i="3"/>
  <c r="C11405" i="3"/>
  <c r="C22598" i="3"/>
  <c r="C22388" i="3"/>
  <c r="C23357" i="3"/>
  <c r="C11719" i="3"/>
  <c r="C1537" i="3"/>
  <c r="C23292" i="3"/>
  <c r="C23381" i="3"/>
  <c r="C23036" i="3"/>
  <c r="C23332" i="3"/>
  <c r="C20962" i="3"/>
  <c r="C21874" i="3"/>
  <c r="C12834" i="3"/>
  <c r="C22421" i="3"/>
  <c r="C19369" i="3"/>
  <c r="C5661" i="3"/>
  <c r="C23078" i="3"/>
  <c r="C4069" i="3"/>
  <c r="C8746" i="3"/>
  <c r="C21218" i="3"/>
  <c r="C23281" i="3"/>
  <c r="C10435" i="3"/>
  <c r="C23234" i="3"/>
  <c r="C23284" i="3"/>
  <c r="C20320" i="3"/>
  <c r="C21699" i="3"/>
  <c r="C23354" i="3"/>
  <c r="C22983" i="3"/>
  <c r="C2945" i="3"/>
  <c r="C21333" i="3"/>
  <c r="C21207" i="3"/>
  <c r="C18480" i="3"/>
  <c r="C5793" i="3"/>
  <c r="C7162" i="3"/>
  <c r="C3010" i="3"/>
  <c r="C13216" i="3"/>
  <c r="C12006" i="3"/>
  <c r="C13671" i="3"/>
  <c r="C11924" i="3"/>
  <c r="C22371" i="3"/>
  <c r="C22645" i="3"/>
  <c r="C23102" i="3"/>
  <c r="C18052" i="3"/>
  <c r="C14907" i="3"/>
  <c r="C14372" i="3"/>
  <c r="C5543" i="3"/>
  <c r="C21830" i="3"/>
  <c r="C22908" i="3"/>
  <c r="C9362" i="3"/>
  <c r="C7279" i="3"/>
  <c r="C21629" i="3"/>
  <c r="C1515" i="3"/>
  <c r="C22666" i="3"/>
  <c r="C3561" i="3"/>
  <c r="C23121" i="3"/>
  <c r="C4240" i="3"/>
  <c r="C6836" i="3"/>
  <c r="C636" i="3"/>
  <c r="C22103" i="3"/>
  <c r="C20720" i="3"/>
  <c r="C2470" i="3"/>
  <c r="C17240" i="3"/>
  <c r="C12132" i="3"/>
  <c r="C1483" i="3"/>
  <c r="C9111" i="3"/>
  <c r="C22816" i="3"/>
  <c r="C254" i="3"/>
  <c r="C19514" i="3"/>
  <c r="C22987" i="3"/>
  <c r="C22995" i="3"/>
  <c r="C9425" i="3"/>
  <c r="C23272" i="3"/>
  <c r="C22786" i="3"/>
  <c r="C23015" i="3"/>
  <c r="C2492" i="3"/>
  <c r="C21417" i="3"/>
  <c r="C21998" i="3"/>
  <c r="C22062" i="3"/>
  <c r="C8151" i="3"/>
  <c r="C23270" i="3"/>
  <c r="C16273" i="3"/>
  <c r="C1627" i="3"/>
  <c r="C2878" i="3"/>
  <c r="C20549" i="3"/>
  <c r="C19578" i="3"/>
  <c r="C6840" i="3"/>
  <c r="C23196" i="3"/>
  <c r="C22932" i="3"/>
  <c r="C4660" i="3"/>
  <c r="C4527" i="3"/>
  <c r="C22649" i="3"/>
  <c r="C22439" i="3"/>
  <c r="C8314" i="3"/>
  <c r="C19448" i="3"/>
  <c r="C23338" i="3"/>
  <c r="C22405" i="3"/>
  <c r="C20373" i="3"/>
  <c r="C15402" i="3"/>
  <c r="C20728" i="3"/>
  <c r="C907" i="3"/>
  <c r="C23307" i="3"/>
  <c r="C16376" i="3"/>
  <c r="C21319" i="3"/>
  <c r="C10317" i="3"/>
  <c r="C21057" i="3"/>
  <c r="C2712" i="3"/>
  <c r="C2870" i="3"/>
  <c r="C19541" i="3"/>
  <c r="C1247" i="3"/>
  <c r="C2412" i="3"/>
  <c r="C19283" i="3"/>
  <c r="C23297" i="3"/>
  <c r="C8050" i="3"/>
  <c r="C22020" i="3"/>
  <c r="C2347" i="3"/>
  <c r="C23085" i="3"/>
  <c r="C22915" i="3"/>
  <c r="C13992" i="3"/>
  <c r="C16493" i="3"/>
  <c r="C20953" i="3"/>
  <c r="C4685" i="3"/>
  <c r="C3510" i="3"/>
  <c r="C3672" i="3"/>
  <c r="C18506" i="3"/>
  <c r="C22080" i="3"/>
  <c r="C13490" i="3"/>
  <c r="C1363" i="3"/>
  <c r="C12821" i="3"/>
  <c r="C23198" i="3"/>
  <c r="C22298" i="3"/>
  <c r="C17142" i="3"/>
  <c r="C3209" i="3"/>
  <c r="C22755" i="3"/>
  <c r="C23159" i="3"/>
  <c r="C15505" i="3"/>
  <c r="C22976" i="3"/>
  <c r="C21546" i="3"/>
  <c r="C21457" i="3"/>
  <c r="C20700" i="3"/>
  <c r="C2255" i="3"/>
  <c r="C2291" i="3"/>
  <c r="C1423" i="3"/>
  <c r="C15323" i="3"/>
  <c r="C21639" i="3"/>
  <c r="C6693" i="3"/>
  <c r="C19723" i="3"/>
  <c r="C14142" i="3"/>
  <c r="C20324" i="3"/>
  <c r="C2388" i="3"/>
  <c r="C21391" i="3"/>
  <c r="C21784" i="3"/>
  <c r="C23310" i="3"/>
  <c r="C22478" i="3"/>
  <c r="C23101" i="3"/>
  <c r="C22455" i="3"/>
  <c r="C18637" i="3"/>
  <c r="C22581" i="3"/>
  <c r="C22409" i="3"/>
  <c r="C1963" i="3"/>
  <c r="C22918" i="3"/>
  <c r="C1904" i="3"/>
  <c r="C21164" i="3"/>
  <c r="C11933" i="3"/>
  <c r="C21867" i="3"/>
  <c r="C17969" i="3"/>
  <c r="C21661" i="3"/>
  <c r="C2673" i="3"/>
  <c r="C20880" i="3"/>
  <c r="C23193" i="3"/>
  <c r="C20734" i="3"/>
  <c r="C21229" i="3"/>
  <c r="C21662" i="3"/>
  <c r="C10222" i="3"/>
  <c r="C547" i="3"/>
  <c r="C19777" i="3"/>
  <c r="C22847" i="3"/>
  <c r="C23254" i="3"/>
  <c r="C21159" i="3"/>
  <c r="C22691" i="3"/>
  <c r="C6257" i="3"/>
  <c r="C22869" i="3"/>
  <c r="C3368" i="3"/>
  <c r="C20667" i="3"/>
  <c r="C1383" i="3"/>
  <c r="C22663" i="3"/>
  <c r="C20851" i="3"/>
  <c r="C22801" i="3"/>
  <c r="C22460" i="3"/>
  <c r="C22795" i="3"/>
  <c r="C19906" i="3"/>
  <c r="C22065" i="3"/>
  <c r="C22129" i="3"/>
  <c r="C8438" i="3"/>
  <c r="C3217" i="3"/>
  <c r="C21551" i="3"/>
  <c r="C23134" i="3"/>
  <c r="C19019" i="3"/>
  <c r="C4513" i="3"/>
  <c r="C6274" i="3"/>
  <c r="C8156" i="3"/>
  <c r="C16995" i="3"/>
  <c r="C19755" i="3"/>
  <c r="C23163" i="3"/>
  <c r="C5146" i="3"/>
  <c r="C20787" i="3"/>
  <c r="C18071" i="3"/>
  <c r="C17015" i="3"/>
  <c r="C2765" i="3"/>
  <c r="C18241" i="3"/>
  <c r="C20517" i="3"/>
  <c r="C17547" i="3"/>
  <c r="C22437" i="3"/>
  <c r="C18796" i="3"/>
  <c r="C21123" i="3"/>
  <c r="C12958" i="3"/>
  <c r="C6631" i="3"/>
  <c r="C6912" i="3"/>
  <c r="C20916" i="3"/>
  <c r="C17735" i="3"/>
  <c r="C20285" i="3"/>
  <c r="C21979" i="3"/>
  <c r="C6159" i="3"/>
  <c r="C19914" i="3"/>
  <c r="C22400" i="3"/>
  <c r="C4008" i="3"/>
  <c r="C4027" i="3"/>
  <c r="C1396" i="3"/>
  <c r="C23039" i="3"/>
  <c r="C1749" i="3"/>
  <c r="C7845" i="3"/>
  <c r="C22696" i="3"/>
  <c r="C3405" i="3"/>
  <c r="C4400" i="3"/>
  <c r="C22063" i="3"/>
  <c r="C22985" i="3"/>
  <c r="C21442" i="3"/>
  <c r="C22268" i="3"/>
  <c r="C22570" i="3"/>
  <c r="C22632" i="3"/>
  <c r="C17448" i="3"/>
  <c r="C11824" i="3"/>
  <c r="C7271" i="3"/>
  <c r="C21363" i="3"/>
  <c r="C21943" i="3"/>
  <c r="C21150" i="3"/>
  <c r="C16890" i="3"/>
  <c r="C18704" i="3"/>
  <c r="C22858" i="3"/>
  <c r="C5125" i="3"/>
  <c r="C20741" i="3"/>
  <c r="C23169" i="3"/>
  <c r="C20256" i="3"/>
  <c r="C19469" i="3"/>
  <c r="C6331" i="3"/>
  <c r="C19814" i="3"/>
  <c r="C22058" i="3"/>
  <c r="C22112" i="3"/>
  <c r="C2761" i="3"/>
  <c r="C21153" i="3"/>
  <c r="C4823" i="3"/>
  <c r="C10658" i="3"/>
  <c r="C22951" i="3"/>
  <c r="C20311" i="3"/>
  <c r="C21728" i="3"/>
  <c r="C21828" i="3"/>
  <c r="C22971" i="3"/>
  <c r="C3160" i="3"/>
  <c r="C22608" i="3"/>
  <c r="C21018" i="3"/>
  <c r="C23154" i="3"/>
  <c r="C2363" i="3"/>
  <c r="C17584" i="3"/>
  <c r="C3738" i="3"/>
  <c r="C23174" i="3"/>
  <c r="C4525" i="3"/>
  <c r="C2008" i="3"/>
  <c r="C18395" i="3"/>
  <c r="C19682" i="3"/>
  <c r="C992" i="3"/>
  <c r="C22066" i="3"/>
  <c r="C8741" i="3"/>
  <c r="C4298" i="3"/>
  <c r="C16474" i="3"/>
  <c r="C2345" i="3"/>
  <c r="C417" i="3"/>
  <c r="C2515" i="3"/>
  <c r="C1788" i="3"/>
  <c r="C15949" i="3"/>
  <c r="C23126" i="3"/>
  <c r="C18128" i="3"/>
  <c r="C3858" i="3"/>
  <c r="C20306" i="3"/>
  <c r="C22470" i="3"/>
  <c r="C21602" i="3"/>
  <c r="C18196" i="3"/>
  <c r="C13750" i="3"/>
  <c r="C292" i="3"/>
  <c r="C6825" i="3"/>
  <c r="C22557" i="3"/>
  <c r="C5350" i="3"/>
  <c r="C23091" i="3"/>
  <c r="C3369" i="3"/>
  <c r="C21717" i="3"/>
  <c r="C17378" i="3"/>
  <c r="C22978" i="3"/>
  <c r="C23227" i="3"/>
  <c r="C983" i="3"/>
  <c r="C19241" i="3"/>
  <c r="C8010" i="3"/>
  <c r="C17158" i="3"/>
  <c r="C8804" i="3"/>
  <c r="C22072" i="3"/>
  <c r="C20074" i="3"/>
  <c r="C21200" i="3"/>
  <c r="C3408" i="3"/>
  <c r="C19727" i="3"/>
  <c r="C23004" i="3"/>
  <c r="C20479" i="3"/>
  <c r="C9049" i="3"/>
  <c r="C17943" i="3"/>
  <c r="C18523" i="3"/>
  <c r="C23083" i="3"/>
  <c r="C12976" i="3"/>
  <c r="C23131" i="3"/>
  <c r="C22763" i="3"/>
  <c r="C3961" i="3"/>
  <c r="C17351" i="3"/>
  <c r="C10744" i="3"/>
  <c r="C16126" i="3"/>
  <c r="C22828" i="3"/>
  <c r="C23073" i="3"/>
  <c r="C22403" i="3"/>
  <c r="C5528" i="3"/>
  <c r="C4350" i="3"/>
  <c r="C18936" i="3"/>
  <c r="C17336" i="3"/>
  <c r="C9761" i="3"/>
  <c r="C1667" i="3"/>
  <c r="C16524" i="3"/>
  <c r="C22343" i="3"/>
  <c r="C22912" i="3"/>
  <c r="C2905" i="3"/>
  <c r="C21472" i="3"/>
  <c r="C2539" i="3"/>
  <c r="C22582" i="3"/>
  <c r="C9494" i="3"/>
  <c r="C22540" i="3"/>
  <c r="C18448" i="3"/>
  <c r="C3486" i="3"/>
  <c r="C22974" i="3"/>
  <c r="C13297" i="3"/>
  <c r="C18035" i="3"/>
  <c r="C7905" i="3"/>
  <c r="C20246" i="3"/>
  <c r="C2203" i="3"/>
  <c r="C23177" i="3"/>
  <c r="C20790" i="3"/>
  <c r="C23106" i="3"/>
  <c r="C22850" i="3"/>
  <c r="C19780" i="3"/>
  <c r="C22519" i="3"/>
  <c r="C16508" i="3"/>
  <c r="C17869" i="3"/>
  <c r="C20309" i="3"/>
  <c r="C19932" i="3"/>
  <c r="C19658" i="3"/>
  <c r="C7011" i="3"/>
  <c r="C20792" i="3"/>
  <c r="C3051" i="3"/>
  <c r="C22778" i="3"/>
  <c r="C17701" i="3"/>
  <c r="C5743" i="3"/>
  <c r="C22477" i="3"/>
  <c r="C19437" i="3"/>
  <c r="C23099" i="3"/>
  <c r="C22548" i="3"/>
  <c r="C5385" i="3"/>
  <c r="C22574" i="3"/>
  <c r="C22991" i="3"/>
  <c r="C21102" i="3"/>
  <c r="C9286" i="3"/>
  <c r="C20546" i="3"/>
  <c r="C7063" i="3"/>
  <c r="C22773" i="3"/>
  <c r="C16964" i="3"/>
  <c r="C21395" i="3"/>
  <c r="C21487" i="3"/>
  <c r="C4238" i="3"/>
  <c r="C23147" i="3"/>
  <c r="C6652" i="3"/>
  <c r="C23043" i="3"/>
  <c r="C2375" i="3"/>
  <c r="C1367" i="3"/>
  <c r="C23155" i="3"/>
  <c r="C18355" i="3"/>
  <c r="C20717" i="3"/>
  <c r="C21049" i="3"/>
  <c r="C20820" i="3"/>
  <c r="C23064" i="3"/>
  <c r="C19175" i="3"/>
  <c r="C6252" i="3"/>
  <c r="C19654" i="3"/>
  <c r="C2467" i="3"/>
  <c r="C22204" i="3"/>
  <c r="C13841" i="3"/>
  <c r="C23112" i="3"/>
  <c r="C21875" i="3"/>
  <c r="C5521" i="3"/>
  <c r="C1613" i="3"/>
  <c r="C13099" i="3"/>
  <c r="C6762" i="3"/>
  <c r="C21342" i="3"/>
  <c r="C11369" i="3"/>
  <c r="C22701" i="3"/>
  <c r="C19390" i="3"/>
  <c r="C3448" i="3"/>
  <c r="C16241" i="3"/>
  <c r="C4982" i="3"/>
  <c r="C4588" i="3"/>
  <c r="C23093" i="3"/>
  <c r="C20181" i="3"/>
  <c r="C23068" i="3"/>
  <c r="C22457" i="3"/>
  <c r="C22922" i="3"/>
  <c r="C18312" i="3"/>
  <c r="C22451" i="3"/>
  <c r="C21967" i="3"/>
  <c r="C1092" i="3"/>
  <c r="C19100" i="3"/>
  <c r="C22836" i="3"/>
  <c r="C22979" i="3"/>
  <c r="C1880" i="3"/>
  <c r="C21951" i="3"/>
  <c r="C2475" i="3"/>
  <c r="C13879" i="3"/>
  <c r="C1825" i="3"/>
  <c r="C23034" i="3"/>
  <c r="C22158" i="3"/>
  <c r="C19748" i="3"/>
  <c r="C13918" i="3"/>
  <c r="C19983" i="3"/>
  <c r="C22341" i="3"/>
  <c r="C23053" i="3"/>
  <c r="C23094" i="3"/>
  <c r="C17789" i="3"/>
  <c r="C11114" i="3"/>
  <c r="C19800" i="3"/>
  <c r="C23048" i="3"/>
  <c r="C23027" i="3"/>
  <c r="C20791" i="3"/>
  <c r="C13290" i="3"/>
  <c r="C23052" i="3"/>
  <c r="C6266" i="3"/>
  <c r="C22152" i="3"/>
  <c r="C20834" i="3"/>
  <c r="C1320" i="3"/>
  <c r="C22430" i="3"/>
  <c r="C5655" i="3"/>
  <c r="C20751" i="3"/>
  <c r="C23050" i="3"/>
  <c r="C5226" i="3"/>
  <c r="C8752" i="3"/>
  <c r="C18468" i="3"/>
  <c r="C22330" i="3"/>
  <c r="C23080" i="3"/>
  <c r="C21495" i="3"/>
  <c r="C16024" i="3"/>
  <c r="C20492" i="3"/>
  <c r="C3255" i="3"/>
  <c r="C14593" i="3"/>
  <c r="C21872" i="3"/>
  <c r="C19026" i="3"/>
  <c r="C17673" i="3"/>
  <c r="C23044" i="3"/>
  <c r="C1026" i="3"/>
  <c r="C20943" i="3"/>
  <c r="C1108" i="3"/>
  <c r="C21030" i="3"/>
  <c r="C19297" i="3"/>
  <c r="C10309" i="3"/>
  <c r="C22523" i="3"/>
  <c r="C23047" i="3"/>
  <c r="C1570" i="3"/>
  <c r="C22996" i="3"/>
  <c r="C9549" i="3"/>
  <c r="C22454" i="3"/>
  <c r="C20097" i="3"/>
  <c r="C16009" i="3"/>
  <c r="C22802" i="3"/>
  <c r="C21432" i="3"/>
  <c r="C4280" i="3"/>
  <c r="C22506" i="3"/>
  <c r="C22829" i="3"/>
  <c r="C3818" i="3"/>
  <c r="C21679" i="3"/>
  <c r="C22759" i="3"/>
  <c r="C22868" i="3"/>
  <c r="C19301" i="3"/>
  <c r="C22834" i="3"/>
  <c r="C4672" i="3"/>
  <c r="C22215" i="3"/>
  <c r="C20646" i="3"/>
  <c r="C22952" i="3"/>
  <c r="C19779" i="3"/>
  <c r="C11681" i="3"/>
  <c r="C23071" i="3"/>
  <c r="C8030" i="3"/>
  <c r="C22949" i="3"/>
  <c r="C19484" i="3"/>
  <c r="C18157" i="3"/>
  <c r="C19841" i="3"/>
  <c r="C22757" i="3"/>
  <c r="C22720" i="3"/>
  <c r="C18178" i="3"/>
  <c r="C2361" i="3"/>
  <c r="C22604" i="3"/>
  <c r="C21747" i="3"/>
  <c r="C21815" i="3"/>
  <c r="C20494" i="3"/>
  <c r="C18660" i="3"/>
  <c r="C12797" i="3"/>
  <c r="C21789" i="3"/>
  <c r="C10017" i="3"/>
  <c r="C22107" i="3"/>
  <c r="C3313" i="3"/>
  <c r="C17294" i="3"/>
  <c r="C19763" i="3"/>
  <c r="C20454" i="3"/>
  <c r="C17207" i="3"/>
  <c r="C22525" i="3"/>
  <c r="C7145" i="3"/>
  <c r="C21564" i="3"/>
  <c r="C22450" i="3"/>
  <c r="C1725" i="3"/>
  <c r="C5456" i="3"/>
  <c r="C1121" i="3"/>
  <c r="C23076" i="3"/>
  <c r="C23054" i="3"/>
  <c r="C1369" i="3"/>
  <c r="C11567" i="3"/>
  <c r="C22169" i="3"/>
  <c r="C3655" i="3"/>
  <c r="C15357" i="3"/>
  <c r="C1847" i="3"/>
  <c r="C4831" i="3"/>
  <c r="C7998" i="3"/>
  <c r="C5526" i="3"/>
  <c r="C2357" i="3"/>
  <c r="C22841" i="3"/>
  <c r="C22228" i="3"/>
  <c r="C2950" i="3"/>
  <c r="C23055" i="3"/>
  <c r="C8491" i="3"/>
  <c r="C19029" i="3"/>
  <c r="C21673" i="3"/>
  <c r="C17146" i="3"/>
  <c r="C12256" i="3"/>
  <c r="C9670" i="3"/>
  <c r="C18679" i="3"/>
  <c r="C18145" i="3"/>
  <c r="C22377" i="3"/>
  <c r="C14159" i="3"/>
  <c r="C1927" i="3"/>
  <c r="C22872" i="3"/>
  <c r="C17244" i="3"/>
  <c r="C18296" i="3"/>
  <c r="C22887" i="3"/>
  <c r="C16413" i="3"/>
  <c r="C5874" i="3"/>
  <c r="C1135" i="3"/>
  <c r="C22367" i="3"/>
  <c r="C23030" i="3"/>
  <c r="C6550" i="3"/>
  <c r="C19040" i="3"/>
  <c r="C17946" i="3"/>
  <c r="C2418" i="3"/>
  <c r="C20123" i="3"/>
  <c r="C21680" i="3"/>
  <c r="C7727" i="3"/>
  <c r="C21539" i="3"/>
  <c r="C2556" i="3"/>
  <c r="C19378" i="3"/>
  <c r="C15196" i="3"/>
  <c r="C4758" i="3"/>
  <c r="C22942" i="3"/>
  <c r="C4567" i="3"/>
  <c r="C18611" i="3"/>
  <c r="C12021" i="3"/>
  <c r="C6597" i="3"/>
  <c r="C21841" i="3"/>
  <c r="C1578" i="3"/>
  <c r="C12058" i="3"/>
  <c r="C2580" i="3"/>
  <c r="C19661" i="3"/>
  <c r="C16297" i="3"/>
  <c r="C19944" i="3"/>
  <c r="C22782" i="3"/>
  <c r="C21726" i="3"/>
  <c r="C2146" i="3"/>
  <c r="C11506" i="3"/>
  <c r="C20189" i="3"/>
  <c r="C21504" i="3"/>
  <c r="C18084" i="3"/>
  <c r="C20924" i="3"/>
  <c r="C3749" i="3"/>
  <c r="C5561" i="3"/>
  <c r="C22030" i="3"/>
  <c r="C22694" i="3"/>
  <c r="C2280" i="3"/>
  <c r="C22678" i="3"/>
  <c r="C2545" i="3"/>
  <c r="C14065" i="3"/>
  <c r="C11101" i="3"/>
  <c r="C21590" i="3"/>
  <c r="C15013" i="3"/>
  <c r="C3348" i="3"/>
  <c r="C21212" i="3"/>
  <c r="C20166" i="3"/>
  <c r="C3584" i="3"/>
  <c r="C22499" i="3"/>
  <c r="C8262" i="3"/>
  <c r="C19640" i="3"/>
  <c r="C22607" i="3"/>
  <c r="C672" i="3"/>
  <c r="C8383" i="3"/>
  <c r="C2062" i="3"/>
  <c r="C21756" i="3"/>
  <c r="C20226" i="3"/>
  <c r="C21268" i="3"/>
  <c r="C22789" i="3"/>
  <c r="C13421" i="3"/>
  <c r="C15263" i="3"/>
  <c r="C6369" i="3"/>
  <c r="C22882" i="3"/>
  <c r="C9791" i="3"/>
  <c r="C6587" i="3"/>
  <c r="C21822" i="3"/>
  <c r="C591" i="3"/>
  <c r="C13284" i="3"/>
  <c r="C5915" i="3"/>
  <c r="C19753" i="3"/>
  <c r="C7048" i="3"/>
  <c r="C17624" i="3"/>
  <c r="C5208" i="3"/>
  <c r="C22994" i="3"/>
  <c r="C11517" i="3"/>
  <c r="C22064" i="3"/>
  <c r="C21894" i="3"/>
  <c r="C21823" i="3"/>
  <c r="C4262" i="3"/>
  <c r="C20968" i="3"/>
  <c r="C13725" i="3"/>
  <c r="C1843" i="3"/>
  <c r="C17980" i="3"/>
  <c r="C10972" i="3"/>
  <c r="C3189" i="3"/>
  <c r="C21491" i="3"/>
  <c r="C19953" i="3"/>
  <c r="C20361" i="3"/>
  <c r="C22164" i="3"/>
  <c r="C22616" i="3"/>
  <c r="C1767" i="3"/>
  <c r="C22928" i="3"/>
  <c r="C22351" i="3"/>
  <c r="C22263" i="3"/>
  <c r="C22181" i="3"/>
  <c r="C20931" i="3"/>
  <c r="C14175" i="3"/>
  <c r="C18204" i="3"/>
  <c r="C22089" i="3"/>
  <c r="C19292" i="3"/>
  <c r="C16397" i="3"/>
  <c r="C16552" i="3"/>
  <c r="C608" i="3"/>
  <c r="C9801" i="3"/>
  <c r="C1924" i="3"/>
  <c r="C8362" i="3"/>
  <c r="C20992" i="3"/>
  <c r="C22865" i="3"/>
  <c r="C15389" i="3"/>
  <c r="C21863" i="3"/>
  <c r="C21638" i="3"/>
  <c r="C6557" i="3"/>
  <c r="C724" i="3"/>
  <c r="C20152" i="3"/>
  <c r="C22843" i="3"/>
  <c r="C22353" i="3"/>
  <c r="C22134" i="3"/>
  <c r="C21002" i="3"/>
  <c r="C1485" i="3"/>
  <c r="C20107" i="3"/>
  <c r="C16201" i="3"/>
  <c r="C6883" i="3"/>
  <c r="C17202" i="3"/>
  <c r="C3856" i="3"/>
  <c r="C21972" i="3"/>
  <c r="C18256" i="3"/>
  <c r="C22738" i="3"/>
  <c r="C2140" i="3"/>
  <c r="C3259" i="3"/>
  <c r="C16514" i="3"/>
  <c r="C21753" i="3"/>
  <c r="C2010" i="3"/>
  <c r="C5359" i="3"/>
  <c r="C22864" i="3"/>
  <c r="C22705" i="3"/>
  <c r="C21632" i="3"/>
  <c r="C22731" i="3"/>
  <c r="C15057" i="3"/>
  <c r="C1946" i="3"/>
  <c r="C11141" i="3"/>
  <c r="C3266" i="3"/>
  <c r="C22764" i="3"/>
  <c r="C1864" i="3"/>
  <c r="C18775" i="3"/>
  <c r="C21792" i="3"/>
  <c r="C17680" i="3"/>
  <c r="C17586" i="3"/>
  <c r="C20328" i="3"/>
  <c r="C9556" i="3"/>
  <c r="C21318" i="3"/>
  <c r="C19692" i="3"/>
  <c r="C7209" i="3"/>
  <c r="C22857" i="3"/>
  <c r="C21732" i="3"/>
  <c r="C18182" i="3"/>
  <c r="C1151" i="3"/>
  <c r="C6417" i="3"/>
  <c r="C21592" i="3"/>
  <c r="C14454" i="3"/>
  <c r="C22290" i="3"/>
  <c r="C16304" i="3"/>
  <c r="C7848" i="3"/>
  <c r="C5920" i="3"/>
  <c r="C18856" i="3"/>
  <c r="C20413" i="3"/>
  <c r="C20012" i="3"/>
  <c r="C20239" i="3"/>
  <c r="C19133" i="3"/>
  <c r="C6921" i="3"/>
  <c r="C2233" i="3"/>
  <c r="C2648" i="3"/>
  <c r="C19355" i="3"/>
  <c r="C19375" i="3"/>
  <c r="C22236" i="3"/>
  <c r="C4247" i="3"/>
  <c r="C19586" i="3"/>
  <c r="C5412" i="3"/>
  <c r="C21210" i="3"/>
  <c r="C21327" i="3"/>
  <c r="C2306" i="3"/>
  <c r="C2400" i="3"/>
  <c r="C21669" i="3"/>
  <c r="C16719" i="3"/>
  <c r="C20509" i="3"/>
  <c r="C22721" i="3"/>
  <c r="C3642" i="3"/>
  <c r="C20661" i="3"/>
  <c r="C6545" i="3"/>
  <c r="C19316" i="3"/>
  <c r="C22722" i="3"/>
  <c r="C17220" i="3"/>
  <c r="C19012" i="3"/>
  <c r="C3773" i="3"/>
  <c r="C323" i="3"/>
  <c r="C10515" i="3"/>
  <c r="C19427" i="3"/>
  <c r="C14194" i="3"/>
  <c r="C22714" i="3"/>
  <c r="C22909" i="3"/>
  <c r="C22808" i="3"/>
  <c r="C21652" i="3"/>
  <c r="C21223" i="3"/>
  <c r="C14687" i="3"/>
  <c r="C20901" i="3"/>
  <c r="C1230" i="3"/>
  <c r="C16873" i="3"/>
  <c r="C21250" i="3"/>
  <c r="C22271" i="3"/>
  <c r="C21330" i="3"/>
  <c r="C6831" i="3"/>
  <c r="C21812" i="3"/>
  <c r="C22067" i="3"/>
  <c r="C20987" i="3"/>
  <c r="C22896" i="3"/>
  <c r="C22827" i="3"/>
  <c r="C692" i="3"/>
  <c r="C18293" i="3"/>
  <c r="C16632" i="3"/>
  <c r="C9658" i="3"/>
  <c r="C22703" i="3"/>
  <c r="C20159" i="3"/>
  <c r="C21613" i="3"/>
  <c r="C17766" i="3"/>
  <c r="C18308" i="3"/>
  <c r="C22637" i="3"/>
  <c r="C22490" i="3"/>
  <c r="C6399" i="3"/>
  <c r="C17791" i="3"/>
  <c r="C9473" i="3"/>
  <c r="C11695" i="3"/>
  <c r="C7796" i="3"/>
  <c r="C14124" i="3"/>
  <c r="C22125" i="3"/>
  <c r="C21036" i="3"/>
  <c r="C14844" i="3"/>
  <c r="C1871" i="3"/>
  <c r="C3661" i="3"/>
  <c r="C20033" i="3"/>
  <c r="C19987" i="3"/>
  <c r="C1940" i="3"/>
  <c r="C6726" i="3"/>
  <c r="C22718" i="3"/>
  <c r="C20376" i="3"/>
  <c r="C21477" i="3"/>
  <c r="C22885" i="3"/>
  <c r="C11249" i="3"/>
  <c r="C21935" i="3"/>
  <c r="C21051" i="3"/>
  <c r="C22839" i="3"/>
  <c r="C20291" i="3"/>
  <c r="C14879" i="3"/>
  <c r="C22811" i="3"/>
  <c r="C22318" i="3"/>
  <c r="C13754" i="3"/>
  <c r="C22606" i="3"/>
  <c r="C21882" i="3"/>
  <c r="C18756" i="3"/>
  <c r="C22856" i="3"/>
  <c r="C21968" i="3"/>
  <c r="C18068" i="3"/>
  <c r="C16044" i="3"/>
  <c r="C22654" i="3"/>
  <c r="C21076" i="3"/>
  <c r="C22837" i="3"/>
  <c r="C1511" i="3"/>
  <c r="C6666" i="3"/>
  <c r="C18421" i="3"/>
  <c r="C20418" i="3"/>
  <c r="C22238" i="3"/>
  <c r="C21169" i="3"/>
  <c r="C16427" i="3"/>
  <c r="C2302" i="3"/>
  <c r="C22686" i="3"/>
  <c r="C17669" i="3"/>
  <c r="C20762" i="3"/>
  <c r="C3965" i="3"/>
  <c r="C22247" i="3"/>
  <c r="C9660" i="3"/>
  <c r="C7546" i="3"/>
  <c r="C22086" i="3"/>
  <c r="C5691" i="3"/>
  <c r="C2531" i="3"/>
  <c r="C17966" i="3"/>
  <c r="C19451" i="3"/>
  <c r="C19190" i="3"/>
  <c r="C22037" i="3"/>
  <c r="C20410" i="3"/>
  <c r="C1753" i="3"/>
  <c r="C4789" i="3"/>
  <c r="C5764" i="3"/>
  <c r="C20905" i="3"/>
  <c r="C21097" i="3"/>
  <c r="C4960" i="3"/>
  <c r="C2165" i="3"/>
  <c r="C918" i="3"/>
  <c r="C15778" i="3"/>
  <c r="C22550" i="3"/>
  <c r="C21628" i="3"/>
  <c r="C22404" i="3"/>
  <c r="C22735" i="3"/>
  <c r="C19197" i="3"/>
  <c r="C22803" i="3"/>
  <c r="C22796" i="3"/>
  <c r="C17072" i="3"/>
  <c r="C4165" i="3"/>
  <c r="C22481" i="3"/>
  <c r="C14329" i="3"/>
  <c r="C1969" i="3"/>
  <c r="C4309" i="3"/>
  <c r="C19643" i="3"/>
  <c r="C7780" i="3"/>
  <c r="C7957" i="3"/>
  <c r="C18976" i="3"/>
  <c r="C22462" i="3"/>
  <c r="C22631" i="3"/>
  <c r="C22488" i="3"/>
  <c r="C18623" i="3"/>
  <c r="C16917" i="3"/>
  <c r="C21107" i="3"/>
  <c r="C22575" i="3"/>
  <c r="C17731" i="3"/>
  <c r="C21575" i="3"/>
  <c r="C17858" i="3"/>
  <c r="C19857" i="3"/>
  <c r="C18467" i="3"/>
  <c r="C22639" i="3"/>
  <c r="C22852" i="3"/>
  <c r="C19356" i="3"/>
  <c r="C4059" i="3"/>
  <c r="C21634" i="3"/>
  <c r="C20610" i="3"/>
  <c r="C16160" i="3"/>
  <c r="C22730" i="3"/>
  <c r="C18409" i="3"/>
  <c r="C21475" i="3"/>
  <c r="C11187" i="3"/>
  <c r="C19096" i="3"/>
  <c r="C18630" i="3"/>
  <c r="C19592" i="3"/>
  <c r="C22447" i="3"/>
  <c r="C20518" i="3"/>
  <c r="C19981" i="3"/>
  <c r="C2954" i="3"/>
  <c r="C20623" i="3"/>
  <c r="C6286" i="3"/>
  <c r="C827" i="3"/>
  <c r="C8864" i="3"/>
  <c r="C3736" i="3"/>
  <c r="C21578" i="3"/>
  <c r="C20882" i="3"/>
  <c r="C11331" i="3"/>
  <c r="C21431" i="3"/>
  <c r="C11979" i="3"/>
  <c r="C22682" i="3"/>
  <c r="C20353" i="3"/>
  <c r="C3644" i="3"/>
  <c r="C22719" i="3"/>
  <c r="C7201" i="3"/>
  <c r="C8539" i="3"/>
  <c r="C22588" i="3"/>
  <c r="C17392" i="3"/>
  <c r="C10864" i="3"/>
  <c r="C15129" i="3"/>
  <c r="C5984" i="3"/>
  <c r="C1679" i="3"/>
  <c r="C5187" i="3"/>
  <c r="C20491" i="3"/>
  <c r="C315" i="3"/>
  <c r="C22653" i="3"/>
  <c r="C20772" i="3"/>
  <c r="C19970" i="3"/>
  <c r="C21032" i="3"/>
  <c r="C20469" i="3"/>
  <c r="C22728" i="3"/>
  <c r="C20218" i="3"/>
  <c r="C21586" i="3"/>
  <c r="C4477" i="3"/>
  <c r="C1706" i="3"/>
  <c r="C12483" i="3"/>
  <c r="C21025" i="3"/>
  <c r="C20282" i="3"/>
  <c r="C2059" i="3"/>
  <c r="C22091" i="3"/>
  <c r="C22332" i="3"/>
  <c r="C22793" i="3"/>
  <c r="C19254" i="3"/>
  <c r="C22716" i="3"/>
  <c r="C22070" i="3"/>
  <c r="C3775" i="3"/>
  <c r="C19194" i="3"/>
  <c r="C10468" i="3"/>
  <c r="C4314" i="3"/>
  <c r="C10558" i="3"/>
  <c r="C16610" i="3"/>
  <c r="C22443" i="3"/>
  <c r="C22489" i="3"/>
  <c r="C1895" i="3"/>
  <c r="C20927" i="3"/>
  <c r="C15843" i="3"/>
  <c r="C18359" i="3"/>
  <c r="C16707" i="3"/>
  <c r="C21423" i="3"/>
  <c r="C8533" i="3"/>
  <c r="C22579" i="3"/>
  <c r="C20503" i="3"/>
  <c r="C659" i="3"/>
  <c r="C18165" i="3"/>
  <c r="C16510" i="3"/>
  <c r="C22284" i="3"/>
  <c r="C6723" i="3"/>
  <c r="C20706" i="3"/>
  <c r="C21243" i="3"/>
  <c r="C1001" i="3"/>
  <c r="C3728" i="3"/>
  <c r="C18093" i="3"/>
  <c r="C19689" i="3"/>
  <c r="C22041" i="3"/>
  <c r="C2125" i="3"/>
  <c r="C14399" i="3"/>
  <c r="C22813" i="3"/>
  <c r="C16849" i="3"/>
  <c r="C22743" i="3"/>
  <c r="C892" i="3"/>
  <c r="C20831" i="3"/>
  <c r="C421" i="3"/>
  <c r="C4657" i="3"/>
  <c r="C22429" i="3"/>
  <c r="C3135" i="3"/>
  <c r="C1444" i="3"/>
  <c r="C11780" i="3"/>
  <c r="C18659" i="3"/>
  <c r="C22640" i="3"/>
  <c r="C22787" i="3"/>
  <c r="C21909" i="3"/>
  <c r="C19008" i="3"/>
  <c r="C2340" i="3"/>
  <c r="C1816" i="3"/>
  <c r="C22162" i="3"/>
  <c r="C21737" i="3"/>
  <c r="C21768" i="3"/>
  <c r="C22681" i="3"/>
  <c r="C18772" i="3"/>
  <c r="C4599" i="3"/>
  <c r="C7451" i="3"/>
  <c r="C13868" i="3"/>
  <c r="C21569" i="3"/>
  <c r="C22214" i="3"/>
  <c r="C17555" i="3"/>
  <c r="C19282" i="3"/>
  <c r="C1852" i="3"/>
  <c r="C5128" i="3"/>
  <c r="C16775" i="3"/>
  <c r="C20794" i="3"/>
  <c r="C22700" i="3"/>
  <c r="C21987" i="3"/>
  <c r="C18041" i="3"/>
  <c r="C18600" i="3"/>
  <c r="C4879" i="3"/>
  <c r="C13381" i="3"/>
  <c r="C21670" i="3"/>
  <c r="C20680" i="3"/>
  <c r="C22766" i="3"/>
  <c r="C1133" i="3"/>
  <c r="C13557" i="3"/>
  <c r="C21689" i="3"/>
  <c r="C11171" i="3"/>
  <c r="C912" i="3"/>
  <c r="C22180" i="3"/>
  <c r="C2962" i="3"/>
  <c r="C20952" i="3"/>
  <c r="C21612" i="3"/>
  <c r="C16949" i="3"/>
  <c r="C21403" i="3"/>
  <c r="C227" i="3"/>
  <c r="C21881" i="3"/>
  <c r="C21194" i="3"/>
  <c r="C18847" i="3"/>
  <c r="C3782" i="3"/>
  <c r="C21664" i="3"/>
  <c r="C10318" i="3"/>
  <c r="C17040" i="3"/>
  <c r="C21712" i="3"/>
  <c r="C7210" i="3"/>
  <c r="C22517" i="3"/>
  <c r="C21650" i="3"/>
  <c r="C14301" i="3"/>
  <c r="C13819" i="3"/>
  <c r="C13613" i="3"/>
  <c r="C20691" i="3"/>
  <c r="C22629" i="3"/>
  <c r="C18324" i="3"/>
  <c r="C4922" i="3"/>
  <c r="C21668" i="3"/>
  <c r="C2555" i="3"/>
  <c r="C22441" i="3"/>
  <c r="C22741" i="3"/>
  <c r="C8270" i="3"/>
  <c r="C5757" i="3"/>
  <c r="C14980" i="3"/>
  <c r="C10682" i="3"/>
  <c r="C19804" i="3"/>
  <c r="C6562" i="3"/>
  <c r="C7345" i="3"/>
  <c r="C1636" i="3"/>
  <c r="C18794" i="3"/>
  <c r="C22293" i="3"/>
  <c r="C19636" i="3"/>
  <c r="C22227" i="3"/>
  <c r="C20719" i="3"/>
  <c r="C20411" i="3"/>
  <c r="C20988" i="3"/>
  <c r="C7764" i="3"/>
  <c r="C22436" i="3"/>
  <c r="C14244" i="3"/>
  <c r="C12313" i="3"/>
  <c r="C20487" i="3"/>
  <c r="C567" i="3"/>
  <c r="C17813" i="3"/>
  <c r="C17662" i="3"/>
  <c r="C4100" i="3"/>
  <c r="C11764" i="3"/>
  <c r="C1030" i="3"/>
  <c r="C10823" i="3"/>
  <c r="C20819" i="3"/>
  <c r="C21035" i="3"/>
  <c r="C19766" i="3"/>
  <c r="C20982" i="3"/>
  <c r="C16328" i="3"/>
  <c r="C8450" i="3"/>
  <c r="C16270" i="3"/>
  <c r="C19863" i="3"/>
  <c r="C1129" i="3"/>
  <c r="C4822" i="3"/>
  <c r="C19391" i="3"/>
  <c r="C1336" i="3"/>
  <c r="C22521" i="3"/>
  <c r="C22668" i="3"/>
  <c r="C2722" i="3"/>
  <c r="C1445" i="3"/>
  <c r="C20294" i="3"/>
  <c r="C869" i="3"/>
  <c r="C2816" i="3"/>
  <c r="C22075" i="3"/>
  <c r="C20874" i="3"/>
  <c r="C21798" i="3"/>
  <c r="C21433" i="3"/>
  <c r="C21801" i="3"/>
  <c r="C22505" i="3"/>
  <c r="C19186" i="3"/>
  <c r="C18753" i="3"/>
  <c r="C21850" i="3"/>
  <c r="C2048" i="3"/>
  <c r="C20297" i="3"/>
  <c r="C22662" i="3"/>
  <c r="C17365" i="3"/>
  <c r="C22333" i="3"/>
  <c r="C22202" i="3"/>
  <c r="C12258" i="3"/>
  <c r="C6035" i="3"/>
  <c r="C22497" i="3"/>
  <c r="C21545" i="3"/>
  <c r="C3624" i="3"/>
  <c r="C12832" i="3"/>
  <c r="C19939" i="3"/>
  <c r="C19994" i="3"/>
  <c r="C4082" i="3"/>
  <c r="C3951" i="3"/>
  <c r="C15507" i="3"/>
  <c r="C14953" i="3"/>
  <c r="C13036" i="3"/>
  <c r="C20456" i="3"/>
  <c r="C20913" i="3"/>
  <c r="C20436" i="3"/>
  <c r="C1765" i="3"/>
  <c r="C5117" i="3"/>
  <c r="C21832" i="3"/>
  <c r="C2932" i="3"/>
  <c r="C978" i="3"/>
  <c r="C20305" i="3"/>
  <c r="C6185" i="3"/>
  <c r="C20084" i="3"/>
  <c r="C6814" i="3"/>
  <c r="C20639" i="3"/>
  <c r="C22620" i="3"/>
  <c r="C7119" i="3"/>
  <c r="C20540" i="3"/>
  <c r="C3166" i="3"/>
  <c r="C22273" i="3"/>
  <c r="C377" i="3"/>
  <c r="C2813" i="3"/>
  <c r="C2519" i="3"/>
  <c r="C13080" i="3"/>
  <c r="C15595" i="3"/>
  <c r="C21695" i="3"/>
  <c r="C21851" i="3"/>
  <c r="C8037" i="3"/>
  <c r="C22023" i="3"/>
  <c r="C4409" i="3"/>
  <c r="C3021" i="3"/>
  <c r="C22617" i="3"/>
  <c r="C21448" i="3"/>
  <c r="C22406" i="3"/>
  <c r="C22624" i="3"/>
  <c r="C7242" i="3"/>
  <c r="C22136" i="3"/>
  <c r="C21364" i="3"/>
  <c r="C22673" i="3"/>
  <c r="C19468" i="3"/>
  <c r="C605" i="3"/>
  <c r="C21163" i="3"/>
  <c r="C19699" i="3"/>
  <c r="C4140" i="3"/>
  <c r="C22413" i="3"/>
  <c r="C20171" i="3"/>
  <c r="C7402" i="3"/>
  <c r="C18763" i="3"/>
  <c r="C4404" i="3"/>
  <c r="C13581" i="3"/>
  <c r="C2485" i="3"/>
  <c r="C22595" i="3"/>
  <c r="C6668" i="3"/>
  <c r="C12305" i="3"/>
  <c r="C2320" i="3"/>
  <c r="C1195" i="3"/>
  <c r="C1526" i="3"/>
  <c r="C22535" i="3"/>
  <c r="C8947" i="3"/>
  <c r="C8628" i="3"/>
  <c r="C20738" i="3"/>
  <c r="C18691" i="3"/>
  <c r="C21426" i="3"/>
  <c r="C19612" i="3"/>
  <c r="C14756" i="3"/>
  <c r="C4828" i="3"/>
  <c r="C21734" i="3"/>
  <c r="C19210" i="3"/>
  <c r="C19653" i="3"/>
  <c r="C19816" i="3"/>
  <c r="C17740" i="3"/>
  <c r="C22280" i="3"/>
  <c r="C6630" i="3"/>
  <c r="C21111" i="3"/>
  <c r="C9561" i="3"/>
  <c r="C22685" i="3"/>
  <c r="C22684" i="3"/>
  <c r="C18313" i="3"/>
  <c r="C21507" i="3"/>
  <c r="C7166" i="3"/>
  <c r="C22621" i="3"/>
  <c r="C260" i="3"/>
  <c r="C22446" i="3"/>
  <c r="C22590" i="3"/>
  <c r="C22245" i="3"/>
  <c r="C21880" i="3"/>
  <c r="C18893" i="3"/>
  <c r="C20524" i="3"/>
  <c r="C19571" i="3"/>
  <c r="C19274" i="3"/>
  <c r="C21961" i="3"/>
  <c r="C17956" i="3"/>
  <c r="C18616" i="3"/>
  <c r="C20715" i="3"/>
  <c r="C1050" i="3"/>
  <c r="C8317" i="3"/>
  <c r="C6848" i="3"/>
  <c r="C22531" i="3"/>
  <c r="C3977" i="3"/>
  <c r="C5252" i="3"/>
  <c r="C2854" i="3"/>
  <c r="C18125" i="3"/>
  <c r="C10163" i="3"/>
  <c r="C21568" i="3"/>
  <c r="C7297" i="3"/>
  <c r="C20031" i="3"/>
  <c r="C22342" i="3"/>
  <c r="C4004" i="3"/>
  <c r="C22022" i="3"/>
  <c r="C22420" i="3"/>
  <c r="C20138" i="3"/>
  <c r="C4563" i="3"/>
  <c r="C4770" i="3"/>
  <c r="C21045" i="3"/>
  <c r="C16303" i="3"/>
  <c r="C5510" i="3"/>
  <c r="C20729" i="3"/>
  <c r="C20129" i="3"/>
  <c r="C15442" i="3"/>
  <c r="C11760" i="3"/>
  <c r="C1950" i="3"/>
  <c r="C10671" i="3"/>
  <c r="C18565" i="3"/>
  <c r="C22391" i="3"/>
  <c r="C21247" i="3"/>
  <c r="C19540" i="3"/>
  <c r="C22210" i="3"/>
  <c r="C19991" i="3"/>
  <c r="C22121" i="3"/>
  <c r="C22513" i="3"/>
  <c r="C19513" i="3"/>
  <c r="C22397" i="3"/>
  <c r="C21644" i="3"/>
  <c r="C11406" i="3"/>
  <c r="C3975" i="3"/>
  <c r="C21409" i="3"/>
  <c r="C19082" i="3"/>
  <c r="C1208" i="3"/>
  <c r="C18987" i="3"/>
  <c r="C16079" i="3"/>
  <c r="C8727" i="3"/>
  <c r="C22559" i="3"/>
  <c r="C14000" i="3"/>
  <c r="C22100" i="3"/>
  <c r="C2201" i="3"/>
  <c r="C1830" i="3"/>
  <c r="C5092" i="3"/>
  <c r="C9505" i="3"/>
  <c r="C4832" i="3"/>
  <c r="C21361" i="3"/>
  <c r="C19582" i="3"/>
  <c r="C20678" i="3"/>
  <c r="C20614" i="3"/>
  <c r="C2161" i="3"/>
  <c r="C965" i="3"/>
  <c r="C18737" i="3"/>
  <c r="C21303" i="3"/>
  <c r="C16571" i="3"/>
  <c r="C21096" i="3"/>
  <c r="C21777" i="3"/>
  <c r="C2794" i="3"/>
  <c r="C7432" i="3"/>
  <c r="C20709" i="3"/>
  <c r="C22051" i="3"/>
  <c r="C21692" i="3"/>
  <c r="C2652" i="3"/>
  <c r="C22368" i="3"/>
  <c r="C20592" i="3"/>
  <c r="C16512" i="3"/>
  <c r="C20143" i="3"/>
  <c r="C22432" i="3"/>
  <c r="C10315" i="3"/>
  <c r="C14602" i="3"/>
  <c r="C5135" i="3"/>
  <c r="C21413" i="3"/>
  <c r="C5753" i="3"/>
  <c r="C22358" i="3"/>
  <c r="C22479" i="3"/>
  <c r="C22074" i="3"/>
  <c r="C2213" i="3"/>
  <c r="C19556" i="3"/>
  <c r="C21400" i="3"/>
  <c r="C5249" i="3"/>
  <c r="C14917" i="3"/>
  <c r="C17645" i="3"/>
  <c r="C22354" i="3"/>
  <c r="C21498" i="3"/>
  <c r="C19278" i="3"/>
  <c r="C17044" i="3"/>
  <c r="C19118" i="3"/>
  <c r="C21145" i="3"/>
  <c r="C19842" i="3"/>
  <c r="C15881" i="3"/>
  <c r="C3471" i="3"/>
  <c r="C1373" i="3"/>
  <c r="C18642" i="3"/>
  <c r="C4578" i="3"/>
  <c r="C18735" i="3"/>
  <c r="C9933" i="3"/>
  <c r="C4147" i="3"/>
  <c r="C16829" i="3"/>
  <c r="C1146" i="3"/>
  <c r="C9096" i="3"/>
  <c r="C21985" i="3"/>
  <c r="C21918" i="3"/>
  <c r="C21780" i="3"/>
  <c r="C15829" i="3"/>
  <c r="C9297" i="3"/>
  <c r="C19695" i="3"/>
  <c r="C22209" i="3"/>
  <c r="C22514" i="3"/>
  <c r="C16778" i="3"/>
  <c r="C21558" i="3"/>
  <c r="C7743" i="3"/>
  <c r="C2106" i="3"/>
  <c r="C3452" i="3"/>
  <c r="C21146" i="3"/>
  <c r="C22274" i="3"/>
  <c r="C22323" i="3"/>
  <c r="C10835" i="3"/>
  <c r="C22045" i="3"/>
  <c r="C12897" i="3"/>
  <c r="C20923" i="3"/>
  <c r="C4077" i="3"/>
  <c r="C2690" i="3"/>
  <c r="C21070" i="3"/>
  <c r="C1384" i="3"/>
  <c r="C2179" i="3"/>
  <c r="C20020" i="3"/>
  <c r="C10270" i="3"/>
  <c r="C21256" i="3"/>
  <c r="C19896" i="3"/>
  <c r="C17172" i="3"/>
  <c r="C21473" i="3"/>
  <c r="C20823" i="3"/>
  <c r="C21308" i="3"/>
  <c r="C20359" i="3"/>
  <c r="C22542" i="3"/>
  <c r="C5926" i="3"/>
  <c r="C2224" i="3"/>
  <c r="C3409" i="3"/>
  <c r="C19976" i="3"/>
  <c r="C16551" i="3"/>
  <c r="C18361" i="3"/>
  <c r="C3342" i="3"/>
  <c r="C22035" i="3"/>
  <c r="C20237" i="3"/>
  <c r="C15519" i="3"/>
  <c r="C21898" i="3"/>
  <c r="C7943" i="3"/>
  <c r="C11545" i="3"/>
  <c r="C7643" i="3"/>
  <c r="C17931" i="3"/>
  <c r="C21559" i="3"/>
  <c r="C3451" i="3"/>
  <c r="C14240" i="3"/>
  <c r="C18150" i="3"/>
  <c r="C18567" i="3"/>
  <c r="C3924" i="3"/>
  <c r="C15717" i="3"/>
  <c r="C22410" i="3"/>
  <c r="C20394" i="3"/>
  <c r="C22433" i="3"/>
  <c r="C14336" i="3"/>
  <c r="C5804" i="3"/>
  <c r="C18132" i="3"/>
  <c r="C22556" i="3"/>
  <c r="C22123" i="3"/>
  <c r="C21816" i="3"/>
  <c r="C5817" i="3"/>
  <c r="C21178" i="3"/>
  <c r="C22408" i="3"/>
  <c r="C20590" i="3"/>
  <c r="C8354" i="3"/>
  <c r="C18569" i="3"/>
  <c r="C17342" i="3"/>
  <c r="C556" i="3"/>
  <c r="C18548" i="3"/>
  <c r="C17032" i="3"/>
  <c r="C16522" i="3"/>
  <c r="C20539" i="3"/>
  <c r="C4130" i="3"/>
  <c r="C21508" i="3"/>
  <c r="C22334" i="3"/>
  <c r="C22094" i="3"/>
  <c r="C17108" i="3"/>
  <c r="C22322" i="3"/>
  <c r="C10162" i="3"/>
  <c r="C22476" i="3"/>
  <c r="C18558" i="3"/>
  <c r="C22340" i="3"/>
  <c r="C22044" i="3"/>
  <c r="C19859" i="3"/>
  <c r="C17545" i="3"/>
  <c r="C17992" i="3"/>
  <c r="C7021" i="3"/>
  <c r="C15333" i="3"/>
  <c r="C3007" i="3"/>
  <c r="C21724" i="3"/>
  <c r="C19875" i="3"/>
  <c r="C21248" i="3"/>
  <c r="C19140" i="3"/>
  <c r="C15725" i="3"/>
  <c r="C1605" i="3"/>
  <c r="C4952" i="3"/>
  <c r="C21948" i="3"/>
  <c r="C21531" i="3"/>
  <c r="C17626" i="3"/>
  <c r="C2267" i="3"/>
  <c r="C11610" i="3"/>
  <c r="C20918" i="3"/>
  <c r="C21128" i="3"/>
  <c r="C1971" i="3"/>
  <c r="C22396" i="3"/>
  <c r="C19092" i="3"/>
  <c r="C2791" i="3"/>
  <c r="C20450" i="3"/>
  <c r="C17320" i="3"/>
  <c r="C5121" i="3"/>
  <c r="C22427" i="3"/>
  <c r="C7706" i="3"/>
  <c r="C4573" i="3"/>
  <c r="C2662" i="3"/>
  <c r="C18994" i="3"/>
  <c r="C22076" i="3"/>
  <c r="C20197" i="3"/>
  <c r="C1240" i="3"/>
  <c r="C1889" i="3"/>
  <c r="C21080" i="3"/>
  <c r="C19461" i="3"/>
  <c r="C22326" i="3"/>
  <c r="C18992" i="3"/>
  <c r="C15723" i="3"/>
  <c r="C14374" i="3"/>
  <c r="C2702" i="3"/>
  <c r="C20335" i="3"/>
  <c r="C18970" i="3"/>
  <c r="C19892" i="3"/>
  <c r="C2281" i="3"/>
  <c r="C22050" i="3"/>
  <c r="C19547" i="3"/>
  <c r="C20277" i="3"/>
  <c r="C7575" i="3"/>
  <c r="C21384" i="3"/>
  <c r="C5652" i="3"/>
  <c r="C7597" i="3"/>
  <c r="C20608" i="3"/>
  <c r="C2767" i="3"/>
  <c r="C22218" i="3"/>
  <c r="C2570" i="3"/>
  <c r="C575" i="3"/>
  <c r="C6360" i="3"/>
  <c r="C1156" i="3"/>
  <c r="C18162" i="3"/>
  <c r="C2382" i="3"/>
  <c r="C22402" i="3"/>
  <c r="C19303" i="3"/>
  <c r="C17387" i="3"/>
  <c r="C11559" i="3"/>
  <c r="C21741" i="3"/>
  <c r="C967" i="3"/>
  <c r="C20731" i="3"/>
  <c r="C3600" i="3"/>
  <c r="C22375" i="3"/>
  <c r="C2254" i="3"/>
  <c r="C5272" i="3"/>
  <c r="C19825" i="3"/>
  <c r="C11671" i="3"/>
  <c r="C3107" i="3"/>
  <c r="C22416" i="3"/>
  <c r="C18729" i="3"/>
  <c r="C21275" i="3"/>
  <c r="C14728" i="3"/>
  <c r="C16460" i="3"/>
  <c r="C20195" i="3"/>
  <c r="C22494" i="3"/>
  <c r="C19963" i="3"/>
  <c r="C22004" i="3"/>
  <c r="C22503" i="3"/>
  <c r="C1691" i="3"/>
  <c r="C20641" i="3"/>
  <c r="C19870" i="3"/>
  <c r="C5029" i="3"/>
  <c r="C3733" i="3"/>
  <c r="C9963" i="3"/>
  <c r="C10105" i="3"/>
  <c r="C22131" i="3"/>
  <c r="C21438" i="3"/>
  <c r="C7869" i="3"/>
  <c r="C20531" i="3"/>
  <c r="C3615" i="3"/>
  <c r="C4846" i="3"/>
  <c r="C4703" i="3"/>
  <c r="C21175" i="3"/>
  <c r="C18479" i="3"/>
  <c r="C21813" i="3"/>
  <c r="C12416" i="3"/>
  <c r="C21837" i="3"/>
  <c r="C7497" i="3"/>
  <c r="C20630" i="3"/>
  <c r="C4679" i="3"/>
  <c r="C21648" i="3"/>
  <c r="C14197" i="3"/>
  <c r="C962" i="3"/>
  <c r="C6433" i="3"/>
  <c r="C20099" i="3"/>
  <c r="C3501" i="3"/>
  <c r="C1947" i="3"/>
  <c r="C21082" i="3"/>
  <c r="C18217" i="3"/>
  <c r="C4940" i="3"/>
  <c r="C2307" i="3"/>
  <c r="C5656" i="3"/>
  <c r="C7116" i="3"/>
  <c r="C20229" i="3"/>
  <c r="C22307" i="3"/>
  <c r="C8172" i="3"/>
  <c r="C4180" i="3"/>
  <c r="C17242" i="3"/>
  <c r="C6854" i="3"/>
  <c r="C8565" i="3"/>
  <c r="C539" i="3"/>
  <c r="C19420" i="3"/>
  <c r="C21052" i="3"/>
  <c r="C21528" i="3"/>
  <c r="C18206" i="3"/>
  <c r="C1468" i="3"/>
  <c r="C1948" i="3"/>
  <c r="C19014" i="3"/>
  <c r="C22120" i="3"/>
  <c r="C3544" i="3"/>
  <c r="C2366" i="3"/>
  <c r="C5608" i="3"/>
  <c r="C7115" i="3"/>
  <c r="C3118" i="3"/>
  <c r="C3794" i="3"/>
  <c r="C20222" i="3"/>
  <c r="C8320" i="3"/>
  <c r="C22376" i="3"/>
  <c r="C22415" i="3"/>
  <c r="C21718" i="3"/>
  <c r="C9327" i="3"/>
  <c r="C12695" i="3"/>
  <c r="C22471" i="3"/>
  <c r="C6752" i="3"/>
  <c r="C1064" i="3"/>
  <c r="C3580" i="3"/>
  <c r="C22350" i="3"/>
  <c r="C19230" i="3"/>
  <c r="C15193" i="3"/>
  <c r="C4452" i="3"/>
  <c r="C17500" i="3"/>
  <c r="C20626" i="3"/>
  <c r="C7424" i="3"/>
  <c r="C939" i="3"/>
  <c r="C4485" i="3"/>
  <c r="C22305" i="3"/>
  <c r="C19985" i="3"/>
  <c r="C22440" i="3"/>
  <c r="C22240" i="3"/>
  <c r="C21605" i="3"/>
  <c r="C3649" i="3"/>
  <c r="C7693" i="3"/>
  <c r="C3391" i="3"/>
  <c r="C3694" i="3"/>
  <c r="C19047" i="3"/>
  <c r="C4195" i="3"/>
  <c r="C10301" i="3"/>
  <c r="C18680" i="3"/>
  <c r="C22106" i="3"/>
  <c r="C10895" i="3"/>
  <c r="C18539" i="3"/>
  <c r="C20244" i="3"/>
  <c r="C10183" i="3"/>
  <c r="C12133" i="3"/>
  <c r="C2644" i="3"/>
  <c r="C16895" i="3"/>
  <c r="C20920" i="3"/>
  <c r="C21397" i="3"/>
  <c r="C22171" i="3"/>
  <c r="C16369" i="3"/>
  <c r="C20405" i="3"/>
  <c r="C16811" i="3"/>
  <c r="C18875" i="3"/>
  <c r="C17427" i="3"/>
  <c r="C21103" i="3"/>
  <c r="C22207" i="3"/>
  <c r="C14157" i="3"/>
  <c r="C10048" i="3"/>
  <c r="C20780" i="3"/>
  <c r="C22133" i="3"/>
  <c r="C13828" i="3"/>
  <c r="C19285" i="3"/>
  <c r="C6801" i="3"/>
  <c r="C21781" i="3"/>
  <c r="C22362" i="3"/>
  <c r="C18959" i="3"/>
  <c r="C11596" i="3"/>
  <c r="C22261" i="3"/>
  <c r="C10858" i="3"/>
  <c r="C1952" i="3"/>
  <c r="C21490" i="3"/>
  <c r="C502" i="3"/>
  <c r="C20890" i="3"/>
  <c r="C4989" i="3"/>
  <c r="C21704" i="3"/>
  <c r="C16988" i="3"/>
  <c r="C22000" i="3"/>
  <c r="C4390" i="3"/>
  <c r="C21439" i="3"/>
  <c r="C5777" i="3"/>
  <c r="C22254" i="3"/>
  <c r="C9430" i="3"/>
  <c r="C10241" i="3"/>
  <c r="C11030" i="3"/>
  <c r="C21420" i="3"/>
  <c r="C22339" i="3"/>
  <c r="C22010" i="3"/>
  <c r="C20318" i="3"/>
  <c r="C20192" i="3"/>
  <c r="C4080" i="3"/>
  <c r="C22289" i="3"/>
  <c r="C2384" i="3"/>
  <c r="C20861" i="3"/>
  <c r="C19509" i="3"/>
  <c r="C19951" i="3"/>
  <c r="C21121" i="3"/>
  <c r="C21244" i="3"/>
  <c r="C20948" i="3"/>
  <c r="C8292" i="3"/>
  <c r="C10282" i="3"/>
  <c r="C21233" i="3"/>
  <c r="C5977" i="3"/>
  <c r="C3952" i="3"/>
  <c r="C21501" i="3"/>
  <c r="C20785" i="3"/>
  <c r="C21186" i="3"/>
  <c r="C22387" i="3"/>
  <c r="C2248" i="3"/>
  <c r="C1157" i="3"/>
  <c r="C20276" i="3"/>
  <c r="C4207" i="3"/>
  <c r="C7337" i="3"/>
  <c r="C20749" i="3"/>
  <c r="C18080" i="3"/>
  <c r="C21399" i="3"/>
  <c r="C6061" i="3"/>
  <c r="C22349" i="3"/>
  <c r="C7859" i="3"/>
  <c r="C20278" i="3"/>
  <c r="C19623" i="3"/>
  <c r="C5638" i="3"/>
  <c r="C20725" i="3"/>
  <c r="C19341" i="3"/>
  <c r="C22191" i="3"/>
  <c r="C21458" i="3"/>
  <c r="C13792" i="3"/>
  <c r="C3013" i="3"/>
  <c r="C2620" i="3"/>
  <c r="C18621" i="3"/>
  <c r="C22337" i="3"/>
  <c r="C21496" i="3"/>
  <c r="C878" i="3"/>
  <c r="C21251" i="3"/>
  <c r="C21326" i="3"/>
  <c r="C17880" i="3"/>
  <c r="C6277" i="3"/>
  <c r="C17300" i="3"/>
  <c r="C21912" i="3"/>
  <c r="C21762" i="3"/>
  <c r="C17661" i="3"/>
  <c r="C19348" i="3"/>
  <c r="C7186" i="3"/>
  <c r="C21580" i="3"/>
  <c r="C18309" i="3"/>
  <c r="C20408" i="3"/>
  <c r="C19802" i="3"/>
  <c r="C9746" i="3"/>
  <c r="C19314" i="3"/>
  <c r="C12699" i="3"/>
  <c r="C21840" i="3"/>
  <c r="C7680" i="3"/>
  <c r="C14286" i="3"/>
  <c r="C17898" i="3"/>
  <c r="C20930" i="3"/>
  <c r="C12589" i="3"/>
  <c r="C20140" i="3"/>
  <c r="C22081" i="3"/>
  <c r="C3503" i="3"/>
  <c r="C4841" i="3"/>
  <c r="C21678" i="3"/>
  <c r="C7130" i="3"/>
  <c r="C22232" i="3"/>
  <c r="C9547" i="3"/>
  <c r="C13645" i="3"/>
  <c r="C14402" i="3"/>
  <c r="C18172" i="3"/>
  <c r="C1687" i="3"/>
  <c r="C13551" i="3"/>
  <c r="C19195" i="3"/>
  <c r="C21459" i="3"/>
  <c r="C21970" i="3"/>
  <c r="C2274" i="3"/>
  <c r="C15937" i="3"/>
  <c r="C21493" i="3"/>
  <c r="C8602" i="3"/>
  <c r="C4976" i="3"/>
  <c r="C4776" i="3"/>
  <c r="C21983" i="3"/>
  <c r="C2405" i="3"/>
  <c r="C2622" i="3"/>
  <c r="C22283" i="3"/>
  <c r="C21280" i="3"/>
  <c r="C18767" i="3"/>
  <c r="C18608" i="3"/>
  <c r="C2960" i="3"/>
  <c r="C1977" i="3"/>
  <c r="C19887" i="3"/>
  <c r="C4892" i="3"/>
  <c r="C4142" i="3"/>
  <c r="C19253" i="3"/>
  <c r="C5307" i="3"/>
  <c r="C14097" i="3"/>
  <c r="C3946" i="3"/>
  <c r="C11399" i="3"/>
  <c r="C15393" i="3"/>
  <c r="C11048" i="3"/>
  <c r="C17722" i="3"/>
  <c r="C14019" i="3"/>
  <c r="C21861" i="3"/>
  <c r="C2292" i="3"/>
  <c r="C3133" i="3"/>
  <c r="C22279" i="3"/>
  <c r="C22338" i="3"/>
  <c r="C21865" i="3"/>
  <c r="C4201" i="3"/>
  <c r="C22225" i="3"/>
  <c r="C15887" i="3"/>
  <c r="C21721" i="3"/>
  <c r="C20865" i="3"/>
  <c r="C22205" i="3"/>
  <c r="C21582" i="3"/>
  <c r="C19110" i="3"/>
  <c r="C1779" i="3"/>
  <c r="C20840" i="3"/>
  <c r="C13873" i="3"/>
  <c r="C19929" i="3"/>
  <c r="C21358" i="3"/>
  <c r="C19376" i="3"/>
  <c r="C22139" i="3"/>
  <c r="C18299" i="3"/>
  <c r="C3441" i="3"/>
  <c r="C3469" i="3"/>
  <c r="C17310" i="3"/>
  <c r="C16688" i="3"/>
  <c r="C20998" i="3"/>
  <c r="C22137" i="3"/>
  <c r="C1397" i="3"/>
  <c r="C21445" i="3"/>
  <c r="C22108" i="3"/>
  <c r="C19265" i="3"/>
  <c r="C9989" i="3"/>
  <c r="C21630" i="3"/>
  <c r="C21543" i="3"/>
  <c r="C9463" i="3"/>
  <c r="C11683" i="3"/>
  <c r="C14682" i="3"/>
  <c r="C21817" i="3"/>
  <c r="C17341" i="3"/>
  <c r="C18584" i="3"/>
  <c r="C22243" i="3"/>
  <c r="C21286" i="3"/>
  <c r="C16844" i="3"/>
  <c r="C16322" i="3"/>
  <c r="C12045" i="3"/>
  <c r="C21335" i="3"/>
  <c r="C19607" i="3"/>
  <c r="C18562" i="3"/>
  <c r="C22213" i="3"/>
  <c r="C8196" i="3"/>
  <c r="C17349" i="3"/>
  <c r="C21821" i="3"/>
  <c r="C22251" i="3"/>
  <c r="C20708" i="3"/>
  <c r="C22308" i="3"/>
  <c r="C21447" i="3"/>
  <c r="C19598" i="3"/>
  <c r="C2253" i="3"/>
  <c r="C15822" i="3"/>
  <c r="C19524" i="3"/>
  <c r="C19323" i="3"/>
  <c r="C11957" i="3"/>
  <c r="C21642" i="3"/>
  <c r="C9404" i="3"/>
  <c r="C16140" i="3"/>
  <c r="C7644" i="3"/>
  <c r="C16174" i="3"/>
  <c r="C19611" i="3"/>
  <c r="C2457" i="3"/>
  <c r="C2001" i="3"/>
  <c r="C21469" i="3"/>
  <c r="C22301" i="3"/>
  <c r="C4241" i="3"/>
  <c r="C22009" i="3"/>
  <c r="C18237" i="3"/>
  <c r="C777" i="3"/>
  <c r="C18323" i="3"/>
  <c r="C5342" i="3"/>
  <c r="C22265" i="3"/>
  <c r="C4665" i="3"/>
  <c r="C18870" i="3"/>
  <c r="C21835" i="3"/>
  <c r="C18194" i="3"/>
  <c r="C20766" i="3"/>
  <c r="C12044" i="3"/>
  <c r="C14886" i="3"/>
  <c r="C21548" i="3"/>
  <c r="C20071" i="3"/>
  <c r="C19456" i="3"/>
  <c r="C22217" i="3"/>
  <c r="C18449" i="3"/>
  <c r="C5227" i="3"/>
  <c r="C5238" i="3"/>
  <c r="C21106" i="3"/>
  <c r="C22285" i="3"/>
  <c r="C2471" i="3"/>
  <c r="C21931" i="3"/>
  <c r="C19105" i="3"/>
  <c r="C5420" i="3"/>
  <c r="C17964" i="3"/>
  <c r="C21995" i="3"/>
  <c r="C6392" i="3"/>
  <c r="C20149" i="3"/>
  <c r="C3569" i="3"/>
  <c r="C18103" i="3"/>
  <c r="C19817" i="3"/>
  <c r="C19363" i="3"/>
  <c r="C3269" i="3"/>
  <c r="C10465" i="3"/>
  <c r="C4652" i="3"/>
  <c r="C5139" i="3"/>
  <c r="C21887" i="3"/>
  <c r="C5404" i="3"/>
  <c r="C11256" i="3"/>
  <c r="C21044" i="3"/>
  <c r="C12745" i="3"/>
  <c r="C17671" i="3"/>
  <c r="C12694" i="3"/>
  <c r="C15736" i="3"/>
  <c r="C22235" i="3"/>
  <c r="C19120" i="3"/>
  <c r="C15786" i="3"/>
  <c r="C18594" i="3"/>
  <c r="C4950" i="3"/>
  <c r="C19098" i="3"/>
  <c r="C15799" i="3"/>
  <c r="C1522" i="3"/>
  <c r="C21871" i="3"/>
  <c r="C22104" i="3"/>
  <c r="C18509" i="3"/>
  <c r="C18108" i="3"/>
  <c r="C16159" i="3"/>
  <c r="C15385" i="3"/>
  <c r="C19836" i="3"/>
  <c r="C22264" i="3"/>
  <c r="C19851" i="3"/>
  <c r="C21513" i="3"/>
  <c r="C19938" i="3"/>
  <c r="C21738" i="3"/>
  <c r="C1658" i="3"/>
  <c r="C21905" i="3"/>
  <c r="C21272" i="3"/>
  <c r="C16538" i="3"/>
  <c r="C21654" i="3"/>
  <c r="C21388" i="3"/>
  <c r="C21266" i="3"/>
  <c r="C18508" i="3"/>
  <c r="C6799" i="3"/>
  <c r="C1081" i="3"/>
  <c r="C20419" i="3"/>
  <c r="C22142" i="3"/>
  <c r="C18126" i="3"/>
  <c r="C22172" i="3"/>
  <c r="C21075" i="3"/>
  <c r="C18903" i="3"/>
  <c r="C21825" i="3"/>
  <c r="C21040" i="3"/>
  <c r="C21167" i="3"/>
  <c r="C20300" i="3"/>
  <c r="C15375" i="3"/>
  <c r="C11375" i="3"/>
  <c r="C12443" i="3"/>
  <c r="C17696" i="3"/>
  <c r="C21581" i="3"/>
  <c r="C8686" i="3"/>
  <c r="C18957" i="3"/>
  <c r="C2177" i="3"/>
  <c r="C19553" i="3"/>
  <c r="C8162" i="3"/>
  <c r="C21844" i="3"/>
  <c r="C13582" i="3"/>
  <c r="C16153" i="3"/>
  <c r="C2704" i="3"/>
  <c r="C1034" i="3"/>
  <c r="C21596" i="3"/>
  <c r="C22242" i="3"/>
  <c r="C3192" i="3"/>
  <c r="C15506" i="3"/>
  <c r="C18926" i="3"/>
  <c r="C16083" i="3"/>
  <c r="C2795" i="3"/>
  <c r="C18121" i="3"/>
  <c r="C21711" i="3"/>
  <c r="C15591" i="3"/>
  <c r="C20183" i="3"/>
  <c r="C17098" i="3"/>
  <c r="C3792" i="3"/>
  <c r="C14059" i="3"/>
  <c r="C19471" i="3"/>
  <c r="C20438" i="3"/>
  <c r="C19609" i="3"/>
  <c r="C21776" i="3"/>
  <c r="C21239" i="3"/>
  <c r="C18900" i="3"/>
  <c r="C21919" i="3"/>
  <c r="C20821" i="3"/>
  <c r="C22042" i="3"/>
  <c r="C20588" i="3"/>
  <c r="C3994" i="3"/>
  <c r="C13813" i="3"/>
  <c r="C18582" i="3"/>
  <c r="C794" i="3"/>
  <c r="C18537" i="3"/>
  <c r="C21797" i="3"/>
  <c r="C1554" i="3"/>
  <c r="C18810" i="3"/>
  <c r="C8732" i="3"/>
  <c r="C22155" i="3"/>
  <c r="C19330" i="3"/>
  <c r="C21471" i="3"/>
  <c r="C5171" i="3"/>
  <c r="C1647" i="3"/>
  <c r="C3776" i="3"/>
  <c r="C20365" i="3"/>
  <c r="C19684" i="3"/>
  <c r="C1808" i="3"/>
  <c r="C20595" i="3"/>
  <c r="C9414" i="3"/>
  <c r="C6075" i="3"/>
  <c r="C21401" i="3"/>
  <c r="C4209" i="3"/>
  <c r="C6617" i="3"/>
  <c r="C18587" i="3"/>
  <c r="C2208" i="3"/>
  <c r="C4556" i="3"/>
  <c r="C8187" i="3"/>
  <c r="C21110" i="3"/>
  <c r="C3494" i="3"/>
  <c r="C20954" i="3"/>
  <c r="C15081" i="3"/>
  <c r="C17884" i="3"/>
  <c r="C4361" i="3"/>
  <c r="C1235" i="3"/>
  <c r="C21845" i="3"/>
  <c r="C21936" i="3"/>
  <c r="C15694" i="3"/>
  <c r="C1012" i="3"/>
  <c r="C13525" i="3"/>
  <c r="C20843" i="3"/>
  <c r="C22206" i="3"/>
  <c r="C11208" i="3"/>
  <c r="C4716" i="3"/>
  <c r="C8623" i="3"/>
  <c r="C21855" i="3"/>
  <c r="C21989" i="3"/>
  <c r="C21352" i="3"/>
  <c r="C21033" i="3"/>
  <c r="C14143" i="3"/>
  <c r="C4422" i="3"/>
  <c r="C9152" i="3"/>
  <c r="C14409" i="3"/>
  <c r="C21556" i="3"/>
  <c r="C2353" i="3"/>
  <c r="C20900" i="3"/>
  <c r="C1029" i="3"/>
  <c r="C893" i="3"/>
  <c r="C20676" i="3"/>
  <c r="C16189" i="3"/>
  <c r="C19570" i="3"/>
  <c r="C20631" i="3"/>
  <c r="C16075" i="3"/>
  <c r="C14978" i="3"/>
  <c r="C9438" i="3"/>
  <c r="C21390" i="3"/>
  <c r="C2713" i="3"/>
  <c r="C22167" i="3"/>
  <c r="C15927" i="3"/>
  <c r="C20828" i="3"/>
  <c r="C20562" i="3"/>
  <c r="C9079" i="3"/>
  <c r="C22098" i="3"/>
  <c r="C1186" i="3"/>
  <c r="C1683" i="3"/>
  <c r="C18575" i="3"/>
  <c r="C21956" i="3"/>
  <c r="C21005" i="3"/>
  <c r="C14554" i="3"/>
  <c r="C2567" i="3"/>
  <c r="C19025" i="3"/>
  <c r="C21779" i="3"/>
  <c r="C8408" i="3"/>
  <c r="C1718" i="3"/>
  <c r="C16766" i="3"/>
  <c r="C6877" i="3"/>
  <c r="C1621" i="3"/>
  <c r="C21198" i="3"/>
  <c r="C572" i="3"/>
  <c r="C21213" i="3"/>
  <c r="C5267" i="3"/>
  <c r="C12852" i="3"/>
  <c r="C21932" i="3"/>
  <c r="C2077" i="3"/>
  <c r="C7668" i="3"/>
  <c r="C7392" i="3"/>
  <c r="C18465" i="3"/>
  <c r="C15221" i="3"/>
  <c r="C18536" i="3"/>
  <c r="C19604" i="3"/>
  <c r="C4214" i="3"/>
  <c r="C20760" i="3"/>
  <c r="C20364" i="3"/>
  <c r="C3219" i="3"/>
  <c r="C3679" i="3"/>
  <c r="C19567" i="3"/>
  <c r="C7258" i="3"/>
  <c r="C1038" i="3"/>
  <c r="C2278" i="3"/>
  <c r="C21404" i="3"/>
  <c r="C12388" i="3"/>
  <c r="C15767" i="3"/>
  <c r="C17086" i="3"/>
  <c r="C16715" i="3"/>
  <c r="C14520" i="3"/>
  <c r="C18678" i="3"/>
  <c r="C21902" i="3"/>
  <c r="C19504" i="3"/>
  <c r="C18872" i="3"/>
  <c r="C20649" i="3"/>
  <c r="C22175" i="3"/>
  <c r="C3413" i="3"/>
  <c r="C19922" i="3"/>
  <c r="C1234" i="3"/>
  <c r="C20478" i="3"/>
  <c r="C3748" i="3"/>
  <c r="C4229" i="3"/>
  <c r="C5166" i="3"/>
  <c r="C20325" i="3"/>
  <c r="C700" i="3"/>
  <c r="C6160" i="3"/>
  <c r="C7321" i="3"/>
  <c r="C17185" i="3"/>
  <c r="C21622" i="3"/>
  <c r="C21598" i="3"/>
  <c r="C5602" i="3"/>
  <c r="C17949" i="3"/>
  <c r="C21696" i="3"/>
  <c r="C22079" i="3"/>
  <c r="C6320" i="3"/>
  <c r="C21846" i="3"/>
  <c r="C7390" i="3"/>
  <c r="C7370" i="3"/>
  <c r="C21763" i="3"/>
  <c r="C20136" i="3"/>
  <c r="C22077" i="3"/>
  <c r="C20093" i="3"/>
  <c r="C15344" i="3"/>
  <c r="C17937" i="3"/>
  <c r="C21976" i="3"/>
  <c r="C1318" i="3"/>
  <c r="C20945" i="3"/>
  <c r="C2916" i="3"/>
  <c r="C11473" i="3"/>
  <c r="C21486" i="3"/>
  <c r="C20730" i="3"/>
  <c r="C21411" i="3"/>
  <c r="C1828" i="3"/>
  <c r="C11513" i="3"/>
  <c r="C18635" i="3"/>
  <c r="C15769" i="3"/>
  <c r="C20559" i="3"/>
  <c r="C3174" i="3"/>
  <c r="C4734" i="3"/>
  <c r="C9533" i="3"/>
  <c r="C7554" i="3"/>
  <c r="C21958" i="3"/>
  <c r="C681" i="3"/>
  <c r="C1660" i="3"/>
  <c r="C10915" i="3"/>
  <c r="C19806" i="3"/>
  <c r="C2456" i="3"/>
  <c r="C16114" i="3"/>
  <c r="C1379" i="3"/>
  <c r="C20019" i="3"/>
  <c r="C19411" i="3"/>
  <c r="C15741" i="3"/>
  <c r="C7338" i="3"/>
  <c r="C20167" i="3"/>
  <c r="C4391" i="3"/>
  <c r="C11830" i="3"/>
  <c r="C12846" i="3"/>
  <c r="C20448" i="3"/>
  <c r="C20205" i="3"/>
  <c r="C4102" i="3"/>
  <c r="C9201" i="3"/>
  <c r="C5284" i="3"/>
  <c r="C20694" i="3"/>
  <c r="C14766" i="3"/>
  <c r="C6665" i="3"/>
  <c r="C4469" i="3"/>
  <c r="C21675" i="3"/>
  <c r="C19962" i="3"/>
  <c r="C1761" i="3"/>
  <c r="C19535" i="3"/>
  <c r="C4320" i="3"/>
  <c r="C3827" i="3"/>
  <c r="C22148" i="3"/>
  <c r="C21144" i="3"/>
  <c r="C19214" i="3"/>
  <c r="C21624" i="3"/>
  <c r="C21980" i="3"/>
  <c r="C16780" i="3"/>
  <c r="C5714" i="3"/>
  <c r="C5713" i="3"/>
  <c r="C11476" i="3"/>
  <c r="C7452" i="3"/>
  <c r="C2223" i="3"/>
  <c r="C20572" i="3"/>
  <c r="C1244" i="3"/>
  <c r="C19616" i="3"/>
  <c r="C3261" i="3"/>
  <c r="C20495" i="3"/>
  <c r="C6491" i="3"/>
  <c r="C6041" i="3"/>
  <c r="C19709" i="3"/>
  <c r="C17400" i="3"/>
  <c r="C4786" i="3"/>
  <c r="C14304" i="3"/>
  <c r="C22038" i="3"/>
  <c r="C4242" i="3"/>
  <c r="C1274" i="3"/>
  <c r="C17303" i="3"/>
  <c r="C2532" i="3"/>
  <c r="C8243" i="3"/>
  <c r="C16981" i="3"/>
  <c r="C1775" i="3"/>
  <c r="C8902" i="3"/>
  <c r="C17848" i="3"/>
  <c r="C21703" i="3"/>
  <c r="C8482" i="3"/>
  <c r="C21205" i="3"/>
  <c r="C22043" i="3"/>
  <c r="C2018" i="3"/>
  <c r="C2763" i="3"/>
  <c r="C7999" i="3"/>
  <c r="C18412" i="3"/>
  <c r="C785" i="3"/>
  <c r="C2574" i="3"/>
  <c r="C17728" i="3"/>
  <c r="C20857" i="3"/>
  <c r="C5607" i="3"/>
  <c r="C18254" i="3"/>
  <c r="C839" i="3"/>
  <c r="C21681" i="3"/>
  <c r="C2139" i="3"/>
  <c r="C7273" i="3"/>
  <c r="C21523" i="3"/>
  <c r="C20537" i="3"/>
  <c r="C6964" i="3"/>
  <c r="C7498" i="3"/>
  <c r="C18329" i="3"/>
  <c r="C21810" i="3"/>
  <c r="C21997" i="3"/>
  <c r="C4712" i="3"/>
  <c r="C3447" i="3"/>
  <c r="C22028" i="3"/>
  <c r="C6513" i="3"/>
  <c r="C18701" i="3"/>
  <c r="C21761" i="3"/>
  <c r="C21482" i="3"/>
  <c r="C21481" i="3"/>
  <c r="C17398" i="3"/>
  <c r="C20957" i="3"/>
  <c r="C8519" i="3"/>
  <c r="C21755" i="3"/>
  <c r="C22093" i="3"/>
  <c r="C20500" i="3"/>
  <c r="C3850" i="3"/>
  <c r="C21993" i="3"/>
  <c r="C1248" i="3"/>
  <c r="C15971" i="3"/>
  <c r="C8780" i="3"/>
  <c r="C17681" i="3"/>
  <c r="C6030" i="3"/>
  <c r="C2708" i="3"/>
  <c r="C21663" i="3"/>
  <c r="C1167" i="3"/>
  <c r="C4834" i="3"/>
  <c r="C19885" i="3"/>
  <c r="C18564" i="3"/>
  <c r="C19405" i="3"/>
  <c r="C7363" i="3"/>
  <c r="C20781" i="3"/>
  <c r="C5481" i="3"/>
  <c r="C8862" i="3"/>
  <c r="C13458" i="3"/>
  <c r="C18998" i="3"/>
  <c r="C15124" i="3"/>
  <c r="C21499" i="3"/>
  <c r="C4784" i="3"/>
  <c r="C16412" i="3"/>
  <c r="C4219" i="3"/>
  <c r="C22018" i="3"/>
  <c r="C5570" i="3"/>
  <c r="C18788" i="3"/>
  <c r="C10019" i="3"/>
  <c r="C1569" i="3"/>
  <c r="C1862" i="3"/>
  <c r="C18956" i="3"/>
  <c r="C18762" i="3"/>
  <c r="C3560" i="3"/>
  <c r="C17288" i="3"/>
  <c r="C16617" i="3"/>
  <c r="C1875" i="3"/>
  <c r="C20248" i="3"/>
  <c r="C1536" i="3"/>
  <c r="C4755" i="3"/>
  <c r="C15299" i="3"/>
  <c r="C15409" i="3"/>
  <c r="C21474" i="3"/>
  <c r="C9641" i="3"/>
  <c r="C18898" i="3"/>
  <c r="C18205" i="3"/>
  <c r="C20745" i="3"/>
  <c r="C18816" i="3"/>
  <c r="C1324" i="3"/>
  <c r="C4460" i="3"/>
  <c r="C22053" i="3"/>
  <c r="C22002" i="3"/>
  <c r="C5577" i="3"/>
  <c r="C9062" i="3"/>
  <c r="C22003" i="3"/>
  <c r="C6655" i="3"/>
  <c r="C3963" i="3"/>
  <c r="C17094" i="3"/>
  <c r="C21785" i="3"/>
  <c r="C6540" i="3"/>
  <c r="C2760" i="3"/>
  <c r="C4329" i="3"/>
  <c r="C7244" i="3"/>
  <c r="C13681" i="3"/>
  <c r="C4275" i="3"/>
  <c r="C10758" i="3"/>
  <c r="C4540" i="3"/>
  <c r="C4031" i="3"/>
  <c r="C21739" i="3"/>
  <c r="C20060" i="3"/>
  <c r="C2476" i="3"/>
  <c r="C15610" i="3"/>
  <c r="C21751" i="3"/>
  <c r="C20533" i="3"/>
  <c r="C269" i="3"/>
  <c r="C18661" i="3"/>
  <c r="C2666" i="3"/>
  <c r="C18124" i="3"/>
  <c r="C18812" i="3"/>
  <c r="C17837" i="3"/>
  <c r="C19112" i="3"/>
  <c r="C21565" i="3"/>
  <c r="C17638" i="3"/>
  <c r="C1039" i="3"/>
  <c r="C14862" i="3"/>
  <c r="C4913" i="3"/>
  <c r="C20897" i="3"/>
  <c r="C6485" i="3"/>
  <c r="C13199" i="3"/>
  <c r="C16128" i="3"/>
  <c r="C11988" i="3"/>
  <c r="C1917" i="3"/>
  <c r="C4990" i="3"/>
  <c r="C18315" i="3"/>
  <c r="C22034" i="3"/>
  <c r="C8996" i="3"/>
  <c r="C4562" i="3"/>
  <c r="C15363" i="3"/>
  <c r="C6443" i="3"/>
  <c r="C16751" i="3"/>
  <c r="C8552" i="3"/>
  <c r="C21973" i="3"/>
  <c r="C19244" i="3"/>
  <c r="C11103" i="3"/>
  <c r="C13816" i="3"/>
  <c r="C21354" i="3"/>
  <c r="C18618" i="3"/>
  <c r="C18580" i="3"/>
  <c r="C3329" i="3"/>
  <c r="C21215" i="3"/>
  <c r="C20202" i="3"/>
  <c r="C21360" i="3"/>
  <c r="C12260" i="3"/>
  <c r="C16098" i="3"/>
  <c r="C20878" i="3"/>
  <c r="C16313" i="3"/>
  <c r="C7595" i="3"/>
  <c r="C17164" i="3"/>
  <c r="C10752" i="3"/>
  <c r="C18496" i="3"/>
  <c r="C14892" i="3"/>
  <c r="C15119" i="3"/>
  <c r="C20451" i="3"/>
  <c r="C17010" i="3"/>
  <c r="C530" i="3"/>
  <c r="C20758" i="3"/>
  <c r="C16112" i="3"/>
  <c r="C20979" i="3"/>
  <c r="C21838" i="3"/>
  <c r="C15739" i="3"/>
  <c r="C8982" i="3"/>
  <c r="C21536" i="3"/>
  <c r="C21677" i="3"/>
  <c r="C20265" i="3"/>
  <c r="C4014" i="3"/>
  <c r="C21187" i="3"/>
  <c r="C9828" i="3"/>
  <c r="C1429" i="3"/>
  <c r="C20462" i="3"/>
  <c r="C21766" i="3"/>
  <c r="C21984" i="3"/>
  <c r="C18417" i="3"/>
  <c r="C20529" i="3"/>
  <c r="C12646" i="3"/>
  <c r="C1325" i="3"/>
  <c r="C18969" i="3"/>
  <c r="C8795" i="3"/>
  <c r="C2389" i="3"/>
  <c r="C20701" i="3"/>
  <c r="C21974" i="3"/>
  <c r="C20995" i="3"/>
  <c r="C21436" i="3"/>
  <c r="C671" i="3"/>
  <c r="C1308" i="3"/>
  <c r="C21278" i="3"/>
  <c r="C19049" i="3"/>
  <c r="C20802" i="3"/>
  <c r="C8809" i="3"/>
  <c r="C16894" i="3"/>
  <c r="C21955" i="3"/>
  <c r="C21992" i="3"/>
  <c r="C19157" i="3"/>
  <c r="C866" i="3"/>
  <c r="C18518" i="3"/>
  <c r="C20429" i="3"/>
  <c r="C19462" i="3"/>
  <c r="C8321" i="3"/>
  <c r="C18746" i="3"/>
  <c r="C17607" i="3"/>
  <c r="C18759" i="3"/>
  <c r="C21464" i="3"/>
  <c r="C17452" i="3"/>
  <c r="C16118" i="3"/>
  <c r="C3387" i="3"/>
  <c r="C19401" i="3"/>
  <c r="C8347" i="3"/>
  <c r="C21913" i="3"/>
  <c r="C19336" i="3"/>
  <c r="C21920" i="3"/>
  <c r="C15854" i="3"/>
  <c r="C15874" i="3"/>
  <c r="C3449" i="3"/>
  <c r="C4812" i="3"/>
  <c r="C4968" i="3"/>
  <c r="C19346" i="3"/>
  <c r="C6987" i="3"/>
  <c r="C20058" i="3"/>
  <c r="C21856" i="3"/>
  <c r="C20598" i="3"/>
  <c r="C21058" i="3"/>
  <c r="C21631" i="3"/>
  <c r="C16881" i="3"/>
  <c r="C16974" i="3"/>
  <c r="C20712" i="3"/>
  <c r="C19997" i="3"/>
  <c r="C20833" i="3"/>
  <c r="C4709" i="3"/>
  <c r="C4947" i="3"/>
  <c r="C17719" i="3"/>
  <c r="C3149" i="3"/>
  <c r="C5733" i="3"/>
  <c r="C21421" i="3"/>
  <c r="C9280" i="3"/>
  <c r="C20471" i="3"/>
  <c r="C3347" i="3"/>
  <c r="C21807" i="3"/>
  <c r="C5445" i="3"/>
  <c r="C2800" i="3"/>
  <c r="C20596" i="3"/>
  <c r="C17839" i="3"/>
  <c r="C17333" i="3"/>
  <c r="C20220" i="3"/>
  <c r="C18802" i="3"/>
  <c r="C21317" i="3"/>
  <c r="C5459" i="3"/>
  <c r="C12721" i="3"/>
  <c r="C18267" i="3"/>
  <c r="C6818" i="3"/>
  <c r="C15690" i="3"/>
  <c r="C21021" i="3"/>
  <c r="C21857" i="3"/>
  <c r="C9479" i="3"/>
  <c r="C20112" i="3"/>
  <c r="C15838" i="3"/>
  <c r="C10450" i="3"/>
  <c r="C21820" i="3"/>
  <c r="C21615" i="3"/>
  <c r="C1972" i="3"/>
  <c r="C21757" i="3"/>
  <c r="C21359" i="3"/>
  <c r="C16886" i="3"/>
  <c r="C15049" i="3"/>
  <c r="C21587" i="3"/>
  <c r="C21811" i="3"/>
  <c r="C3670" i="3"/>
  <c r="C20755" i="3"/>
  <c r="C11965" i="3"/>
  <c r="C16476" i="3"/>
  <c r="C20485" i="3"/>
  <c r="C6033" i="3"/>
  <c r="C19889" i="3"/>
  <c r="C5571" i="3"/>
  <c r="C16015" i="3"/>
  <c r="C14320" i="3"/>
  <c r="C6141" i="3"/>
  <c r="C16625" i="3"/>
  <c r="C21829" i="3"/>
  <c r="C16497" i="3"/>
  <c r="C3292" i="3"/>
  <c r="C6953" i="3"/>
  <c r="C8509" i="3"/>
  <c r="C21078" i="3"/>
  <c r="C21547" i="3"/>
  <c r="C20196" i="3"/>
  <c r="C6213" i="3"/>
  <c r="C12581" i="3"/>
  <c r="C21274" i="3"/>
  <c r="C3353" i="3"/>
  <c r="C9262" i="3"/>
  <c r="C17544" i="3"/>
  <c r="C9183" i="3"/>
  <c r="C6669" i="3"/>
  <c r="C21519" i="3"/>
  <c r="C7684" i="3"/>
  <c r="C20845" i="3"/>
  <c r="C3513" i="3"/>
  <c r="C21257" i="3"/>
  <c r="C2107" i="3"/>
  <c r="C1935" i="3"/>
  <c r="C21860" i="3"/>
  <c r="C20933" i="3"/>
  <c r="C3068" i="3"/>
  <c r="C20217" i="3"/>
  <c r="C16584" i="3"/>
  <c r="C21924" i="3"/>
  <c r="C21923" i="3"/>
  <c r="C21922" i="3"/>
  <c r="C3170" i="3"/>
  <c r="C982" i="3"/>
  <c r="C9752" i="3"/>
  <c r="C14951" i="3"/>
  <c r="C3436" i="3"/>
  <c r="C2245" i="3"/>
  <c r="C21688" i="3"/>
  <c r="C21116" i="3"/>
  <c r="C17490" i="3"/>
  <c r="C1738" i="3"/>
  <c r="C21773" i="3"/>
  <c r="C3364" i="3"/>
  <c r="C18246" i="3"/>
  <c r="C21891" i="3"/>
  <c r="C4438" i="3"/>
  <c r="C20687" i="3"/>
  <c r="C754" i="3"/>
  <c r="C20796" i="3"/>
  <c r="C17579" i="3"/>
  <c r="C20742" i="3"/>
  <c r="C18231" i="3"/>
  <c r="C19236" i="3"/>
  <c r="C21253" i="3"/>
  <c r="C21896" i="3"/>
  <c r="C6781" i="3"/>
  <c r="C21385" i="3"/>
  <c r="C4842" i="3"/>
  <c r="C9024" i="3"/>
  <c r="C19996" i="3"/>
  <c r="C4923" i="3"/>
  <c r="C18516" i="3"/>
  <c r="C7111" i="3"/>
  <c r="C4848" i="3"/>
  <c r="C13720" i="3"/>
  <c r="C18547" i="3"/>
  <c r="C13015" i="3"/>
  <c r="C18950" i="3"/>
  <c r="C8289" i="3"/>
  <c r="C2026" i="3"/>
  <c r="C20064" i="3"/>
  <c r="C4620" i="3"/>
  <c r="C16390" i="3"/>
  <c r="C21802" i="3"/>
  <c r="C12997" i="3"/>
  <c r="C8054" i="3"/>
  <c r="C21038" i="3"/>
  <c r="C21769" i="3"/>
  <c r="C21904" i="3"/>
  <c r="C21805" i="3"/>
  <c r="C8610" i="3"/>
  <c r="C21562" i="3"/>
  <c r="C15961" i="3"/>
  <c r="C9216" i="3"/>
  <c r="C17477" i="3"/>
  <c r="C18444" i="3"/>
  <c r="C19271" i="3"/>
  <c r="C21859" i="3"/>
  <c r="C10340" i="3"/>
  <c r="C2004" i="3"/>
  <c r="C16854" i="3"/>
  <c r="C21603" i="3"/>
  <c r="C10673" i="3"/>
  <c r="C20208" i="3"/>
  <c r="C14371" i="3"/>
  <c r="C21899" i="3"/>
  <c r="C21055" i="3"/>
  <c r="C9613" i="3"/>
  <c r="C6017" i="3"/>
  <c r="C17801" i="3"/>
  <c r="C18015" i="3"/>
  <c r="C5904" i="3"/>
  <c r="C17473" i="3"/>
  <c r="C21072" i="3"/>
  <c r="C7670" i="3"/>
  <c r="C11395" i="3"/>
  <c r="C8790" i="3"/>
  <c r="C3539" i="3"/>
  <c r="C8578" i="3"/>
  <c r="C948" i="3"/>
  <c r="C21434" i="3"/>
  <c r="C21611" i="3"/>
  <c r="C18247" i="3"/>
  <c r="C18571" i="3"/>
  <c r="C21877" i="3"/>
  <c r="C279" i="3"/>
  <c r="C698" i="3"/>
  <c r="C6112" i="3"/>
  <c r="C21645" i="3"/>
  <c r="C2247" i="3"/>
  <c r="C21799" i="3"/>
  <c r="C3538" i="3"/>
  <c r="C21637" i="3"/>
  <c r="C7123" i="3"/>
  <c r="C18646" i="3"/>
  <c r="C21142" i="3"/>
  <c r="C5635" i="3"/>
  <c r="C7203" i="3"/>
  <c r="C10286" i="3"/>
  <c r="C17051" i="3"/>
  <c r="C4852" i="3"/>
  <c r="C5944" i="3"/>
  <c r="C17708" i="3"/>
  <c r="C3676" i="3"/>
  <c r="C18806" i="3"/>
  <c r="C21478" i="3"/>
  <c r="C8011" i="3"/>
  <c r="C680" i="3"/>
  <c r="C6260" i="3"/>
  <c r="C21517" i="3"/>
  <c r="C21031" i="3"/>
  <c r="C12210" i="3"/>
  <c r="C20800" i="3"/>
  <c r="C21277" i="3"/>
  <c r="C18000" i="3"/>
  <c r="C11181" i="3"/>
  <c r="C19628" i="3"/>
  <c r="C19362" i="3"/>
  <c r="C18675" i="3"/>
  <c r="C20837" i="3"/>
  <c r="C18910" i="3"/>
  <c r="C10739" i="3"/>
  <c r="C14459" i="3"/>
  <c r="C9872" i="3"/>
  <c r="C21864" i="3"/>
  <c r="C21451" i="3"/>
  <c r="C20983" i="3"/>
  <c r="C21346" i="3"/>
  <c r="C19890" i="3"/>
  <c r="C15007" i="3"/>
  <c r="C10206" i="3"/>
  <c r="C18979" i="3"/>
  <c r="C17587" i="3"/>
  <c r="C9994" i="3"/>
  <c r="C20026" i="3"/>
  <c r="C20526" i="3"/>
  <c r="C21415" i="3"/>
  <c r="C21552" i="3"/>
  <c r="C13973" i="3"/>
  <c r="C1148" i="3"/>
  <c r="C4002" i="3"/>
  <c r="C21868" i="3"/>
  <c r="C3730" i="3"/>
  <c r="C13211" i="3"/>
  <c r="C2610" i="3"/>
  <c r="C7240" i="3"/>
  <c r="C4849" i="3"/>
  <c r="C16627" i="3"/>
  <c r="C1899" i="3"/>
  <c r="C21208" i="3"/>
  <c r="C1228" i="3"/>
  <c r="C2118" i="3"/>
  <c r="C20534" i="3"/>
  <c r="C20991" i="3"/>
  <c r="C21684" i="3"/>
  <c r="C20378" i="3"/>
  <c r="C8349" i="3"/>
  <c r="C3260" i="3"/>
  <c r="C21862" i="3"/>
  <c r="C19928" i="3"/>
  <c r="C12419" i="3"/>
  <c r="C15981" i="3"/>
  <c r="C20665" i="3"/>
  <c r="C6887" i="3"/>
  <c r="C7930" i="3"/>
  <c r="C1780" i="3"/>
  <c r="C21843" i="3"/>
  <c r="C2793" i="3"/>
  <c r="C12917" i="3"/>
  <c r="C2533" i="3"/>
  <c r="C15448" i="3"/>
  <c r="C11051" i="3"/>
  <c r="C19450" i="3"/>
  <c r="C17324" i="3"/>
  <c r="C21137" i="3"/>
  <c r="C3482" i="3"/>
  <c r="C18127" i="3"/>
  <c r="C21809" i="3"/>
  <c r="C20965" i="3"/>
  <c r="C20247" i="3"/>
  <c r="C17941" i="3"/>
  <c r="C21633" i="3"/>
  <c r="C5812" i="3"/>
  <c r="C9585" i="3"/>
  <c r="C21771" i="3"/>
  <c r="C6531" i="3"/>
  <c r="C1951" i="3"/>
  <c r="C2237" i="3"/>
  <c r="C21454" i="3"/>
  <c r="C20347" i="3"/>
  <c r="C21011" i="3"/>
  <c r="C2242" i="3"/>
  <c r="C21023" i="3"/>
  <c r="C20379" i="3"/>
  <c r="C18502" i="3"/>
  <c r="C1296" i="3"/>
  <c r="C16745" i="3"/>
  <c r="C19581" i="3"/>
  <c r="C14987" i="3"/>
  <c r="C8006" i="3"/>
  <c r="C19881" i="3"/>
  <c r="C18697" i="3"/>
  <c r="C4860" i="3"/>
  <c r="C9781" i="3"/>
  <c r="C20543" i="3"/>
  <c r="C2814" i="3"/>
  <c r="C3606" i="3"/>
  <c r="C20198" i="3"/>
  <c r="C21138" i="3"/>
  <c r="C6456" i="3"/>
  <c r="C21672" i="3"/>
  <c r="C16827" i="3"/>
  <c r="C5269" i="3"/>
  <c r="C21291" i="3"/>
  <c r="C20014" i="3"/>
  <c r="C5381" i="3"/>
  <c r="C14515" i="3"/>
  <c r="C15003" i="3"/>
  <c r="C21583" i="3"/>
  <c r="C10299" i="3"/>
  <c r="C17223" i="3"/>
  <c r="C6342" i="3"/>
  <c r="C18478" i="3"/>
  <c r="C21731" i="3"/>
  <c r="C20383" i="3"/>
  <c r="C21120" i="3"/>
  <c r="C5758" i="3"/>
  <c r="C5755" i="3"/>
  <c r="C5451" i="3"/>
  <c r="C13093" i="3"/>
  <c r="C20552" i="3"/>
  <c r="C15237" i="3"/>
  <c r="C786" i="3"/>
  <c r="C21691" i="3"/>
  <c r="C7125" i="3"/>
  <c r="C21068" i="3"/>
  <c r="C21563" i="3"/>
  <c r="C18540" i="3"/>
  <c r="C17369" i="3"/>
  <c r="C19732" i="3"/>
  <c r="C2930" i="3"/>
  <c r="C6202" i="3"/>
  <c r="C19379" i="3"/>
  <c r="C20887" i="3"/>
  <c r="C21483" i="3"/>
  <c r="C3031" i="3"/>
  <c r="C4725" i="3"/>
  <c r="C2200" i="3"/>
  <c r="C20841" i="3"/>
  <c r="C2368" i="3"/>
  <c r="C21806" i="3"/>
  <c r="C4686" i="3"/>
  <c r="C21476" i="3"/>
  <c r="C2825" i="3"/>
  <c r="C19248" i="3"/>
  <c r="C13379" i="3"/>
  <c r="C18252" i="3"/>
  <c r="C2398" i="3"/>
  <c r="C21090" i="3"/>
  <c r="C1519" i="3"/>
  <c r="C17023" i="3"/>
  <c r="C7980" i="3"/>
  <c r="C7934" i="3"/>
  <c r="C21535" i="3"/>
  <c r="C133" i="3"/>
  <c r="C2417" i="3"/>
  <c r="C20052" i="3"/>
  <c r="C11309" i="3"/>
  <c r="C11838" i="3"/>
  <c r="C16520" i="3"/>
  <c r="C17567" i="3"/>
  <c r="C21714" i="3"/>
  <c r="C17702" i="3"/>
  <c r="C9743" i="3"/>
  <c r="C4085" i="3"/>
  <c r="C21722" i="3"/>
  <c r="C4392" i="3"/>
  <c r="C9836" i="3"/>
  <c r="C21788" i="3"/>
  <c r="C21392" i="3"/>
  <c r="C21658" i="3"/>
  <c r="C3386" i="3"/>
  <c r="C21228" i="3"/>
  <c r="C20287" i="3"/>
  <c r="C18730" i="3"/>
  <c r="C4296" i="3"/>
  <c r="C18263" i="3"/>
  <c r="C13197" i="3"/>
  <c r="C21529" i="3"/>
  <c r="C18019" i="3"/>
  <c r="C16209" i="3"/>
  <c r="C20578" i="3"/>
  <c r="C21007" i="3"/>
  <c r="C10176" i="3"/>
  <c r="C19307" i="3"/>
  <c r="C12197" i="3"/>
  <c r="C859" i="3"/>
  <c r="C21204" i="3"/>
  <c r="C3297" i="3"/>
  <c r="C3208" i="3"/>
  <c r="C4512" i="3"/>
  <c r="C21705" i="3"/>
  <c r="C17492" i="3"/>
  <c r="C18892" i="3"/>
  <c r="C9882" i="3"/>
  <c r="C21723" i="3"/>
  <c r="C7175" i="3"/>
  <c r="C21618" i="3"/>
  <c r="C16956" i="3"/>
  <c r="C4258" i="3"/>
  <c r="C19460" i="3"/>
  <c r="C12311" i="3"/>
  <c r="C18581" i="3"/>
  <c r="C5591" i="3"/>
  <c r="C21485" i="3"/>
  <c r="C21010" i="3"/>
  <c r="C5083" i="3"/>
  <c r="C21759" i="3"/>
  <c r="C21449" i="3"/>
  <c r="C12853" i="3"/>
  <c r="C18224" i="3"/>
  <c r="C14276" i="3"/>
  <c r="C18503" i="3"/>
  <c r="C13812" i="3"/>
  <c r="C20740" i="3"/>
  <c r="C20871" i="3"/>
  <c r="C21222" i="3"/>
  <c r="C21595" i="3"/>
  <c r="C19539" i="3"/>
  <c r="C20797" i="3"/>
  <c r="C21744" i="3"/>
  <c r="C1392" i="3"/>
  <c r="C19900" i="3"/>
  <c r="C17084" i="3"/>
  <c r="C4921" i="3"/>
  <c r="C18801" i="3"/>
  <c r="C8052" i="3"/>
  <c r="C15873" i="3"/>
  <c r="C1279" i="3"/>
  <c r="C13646" i="3"/>
  <c r="C11604" i="3"/>
  <c r="C20307" i="3"/>
  <c r="C17565" i="3"/>
  <c r="C6816" i="3"/>
  <c r="C16789" i="3"/>
  <c r="C13653" i="3"/>
  <c r="C15486" i="3"/>
  <c r="C6672" i="3"/>
  <c r="C21029" i="3"/>
  <c r="C19758" i="3"/>
  <c r="C21524" i="3"/>
  <c r="C8326" i="3"/>
  <c r="C7562" i="3"/>
  <c r="C16814" i="3"/>
  <c r="C21378" i="3"/>
  <c r="C6582" i="3"/>
  <c r="C20008" i="3"/>
  <c r="C5828" i="3"/>
  <c r="C20522" i="3"/>
  <c r="C18504" i="3"/>
  <c r="C1270" i="3"/>
  <c r="C18454" i="3"/>
  <c r="C18411" i="3"/>
  <c r="C5855" i="3"/>
  <c r="C17836" i="3"/>
  <c r="C21657" i="3"/>
  <c r="C21527" i="3"/>
  <c r="C1677" i="3"/>
  <c r="C21463" i="3"/>
  <c r="C11298" i="3"/>
  <c r="C21098" i="3"/>
  <c r="C17832" i="3"/>
  <c r="C18815" i="3"/>
  <c r="C17651" i="3"/>
  <c r="C21626" i="3"/>
  <c r="C10834" i="3"/>
  <c r="C20548" i="3"/>
  <c r="C20718" i="3"/>
  <c r="C21338" i="3"/>
  <c r="C17723" i="3"/>
  <c r="C21416" i="3"/>
  <c r="C2924" i="3"/>
  <c r="C6507" i="3"/>
  <c r="C21443" i="3"/>
  <c r="C4444" i="3"/>
  <c r="C21220" i="3"/>
  <c r="C17080" i="3"/>
  <c r="C9704" i="3"/>
  <c r="C20508" i="3"/>
  <c r="C5279" i="3"/>
  <c r="C3078" i="3"/>
  <c r="C9164" i="3"/>
  <c r="C12252" i="3"/>
  <c r="C5437" i="3"/>
  <c r="C17034" i="3"/>
  <c r="C20258" i="3"/>
  <c r="C21133" i="3"/>
  <c r="C20813" i="3"/>
  <c r="C10770" i="3"/>
  <c r="C21601" i="3"/>
  <c r="C14067" i="3"/>
  <c r="C7216" i="3"/>
  <c r="C4010" i="3"/>
  <c r="C11391" i="3"/>
  <c r="C7106" i="3"/>
  <c r="C21571" i="3"/>
  <c r="C6574" i="3"/>
  <c r="C21225" i="3"/>
  <c r="C1078" i="3"/>
  <c r="C17107" i="3"/>
  <c r="C21660" i="3"/>
  <c r="C5964" i="3"/>
  <c r="C18242" i="3"/>
  <c r="C15184" i="3"/>
  <c r="C2732" i="3"/>
  <c r="C11820" i="3"/>
  <c r="C5824" i="3"/>
  <c r="C18785" i="3"/>
  <c r="C20620" i="3"/>
  <c r="C8969" i="3"/>
  <c r="C8586" i="3"/>
  <c r="C2770" i="3"/>
  <c r="C20271" i="3"/>
  <c r="C19229" i="3"/>
  <c r="C5851" i="3"/>
  <c r="C19796" i="3"/>
  <c r="C8564" i="3"/>
  <c r="C20547" i="3"/>
  <c r="C1499" i="3"/>
  <c r="C21674" i="3"/>
  <c r="C20955" i="3"/>
  <c r="C3321" i="3"/>
  <c r="C16278" i="3"/>
  <c r="C17282" i="3"/>
  <c r="C2381" i="3"/>
  <c r="C21216" i="3"/>
  <c r="C12280" i="3"/>
  <c r="C20253" i="3"/>
  <c r="C17543" i="3"/>
  <c r="C21573" i="3"/>
  <c r="C9701" i="3"/>
  <c r="C11862" i="3"/>
  <c r="C13955" i="3"/>
  <c r="C13168" i="3"/>
  <c r="C4496" i="3"/>
  <c r="C20963" i="3"/>
  <c r="C14441" i="3"/>
  <c r="C20403" i="3"/>
  <c r="C13129" i="3"/>
  <c r="C20412" i="3"/>
  <c r="C5756" i="3"/>
  <c r="C17214" i="3"/>
  <c r="C8386" i="3"/>
  <c r="C21532" i="3"/>
  <c r="C7076" i="3"/>
  <c r="C4149" i="3"/>
  <c r="C18278" i="3"/>
  <c r="C8452" i="3"/>
  <c r="C6690" i="3"/>
  <c r="C19507" i="3"/>
  <c r="C14200" i="3"/>
  <c r="C20848" i="3"/>
  <c r="C16173" i="3"/>
  <c r="C19490" i="3"/>
  <c r="C21542" i="3"/>
  <c r="C18517" i="3"/>
  <c r="C4378" i="3"/>
  <c r="C13003" i="3"/>
  <c r="C21347" i="3"/>
  <c r="C18209" i="3"/>
  <c r="C15760" i="3"/>
  <c r="C21534" i="3"/>
  <c r="C18037" i="3"/>
  <c r="C21492" i="3"/>
  <c r="C16481" i="3"/>
  <c r="C11444" i="3"/>
  <c r="C6577" i="3"/>
  <c r="C20862" i="3"/>
  <c r="C20699" i="3"/>
  <c r="C21348" i="3"/>
  <c r="C21323" i="3"/>
  <c r="C4927" i="3"/>
  <c r="C3156" i="3"/>
  <c r="C18741" i="3"/>
  <c r="C871" i="3"/>
  <c r="C4135" i="3"/>
  <c r="C7580" i="3"/>
  <c r="C17449" i="3"/>
  <c r="C3517" i="3"/>
  <c r="C16984" i="3"/>
  <c r="C17371" i="3"/>
  <c r="C15429" i="3"/>
  <c r="C1057" i="3"/>
  <c r="C3336" i="3"/>
  <c r="C1926" i="3"/>
  <c r="C21514" i="3"/>
  <c r="C10642" i="3"/>
  <c r="C14413" i="3"/>
  <c r="C20303" i="3"/>
  <c r="C18884" i="3"/>
  <c r="C20616" i="3"/>
  <c r="C2377" i="3"/>
  <c r="C20902" i="3"/>
  <c r="C2724" i="3"/>
  <c r="C20926" i="3"/>
  <c r="C14986" i="3"/>
  <c r="C21301" i="3"/>
  <c r="C17729" i="3"/>
  <c r="C5141" i="3"/>
  <c r="C16295" i="3"/>
  <c r="C4243" i="3"/>
  <c r="C21236" i="3"/>
  <c r="C15530" i="3"/>
  <c r="C9194" i="3"/>
  <c r="C5603" i="3"/>
  <c r="C14153" i="3"/>
  <c r="C13782" i="3"/>
  <c r="C3723" i="3"/>
  <c r="C21109" i="3"/>
  <c r="C19801" i="3"/>
  <c r="C21518" i="3"/>
  <c r="C19898" i="3"/>
  <c r="C10662" i="3"/>
  <c r="C21312" i="3"/>
  <c r="C20362" i="3"/>
  <c r="C4526" i="3"/>
  <c r="C7966" i="3"/>
  <c r="C2423" i="3"/>
  <c r="C14686" i="3"/>
  <c r="C6522" i="3"/>
  <c r="C15645" i="3"/>
  <c r="C7696" i="3"/>
  <c r="C13906" i="3"/>
  <c r="C7330" i="3"/>
  <c r="C20415" i="3"/>
  <c r="C6623" i="3"/>
  <c r="C7095" i="3"/>
  <c r="C4640" i="3"/>
  <c r="C15994" i="3"/>
  <c r="C18712" i="3"/>
  <c r="C19990" i="3"/>
  <c r="C21407" i="3"/>
  <c r="C15206" i="3"/>
  <c r="C21372" i="3"/>
  <c r="C21279" i="3"/>
  <c r="C14519" i="3"/>
  <c r="C15758" i="3"/>
  <c r="C5615" i="3"/>
  <c r="C7035" i="3"/>
  <c r="C21117" i="3"/>
  <c r="C21389" i="3"/>
  <c r="C2758" i="3"/>
  <c r="C4723" i="3"/>
  <c r="C8486" i="3"/>
  <c r="C19352" i="3"/>
  <c r="C15069" i="3"/>
  <c r="C19305" i="3"/>
  <c r="C2473" i="3"/>
  <c r="C19843" i="3"/>
  <c r="C14818" i="3"/>
  <c r="C21537" i="3"/>
  <c r="C18615" i="3"/>
  <c r="C17772" i="3"/>
  <c r="C4228" i="3"/>
  <c r="C15420" i="3"/>
  <c r="C20999" i="3"/>
  <c r="C20864" i="3"/>
  <c r="C15727" i="3"/>
  <c r="C1829" i="3"/>
  <c r="C19969" i="3"/>
  <c r="C15274" i="3"/>
  <c r="C20891" i="3"/>
  <c r="C7938" i="3"/>
  <c r="C9988" i="3"/>
  <c r="C21267" i="3"/>
  <c r="C13592" i="3"/>
  <c r="C16419" i="3"/>
  <c r="C17783" i="3"/>
  <c r="C2129" i="3"/>
  <c r="C4426" i="3"/>
  <c r="C19587" i="3"/>
  <c r="C7625" i="3"/>
  <c r="C21295" i="3"/>
  <c r="C9348" i="3"/>
  <c r="C11696" i="3"/>
  <c r="C4176" i="3"/>
  <c r="C4781" i="3"/>
  <c r="C19589" i="3"/>
  <c r="C10141" i="3"/>
  <c r="C20568" i="3"/>
  <c r="C19848" i="3"/>
  <c r="C5695" i="3"/>
  <c r="C12143" i="3"/>
  <c r="C15985" i="3"/>
  <c r="C19605" i="3"/>
  <c r="C16165" i="3"/>
  <c r="C6624" i="3"/>
  <c r="C17535" i="3"/>
  <c r="C13854" i="3"/>
  <c r="C4773" i="3"/>
  <c r="C3042" i="3"/>
  <c r="C20551" i="3"/>
  <c r="C9146" i="3"/>
  <c r="C17091" i="3"/>
  <c r="C21328" i="3"/>
  <c r="C6864" i="3"/>
  <c r="C5787" i="3"/>
  <c r="C20057" i="3"/>
  <c r="C21366" i="3"/>
  <c r="C21538" i="3"/>
  <c r="C19821" i="3"/>
  <c r="C6173" i="3"/>
  <c r="C21016" i="3"/>
  <c r="C6738" i="3"/>
  <c r="C4060" i="3"/>
  <c r="C19198" i="3"/>
  <c r="C9993" i="3"/>
  <c r="C1441" i="3"/>
  <c r="C16191" i="3"/>
  <c r="C20668" i="3"/>
  <c r="C20583" i="3"/>
  <c r="C20593" i="3"/>
  <c r="C21322" i="3"/>
  <c r="C18055" i="3"/>
  <c r="C20775" i="3"/>
  <c r="C21050" i="3"/>
  <c r="C21374" i="3"/>
  <c r="C17883" i="3"/>
  <c r="C650" i="3"/>
  <c r="C18745" i="3"/>
  <c r="C16878" i="3"/>
  <c r="C7836" i="3"/>
  <c r="C2123" i="3"/>
  <c r="C18681" i="3"/>
  <c r="C21540" i="3"/>
  <c r="C21502" i="3"/>
  <c r="C589" i="3"/>
  <c r="C20844" i="3"/>
  <c r="C21230" i="3"/>
  <c r="C19840" i="3"/>
  <c r="C17326" i="3"/>
  <c r="C11349" i="3"/>
  <c r="C14038" i="3"/>
  <c r="C21406" i="3"/>
  <c r="C2455" i="3"/>
  <c r="C3423" i="3"/>
  <c r="C21380" i="3"/>
  <c r="C6745" i="3"/>
  <c r="C6609" i="3"/>
  <c r="C19136" i="3"/>
  <c r="C18807" i="3"/>
  <c r="C7117" i="3"/>
  <c r="C11748" i="3"/>
  <c r="C20475" i="3"/>
  <c r="C17293" i="3"/>
  <c r="C1546" i="3"/>
  <c r="C17424" i="3"/>
  <c r="C3982" i="3"/>
  <c r="C4615" i="3"/>
  <c r="C20648" i="3"/>
  <c r="C15743" i="3"/>
  <c r="C9883" i="3"/>
  <c r="C20298" i="3"/>
  <c r="C4063" i="3"/>
  <c r="C19652" i="3"/>
  <c r="C3463" i="3"/>
  <c r="C2923" i="3"/>
  <c r="C8781" i="3"/>
  <c r="C17548" i="3"/>
  <c r="C2009" i="3"/>
  <c r="C6062" i="3"/>
  <c r="C21015" i="3"/>
  <c r="C17929" i="3"/>
  <c r="C20759" i="3"/>
  <c r="C15892" i="3"/>
  <c r="C21240" i="3"/>
  <c r="C20179" i="3"/>
  <c r="C5064" i="3"/>
  <c r="C20803" i="3"/>
  <c r="C15902" i="3"/>
  <c r="C14012" i="3"/>
  <c r="C21349" i="3"/>
  <c r="C21300" i="3"/>
  <c r="C1552" i="3"/>
  <c r="C18765" i="3"/>
  <c r="C20967" i="3"/>
  <c r="C16687" i="3"/>
  <c r="C21126" i="3"/>
  <c r="C2999" i="3"/>
  <c r="C3953" i="3"/>
  <c r="C16933" i="3"/>
  <c r="C9160" i="3"/>
  <c r="C3381" i="3"/>
  <c r="C18748" i="3"/>
  <c r="C16527" i="3"/>
  <c r="C5738" i="3"/>
  <c r="C14685" i="3"/>
  <c r="C17856" i="3"/>
  <c r="C18790" i="3"/>
  <c r="C21271" i="3"/>
  <c r="C11418" i="3"/>
  <c r="C9418" i="3"/>
  <c r="C21462" i="3"/>
  <c r="C21281" i="3"/>
  <c r="C3129" i="3"/>
  <c r="C17923" i="3"/>
  <c r="C2933" i="3"/>
  <c r="C16991" i="3"/>
  <c r="C11495" i="3"/>
  <c r="C3942" i="3"/>
  <c r="C20811" i="3"/>
  <c r="C9623" i="3"/>
  <c r="C21452" i="3"/>
  <c r="C6039" i="3"/>
  <c r="C11960" i="3"/>
  <c r="C8112" i="3"/>
  <c r="C16624" i="3"/>
  <c r="C21382" i="3"/>
  <c r="C20849" i="3"/>
  <c r="C5422" i="3"/>
  <c r="C21140" i="3"/>
  <c r="C21446" i="3"/>
  <c r="C21074" i="3"/>
  <c r="C6572" i="3"/>
  <c r="C7205" i="3"/>
  <c r="C17711" i="3"/>
  <c r="C19501" i="3"/>
  <c r="C5908" i="3"/>
  <c r="C15870" i="3"/>
  <c r="C19585" i="3"/>
  <c r="C4385" i="3"/>
  <c r="C20863" i="3"/>
  <c r="C10904" i="3"/>
  <c r="C1335" i="3"/>
  <c r="C19131" i="3"/>
  <c r="C12734" i="3"/>
  <c r="C15285" i="3"/>
  <c r="C13560" i="3"/>
  <c r="C2414" i="3"/>
  <c r="C9790" i="3"/>
  <c r="C17613" i="3"/>
  <c r="C10095" i="3"/>
  <c r="C13580" i="3"/>
  <c r="C17435" i="3"/>
  <c r="C11412" i="3"/>
  <c r="C21217" i="3"/>
  <c r="C15272" i="3"/>
  <c r="C1759" i="3"/>
  <c r="C2934" i="3"/>
  <c r="C12026" i="3"/>
  <c r="C20295" i="3"/>
  <c r="C4448" i="3"/>
  <c r="C19728" i="3"/>
  <c r="C21307" i="3"/>
  <c r="C3542" i="3"/>
  <c r="C2969" i="3"/>
  <c r="C19577" i="3"/>
  <c r="C21234" i="3"/>
  <c r="C16575" i="3"/>
  <c r="C5950" i="3"/>
  <c r="C16171" i="3"/>
  <c r="C2112" i="3"/>
  <c r="C3729" i="3"/>
  <c r="C20042" i="3"/>
  <c r="C18917" i="3"/>
  <c r="C20468" i="3"/>
  <c r="C17419" i="3"/>
  <c r="C16920" i="3"/>
  <c r="C15625" i="3"/>
  <c r="C20903" i="3"/>
  <c r="C6435" i="3"/>
  <c r="C18921" i="3"/>
  <c r="C2303" i="3"/>
  <c r="C936" i="3"/>
  <c r="C20369" i="3"/>
  <c r="C21402" i="3"/>
  <c r="C5402" i="3"/>
  <c r="C16319" i="3"/>
  <c r="C14322" i="3"/>
  <c r="C16195" i="3"/>
  <c r="C21288" i="3"/>
  <c r="C3279" i="3"/>
  <c r="C4249" i="3"/>
  <c r="C13547" i="3"/>
  <c r="C4403" i="3"/>
  <c r="C21292" i="3"/>
  <c r="C21262" i="3"/>
  <c r="C6241" i="3"/>
  <c r="C6685" i="3"/>
  <c r="C21381" i="3"/>
  <c r="C20889" i="3"/>
  <c r="C20934" i="3"/>
  <c r="C20925" i="3"/>
  <c r="C21124" i="3"/>
  <c r="C9921" i="3"/>
  <c r="C20334" i="3"/>
  <c r="C13446" i="3"/>
  <c r="C15421" i="3"/>
  <c r="C10177" i="3"/>
  <c r="C15004" i="3"/>
  <c r="C10912" i="3"/>
  <c r="C2331" i="3"/>
  <c r="C15807" i="3"/>
  <c r="C9189" i="3"/>
  <c r="C13843" i="3"/>
  <c r="C18236" i="3"/>
  <c r="C18139" i="3"/>
  <c r="C10136" i="3"/>
  <c r="C11132" i="3"/>
  <c r="C19569" i="3"/>
  <c r="C5392" i="3"/>
  <c r="C19502" i="3"/>
  <c r="C14493" i="3"/>
  <c r="C1193" i="3"/>
  <c r="C20936" i="3"/>
  <c r="C21355" i="3"/>
  <c r="C15283" i="3"/>
  <c r="C14432" i="3"/>
  <c r="C20172" i="3"/>
  <c r="C2660" i="3"/>
  <c r="C5533" i="3"/>
  <c r="C20599" i="3"/>
  <c r="C4483" i="3"/>
  <c r="C4886" i="3"/>
  <c r="C6775" i="3"/>
  <c r="C17596" i="3"/>
  <c r="C1544" i="3"/>
  <c r="C21104" i="3"/>
  <c r="C6418" i="3"/>
  <c r="C14596" i="3"/>
  <c r="C17743" i="3"/>
  <c r="C10076" i="3"/>
  <c r="C9094" i="3"/>
  <c r="C21171" i="3"/>
  <c r="C20985" i="3"/>
  <c r="C20505" i="3"/>
  <c r="C20621" i="3"/>
  <c r="C17317" i="3"/>
  <c r="C13360" i="3"/>
  <c r="C14633" i="3"/>
  <c r="C10218" i="3"/>
  <c r="C15394" i="3"/>
  <c r="C20350" i="3"/>
  <c r="C19389" i="3"/>
  <c r="C15025" i="3"/>
  <c r="C21294" i="3"/>
  <c r="C9431" i="3"/>
  <c r="C8168" i="3"/>
  <c r="C20424" i="3"/>
  <c r="C19644" i="3"/>
  <c r="C20892" i="3"/>
  <c r="C20855" i="3"/>
  <c r="C19277" i="3"/>
  <c r="C2391" i="3"/>
  <c r="C21192" i="3"/>
  <c r="C15462" i="3"/>
  <c r="C18338" i="3"/>
  <c r="C15458" i="3"/>
  <c r="C13275" i="3"/>
  <c r="C16185" i="3"/>
  <c r="C16863" i="3"/>
  <c r="C21113" i="3"/>
  <c r="C18966" i="3"/>
  <c r="C1944" i="3"/>
  <c r="C7385" i="3"/>
  <c r="C17682" i="3"/>
  <c r="C1814" i="3"/>
  <c r="C21325" i="3"/>
  <c r="C19756" i="3"/>
  <c r="C20288" i="3"/>
  <c r="C20898" i="3"/>
  <c r="C5525" i="3"/>
  <c r="C18975" i="3"/>
  <c r="C16389" i="3"/>
  <c r="C18262" i="3"/>
  <c r="C19818" i="3"/>
  <c r="C19959" i="3"/>
  <c r="C19062" i="3"/>
  <c r="C10782" i="3"/>
  <c r="C4628" i="3"/>
  <c r="C1787" i="3"/>
  <c r="C16642" i="3"/>
  <c r="C1347" i="3"/>
  <c r="C10273" i="3"/>
  <c r="C5427" i="3"/>
  <c r="C13452" i="3"/>
  <c r="C18113" i="3"/>
  <c r="C20067" i="3"/>
  <c r="C21112" i="3"/>
  <c r="C21254" i="3"/>
  <c r="C21130" i="3"/>
  <c r="C10855" i="3"/>
  <c r="C17954" i="3"/>
  <c r="C6363" i="3"/>
  <c r="C2900" i="3"/>
  <c r="C13174" i="3"/>
  <c r="C12348" i="3"/>
  <c r="C14738" i="3"/>
  <c r="C427" i="3"/>
  <c r="C20815" i="3"/>
  <c r="C294" i="3"/>
  <c r="C19972" i="3"/>
  <c r="C18627" i="3"/>
  <c r="C2134" i="3"/>
  <c r="C11344" i="3"/>
  <c r="C21193" i="3"/>
  <c r="C17974" i="3"/>
  <c r="C20917" i="3"/>
  <c r="C1356" i="3"/>
  <c r="C21115" i="3"/>
  <c r="C21114" i="3"/>
  <c r="C18211" i="3"/>
  <c r="C21343" i="3"/>
  <c r="C21273" i="3"/>
  <c r="C12650" i="3"/>
  <c r="C1398" i="3"/>
  <c r="C9654" i="3"/>
  <c r="C20606" i="3"/>
  <c r="C1139" i="3"/>
  <c r="C21332" i="3"/>
  <c r="C21158" i="3"/>
  <c r="C20959" i="3"/>
  <c r="C4421" i="3"/>
  <c r="C7411" i="3"/>
  <c r="C3030" i="3"/>
  <c r="C15789" i="3"/>
  <c r="C16037" i="3"/>
  <c r="C13834" i="3"/>
  <c r="C5771" i="3"/>
  <c r="C14797" i="3"/>
  <c r="C3562" i="3"/>
  <c r="C20414" i="3"/>
  <c r="C20644" i="3"/>
  <c r="C19177" i="3"/>
  <c r="C14556" i="3"/>
  <c r="C6529" i="3"/>
  <c r="C1752" i="3"/>
  <c r="C19455" i="3"/>
  <c r="C19532" i="3"/>
  <c r="C17824" i="3"/>
  <c r="C21321" i="3"/>
  <c r="C3079" i="3"/>
  <c r="C21226" i="3"/>
  <c r="C2474" i="3"/>
  <c r="C11131" i="3"/>
  <c r="C1540" i="3"/>
  <c r="C20232" i="3"/>
  <c r="C1346" i="3"/>
  <c r="C17551" i="3"/>
  <c r="C20553" i="3"/>
  <c r="C879" i="3"/>
  <c r="C16733" i="3"/>
  <c r="C3019" i="3"/>
  <c r="C7789" i="3"/>
  <c r="C11445" i="3"/>
  <c r="C20984" i="3"/>
  <c r="C20266" i="3"/>
  <c r="C14665" i="3"/>
  <c r="C3407" i="3"/>
  <c r="C7188" i="3"/>
  <c r="C19538" i="3"/>
  <c r="C20511" i="3"/>
  <c r="C11100" i="3"/>
  <c r="C16092" i="3"/>
  <c r="C5336" i="3"/>
  <c r="C6705" i="3"/>
  <c r="C4827" i="3"/>
  <c r="C19070" i="3"/>
  <c r="C2935" i="3"/>
  <c r="C8861" i="3"/>
  <c r="C5839" i="3"/>
  <c r="C21255" i="3"/>
  <c r="C18560" i="3"/>
  <c r="C19761" i="3"/>
  <c r="C10581" i="3"/>
  <c r="C4984" i="3"/>
  <c r="C20860" i="3"/>
  <c r="C18431" i="3"/>
  <c r="C18708" i="3"/>
  <c r="C21088" i="3"/>
  <c r="C18154" i="3"/>
  <c r="C1455" i="3"/>
  <c r="C17981" i="3"/>
  <c r="C17502" i="3"/>
  <c r="C16247" i="3"/>
  <c r="C14970" i="3"/>
  <c r="C18191" i="3"/>
  <c r="C19790" i="3"/>
  <c r="C21252" i="3"/>
  <c r="C17703" i="3"/>
  <c r="C21065" i="3"/>
  <c r="C7970" i="3"/>
  <c r="C20770" i="3"/>
  <c r="C1661" i="3"/>
  <c r="C11323" i="3"/>
  <c r="C19708" i="3"/>
  <c r="C976" i="3"/>
  <c r="C13859" i="3"/>
  <c r="C19773" i="3"/>
  <c r="C6093" i="3"/>
  <c r="C20956" i="3"/>
  <c r="C2079" i="3"/>
  <c r="C21249" i="3"/>
  <c r="C16130" i="3"/>
  <c r="C14926" i="3"/>
  <c r="C19710" i="3"/>
  <c r="C10267" i="3"/>
  <c r="C21131" i="3"/>
  <c r="C20822" i="3"/>
  <c r="C19812" i="3"/>
  <c r="C20387" i="3"/>
  <c r="C1802" i="3"/>
  <c r="C18781" i="3"/>
  <c r="C10165" i="3"/>
  <c r="C20909" i="3"/>
  <c r="C4936" i="3"/>
  <c r="C2949" i="3"/>
  <c r="C1470" i="3"/>
  <c r="C21201" i="3"/>
  <c r="C18879" i="3"/>
  <c r="C2641" i="3"/>
  <c r="C16711" i="3"/>
  <c r="C18561" i="3"/>
  <c r="C16346" i="3"/>
  <c r="C15110" i="3"/>
  <c r="C15304" i="3"/>
  <c r="C8921" i="3"/>
  <c r="C13111" i="3"/>
  <c r="C19635" i="3"/>
  <c r="C21177" i="3"/>
  <c r="C18589" i="3"/>
  <c r="C1992" i="3"/>
  <c r="C20251" i="3"/>
  <c r="C6654" i="3"/>
  <c r="C5077" i="3"/>
  <c r="C21183" i="3"/>
  <c r="C4461" i="3"/>
  <c r="C7752" i="3"/>
  <c r="C20261" i="3"/>
  <c r="C20978" i="3"/>
  <c r="C20233" i="3"/>
  <c r="C5024" i="3"/>
  <c r="C4559" i="3"/>
  <c r="C19187" i="3"/>
  <c r="C5258" i="3"/>
  <c r="C17951" i="3"/>
  <c r="C18818" i="3"/>
  <c r="C3929" i="3"/>
  <c r="C4261" i="3"/>
  <c r="C20980" i="3"/>
  <c r="C20083" i="3"/>
  <c r="C19137" i="3"/>
  <c r="C21188" i="3"/>
  <c r="C19349" i="3"/>
  <c r="C20576" i="3"/>
  <c r="C17496" i="3"/>
  <c r="C815" i="3"/>
  <c r="C20698" i="3"/>
  <c r="C3919" i="3"/>
  <c r="C2061" i="3"/>
  <c r="C20337" i="3"/>
  <c r="C7151" i="3"/>
  <c r="C13357" i="3"/>
  <c r="C21196" i="3"/>
  <c r="C16906" i="3"/>
  <c r="C19998" i="3"/>
  <c r="C13345" i="3"/>
  <c r="C20883" i="3"/>
  <c r="C17434" i="3"/>
  <c r="C17924" i="3"/>
  <c r="C19099" i="3"/>
  <c r="C16604" i="3"/>
  <c r="C18916" i="3"/>
  <c r="C20444" i="3"/>
  <c r="C18754" i="3"/>
  <c r="C11201" i="3"/>
  <c r="C21174" i="3"/>
  <c r="C20154" i="3"/>
  <c r="C8716" i="3"/>
  <c r="C21179" i="3"/>
  <c r="C18885" i="3"/>
  <c r="C3490" i="3"/>
  <c r="C19815" i="3"/>
  <c r="C21092" i="3"/>
  <c r="C1297" i="3"/>
  <c r="C5996" i="3"/>
  <c r="C18662" i="3"/>
  <c r="C4825" i="3"/>
  <c r="C8656" i="3"/>
  <c r="C21056" i="3"/>
  <c r="C3094" i="3"/>
  <c r="C16846" i="3"/>
  <c r="C18232" i="3"/>
  <c r="C20895" i="3"/>
  <c r="C15574" i="3"/>
  <c r="C10002" i="3"/>
  <c r="C17501" i="3"/>
  <c r="C18471" i="3"/>
  <c r="C19200" i="3"/>
  <c r="C1262" i="3"/>
  <c r="C19847" i="3"/>
  <c r="C20586" i="3"/>
  <c r="C19767" i="3"/>
  <c r="C20852" i="3"/>
  <c r="C12449" i="3"/>
  <c r="C15761" i="3"/>
  <c r="C18744" i="3"/>
  <c r="C16691" i="3"/>
  <c r="C5398" i="3"/>
  <c r="C17270" i="3"/>
  <c r="C21203" i="3"/>
  <c r="C5575" i="3"/>
  <c r="C21100" i="3"/>
  <c r="C19003" i="3"/>
  <c r="C18593" i="3"/>
  <c r="C21143" i="3"/>
  <c r="C21160" i="3"/>
  <c r="C21001" i="3"/>
  <c r="C5360" i="3"/>
  <c r="C20735" i="3"/>
  <c r="C4534" i="3"/>
  <c r="C2401" i="3"/>
  <c r="C2362" i="3"/>
  <c r="C4152" i="3"/>
  <c r="C12560" i="3"/>
  <c r="C1331" i="3"/>
  <c r="C16519" i="3"/>
  <c r="C21013" i="3"/>
  <c r="C2399" i="3"/>
  <c r="C5491" i="3"/>
  <c r="C12916" i="3"/>
  <c r="C20299" i="3"/>
  <c r="C16765" i="3"/>
  <c r="C20793" i="3"/>
  <c r="C18887" i="3"/>
  <c r="C16492" i="3"/>
  <c r="C21119" i="3"/>
  <c r="C1440" i="3"/>
  <c r="C10908" i="3"/>
  <c r="C20753" i="3"/>
  <c r="C19156" i="3"/>
  <c r="C19868" i="3"/>
  <c r="C917" i="3"/>
  <c r="C19865" i="3"/>
  <c r="C20223" i="3"/>
  <c r="C4991" i="3"/>
  <c r="C7875" i="3"/>
  <c r="C21173" i="3"/>
  <c r="C17474" i="3"/>
  <c r="C784" i="3"/>
  <c r="C20643" i="3"/>
  <c r="C16434" i="3"/>
  <c r="C18991" i="3"/>
  <c r="C19823" i="3"/>
  <c r="C10597" i="3"/>
  <c r="C11411" i="3"/>
  <c r="C5921" i="3"/>
  <c r="C21009" i="3"/>
  <c r="C4105" i="3"/>
  <c r="C3903" i="3"/>
  <c r="C4153" i="3"/>
  <c r="C10635" i="3"/>
  <c r="C15439" i="3"/>
  <c r="C19108" i="3"/>
  <c r="C6285" i="3"/>
  <c r="C15666" i="3"/>
  <c r="C20868" i="3"/>
  <c r="C13509" i="3"/>
  <c r="C20675" i="3"/>
  <c r="C10083" i="3"/>
  <c r="C18524" i="3"/>
  <c r="C2095" i="3"/>
  <c r="C20692" i="3"/>
  <c r="C3027" i="3"/>
  <c r="C17834" i="3"/>
  <c r="C3810" i="3"/>
  <c r="C19606" i="3"/>
  <c r="C19926" i="3"/>
  <c r="C16097" i="3"/>
  <c r="C16758" i="3"/>
  <c r="C19252" i="3"/>
  <c r="C11068" i="3"/>
  <c r="C20224" i="3"/>
  <c r="C5494" i="3"/>
  <c r="C21132" i="3"/>
  <c r="C20281" i="3"/>
  <c r="C21085" i="3"/>
  <c r="C18163" i="3"/>
  <c r="C21060" i="3"/>
  <c r="C19123" i="3"/>
  <c r="C14249" i="3"/>
  <c r="C17012" i="3"/>
  <c r="C3814" i="3"/>
  <c r="C19902" i="3"/>
  <c r="C18617" i="3"/>
  <c r="C17811" i="3"/>
  <c r="C10472" i="3"/>
  <c r="C1690" i="3"/>
  <c r="C16496" i="3"/>
  <c r="C4471" i="3"/>
  <c r="C19279" i="3"/>
  <c r="C15337" i="3"/>
  <c r="C18833" i="3"/>
  <c r="C19560" i="3"/>
  <c r="C3050" i="3"/>
  <c r="C20437" i="3"/>
  <c r="C20969" i="3"/>
  <c r="C10570" i="3"/>
  <c r="C20095" i="3"/>
  <c r="C17745" i="3"/>
  <c r="C3341" i="3"/>
  <c r="C2906" i="3"/>
  <c r="C21073" i="3"/>
  <c r="C20884" i="3"/>
  <c r="C14002" i="3"/>
  <c r="C5806" i="3"/>
  <c r="C5825" i="3"/>
  <c r="C2188" i="3"/>
  <c r="C20557" i="3"/>
  <c r="C5864" i="3"/>
  <c r="C20779" i="3"/>
  <c r="C18809" i="3"/>
  <c r="C18357" i="3"/>
  <c r="C19286" i="3"/>
  <c r="C20757" i="3"/>
  <c r="C20163" i="3"/>
  <c r="C20268" i="3"/>
  <c r="C13680" i="3"/>
  <c r="C2190" i="3"/>
  <c r="C20972" i="3"/>
  <c r="C1487" i="3"/>
  <c r="C17281" i="3"/>
  <c r="C18451" i="3"/>
  <c r="C20640" i="3"/>
  <c r="C21027" i="3"/>
  <c r="C20184" i="3"/>
  <c r="C5976" i="3"/>
  <c r="C6719" i="3"/>
  <c r="C10381" i="3"/>
  <c r="C12667" i="3"/>
  <c r="C8650" i="3"/>
  <c r="C17471" i="3"/>
  <c r="C4357" i="3"/>
  <c r="C20377" i="3"/>
  <c r="C5610" i="3"/>
  <c r="C18005" i="3"/>
  <c r="C19603" i="3"/>
  <c r="C18197" i="3"/>
  <c r="C15325" i="3"/>
  <c r="C18674" i="3"/>
  <c r="C18609" i="3"/>
  <c r="C5291" i="3"/>
  <c r="C20048" i="3"/>
  <c r="C20330" i="3"/>
  <c r="C9191" i="3"/>
  <c r="C1314" i="3"/>
  <c r="C19838" i="3"/>
  <c r="C20690" i="3"/>
  <c r="C1250" i="3"/>
  <c r="C21003" i="3"/>
  <c r="C20981" i="3"/>
  <c r="C20286" i="3"/>
  <c r="C20684" i="3"/>
  <c r="C6929" i="3"/>
  <c r="C2080" i="3"/>
  <c r="C14985" i="3"/>
  <c r="C6784" i="3"/>
  <c r="C4919" i="3"/>
  <c r="C15001" i="3"/>
  <c r="C21020" i="3"/>
  <c r="C2468" i="3"/>
  <c r="C3024" i="3"/>
  <c r="C10652" i="3"/>
  <c r="C15159" i="3"/>
  <c r="C21087" i="3"/>
  <c r="C18601" i="3"/>
  <c r="C1532" i="3"/>
  <c r="C6008" i="3"/>
  <c r="C6707" i="3"/>
  <c r="C7812" i="3"/>
  <c r="C20947" i="3"/>
  <c r="C19304" i="3"/>
  <c r="C2219" i="3"/>
  <c r="C16452" i="3"/>
  <c r="C8433" i="3"/>
  <c r="C9798" i="3"/>
  <c r="C13763" i="3"/>
  <c r="C4433" i="3"/>
  <c r="C17822" i="3"/>
  <c r="C19590" i="3"/>
  <c r="C2378" i="3"/>
  <c r="C20832" i="3"/>
  <c r="C16783" i="3"/>
  <c r="C19233" i="3"/>
  <c r="C7381" i="3"/>
  <c r="C2549" i="3"/>
  <c r="C1618" i="3"/>
  <c r="C15207" i="3"/>
  <c r="C1831" i="3"/>
  <c r="C15665" i="3"/>
  <c r="C20374" i="3"/>
  <c r="C17577" i="3"/>
  <c r="C4528" i="3"/>
  <c r="C9384" i="3"/>
  <c r="C17907" i="3"/>
  <c r="C18948" i="3"/>
  <c r="C14815" i="3"/>
  <c r="C20178" i="3"/>
  <c r="C20117" i="3"/>
  <c r="C1772" i="3"/>
  <c r="C17103" i="3"/>
  <c r="C11276" i="3"/>
  <c r="C7471" i="3"/>
  <c r="C18221" i="3"/>
  <c r="C21014" i="3"/>
  <c r="C10199" i="3"/>
  <c r="C17089" i="3"/>
  <c r="C18515" i="3"/>
  <c r="C868" i="3"/>
  <c r="C4377" i="3"/>
  <c r="C20723" i="3"/>
  <c r="C5694" i="3"/>
  <c r="C11408" i="3"/>
  <c r="C13453" i="3"/>
  <c r="C19160" i="3"/>
  <c r="C17192" i="3"/>
  <c r="C20322" i="3"/>
  <c r="C7519" i="3"/>
  <c r="C15085" i="3"/>
  <c r="C458" i="3"/>
  <c r="C1600" i="3"/>
  <c r="C4670" i="3"/>
  <c r="C9720" i="3"/>
  <c r="C844" i="3"/>
  <c r="C19869" i="3"/>
  <c r="C11291" i="3"/>
  <c r="C20063" i="3"/>
  <c r="C4868" i="3"/>
  <c r="C20327" i="3"/>
  <c r="C19572" i="3"/>
  <c r="C20942" i="3"/>
  <c r="C8820" i="3"/>
  <c r="C20554" i="3"/>
  <c r="C4705" i="3"/>
  <c r="C20600" i="3"/>
  <c r="C13679" i="3"/>
  <c r="C4000" i="3"/>
  <c r="C5061" i="3"/>
  <c r="C19340" i="3"/>
  <c r="C5440" i="3"/>
  <c r="C19054" i="3"/>
  <c r="C16515" i="3"/>
  <c r="C18861" i="3"/>
  <c r="C20722" i="3"/>
  <c r="C21043" i="3"/>
  <c r="C20040" i="3"/>
  <c r="C20825" i="3"/>
  <c r="C21037" i="3"/>
  <c r="C18532" i="3"/>
  <c r="C14657" i="3"/>
  <c r="C2946" i="3"/>
  <c r="C16734" i="3"/>
  <c r="C20966" i="3"/>
  <c r="C20027" i="3"/>
  <c r="C19712" i="3"/>
  <c r="C13250" i="3"/>
  <c r="C19952" i="3"/>
  <c r="C3053" i="3"/>
  <c r="C15380" i="3"/>
  <c r="C4449" i="3"/>
  <c r="C19568" i="3"/>
  <c r="C20713" i="3"/>
  <c r="C19246" i="3"/>
  <c r="C20801" i="3"/>
  <c r="C16355" i="3"/>
  <c r="C8830" i="3"/>
  <c r="C19176" i="3"/>
  <c r="C21012" i="3"/>
  <c r="C17558" i="3"/>
  <c r="C2553" i="3"/>
  <c r="C16464" i="3"/>
  <c r="C15446" i="3"/>
  <c r="C2594" i="3"/>
  <c r="C13170" i="3"/>
  <c r="C6066" i="3"/>
  <c r="C20990" i="3"/>
  <c r="C9734" i="3"/>
  <c r="C2243" i="3"/>
  <c r="C19270" i="3"/>
  <c r="C11455" i="3"/>
  <c r="C21022" i="3"/>
  <c r="C10576" i="3"/>
  <c r="C14947" i="3"/>
  <c r="C19789" i="3"/>
  <c r="C21019" i="3"/>
  <c r="C18779" i="3"/>
  <c r="C19397" i="3"/>
  <c r="C8421" i="3"/>
  <c r="C2550" i="3"/>
  <c r="C14125" i="3"/>
  <c r="C19874" i="3"/>
  <c r="C17894" i="3"/>
  <c r="C18374" i="3"/>
  <c r="C21006" i="3"/>
  <c r="C2522" i="3"/>
  <c r="C19936" i="3"/>
  <c r="C17591" i="3"/>
  <c r="C17050" i="3"/>
  <c r="C8236" i="3"/>
  <c r="C7446" i="3"/>
  <c r="C3669" i="3"/>
  <c r="C19042" i="3"/>
  <c r="C10750" i="3"/>
  <c r="C18706" i="3"/>
  <c r="C17443" i="3"/>
  <c r="C20994" i="3"/>
  <c r="C20866" i="3"/>
  <c r="C20581" i="3"/>
  <c r="C18873" i="3"/>
  <c r="C3927" i="3"/>
  <c r="C11432" i="3"/>
  <c r="C20186" i="3"/>
  <c r="C20317" i="3"/>
  <c r="C11974" i="3"/>
  <c r="C17510" i="3"/>
  <c r="C9951" i="3"/>
  <c r="C7868" i="3"/>
  <c r="C4439" i="3"/>
  <c r="C7223" i="3"/>
  <c r="C19313" i="3"/>
  <c r="C19884" i="3"/>
  <c r="C470" i="3"/>
  <c r="C8835" i="3"/>
  <c r="C18577" i="3"/>
  <c r="C18425" i="3"/>
  <c r="C19880" i="3"/>
  <c r="C17798" i="3"/>
  <c r="C20396" i="3"/>
  <c r="C19464" i="3"/>
  <c r="C20165" i="3"/>
  <c r="C2994" i="3"/>
  <c r="C18238" i="3"/>
  <c r="C20669" i="3"/>
  <c r="C6661" i="3"/>
  <c r="C3302" i="3"/>
  <c r="C16363" i="3"/>
  <c r="C18233" i="3"/>
  <c r="C10216" i="3"/>
  <c r="C16958" i="3"/>
  <c r="C20989" i="3"/>
  <c r="C1143" i="3"/>
  <c r="C20397" i="3"/>
  <c r="C1758" i="3"/>
  <c r="C870" i="3"/>
  <c r="C20120" i="3"/>
  <c r="C18407" i="3"/>
  <c r="C14960" i="3"/>
  <c r="C5025" i="3"/>
  <c r="C4346" i="3"/>
  <c r="C15425" i="3"/>
  <c r="C16803" i="3"/>
  <c r="C2448" i="3"/>
  <c r="C4641" i="3"/>
  <c r="C20886" i="3"/>
  <c r="C18390" i="3"/>
  <c r="C20569" i="3"/>
  <c r="C20773" i="3"/>
  <c r="C17206" i="3"/>
  <c r="C16192" i="3"/>
  <c r="C15624" i="3"/>
  <c r="C19024" i="3"/>
  <c r="C18814" i="3"/>
  <c r="C1561" i="3"/>
  <c r="C4664" i="3"/>
  <c r="C20850" i="3"/>
  <c r="C18911" i="3"/>
  <c r="C20686" i="3"/>
  <c r="C17758" i="3"/>
  <c r="C18668" i="3"/>
  <c r="C18415" i="3"/>
  <c r="C17299" i="3"/>
  <c r="C19638" i="3"/>
  <c r="C13600" i="3"/>
  <c r="C7000" i="3"/>
  <c r="C1013" i="3"/>
  <c r="C9877" i="3"/>
  <c r="C16614" i="3"/>
  <c r="C20685" i="3"/>
  <c r="C16086" i="3"/>
  <c r="C3774" i="3"/>
  <c r="C2429" i="3"/>
  <c r="C19095" i="3"/>
  <c r="C1137" i="3"/>
  <c r="C6023" i="3"/>
  <c r="C9357" i="3"/>
  <c r="C19775" i="3"/>
  <c r="C18653" i="3"/>
  <c r="C19562" i="3"/>
  <c r="C20441" i="3"/>
  <c r="C1236" i="3"/>
  <c r="C5245" i="3"/>
  <c r="C13034" i="3"/>
  <c r="C18732" i="3"/>
  <c r="C20632" i="3"/>
  <c r="C10011" i="3"/>
  <c r="C17404" i="3"/>
  <c r="C19441" i="3"/>
  <c r="C19747" i="3"/>
  <c r="C20135" i="3"/>
  <c r="C3557" i="3"/>
  <c r="C3648" i="3"/>
  <c r="C20236" i="3"/>
  <c r="C17563" i="3"/>
  <c r="C6089" i="3"/>
  <c r="C2290" i="3"/>
  <c r="C10536" i="3"/>
  <c r="C17698" i="3"/>
  <c r="C19032" i="3"/>
  <c r="C12985" i="3"/>
  <c r="C15850" i="3"/>
  <c r="C16228" i="3"/>
  <c r="C11819" i="3"/>
  <c r="C20527" i="3"/>
  <c r="C15492" i="3"/>
  <c r="C20177" i="3"/>
  <c r="C18117" i="3"/>
  <c r="C12240" i="3"/>
  <c r="C4675" i="3"/>
  <c r="C20919" i="3"/>
  <c r="C17959" i="3"/>
  <c r="C6019" i="3"/>
  <c r="C14507" i="3"/>
  <c r="C3246" i="3"/>
  <c r="C4887" i="3"/>
  <c r="C20502" i="3"/>
  <c r="C18302" i="3"/>
  <c r="C10734" i="3"/>
  <c r="C3378" i="3"/>
  <c r="C5358" i="3"/>
  <c r="C20499" i="3"/>
  <c r="C13983" i="3"/>
  <c r="C5231" i="3"/>
  <c r="C6920" i="3"/>
  <c r="C4274" i="3"/>
  <c r="C19182" i="3"/>
  <c r="C5545" i="3"/>
  <c r="C20814" i="3"/>
  <c r="C20696" i="3"/>
  <c r="C2035" i="3"/>
  <c r="C5250" i="3"/>
  <c r="C18111" i="3"/>
  <c r="C20542" i="3"/>
  <c r="C20783" i="3"/>
  <c r="C13437" i="3"/>
  <c r="C16936" i="3"/>
  <c r="C18731" i="3"/>
  <c r="C17222" i="3"/>
  <c r="C4490" i="3"/>
  <c r="C20663" i="3"/>
  <c r="C20786" i="3"/>
  <c r="C20870" i="3"/>
  <c r="C3632" i="3"/>
  <c r="C20856" i="3"/>
  <c r="C15703" i="3"/>
  <c r="C3930" i="3"/>
  <c r="C14382" i="3"/>
  <c r="C1312" i="3"/>
  <c r="C20853" i="3"/>
  <c r="C1724" i="3"/>
  <c r="C7301" i="3"/>
  <c r="C7808" i="3"/>
  <c r="C6807" i="3"/>
  <c r="C17948" i="3"/>
  <c r="C18169" i="3"/>
  <c r="C6505" i="3"/>
  <c r="C2076" i="3"/>
  <c r="C1107" i="3"/>
  <c r="C18317" i="3"/>
  <c r="C19549" i="3"/>
  <c r="C8995" i="3"/>
  <c r="C17030" i="3"/>
  <c r="C20541" i="3"/>
  <c r="C20420" i="3"/>
  <c r="C17498" i="3"/>
  <c r="C20806" i="3"/>
  <c r="C9765" i="3"/>
  <c r="C20516" i="3"/>
  <c r="C18749" i="3"/>
  <c r="C18971" i="3"/>
  <c r="C19949" i="3"/>
  <c r="C20769" i="3"/>
  <c r="C19721" i="3"/>
  <c r="C20784" i="3"/>
  <c r="C5130" i="3"/>
  <c r="C17046" i="3"/>
  <c r="C6113" i="3"/>
  <c r="C2395" i="3"/>
  <c r="C20752" i="3"/>
  <c r="C20788" i="3"/>
  <c r="C16592" i="3"/>
  <c r="C11532" i="3"/>
  <c r="C15273" i="3"/>
  <c r="C19596" i="3"/>
  <c r="C15619" i="3"/>
  <c r="C15201" i="3"/>
  <c r="C1632" i="3"/>
  <c r="C11991" i="3"/>
  <c r="C20523" i="3"/>
  <c r="C20481" i="3"/>
  <c r="C12297" i="3"/>
  <c r="C20380" i="3"/>
  <c r="C14488" i="3"/>
  <c r="C8205" i="3"/>
  <c r="C20076" i="3"/>
  <c r="C16830" i="3"/>
  <c r="C3954" i="3"/>
  <c r="C7856" i="3"/>
  <c r="C6683" i="3"/>
  <c r="C3735" i="3"/>
  <c r="C3473" i="3"/>
  <c r="C6926" i="3"/>
  <c r="C2864" i="3"/>
  <c r="C10347" i="3"/>
  <c r="C19449" i="3"/>
  <c r="C20333" i="3"/>
  <c r="C15168" i="3"/>
  <c r="C20381" i="3"/>
  <c r="C1893" i="3"/>
  <c r="C20329" i="3"/>
  <c r="C18951" i="3"/>
  <c r="C19961" i="3"/>
  <c r="C2879" i="3"/>
  <c r="C2871" i="3"/>
  <c r="C17275" i="3"/>
  <c r="C20683" i="3"/>
  <c r="C8858" i="3"/>
  <c r="C1332" i="3"/>
  <c r="C20816" i="3"/>
  <c r="C4244" i="3"/>
  <c r="C19752" i="3"/>
  <c r="C18605" i="3"/>
  <c r="C20431" i="3"/>
  <c r="C13286" i="3"/>
  <c r="C5662" i="3"/>
  <c r="C3112" i="3"/>
  <c r="C20528" i="3"/>
  <c r="C1351" i="3"/>
  <c r="C8985" i="3"/>
  <c r="C18986" i="3"/>
  <c r="C11985" i="3"/>
  <c r="C17875" i="3"/>
  <c r="C3035" i="3"/>
  <c r="C18981" i="3"/>
  <c r="C17768" i="3"/>
  <c r="C1494" i="3"/>
  <c r="C20808" i="3"/>
  <c r="C4604" i="3"/>
  <c r="C6678" i="3"/>
  <c r="C3327" i="3"/>
  <c r="C19170" i="3"/>
  <c r="C18243" i="3"/>
  <c r="C20001" i="3"/>
  <c r="C19319" i="3"/>
  <c r="C18851" i="3"/>
  <c r="C4791" i="3"/>
  <c r="C19600" i="3"/>
  <c r="C14650" i="3"/>
  <c r="C7182" i="3"/>
  <c r="C19435" i="3"/>
  <c r="C16888" i="3"/>
  <c r="C18938" i="3"/>
  <c r="C19883" i="3"/>
  <c r="C20580" i="3"/>
  <c r="C3472" i="3"/>
  <c r="C20446" i="3"/>
  <c r="C16046" i="3"/>
  <c r="C9151" i="3"/>
  <c r="C8353" i="3"/>
  <c r="C20349" i="3"/>
  <c r="C16057" i="3"/>
  <c r="C14545" i="3"/>
  <c r="C847" i="3"/>
  <c r="C19479" i="3"/>
  <c r="C11458" i="3"/>
  <c r="C2374" i="3"/>
  <c r="C16541" i="3"/>
  <c r="C17782" i="3"/>
  <c r="C20587" i="3"/>
  <c r="C6306" i="3"/>
  <c r="C17178" i="3"/>
  <c r="C18768" i="3"/>
  <c r="C18101" i="3"/>
  <c r="C16235" i="3"/>
  <c r="C20695" i="3"/>
  <c r="C2706" i="3"/>
  <c r="C4044" i="3"/>
  <c r="C1493" i="3"/>
  <c r="C20830" i="3"/>
  <c r="C17689" i="3"/>
  <c r="C18844" i="3"/>
  <c r="C20574" i="3"/>
  <c r="C18430" i="3"/>
  <c r="C20536" i="3"/>
  <c r="C9970" i="3"/>
  <c r="C20428" i="3"/>
  <c r="C20457" i="3"/>
  <c r="C20594" i="3"/>
  <c r="C19731" i="3"/>
  <c r="C7071" i="3"/>
  <c r="C20824" i="3"/>
  <c r="C2796" i="3"/>
  <c r="C20705" i="3"/>
  <c r="C16816" i="3"/>
  <c r="C18865" i="3"/>
  <c r="C16897" i="3"/>
  <c r="C14544" i="3"/>
  <c r="C20662" i="3"/>
  <c r="C19169" i="3"/>
  <c r="C20398" i="3"/>
  <c r="C20798" i="3"/>
  <c r="C19372" i="3"/>
  <c r="C548" i="3"/>
  <c r="C10550" i="3"/>
  <c r="C19454" i="3"/>
  <c r="C18413" i="3"/>
  <c r="C20651" i="3"/>
  <c r="C20514" i="3"/>
  <c r="C20399" i="3"/>
  <c r="C16579" i="3"/>
  <c r="C19368" i="3"/>
  <c r="C19757" i="3"/>
  <c r="C13082" i="3"/>
  <c r="C13307" i="3"/>
  <c r="C20447" i="3"/>
  <c r="C3264" i="3"/>
  <c r="C20799" i="3"/>
  <c r="C3477" i="3"/>
  <c r="C3783" i="3"/>
  <c r="C20134" i="3"/>
  <c r="C2928" i="3"/>
  <c r="C20460" i="3"/>
  <c r="C8073" i="3"/>
  <c r="C19443" i="3"/>
  <c r="C10433" i="3"/>
  <c r="C20777" i="3"/>
  <c r="C10859" i="3"/>
  <c r="C11721" i="3"/>
  <c r="C19980" i="3"/>
  <c r="C8597" i="3"/>
  <c r="C6311" i="3"/>
  <c r="C20191" i="3"/>
  <c r="C18082" i="3"/>
  <c r="C16805" i="3"/>
  <c r="C20242" i="3"/>
  <c r="C2085" i="3"/>
  <c r="C17725" i="3"/>
  <c r="C19326" i="3"/>
  <c r="C20158" i="3"/>
  <c r="C15204" i="3"/>
  <c r="C11252" i="3"/>
  <c r="C20034" i="3"/>
  <c r="C19899" i="3"/>
  <c r="C17557" i="3"/>
  <c r="C20032" i="3"/>
  <c r="C18394" i="3"/>
  <c r="C17846" i="3"/>
  <c r="C20030" i="3"/>
  <c r="C20658" i="3"/>
  <c r="C19625" i="3"/>
  <c r="C8160" i="3"/>
  <c r="C16689" i="3"/>
  <c r="C19203" i="3"/>
  <c r="C20263" i="3"/>
  <c r="C5447" i="3"/>
  <c r="C18220" i="3"/>
  <c r="C16262" i="3"/>
  <c r="C20510" i="3"/>
  <c r="C2404" i="3"/>
  <c r="C5443" i="3"/>
  <c r="C1762" i="3"/>
  <c r="C5505" i="3"/>
  <c r="C19322" i="3"/>
  <c r="C20243" i="3"/>
  <c r="C17102" i="3"/>
  <c r="C2227" i="3"/>
  <c r="C20066" i="3"/>
  <c r="C880" i="3"/>
  <c r="C5627" i="3"/>
  <c r="C5388" i="3"/>
  <c r="C15227" i="3"/>
  <c r="C13314" i="3"/>
  <c r="C12879" i="3"/>
  <c r="C18958" i="3"/>
  <c r="C6963" i="3"/>
  <c r="C17810" i="3"/>
  <c r="C20604" i="3"/>
  <c r="C18534" i="3"/>
  <c r="C7149" i="3"/>
  <c r="C11213" i="3"/>
  <c r="C19909" i="3"/>
  <c r="C17935" i="3"/>
  <c r="C17934" i="3"/>
  <c r="C17188" i="3"/>
  <c r="C14652" i="3"/>
  <c r="C14681" i="3"/>
  <c r="C20388" i="3"/>
  <c r="C3373" i="3"/>
  <c r="C17655" i="3"/>
  <c r="C16090" i="3"/>
  <c r="C20746" i="3"/>
  <c r="C9475" i="3"/>
  <c r="C6452" i="3"/>
  <c r="C20613" i="3"/>
  <c r="C20618" i="3"/>
  <c r="C18927" i="3"/>
  <c r="C18881" i="3"/>
  <c r="C16338" i="3"/>
  <c r="C13607" i="3"/>
  <c r="C13497" i="3"/>
  <c r="C12217" i="3"/>
  <c r="C10063" i="3"/>
  <c r="C3157" i="3"/>
  <c r="C528" i="3"/>
  <c r="C20673" i="3"/>
  <c r="C7148" i="3"/>
  <c r="C6142" i="3"/>
  <c r="C10651" i="3"/>
  <c r="C13146" i="3"/>
  <c r="C20679" i="3"/>
  <c r="C20207" i="3"/>
  <c r="C20356" i="3"/>
  <c r="C4305" i="3"/>
  <c r="C5883" i="3"/>
  <c r="C17457" i="3"/>
  <c r="C2755" i="3"/>
  <c r="C20567" i="3"/>
  <c r="C18905" i="3"/>
  <c r="C1350" i="3"/>
  <c r="C7826" i="3"/>
  <c r="C1161" i="3"/>
  <c r="C3419" i="3"/>
  <c r="C12054" i="3"/>
  <c r="C15122" i="3"/>
  <c r="C17311" i="3"/>
  <c r="C19333" i="3"/>
  <c r="C18161" i="3"/>
  <c r="C9416" i="3"/>
  <c r="C18551" i="3"/>
  <c r="C19143" i="3"/>
  <c r="C12482" i="3"/>
  <c r="C16364" i="3"/>
  <c r="C20427" i="3"/>
  <c r="C20501" i="3"/>
  <c r="C17985" i="3"/>
  <c r="C12902" i="3"/>
  <c r="C1672" i="3"/>
  <c r="C2358" i="3"/>
  <c r="C20570" i="3"/>
  <c r="C20108" i="3"/>
  <c r="C18456" i="3"/>
  <c r="C4062" i="3"/>
  <c r="C9056" i="3"/>
  <c r="C19956" i="3"/>
  <c r="C4751" i="3"/>
  <c r="C4697" i="3"/>
  <c r="C9870" i="3"/>
  <c r="C7214" i="3"/>
  <c r="C19930" i="3"/>
  <c r="C9178" i="3"/>
  <c r="C20647" i="3"/>
  <c r="C8653" i="3"/>
  <c r="C7730" i="3"/>
  <c r="C20682" i="3"/>
  <c r="C18726" i="3"/>
  <c r="C7724" i="3"/>
  <c r="C19000" i="3"/>
  <c r="C11189" i="3"/>
  <c r="C3054" i="3"/>
  <c r="C10721" i="3"/>
  <c r="C5233" i="3"/>
  <c r="C19776" i="3"/>
  <c r="C9852" i="3"/>
  <c r="C19387" i="3"/>
  <c r="C17406" i="3"/>
  <c r="C15959" i="3"/>
  <c r="C18811" i="3"/>
  <c r="C19051" i="3"/>
  <c r="C20555" i="3"/>
  <c r="C18929" i="3"/>
  <c r="C2326" i="3"/>
  <c r="C17660" i="3"/>
  <c r="C1915" i="3"/>
  <c r="C20086" i="3"/>
  <c r="C17520" i="3"/>
  <c r="C17254" i="3"/>
  <c r="C1227" i="3"/>
  <c r="C19185" i="3"/>
  <c r="C13786" i="3"/>
  <c r="C11868" i="3"/>
  <c r="C16314" i="3"/>
  <c r="C4344" i="3"/>
  <c r="C10326" i="3"/>
  <c r="C1587" i="3"/>
  <c r="C18863" i="3"/>
  <c r="C19033" i="3"/>
  <c r="C19722" i="3"/>
  <c r="C15775" i="3"/>
  <c r="C19839" i="3"/>
  <c r="C17799" i="3"/>
  <c r="C11028" i="3"/>
  <c r="C15568" i="3"/>
  <c r="C19698" i="3"/>
  <c r="C1740" i="3"/>
  <c r="C19488" i="3"/>
  <c r="C20530" i="3"/>
  <c r="C10990" i="3"/>
  <c r="C5541" i="3"/>
  <c r="C17196" i="3"/>
  <c r="C14126" i="3"/>
  <c r="C18459" i="3"/>
  <c r="C3957" i="3"/>
  <c r="C2633" i="3"/>
  <c r="C18825" i="3"/>
  <c r="C20671" i="3"/>
  <c r="C20589" i="3"/>
  <c r="C19759" i="3"/>
  <c r="C14082" i="3"/>
  <c r="C7304" i="3"/>
  <c r="C19388" i="3"/>
  <c r="C11569" i="3"/>
  <c r="C7710" i="3"/>
  <c r="C17283" i="3"/>
  <c r="C18337" i="3"/>
  <c r="C17675" i="3"/>
  <c r="C5599" i="3"/>
  <c r="C1447" i="3"/>
  <c r="C19101" i="3"/>
  <c r="C8685" i="3"/>
  <c r="C12477" i="3"/>
  <c r="C20259" i="3"/>
  <c r="C20176" i="3"/>
  <c r="C14282" i="3"/>
  <c r="C20611" i="3"/>
  <c r="C9041" i="3"/>
  <c r="C8405" i="3"/>
  <c r="C7988" i="3"/>
  <c r="C20453" i="3"/>
  <c r="C19477" i="3"/>
  <c r="C10785" i="3"/>
  <c r="C18791" i="3"/>
  <c r="C3116" i="3"/>
  <c r="C11822" i="3"/>
  <c r="C18542" i="3"/>
  <c r="C20206" i="3"/>
  <c r="C19173" i="3"/>
  <c r="C20204" i="3"/>
  <c r="C15637" i="3"/>
  <c r="C3433" i="3"/>
  <c r="C20521" i="3"/>
  <c r="C20636" i="3"/>
  <c r="C17134" i="3"/>
  <c r="C14558" i="3"/>
  <c r="C3663" i="3"/>
  <c r="C20432" i="3"/>
  <c r="C16819" i="3"/>
  <c r="C2523" i="3"/>
  <c r="C3697" i="3"/>
  <c r="C18303" i="3"/>
  <c r="C20645" i="3"/>
  <c r="C19494" i="3"/>
  <c r="C6181" i="3"/>
  <c r="C16612" i="3"/>
  <c r="C19647" i="3"/>
  <c r="C2028" i="3"/>
  <c r="C20314" i="3"/>
  <c r="C4627" i="3"/>
  <c r="C4912" i="3"/>
  <c r="C12807" i="3"/>
  <c r="C20260" i="3"/>
  <c r="C20234" i="3"/>
  <c r="C17383" i="3"/>
  <c r="C18715" i="3"/>
  <c r="C12719" i="3"/>
  <c r="C5326" i="3"/>
  <c r="C20642" i="3"/>
  <c r="C20634" i="3"/>
  <c r="C16242" i="3"/>
  <c r="C15654" i="3"/>
  <c r="C17057" i="3"/>
  <c r="C19497" i="3"/>
  <c r="C20602" i="3"/>
  <c r="C5504" i="3"/>
  <c r="C16196" i="3"/>
  <c r="C20496" i="3"/>
  <c r="C209" i="3"/>
  <c r="C5019" i="3"/>
  <c r="C8110" i="3"/>
  <c r="C4317" i="3"/>
  <c r="C11324" i="3"/>
  <c r="C1100" i="3"/>
  <c r="C18610" i="3"/>
  <c r="C2698" i="3"/>
  <c r="C5240" i="3"/>
  <c r="C6510" i="3"/>
  <c r="C17546" i="3"/>
  <c r="C17637" i="3"/>
  <c r="C11419" i="3"/>
  <c r="C15867" i="3"/>
  <c r="C16060" i="3"/>
  <c r="C381" i="3"/>
  <c r="C16900" i="3"/>
  <c r="C10918" i="3"/>
  <c r="C6464" i="3"/>
  <c r="C3200" i="3"/>
  <c r="C20498" i="3"/>
  <c r="C16755" i="3"/>
  <c r="C17843" i="3"/>
  <c r="C17375" i="3"/>
  <c r="C15864" i="3"/>
  <c r="C10313" i="3"/>
  <c r="C19855" i="3"/>
  <c r="C10733" i="3"/>
  <c r="C19882" i="3"/>
  <c r="C2089" i="3"/>
  <c r="C19637" i="3"/>
  <c r="C20219" i="3"/>
  <c r="C1112" i="3"/>
  <c r="C1520" i="3"/>
  <c r="C6382" i="3"/>
  <c r="C20482" i="3"/>
  <c r="C20627" i="3"/>
  <c r="C19999" i="3"/>
  <c r="C12681" i="3"/>
  <c r="C13677" i="3"/>
  <c r="C19302" i="3"/>
  <c r="C7157" i="3"/>
  <c r="C19845" i="3"/>
  <c r="C13252" i="3"/>
  <c r="C10298" i="3"/>
  <c r="C20585" i="3"/>
  <c r="C20021" i="3"/>
  <c r="C12839" i="3"/>
  <c r="C16622" i="3"/>
  <c r="C18655" i="3"/>
  <c r="C20382" i="3"/>
  <c r="C16820" i="3"/>
  <c r="C5051" i="3"/>
  <c r="C19221" i="3"/>
  <c r="C20560" i="3"/>
  <c r="C17979" i="3"/>
  <c r="C15806" i="3"/>
  <c r="C12453" i="3"/>
  <c r="C14442" i="3"/>
  <c r="C16470" i="3"/>
  <c r="C12412" i="3"/>
  <c r="C18946" i="3"/>
  <c r="C2817" i="3"/>
  <c r="C19506" i="3"/>
  <c r="C19045" i="3"/>
  <c r="C20575" i="3"/>
  <c r="C8288" i="3"/>
  <c r="C7023" i="3"/>
  <c r="C19415" i="3"/>
  <c r="C15603" i="3"/>
  <c r="C17852" i="3"/>
  <c r="C17882" i="3"/>
  <c r="C12166" i="3"/>
  <c r="C18135" i="3"/>
  <c r="C2565" i="3"/>
  <c r="C5884" i="3"/>
  <c r="C13486" i="3"/>
  <c r="C5085" i="3"/>
  <c r="C15373" i="3"/>
  <c r="C19651" i="3"/>
  <c r="C2490" i="3"/>
  <c r="C19425" i="3"/>
  <c r="C6203" i="3"/>
  <c r="C6175" i="3"/>
  <c r="C2540" i="3"/>
  <c r="C11628" i="3"/>
  <c r="C20326" i="3"/>
  <c r="C20118" i="3"/>
  <c r="C11626" i="3"/>
  <c r="C20125" i="3"/>
  <c r="C15245" i="3"/>
  <c r="C10877" i="3"/>
  <c r="C7319" i="3"/>
  <c r="C11794" i="3"/>
  <c r="C16644" i="3"/>
  <c r="C1475" i="3"/>
  <c r="C12911" i="3"/>
  <c r="C20156" i="3"/>
  <c r="C17598" i="3"/>
  <c r="C8589" i="3"/>
  <c r="C19579" i="3"/>
  <c r="C6753" i="3"/>
  <c r="C17253" i="3"/>
  <c r="C15771" i="3"/>
  <c r="C20230" i="3"/>
  <c r="C2509" i="3"/>
  <c r="C846" i="3"/>
  <c r="C1708" i="3"/>
  <c r="C9763" i="3"/>
  <c r="C20301" i="3"/>
  <c r="C5147" i="3"/>
  <c r="C7143" i="3"/>
  <c r="C13575" i="3"/>
  <c r="C17384" i="3"/>
  <c r="C20168" i="3"/>
  <c r="C20069" i="3"/>
  <c r="C16806" i="3"/>
  <c r="C6763" i="3"/>
  <c r="C9897" i="3"/>
  <c r="C20577" i="3"/>
  <c r="C19877" i="3"/>
  <c r="C4232" i="3"/>
  <c r="C6269" i="3"/>
  <c r="C17026" i="3"/>
  <c r="C16645" i="3"/>
  <c r="C20073" i="3"/>
  <c r="C2684" i="3"/>
  <c r="C4208" i="3"/>
  <c r="C20101" i="3"/>
  <c r="C15885" i="3"/>
  <c r="C7738" i="3"/>
  <c r="C2043" i="3"/>
  <c r="C20421" i="3"/>
  <c r="C16723" i="3"/>
  <c r="C15993" i="3"/>
  <c r="C18311" i="3"/>
  <c r="C18067" i="3"/>
  <c r="C16903" i="3"/>
  <c r="C20148" i="3"/>
  <c r="C14193" i="3"/>
  <c r="C19250" i="3"/>
  <c r="C20274" i="3"/>
  <c r="C14187" i="3"/>
  <c r="C15960" i="3"/>
  <c r="C13361" i="3"/>
  <c r="C18658" i="3"/>
  <c r="C7041" i="3"/>
  <c r="C19615" i="3"/>
  <c r="C16942" i="3"/>
  <c r="C2370" i="3"/>
  <c r="C17658" i="3"/>
  <c r="C2041" i="3"/>
  <c r="C3453" i="3"/>
  <c r="C20105" i="3"/>
  <c r="C20342" i="3"/>
  <c r="C20249" i="3"/>
  <c r="C19489" i="3"/>
  <c r="C20375" i="3"/>
  <c r="C17909" i="3"/>
  <c r="C19072" i="3"/>
  <c r="C7341" i="3"/>
  <c r="C7866" i="3"/>
  <c r="C2615" i="3"/>
  <c r="C12423" i="3"/>
  <c r="C16620" i="3"/>
  <c r="C8751" i="3"/>
  <c r="C20466" i="3"/>
  <c r="C18490" i="3"/>
  <c r="C11710" i="3"/>
  <c r="C9976" i="3"/>
  <c r="C16017" i="3"/>
  <c r="C15722" i="3"/>
  <c r="C17521" i="3"/>
  <c r="C20304" i="3"/>
  <c r="C6184" i="3"/>
  <c r="C8567" i="3"/>
  <c r="C1245" i="3"/>
  <c r="C1214" i="3"/>
  <c r="C540" i="3"/>
  <c r="C19299" i="3"/>
  <c r="C20490" i="3"/>
  <c r="C1051" i="3"/>
  <c r="C20002" i="3"/>
  <c r="C20011" i="3"/>
  <c r="C19345" i="3"/>
  <c r="C18867" i="3"/>
  <c r="C5348" i="3"/>
  <c r="C20150" i="3"/>
  <c r="C20044" i="3"/>
  <c r="C20267" i="3"/>
  <c r="C16226" i="3"/>
  <c r="C14526" i="3"/>
  <c r="C18216" i="3"/>
  <c r="C19960" i="3"/>
  <c r="C20474" i="3"/>
  <c r="C17860" i="3"/>
  <c r="C20284" i="3"/>
  <c r="C16026" i="3"/>
  <c r="C17817" i="3"/>
  <c r="C18942" i="3"/>
  <c r="C905" i="3"/>
  <c r="C20473" i="3"/>
  <c r="C9729" i="3"/>
  <c r="C3045" i="3"/>
  <c r="C5675" i="3"/>
  <c r="C235" i="3"/>
  <c r="C8065" i="3"/>
  <c r="C19943" i="3"/>
  <c r="C16455" i="3"/>
  <c r="C15278" i="3"/>
  <c r="C20395" i="3"/>
  <c r="C19276" i="3"/>
  <c r="C19071" i="3"/>
  <c r="C12938" i="3"/>
  <c r="C19192" i="3"/>
  <c r="C16635" i="3"/>
  <c r="C8506" i="3"/>
  <c r="C1817" i="3"/>
  <c r="C9917" i="3"/>
  <c r="C8206" i="3"/>
  <c r="C19715" i="3"/>
  <c r="C7108" i="3"/>
  <c r="C18663" i="3"/>
  <c r="C18086" i="3"/>
  <c r="C4355" i="3"/>
  <c r="C20406" i="3"/>
  <c r="C9080" i="3"/>
  <c r="C14769" i="3"/>
  <c r="C18827" i="3"/>
  <c r="C14628" i="3"/>
  <c r="C17153" i="3"/>
  <c r="C6860" i="3"/>
  <c r="C19915" i="3"/>
  <c r="C1106" i="3"/>
  <c r="C16291" i="3"/>
  <c r="C14030" i="3"/>
  <c r="C11999" i="3"/>
  <c r="C18266" i="3"/>
  <c r="C20439" i="3"/>
  <c r="C4845" i="3"/>
  <c r="C19433" i="3"/>
  <c r="C1459" i="3"/>
  <c r="C16979" i="3"/>
  <c r="C20483" i="3"/>
  <c r="C4256" i="3"/>
  <c r="C18427" i="3"/>
  <c r="C20423" i="3"/>
  <c r="C5987" i="3"/>
  <c r="C19861" i="3"/>
  <c r="C20512" i="3"/>
  <c r="C18586" i="3"/>
  <c r="C3913" i="3"/>
  <c r="C2582" i="3"/>
  <c r="C5159" i="3"/>
  <c r="C604" i="3"/>
  <c r="C19266" i="3"/>
  <c r="C17009" i="3"/>
  <c r="C2564" i="3"/>
  <c r="C19666" i="3"/>
  <c r="C9592" i="3"/>
  <c r="C9410" i="3"/>
  <c r="C3646" i="3"/>
  <c r="C17475" i="3"/>
  <c r="C8879" i="3"/>
  <c r="C15511" i="3"/>
  <c r="C12330" i="3"/>
  <c r="C12953" i="3"/>
  <c r="C19320" i="3"/>
  <c r="C4427" i="3"/>
  <c r="C15088" i="3"/>
  <c r="C11025" i="3"/>
  <c r="C20310" i="3"/>
  <c r="C14776" i="3"/>
  <c r="C16085" i="3"/>
  <c r="C20225" i="3"/>
  <c r="C20404" i="3"/>
  <c r="C2929" i="3"/>
  <c r="C18380" i="3"/>
  <c r="C17623" i="3"/>
  <c r="C19467" i="3"/>
  <c r="C19807" i="3"/>
  <c r="C18013" i="3"/>
  <c r="C2486" i="3"/>
  <c r="C19935" i="3"/>
  <c r="C19677" i="3"/>
  <c r="C6343" i="3"/>
  <c r="C13143" i="3"/>
  <c r="C9081" i="3"/>
  <c r="C20245" i="3"/>
  <c r="C11136" i="3"/>
  <c r="C19557" i="3"/>
  <c r="C19911" i="3"/>
  <c r="C20360" i="3"/>
  <c r="C16587" i="3"/>
  <c r="C20038" i="3"/>
  <c r="C18173" i="3"/>
  <c r="C7694" i="3"/>
  <c r="C16325" i="3"/>
  <c r="C16621" i="3"/>
  <c r="C14043" i="3"/>
  <c r="C2444" i="3"/>
  <c r="C6475" i="3"/>
  <c r="C7598" i="3"/>
  <c r="C18727" i="3"/>
  <c r="C17793" i="3"/>
  <c r="C8920" i="3"/>
  <c r="C18350" i="3"/>
  <c r="C17775" i="3"/>
  <c r="C19258" i="3"/>
  <c r="C15899" i="3"/>
  <c r="C13062" i="3"/>
  <c r="C14408" i="3"/>
  <c r="C17013" i="3"/>
  <c r="C20316" i="3"/>
  <c r="C18849" i="3"/>
  <c r="C19686" i="3"/>
  <c r="C2013" i="3"/>
  <c r="C19676" i="3"/>
  <c r="C17580" i="3"/>
  <c r="C2511" i="3"/>
  <c r="C3385" i="3"/>
  <c r="C17295" i="3"/>
  <c r="C20157" i="3"/>
  <c r="C5009" i="3"/>
  <c r="C19077" i="3"/>
  <c r="C7280" i="3"/>
  <c r="C7417" i="3"/>
  <c r="C12532" i="3"/>
  <c r="C13127" i="3"/>
  <c r="C19706" i="3"/>
  <c r="C5305" i="3"/>
  <c r="C19566" i="3"/>
  <c r="C5104" i="3"/>
  <c r="C20321" i="3"/>
  <c r="C14156" i="3"/>
  <c r="C16925" i="3"/>
  <c r="C4585" i="3"/>
  <c r="C20161" i="3"/>
  <c r="C3199" i="3"/>
  <c r="C15940" i="3"/>
  <c r="C5624" i="3"/>
  <c r="C4026" i="3"/>
  <c r="C19050" i="3"/>
  <c r="C19595" i="3"/>
  <c r="C18381" i="3"/>
  <c r="C20144" i="3"/>
  <c r="C19257" i="3"/>
  <c r="C20050" i="3"/>
  <c r="C19828" i="3"/>
  <c r="C16686" i="3"/>
  <c r="C16342" i="3"/>
  <c r="C15849" i="3"/>
  <c r="C19772" i="3"/>
  <c r="C5515" i="3"/>
  <c r="C19641" i="3"/>
  <c r="C16797" i="3"/>
  <c r="C19696" i="3"/>
  <c r="C12390" i="3"/>
  <c r="C16727" i="3"/>
  <c r="C19153" i="3"/>
  <c r="C17332" i="3"/>
  <c r="C7487" i="3"/>
  <c r="C8211" i="3"/>
  <c r="C2164" i="3"/>
  <c r="C19392" i="3"/>
  <c r="C15730" i="3"/>
  <c r="C20443" i="3"/>
  <c r="C14085" i="3"/>
  <c r="C20077" i="3"/>
  <c r="C15894" i="3"/>
  <c r="C1668" i="3"/>
  <c r="C17117" i="3"/>
  <c r="C16937" i="3"/>
  <c r="C6692" i="3"/>
  <c r="C5100" i="3"/>
  <c r="C19238" i="3"/>
  <c r="C8131" i="3"/>
  <c r="C5268" i="3"/>
  <c r="C10164" i="3"/>
  <c r="C4095" i="3"/>
  <c r="C17590" i="3"/>
  <c r="C19792" i="3"/>
  <c r="C15056" i="3"/>
  <c r="C17131" i="3"/>
  <c r="C15106" i="3"/>
  <c r="C1164" i="3"/>
  <c r="C17522" i="3"/>
  <c r="C17747" i="3"/>
  <c r="C16695" i="3"/>
  <c r="C16781" i="3"/>
  <c r="C20319" i="3"/>
  <c r="C19403" i="3"/>
  <c r="C20315" i="3"/>
  <c r="C15825" i="3"/>
  <c r="C19434" i="3"/>
  <c r="C2739" i="3"/>
  <c r="C19897" i="3"/>
  <c r="C17429" i="3"/>
  <c r="C8771" i="3"/>
  <c r="C20211" i="3"/>
  <c r="C15535" i="3"/>
  <c r="C20201" i="3"/>
  <c r="C19827" i="3"/>
  <c r="C20367" i="3"/>
  <c r="C19183" i="3"/>
  <c r="C20065" i="3"/>
  <c r="C18784" i="3"/>
  <c r="C2218" i="3"/>
  <c r="C20393" i="3"/>
  <c r="C5013" i="3"/>
  <c r="C15818" i="3"/>
  <c r="C12299" i="3"/>
  <c r="C1395" i="3"/>
  <c r="C6234" i="3"/>
  <c r="C813" i="3"/>
  <c r="C20215" i="3"/>
  <c r="C7801" i="3"/>
  <c r="C19978" i="3"/>
  <c r="C19576" i="3"/>
  <c r="C17780" i="3"/>
  <c r="C4252" i="3"/>
  <c r="C20025" i="3"/>
  <c r="C4901" i="3"/>
  <c r="C19947" i="3"/>
  <c r="C5140" i="3"/>
  <c r="C13418" i="3"/>
  <c r="C14010" i="3"/>
  <c r="C17961" i="3"/>
  <c r="C13683" i="3"/>
  <c r="C5179" i="3"/>
  <c r="C5295" i="3"/>
  <c r="C19402" i="3"/>
  <c r="C19359" i="3"/>
  <c r="C5059" i="3"/>
  <c r="C13030" i="3"/>
  <c r="C20339" i="3"/>
  <c r="C10111" i="3"/>
  <c r="C19034" i="3"/>
  <c r="C599" i="3"/>
  <c r="C18460" i="3"/>
  <c r="C20283" i="3"/>
  <c r="C19247" i="3"/>
  <c r="C5369" i="3"/>
  <c r="C17695" i="3"/>
  <c r="C15791" i="3"/>
  <c r="C20352" i="3"/>
  <c r="C19111" i="3"/>
  <c r="C17530" i="3"/>
  <c r="C7479" i="3"/>
  <c r="C7946" i="3"/>
  <c r="C5164" i="3"/>
  <c r="C19831" i="3"/>
  <c r="C20122" i="3"/>
  <c r="C1881" i="3"/>
  <c r="C20366" i="3"/>
  <c r="C18269" i="3"/>
  <c r="C5212" i="3"/>
  <c r="C1241" i="3"/>
  <c r="C2005" i="3"/>
  <c r="C20043" i="3"/>
  <c r="C7212" i="3"/>
  <c r="C18362" i="3"/>
  <c r="C4817" i="3"/>
  <c r="C7881" i="3"/>
  <c r="C7457" i="3"/>
  <c r="C20016" i="3"/>
  <c r="C17998" i="3"/>
  <c r="C503" i="3"/>
  <c r="C19794" i="3"/>
  <c r="C3142" i="3"/>
  <c r="C14781" i="3"/>
  <c r="C17472" i="3"/>
  <c r="C17531" i="3"/>
  <c r="C10023" i="3"/>
  <c r="C10022" i="3"/>
  <c r="C2851" i="3"/>
  <c r="C9863" i="3"/>
  <c r="C18105" i="3"/>
  <c r="C2910" i="3"/>
  <c r="C20235" i="3"/>
  <c r="C20085" i="3"/>
  <c r="C19910" i="3"/>
  <c r="C13447" i="3"/>
  <c r="C8293" i="3"/>
  <c r="C15705" i="3"/>
  <c r="C9225" i="3"/>
  <c r="C20162" i="3"/>
  <c r="C16650" i="3"/>
  <c r="C9301" i="3"/>
  <c r="C20240" i="3"/>
  <c r="C19293" i="3"/>
  <c r="C14779" i="3"/>
  <c r="C2941" i="3"/>
  <c r="C1518" i="3"/>
  <c r="C9844" i="3"/>
  <c r="C20170" i="3"/>
  <c r="C7604" i="3"/>
  <c r="C5596" i="3"/>
  <c r="C20345" i="3"/>
  <c r="C20270" i="3"/>
  <c r="C11158" i="3"/>
  <c r="C17031" i="3"/>
  <c r="C18453" i="3"/>
  <c r="C17495" i="3"/>
  <c r="C16135" i="3"/>
  <c r="C6168" i="3"/>
  <c r="C2449" i="3"/>
  <c r="C17258" i="3"/>
  <c r="C7101" i="3"/>
  <c r="C5524" i="3"/>
  <c r="C1693" i="3"/>
  <c r="C19189" i="3"/>
  <c r="C19334" i="3"/>
  <c r="C2785" i="3"/>
  <c r="C18943" i="3"/>
  <c r="C19862" i="3"/>
  <c r="C2052" i="3"/>
  <c r="C5745" i="3"/>
  <c r="C12324" i="3"/>
  <c r="C18965" i="3"/>
  <c r="C14553" i="3"/>
  <c r="C17356" i="3"/>
  <c r="C18819" i="3"/>
  <c r="C19400" i="3"/>
  <c r="C4115" i="3"/>
  <c r="C19867" i="3"/>
  <c r="C20164" i="3"/>
  <c r="C3028" i="3"/>
  <c r="C4163" i="3"/>
  <c r="C18891" i="3"/>
  <c r="C16283" i="3"/>
  <c r="C16884" i="3"/>
  <c r="C3966" i="3"/>
  <c r="C15043" i="3"/>
  <c r="C2848" i="3"/>
  <c r="C10656" i="3"/>
  <c r="C19087" i="3"/>
  <c r="C3898" i="3"/>
  <c r="C8456" i="3"/>
  <c r="C17525" i="3"/>
  <c r="C6413" i="3"/>
  <c r="C16960" i="3"/>
  <c r="C18306" i="3"/>
  <c r="C8240" i="3"/>
  <c r="C5034" i="3"/>
  <c r="C18692" i="3"/>
  <c r="C16121" i="3"/>
  <c r="C18176" i="3"/>
  <c r="C15136" i="3"/>
  <c r="C7393" i="3"/>
  <c r="C18845" i="3"/>
  <c r="C9821" i="3"/>
  <c r="C7635" i="3"/>
  <c r="C17771" i="3"/>
  <c r="C19946" i="3"/>
  <c r="C19377" i="3"/>
  <c r="C20175" i="3"/>
  <c r="C8963" i="3"/>
  <c r="C13117" i="3"/>
  <c r="C17602" i="3"/>
  <c r="C19746" i="3"/>
  <c r="C10226" i="3"/>
  <c r="C5081" i="3"/>
  <c r="C18949" i="3"/>
  <c r="C12104" i="3"/>
  <c r="C19511" i="3"/>
  <c r="C2953" i="3"/>
  <c r="C19366" i="3"/>
  <c r="C9810" i="3"/>
  <c r="C20017" i="3"/>
  <c r="C17423" i="3"/>
  <c r="C14042" i="3"/>
  <c r="C17997" i="3"/>
  <c r="C16629" i="3"/>
  <c r="C6949" i="3"/>
  <c r="C6735" i="3"/>
  <c r="C17337" i="3"/>
  <c r="C17922" i="3"/>
  <c r="C15662" i="3"/>
  <c r="C19263" i="3"/>
  <c r="C6109" i="3"/>
  <c r="C13456" i="3"/>
  <c r="C3025" i="3"/>
  <c r="C1131" i="3"/>
  <c r="C20194" i="3"/>
  <c r="C19626" i="3"/>
  <c r="C19438" i="3"/>
  <c r="C5328" i="3"/>
  <c r="C7466" i="3"/>
  <c r="C4205" i="3"/>
  <c r="C19905" i="3"/>
  <c r="C19954" i="3"/>
  <c r="C6438" i="3"/>
  <c r="C19837" i="3"/>
  <c r="C10362" i="3"/>
  <c r="C18633" i="3"/>
  <c r="C20289" i="3"/>
  <c r="C3988" i="3"/>
  <c r="C8184" i="3"/>
  <c r="C5863" i="3"/>
  <c r="C20062" i="3"/>
  <c r="C19629" i="3"/>
  <c r="C308" i="3"/>
  <c r="C12262" i="3"/>
  <c r="C17710" i="3"/>
  <c r="C17120" i="3"/>
  <c r="C20005" i="3"/>
  <c r="C7454" i="3"/>
  <c r="C4312" i="3"/>
  <c r="C9317" i="3"/>
  <c r="C13672" i="3"/>
  <c r="C19903" i="3"/>
  <c r="C20055" i="3"/>
  <c r="C19693" i="3"/>
  <c r="C14211" i="3"/>
  <c r="C19632" i="3"/>
  <c r="C19542" i="3"/>
  <c r="C1264" i="3"/>
  <c r="C2887" i="3"/>
  <c r="C14226" i="3"/>
  <c r="C19520" i="3"/>
  <c r="C16598" i="3"/>
  <c r="C910" i="3"/>
  <c r="C7860" i="3"/>
  <c r="C17690" i="3"/>
  <c r="C3972" i="3"/>
  <c r="C3274" i="3"/>
  <c r="C15525" i="3"/>
  <c r="C9367" i="3"/>
  <c r="C4189" i="3"/>
  <c r="C17090" i="3"/>
  <c r="C9365" i="3"/>
  <c r="C19711" i="3"/>
  <c r="C19142" i="3"/>
  <c r="C3251" i="3"/>
  <c r="C18155" i="3"/>
  <c r="C9904" i="3"/>
  <c r="C19940" i="3"/>
  <c r="C17749" i="3"/>
  <c r="C19919" i="3"/>
  <c r="C6321" i="3"/>
  <c r="C18824" i="3"/>
  <c r="C963" i="3"/>
  <c r="C19933" i="3"/>
  <c r="C4212" i="3"/>
  <c r="C641" i="3"/>
  <c r="C7708" i="3"/>
  <c r="C5879" i="3"/>
  <c r="C16746" i="3"/>
  <c r="C18074" i="3"/>
  <c r="C16499" i="3"/>
  <c r="C19822" i="3"/>
  <c r="C7473" i="3"/>
  <c r="C4067" i="3"/>
  <c r="C6978" i="3"/>
  <c r="C5317" i="3"/>
  <c r="C16669" i="3"/>
  <c r="C14427" i="3"/>
  <c r="C4467" i="3"/>
  <c r="C20133" i="3"/>
  <c r="C17736" i="3"/>
  <c r="C6119" i="3"/>
  <c r="C5414" i="3"/>
  <c r="C8913" i="3"/>
  <c r="C18494" i="3"/>
  <c r="C19269" i="3"/>
  <c r="C4493" i="3"/>
  <c r="C20241" i="3"/>
  <c r="C5631" i="3"/>
  <c r="C2132" i="3"/>
  <c r="C14699" i="3"/>
  <c r="C19342" i="3"/>
  <c r="C5891" i="3"/>
  <c r="C18384" i="3"/>
  <c r="C18888" i="3"/>
  <c r="C4802" i="3"/>
  <c r="C19555" i="3"/>
  <c r="C15880" i="3"/>
  <c r="C16072" i="3"/>
  <c r="C11614" i="3"/>
  <c r="C15948" i="3"/>
  <c r="C1094" i="3"/>
  <c r="C14651" i="3"/>
  <c r="C3484" i="3"/>
  <c r="C15062" i="3"/>
  <c r="C14245" i="3"/>
  <c r="C17373" i="3"/>
  <c r="C3392" i="3"/>
  <c r="C452" i="3"/>
  <c r="C20023" i="3"/>
  <c r="C4769" i="3"/>
  <c r="C3102" i="3"/>
  <c r="C12580" i="3"/>
  <c r="C14073" i="3"/>
  <c r="C2778" i="3"/>
  <c r="C5848" i="3"/>
  <c r="C633" i="3"/>
  <c r="C17568" i="3"/>
  <c r="C16554" i="3"/>
  <c r="C17973" i="3"/>
  <c r="C8822" i="3"/>
  <c r="C14479" i="3"/>
  <c r="C17906" i="3"/>
  <c r="C12425" i="3"/>
  <c r="C16285" i="3"/>
  <c r="C15473" i="3"/>
  <c r="C5589" i="3"/>
  <c r="C17174" i="3"/>
  <c r="C6139" i="3"/>
  <c r="C4767" i="3"/>
  <c r="C20187" i="3"/>
  <c r="C5032" i="3"/>
  <c r="C16595" i="3"/>
  <c r="C20035" i="3"/>
  <c r="C20075" i="3"/>
  <c r="C10419" i="3"/>
  <c r="C1813" i="3"/>
  <c r="C18201" i="3"/>
  <c r="C19743" i="3"/>
  <c r="C20146" i="3"/>
  <c r="C18614" i="3"/>
  <c r="C19079" i="3"/>
  <c r="C3383" i="3"/>
  <c r="C5143" i="3"/>
  <c r="C2518" i="3"/>
  <c r="C20051" i="3"/>
  <c r="C16418" i="3"/>
  <c r="C17994" i="3"/>
  <c r="C19243" i="3"/>
  <c r="C6268" i="3"/>
  <c r="C15787" i="3"/>
  <c r="C1854" i="3"/>
  <c r="C19041" i="3"/>
  <c r="C16815" i="3"/>
  <c r="C7958" i="3"/>
  <c r="C11785" i="3"/>
  <c r="C1620" i="3"/>
  <c r="C6077" i="3"/>
  <c r="C4012" i="3"/>
  <c r="C18192" i="3"/>
  <c r="C17116" i="3"/>
  <c r="C19158" i="3"/>
  <c r="C4029" i="3"/>
  <c r="C18187" i="3"/>
  <c r="C15252" i="3"/>
  <c r="C18349" i="3"/>
  <c r="C16329" i="3"/>
  <c r="C2786" i="3"/>
  <c r="C17942" i="3"/>
  <c r="C18408" i="3"/>
  <c r="C10408" i="3"/>
  <c r="C13597" i="3"/>
  <c r="C17401" i="3"/>
  <c r="C19808" i="3"/>
  <c r="C18855" i="3"/>
  <c r="C18273" i="3"/>
  <c r="C19563" i="3"/>
  <c r="C9158" i="3"/>
  <c r="C15800" i="3"/>
  <c r="C4889" i="3"/>
  <c r="C13599" i="3"/>
  <c r="C6297" i="3"/>
  <c r="C19918" i="3"/>
  <c r="C20153" i="3"/>
  <c r="C20124" i="3"/>
  <c r="C17595" i="3"/>
  <c r="C17876" i="3"/>
  <c r="C1696" i="3"/>
  <c r="C19064" i="3"/>
  <c r="C4545" i="3"/>
  <c r="C8060" i="3"/>
  <c r="C1694" i="3"/>
  <c r="C11045" i="3"/>
  <c r="C8500" i="3"/>
  <c r="C19001" i="3"/>
  <c r="C2721" i="3"/>
  <c r="C7224" i="3"/>
  <c r="C17921" i="3"/>
  <c r="C7154" i="3"/>
  <c r="C18590" i="3"/>
  <c r="C6863" i="3"/>
  <c r="C17363" i="3"/>
  <c r="C11798" i="3"/>
  <c r="C6975" i="3"/>
  <c r="C11292" i="3"/>
  <c r="C5428" i="3"/>
  <c r="C1364" i="3"/>
  <c r="C19380" i="3"/>
  <c r="C18841" i="3"/>
  <c r="C18933" i="3"/>
  <c r="C6731" i="3"/>
  <c r="C18495" i="3"/>
  <c r="C11353" i="3"/>
  <c r="C17002" i="3"/>
  <c r="C11496" i="3"/>
  <c r="C7614" i="3"/>
  <c r="C5201" i="3"/>
  <c r="C20091" i="3"/>
  <c r="C19888" i="3"/>
  <c r="C12943" i="3"/>
  <c r="C5239" i="3"/>
  <c r="C10275" i="3"/>
  <c r="C19163" i="3"/>
  <c r="C16914" i="3"/>
  <c r="C19522" i="3"/>
  <c r="C12777" i="3"/>
  <c r="C20029" i="3"/>
  <c r="C9334" i="3"/>
  <c r="C19688" i="3"/>
  <c r="C9792" i="3"/>
  <c r="C20126" i="3"/>
  <c r="C8203" i="3"/>
  <c r="C16518" i="3"/>
  <c r="C16080" i="3"/>
  <c r="C4418" i="3"/>
  <c r="C19850" i="3"/>
  <c r="C8446" i="3"/>
  <c r="C18257" i="3"/>
  <c r="C6401" i="3"/>
  <c r="C18808" i="3"/>
  <c r="C13440" i="3"/>
  <c r="C3179" i="3"/>
  <c r="C19738" i="3"/>
  <c r="C6420" i="3"/>
  <c r="C19844" i="3"/>
  <c r="C9328" i="3"/>
  <c r="C19799" i="3"/>
  <c r="C15764" i="3"/>
  <c r="C15270" i="3"/>
  <c r="C19854" i="3"/>
  <c r="C11084" i="3"/>
  <c r="C16163" i="3"/>
  <c r="C12408" i="3"/>
  <c r="C19982" i="3"/>
  <c r="C19331" i="3"/>
  <c r="C5090" i="3"/>
  <c r="C15234" i="3"/>
  <c r="C8612" i="3"/>
  <c r="C16456" i="3"/>
  <c r="C2385" i="3"/>
  <c r="C19473" i="3"/>
  <c r="C18325" i="3"/>
  <c r="C19619" i="3"/>
  <c r="C19824" i="3"/>
  <c r="C3475" i="3"/>
  <c r="C9177" i="3"/>
  <c r="C15661" i="3"/>
  <c r="C15596" i="3"/>
  <c r="C18098" i="3"/>
  <c r="C7880" i="3"/>
  <c r="C10081" i="3"/>
  <c r="C1879" i="3"/>
  <c r="C20041" i="3"/>
  <c r="C20039" i="3"/>
  <c r="C10806" i="3"/>
  <c r="C19957" i="3"/>
  <c r="C10232" i="3"/>
  <c r="C18686" i="3"/>
  <c r="C2230" i="3"/>
  <c r="C18009" i="3"/>
  <c r="C18935" i="3"/>
  <c r="C19901" i="3"/>
  <c r="C17179" i="3"/>
  <c r="C17634" i="3"/>
  <c r="C19510" i="3"/>
  <c r="C2891" i="3"/>
  <c r="C18120" i="3"/>
  <c r="C20082" i="3"/>
  <c r="C12623" i="3"/>
  <c r="C8048" i="3"/>
  <c r="C20079" i="3"/>
  <c r="C19548" i="3"/>
  <c r="C6895" i="3"/>
  <c r="C19659" i="3"/>
  <c r="C8308" i="3"/>
  <c r="C15790" i="3"/>
  <c r="C19989" i="3"/>
  <c r="C20088" i="3"/>
  <c r="C19803" i="3"/>
  <c r="C20096" i="3"/>
  <c r="C17751" i="3"/>
  <c r="C18722" i="3"/>
  <c r="C4270" i="3"/>
  <c r="C12636" i="3"/>
  <c r="C8213" i="3"/>
  <c r="C19964" i="3"/>
  <c r="C5320" i="3"/>
  <c r="C2232" i="3"/>
  <c r="C11874" i="3"/>
  <c r="C8729" i="3"/>
  <c r="C20013" i="3"/>
  <c r="C18354" i="3"/>
  <c r="C14460" i="3"/>
  <c r="C14150" i="3"/>
  <c r="C15481" i="3"/>
  <c r="C1375" i="3"/>
  <c r="C2011" i="3"/>
  <c r="C15355" i="3"/>
  <c r="C12378" i="3"/>
  <c r="C639" i="3"/>
  <c r="C2127" i="3"/>
  <c r="C19916" i="3"/>
  <c r="C12950" i="3"/>
  <c r="C2396" i="3"/>
  <c r="C2141" i="3"/>
  <c r="C18669" i="3"/>
  <c r="C19527" i="3"/>
  <c r="C20036" i="3"/>
  <c r="C12285" i="3"/>
  <c r="C20087" i="3"/>
  <c r="C16431" i="3"/>
  <c r="C4423" i="3"/>
  <c r="C1203" i="3"/>
  <c r="C15987" i="3"/>
  <c r="C19382" i="3"/>
  <c r="C15597" i="3"/>
  <c r="C4626" i="3"/>
  <c r="C19783" i="3"/>
  <c r="C19335" i="3"/>
  <c r="C19093" i="3"/>
  <c r="C14326" i="3"/>
  <c r="C17148" i="3"/>
  <c r="C19004" i="3"/>
  <c r="C19383" i="3"/>
  <c r="C13337" i="3"/>
  <c r="C7357" i="3"/>
  <c r="C12137" i="3"/>
  <c r="C19797" i="3"/>
  <c r="C11586" i="3"/>
  <c r="C17915" i="3"/>
  <c r="C4699" i="3"/>
  <c r="C2917" i="3"/>
  <c r="C17455" i="3"/>
  <c r="C18572" i="3"/>
  <c r="C13911" i="3"/>
  <c r="C20080" i="3"/>
  <c r="C17770" i="3"/>
  <c r="C16666" i="3"/>
  <c r="C18638" i="3"/>
  <c r="C17205" i="3"/>
  <c r="C19516" i="3"/>
  <c r="C5397" i="3"/>
  <c r="C2577" i="3"/>
  <c r="C2091" i="3"/>
  <c r="C19965" i="3"/>
  <c r="C9737" i="3"/>
  <c r="C10696" i="3"/>
  <c r="C17195" i="3"/>
  <c r="C3687" i="3"/>
  <c r="C4416" i="3"/>
  <c r="C9583" i="3"/>
  <c r="C16832" i="3"/>
  <c r="C2939" i="3"/>
  <c r="C6437" i="3"/>
  <c r="C2251" i="3"/>
  <c r="C18724" i="3"/>
  <c r="C19325" i="3"/>
  <c r="C15017" i="3"/>
  <c r="C15101" i="3"/>
  <c r="C15578" i="3"/>
  <c r="C9741" i="3"/>
  <c r="C19453" i="3"/>
  <c r="C17236" i="3"/>
  <c r="C15515" i="3"/>
  <c r="C11277" i="3"/>
  <c r="C19408" i="3"/>
  <c r="C18376" i="3"/>
  <c r="C19227" i="3"/>
  <c r="C19201" i="3"/>
  <c r="C19669" i="3"/>
  <c r="C18291" i="3"/>
  <c r="C2613" i="3"/>
  <c r="C15249" i="3"/>
  <c r="C1360" i="3"/>
  <c r="C15010" i="3"/>
  <c r="C5852" i="3"/>
  <c r="C10001" i="3"/>
  <c r="C17845" i="3"/>
  <c r="C7572" i="3"/>
  <c r="C7065" i="3"/>
  <c r="C8651" i="3"/>
  <c r="C17379" i="3"/>
  <c r="C19979" i="3"/>
  <c r="C20047" i="3"/>
  <c r="C19159" i="3"/>
  <c r="C3293" i="3"/>
  <c r="C10624" i="3"/>
  <c r="C15604" i="3"/>
  <c r="C13207" i="3"/>
  <c r="C2421" i="3"/>
  <c r="C4530" i="3"/>
  <c r="C19785" i="3"/>
  <c r="C8142" i="3"/>
  <c r="C7556" i="3"/>
  <c r="C1835" i="3"/>
  <c r="C4623" i="3"/>
  <c r="C11318" i="3"/>
  <c r="C19917" i="3"/>
  <c r="C9408" i="3"/>
  <c r="C10857" i="3"/>
  <c r="C14828" i="3"/>
  <c r="C7036" i="3"/>
  <c r="C10939" i="3"/>
  <c r="C15944" i="3"/>
  <c r="C15601" i="3"/>
  <c r="C19941" i="3"/>
  <c r="C16591" i="3"/>
  <c r="C2154" i="3"/>
  <c r="C7019" i="3"/>
  <c r="C9176" i="3"/>
  <c r="C19630" i="3"/>
  <c r="C19130" i="3"/>
  <c r="C18146" i="3"/>
  <c r="C17428" i="3"/>
  <c r="C17315" i="3"/>
  <c r="C17459" i="3"/>
  <c r="C19795" i="3"/>
  <c r="C18597" i="3"/>
  <c r="C14250" i="3"/>
  <c r="C4894" i="3"/>
  <c r="C11343" i="3"/>
  <c r="C10518" i="3"/>
  <c r="C4549" i="3"/>
  <c r="C17656" i="3"/>
  <c r="C11893" i="3"/>
  <c r="C14615" i="3"/>
  <c r="C6660" i="3"/>
  <c r="C5568" i="3"/>
  <c r="C17059" i="3"/>
  <c r="C6730" i="3"/>
  <c r="C6568" i="3"/>
  <c r="C14765" i="3"/>
  <c r="C19063" i="3"/>
  <c r="C16067" i="3"/>
  <c r="C10026" i="3"/>
  <c r="C17025" i="3"/>
  <c r="C15433" i="3"/>
  <c r="C13085" i="3"/>
  <c r="C13595" i="3"/>
  <c r="C10082" i="3"/>
  <c r="C19973" i="3"/>
  <c r="C11658" i="3"/>
  <c r="C7262" i="3"/>
  <c r="C15834" i="3"/>
  <c r="C602" i="3"/>
  <c r="C12328" i="3"/>
  <c r="C18980" i="3"/>
  <c r="C17305" i="3"/>
  <c r="C16373" i="3"/>
  <c r="C2797" i="3"/>
  <c r="C11887" i="3"/>
  <c r="C16477" i="3"/>
  <c r="C5876" i="3"/>
  <c r="C6720" i="3"/>
  <c r="C16217" i="3"/>
  <c r="C18497" i="3"/>
  <c r="C18859" i="3"/>
  <c r="C14923" i="3"/>
  <c r="C16102" i="3"/>
  <c r="C14788" i="3"/>
  <c r="C812" i="3"/>
  <c r="C19318" i="3"/>
  <c r="C19429" i="3"/>
  <c r="C1845" i="3"/>
  <c r="C2557" i="3"/>
  <c r="C16697" i="3"/>
  <c r="C7179" i="3"/>
  <c r="C18102" i="3"/>
  <c r="C19966" i="3"/>
  <c r="C18719" i="3"/>
  <c r="C18930" i="3"/>
  <c r="C10377" i="3"/>
  <c r="C11524" i="3"/>
  <c r="C18641" i="3"/>
  <c r="C17759" i="3"/>
  <c r="C6751" i="3"/>
  <c r="C17408" i="3"/>
  <c r="C18545" i="3"/>
  <c r="C19826" i="3"/>
  <c r="C19525" i="3"/>
  <c r="C3577" i="3"/>
  <c r="C19059" i="3"/>
  <c r="C16133" i="3"/>
  <c r="C11113" i="3"/>
  <c r="C19608" i="3"/>
  <c r="C11876" i="3"/>
  <c r="C15551" i="3"/>
  <c r="C5391" i="3"/>
  <c r="C19670" i="3"/>
  <c r="C19697" i="3"/>
  <c r="C10253" i="3"/>
  <c r="C3140" i="3"/>
  <c r="C13996" i="3"/>
  <c r="C19811" i="3"/>
  <c r="C8690" i="3"/>
  <c r="C2772" i="3"/>
  <c r="C13629" i="3"/>
  <c r="C13731" i="3"/>
  <c r="C18319" i="3"/>
  <c r="C13594" i="3"/>
  <c r="C6823" i="3"/>
  <c r="C13384" i="3"/>
  <c r="C19993" i="3"/>
  <c r="C17762" i="3"/>
  <c r="C15814" i="3"/>
  <c r="C14490" i="3"/>
  <c r="C8264" i="3"/>
  <c r="C19687" i="3"/>
  <c r="C8625" i="3"/>
  <c r="C5949" i="3"/>
  <c r="C8012" i="3"/>
  <c r="C9906" i="3"/>
  <c r="C7044" i="3"/>
  <c r="C4237" i="3"/>
  <c r="C5457" i="3"/>
  <c r="C19833" i="3"/>
  <c r="C17739" i="3"/>
  <c r="C18131" i="3"/>
  <c r="C12464" i="3"/>
  <c r="C19519" i="3"/>
  <c r="C9025" i="3"/>
  <c r="C4511" i="3"/>
  <c r="C18831" i="3"/>
  <c r="C18977" i="3"/>
  <c r="C19442" i="3"/>
  <c r="C17746" i="3"/>
  <c r="C19986" i="3"/>
  <c r="C19650" i="3"/>
  <c r="C18391" i="3"/>
  <c r="C5375" i="3"/>
  <c r="C7197" i="3"/>
  <c r="C18634" i="3"/>
  <c r="C13317" i="3"/>
  <c r="C8242" i="3"/>
  <c r="C2631" i="3"/>
  <c r="C16865" i="3"/>
  <c r="C2431" i="3"/>
  <c r="C8228" i="3"/>
  <c r="C19208" i="3"/>
  <c r="C17187" i="3"/>
  <c r="C18554" i="3"/>
  <c r="C16556" i="3"/>
  <c r="C14679" i="3"/>
  <c r="C15108" i="3"/>
  <c r="C9672" i="3"/>
  <c r="C19735" i="3"/>
  <c r="C5941" i="3"/>
  <c r="C17849" i="3"/>
  <c r="C11557" i="3"/>
  <c r="C14014" i="3"/>
  <c r="C15347" i="3"/>
  <c r="C10106" i="3"/>
  <c r="C18914" i="3"/>
  <c r="C19769" i="3"/>
  <c r="C2271" i="3"/>
  <c r="C16668" i="3"/>
  <c r="C19751" i="3"/>
  <c r="C19858" i="3"/>
  <c r="C18050" i="3"/>
  <c r="C10389" i="3"/>
  <c r="C5948" i="3"/>
  <c r="C19193" i="3"/>
  <c r="C1365" i="3"/>
  <c r="C18576" i="3"/>
  <c r="C13126" i="3"/>
  <c r="C17760" i="3"/>
  <c r="C3066" i="3"/>
  <c r="C11518" i="3"/>
  <c r="C19601" i="3"/>
  <c r="C15142" i="3"/>
  <c r="C9606" i="3"/>
  <c r="C19872" i="3"/>
  <c r="C5158" i="3"/>
  <c r="C19472" i="3"/>
  <c r="C18682" i="3"/>
  <c r="C19015" i="3"/>
  <c r="C19645" i="3"/>
  <c r="C16748" i="3"/>
  <c r="C14423" i="3"/>
  <c r="C15926" i="3"/>
  <c r="C2907" i="3"/>
  <c r="C3367" i="3"/>
  <c r="C3014" i="3"/>
  <c r="C14475" i="3"/>
  <c r="C1402" i="3"/>
  <c r="C17904" i="3"/>
  <c r="C12499" i="3"/>
  <c r="C19671" i="3"/>
  <c r="C14007" i="3"/>
  <c r="C19466" i="3"/>
  <c r="C19223" i="3"/>
  <c r="C3339" i="3"/>
  <c r="C8062" i="3"/>
  <c r="C2392" i="3"/>
  <c r="C5548" i="3"/>
  <c r="C19685" i="3"/>
  <c r="C11859" i="3"/>
  <c r="C9786" i="3"/>
  <c r="C18723" i="3"/>
  <c r="C8735" i="3"/>
  <c r="C11954" i="3"/>
  <c r="C6501" i="3"/>
  <c r="C19820" i="3"/>
  <c r="C11776" i="3"/>
  <c r="C2819" i="3"/>
  <c r="C4727" i="3"/>
  <c r="C9727" i="3"/>
  <c r="C16836" i="3"/>
  <c r="C19739" i="3"/>
  <c r="C18310" i="3"/>
  <c r="C17635" i="3"/>
  <c r="C19950" i="3"/>
  <c r="C11248" i="3"/>
  <c r="C12269" i="3"/>
  <c r="C14598" i="3"/>
  <c r="C3091" i="3"/>
  <c r="C18473" i="3"/>
  <c r="C19394" i="3"/>
  <c r="C19719" i="3"/>
  <c r="C10524" i="3"/>
  <c r="C17068" i="3"/>
  <c r="C14891" i="3"/>
  <c r="C18295" i="3"/>
  <c r="C18766" i="3"/>
  <c r="C13410" i="3"/>
  <c r="C19446" i="3"/>
  <c r="C18078" i="3"/>
  <c r="C18371" i="3"/>
  <c r="C19678" i="3"/>
  <c r="C2902" i="3"/>
  <c r="C3926" i="3"/>
  <c r="C2771" i="3"/>
  <c r="C16016" i="3"/>
  <c r="C8029" i="3"/>
  <c r="C2718" i="3"/>
  <c r="C19580" i="3"/>
  <c r="C19782" i="3"/>
  <c r="C19288" i="3"/>
  <c r="C17630" i="3"/>
  <c r="C12099" i="3"/>
  <c r="C19730" i="3"/>
  <c r="C16212" i="3"/>
  <c r="C4070" i="3"/>
  <c r="C9960" i="3"/>
  <c r="C8713" i="3"/>
  <c r="C10237" i="3"/>
  <c r="C4302" i="3"/>
  <c r="C1754" i="3"/>
  <c r="C5433" i="3"/>
  <c r="C8000" i="3"/>
  <c r="C19646" i="3"/>
  <c r="C19768" i="3"/>
  <c r="C18290" i="3"/>
  <c r="C7833" i="3"/>
  <c r="C17062" i="3"/>
  <c r="C14422" i="3"/>
  <c r="C14745" i="3"/>
  <c r="C3976" i="3"/>
  <c r="C11882" i="3"/>
  <c r="C19168" i="3"/>
  <c r="C3931" i="3"/>
  <c r="C3678" i="3"/>
  <c r="C19298" i="3"/>
  <c r="C13690" i="3"/>
  <c r="C17726" i="3"/>
  <c r="C19076" i="3"/>
  <c r="C13823" i="3"/>
  <c r="C19829" i="3"/>
  <c r="C5641" i="3"/>
  <c r="C5642" i="3"/>
  <c r="C6345" i="3"/>
  <c r="C8532" i="3"/>
  <c r="C19315" i="3"/>
  <c r="C4373" i="3"/>
  <c r="C6258" i="3"/>
  <c r="C17825" i="3"/>
  <c r="C18984" i="3"/>
  <c r="C14982" i="3"/>
  <c r="C15348" i="3"/>
  <c r="C18656" i="3"/>
  <c r="C19832" i="3"/>
  <c r="C3187" i="3"/>
  <c r="C11679" i="3"/>
  <c r="C4964" i="3"/>
  <c r="C19500" i="3"/>
  <c r="C12851" i="3"/>
  <c r="C1299" i="3"/>
  <c r="C19736" i="3"/>
  <c r="C19701" i="3"/>
  <c r="C1303" i="3"/>
  <c r="C3852" i="3"/>
  <c r="C19338" i="3"/>
  <c r="C15923" i="3"/>
  <c r="C17073" i="3"/>
  <c r="C16055" i="3"/>
  <c r="C17143" i="3"/>
  <c r="C12935" i="3"/>
  <c r="C15979" i="3"/>
  <c r="C17235" i="3"/>
  <c r="C2723" i="3"/>
  <c r="C18389" i="3"/>
  <c r="C19125" i="3"/>
  <c r="C10680" i="3"/>
  <c r="C17724" i="3"/>
  <c r="C15030" i="3"/>
  <c r="C10584" i="3"/>
  <c r="C18896" i="3"/>
  <c r="C11422" i="3"/>
  <c r="C15161" i="3"/>
  <c r="C5229" i="3"/>
  <c r="C19810" i="3"/>
  <c r="C19770" i="3"/>
  <c r="C19744" i="3"/>
  <c r="C15740" i="3"/>
  <c r="C854" i="3"/>
  <c r="C13829" i="3"/>
  <c r="C2289" i="3"/>
  <c r="C19809" i="3"/>
  <c r="C19891" i="3"/>
  <c r="C18695" i="3"/>
  <c r="C16860" i="3"/>
  <c r="C2955" i="3"/>
  <c r="C19296" i="3"/>
  <c r="C19344" i="3"/>
  <c r="C8291" i="3"/>
  <c r="C10621" i="3"/>
  <c r="C15991" i="3"/>
  <c r="C5098" i="3"/>
  <c r="C16568" i="3"/>
  <c r="C19835" i="3"/>
  <c r="C18167" i="3"/>
  <c r="C12510" i="3"/>
  <c r="C15557" i="3"/>
  <c r="C2741" i="3"/>
  <c r="C19365" i="3"/>
  <c r="C17053" i="3"/>
  <c r="C16706" i="3"/>
  <c r="C17761" i="3"/>
  <c r="C17709" i="3"/>
  <c r="C17483" i="3"/>
  <c r="C12364" i="3"/>
  <c r="C17930" i="3"/>
  <c r="C18544" i="3"/>
  <c r="C7134" i="3"/>
  <c r="C3630" i="3"/>
  <c r="C6187" i="3"/>
  <c r="C18632" i="3"/>
  <c r="C6122" i="3"/>
  <c r="C19573" i="3"/>
  <c r="C7438" i="3"/>
  <c r="C17862" i="3"/>
  <c r="C5885" i="3"/>
  <c r="C19798" i="3"/>
  <c r="C18747" i="3"/>
  <c r="C5912" i="3"/>
  <c r="C669" i="3"/>
  <c r="C17177" i="3"/>
  <c r="C8298" i="3"/>
  <c r="C16709" i="3"/>
  <c r="C6477" i="3"/>
  <c r="C19552" i="3"/>
  <c r="C10876" i="3"/>
  <c r="C19614" i="3"/>
  <c r="C19860" i="3"/>
  <c r="C8415" i="3"/>
  <c r="C17047" i="3"/>
  <c r="C19674" i="3"/>
  <c r="C15942" i="3"/>
  <c r="C18541" i="3"/>
  <c r="C19385" i="3"/>
  <c r="C7618" i="3"/>
  <c r="C3280" i="3"/>
  <c r="C17239" i="3"/>
  <c r="C1285" i="3"/>
  <c r="C18928" i="3"/>
  <c r="C17844" i="3"/>
  <c r="C19774" i="3"/>
  <c r="C19091" i="3"/>
  <c r="C9586" i="3"/>
  <c r="C15774" i="3"/>
  <c r="C17133" i="3"/>
  <c r="C4600" i="3"/>
  <c r="C675" i="3"/>
  <c r="C4475" i="3"/>
  <c r="C19788" i="3"/>
  <c r="C19559" i="3"/>
  <c r="C19381" i="3"/>
  <c r="C8697" i="3"/>
  <c r="C19358" i="3"/>
  <c r="C18955" i="3"/>
  <c r="C14935" i="3"/>
  <c r="C9682" i="3"/>
  <c r="C2776" i="3"/>
  <c r="C14251" i="3"/>
  <c r="C19660" i="3"/>
  <c r="C19805" i="3"/>
  <c r="C7046" i="3"/>
  <c r="C17048" i="3"/>
  <c r="C9822" i="3"/>
  <c r="C18650" i="3"/>
  <c r="C18159" i="3"/>
  <c r="C19069" i="3"/>
  <c r="C18647" i="3"/>
  <c r="C18919" i="3"/>
  <c r="C2493" i="3"/>
  <c r="C3868" i="3"/>
  <c r="C18742" i="3"/>
  <c r="C19741" i="3"/>
  <c r="C3470" i="3"/>
  <c r="C13938" i="3"/>
  <c r="C16954" i="3"/>
  <c r="C4389" i="3"/>
  <c r="C15567" i="3"/>
  <c r="C19791" i="3"/>
  <c r="C4741" i="3"/>
  <c r="C19444" i="3"/>
  <c r="C19327" i="3"/>
  <c r="C8343" i="3"/>
  <c r="C11923" i="3"/>
  <c r="C19533" i="3"/>
  <c r="C16239" i="3"/>
  <c r="C5119" i="3"/>
  <c r="C10039" i="3"/>
  <c r="C12301" i="3"/>
  <c r="C17517" i="3"/>
  <c r="C7700" i="3"/>
  <c r="C18151" i="3"/>
  <c r="C16230" i="3"/>
  <c r="C1918" i="3"/>
  <c r="C19633" i="3"/>
  <c r="C5115" i="3"/>
  <c r="C19668" i="3"/>
  <c r="C5122" i="3"/>
  <c r="C4192" i="3"/>
  <c r="C4075" i="3"/>
  <c r="C8802" i="3"/>
  <c r="C7827" i="3"/>
  <c r="C15986" i="3"/>
  <c r="C8394" i="3"/>
  <c r="C4710" i="3"/>
  <c r="C15379" i="3"/>
  <c r="C6945" i="3"/>
  <c r="C19272" i="3"/>
  <c r="C14152" i="3"/>
  <c r="C4695" i="3"/>
  <c r="C5943" i="3"/>
  <c r="C13179" i="3"/>
  <c r="C18526" i="3"/>
  <c r="C5890" i="3"/>
  <c r="C18333" i="3"/>
  <c r="C19765" i="3"/>
  <c r="C18429" i="3"/>
  <c r="C18805" i="3"/>
  <c r="C3823" i="3"/>
  <c r="C18123" i="3"/>
  <c r="C7932" i="3"/>
  <c r="C15855" i="3"/>
  <c r="C15611" i="3"/>
  <c r="C5754" i="3"/>
  <c r="C3725" i="3"/>
  <c r="C16557" i="3"/>
  <c r="C1886" i="3"/>
  <c r="C5719" i="3"/>
  <c r="C3212" i="3"/>
  <c r="C19487" i="3"/>
  <c r="C18432" i="3"/>
  <c r="C18989" i="3"/>
  <c r="C6756" i="3"/>
  <c r="C4614" i="3"/>
  <c r="C2329" i="3"/>
  <c r="C8949" i="3"/>
  <c r="C7418" i="3"/>
  <c r="C16438" i="3"/>
  <c r="C18096" i="3"/>
  <c r="C18574" i="3"/>
  <c r="C19224" i="3"/>
  <c r="C18053" i="3"/>
  <c r="C18341" i="3"/>
  <c r="C18568" i="3"/>
  <c r="C4869" i="3"/>
  <c r="C16224" i="3"/>
  <c r="C16852" i="3"/>
  <c r="C17950" i="3"/>
  <c r="C19424" i="3"/>
  <c r="C10736" i="3"/>
  <c r="C5096" i="3"/>
  <c r="C16007" i="3"/>
  <c r="C16911" i="3"/>
  <c r="C8122" i="3"/>
  <c r="C14791" i="3"/>
  <c r="C8856" i="3"/>
  <c r="C16909" i="3"/>
  <c r="C7755" i="3"/>
  <c r="C447" i="3"/>
  <c r="C19204" i="3"/>
  <c r="C7078" i="3"/>
  <c r="C17184" i="3"/>
  <c r="C18993" i="3"/>
  <c r="C1273" i="3"/>
  <c r="C16019" i="3"/>
  <c r="C14380" i="3"/>
  <c r="C14942" i="3"/>
  <c r="C14930" i="3"/>
  <c r="C19384" i="3"/>
  <c r="C5321" i="3"/>
  <c r="C3430" i="3"/>
  <c r="C16300" i="3"/>
  <c r="C19707" i="3"/>
  <c r="C18967" i="3"/>
  <c r="C6242" i="3"/>
  <c r="C18141" i="3"/>
  <c r="C19347" i="3"/>
  <c r="C19717" i="3"/>
  <c r="C9725" i="3"/>
  <c r="C5485" i="3"/>
  <c r="C19703" i="3"/>
  <c r="C19704" i="3"/>
  <c r="C12397" i="3"/>
  <c r="C19457" i="3"/>
  <c r="C14724" i="3"/>
  <c r="C8755" i="3"/>
  <c r="C1079" i="3"/>
  <c r="C1080" i="3"/>
  <c r="C12450" i="3"/>
  <c r="C11057" i="3"/>
  <c r="C19154" i="3"/>
  <c r="C4746" i="3"/>
  <c r="C3301" i="3"/>
  <c r="C11499" i="3"/>
  <c r="C18718" i="3"/>
  <c r="C6412" i="3"/>
  <c r="C9735" i="3"/>
  <c r="C12293" i="3"/>
  <c r="C13588" i="3"/>
  <c r="C19705" i="3"/>
  <c r="C19648" i="3"/>
  <c r="C15946" i="3"/>
  <c r="C5191" i="3"/>
  <c r="C9847" i="3"/>
  <c r="C18787" i="3"/>
  <c r="C19470" i="3"/>
  <c r="C2991" i="3"/>
  <c r="C3355" i="3"/>
  <c r="C18264" i="3"/>
  <c r="C17316" i="3"/>
  <c r="C14257" i="3"/>
  <c r="C4586" i="3"/>
  <c r="C19280" i="3"/>
  <c r="C19679" i="3"/>
  <c r="C3906" i="3"/>
  <c r="C1525" i="3"/>
  <c r="C9521" i="3"/>
  <c r="C13647" i="3"/>
  <c r="C17226" i="3"/>
  <c r="C18370" i="3"/>
  <c r="C17674" i="3"/>
  <c r="C2334" i="3"/>
  <c r="C6176" i="3"/>
  <c r="C16517" i="3"/>
  <c r="C17717" i="3"/>
  <c r="C3023" i="3"/>
  <c r="C16742" i="3"/>
  <c r="C8392" i="3"/>
  <c r="C18874" i="3"/>
  <c r="C19364" i="3"/>
  <c r="C5209" i="3"/>
  <c r="C19255" i="3"/>
  <c r="C18404" i="3"/>
  <c r="C17513" i="3"/>
  <c r="C18848" i="3"/>
  <c r="C19445" i="3"/>
  <c r="C3703" i="3"/>
  <c r="C14510" i="3"/>
  <c r="C19713" i="3"/>
  <c r="C3334" i="3"/>
  <c r="C15598" i="3"/>
  <c r="C5069" i="3"/>
  <c r="C19393" i="3"/>
  <c r="C19432" i="3"/>
  <c r="C9263" i="3"/>
  <c r="C18868" i="3"/>
  <c r="C19714" i="3"/>
  <c r="C19545" i="3"/>
  <c r="C14113" i="3"/>
  <c r="C19574" i="3"/>
  <c r="C19480" i="3"/>
  <c r="C17560" i="3"/>
  <c r="C2034" i="3"/>
  <c r="C19139" i="3"/>
  <c r="C7703" i="3"/>
  <c r="C19521" i="3"/>
  <c r="C17193" i="3"/>
  <c r="C7129" i="3"/>
  <c r="C18776" i="3"/>
  <c r="C18693" i="3"/>
  <c r="C19476" i="3"/>
  <c r="C15910" i="3"/>
  <c r="C19642" i="3"/>
  <c r="C19417" i="3"/>
  <c r="C19675" i="3"/>
  <c r="C10440" i="3"/>
  <c r="C3781" i="3"/>
  <c r="C13341" i="3"/>
  <c r="C4157" i="3"/>
  <c r="C2246" i="3"/>
  <c r="C2367" i="3"/>
  <c r="C7103" i="3"/>
  <c r="C1509" i="3"/>
  <c r="C5463" i="3"/>
  <c r="C19078" i="3"/>
  <c r="C19672" i="3"/>
  <c r="C15071" i="3"/>
  <c r="C17963" i="3"/>
  <c r="C18392" i="3"/>
  <c r="C6473" i="3"/>
  <c r="C19561" i="3"/>
  <c r="C4590" i="3"/>
  <c r="C9823" i="3"/>
  <c r="C7423" i="3"/>
  <c r="C8918" i="3"/>
  <c r="C19053" i="3"/>
  <c r="C2649" i="3"/>
  <c r="C18954" i="3"/>
  <c r="C16525" i="3"/>
  <c r="C2454" i="3"/>
  <c r="C5968" i="3"/>
  <c r="C16987" i="3"/>
  <c r="C2133" i="3"/>
  <c r="C17605" i="3"/>
  <c r="C2558" i="3"/>
  <c r="C16858" i="3"/>
  <c r="C17691" i="3"/>
  <c r="C6841" i="3"/>
  <c r="C17640" i="3"/>
  <c r="C15671" i="3"/>
  <c r="C18089" i="3"/>
  <c r="C13289" i="3"/>
  <c r="C17417" i="3"/>
  <c r="C16335" i="3"/>
  <c r="C19073" i="3"/>
  <c r="C19367" i="3"/>
  <c r="C2169" i="3"/>
  <c r="C3764" i="3"/>
  <c r="C18953" i="3"/>
  <c r="C17234" i="3"/>
  <c r="C18798" i="3"/>
  <c r="C7147" i="3"/>
  <c r="C18690" i="3"/>
  <c r="C6671" i="3"/>
  <c r="C14248" i="3"/>
  <c r="C11268" i="3"/>
  <c r="C10100" i="3"/>
  <c r="C10604" i="3"/>
  <c r="C8290" i="3"/>
  <c r="C16113" i="3"/>
  <c r="C1806" i="3"/>
  <c r="C19575" i="3"/>
  <c r="C6819" i="3"/>
  <c r="C9255" i="3"/>
  <c r="C9907" i="3"/>
  <c r="C8703" i="3"/>
  <c r="C14108" i="3"/>
  <c r="C3018" i="3"/>
  <c r="C7773" i="3"/>
  <c r="C19152" i="3"/>
  <c r="C14984" i="3"/>
  <c r="C18612" i="3"/>
  <c r="C19067" i="3"/>
  <c r="C12800" i="3"/>
  <c r="C18689" i="3"/>
  <c r="C16955" i="3"/>
  <c r="C18978" i="3"/>
  <c r="C5583" i="3"/>
  <c r="C15479" i="3"/>
  <c r="C18710" i="3"/>
  <c r="C17778" i="3"/>
  <c r="C6267" i="3"/>
  <c r="C19656" i="3"/>
  <c r="C16272" i="3"/>
  <c r="C18563" i="3"/>
  <c r="C16104" i="3"/>
  <c r="C5551" i="3"/>
  <c r="C6788" i="3"/>
  <c r="C5285" i="3"/>
  <c r="C8055" i="3"/>
  <c r="C8088" i="3"/>
  <c r="C18758" i="3"/>
  <c r="C18435" i="3"/>
  <c r="C6849" i="3"/>
  <c r="C9916" i="3"/>
  <c r="C7626" i="3"/>
  <c r="C19526" i="3"/>
  <c r="C3674" i="3"/>
  <c r="C15606" i="3"/>
  <c r="C14931" i="3"/>
  <c r="C6102" i="3"/>
  <c r="C7005" i="3"/>
  <c r="C16868" i="3"/>
  <c r="C3740" i="3"/>
  <c r="C17403" i="3"/>
  <c r="C12860" i="3"/>
  <c r="C13884" i="3"/>
  <c r="C19370" i="3"/>
  <c r="C19491" i="3"/>
  <c r="C1215" i="3"/>
  <c r="C18963" i="3"/>
  <c r="C2734" i="3"/>
  <c r="C18218" i="3"/>
  <c r="C2406" i="3"/>
  <c r="C18709" i="3"/>
  <c r="C17163" i="3"/>
  <c r="C6596" i="3"/>
  <c r="C8640" i="3"/>
  <c r="C8027" i="3"/>
  <c r="C13601" i="3"/>
  <c r="C15742" i="3"/>
  <c r="C9881" i="3"/>
  <c r="C10813" i="3"/>
  <c r="C19496" i="3"/>
  <c r="C11917" i="3"/>
  <c r="C9155" i="3"/>
  <c r="C11591" i="3"/>
  <c r="C16823" i="3"/>
  <c r="C19256" i="3"/>
  <c r="C3214" i="3"/>
  <c r="C19475" i="3"/>
  <c r="C10678" i="3"/>
  <c r="C18219" i="3"/>
  <c r="C2685" i="3"/>
  <c r="C19328" i="3"/>
  <c r="C18488" i="3"/>
  <c r="C9069" i="3"/>
  <c r="C4374" i="3"/>
  <c r="C4021" i="3"/>
  <c r="C2184" i="3"/>
  <c r="C15456" i="3"/>
  <c r="C18622" i="3"/>
  <c r="C1410" i="3"/>
  <c r="C17807" i="3"/>
  <c r="C16183" i="3"/>
  <c r="C6084" i="3"/>
  <c r="C7368" i="3"/>
  <c r="C3653" i="3"/>
  <c r="C2886" i="3"/>
  <c r="C10826" i="3"/>
  <c r="C17011" i="3"/>
  <c r="C15028" i="3"/>
  <c r="C19418" i="3"/>
  <c r="C2983" i="3"/>
  <c r="C19463" i="3"/>
  <c r="C19317" i="3"/>
  <c r="C9972" i="3"/>
  <c r="C15226" i="3"/>
  <c r="C11702" i="3"/>
  <c r="C6307" i="3"/>
  <c r="C16058" i="3"/>
  <c r="C18829" i="3"/>
  <c r="C19631" i="3"/>
  <c r="C18973" i="3"/>
  <c r="C15681" i="3"/>
  <c r="C6607" i="3"/>
  <c r="C13134" i="3"/>
  <c r="C19495" i="3"/>
  <c r="C5401" i="3"/>
  <c r="C6700" i="3"/>
  <c r="C17033" i="3"/>
  <c r="C18559" i="3"/>
  <c r="C12265" i="3"/>
  <c r="C5200" i="3"/>
  <c r="C2562" i="3"/>
  <c r="C7858" i="3"/>
  <c r="C10122" i="3"/>
  <c r="C6135" i="3"/>
  <c r="C19106" i="3"/>
  <c r="C18189" i="3"/>
  <c r="C5578" i="3"/>
  <c r="C16824" i="3"/>
  <c r="C18383" i="3"/>
  <c r="C16301" i="3"/>
  <c r="C1414" i="3"/>
  <c r="C16162" i="3"/>
  <c r="C15485" i="3"/>
  <c r="C18823" i="3"/>
  <c r="C3186" i="3"/>
  <c r="C18639" i="3"/>
  <c r="C7983" i="3"/>
  <c r="C19584" i="3"/>
  <c r="C18667" i="3"/>
  <c r="C13173" i="3"/>
  <c r="C9764" i="3"/>
  <c r="C19104" i="3"/>
  <c r="C11058" i="3"/>
  <c r="C17967" i="3"/>
  <c r="C19410" i="3"/>
  <c r="C16623" i="3"/>
  <c r="C9685" i="3"/>
  <c r="C4307" i="3"/>
  <c r="C19503" i="3"/>
  <c r="C18853" i="3"/>
  <c r="C4575" i="3"/>
  <c r="C2595" i="3"/>
  <c r="C8871" i="3"/>
  <c r="C18251" i="3"/>
  <c r="C15301" i="3"/>
  <c r="C17952" i="3"/>
  <c r="C15228" i="3"/>
  <c r="C18843" i="3"/>
  <c r="C3422" i="3"/>
  <c r="C19357" i="3"/>
  <c r="C14137" i="3"/>
  <c r="C18860" i="3"/>
  <c r="C1460" i="3"/>
  <c r="C2705" i="3"/>
  <c r="C18629" i="3"/>
  <c r="C5724" i="3"/>
  <c r="C15211" i="3"/>
  <c r="C7196" i="3"/>
  <c r="C18253" i="3"/>
  <c r="C17991" i="3"/>
  <c r="C19217" i="3"/>
  <c r="C19181" i="3"/>
  <c r="C18265" i="3"/>
  <c r="C7141" i="3"/>
  <c r="C18862" i="3"/>
  <c r="C7557" i="3"/>
  <c r="C3377" i="3"/>
  <c r="C19308" i="3"/>
  <c r="C18378" i="3"/>
  <c r="C18229" i="3"/>
  <c r="C9611" i="3"/>
  <c r="C15067" i="3"/>
  <c r="C19020" i="3"/>
  <c r="C19226" i="3"/>
  <c r="C10916" i="3"/>
  <c r="C4088" i="3"/>
  <c r="C16318" i="3"/>
  <c r="C18899" i="3"/>
  <c r="C18850" i="3"/>
  <c r="C11709" i="3"/>
  <c r="C15438" i="3"/>
  <c r="C14969" i="3"/>
  <c r="C12456" i="3"/>
  <c r="C11261" i="3"/>
  <c r="C19360" i="3"/>
  <c r="C9578" i="3"/>
  <c r="C13399" i="3"/>
  <c r="C18168" i="3"/>
  <c r="C18988" i="3"/>
  <c r="C5312" i="3"/>
  <c r="C19300" i="3"/>
  <c r="C19421" i="3"/>
  <c r="C18057" i="3"/>
  <c r="C6932" i="3"/>
  <c r="C17456" i="3"/>
  <c r="C17647" i="3"/>
  <c r="C18799" i="3"/>
  <c r="C19350" i="3"/>
  <c r="C2881" i="3"/>
  <c r="C18670" i="3"/>
  <c r="C19018" i="3"/>
  <c r="C2427" i="3"/>
  <c r="C4048" i="3"/>
  <c r="C19343" i="3"/>
  <c r="C16997" i="3"/>
  <c r="C4835" i="3"/>
  <c r="C10755" i="3"/>
  <c r="C17720" i="3"/>
  <c r="C6111" i="3"/>
  <c r="C13774" i="3"/>
  <c r="C10794" i="3"/>
  <c r="C6147" i="3"/>
  <c r="C5300" i="3"/>
  <c r="C7979" i="3"/>
  <c r="C2937" i="3"/>
  <c r="C4395" i="3"/>
  <c r="C16045" i="3"/>
  <c r="C15508" i="3"/>
  <c r="C13668" i="3"/>
  <c r="C18061" i="3"/>
  <c r="C6857" i="3"/>
  <c r="C17910" i="3"/>
  <c r="C19483" i="3"/>
  <c r="C18934" i="3"/>
  <c r="C16168" i="3"/>
  <c r="C14478" i="3"/>
  <c r="C17385" i="3"/>
  <c r="C18286" i="3"/>
  <c r="C2439" i="3"/>
  <c r="C4759" i="3"/>
  <c r="C6140" i="3"/>
  <c r="C12472" i="3"/>
  <c r="C9627" i="3"/>
  <c r="C7649" i="3"/>
  <c r="C19094" i="3"/>
  <c r="C16973" i="3"/>
  <c r="C11904" i="3"/>
  <c r="C15811" i="3"/>
  <c r="C7641" i="3"/>
  <c r="C14718" i="3"/>
  <c r="C18049" i="3"/>
  <c r="C17112" i="3"/>
  <c r="C13142" i="3"/>
  <c r="C17827" i="3"/>
  <c r="C16056" i="3"/>
  <c r="C19508" i="3"/>
  <c r="C4804" i="3"/>
  <c r="C10219" i="3"/>
  <c r="C15095" i="3"/>
  <c r="C18886" i="3"/>
  <c r="C19128" i="3"/>
  <c r="C19550" i="3"/>
  <c r="C19551" i="3"/>
  <c r="C6591" i="3"/>
  <c r="C4415" i="3"/>
  <c r="C14325" i="3"/>
  <c r="C18671" i="3"/>
  <c r="C18372" i="3"/>
  <c r="C15872" i="3"/>
  <c r="C14036" i="3"/>
  <c r="C6725" i="3"/>
  <c r="C2578" i="3"/>
  <c r="C4522" i="3"/>
  <c r="C17855" i="3"/>
  <c r="C17616" i="3"/>
  <c r="C968" i="3"/>
  <c r="C19145" i="3"/>
  <c r="C17508" i="3"/>
  <c r="C19416" i="3"/>
  <c r="C16035" i="3"/>
  <c r="C10991" i="3"/>
  <c r="C19544" i="3"/>
  <c r="C12608" i="3"/>
  <c r="C16053" i="3"/>
  <c r="C1045" i="3"/>
  <c r="C18837" i="3"/>
  <c r="C14599" i="3"/>
  <c r="C13422" i="3"/>
  <c r="C10808" i="3"/>
  <c r="C18761" i="3"/>
  <c r="C1841" i="3"/>
  <c r="C9440" i="3"/>
  <c r="C19459" i="3"/>
  <c r="C8503" i="3"/>
  <c r="C3481" i="3"/>
  <c r="C17526" i="3"/>
  <c r="C5366" i="3"/>
  <c r="C18335" i="3"/>
  <c r="C6682" i="3"/>
  <c r="C16681" i="3"/>
  <c r="C19264" i="3"/>
  <c r="C18771" i="3"/>
  <c r="C2458" i="3"/>
  <c r="C19531" i="3"/>
  <c r="C19312" i="3"/>
  <c r="C14184" i="3"/>
  <c r="C2779" i="3"/>
  <c r="C5651" i="3"/>
  <c r="C3958" i="3"/>
  <c r="C2920" i="3"/>
  <c r="C4354" i="3"/>
  <c r="C19206" i="3"/>
  <c r="C18800" i="3"/>
  <c r="C15650" i="3"/>
  <c r="C18442" i="3"/>
  <c r="C3832" i="3"/>
  <c r="C3202" i="3"/>
  <c r="C19493" i="3"/>
  <c r="C4233" i="3"/>
  <c r="C15189" i="3"/>
  <c r="C19005" i="3"/>
  <c r="C11762" i="3"/>
  <c r="C8190" i="3"/>
  <c r="C19361" i="3"/>
  <c r="C722" i="3"/>
  <c r="C19426" i="3"/>
  <c r="C16333" i="3"/>
  <c r="C17367" i="3"/>
  <c r="C1252" i="3"/>
  <c r="C12871" i="3"/>
  <c r="C5523" i="3"/>
  <c r="C18285" i="3"/>
  <c r="C12957" i="3"/>
  <c r="C14564" i="3"/>
  <c r="C16356" i="3"/>
  <c r="C18110" i="3"/>
  <c r="C19225" i="3"/>
  <c r="C19465" i="3"/>
  <c r="C16415" i="3"/>
  <c r="C15545" i="3"/>
  <c r="C14910" i="3"/>
  <c r="C16277" i="3"/>
  <c r="C9656" i="3"/>
  <c r="C3092" i="3"/>
  <c r="C3877" i="3"/>
  <c r="C15642" i="3"/>
  <c r="C4310" i="3"/>
  <c r="C17829" i="3"/>
  <c r="C11464" i="3"/>
  <c r="C17562" i="3"/>
  <c r="C18134" i="3"/>
  <c r="C16603" i="3"/>
  <c r="C3701" i="3"/>
  <c r="C19113" i="3"/>
  <c r="C12090" i="3"/>
  <c r="C1876" i="3"/>
  <c r="C19030" i="3"/>
  <c r="C2299" i="3"/>
  <c r="C19146" i="3"/>
  <c r="C2074" i="3"/>
  <c r="C18570" i="3"/>
  <c r="C12682" i="3"/>
  <c r="C18964" i="3"/>
  <c r="C15024" i="3"/>
  <c r="C10999" i="3"/>
  <c r="C14583" i="3"/>
  <c r="C14400" i="3"/>
  <c r="C11856" i="3"/>
  <c r="C16916" i="3"/>
  <c r="C18148" i="3"/>
  <c r="C19161" i="3"/>
  <c r="C12028" i="3"/>
  <c r="C11380" i="3"/>
  <c r="C19207" i="3"/>
  <c r="C19259" i="3"/>
  <c r="C19228" i="3"/>
  <c r="C18557" i="3"/>
  <c r="C19220" i="3"/>
  <c r="C11486" i="3"/>
  <c r="C8352" i="3"/>
  <c r="C3962" i="3"/>
  <c r="C19043" i="3"/>
  <c r="C17578" i="3"/>
  <c r="C17161" i="3"/>
  <c r="C18549" i="3"/>
  <c r="C13078" i="3"/>
  <c r="C7915" i="3"/>
  <c r="C17412" i="3"/>
  <c r="C9428" i="3"/>
  <c r="C19114" i="3"/>
  <c r="C14334" i="3"/>
  <c r="C15858" i="3"/>
  <c r="C17487" i="3"/>
  <c r="C15693" i="3"/>
  <c r="C16821" i="3"/>
  <c r="C18521" i="3"/>
  <c r="C18854" i="3"/>
  <c r="C14040" i="3"/>
  <c r="C4375" i="3"/>
  <c r="C7481" i="3"/>
  <c r="C19371" i="3"/>
  <c r="C15002" i="3"/>
  <c r="C16953" i="3"/>
  <c r="C19028" i="3"/>
  <c r="C12352" i="3"/>
  <c r="C1798" i="3"/>
  <c r="C19132" i="3"/>
  <c r="C18830" i="3"/>
  <c r="C3403" i="3"/>
  <c r="C17334" i="3"/>
  <c r="C18703" i="3"/>
  <c r="C17879" i="3"/>
  <c r="C1882" i="3"/>
  <c r="C3109" i="3"/>
  <c r="C3621" i="3"/>
  <c r="C16469" i="3"/>
  <c r="C16468" i="3"/>
  <c r="C4896" i="3"/>
  <c r="C11312" i="3"/>
  <c r="C18871" i="3"/>
  <c r="C14806" i="3"/>
  <c r="C17189" i="3"/>
  <c r="C19321" i="3"/>
  <c r="C3169" i="3"/>
  <c r="C19121" i="3"/>
  <c r="C15115" i="3"/>
  <c r="C456" i="3"/>
  <c r="C19428" i="3"/>
  <c r="C9805" i="3"/>
  <c r="C4253" i="3"/>
  <c r="C18834" i="3"/>
  <c r="C1514" i="3"/>
  <c r="C5628" i="3"/>
  <c r="C14720" i="3"/>
  <c r="C9488" i="3"/>
  <c r="C10778" i="3"/>
  <c r="C2756" i="3"/>
  <c r="C19440" i="3"/>
  <c r="C10030" i="3"/>
  <c r="C3551" i="3"/>
  <c r="C9771" i="3"/>
  <c r="C5347" i="3"/>
  <c r="C8058" i="3"/>
  <c r="C1411" i="3"/>
  <c r="C19215" i="3"/>
  <c r="C19422" i="3"/>
  <c r="C15046" i="3"/>
  <c r="C18244" i="3"/>
  <c r="C1745" i="3"/>
  <c r="C14355" i="3"/>
  <c r="C18492" i="3"/>
  <c r="C5945" i="3"/>
  <c r="C2373" i="3"/>
  <c r="C18714" i="3"/>
  <c r="C4408" i="3"/>
  <c r="C12462" i="3"/>
  <c r="C18519" i="3"/>
  <c r="C11386" i="3"/>
  <c r="C18301" i="3"/>
  <c r="C6107" i="3"/>
  <c r="C8684" i="3"/>
  <c r="C562" i="3"/>
  <c r="C1307" i="3"/>
  <c r="C6743" i="3"/>
  <c r="C10588" i="3"/>
  <c r="C15532" i="3"/>
  <c r="C13851" i="3"/>
  <c r="C10632" i="3"/>
  <c r="C19329" i="3"/>
  <c r="C14825" i="3"/>
  <c r="C9802" i="3"/>
  <c r="C15053" i="3"/>
  <c r="C19171" i="3"/>
  <c r="C3136" i="3"/>
  <c r="C19395" i="3"/>
  <c r="C8901" i="3"/>
  <c r="C17175" i="3"/>
  <c r="C13857" i="3"/>
  <c r="C19127" i="3"/>
  <c r="C17727" i="3"/>
  <c r="C19046" i="3"/>
  <c r="C3410" i="3"/>
  <c r="C10098" i="3"/>
  <c r="C19267" i="3"/>
  <c r="C1302" i="3"/>
  <c r="C19164" i="3"/>
  <c r="C3989" i="3"/>
  <c r="C5110" i="3"/>
  <c r="C19386" i="3"/>
  <c r="C19399" i="3"/>
  <c r="C19413" i="3"/>
  <c r="C19057" i="3"/>
  <c r="C18044" i="3"/>
  <c r="C17041" i="3"/>
  <c r="C18828" i="3"/>
  <c r="C19150" i="3"/>
  <c r="C19148" i="3"/>
  <c r="C9759" i="3"/>
  <c r="C13328" i="3"/>
  <c r="C17307" i="3"/>
  <c r="C3636" i="3"/>
  <c r="C1705" i="3"/>
  <c r="C18894" i="3"/>
  <c r="C6527" i="3"/>
  <c r="C17043" i="3"/>
  <c r="C18960" i="3"/>
  <c r="C18878" i="3"/>
  <c r="C17479" i="3"/>
  <c r="C14110" i="3"/>
  <c r="C3218" i="3"/>
  <c r="C14578" i="3"/>
  <c r="C12910" i="3"/>
  <c r="C19412" i="3"/>
  <c r="C16255" i="3"/>
  <c r="C19080" i="3"/>
  <c r="C19409" i="3"/>
  <c r="C16690" i="3"/>
  <c r="C6687" i="3"/>
  <c r="C4851" i="3"/>
  <c r="C15896" i="3"/>
  <c r="C6364" i="3"/>
  <c r="C10365" i="3"/>
  <c r="C15435" i="3"/>
  <c r="C17748" i="3"/>
  <c r="C17627" i="3"/>
  <c r="C13073" i="3"/>
  <c r="C2058" i="3"/>
  <c r="C13156" i="3"/>
  <c r="C1406" i="3"/>
  <c r="C2386" i="3"/>
  <c r="C10913" i="3"/>
  <c r="C4946" i="3"/>
  <c r="C2162" i="3"/>
  <c r="C11479" i="3"/>
  <c r="C19134" i="3"/>
  <c r="C10966" i="3"/>
  <c r="C18820" i="3"/>
  <c r="C15134" i="3"/>
  <c r="C17582" i="3"/>
  <c r="C15579" i="3"/>
  <c r="C3973" i="3"/>
  <c r="C16532" i="3"/>
  <c r="C9326" i="3"/>
  <c r="C19310" i="3"/>
  <c r="C17987" i="3"/>
  <c r="C4938" i="3"/>
  <c r="C17821" i="3"/>
  <c r="C14204" i="3"/>
  <c r="C11311" i="3"/>
  <c r="C2260" i="3"/>
  <c r="C11900" i="3"/>
  <c r="C18223" i="3"/>
  <c r="C1349" i="3"/>
  <c r="C18579" i="3"/>
  <c r="C16108" i="3"/>
  <c r="C10793" i="3"/>
  <c r="C16932" i="3"/>
  <c r="C15656" i="3"/>
  <c r="C9529" i="3"/>
  <c r="C9308" i="3"/>
  <c r="C3145" i="3"/>
  <c r="C8520" i="3"/>
  <c r="C9914" i="3"/>
  <c r="C18107" i="3"/>
  <c r="C18962" i="3"/>
  <c r="C17757" i="3"/>
  <c r="C1938" i="3"/>
  <c r="C14190" i="3"/>
  <c r="C14674" i="3"/>
  <c r="C9433" i="3"/>
  <c r="C9819" i="3"/>
  <c r="C7740" i="3"/>
  <c r="C18876" i="3"/>
  <c r="C18363" i="3"/>
  <c r="C19155" i="3"/>
  <c r="C11779" i="3"/>
  <c r="C18890" i="3"/>
  <c r="C8981" i="3"/>
  <c r="C1962" i="3"/>
  <c r="C15145" i="3"/>
  <c r="C11428" i="3"/>
  <c r="C5223" i="3"/>
  <c r="C6578" i="3"/>
  <c r="C11511" i="3"/>
  <c r="C15256" i="3"/>
  <c r="C17926" i="3"/>
  <c r="C17166" i="3"/>
  <c r="C14777" i="3"/>
  <c r="C18846" i="3"/>
  <c r="C17831" i="3"/>
  <c r="C18566" i="3"/>
  <c r="C8842" i="3"/>
  <c r="C10542" i="3"/>
  <c r="C10383" i="3"/>
  <c r="C19151" i="3"/>
  <c r="C18700" i="3"/>
  <c r="C18426" i="3"/>
  <c r="C17741" i="3"/>
  <c r="C19031" i="3"/>
  <c r="C14914" i="3"/>
  <c r="C15728" i="3"/>
  <c r="C10398" i="3"/>
  <c r="C6795" i="3"/>
  <c r="C6796" i="3"/>
  <c r="C15340" i="3"/>
  <c r="C18091" i="3"/>
  <c r="C14429" i="3"/>
  <c r="C15627" i="3"/>
  <c r="C19291" i="3"/>
  <c r="C14107" i="3"/>
  <c r="C10085" i="3"/>
  <c r="C16302" i="3"/>
  <c r="C14098" i="3"/>
  <c r="C14392" i="3"/>
  <c r="C15692" i="3"/>
  <c r="C18952" i="3"/>
  <c r="C8459" i="3"/>
  <c r="C3935" i="3"/>
  <c r="C18688" i="3"/>
  <c r="C19294" i="3"/>
  <c r="C16229" i="3"/>
  <c r="C17230" i="3"/>
  <c r="C19084" i="3"/>
  <c r="C17092" i="3"/>
  <c r="C16985" i="3"/>
  <c r="C3222" i="3"/>
  <c r="C10925" i="3"/>
  <c r="C18702" i="3"/>
  <c r="C6845" i="3"/>
  <c r="C12905" i="3"/>
  <c r="C4235" i="3"/>
  <c r="C19209" i="3"/>
  <c r="C4971" i="3"/>
  <c r="C9588" i="3"/>
  <c r="C17273" i="3"/>
  <c r="C17309" i="3"/>
  <c r="C18274" i="3"/>
  <c r="C1275" i="3"/>
  <c r="C2157" i="3"/>
  <c r="C11674" i="3"/>
  <c r="C18352" i="3"/>
  <c r="C4045" i="3"/>
  <c r="C10674" i="3"/>
  <c r="C17228" i="3"/>
  <c r="C15602" i="3"/>
  <c r="C7287" i="3"/>
  <c r="C17788" i="3"/>
  <c r="C18072" i="3"/>
  <c r="C7969" i="3"/>
  <c r="C19273" i="3"/>
  <c r="C18343" i="3"/>
  <c r="C5844" i="3"/>
  <c r="C18866" i="3"/>
  <c r="C15967" i="3"/>
  <c r="C14943" i="3"/>
  <c r="C9885" i="3"/>
  <c r="C14741" i="3"/>
  <c r="C18058" i="3"/>
  <c r="C18803" i="3"/>
  <c r="C18261" i="3"/>
  <c r="C13762" i="3"/>
  <c r="C19287" i="3"/>
  <c r="C8103" i="3"/>
  <c r="C5811" i="3"/>
  <c r="C19006" i="3"/>
  <c r="C14461" i="3"/>
  <c r="C18528" i="3"/>
  <c r="C11539" i="3"/>
  <c r="C19196" i="3"/>
  <c r="C18248" i="3"/>
  <c r="C10541" i="3"/>
  <c r="C18972" i="3"/>
  <c r="C19166" i="3"/>
  <c r="C18118" i="3"/>
  <c r="C18717" i="3"/>
  <c r="C5114" i="3"/>
  <c r="C14630" i="3"/>
  <c r="C16762" i="3"/>
  <c r="C7627" i="3"/>
  <c r="C18040" i="3"/>
  <c r="C16989" i="3"/>
  <c r="C4457" i="3"/>
  <c r="C18869" i="3"/>
  <c r="C18835" i="3"/>
  <c r="C18654" i="3"/>
  <c r="C18469" i="3"/>
  <c r="C18054" i="3"/>
  <c r="C5247" i="3"/>
  <c r="C18620" i="3"/>
  <c r="C17993" i="3"/>
  <c r="C5065" i="3"/>
  <c r="C10018" i="3"/>
  <c r="C18185" i="3"/>
  <c r="C19038" i="3"/>
  <c r="C11282" i="3"/>
  <c r="C17684" i="3"/>
  <c r="C10792" i="3"/>
  <c r="C3971" i="3"/>
  <c r="C14436" i="3"/>
  <c r="C11655" i="3"/>
  <c r="C19260" i="3"/>
  <c r="C18915" i="3"/>
  <c r="C2231" i="3"/>
  <c r="C8177" i="3"/>
  <c r="C5519" i="3"/>
  <c r="C17267" i="3"/>
  <c r="C17857" i="3"/>
  <c r="C18595" i="3"/>
  <c r="C13746" i="3"/>
  <c r="C7305" i="3"/>
  <c r="C8767" i="3"/>
  <c r="C17977" i="3"/>
  <c r="C11795" i="3"/>
  <c r="C8412" i="3"/>
  <c r="C9653" i="3"/>
  <c r="C14369" i="3"/>
  <c r="C16767" i="3"/>
  <c r="C5993" i="3"/>
  <c r="C6547" i="3"/>
  <c r="C13945" i="3"/>
  <c r="C7430" i="3"/>
  <c r="C18677" i="3"/>
  <c r="C16358" i="3"/>
  <c r="C18034" i="3"/>
  <c r="C9995" i="3"/>
  <c r="C12495" i="3"/>
  <c r="C8490" i="3"/>
  <c r="C17928" i="3"/>
  <c r="C5066" i="3"/>
  <c r="C2974" i="3"/>
  <c r="C2376" i="3"/>
  <c r="C10574" i="3"/>
  <c r="C6156" i="3"/>
  <c r="C18137" i="3"/>
  <c r="C4381" i="3"/>
  <c r="C3371" i="3"/>
  <c r="C18721" i="3"/>
  <c r="C14183" i="3"/>
  <c r="C18344" i="3"/>
  <c r="C15558" i="3"/>
  <c r="C17803" i="3"/>
  <c r="C13794" i="3"/>
  <c r="C18913" i="3"/>
  <c r="C13503" i="3"/>
  <c r="C8747" i="3"/>
  <c r="C4326" i="3"/>
  <c r="C13587" i="3"/>
  <c r="C8892" i="3"/>
  <c r="C610" i="3"/>
  <c r="C5585" i="3"/>
  <c r="C3712" i="3"/>
  <c r="C13285" i="3"/>
  <c r="C18832" i="3"/>
  <c r="C3283" i="3"/>
  <c r="C3894" i="3"/>
  <c r="C17988" i="3"/>
  <c r="C16992" i="3"/>
  <c r="C4171" i="3"/>
  <c r="C16977" i="3"/>
  <c r="C14709" i="3"/>
  <c r="C18698" i="3"/>
  <c r="C12775" i="3"/>
  <c r="C17820" i="3"/>
  <c r="C7975" i="3"/>
  <c r="C10239" i="3"/>
  <c r="C14008" i="3"/>
  <c r="C14785" i="3"/>
  <c r="C4301" i="3"/>
  <c r="C4622" i="3"/>
  <c r="C17570" i="3"/>
  <c r="C18077" i="3"/>
  <c r="C1991" i="3"/>
  <c r="C19083" i="3"/>
  <c r="C10938" i="3"/>
  <c r="C13172" i="3"/>
  <c r="C9889" i="3"/>
  <c r="C3896" i="3"/>
  <c r="C8622" i="3"/>
  <c r="C5546" i="3"/>
  <c r="C18786" i="3"/>
  <c r="C5592" i="3"/>
  <c r="C15621" i="3"/>
  <c r="C3741" i="3"/>
  <c r="C12872" i="3"/>
  <c r="C18999" i="3"/>
  <c r="C19115" i="3"/>
  <c r="C18599" i="3"/>
  <c r="C14764" i="3"/>
  <c r="C12723" i="3"/>
  <c r="C15209" i="3"/>
  <c r="C6299" i="3"/>
  <c r="C9932" i="3"/>
  <c r="C7800" i="3"/>
  <c r="C18500" i="3"/>
  <c r="C18648" i="3"/>
  <c r="C5886" i="3"/>
  <c r="C17773" i="3"/>
  <c r="C18699" i="3"/>
  <c r="C18180" i="3"/>
  <c r="C4107" i="3"/>
  <c r="C15633" i="3"/>
  <c r="C18283" i="3"/>
  <c r="C14826" i="3"/>
  <c r="C12288" i="3"/>
  <c r="C13905" i="3"/>
  <c r="C19174" i="3"/>
  <c r="C720" i="3"/>
  <c r="C5168" i="3"/>
  <c r="C18603" i="3"/>
  <c r="C17847" i="3"/>
  <c r="C10945" i="3"/>
  <c r="C16875" i="3"/>
  <c r="C10339" i="3"/>
  <c r="C4744" i="3"/>
  <c r="C9776" i="3"/>
  <c r="C14973" i="3"/>
  <c r="C8077" i="3"/>
  <c r="C2183" i="3"/>
  <c r="C13999" i="3"/>
  <c r="C15390" i="3"/>
  <c r="C18160" i="3"/>
  <c r="C19055" i="3"/>
  <c r="C17110" i="3"/>
  <c r="C18481" i="3"/>
  <c r="C19036" i="3"/>
  <c r="C3488" i="3"/>
  <c r="C7992" i="3"/>
  <c r="C16847" i="3"/>
  <c r="C15150" i="3"/>
  <c r="C18208" i="3"/>
  <c r="C17663" i="3"/>
  <c r="C2639" i="3"/>
  <c r="C16633" i="3"/>
  <c r="C17485" i="3"/>
  <c r="C15612" i="3"/>
  <c r="C14700" i="3"/>
  <c r="C3845" i="3"/>
  <c r="C5704" i="3"/>
  <c r="C15112" i="3"/>
  <c r="C3172" i="3"/>
  <c r="C10516" i="3"/>
  <c r="C19109" i="3"/>
  <c r="C17706" i="3"/>
  <c r="C11021" i="3"/>
  <c r="C12520" i="3"/>
  <c r="C18937" i="3"/>
  <c r="C18902" i="3"/>
  <c r="C17539" i="3"/>
  <c r="C17917" i="3"/>
  <c r="C14415" i="3"/>
  <c r="C1226" i="3"/>
  <c r="C18227" i="3"/>
  <c r="C18177" i="3"/>
  <c r="C18673" i="3"/>
  <c r="C4629" i="3"/>
  <c r="C17014" i="3"/>
  <c r="C17149" i="3"/>
  <c r="C8244" i="3"/>
  <c r="C18249" i="3"/>
  <c r="C8198" i="3"/>
  <c r="C13335" i="3"/>
  <c r="C17903" i="3"/>
  <c r="C12668" i="3"/>
  <c r="C1968" i="3"/>
  <c r="C5162" i="3"/>
  <c r="C17361" i="3"/>
  <c r="C18088" i="3"/>
  <c r="C5574" i="3"/>
  <c r="C19061" i="3"/>
  <c r="C9142" i="3"/>
  <c r="C15599" i="3"/>
  <c r="C16368" i="3"/>
  <c r="C4348" i="3"/>
  <c r="C13660" i="3"/>
  <c r="C17940" i="3"/>
  <c r="C18889" i="3"/>
  <c r="C10160" i="3"/>
  <c r="C15552" i="3"/>
  <c r="C16838" i="3"/>
  <c r="C2846" i="3"/>
  <c r="C1623" i="3"/>
  <c r="C19089" i="3"/>
  <c r="C9705" i="3"/>
  <c r="C12189" i="3"/>
  <c r="C18033" i="3"/>
  <c r="C18684" i="3"/>
  <c r="C18527" i="3"/>
  <c r="C7476" i="3"/>
  <c r="C18156" i="3"/>
  <c r="C5544" i="3"/>
  <c r="C11743" i="3"/>
  <c r="C18983" i="3"/>
  <c r="C7541" i="3"/>
  <c r="C1925" i="3"/>
  <c r="C7802" i="3"/>
  <c r="C10659" i="3"/>
  <c r="C15146" i="3"/>
  <c r="C14933" i="3"/>
  <c r="C13684" i="3"/>
  <c r="C17995" i="3"/>
  <c r="C5280" i="3"/>
  <c r="C16264" i="3"/>
  <c r="C5290" i="3"/>
  <c r="C14865" i="3"/>
  <c r="C5553" i="3"/>
  <c r="C18751" i="3"/>
  <c r="C19116" i="3"/>
  <c r="C19102" i="3"/>
  <c r="C16980" i="3"/>
  <c r="C7804" i="3"/>
  <c r="C18842" i="3"/>
  <c r="C19068" i="3"/>
  <c r="C5708" i="3"/>
  <c r="C16442" i="3"/>
  <c r="C4092" i="3"/>
  <c r="C16842" i="3"/>
  <c r="C16708" i="3"/>
  <c r="C18793" i="3"/>
  <c r="C18193" i="3"/>
  <c r="C10337" i="3"/>
  <c r="C15118" i="3"/>
  <c r="C8222" i="3"/>
  <c r="C6217" i="3"/>
  <c r="C17866" i="3"/>
  <c r="C6377" i="3"/>
  <c r="C19013" i="3"/>
  <c r="C17353" i="3"/>
  <c r="C17109" i="3"/>
  <c r="C3040" i="3"/>
  <c r="C18184" i="3"/>
  <c r="C7263" i="3"/>
  <c r="C2214" i="3"/>
  <c r="C19065" i="3"/>
  <c r="C17712" i="3"/>
  <c r="C14893" i="3"/>
  <c r="C13479" i="3"/>
  <c r="C15975" i="3"/>
  <c r="C15343" i="3"/>
  <c r="C18036" i="3"/>
  <c r="C17960" i="3"/>
  <c r="C16757" i="3"/>
  <c r="C18292" i="3"/>
  <c r="C12945" i="3"/>
  <c r="C8823" i="3"/>
  <c r="C3037" i="3"/>
  <c r="C7532" i="3"/>
  <c r="C656" i="3"/>
  <c r="C10749" i="3"/>
  <c r="C17986" i="3"/>
  <c r="C12535" i="3"/>
  <c r="C18932" i="3"/>
  <c r="C13968" i="3"/>
  <c r="C17999" i="3"/>
  <c r="C18316" i="3"/>
  <c r="C18857" i="3"/>
  <c r="C12018" i="3"/>
  <c r="C3417" i="3"/>
  <c r="C15916" i="3"/>
  <c r="C10146" i="3"/>
  <c r="C3224" i="3"/>
  <c r="C18774" i="3"/>
  <c r="C18822" i="3"/>
  <c r="C8001" i="3"/>
  <c r="C18939" i="3"/>
  <c r="C6694" i="3"/>
  <c r="C11232" i="3"/>
  <c r="C11387" i="3"/>
  <c r="C8376" i="3"/>
  <c r="C7816" i="3"/>
  <c r="C16931" i="3"/>
  <c r="C9571" i="3"/>
  <c r="C11315" i="3"/>
  <c r="C7601" i="3"/>
  <c r="C8447" i="3"/>
  <c r="C8817" i="3"/>
  <c r="C399" i="3"/>
  <c r="C4221" i="3"/>
  <c r="C12856" i="3"/>
  <c r="C18912" i="3"/>
  <c r="C18455" i="3"/>
  <c r="C16667" i="3"/>
  <c r="C17306" i="3"/>
  <c r="C7642" i="3"/>
  <c r="C16776" i="3"/>
  <c r="C18685" i="3"/>
  <c r="C17394" i="3"/>
  <c r="C8873" i="3"/>
  <c r="C13014" i="3"/>
  <c r="C15686" i="3"/>
  <c r="C6188" i="3"/>
  <c r="C9785" i="3"/>
  <c r="C1736" i="3"/>
  <c r="C17650" i="3"/>
  <c r="C3833" i="3"/>
  <c r="C14936" i="3"/>
  <c r="C18643" i="3"/>
  <c r="C18836" i="3"/>
  <c r="C17714" i="3"/>
  <c r="C17877" i="3"/>
  <c r="C1907" i="3"/>
  <c r="C2744" i="3"/>
  <c r="C3627" i="3"/>
  <c r="C18925" i="3"/>
  <c r="C17065" i="3"/>
  <c r="C18906" i="3"/>
  <c r="C14192" i="3"/>
  <c r="C9383" i="3"/>
  <c r="C16029" i="3"/>
  <c r="C3029" i="3"/>
  <c r="C4939" i="3"/>
  <c r="C15014" i="3"/>
  <c r="C2083" i="3"/>
  <c r="C2701" i="3"/>
  <c r="C6162" i="3"/>
  <c r="C16359" i="3"/>
  <c r="C17900" i="3"/>
  <c r="C9920" i="3"/>
  <c r="C2861" i="3"/>
  <c r="C2995" i="3"/>
  <c r="C18472" i="3"/>
  <c r="C9525" i="3"/>
  <c r="C18982" i="3"/>
  <c r="C17067" i="3"/>
  <c r="C18555" i="3"/>
  <c r="C16042" i="3"/>
  <c r="C1017" i="3"/>
  <c r="C15828" i="3"/>
  <c r="C16889" i="3"/>
  <c r="C13283" i="3"/>
  <c r="C18170" i="3"/>
  <c r="C8840" i="3"/>
  <c r="C1338" i="3"/>
  <c r="C9944" i="3"/>
  <c r="C19011" i="3"/>
  <c r="C10501" i="3"/>
  <c r="C18901" i="3"/>
  <c r="C17666" i="3"/>
  <c r="C15148" i="3"/>
  <c r="C16491" i="3"/>
  <c r="C14760" i="3"/>
  <c r="C5658" i="3"/>
  <c r="C10049" i="3"/>
  <c r="C11296" i="3"/>
  <c r="C3240" i="3"/>
  <c r="C18666" i="3"/>
  <c r="C18087" i="3"/>
  <c r="C18782" i="3"/>
  <c r="C18398" i="3"/>
  <c r="C18464" i="3"/>
  <c r="C8573" i="3"/>
  <c r="C4535" i="3"/>
  <c r="C10862" i="3"/>
  <c r="C7400" i="3"/>
  <c r="C4410" i="3"/>
  <c r="C11313" i="3"/>
  <c r="C8460" i="3"/>
  <c r="C18491" i="3"/>
  <c r="C18755" i="3"/>
  <c r="C3752" i="3"/>
  <c r="C15851" i="3"/>
  <c r="C18713" i="3"/>
  <c r="C15282" i="3"/>
  <c r="C18908" i="3"/>
  <c r="C14279" i="3"/>
  <c r="C13090" i="3"/>
  <c r="C18441" i="3"/>
  <c r="C7315" i="3"/>
  <c r="C1617" i="3"/>
  <c r="C16769" i="3"/>
  <c r="C18106" i="3"/>
  <c r="C10250" i="3"/>
  <c r="C15220" i="3"/>
  <c r="C18322" i="3"/>
  <c r="C16445" i="3"/>
  <c r="C747" i="3"/>
  <c r="C3893" i="3"/>
  <c r="C14285" i="3"/>
  <c r="C5195" i="3"/>
  <c r="C7483" i="3"/>
  <c r="C14328" i="3"/>
  <c r="C6496" i="3"/>
  <c r="C15757" i="3"/>
  <c r="C18140" i="3"/>
  <c r="C3155" i="3"/>
  <c r="C18652" i="3"/>
  <c r="C8019" i="3"/>
  <c r="C18109" i="3"/>
  <c r="C17958" i="3"/>
  <c r="C18895" i="3"/>
  <c r="C16631" i="3"/>
  <c r="C8872" i="3"/>
  <c r="C3474" i="3"/>
  <c r="C17911" i="3"/>
  <c r="C4554" i="3"/>
  <c r="C4692" i="3"/>
  <c r="C4495" i="3"/>
  <c r="C6765" i="3"/>
  <c r="C11549" i="3"/>
  <c r="C13189" i="3"/>
  <c r="C16893" i="3"/>
  <c r="C7241" i="3"/>
  <c r="C18401" i="3"/>
  <c r="C15522" i="3"/>
  <c r="C18414" i="3"/>
  <c r="C1656" i="3"/>
  <c r="C9030" i="3"/>
  <c r="C9900" i="3"/>
  <c r="C9987" i="3"/>
  <c r="C8165" i="3"/>
  <c r="C4053" i="3"/>
  <c r="C18760" i="3"/>
  <c r="C16761" i="3"/>
  <c r="C17886" i="3"/>
  <c r="C12430" i="3"/>
  <c r="C15181" i="3"/>
  <c r="C2687" i="3"/>
  <c r="C14903" i="3"/>
  <c r="C10292" i="3"/>
  <c r="C3065" i="3"/>
  <c r="C7249" i="3"/>
  <c r="C5470" i="3"/>
  <c r="C9363" i="3"/>
  <c r="C9630" i="3"/>
  <c r="C10289" i="3"/>
  <c r="C11459" i="3"/>
  <c r="C6772" i="3"/>
  <c r="C2327" i="3"/>
  <c r="C17800" i="3"/>
  <c r="C18883" i="3"/>
  <c r="C2711" i="3"/>
  <c r="C17420" i="3"/>
  <c r="C12892" i="3"/>
  <c r="C3431" i="3"/>
  <c r="C18190" i="3"/>
  <c r="C6713" i="3"/>
  <c r="C18553" i="3"/>
  <c r="C17851" i="3"/>
  <c r="C14106" i="3"/>
  <c r="C5462" i="3"/>
  <c r="C16387" i="3"/>
  <c r="C14662" i="3"/>
  <c r="C14161" i="3"/>
  <c r="C16001" i="3"/>
  <c r="C18757" i="3"/>
  <c r="C5116" i="3"/>
  <c r="C9793" i="3"/>
  <c r="C3424" i="3"/>
  <c r="C18907" i="3"/>
  <c r="C16459" i="3"/>
  <c r="C17614" i="3"/>
  <c r="C16965" i="3"/>
  <c r="C18452" i="3"/>
  <c r="C17540" i="3"/>
  <c r="C11699" i="3"/>
  <c r="C7851" i="3"/>
  <c r="C16306" i="3"/>
  <c r="C18288" i="3"/>
  <c r="C9124" i="3"/>
  <c r="C16929" i="3"/>
  <c r="C6088" i="3"/>
  <c r="C18628" i="3"/>
  <c r="C1901" i="3"/>
  <c r="C14912" i="3"/>
  <c r="C18339" i="3"/>
  <c r="C17301" i="3"/>
  <c r="C8706" i="3"/>
  <c r="C15941" i="3"/>
  <c r="C18922" i="3"/>
  <c r="C18923" i="3"/>
  <c r="C10665" i="3"/>
  <c r="C15296" i="3"/>
  <c r="C13703" i="3"/>
  <c r="C5739" i="3"/>
  <c r="C18149" i="3"/>
  <c r="C13306" i="3"/>
  <c r="C18396" i="3"/>
  <c r="C4370" i="3"/>
  <c r="C7631" i="3"/>
  <c r="C17038" i="3"/>
  <c r="C8194" i="3"/>
  <c r="C17516" i="3"/>
  <c r="C15147" i="3"/>
  <c r="C15935" i="3"/>
  <c r="C8335" i="3"/>
  <c r="C3889" i="3"/>
  <c r="C13376" i="3"/>
  <c r="C13940" i="3"/>
  <c r="C18470" i="3"/>
  <c r="C10677" i="3"/>
  <c r="C8016" i="3"/>
  <c r="C4335" i="3"/>
  <c r="C7903" i="3"/>
  <c r="C17945" i="3"/>
  <c r="C6483" i="3"/>
  <c r="C18410" i="3"/>
  <c r="C5922" i="3"/>
  <c r="C6611" i="3"/>
  <c r="C16548" i="3"/>
  <c r="C18183" i="3"/>
  <c r="C7458" i="3"/>
  <c r="C3150" i="3"/>
  <c r="C4897" i="3"/>
  <c r="C16547" i="3"/>
  <c r="C17665" i="3"/>
  <c r="C9710" i="3"/>
  <c r="C18195" i="3"/>
  <c r="C18531" i="3"/>
  <c r="C4287" i="3"/>
  <c r="C11364" i="3"/>
  <c r="C17887" i="3"/>
  <c r="C2655" i="3"/>
  <c r="C17393" i="3"/>
  <c r="C1793" i="3"/>
  <c r="C11335" i="3"/>
  <c r="C5367" i="3"/>
  <c r="C16682" i="3"/>
  <c r="C18764" i="3"/>
  <c r="C18450" i="3"/>
  <c r="C7723" i="3"/>
  <c r="C9509" i="3"/>
  <c r="C6517" i="3"/>
  <c r="C18513" i="3"/>
  <c r="C18001" i="3"/>
  <c r="C6657" i="3"/>
  <c r="C16544" i="3"/>
  <c r="C135" i="3"/>
  <c r="C16507" i="3"/>
  <c r="C18882" i="3"/>
  <c r="C16142" i="3"/>
  <c r="C7506" i="3"/>
  <c r="C5076" i="3"/>
  <c r="C11750" i="3"/>
  <c r="C18624" i="3"/>
  <c r="C18439" i="3"/>
  <c r="C18649" i="3"/>
  <c r="C16679" i="3"/>
  <c r="C6236" i="3"/>
  <c r="C9633" i="3"/>
  <c r="C11693" i="3"/>
  <c r="C18073" i="3"/>
  <c r="C16513" i="3"/>
  <c r="C13948" i="3"/>
  <c r="C17649" i="3"/>
  <c r="C16926" i="3"/>
  <c r="C18858" i="3"/>
  <c r="C4648" i="3"/>
  <c r="C15879" i="3"/>
  <c r="C10285" i="3"/>
  <c r="C7334" i="3"/>
  <c r="C6770" i="3"/>
  <c r="C8015" i="3"/>
  <c r="C1498" i="3"/>
  <c r="C13466" i="3"/>
  <c r="C1909" i="3"/>
  <c r="C18864" i="3"/>
  <c r="C3892" i="3"/>
  <c r="C9345" i="3"/>
  <c r="C16003" i="3"/>
  <c r="C18228" i="3"/>
  <c r="C4918" i="3"/>
  <c r="C18694" i="3"/>
  <c r="C5555" i="3"/>
  <c r="C7272" i="3"/>
  <c r="C16428" i="3"/>
  <c r="C18707" i="3"/>
  <c r="C16812" i="3"/>
  <c r="C17537" i="3"/>
  <c r="C18100" i="3"/>
  <c r="C6747" i="3"/>
  <c r="C14833" i="3"/>
  <c r="C8526" i="3"/>
  <c r="C2692" i="3"/>
  <c r="C9629" i="3"/>
  <c r="C14361" i="3"/>
  <c r="C1122" i="3"/>
  <c r="C12572" i="3"/>
  <c r="C17382" i="3"/>
  <c r="C13041" i="3"/>
  <c r="C1932" i="3"/>
  <c r="C12186" i="3"/>
  <c r="C14001" i="3"/>
  <c r="C16555" i="3"/>
  <c r="C16064" i="3"/>
  <c r="C18543" i="3"/>
  <c r="C13255" i="3"/>
  <c r="C8888" i="3"/>
  <c r="C10932" i="3"/>
  <c r="C16008" i="3"/>
  <c r="C7865" i="3"/>
  <c r="C2914" i="3"/>
  <c r="C18645" i="3"/>
  <c r="C14048" i="3"/>
  <c r="C15796" i="3"/>
  <c r="C7628" i="3"/>
  <c r="C8772" i="3"/>
  <c r="C5409" i="3"/>
  <c r="C18773" i="3"/>
  <c r="C3337" i="3"/>
  <c r="C4504" i="3"/>
  <c r="C8382" i="3"/>
  <c r="C5536" i="3"/>
  <c r="C16901" i="3"/>
  <c r="C18817" i="3"/>
  <c r="C9699" i="3"/>
  <c r="C16350" i="3"/>
  <c r="C5411" i="3"/>
  <c r="C4019" i="3"/>
  <c r="C14139" i="3"/>
  <c r="C7269" i="3"/>
  <c r="C8092" i="3"/>
  <c r="C15653" i="3"/>
  <c r="C1378" i="3"/>
  <c r="C15096" i="3"/>
  <c r="C15039" i="3"/>
  <c r="C18458" i="3"/>
  <c r="C6302" i="3"/>
  <c r="C13415" i="3"/>
  <c r="C10683" i="3"/>
  <c r="C18314" i="3"/>
  <c r="C10555" i="3"/>
  <c r="C9915" i="3"/>
  <c r="C17914" i="3"/>
  <c r="C8667" i="3"/>
  <c r="C10762" i="3"/>
  <c r="C17029" i="3"/>
  <c r="C9931" i="3"/>
  <c r="C11062" i="3"/>
  <c r="C18279" i="3"/>
  <c r="C15868" i="3"/>
  <c r="C1748" i="3"/>
  <c r="C10416" i="3"/>
  <c r="C1701" i="3"/>
  <c r="C8272" i="3"/>
  <c r="C13390" i="3"/>
  <c r="C3704" i="3"/>
  <c r="C17606" i="3"/>
  <c r="C16234" i="3"/>
  <c r="C6010" i="3"/>
  <c r="C2729" i="3"/>
  <c r="C16323" i="3"/>
  <c r="C18403" i="3"/>
  <c r="C15240" i="3"/>
  <c r="C16161" i="3"/>
  <c r="C18402" i="3"/>
  <c r="C13747" i="3"/>
  <c r="C17737" i="3"/>
  <c r="C16340" i="3"/>
  <c r="C13116" i="3"/>
  <c r="C5405" i="3"/>
  <c r="C13549" i="3"/>
  <c r="C10988" i="3"/>
  <c r="C7955" i="3"/>
  <c r="C5394" i="3"/>
  <c r="C7896" i="3"/>
  <c r="C1124" i="3"/>
  <c r="C7027" i="3"/>
  <c r="C6998" i="3"/>
  <c r="C10073" i="3"/>
  <c r="C11180" i="3"/>
  <c r="C10446" i="3"/>
  <c r="C4386" i="3"/>
  <c r="C3668" i="3"/>
  <c r="C8990" i="3"/>
  <c r="C18651" i="3"/>
  <c r="C15055" i="3"/>
  <c r="C13550" i="3"/>
  <c r="C11817" i="3"/>
  <c r="C6524" i="3"/>
  <c r="C17609" i="3"/>
  <c r="C18696" i="3"/>
  <c r="C13912" i="3"/>
  <c r="C18419" i="3"/>
  <c r="C15141" i="3"/>
  <c r="C5747" i="3"/>
  <c r="C17445" i="3"/>
  <c r="C18750" i="3"/>
  <c r="C862" i="3"/>
  <c r="C14714" i="3"/>
  <c r="C18060" i="3"/>
  <c r="C3487" i="3"/>
  <c r="C4625" i="3"/>
  <c r="C7651" i="3"/>
  <c r="C17809" i="3"/>
  <c r="C8617" i="3"/>
  <c r="C8915" i="3"/>
  <c r="C11031" i="3"/>
  <c r="C14358" i="3"/>
  <c r="C18736" i="3"/>
  <c r="C16117" i="3"/>
  <c r="C18752" i="3"/>
  <c r="C16961" i="3"/>
  <c r="C17491" i="3"/>
  <c r="C3759" i="3"/>
  <c r="C17442" i="3"/>
  <c r="C3161" i="3"/>
  <c r="C12631" i="3"/>
  <c r="C16764" i="3"/>
  <c r="C8431" i="3"/>
  <c r="C14733" i="3"/>
  <c r="C3296" i="3"/>
  <c r="C14750" i="3"/>
  <c r="C18399" i="3"/>
  <c r="C6779" i="3"/>
  <c r="C1150" i="3"/>
  <c r="C17247" i="3"/>
  <c r="C17260" i="3"/>
  <c r="C8007" i="3"/>
  <c r="C13865" i="3"/>
  <c r="C18320" i="3"/>
  <c r="C15097" i="3"/>
  <c r="C15919" i="3"/>
  <c r="C18657" i="3"/>
  <c r="C16843" i="3"/>
  <c r="C17017" i="3"/>
  <c r="C18393" i="3"/>
  <c r="C18423" i="3"/>
  <c r="C18373" i="3"/>
  <c r="C18596" i="3"/>
  <c r="C13374" i="3"/>
  <c r="C5604" i="3"/>
  <c r="C3185" i="3"/>
  <c r="C18388" i="3"/>
  <c r="C17095" i="3"/>
  <c r="C17639" i="3"/>
  <c r="C3076" i="3"/>
  <c r="C12073" i="3"/>
  <c r="C18619" i="3"/>
  <c r="C9294" i="3"/>
  <c r="C11959" i="3"/>
  <c r="C18499" i="3"/>
  <c r="C14239" i="3"/>
  <c r="C877" i="3"/>
  <c r="C16516" i="3"/>
  <c r="C5762" i="3"/>
  <c r="C16692" i="3"/>
  <c r="C18631" i="3"/>
  <c r="C6220" i="3"/>
  <c r="C6280" i="3"/>
  <c r="C18042" i="3"/>
  <c r="C18445" i="3"/>
  <c r="C772" i="3"/>
  <c r="C3855" i="3"/>
  <c r="C9321" i="3"/>
  <c r="C18422" i="3"/>
  <c r="C16206" i="3"/>
  <c r="C17001" i="3"/>
  <c r="C14850" i="3"/>
  <c r="C6533" i="3"/>
  <c r="C18175" i="3"/>
  <c r="C6191" i="3"/>
  <c r="C12787" i="3"/>
  <c r="C18501" i="3"/>
  <c r="C9035" i="3"/>
  <c r="C4167" i="3"/>
  <c r="C16059" i="3"/>
  <c r="C12783" i="3"/>
  <c r="C12514" i="3"/>
  <c r="C5666" i="3"/>
  <c r="C11326" i="3"/>
  <c r="C16896" i="3"/>
  <c r="C2092" i="3"/>
  <c r="C17021" i="3"/>
  <c r="C4036" i="3"/>
  <c r="C9858" i="3"/>
  <c r="C18284" i="3"/>
  <c r="C18716" i="3"/>
  <c r="C13719" i="3"/>
  <c r="C14466" i="3"/>
  <c r="C11718" i="3"/>
  <c r="C6171" i="3"/>
  <c r="C5184" i="3"/>
  <c r="C12825" i="3"/>
  <c r="C17978" i="3"/>
  <c r="C18489" i="3"/>
  <c r="C17028" i="3"/>
  <c r="C17027" i="3"/>
  <c r="C3130" i="3"/>
  <c r="C18334" i="3"/>
  <c r="C3795" i="3"/>
  <c r="C17752" i="3"/>
  <c r="C17200" i="3"/>
  <c r="C18525" i="3"/>
  <c r="C12582" i="3"/>
  <c r="C18099" i="3"/>
  <c r="C17105" i="3"/>
  <c r="C15291" i="3"/>
  <c r="C15489" i="3"/>
  <c r="C10155" i="3"/>
  <c r="C18356" i="3"/>
  <c r="C1689" i="3"/>
  <c r="C16653" i="3"/>
  <c r="C18079" i="3"/>
  <c r="C18505" i="3"/>
  <c r="C10374" i="3"/>
  <c r="C2824" i="3"/>
  <c r="C18626" i="3"/>
  <c r="C14555" i="3"/>
  <c r="C18280" i="3"/>
  <c r="C17814" i="3"/>
  <c r="C10754" i="3"/>
  <c r="C17865" i="3"/>
  <c r="C1957" i="3"/>
  <c r="C8643" i="3"/>
  <c r="C3525" i="3"/>
  <c r="C15888" i="3"/>
  <c r="C17257" i="3"/>
  <c r="C13247" i="3"/>
  <c r="C4071" i="3"/>
  <c r="C14164" i="3"/>
  <c r="C6744" i="3"/>
  <c r="C17056" i="3"/>
  <c r="C7354" i="3"/>
  <c r="C13332" i="3"/>
  <c r="C14809" i="3"/>
  <c r="C18039" i="3"/>
  <c r="C649" i="3"/>
  <c r="C5303" i="3"/>
  <c r="C17936" i="3"/>
  <c r="C16651" i="3"/>
  <c r="C2936" i="3"/>
  <c r="C17170" i="3"/>
  <c r="C1023" i="3"/>
  <c r="C15895" i="3"/>
  <c r="C10583" i="3"/>
  <c r="C15164" i="3"/>
  <c r="C6509" i="3"/>
  <c r="C7685" i="3"/>
  <c r="C18268" i="3"/>
  <c r="C17601" i="3"/>
  <c r="C5620" i="3"/>
  <c r="C4881" i="3"/>
  <c r="C6967" i="3"/>
  <c r="C6340" i="3"/>
  <c r="C4885" i="3"/>
  <c r="C17538" i="3"/>
  <c r="C16327" i="3"/>
  <c r="C18613" i="3"/>
  <c r="C17575" i="3"/>
  <c r="C14071" i="3"/>
  <c r="C14517" i="3"/>
  <c r="C15952" i="3"/>
  <c r="C3047" i="3"/>
  <c r="C18018" i="3"/>
  <c r="C1467" i="3"/>
  <c r="C17271" i="3"/>
  <c r="C15444" i="3"/>
  <c r="C18434" i="3"/>
  <c r="C17268" i="3"/>
  <c r="C5355" i="3"/>
  <c r="C13439" i="3"/>
  <c r="C5527" i="3"/>
  <c r="C4437" i="3"/>
  <c r="C7548" i="3"/>
  <c r="C18010" i="3"/>
  <c r="C17506" i="3"/>
  <c r="C8113" i="3"/>
  <c r="C4156" i="3"/>
  <c r="C7177" i="3"/>
  <c r="C18602" i="3"/>
  <c r="C13598" i="3"/>
  <c r="C17313" i="3"/>
  <c r="C3074" i="3"/>
  <c r="C16990" i="3"/>
  <c r="C9120" i="3"/>
  <c r="C18436" i="3"/>
  <c r="C11310" i="3"/>
  <c r="C18533" i="3"/>
  <c r="C18142" i="3"/>
  <c r="C18640" i="3"/>
  <c r="C5508" i="3"/>
  <c r="C11398" i="3"/>
  <c r="C7906" i="3"/>
  <c r="C12224" i="3"/>
  <c r="C15208" i="3"/>
  <c r="C16036" i="3"/>
  <c r="C6375" i="3"/>
  <c r="C6768" i="3"/>
  <c r="C18591" i="3"/>
  <c r="C5990" i="3"/>
  <c r="C1541" i="3"/>
  <c r="C18070" i="3"/>
  <c r="C6708" i="3"/>
  <c r="C5003" i="3"/>
  <c r="C18530" i="3"/>
  <c r="C4551" i="3"/>
  <c r="C4313" i="3"/>
  <c r="C4931" i="3"/>
  <c r="C10712" i="3"/>
  <c r="C9186" i="3"/>
  <c r="C18498" i="3"/>
  <c r="C18592" i="3"/>
  <c r="C9811" i="3"/>
  <c r="C7140" i="3"/>
  <c r="C17744" i="3"/>
  <c r="C17070" i="3"/>
  <c r="C10742" i="3"/>
  <c r="C4501" i="3"/>
  <c r="C4722" i="3"/>
  <c r="C9833" i="3"/>
  <c r="C1662" i="3"/>
  <c r="C3546" i="3"/>
  <c r="C6330" i="3"/>
  <c r="C2588" i="3"/>
  <c r="C17899" i="3"/>
  <c r="C18179" i="3"/>
  <c r="C15675" i="3"/>
  <c r="C8541" i="3"/>
  <c r="C14430" i="3"/>
  <c r="C16801" i="3"/>
  <c r="C15699" i="3"/>
  <c r="C5712" i="3"/>
  <c r="C8976" i="3"/>
  <c r="C17867" i="3"/>
  <c r="C16223" i="3"/>
  <c r="C17319" i="3"/>
  <c r="C13632" i="3"/>
  <c r="C8987" i="3"/>
  <c r="C5932" i="3"/>
  <c r="C17919" i="3"/>
  <c r="C10956" i="3"/>
  <c r="C12863" i="3"/>
  <c r="C18512" i="3"/>
  <c r="C3245" i="3"/>
  <c r="C8336" i="3"/>
  <c r="C1769" i="3"/>
  <c r="C9074" i="3"/>
  <c r="C17512" i="3"/>
  <c r="C3739" i="3"/>
  <c r="C8940" i="3"/>
  <c r="C17511" i="3"/>
  <c r="C16855" i="3"/>
  <c r="C16798" i="3"/>
  <c r="C16537" i="3"/>
  <c r="C17833" i="3"/>
  <c r="C15869" i="3"/>
  <c r="C17705" i="3"/>
  <c r="C9068" i="3"/>
  <c r="C15102" i="3"/>
  <c r="C3248" i="3"/>
  <c r="C3944" i="3"/>
  <c r="C6419" i="3"/>
  <c r="C12135" i="3"/>
  <c r="C12100" i="3"/>
  <c r="C14437" i="3"/>
  <c r="C6569" i="3"/>
  <c r="C17003" i="3"/>
  <c r="C6116" i="3"/>
  <c r="C18598" i="3"/>
  <c r="C3677" i="3"/>
  <c r="C3854" i="3"/>
  <c r="C13936" i="3"/>
  <c r="C6662" i="3"/>
  <c r="C17376" i="3"/>
  <c r="C5362" i="3"/>
  <c r="C8708" i="3"/>
  <c r="C17481" i="3"/>
  <c r="C9392" i="3"/>
  <c r="C1707" i="3"/>
  <c r="C18171" i="3"/>
  <c r="C17113" i="3"/>
  <c r="C3055" i="3"/>
  <c r="C17060" i="3"/>
  <c r="C14711" i="3"/>
  <c r="C7376" i="3"/>
  <c r="C7049" i="3"/>
  <c r="C11033" i="3"/>
  <c r="C6315" i="3"/>
  <c r="C14810" i="3"/>
  <c r="C1665" i="3"/>
  <c r="C13858" i="3"/>
  <c r="C16740" i="3"/>
  <c r="C13790" i="3"/>
  <c r="C6402" i="3"/>
  <c r="C18588" i="3"/>
  <c r="C14849" i="3"/>
  <c r="C15810" i="3"/>
  <c r="C7215" i="3"/>
  <c r="C13118" i="3"/>
  <c r="C2843" i="3"/>
  <c r="C2040" i="3"/>
  <c r="C18466" i="3"/>
  <c r="C14215" i="3"/>
  <c r="C3358" i="3"/>
  <c r="C17925" i="3"/>
  <c r="C15332" i="3"/>
  <c r="C18304" i="3"/>
  <c r="C6385" i="3"/>
  <c r="C16714" i="3"/>
  <c r="C6459" i="3"/>
  <c r="C4898" i="3"/>
  <c r="C16822" i="3"/>
  <c r="C8711" i="3"/>
  <c r="C2754" i="3"/>
  <c r="C16250" i="3"/>
  <c r="C8442" i="3"/>
  <c r="C18520" i="3"/>
  <c r="C4584" i="3"/>
  <c r="C17377" i="3"/>
  <c r="C8924" i="3"/>
  <c r="C18281" i="3"/>
  <c r="C15307" i="3"/>
  <c r="C14696" i="3"/>
  <c r="C7787" i="3"/>
  <c r="C16572" i="3"/>
  <c r="C15719" i="3"/>
  <c r="C17611" i="3"/>
  <c r="C18365" i="3"/>
  <c r="C18199" i="3"/>
  <c r="C4074" i="3"/>
  <c r="C18447" i="3"/>
  <c r="C18345" i="3"/>
  <c r="C18147" i="3"/>
  <c r="C2571" i="3"/>
  <c r="C9446" i="3"/>
  <c r="C18116" i="3"/>
  <c r="C1489" i="3"/>
  <c r="C9730" i="3"/>
  <c r="C6553" i="3"/>
  <c r="C16175" i="3"/>
  <c r="C11514" i="3"/>
  <c r="C2546" i="3"/>
  <c r="C4606" i="3"/>
  <c r="C5514" i="3"/>
  <c r="C4547" i="3"/>
  <c r="C6333" i="3"/>
  <c r="C15356" i="3"/>
  <c r="C13808" i="3"/>
  <c r="C18047" i="3"/>
  <c r="C18307" i="3"/>
  <c r="C12426" i="3"/>
  <c r="C17863" i="3"/>
  <c r="C8761" i="3"/>
  <c r="C15175" i="3"/>
  <c r="C7336" i="3"/>
  <c r="C18522" i="3"/>
  <c r="C6604" i="3"/>
  <c r="C16268" i="3"/>
  <c r="C6046" i="3"/>
  <c r="C2691" i="3"/>
  <c r="C16488" i="3"/>
  <c r="C5721" i="3"/>
  <c r="C13961" i="3"/>
  <c r="C4206" i="3"/>
  <c r="C6126" i="3"/>
  <c r="C18062" i="3"/>
  <c r="C3816" i="3"/>
  <c r="C12068" i="3"/>
  <c r="C10928" i="3"/>
  <c r="C12484" i="3"/>
  <c r="C1966" i="3"/>
  <c r="C18482" i="3"/>
  <c r="C17478" i="3"/>
  <c r="C18385" i="3"/>
  <c r="C18538" i="3"/>
  <c r="C5118" i="3"/>
  <c r="C16253" i="3"/>
  <c r="C18535" i="3"/>
  <c r="C12994" i="3"/>
  <c r="C15837" i="3"/>
  <c r="C12740" i="3"/>
  <c r="C16807" i="3"/>
  <c r="C16490" i="3"/>
  <c r="C3247" i="3"/>
  <c r="C18143" i="3"/>
  <c r="C17646" i="3"/>
  <c r="C3631" i="3"/>
  <c r="C2221" i="3"/>
  <c r="C4580" i="3"/>
  <c r="C8401" i="3"/>
  <c r="C14351" i="3"/>
  <c r="C9849" i="3"/>
  <c r="C17955" i="3"/>
  <c r="C18076" i="3"/>
  <c r="C11566" i="3"/>
  <c r="C13836" i="3"/>
  <c r="C3221" i="3"/>
  <c r="C1323" i="3"/>
  <c r="C18348" i="3"/>
  <c r="C17765" i="3"/>
  <c r="C18463" i="3"/>
  <c r="C18085" i="3"/>
  <c r="C10646" i="3"/>
  <c r="C5834" i="3"/>
  <c r="C16810" i="3"/>
  <c r="C10005" i="3"/>
  <c r="C18300" i="3"/>
  <c r="C18493" i="3"/>
  <c r="C16784" i="3"/>
  <c r="C13215" i="3"/>
  <c r="C17344" i="3"/>
  <c r="C3061" i="3"/>
  <c r="C7199" i="3"/>
  <c r="C15318" i="3"/>
  <c r="C2185" i="3"/>
  <c r="C18130" i="3"/>
  <c r="C18342" i="3"/>
  <c r="C6105" i="3"/>
  <c r="C6706" i="3"/>
  <c r="C17767" i="3"/>
  <c r="C17976" i="3"/>
  <c r="C13235" i="3"/>
  <c r="C7291" i="3"/>
  <c r="C18270" i="3"/>
  <c r="C12709" i="3"/>
  <c r="C15478" i="3"/>
  <c r="C18483" i="3"/>
  <c r="C17277" i="3"/>
  <c r="C3016" i="3"/>
  <c r="C18360" i="3"/>
  <c r="C4109" i="3"/>
  <c r="C16213" i="3"/>
  <c r="C7028" i="3"/>
  <c r="C11278" i="3"/>
  <c r="C10534" i="3"/>
  <c r="C6411" i="3"/>
  <c r="C18424" i="3"/>
  <c r="C18377" i="3"/>
  <c r="C9780" i="3"/>
  <c r="C522" i="3"/>
  <c r="C12526" i="3"/>
  <c r="C8662" i="3"/>
  <c r="C17438" i="3"/>
  <c r="C18400" i="3"/>
  <c r="C14173" i="3"/>
  <c r="C14824" i="3"/>
  <c r="C18416" i="3"/>
  <c r="C11925" i="3"/>
  <c r="C1733" i="3"/>
  <c r="C4541" i="3"/>
  <c r="C18046" i="3"/>
  <c r="C16531" i="3"/>
  <c r="C7945" i="3"/>
  <c r="C14572" i="3"/>
  <c r="C18021" i="3"/>
  <c r="C4267" i="3"/>
  <c r="C16786" i="3"/>
  <c r="C8448" i="3"/>
  <c r="C9831" i="3"/>
  <c r="C16233" i="3"/>
  <c r="C15468" i="3"/>
  <c r="C2657" i="3"/>
  <c r="C17618" i="3"/>
  <c r="C14972" i="3"/>
  <c r="C18486" i="3"/>
  <c r="C18487" i="3"/>
  <c r="C7517" i="3"/>
  <c r="C10196" i="3"/>
  <c r="C17203" i="3"/>
  <c r="C8738" i="3"/>
  <c r="C9082" i="3"/>
  <c r="C17388" i="3"/>
  <c r="C12908" i="3"/>
  <c r="C18476" i="3"/>
  <c r="C18346" i="3"/>
  <c r="C9530" i="3"/>
  <c r="C4269" i="3"/>
  <c r="C7219" i="3"/>
  <c r="C2432" i="3"/>
  <c r="C18020" i="3"/>
  <c r="C18379" i="3"/>
  <c r="C10610" i="3"/>
  <c r="C18112" i="3"/>
  <c r="C18298" i="3"/>
  <c r="C4101" i="3"/>
  <c r="C11350" i="3"/>
  <c r="C17549" i="3"/>
  <c r="C18226" i="3"/>
  <c r="C18255" i="3"/>
  <c r="C6172" i="3"/>
  <c r="C13038" i="3"/>
  <c r="C17957" i="3"/>
  <c r="C18272" i="3"/>
  <c r="C8424" i="3"/>
  <c r="C18327" i="3"/>
  <c r="C16664" i="3"/>
  <c r="C10392" i="3"/>
  <c r="C2842" i="3"/>
  <c r="C17842" i="3"/>
  <c r="C10510" i="3"/>
  <c r="C16729" i="3"/>
  <c r="C17610" i="3"/>
  <c r="C18397" i="3"/>
  <c r="C18008" i="3"/>
  <c r="C17920" i="3"/>
  <c r="C3819" i="3"/>
  <c r="C13245" i="3"/>
  <c r="C12471" i="3"/>
  <c r="C16563" i="3"/>
  <c r="C17035" i="3"/>
  <c r="C5838" i="3"/>
  <c r="C16047" i="3"/>
  <c r="C17191" i="3"/>
  <c r="C3873" i="3"/>
  <c r="C9550" i="3"/>
  <c r="C17892" i="3"/>
  <c r="C940" i="3"/>
  <c r="C10517" i="3"/>
  <c r="C17542" i="3"/>
  <c r="C5637" i="3"/>
  <c r="C586" i="3"/>
  <c r="C16982" i="3"/>
  <c r="C2867" i="3"/>
  <c r="C1210" i="3"/>
  <c r="C5783" i="3"/>
  <c r="C15572" i="3"/>
  <c r="C15123" i="3"/>
  <c r="C9172" i="3"/>
  <c r="C7187" i="3"/>
  <c r="C18353" i="3"/>
  <c r="C17583" i="3"/>
  <c r="C18336" i="3"/>
  <c r="C5513" i="3"/>
  <c r="C8059" i="3"/>
  <c r="C18305" i="3"/>
  <c r="C12609" i="3"/>
  <c r="C14990" i="3"/>
  <c r="C17826" i="3"/>
  <c r="C17576" i="3"/>
  <c r="C16467" i="3"/>
  <c r="C13860" i="3"/>
  <c r="C11434" i="3"/>
  <c r="C17410" i="3"/>
  <c r="C18094" i="3"/>
  <c r="C9754" i="3"/>
  <c r="C16417" i="3"/>
  <c r="C17451" i="3"/>
  <c r="C18032" i="3"/>
  <c r="C4246" i="3"/>
  <c r="C6598" i="3"/>
  <c r="C10798" i="3"/>
  <c r="C4110" i="3"/>
  <c r="C7088" i="3"/>
  <c r="C8527" i="3"/>
  <c r="C1853" i="3"/>
  <c r="C4480" i="3"/>
  <c r="C15194" i="3"/>
  <c r="C18198" i="3"/>
  <c r="C16281" i="3"/>
  <c r="C11689" i="3"/>
  <c r="C16673" i="3"/>
  <c r="C11651" i="3"/>
  <c r="C9320" i="3"/>
  <c r="C1516" i="3"/>
  <c r="C17769" i="3"/>
  <c r="C16968" i="3"/>
  <c r="C18240" i="3"/>
  <c r="C3158" i="3"/>
  <c r="C17355" i="3"/>
  <c r="C4760" i="3"/>
  <c r="C2122" i="3"/>
  <c r="C18045" i="3"/>
  <c r="C16826" i="3"/>
  <c r="C16365" i="3"/>
  <c r="C4181" i="3"/>
  <c r="C10498" i="3"/>
  <c r="C16344" i="3"/>
  <c r="C7109" i="3"/>
  <c r="C6565" i="3"/>
  <c r="C17016" i="3"/>
  <c r="C18405" i="3"/>
  <c r="C18294" i="3"/>
  <c r="C17692" i="3"/>
  <c r="C17932" i="3"/>
  <c r="C18012" i="3"/>
  <c r="C17975" i="3"/>
  <c r="C5870" i="3"/>
  <c r="C16646" i="3"/>
  <c r="C8396" i="3"/>
  <c r="C6237" i="3"/>
  <c r="C17581" i="3"/>
  <c r="C17262" i="3"/>
  <c r="C17600" i="3"/>
  <c r="C16502" i="3"/>
  <c r="C5109" i="3"/>
  <c r="C15178" i="3"/>
  <c r="C16349" i="3"/>
  <c r="C10137" i="3"/>
  <c r="C9251" i="3"/>
  <c r="C7719" i="3"/>
  <c r="C8463" i="3"/>
  <c r="C10242" i="3"/>
  <c r="C7278" i="3"/>
  <c r="C16320" i="3"/>
  <c r="C1412" i="3"/>
  <c r="C11448" i="3"/>
  <c r="C17322" i="3"/>
  <c r="C16553" i="3"/>
  <c r="C18326" i="3"/>
  <c r="C18289" i="3"/>
  <c r="C7252" i="3"/>
  <c r="C6909" i="3"/>
  <c r="C18104" i="3"/>
  <c r="C18364" i="3"/>
  <c r="C9449" i="3"/>
  <c r="C6585" i="3"/>
  <c r="C12209" i="3"/>
  <c r="C6785" i="3"/>
  <c r="C7099" i="3"/>
  <c r="C16841" i="3"/>
  <c r="C18207" i="3"/>
  <c r="C17216" i="3"/>
  <c r="C10882" i="3"/>
  <c r="C13097" i="3"/>
  <c r="C6811" i="3"/>
  <c r="C17693" i="3"/>
  <c r="C15322" i="3"/>
  <c r="C14954" i="3"/>
  <c r="C821" i="3"/>
  <c r="C18222" i="3"/>
  <c r="C5532" i="3"/>
  <c r="C16244" i="3"/>
  <c r="C17755" i="3"/>
  <c r="C17753" i="3"/>
  <c r="C2503" i="3"/>
  <c r="C18213" i="3"/>
  <c r="C18347" i="3"/>
  <c r="C17504" i="3"/>
  <c r="C17597" i="3"/>
  <c r="C12907" i="3"/>
  <c r="C10837" i="3"/>
  <c r="C4251" i="3"/>
  <c r="C8798" i="3"/>
  <c r="C6905" i="3"/>
  <c r="C18318" i="3"/>
  <c r="C17194" i="3"/>
  <c r="C17476" i="3"/>
  <c r="C17083" i="3"/>
  <c r="C16049" i="3"/>
  <c r="C10639" i="3"/>
  <c r="C16877" i="3"/>
  <c r="C16804" i="3"/>
  <c r="C15440" i="3"/>
  <c r="C5750" i="3"/>
  <c r="C18051" i="3"/>
  <c r="C9296" i="3"/>
  <c r="C5257" i="3"/>
  <c r="C2336" i="3"/>
  <c r="C18202" i="3"/>
  <c r="C8145" i="3"/>
  <c r="C7343" i="3"/>
  <c r="C17431" i="3"/>
  <c r="C17685" i="3"/>
  <c r="C14053" i="3"/>
  <c r="C17405" i="3"/>
  <c r="C17411" i="3"/>
  <c r="C12267" i="3"/>
  <c r="C7839" i="3"/>
  <c r="C17099" i="3"/>
  <c r="C17395" i="3"/>
  <c r="C18090" i="3"/>
  <c r="C17927" i="3"/>
  <c r="C1427" i="3"/>
  <c r="C16107" i="3"/>
  <c r="C14574" i="3"/>
  <c r="C18321" i="3"/>
  <c r="C16912" i="3"/>
  <c r="C16712" i="3"/>
  <c r="C3980" i="3"/>
  <c r="C18260" i="3"/>
  <c r="C3039" i="3"/>
  <c r="C17292" i="3"/>
  <c r="C18144" i="3"/>
  <c r="C14660" i="3"/>
  <c r="C16907" i="3"/>
  <c r="C12119" i="3"/>
  <c r="C13184" i="3"/>
  <c r="C15415" i="3"/>
  <c r="C18174" i="3"/>
  <c r="C18203" i="3"/>
  <c r="C16013" i="3"/>
  <c r="C16684" i="3"/>
  <c r="C6103" i="3"/>
  <c r="C1582" i="3"/>
  <c r="C14772" i="3"/>
  <c r="C3864" i="3"/>
  <c r="C4103" i="3"/>
  <c r="C16166" i="3"/>
  <c r="C3709" i="3"/>
  <c r="C18133" i="3"/>
  <c r="C17699" i="3"/>
  <c r="C14570" i="3"/>
  <c r="C7296" i="3"/>
  <c r="C13331" i="3"/>
  <c r="C3299" i="3"/>
  <c r="C18297" i="3"/>
  <c r="C2288" i="3"/>
  <c r="C3830" i="3"/>
  <c r="C7612" i="3"/>
  <c r="C7169" i="3"/>
  <c r="C2798" i="3"/>
  <c r="C11825" i="3"/>
  <c r="C17679" i="3"/>
  <c r="C17480" i="3"/>
  <c r="C2294" i="3"/>
  <c r="C14945" i="3"/>
  <c r="C17128" i="3"/>
  <c r="C12515" i="3"/>
  <c r="C14836" i="3"/>
  <c r="C16724" i="3"/>
  <c r="C17670" i="3"/>
  <c r="C7508" i="3"/>
  <c r="C16542" i="3"/>
  <c r="C14011" i="3"/>
  <c r="C7551" i="3"/>
  <c r="C7871" i="3"/>
  <c r="C10944" i="3"/>
  <c r="C6144" i="3"/>
  <c r="C3950" i="3"/>
  <c r="C16966" i="3"/>
  <c r="C17470" i="3"/>
  <c r="C16170" i="3"/>
  <c r="C13088" i="3"/>
  <c r="C11888" i="3"/>
  <c r="C11358" i="3"/>
  <c r="C16367" i="3"/>
  <c r="C5617" i="3"/>
  <c r="C2646" i="3"/>
  <c r="C8152" i="3"/>
  <c r="C16741" i="3"/>
  <c r="C4376" i="3"/>
  <c r="C17552" i="3"/>
  <c r="C12502" i="3"/>
  <c r="C4576" i="3"/>
  <c r="C7352" i="3"/>
  <c r="C14830" i="3"/>
  <c r="C5073" i="3"/>
  <c r="C18225" i="3"/>
  <c r="C3878" i="3"/>
  <c r="C17181" i="3"/>
  <c r="C3934" i="3"/>
  <c r="C1068" i="3"/>
  <c r="C18212" i="3"/>
  <c r="C15655" i="3"/>
  <c r="C644" i="3"/>
  <c r="C6467" i="3"/>
  <c r="C13133" i="3"/>
  <c r="C646" i="3"/>
  <c r="C4345" i="3"/>
  <c r="C18259" i="3"/>
  <c r="C13755" i="3"/>
  <c r="C6988" i="3"/>
  <c r="C16652" i="3"/>
  <c r="C7081" i="3"/>
  <c r="C13442" i="3"/>
  <c r="C7276" i="3"/>
  <c r="C5389" i="3"/>
  <c r="C17529" i="3"/>
  <c r="C16986" i="3"/>
  <c r="C16870" i="3"/>
  <c r="C13930" i="3"/>
  <c r="C13494" i="3"/>
  <c r="C11503" i="3"/>
  <c r="C2436" i="3"/>
  <c r="C3573" i="3"/>
  <c r="C18158" i="3"/>
  <c r="C6284" i="3"/>
  <c r="C9031" i="3"/>
  <c r="C13510" i="3"/>
  <c r="C13800" i="3"/>
  <c r="C6263" i="3"/>
  <c r="C15012" i="3"/>
  <c r="C2410" i="3"/>
  <c r="C16845" i="3"/>
  <c r="C1282" i="3"/>
  <c r="C6815" i="3"/>
  <c r="C16251" i="3"/>
  <c r="C13161" i="3"/>
  <c r="C15759" i="3"/>
  <c r="C4544" i="3"/>
  <c r="C14869" i="3"/>
  <c r="C12223" i="3"/>
  <c r="C16962" i="3"/>
  <c r="C18029" i="3"/>
  <c r="C8026" i="3"/>
  <c r="C7122" i="3"/>
  <c r="C11082" i="3"/>
  <c r="C17983" i="3"/>
  <c r="C11943" i="3"/>
  <c r="C17325" i="3"/>
  <c r="C14827" i="3"/>
  <c r="C1747" i="3"/>
  <c r="C6052" i="3"/>
  <c r="C12725" i="3"/>
  <c r="C13261" i="3"/>
  <c r="C9702" i="3"/>
  <c r="C3393" i="3"/>
  <c r="C3459" i="3"/>
  <c r="C17497" i="3"/>
  <c r="C3272" i="3"/>
  <c r="C14749" i="3"/>
  <c r="C17436" i="3"/>
  <c r="C16730" i="3"/>
  <c r="C12544" i="3"/>
  <c r="C16030" i="3"/>
  <c r="C3465" i="3"/>
  <c r="C16567" i="3"/>
  <c r="C14418" i="3"/>
  <c r="C15197" i="3"/>
  <c r="C15453" i="3"/>
  <c r="C18166" i="3"/>
  <c r="C10886" i="3"/>
  <c r="C18210" i="3"/>
  <c r="C7449" i="3"/>
  <c r="C13241" i="3"/>
  <c r="C7427" i="3"/>
  <c r="C17081" i="3"/>
  <c r="C10033" i="3"/>
  <c r="C934" i="3"/>
  <c r="C18095" i="3"/>
  <c r="C17835" i="3"/>
  <c r="C17859" i="3"/>
  <c r="C17933" i="3"/>
  <c r="C15701" i="3"/>
  <c r="C16923" i="3"/>
  <c r="C2653" i="3"/>
  <c r="C6601" i="3"/>
  <c r="C18129" i="3"/>
  <c r="C9054" i="3"/>
  <c r="C9929" i="3"/>
  <c r="C17111" i="3"/>
  <c r="C16258" i="3"/>
  <c r="C9066" i="3"/>
  <c r="C7828" i="3"/>
  <c r="C14292" i="3"/>
  <c r="C15130" i="3"/>
  <c r="C7061" i="3"/>
  <c r="C11320" i="3"/>
  <c r="C18119" i="3"/>
  <c r="C13219" i="3"/>
  <c r="C5566" i="3"/>
  <c r="C14540" i="3"/>
  <c r="C13477" i="3"/>
  <c r="C6180" i="3"/>
  <c r="C15529" i="3"/>
  <c r="C15588" i="3"/>
  <c r="C7744" i="3"/>
  <c r="C15893" i="3"/>
  <c r="C14693" i="3"/>
  <c r="C2725" i="3"/>
  <c r="C16088" i="3"/>
  <c r="C8553" i="3"/>
  <c r="C4720" i="3"/>
  <c r="C10898" i="3"/>
  <c r="C3036" i="3"/>
  <c r="C2827" i="3"/>
  <c r="C10727" i="3"/>
  <c r="C8178" i="3"/>
  <c r="C4072" i="3"/>
  <c r="C9303" i="3"/>
  <c r="C9399" i="3"/>
  <c r="C6327" i="3"/>
  <c r="C9481" i="3"/>
  <c r="C3359" i="3"/>
  <c r="C8032" i="3"/>
  <c r="C7922" i="3"/>
  <c r="C4086" i="3"/>
  <c r="C15314" i="3"/>
  <c r="C2877" i="3"/>
  <c r="C16352" i="3"/>
  <c r="C14885" i="3"/>
  <c r="C8803" i="3"/>
  <c r="C11536" i="3"/>
  <c r="C3550" i="3"/>
  <c r="C13278" i="3"/>
  <c r="C2252" i="3"/>
  <c r="C9270" i="3"/>
  <c r="C15862" i="3"/>
  <c r="C10700" i="3"/>
  <c r="C16657" i="3"/>
  <c r="C3226" i="3"/>
  <c r="C14070" i="3"/>
  <c r="C17965" i="3"/>
  <c r="C13448" i="3"/>
  <c r="C13964" i="3"/>
  <c r="C17874" i="3"/>
  <c r="C3439" i="3"/>
  <c r="C14762" i="3"/>
  <c r="C15809" i="3"/>
  <c r="C16699" i="3"/>
  <c r="C17527" i="3"/>
  <c r="C17721" i="3"/>
  <c r="C18063" i="3"/>
  <c r="C8867" i="3"/>
  <c r="C16918" i="3"/>
  <c r="C14814" i="3"/>
  <c r="C17503" i="3"/>
  <c r="C1983" i="3"/>
  <c r="C9667" i="3"/>
  <c r="C9310" i="3"/>
  <c r="C4980" i="3"/>
  <c r="C18043" i="3"/>
  <c r="C10531" i="3"/>
  <c r="C2576" i="3"/>
  <c r="C17622" i="3"/>
  <c r="C8818" i="3"/>
  <c r="C17272" i="3"/>
  <c r="C17873" i="3"/>
  <c r="C6115" i="3"/>
  <c r="C18092" i="3"/>
  <c r="C8079" i="3"/>
  <c r="C16540" i="3"/>
  <c r="C11300" i="3"/>
  <c r="C17482" i="3"/>
  <c r="C17229" i="3"/>
  <c r="C15963" i="3"/>
  <c r="C8186" i="3"/>
  <c r="C17561" i="3"/>
  <c r="C12576" i="3"/>
  <c r="C16052" i="3"/>
  <c r="C17982" i="3"/>
  <c r="C17122" i="3"/>
  <c r="C16739" i="3"/>
  <c r="C10341" i="3"/>
  <c r="C12683" i="3"/>
  <c r="C17572" i="3"/>
  <c r="C15392" i="3"/>
  <c r="C16041" i="3"/>
  <c r="C11026" i="3"/>
  <c r="C10068" i="3"/>
  <c r="C16483" i="3"/>
  <c r="C13467" i="3"/>
  <c r="C9953" i="3"/>
  <c r="C12000" i="3"/>
  <c r="C5906" i="3"/>
  <c r="C17246" i="3"/>
  <c r="C17672" i="3"/>
  <c r="C10386" i="3"/>
  <c r="C10840" i="3"/>
  <c r="C15269" i="3"/>
  <c r="C16883" i="3"/>
  <c r="C17440" i="3"/>
  <c r="C15883" i="3"/>
  <c r="C11219" i="3"/>
  <c r="C7484" i="3"/>
  <c r="C4154" i="3"/>
  <c r="C4690" i="3"/>
  <c r="C10690" i="3"/>
  <c r="C17136" i="3"/>
  <c r="C4813" i="3"/>
  <c r="C18038" i="3"/>
  <c r="C13124" i="3"/>
  <c r="C17151" i="3"/>
  <c r="C12438" i="3"/>
  <c r="C14890" i="3"/>
  <c r="C4765" i="3"/>
  <c r="C14177" i="3"/>
  <c r="C6839" i="3"/>
  <c r="C17589" i="3"/>
  <c r="C17569" i="3"/>
  <c r="C3105" i="3"/>
  <c r="C6541" i="3"/>
  <c r="C2619" i="3"/>
  <c r="C17947" i="3"/>
  <c r="C14861" i="3"/>
  <c r="C12308" i="3"/>
  <c r="C13738" i="3"/>
  <c r="C8811" i="3"/>
  <c r="C17918" i="3"/>
  <c r="C4006" i="3"/>
  <c r="C13393" i="3"/>
  <c r="C17055" i="3"/>
  <c r="C10660" i="3"/>
  <c r="C17422" i="3"/>
  <c r="C12857" i="3"/>
  <c r="C16205" i="3"/>
  <c r="C2343" i="3"/>
  <c r="C6045" i="3"/>
  <c r="C14757" i="3"/>
  <c r="C7274" i="3"/>
  <c r="C8413" i="3"/>
  <c r="C11264" i="3"/>
  <c r="C15521" i="3"/>
  <c r="C17297" i="3"/>
  <c r="C15990" i="3"/>
  <c r="C11357" i="3"/>
  <c r="C5251" i="3"/>
  <c r="C18002" i="3"/>
  <c r="C17237" i="3"/>
  <c r="C5078" i="3"/>
  <c r="C16975" i="3"/>
  <c r="C6902" i="3"/>
  <c r="C15372" i="3"/>
  <c r="C16073" i="3"/>
  <c r="C2895" i="3"/>
  <c r="C5474" i="3"/>
  <c r="C12822" i="3"/>
  <c r="C15605" i="3"/>
  <c r="C14457" i="3"/>
  <c r="C4057" i="3"/>
  <c r="C16505" i="3"/>
  <c r="C13340" i="3"/>
  <c r="C1093" i="3"/>
  <c r="C15300" i="3"/>
  <c r="C3346" i="3"/>
  <c r="C7226" i="3"/>
  <c r="C15432" i="3"/>
  <c r="C1827" i="3"/>
  <c r="C17629" i="3"/>
  <c r="C14021" i="3"/>
  <c r="C17902" i="3"/>
  <c r="C13242" i="3"/>
  <c r="C13567" i="3"/>
  <c r="C14538" i="3"/>
  <c r="C15400" i="3"/>
  <c r="C17454" i="3"/>
  <c r="C11071" i="3"/>
  <c r="C15258" i="3"/>
  <c r="C3338" i="3"/>
  <c r="C3287" i="3"/>
  <c r="C17872" i="3"/>
  <c r="C17343" i="3"/>
  <c r="C11022" i="3"/>
  <c r="C4042" i="3"/>
  <c r="C15582" i="3"/>
  <c r="C703" i="3"/>
  <c r="C15384" i="3"/>
  <c r="C2160" i="3"/>
  <c r="C18003" i="3"/>
  <c r="C17838" i="3"/>
  <c r="C3512" i="3"/>
  <c r="C11587" i="3"/>
  <c r="C13692" i="3"/>
  <c r="C14091" i="3"/>
  <c r="C10055" i="3"/>
  <c r="C5068" i="3"/>
  <c r="C14412" i="3"/>
  <c r="C16280" i="3"/>
  <c r="C13022" i="3"/>
  <c r="C6727" i="3"/>
  <c r="C3000" i="3"/>
  <c r="C8474" i="3"/>
  <c r="C5767" i="3"/>
  <c r="C18064" i="3"/>
  <c r="C9293" i="3"/>
  <c r="C17989" i="3"/>
  <c r="C16409" i="3"/>
  <c r="C17850" i="3"/>
  <c r="C18048" i="3"/>
  <c r="C9949" i="3"/>
  <c r="C17259" i="3"/>
  <c r="C4097" i="3"/>
  <c r="C4633" i="3"/>
  <c r="C18023" i="3"/>
  <c r="C18024" i="3"/>
  <c r="C7978" i="3"/>
  <c r="C15707" i="3"/>
  <c r="C3244" i="3"/>
  <c r="C18017" i="3"/>
  <c r="C7873" i="3"/>
  <c r="C9241" i="3"/>
  <c r="C3682" i="3"/>
  <c r="C2921" i="3"/>
  <c r="C16940" i="3"/>
  <c r="C15063" i="3"/>
  <c r="C7974" i="3"/>
  <c r="C18065" i="3"/>
  <c r="C18066" i="3"/>
  <c r="C17469" i="3"/>
  <c r="C2301" i="3"/>
  <c r="C16996" i="3"/>
  <c r="C17779" i="3"/>
  <c r="C2000" i="3"/>
  <c r="C17144" i="3"/>
  <c r="C5794" i="3"/>
  <c r="C11627" i="3"/>
  <c r="C18027" i="3"/>
  <c r="C18025" i="3"/>
  <c r="C18026" i="3"/>
  <c r="C6677" i="3"/>
  <c r="C18007" i="3"/>
  <c r="C6595" i="3"/>
  <c r="C5522" i="3"/>
  <c r="C3141" i="3"/>
  <c r="C17916" i="3"/>
  <c r="C3312" i="3"/>
  <c r="C17697" i="3"/>
  <c r="C18056" i="3"/>
  <c r="C6900" i="3"/>
  <c r="C8582" i="3"/>
  <c r="C5846" i="3"/>
  <c r="C3602" i="3"/>
  <c r="C10028" i="3"/>
  <c r="C5789" i="3"/>
  <c r="C13011" i="3"/>
  <c r="C11509" i="3"/>
  <c r="C5818" i="3"/>
  <c r="C6190" i="3"/>
  <c r="C15845" i="3"/>
  <c r="C11016" i="3"/>
  <c r="C16010" i="3"/>
  <c r="C7831" i="3"/>
  <c r="C17460" i="3"/>
  <c r="C1134" i="3"/>
  <c r="C6689" i="3"/>
  <c r="C3307" i="3"/>
  <c r="C6622" i="3"/>
  <c r="C10772" i="3"/>
  <c r="C4118" i="3"/>
  <c r="C6447" i="3"/>
  <c r="C3555" i="3"/>
  <c r="C16071" i="3"/>
  <c r="C14006" i="3"/>
  <c r="C14277" i="3"/>
  <c r="C18011" i="3"/>
  <c r="C15929" i="3"/>
  <c r="C14223" i="3"/>
  <c r="C18031" i="3"/>
  <c r="C18030" i="3"/>
  <c r="C8688" i="3"/>
  <c r="C3536" i="3"/>
  <c r="C9181" i="3"/>
  <c r="C8423" i="3"/>
  <c r="C17828" i="3"/>
  <c r="C3851" i="3"/>
  <c r="C12422" i="3"/>
  <c r="C7436" i="3"/>
  <c r="C18004" i="3"/>
  <c r="C1869" i="3"/>
  <c r="C4434" i="3"/>
  <c r="C16405" i="3"/>
  <c r="C17730" i="3"/>
  <c r="C17939" i="3"/>
  <c r="C17402" i="3"/>
  <c r="C17347" i="3"/>
  <c r="C5094" i="3"/>
  <c r="C17818" i="3"/>
  <c r="C17897" i="3"/>
  <c r="C2153" i="3"/>
  <c r="C10520" i="3"/>
  <c r="C14592" i="3"/>
  <c r="C17119" i="3"/>
  <c r="C9851" i="3"/>
  <c r="C17396" i="3"/>
  <c r="C2697" i="3"/>
  <c r="C17756" i="3"/>
  <c r="C17953" i="3"/>
  <c r="C2985" i="3"/>
  <c r="C10937" i="3"/>
  <c r="C7949" i="3"/>
  <c r="C3747" i="3"/>
  <c r="C17368" i="3"/>
  <c r="C4239" i="3"/>
  <c r="C13765" i="3"/>
  <c r="C18006" i="3"/>
  <c r="C2710" i="3"/>
  <c r="C17984" i="3"/>
  <c r="C8195" i="3"/>
  <c r="C10379" i="3"/>
  <c r="C16439" i="3"/>
  <c r="C16879" i="3"/>
  <c r="C13941" i="3"/>
  <c r="C6430" i="3"/>
  <c r="C8247" i="3"/>
  <c r="C16461" i="3"/>
  <c r="C17796" i="3"/>
  <c r="C16341" i="3"/>
  <c r="C8959" i="3"/>
  <c r="C15365" i="3"/>
  <c r="C16919" i="3"/>
  <c r="C7490" i="3"/>
  <c r="C9887" i="3"/>
  <c r="C6575" i="3"/>
  <c r="C8155" i="3"/>
  <c r="C16744" i="3"/>
  <c r="C10247" i="3"/>
  <c r="C15495" i="3"/>
  <c r="C8860" i="3"/>
  <c r="C3148" i="3"/>
  <c r="C3289" i="3"/>
  <c r="C8897" i="3"/>
  <c r="C17550" i="3"/>
  <c r="C17327" i="3"/>
  <c r="C8671" i="3"/>
  <c r="C17895" i="3"/>
  <c r="C15319" i="3"/>
  <c r="C11050" i="3"/>
  <c r="C16398" i="3"/>
  <c r="C16921" i="3"/>
  <c r="C4265" i="3"/>
  <c r="C3617" i="3"/>
  <c r="C16574" i="3"/>
  <c r="C5600" i="3"/>
  <c r="C17296" i="3"/>
  <c r="C15103" i="3"/>
  <c r="C17354" i="3"/>
  <c r="C17632" i="3"/>
  <c r="C10704" i="3"/>
  <c r="C17734" i="3"/>
  <c r="C15660" i="3"/>
  <c r="C15251" i="3"/>
  <c r="C8254" i="3"/>
  <c r="C6504" i="3"/>
  <c r="C17905" i="3"/>
  <c r="C15292" i="3"/>
  <c r="C15652" i="3"/>
  <c r="C17805" i="3"/>
  <c r="C17218" i="3"/>
  <c r="C1333" i="3"/>
  <c r="C17123" i="3"/>
  <c r="C15951" i="3"/>
  <c r="C14044" i="3"/>
  <c r="C17896" i="3"/>
  <c r="C6861" i="3"/>
  <c r="C3119" i="3"/>
  <c r="C5150" i="3"/>
  <c r="C17088" i="3"/>
  <c r="C16407" i="3"/>
  <c r="C15223" i="3"/>
  <c r="C2198" i="3"/>
  <c r="C17462" i="3"/>
  <c r="C11195" i="3"/>
  <c r="C15575" i="3"/>
  <c r="C3379" i="3"/>
  <c r="C6165" i="3"/>
  <c r="C4025" i="3"/>
  <c r="C4867" i="3"/>
  <c r="C17804" i="3"/>
  <c r="C5142" i="3"/>
  <c r="C15423" i="3"/>
  <c r="C12130" i="3"/>
  <c r="C15777" i="3"/>
  <c r="C17659" i="3"/>
  <c r="C16892" i="3"/>
  <c r="C9332" i="3"/>
  <c r="C16248" i="3"/>
  <c r="C9330" i="3"/>
  <c r="C5716" i="3"/>
  <c r="C8378" i="3"/>
  <c r="C7144" i="3"/>
  <c r="C7867" i="3"/>
  <c r="C9799" i="3"/>
  <c r="C16848" i="3"/>
  <c r="C9003" i="3"/>
  <c r="C14740" i="3"/>
  <c r="C4521" i="3"/>
  <c r="C7100" i="3"/>
  <c r="C2007" i="3"/>
  <c r="C10788" i="3"/>
  <c r="C10107" i="3"/>
  <c r="C17554" i="3"/>
  <c r="C14359" i="3"/>
  <c r="C3904" i="3"/>
  <c r="C11206" i="3"/>
  <c r="C9978" i="3"/>
  <c r="C16647" i="3"/>
  <c r="C4351" i="3"/>
  <c r="C14401" i="3"/>
  <c r="C10994" i="3"/>
  <c r="C8974" i="3"/>
  <c r="C15924" i="3"/>
  <c r="C17881" i="3"/>
  <c r="C2500" i="3"/>
  <c r="C16471" i="3"/>
  <c r="C14919" i="3"/>
  <c r="C15036" i="3"/>
  <c r="C15678" i="3"/>
  <c r="C17816" i="3"/>
  <c r="C17593" i="3"/>
  <c r="C14730" i="3"/>
  <c r="C17233" i="3"/>
  <c r="C17890" i="3"/>
  <c r="C12556" i="3"/>
  <c r="C17781" i="3"/>
  <c r="C17571" i="3"/>
  <c r="C6893" i="3"/>
  <c r="C3686" i="3"/>
  <c r="C6760" i="3"/>
  <c r="C1334" i="3"/>
  <c r="C16375" i="3"/>
  <c r="C8202" i="3"/>
  <c r="C16904" i="3"/>
  <c r="C7665" i="3"/>
  <c r="C9489" i="3"/>
  <c r="C8377" i="3"/>
  <c r="C4133" i="3"/>
  <c r="C14054" i="3"/>
  <c r="C3511" i="3"/>
  <c r="C10469" i="3"/>
  <c r="C17458" i="3"/>
  <c r="C2873" i="3"/>
  <c r="C13753" i="3"/>
  <c r="C4505" i="3"/>
  <c r="C15644" i="3"/>
  <c r="C17871" i="3"/>
  <c r="C10391" i="3"/>
  <c r="C8934" i="3"/>
  <c r="C11926" i="3"/>
  <c r="C3204" i="3"/>
  <c r="C16794" i="3"/>
  <c r="C8143" i="3"/>
  <c r="C17774" i="3"/>
  <c r="C2055" i="3"/>
  <c r="C7681" i="3"/>
  <c r="C16305" i="3"/>
  <c r="C8591" i="3"/>
  <c r="C8699" i="3"/>
  <c r="C17126" i="3"/>
  <c r="C13299" i="3"/>
  <c r="C13356" i="3"/>
  <c r="C16998" i="3"/>
  <c r="C10126" i="3"/>
  <c r="C6275" i="3"/>
  <c r="C15368" i="3"/>
  <c r="C11049" i="3"/>
  <c r="C17284" i="3"/>
  <c r="C8189" i="3"/>
  <c r="C2044" i="3"/>
  <c r="C5858" i="3"/>
  <c r="C17302" i="3"/>
  <c r="C11417" i="3"/>
  <c r="C2445" i="3"/>
  <c r="C16768" i="3"/>
  <c r="C17338" i="3"/>
  <c r="C7996" i="3"/>
  <c r="C6484" i="3"/>
  <c r="C1404" i="3"/>
  <c r="C14367" i="3"/>
  <c r="C17022" i="3"/>
  <c r="C6917" i="3"/>
  <c r="C4700" i="3"/>
  <c r="C17573" i="3"/>
  <c r="C17152" i="3"/>
  <c r="C4926" i="3"/>
  <c r="C17644" i="3"/>
  <c r="C3872" i="3"/>
  <c r="C11211" i="3"/>
  <c r="C12075" i="3"/>
  <c r="C14378" i="3"/>
  <c r="C7331" i="3"/>
  <c r="C17566" i="3"/>
  <c r="C11602" i="3"/>
  <c r="C14864" i="3"/>
  <c r="C14114" i="3"/>
  <c r="C12429" i="3"/>
  <c r="C17389" i="3"/>
  <c r="C2119" i="3"/>
  <c r="C15052" i="3"/>
  <c r="C14610" i="3"/>
  <c r="C7043" i="3"/>
  <c r="C17631" i="3"/>
  <c r="C16254" i="3"/>
  <c r="C16676" i="3"/>
  <c r="C17238" i="3"/>
  <c r="C17314" i="3"/>
  <c r="C13375" i="3"/>
  <c r="C9829" i="3"/>
  <c r="C6810" i="3"/>
  <c r="C13788" i="3"/>
  <c r="C15417" i="3"/>
  <c r="C8805" i="3"/>
  <c r="C6530" i="3"/>
  <c r="C17688" i="3"/>
  <c r="C17076" i="3"/>
  <c r="C14318" i="3"/>
  <c r="C17704" i="3"/>
  <c r="C6704" i="3"/>
  <c r="C5120" i="3"/>
  <c r="C16351" i="3"/>
  <c r="C14612" i="3"/>
  <c r="C17465" i="3"/>
  <c r="C12874" i="3"/>
  <c r="C8762" i="3"/>
  <c r="C9250" i="3"/>
  <c r="C15904" i="3"/>
  <c r="C15710" i="3"/>
  <c r="C4910" i="3"/>
  <c r="C14122" i="3"/>
  <c r="C9504" i="3"/>
  <c r="C9681" i="3"/>
  <c r="C15399" i="3"/>
  <c r="C15092" i="3"/>
  <c r="C8478" i="3"/>
  <c r="C4432" i="3"/>
  <c r="C9240" i="3"/>
  <c r="C1894" i="3"/>
  <c r="C9208" i="3"/>
  <c r="C16720" i="3"/>
  <c r="C9389" i="3"/>
  <c r="C17263" i="3"/>
  <c r="C10276" i="3"/>
  <c r="C1607" i="3"/>
  <c r="C14963" i="3"/>
  <c r="C1797" i="3"/>
  <c r="C11039" i="3"/>
  <c r="C15620" i="3"/>
  <c r="C11734" i="3"/>
  <c r="C6802" i="3"/>
  <c r="C9839" i="3"/>
  <c r="C5692" i="3"/>
  <c r="C17716" i="3"/>
  <c r="C17715" i="3"/>
  <c r="C13726" i="3"/>
  <c r="C17806" i="3"/>
  <c r="C17574" i="3"/>
  <c r="C17763" i="3"/>
  <c r="C2807" i="3"/>
  <c r="C4120" i="3"/>
  <c r="C2627" i="3"/>
  <c r="C3623" i="3"/>
  <c r="C5645" i="3"/>
  <c r="C13612" i="3"/>
  <c r="C15700" i="3"/>
  <c r="C9892" i="3"/>
  <c r="C6793" i="3"/>
  <c r="C6386" i="3"/>
  <c r="C14823" i="3"/>
  <c r="C17790" i="3"/>
  <c r="C17754" i="3"/>
  <c r="C15823" i="3"/>
  <c r="C10799" i="3"/>
  <c r="C980" i="3"/>
  <c r="C2217" i="3"/>
  <c r="C17461" i="3"/>
  <c r="C6991" i="3"/>
  <c r="C17350" i="3"/>
  <c r="C17787" i="3"/>
  <c r="C17784" i="3"/>
  <c r="C17785" i="3"/>
  <c r="C17786" i="3"/>
  <c r="C14792" i="3"/>
  <c r="C11684" i="3"/>
  <c r="C16560" i="3"/>
  <c r="C679" i="3"/>
  <c r="C17642" i="3"/>
  <c r="C4254" i="3"/>
  <c r="C6474" i="3"/>
  <c r="C17399" i="3"/>
  <c r="C13650" i="3"/>
  <c r="C17183" i="3"/>
  <c r="C17232" i="3"/>
  <c r="C17360" i="3"/>
  <c r="C17167" i="3"/>
  <c r="C17447" i="3"/>
  <c r="C14649" i="3"/>
  <c r="C17509" i="3"/>
  <c r="C6215" i="3"/>
  <c r="C17280" i="3"/>
  <c r="C17370" i="3"/>
  <c r="C4676" i="3"/>
  <c r="C16131" i="3"/>
  <c r="C17652" i="3"/>
  <c r="C16813" i="3"/>
  <c r="C17764" i="3"/>
  <c r="C13946" i="3"/>
  <c r="C5634" i="3"/>
  <c r="C12268" i="3"/>
  <c r="C8583" i="3"/>
  <c r="C11908" i="3"/>
  <c r="C8710" i="3"/>
  <c r="C17738" i="3"/>
  <c r="C5871" i="3"/>
  <c r="C10719" i="3"/>
  <c r="C16735" i="3"/>
  <c r="C14117" i="3"/>
  <c r="C13784" i="3"/>
  <c r="C5995" i="3"/>
  <c r="C14908" i="3"/>
  <c r="C4462" i="3"/>
  <c r="C17687" i="3"/>
  <c r="C17298" i="3"/>
  <c r="C8041" i="3"/>
  <c r="C5097" i="3"/>
  <c r="C15563" i="3"/>
  <c r="C5182" i="3"/>
  <c r="C1714" i="3"/>
  <c r="C16386" i="3"/>
  <c r="C16103" i="3"/>
  <c r="C3333" i="3"/>
  <c r="C16880" i="3"/>
  <c r="C11875" i="3"/>
  <c r="C17421" i="3"/>
  <c r="C11521" i="3"/>
  <c r="C17286" i="3"/>
  <c r="C17620" i="3"/>
  <c r="C2057" i="3"/>
  <c r="C1874" i="3"/>
  <c r="C15031" i="3"/>
  <c r="C8175" i="3"/>
  <c r="C5997" i="3"/>
  <c r="C5430" i="3"/>
  <c r="C13148" i="3"/>
  <c r="C16750" i="3"/>
  <c r="C4650" i="3"/>
  <c r="C14819" i="3"/>
  <c r="C17750" i="3"/>
  <c r="C16885" i="3"/>
  <c r="C16725" i="3"/>
  <c r="C2451" i="3"/>
  <c r="C8359" i="3"/>
  <c r="C7968" i="3"/>
  <c r="C10378" i="3"/>
  <c r="C6741" i="3"/>
  <c r="C11546" i="3"/>
  <c r="C17381" i="3"/>
  <c r="C17619" i="3"/>
  <c r="C2186" i="3"/>
  <c r="C4368" i="3"/>
  <c r="C11866" i="3"/>
  <c r="C5736" i="3"/>
  <c r="C2324" i="3"/>
  <c r="C8100" i="3"/>
  <c r="C17077" i="3"/>
  <c r="C12550" i="3"/>
  <c r="C17677" i="3"/>
  <c r="C11360" i="3"/>
  <c r="C2167" i="3"/>
  <c r="C8170" i="3"/>
  <c r="C17733" i="3"/>
  <c r="C4768" i="3"/>
  <c r="C2067" i="3"/>
  <c r="C3715" i="3"/>
  <c r="C7803" i="3"/>
  <c r="C15816" i="3"/>
  <c r="C16654" i="3"/>
  <c r="C13687" i="3"/>
  <c r="C12159" i="3"/>
  <c r="C17621" i="3"/>
  <c r="C3508" i="3"/>
  <c r="C10209" i="3"/>
  <c r="C14848" i="3"/>
  <c r="C2168" i="3"/>
  <c r="C8427" i="3"/>
  <c r="C12656" i="3"/>
  <c r="C10443" i="3"/>
  <c r="C7462" i="3"/>
  <c r="C8707" i="3"/>
  <c r="C15566" i="3"/>
  <c r="C17468" i="3"/>
  <c r="C17249" i="3"/>
  <c r="C7289" i="3"/>
  <c r="C16951" i="3"/>
  <c r="C5346" i="3"/>
  <c r="C16950" i="3"/>
  <c r="C6123" i="3"/>
  <c r="C17700" i="3"/>
  <c r="C16993" i="3"/>
  <c r="C16743" i="3"/>
  <c r="C9649" i="3"/>
  <c r="C4833" i="3"/>
  <c r="C13569" i="3"/>
  <c r="C3659" i="3"/>
  <c r="C17664" i="3"/>
  <c r="C13589" i="3"/>
  <c r="C6457" i="3"/>
  <c r="C16876" i="3"/>
  <c r="C10521" i="3"/>
  <c r="C16924" i="3"/>
  <c r="C15395" i="3"/>
  <c r="C17707" i="3"/>
  <c r="C9090" i="3"/>
  <c r="C11642" i="3"/>
  <c r="C16856" i="3"/>
  <c r="C2677" i="3"/>
  <c r="C6256" i="3"/>
  <c r="C9846" i="3"/>
  <c r="C12485" i="3"/>
  <c r="C12877" i="3"/>
  <c r="C10354" i="3"/>
  <c r="C17085" i="3"/>
  <c r="C16930" i="3"/>
  <c r="C4333" i="3"/>
  <c r="C11594" i="3"/>
  <c r="C17668" i="3"/>
  <c r="C12096" i="3"/>
  <c r="C10809" i="3"/>
  <c r="C16078" i="3"/>
  <c r="C16050" i="3"/>
  <c r="C3570" i="3"/>
  <c r="C17290" i="3"/>
  <c r="C9982" i="3"/>
  <c r="C13295" i="3"/>
  <c r="C9522" i="3"/>
  <c r="C15416" i="3"/>
  <c r="C7136" i="3"/>
  <c r="C15309" i="3"/>
  <c r="C6422" i="3"/>
  <c r="C6453" i="3"/>
  <c r="C17074" i="3"/>
  <c r="C13366" i="3"/>
  <c r="C17523" i="3"/>
  <c r="C17633" i="3"/>
  <c r="C17004" i="3"/>
  <c r="C17197" i="3"/>
  <c r="C6195" i="3"/>
  <c r="C14022" i="3"/>
  <c r="C9063" i="3"/>
  <c r="C17125" i="3"/>
  <c r="C17331" i="3"/>
  <c r="C11552" i="3"/>
  <c r="C17667" i="3"/>
  <c r="C9343" i="3"/>
  <c r="C14410" i="3"/>
  <c r="C9624" i="3"/>
  <c r="C17532" i="3"/>
  <c r="C12949" i="3"/>
  <c r="C3822" i="3"/>
  <c r="C17359" i="3"/>
  <c r="C17588" i="3"/>
  <c r="C15060" i="3"/>
  <c r="C6298" i="3"/>
  <c r="C11826" i="3"/>
  <c r="C16261" i="3"/>
  <c r="C17654" i="3"/>
  <c r="C17676" i="3"/>
  <c r="C11059" i="3"/>
  <c r="C3640" i="3"/>
  <c r="C5044" i="3"/>
  <c r="C11089" i="3"/>
  <c r="C16473" i="3"/>
  <c r="C15430" i="3"/>
  <c r="C2849" i="3"/>
  <c r="C2747" i="3"/>
  <c r="C15192" i="3"/>
  <c r="C16672" i="3"/>
  <c r="C17486" i="3"/>
  <c r="C12929" i="3"/>
  <c r="C11241" i="3"/>
  <c r="C17514" i="3"/>
  <c r="C12118" i="3"/>
  <c r="C10554" i="3"/>
  <c r="C11973" i="3"/>
  <c r="C13407" i="3"/>
  <c r="C2313" i="3"/>
  <c r="C6882" i="3"/>
  <c r="C15909" i="3"/>
  <c r="C5842" i="3"/>
  <c r="C7920" i="3"/>
  <c r="C6957" i="3"/>
  <c r="C8701" i="3"/>
  <c r="C17407" i="3"/>
  <c r="C4719" i="3"/>
  <c r="C9818" i="3"/>
  <c r="C14800" i="3"/>
  <c r="C15696" i="3"/>
  <c r="C2020" i="3"/>
  <c r="C17413" i="3"/>
  <c r="C11037" i="3"/>
  <c r="C14166" i="3"/>
  <c r="C14812" i="3"/>
  <c r="C9121" i="3"/>
  <c r="C17489" i="3"/>
  <c r="C7767" i="3"/>
  <c r="C14567" i="3"/>
  <c r="C17135" i="3"/>
  <c r="C7374" i="3"/>
  <c r="C17604" i="3"/>
  <c r="C15643" i="3"/>
  <c r="C11673" i="3"/>
  <c r="C15386" i="3"/>
  <c r="C9992" i="3"/>
  <c r="C17524" i="3"/>
  <c r="C17564" i="3"/>
  <c r="C4838" i="3"/>
  <c r="C17608" i="3"/>
  <c r="C11775" i="3"/>
  <c r="C15346" i="3"/>
  <c r="C4196" i="3"/>
  <c r="C7353" i="3"/>
  <c r="C10449" i="3"/>
  <c r="C6851" i="3"/>
  <c r="C5304" i="3"/>
  <c r="C11212" i="3"/>
  <c r="C4907" i="3"/>
  <c r="C15998" i="3"/>
  <c r="C4904" i="3"/>
  <c r="C16736" i="3"/>
  <c r="C10560" i="3"/>
  <c r="C14591" i="3"/>
  <c r="C17617" i="3"/>
  <c r="C16905" i="3"/>
  <c r="C16485" i="3"/>
  <c r="C16818" i="3"/>
  <c r="C17063" i="3"/>
  <c r="C6204" i="3"/>
  <c r="C7622" i="3"/>
  <c r="C16871" i="3"/>
  <c r="C16795" i="3"/>
  <c r="C4961" i="3"/>
  <c r="C13970" i="3"/>
  <c r="C17329" i="3"/>
  <c r="C17176" i="3"/>
  <c r="C14597" i="3"/>
  <c r="C16618" i="3"/>
  <c r="C10342" i="3"/>
  <c r="C16207" i="3"/>
  <c r="C11836" i="3"/>
  <c r="C7927" i="3"/>
  <c r="C17252" i="3"/>
  <c r="C9302" i="3"/>
  <c r="C5206" i="3"/>
  <c r="C17397" i="3"/>
  <c r="C13712" i="3"/>
  <c r="C16800" i="3"/>
  <c r="C8117" i="3"/>
  <c r="C13781" i="3"/>
  <c r="C16831" i="3"/>
  <c r="C12549" i="3"/>
  <c r="C5775" i="3"/>
  <c r="C16336" i="3"/>
  <c r="C1342" i="3"/>
  <c r="C6189" i="3"/>
  <c r="C4656" i="3"/>
  <c r="C3826" i="3"/>
  <c r="C3491" i="3"/>
  <c r="C16366" i="3"/>
  <c r="C15203" i="3"/>
  <c r="C17198" i="3"/>
  <c r="C15330" i="3"/>
  <c r="C16528" i="3"/>
  <c r="C17276" i="3"/>
  <c r="C16976" i="3"/>
  <c r="C6559" i="3"/>
  <c r="C13244" i="3"/>
  <c r="C10058" i="3"/>
  <c r="C16184" i="3"/>
  <c r="C17515" i="3"/>
  <c r="C16946" i="3"/>
  <c r="C7552" i="3"/>
  <c r="C17154" i="3"/>
  <c r="C11274" i="3"/>
  <c r="C15035" i="3"/>
  <c r="C11270" i="3"/>
  <c r="C16204" i="3"/>
  <c r="C17097" i="3"/>
  <c r="C16939" i="3"/>
  <c r="C12149" i="3"/>
  <c r="C14997" i="3"/>
  <c r="C17224" i="3"/>
  <c r="C9163" i="3"/>
  <c r="C9067" i="3"/>
  <c r="C2120" i="3"/>
  <c r="C8185" i="3"/>
  <c r="C12278" i="3"/>
  <c r="C17463" i="3"/>
  <c r="C8785" i="3"/>
  <c r="C13163" i="3"/>
  <c r="C16882" i="3"/>
  <c r="C16384" i="3"/>
  <c r="C3947" i="3"/>
  <c r="C4023" i="3"/>
  <c r="C15288" i="3"/>
  <c r="C10406" i="3"/>
  <c r="C14629" i="3"/>
  <c r="C17217" i="3"/>
  <c r="C13239" i="3"/>
  <c r="C16266" i="3"/>
  <c r="C10878" i="3"/>
  <c r="C15875" i="3"/>
  <c r="C3698" i="3"/>
  <c r="C8874" i="3"/>
  <c r="C2996" i="3"/>
  <c r="C15135" i="3"/>
  <c r="C11173" i="3"/>
  <c r="C6599" i="3"/>
  <c r="C1764" i="3"/>
  <c r="C6397" i="3"/>
  <c r="C7303" i="3"/>
  <c r="C8501" i="3"/>
  <c r="C12312" i="3"/>
  <c r="C14144" i="3"/>
  <c r="C15460" i="3"/>
  <c r="C15020" i="3"/>
  <c r="C12250" i="3"/>
  <c r="C14690" i="3"/>
  <c r="C7165" i="3"/>
  <c r="C3801" i="3"/>
  <c r="C16215" i="3"/>
  <c r="C10500" i="3"/>
  <c r="C7218" i="3"/>
  <c r="C7295" i="3"/>
  <c r="C14041" i="3"/>
  <c r="C2748" i="3"/>
  <c r="C12930" i="3"/>
  <c r="C7872" i="3"/>
  <c r="C15284" i="3"/>
  <c r="C9679" i="3"/>
  <c r="C16316" i="3"/>
  <c r="C16293" i="3"/>
  <c r="C8722" i="3"/>
  <c r="C11362" i="3"/>
  <c r="C5678" i="3"/>
  <c r="C3194" i="3"/>
  <c r="C17264" i="3"/>
  <c r="C15682" i="3"/>
  <c r="C14294" i="3"/>
  <c r="C16447" i="3"/>
  <c r="C14440" i="3"/>
  <c r="C14925" i="3"/>
  <c r="C428" i="3"/>
  <c r="C6822" i="3"/>
  <c r="C15856" i="3"/>
  <c r="C1920" i="3"/>
  <c r="C17533" i="3"/>
  <c r="C5275" i="3"/>
  <c r="C15932" i="3"/>
  <c r="C5534" i="3"/>
  <c r="C16487" i="3"/>
  <c r="C7185" i="3"/>
  <c r="C16068" i="3"/>
  <c r="C3077" i="3"/>
  <c r="C3634" i="3"/>
  <c r="C4954" i="3"/>
  <c r="C17507" i="3"/>
  <c r="C17415" i="3"/>
  <c r="C17466" i="3"/>
  <c r="C14342" i="3"/>
  <c r="C6573" i="3"/>
  <c r="C13513" i="3"/>
  <c r="C5363" i="3"/>
  <c r="C14023" i="3"/>
  <c r="C8278" i="3"/>
  <c r="C17430" i="3"/>
  <c r="C663" i="3"/>
  <c r="C7429" i="3"/>
  <c r="C4005" i="3"/>
  <c r="C12529" i="3"/>
  <c r="C5961" i="3"/>
  <c r="C15510" i="3"/>
  <c r="C15398" i="3"/>
  <c r="C17409" i="3"/>
  <c r="C17362" i="3"/>
  <c r="C10334" i="3"/>
  <c r="C7664" i="3"/>
  <c r="C8285" i="3"/>
  <c r="C15641" i="3"/>
  <c r="C17042" i="3"/>
  <c r="C16791" i="3"/>
  <c r="C7634" i="3"/>
  <c r="C13047" i="3"/>
  <c r="C3049" i="3"/>
  <c r="C1048" i="3"/>
  <c r="C6131" i="3"/>
  <c r="C17071" i="3"/>
  <c r="C17366" i="3"/>
  <c r="C7308" i="3"/>
  <c r="C12373" i="3"/>
  <c r="C1790" i="3"/>
  <c r="C7386" i="3"/>
  <c r="C13186" i="3"/>
  <c r="C15997" i="3"/>
  <c r="C9397" i="3"/>
  <c r="C16774" i="3"/>
  <c r="C16902" i="3"/>
  <c r="C17227" i="3"/>
  <c r="C17446" i="3"/>
  <c r="C13279" i="3"/>
  <c r="C17278" i="3"/>
  <c r="C4942" i="3"/>
  <c r="C16850" i="3"/>
  <c r="C5888" i="3"/>
  <c r="C4365" i="3"/>
  <c r="C9817" i="3"/>
  <c r="C16637" i="3"/>
  <c r="C15983" i="3"/>
  <c r="C4949" i="3"/>
  <c r="C13628" i="3"/>
  <c r="C17141" i="3"/>
  <c r="C13890" i="3"/>
  <c r="C3022" i="3"/>
  <c r="C17380" i="3"/>
  <c r="C17439" i="3"/>
  <c r="C7317" i="3"/>
  <c r="C2344" i="3"/>
  <c r="C9518" i="3"/>
  <c r="C1987" i="3"/>
  <c r="C16034" i="3"/>
  <c r="C15720" i="3"/>
  <c r="C8283" i="3"/>
  <c r="C17414" i="3"/>
  <c r="C5472" i="3"/>
  <c r="C17261" i="3"/>
  <c r="C17279" i="3"/>
  <c r="C11995" i="3"/>
  <c r="C10312" i="3"/>
  <c r="C17058" i="3"/>
  <c r="C17039" i="3"/>
  <c r="C9288" i="3"/>
  <c r="C12632" i="3"/>
  <c r="C17425" i="3"/>
  <c r="C15794" i="3"/>
  <c r="C14557" i="3"/>
  <c r="C14003" i="3"/>
  <c r="C4638" i="3"/>
  <c r="C16941" i="3"/>
  <c r="C7256" i="3"/>
  <c r="C13847" i="3"/>
  <c r="C1713" i="3"/>
  <c r="C16038" i="3"/>
  <c r="C14486" i="3"/>
  <c r="C10549" i="3"/>
  <c r="C16395" i="3"/>
  <c r="C15412" i="3"/>
  <c r="C8824" i="3"/>
  <c r="C16534" i="3"/>
  <c r="C7759" i="3"/>
  <c r="C15745" i="3"/>
  <c r="C16132" i="3"/>
  <c r="C15886" i="3"/>
  <c r="C14606" i="3"/>
  <c r="C416" i="3"/>
  <c r="C15450" i="3"/>
  <c r="C8130" i="3"/>
  <c r="C17121" i="3"/>
  <c r="C17289" i="3"/>
  <c r="C8629" i="3"/>
  <c r="C4708" i="3"/>
  <c r="C3440" i="3"/>
  <c r="C7039" i="3"/>
  <c r="C15995" i="3"/>
  <c r="C17049" i="3"/>
  <c r="C12652" i="3"/>
  <c r="C2094" i="3"/>
  <c r="C6563" i="3"/>
  <c r="C15210" i="3"/>
  <c r="C17321" i="3"/>
  <c r="C16337" i="3"/>
  <c r="C17391" i="3"/>
  <c r="C17416" i="3"/>
  <c r="C16288" i="3"/>
  <c r="C7855" i="3"/>
  <c r="C8056" i="3"/>
  <c r="C8801" i="3"/>
  <c r="C10543" i="3"/>
  <c r="C10190" i="3"/>
  <c r="C4271" i="3"/>
  <c r="C16424" i="3"/>
  <c r="C14287" i="3"/>
  <c r="C8633" i="3"/>
  <c r="C5023" i="3"/>
  <c r="C3586" i="3"/>
  <c r="C12444" i="3"/>
  <c r="C17138" i="3"/>
  <c r="C8768" i="3"/>
  <c r="C3786" i="3"/>
  <c r="C17018" i="3"/>
  <c r="C9424" i="3"/>
  <c r="C3527" i="3"/>
  <c r="C15320" i="3"/>
  <c r="C17211" i="3"/>
  <c r="C17150" i="3"/>
  <c r="C7318" i="3"/>
  <c r="C3182" i="3"/>
  <c r="C16377" i="3"/>
  <c r="C4985" i="3"/>
  <c r="C5010" i="3"/>
  <c r="C10364" i="3"/>
  <c r="C5324" i="3"/>
  <c r="C17437" i="3"/>
  <c r="C14485" i="3"/>
  <c r="C7997" i="3"/>
  <c r="C6323" i="3"/>
  <c r="C8932" i="3"/>
  <c r="C4780" i="3"/>
  <c r="C8484" i="3"/>
  <c r="C7632" i="3"/>
  <c r="C9268" i="3"/>
  <c r="C15781" i="3"/>
  <c r="C15350" i="3"/>
  <c r="C12835" i="3"/>
  <c r="C8466" i="3"/>
  <c r="C17274" i="3"/>
  <c r="C17426" i="3"/>
  <c r="C2269" i="3"/>
  <c r="C13793" i="3"/>
  <c r="C7987" i="3"/>
  <c r="C17287" i="3"/>
  <c r="C8458" i="3"/>
  <c r="C6206" i="3"/>
  <c r="C16999" i="3"/>
  <c r="C8993" i="3"/>
  <c r="C8909" i="3"/>
  <c r="C9355" i="3"/>
  <c r="C17078" i="3"/>
  <c r="C17147" i="3"/>
  <c r="C15503" i="3"/>
  <c r="C17357" i="3"/>
  <c r="C3228" i="3"/>
  <c r="C3241" i="3"/>
  <c r="C16370" i="3"/>
  <c r="C6230" i="3"/>
  <c r="C16869" i="3"/>
  <c r="C3789" i="3"/>
  <c r="C9671" i="3"/>
  <c r="C9903" i="3"/>
  <c r="C2110" i="3"/>
  <c r="C17005" i="3"/>
  <c r="C15293" i="3"/>
  <c r="C5415" i="3"/>
  <c r="C3256" i="3"/>
  <c r="C2658" i="3"/>
  <c r="C6620" i="3"/>
  <c r="C15548" i="3"/>
  <c r="C15634" i="3"/>
  <c r="C17066" i="3"/>
  <c r="C17186" i="3"/>
  <c r="C16043" i="3"/>
  <c r="C16891" i="3"/>
  <c r="C17209" i="3"/>
  <c r="C17358" i="3"/>
  <c r="C9145" i="3"/>
  <c r="C17374" i="3"/>
  <c r="C13742" i="3"/>
  <c r="C17372" i="3"/>
  <c r="C9618" i="3"/>
  <c r="C3520" i="3"/>
  <c r="C3702" i="3"/>
  <c r="C16913" i="3"/>
  <c r="C4884" i="3"/>
  <c r="C16216" i="3"/>
  <c r="C5989" i="3"/>
  <c r="C15246" i="3"/>
  <c r="C12599" i="3"/>
  <c r="C14094" i="3"/>
  <c r="C9567" i="3"/>
  <c r="C10075" i="3"/>
  <c r="C14323" i="3"/>
  <c r="C16859" i="3"/>
  <c r="C4969" i="3"/>
  <c r="C5062" i="3"/>
  <c r="C16580" i="3"/>
  <c r="C3969" i="3"/>
  <c r="C16874" i="3"/>
  <c r="C6255" i="3"/>
  <c r="C4178" i="3"/>
  <c r="C16136" i="3"/>
  <c r="C17180" i="3"/>
  <c r="C2601" i="3"/>
  <c r="C16593" i="3"/>
  <c r="C12351" i="3"/>
  <c r="C17221" i="3"/>
  <c r="C13514" i="3"/>
  <c r="C10955" i="3"/>
  <c r="C15884" i="3"/>
  <c r="C17256" i="3"/>
  <c r="C16362" i="3"/>
  <c r="C15047" i="3"/>
  <c r="C14939" i="3"/>
  <c r="C17020" i="3"/>
  <c r="C793" i="3"/>
  <c r="C8604" i="3"/>
  <c r="C9782" i="3"/>
  <c r="C13098" i="3"/>
  <c r="C13483" i="3"/>
  <c r="C11582" i="3"/>
  <c r="C5587" i="3"/>
  <c r="C6288" i="3"/>
  <c r="C17345" i="3"/>
  <c r="C9073" i="3"/>
  <c r="C3916" i="3"/>
  <c r="C4339" i="3"/>
  <c r="C15546" i="3"/>
  <c r="C13960" i="3"/>
  <c r="C7408" i="3"/>
  <c r="C15827" i="3"/>
  <c r="C4264" i="3"/>
  <c r="C1697" i="3"/>
  <c r="C16155" i="3"/>
  <c r="C17250" i="3"/>
  <c r="C6759" i="3"/>
  <c r="C4318" i="3"/>
  <c r="C3581" i="3"/>
  <c r="C16533" i="3"/>
  <c r="C13457" i="3"/>
  <c r="C3201" i="3"/>
  <c r="C5597" i="3"/>
  <c r="C9427" i="3"/>
  <c r="C13971" i="3"/>
  <c r="C10952" i="3"/>
  <c r="C8678" i="3"/>
  <c r="C17139" i="3"/>
  <c r="C12898" i="3"/>
  <c r="C8129" i="3"/>
  <c r="C10979" i="3"/>
  <c r="C16970" i="3"/>
  <c r="C3067" i="3"/>
  <c r="C13718" i="3"/>
  <c r="C14039" i="3"/>
  <c r="C17079" i="3"/>
  <c r="C16486" i="3"/>
  <c r="C15752" i="3"/>
  <c r="C16648" i="3"/>
  <c r="C15335" i="3"/>
  <c r="C16596" i="3"/>
  <c r="C6494" i="3"/>
  <c r="C17204" i="3"/>
  <c r="C15276" i="3"/>
  <c r="C16480" i="3"/>
  <c r="C16453" i="3"/>
  <c r="C12546" i="3"/>
  <c r="C16661" i="3"/>
  <c r="C8358" i="3"/>
  <c r="C17082" i="3"/>
  <c r="C11977" i="3"/>
  <c r="C9794" i="3"/>
  <c r="C16670" i="3"/>
  <c r="C15691" i="3"/>
  <c r="C17213" i="3"/>
  <c r="C7384" i="3"/>
  <c r="C17100" i="3"/>
  <c r="C4076" i="3"/>
  <c r="C14868" i="3"/>
  <c r="C7568" i="3"/>
  <c r="C9147" i="3"/>
  <c r="C5554" i="3"/>
  <c r="C5178" i="3"/>
  <c r="C6976" i="3"/>
  <c r="C1170" i="3"/>
  <c r="C7033" i="3"/>
  <c r="C4893" i="3"/>
  <c r="C8955" i="3"/>
  <c r="C8411" i="3"/>
  <c r="C17339" i="3"/>
  <c r="C5292" i="3"/>
  <c r="C12067" i="3"/>
  <c r="C16219" i="3"/>
  <c r="C10545" i="3"/>
  <c r="C16716" i="3"/>
  <c r="C5955" i="3"/>
  <c r="C14608" i="3"/>
  <c r="C15821" i="3"/>
  <c r="C16726" i="3"/>
  <c r="C9413" i="3"/>
  <c r="C17140" i="3"/>
  <c r="C3609" i="3"/>
  <c r="C13107" i="3"/>
  <c r="C16404" i="3"/>
  <c r="C14794" i="3"/>
  <c r="C16361" i="3"/>
  <c r="C17312" i="3"/>
  <c r="C17124" i="3"/>
  <c r="C6372" i="3"/>
  <c r="C12370" i="3"/>
  <c r="C8928" i="3"/>
  <c r="C4066" i="3"/>
  <c r="C5185" i="3"/>
  <c r="C2584" i="3"/>
  <c r="C14977" i="3"/>
  <c r="C15772" i="3"/>
  <c r="C17323" i="3"/>
  <c r="C9722" i="3"/>
  <c r="C11570" i="3"/>
  <c r="C1866" i="3"/>
  <c r="C11095" i="3"/>
  <c r="C6148" i="3"/>
  <c r="C11018" i="3"/>
  <c r="C14502" i="3"/>
  <c r="C10167" i="3"/>
  <c r="C6594" i="3"/>
  <c r="C4643" i="3"/>
  <c r="C12672" i="3"/>
  <c r="C1263" i="3"/>
  <c r="C15127" i="3"/>
  <c r="C16947" i="3"/>
  <c r="C4397" i="3"/>
  <c r="C2568" i="3"/>
  <c r="C15068" i="3"/>
  <c r="C4515" i="3"/>
  <c r="C17171" i="3"/>
  <c r="C14589" i="3"/>
  <c r="C17265" i="3"/>
  <c r="C10020" i="3"/>
  <c r="C17248" i="3"/>
  <c r="C16963" i="3"/>
  <c r="C6613" i="3"/>
  <c r="C4634" i="3"/>
  <c r="C1664" i="3"/>
  <c r="C9842" i="3"/>
  <c r="C2047" i="3"/>
  <c r="C15218" i="3"/>
  <c r="C10984" i="3"/>
  <c r="C6229" i="3"/>
  <c r="C7847" i="3"/>
  <c r="C9018" i="3"/>
  <c r="C12266" i="3"/>
  <c r="C5963" i="3"/>
  <c r="C15243" i="3"/>
  <c r="C13915" i="3"/>
  <c r="C9500" i="3"/>
  <c r="C6632" i="3"/>
  <c r="C15773" i="3"/>
  <c r="C16857" i="3"/>
  <c r="C5630" i="3"/>
  <c r="C5564" i="3"/>
  <c r="C17096" i="3"/>
  <c r="C16312" i="3"/>
  <c r="C14778" i="3"/>
  <c r="C16292" i="3"/>
  <c r="C11510" i="3"/>
  <c r="C16193" i="3"/>
  <c r="C11704" i="3"/>
  <c r="C11388" i="3"/>
  <c r="C16573" i="3"/>
  <c r="C14483" i="3"/>
  <c r="C1763" i="3"/>
  <c r="C14744" i="3"/>
  <c r="C11783" i="3"/>
  <c r="C6954" i="3"/>
  <c r="C16324" i="3"/>
  <c r="C3478" i="3"/>
  <c r="C15171" i="3"/>
  <c r="C16972" i="3"/>
  <c r="C17215" i="3"/>
  <c r="C16095" i="3"/>
  <c r="C4468" i="3"/>
  <c r="C17231" i="3"/>
  <c r="C13842" i="3"/>
  <c r="C10205" i="3"/>
  <c r="C1267" i="3"/>
  <c r="C15846" i="3"/>
  <c r="C15889" i="3"/>
  <c r="C6349" i="3"/>
  <c r="C2892" i="3"/>
  <c r="C17201" i="3"/>
  <c r="C16500" i="3"/>
  <c r="C6691" i="3"/>
  <c r="C14876" i="3"/>
  <c r="C5070" i="3"/>
  <c r="C8983" i="3"/>
  <c r="C7282" i="3"/>
  <c r="C16422" i="3"/>
  <c r="C16619" i="3"/>
  <c r="C16465" i="3"/>
  <c r="C10637" i="3"/>
  <c r="C10946" i="3"/>
  <c r="C13685" i="3"/>
  <c r="C4704" i="3"/>
  <c r="C14732" i="3"/>
  <c r="C16178" i="3"/>
  <c r="C5241" i="3"/>
  <c r="C10585" i="3"/>
  <c r="C13787" i="3"/>
  <c r="C16066" i="3"/>
  <c r="C17130" i="3"/>
  <c r="C15180" i="3"/>
  <c r="C7503" i="3"/>
  <c r="C16426" i="3"/>
  <c r="C15051" i="3"/>
  <c r="C11319" i="3"/>
  <c r="C10920" i="3"/>
  <c r="C1757" i="3"/>
  <c r="C9879" i="3"/>
  <c r="C8389" i="3"/>
  <c r="C1381" i="3"/>
  <c r="C15852" i="3"/>
  <c r="C11937" i="3"/>
  <c r="C4572" i="3"/>
  <c r="C17169" i="3"/>
  <c r="C4616" i="3"/>
  <c r="C8137" i="3"/>
  <c r="C14755" i="3"/>
  <c r="C648" i="3"/>
  <c r="C13178" i="3"/>
  <c r="C1773" i="3"/>
  <c r="C11858" i="3"/>
  <c r="C4555" i="3"/>
  <c r="C14692" i="3"/>
  <c r="C15938" i="3"/>
  <c r="C7050" i="3"/>
  <c r="C4263" i="3"/>
  <c r="C15431" i="3"/>
  <c r="C9467" i="3"/>
  <c r="C16237" i="3"/>
  <c r="C12804" i="3"/>
  <c r="C9020" i="3"/>
  <c r="C13730" i="3"/>
  <c r="C8212" i="3"/>
  <c r="C8753" i="3"/>
  <c r="C14856" i="3"/>
  <c r="C8418" i="3"/>
  <c r="C5862" i="3"/>
  <c r="C16267" i="3"/>
  <c r="C13378" i="3"/>
  <c r="C2527" i="3"/>
  <c r="C15996" i="3"/>
  <c r="C11451" i="3"/>
  <c r="C16701" i="3"/>
  <c r="C6169" i="3"/>
  <c r="C11707" i="3"/>
  <c r="C6820" i="3"/>
  <c r="C11475" i="3"/>
  <c r="C6828" i="3"/>
  <c r="C12219" i="3"/>
  <c r="C5183" i="3"/>
  <c r="C15540" i="3"/>
  <c r="C10929" i="3"/>
  <c r="C14482" i="3"/>
  <c r="C16590" i="3"/>
  <c r="C16677" i="3"/>
  <c r="C10596" i="3"/>
  <c r="C6515" i="3"/>
  <c r="C16271" i="3"/>
  <c r="C9736" i="3"/>
  <c r="C16545" i="3"/>
  <c r="C12406" i="3"/>
  <c r="C17173" i="3"/>
  <c r="C17137" i="3"/>
  <c r="C13917" i="3"/>
  <c r="C15918" i="3"/>
  <c r="C3721" i="3"/>
  <c r="C9584" i="3"/>
  <c r="C5038" i="3"/>
  <c r="C7494" i="3"/>
  <c r="C12009" i="3"/>
  <c r="C15992" i="3"/>
  <c r="C1642" i="3"/>
  <c r="C12973" i="3"/>
  <c r="C15022" i="3"/>
  <c r="C4782" i="3"/>
  <c r="C14581" i="3"/>
  <c r="C14645" i="3"/>
  <c r="C5190" i="3"/>
  <c r="C10958" i="3"/>
  <c r="C5899" i="3"/>
  <c r="C14500" i="3"/>
  <c r="C15076" i="3"/>
  <c r="C1681" i="3"/>
  <c r="C13076" i="3"/>
  <c r="C15920" i="3"/>
  <c r="C7953" i="3"/>
  <c r="C16122" i="3"/>
  <c r="C8049" i="3"/>
  <c r="C4591" i="3"/>
  <c r="C4300" i="3"/>
  <c r="C14653" i="3"/>
  <c r="C829" i="3"/>
  <c r="C4761" i="3"/>
  <c r="C7348" i="3"/>
  <c r="C4164" i="3"/>
  <c r="C6378" i="3"/>
  <c r="C14218" i="3"/>
  <c r="C10511" i="3"/>
  <c r="C16643" i="3"/>
  <c r="C7378" i="3"/>
  <c r="C5334" i="3"/>
  <c r="C12703" i="3"/>
  <c r="C13202" i="3"/>
  <c r="C10431" i="3"/>
  <c r="C15738" i="3"/>
  <c r="C6646" i="3"/>
  <c r="C5235" i="3"/>
  <c r="C13026" i="3"/>
  <c r="C9342" i="3"/>
  <c r="C14206" i="3"/>
  <c r="C14918" i="3"/>
  <c r="C16839" i="3"/>
  <c r="C14561" i="3"/>
  <c r="C3243" i="3"/>
  <c r="C16779" i="3"/>
  <c r="C4731" i="3"/>
  <c r="C5160" i="3"/>
  <c r="C13815" i="3"/>
  <c r="C16289" i="3"/>
  <c r="C4518" i="3"/>
  <c r="C7299" i="3"/>
  <c r="C7817" i="3"/>
  <c r="C4911" i="3"/>
  <c r="C2104" i="3"/>
  <c r="C6099" i="3"/>
  <c r="C13455" i="3"/>
  <c r="C10729" i="3"/>
  <c r="C16787" i="3"/>
  <c r="C6581" i="3"/>
  <c r="C16760" i="3"/>
  <c r="C16944" i="3"/>
  <c r="C5316" i="3"/>
  <c r="C15317" i="3"/>
  <c r="C11150" i="3"/>
  <c r="C14062" i="3"/>
  <c r="C8204" i="3"/>
  <c r="C16018" i="3"/>
  <c r="C7463" i="3"/>
  <c r="C17132" i="3"/>
  <c r="C12286" i="3"/>
  <c r="C15966" i="3"/>
  <c r="C12706" i="3"/>
  <c r="C15499" i="3"/>
  <c r="C2938" i="3"/>
  <c r="C2782" i="3"/>
  <c r="C13922" i="3"/>
  <c r="C3875" i="3"/>
  <c r="C9102" i="3"/>
  <c r="C13972" i="3"/>
  <c r="C6605" i="3"/>
  <c r="C7472" i="3"/>
  <c r="C14162" i="3"/>
  <c r="C7674" i="3"/>
  <c r="C6989" i="3"/>
  <c r="C7233" i="3"/>
  <c r="C10210" i="3"/>
  <c r="C16343" i="3"/>
  <c r="C17101" i="3"/>
  <c r="C4407" i="3"/>
  <c r="C6294" i="3"/>
  <c r="C15504" i="3"/>
  <c r="C16374" i="3"/>
  <c r="C11119" i="3"/>
  <c r="C9974" i="3"/>
  <c r="C10300" i="3"/>
  <c r="C15434" i="3"/>
  <c r="C4356" i="3"/>
  <c r="C16935" i="3"/>
  <c r="C14213" i="3"/>
  <c r="C8072" i="3"/>
  <c r="C6197" i="3"/>
  <c r="C6906" i="3"/>
  <c r="C12170" i="3"/>
  <c r="C13927" i="3"/>
  <c r="C16530" i="3"/>
  <c r="C2433" i="3"/>
  <c r="C8125" i="3"/>
  <c r="C16236" i="3"/>
  <c r="C7633" i="3"/>
  <c r="C10184" i="3"/>
  <c r="C15695" i="3"/>
  <c r="C15042" i="3"/>
  <c r="C2437" i="3"/>
  <c r="C16655" i="3"/>
  <c r="C15070" i="3"/>
  <c r="C16671" i="3"/>
  <c r="C14088" i="3"/>
  <c r="C4933" i="3"/>
  <c r="C14626" i="3"/>
  <c r="C2173" i="3"/>
  <c r="C16203" i="3"/>
  <c r="C16200" i="3"/>
  <c r="C3871" i="3"/>
  <c r="C17093" i="3"/>
  <c r="C9934" i="3"/>
  <c r="C5301" i="3"/>
  <c r="C17064" i="3"/>
  <c r="C6931" i="3"/>
  <c r="C3540" i="3"/>
  <c r="C16994" i="3"/>
  <c r="C16658" i="3"/>
  <c r="C16238" i="3"/>
  <c r="C15617" i="3"/>
  <c r="C16127" i="3"/>
  <c r="C9000" i="3"/>
  <c r="C16051" i="3"/>
  <c r="C979" i="3"/>
  <c r="C8210" i="3"/>
  <c r="C16494" i="3"/>
  <c r="C13791" i="3"/>
  <c r="C16000" i="3"/>
  <c r="C15689" i="3"/>
  <c r="C5797" i="3"/>
  <c r="C2674" i="3"/>
  <c r="C6827" i="3"/>
  <c r="C10438" i="3"/>
  <c r="C2394" i="3"/>
  <c r="C16031" i="3"/>
  <c r="C16934" i="3"/>
  <c r="C17061" i="3"/>
  <c r="C16110" i="3"/>
  <c r="C16331" i="3"/>
  <c r="C13238" i="3"/>
  <c r="C7985" i="3"/>
  <c r="C15214" i="3"/>
  <c r="C6014" i="3"/>
  <c r="C13091" i="3"/>
  <c r="C15912" i="3"/>
  <c r="C16158" i="3"/>
  <c r="C5657" i="3"/>
  <c r="C13520" i="3"/>
  <c r="C16608" i="3"/>
  <c r="C5766" i="3"/>
  <c r="C8935" i="3"/>
  <c r="C8975" i="3"/>
  <c r="C3817" i="3"/>
  <c r="C13435" i="3"/>
  <c r="C2804" i="3"/>
  <c r="C3062" i="3"/>
  <c r="C16793" i="3"/>
  <c r="C14236" i="3"/>
  <c r="C17037" i="3"/>
  <c r="C14074" i="3"/>
  <c r="C16129" i="3"/>
  <c r="C16004" i="3"/>
  <c r="C16674" i="3"/>
  <c r="C542" i="3"/>
  <c r="C10771" i="3"/>
  <c r="C16143" i="3"/>
  <c r="C5052" i="3"/>
  <c r="C17000" i="3"/>
  <c r="C10235" i="3"/>
  <c r="C7465" i="3"/>
  <c r="C12321" i="3"/>
  <c r="C15441" i="3"/>
  <c r="C14489" i="3"/>
  <c r="C16458" i="3"/>
  <c r="C16354" i="3"/>
  <c r="C15607" i="3"/>
  <c r="C16756" i="3"/>
  <c r="C6959" i="3"/>
  <c r="C9519" i="3"/>
  <c r="C15749" i="3"/>
  <c r="C4914" i="3"/>
  <c r="C14882" i="3"/>
  <c r="C6576" i="3"/>
  <c r="C3593" i="3"/>
  <c r="C10459" i="3"/>
  <c r="C16680" i="3"/>
  <c r="C6450" i="3"/>
  <c r="C16218" i="3"/>
  <c r="C6965" i="3"/>
  <c r="C14937" i="3"/>
  <c r="C15559" i="3"/>
  <c r="C5653" i="3"/>
  <c r="C17019" i="3"/>
  <c r="C10887" i="3"/>
  <c r="C13620" i="3"/>
  <c r="C16585" i="3"/>
  <c r="C16763" i="3"/>
  <c r="C15038" i="3"/>
  <c r="C8085" i="3"/>
  <c r="C9093" i="3"/>
  <c r="C10142" i="3"/>
  <c r="C5089" i="3"/>
  <c r="C16665" i="3"/>
  <c r="C16952" i="3"/>
  <c r="C8118" i="3"/>
  <c r="C16227" i="3"/>
  <c r="C6880" i="3"/>
  <c r="C12885" i="3"/>
  <c r="C16853" i="3"/>
  <c r="C6037" i="3"/>
  <c r="C16479" i="3"/>
  <c r="C5567" i="3"/>
  <c r="C16529" i="3"/>
  <c r="C5725" i="3"/>
  <c r="C16148" i="3"/>
  <c r="C15711" i="3"/>
  <c r="C15247" i="3"/>
  <c r="C10526" i="3"/>
  <c r="C7647" i="3"/>
  <c r="C9287" i="3"/>
  <c r="C16231" i="3"/>
  <c r="C2286" i="3"/>
  <c r="C8331" i="3"/>
  <c r="C15212" i="3"/>
  <c r="C13089" i="3"/>
  <c r="C10395" i="3"/>
  <c r="C2858" i="3"/>
  <c r="C14909" i="3"/>
  <c r="C10716" i="3"/>
  <c r="C14345" i="3"/>
  <c r="C5702" i="3"/>
  <c r="C15232" i="3"/>
  <c r="C5798" i="3"/>
  <c r="C16749" i="3"/>
  <c r="C13086" i="3"/>
  <c r="C15182" i="3"/>
  <c r="C16450" i="3"/>
  <c r="C5669" i="3"/>
  <c r="C2736" i="3"/>
  <c r="C16257" i="3"/>
  <c r="C6027" i="3"/>
  <c r="C13545" i="3"/>
  <c r="C2715" i="3"/>
  <c r="C3052" i="3"/>
  <c r="C16605" i="3"/>
  <c r="C12805" i="3"/>
  <c r="C12604" i="3"/>
  <c r="C7913" i="3"/>
  <c r="C16694" i="3"/>
  <c r="C16948" i="3"/>
  <c r="C9686" i="3"/>
  <c r="C10889" i="3"/>
  <c r="C11108" i="3"/>
  <c r="C7892" i="3"/>
  <c r="C8370" i="3"/>
  <c r="C15915" i="3"/>
  <c r="C6552" i="3"/>
  <c r="C10767" i="3"/>
  <c r="C10373" i="3"/>
  <c r="C5315" i="3"/>
  <c r="C9374" i="3"/>
  <c r="C13266" i="3"/>
  <c r="C3466" i="3"/>
  <c r="C16138" i="3"/>
  <c r="C5640" i="3"/>
  <c r="C15140" i="3"/>
  <c r="C8960" i="3"/>
  <c r="C16539" i="3"/>
  <c r="C16172" i="3"/>
  <c r="C16817" i="3"/>
  <c r="C12649" i="3"/>
  <c r="C14774" i="3"/>
  <c r="C5829" i="3"/>
  <c r="C9329" i="3"/>
  <c r="C6254" i="3"/>
  <c r="C7222" i="3"/>
  <c r="C16867" i="3"/>
  <c r="C16866" i="3"/>
  <c r="C14020" i="3"/>
  <c r="C16825" i="3"/>
  <c r="C6824" i="3"/>
  <c r="C10595" i="3"/>
  <c r="C15075" i="3"/>
  <c r="C6211" i="3"/>
  <c r="C15449" i="3"/>
  <c r="C9835" i="3"/>
  <c r="C8271" i="3"/>
  <c r="C16147" i="3"/>
  <c r="C6903" i="3"/>
  <c r="C5781" i="3"/>
  <c r="C16945" i="3"/>
  <c r="C16861" i="3"/>
  <c r="C16436" i="3"/>
  <c r="C7128" i="3"/>
  <c r="C1219" i="3"/>
  <c r="C15324" i="3"/>
  <c r="C15913" i="3"/>
  <c r="C16582" i="3"/>
  <c r="C9283" i="3"/>
  <c r="C16070" i="3"/>
  <c r="C16754" i="3"/>
  <c r="C6114" i="3"/>
  <c r="C13673" i="3"/>
  <c r="C5037" i="3"/>
  <c r="C16799" i="3"/>
  <c r="C16772" i="3"/>
  <c r="C16372" i="3"/>
  <c r="C6791" i="3"/>
  <c r="C6489" i="3"/>
  <c r="C15824" i="3"/>
  <c r="C14508" i="3"/>
  <c r="C10361" i="3"/>
  <c r="C5365" i="3"/>
  <c r="C12489" i="3"/>
  <c r="C16478" i="3"/>
  <c r="C5043" i="3"/>
  <c r="C10706" i="3"/>
  <c r="C7389" i="3"/>
  <c r="C9966" i="3"/>
  <c r="C1432" i="3"/>
  <c r="C7555" i="3"/>
  <c r="C15427" i="3"/>
  <c r="C16928" i="3"/>
  <c r="C8929" i="3"/>
  <c r="C6742" i="3"/>
  <c r="C5113" i="3"/>
  <c r="C7523" i="3"/>
  <c r="C16380" i="3"/>
  <c r="C6940" i="3"/>
  <c r="C9422" i="3"/>
  <c r="C2312" i="3"/>
  <c r="C1809" i="3"/>
  <c r="C9395" i="3"/>
  <c r="C3635" i="3"/>
  <c r="C16833" i="3"/>
  <c r="C7549" i="3"/>
  <c r="C8188" i="3"/>
  <c r="C9393" i="3"/>
  <c r="C16577" i="3"/>
  <c r="C8232" i="3"/>
  <c r="C8866" i="3"/>
  <c r="C938" i="3"/>
  <c r="C15205" i="3"/>
  <c r="C11143" i="3"/>
  <c r="C9161" i="3"/>
  <c r="C6732" i="3"/>
  <c r="C14878" i="3"/>
  <c r="C4862" i="3"/>
  <c r="C7221" i="3"/>
  <c r="C4632" i="3"/>
  <c r="C7018" i="3"/>
  <c r="C11845" i="3"/>
  <c r="C6502" i="3"/>
  <c r="C8274" i="3"/>
  <c r="C16910" i="3"/>
  <c r="C16509" i="3"/>
  <c r="C12198" i="3"/>
  <c r="C6797" i="3"/>
  <c r="C16581" i="3"/>
  <c r="C16922" i="3"/>
  <c r="C9331" i="3"/>
  <c r="C13908" i="3"/>
  <c r="C11175" i="3"/>
  <c r="C5639" i="3"/>
  <c r="C5868" i="3"/>
  <c r="C5079" i="3"/>
  <c r="C16011" i="3"/>
  <c r="C12786" i="3"/>
  <c r="C10417" i="3"/>
  <c r="C16915" i="3"/>
  <c r="C3876" i="3"/>
  <c r="C16391" i="3"/>
  <c r="C11087" i="3"/>
  <c r="C14260" i="3"/>
  <c r="C14104" i="3"/>
  <c r="C8467" i="3"/>
  <c r="C13135" i="3"/>
  <c r="C14129" i="3"/>
  <c r="C5676" i="3"/>
  <c r="C15011" i="3"/>
  <c r="C8419" i="3"/>
  <c r="C15977" i="3"/>
  <c r="C4873" i="3"/>
  <c r="C2424" i="3"/>
  <c r="C15648" i="3"/>
  <c r="C2180" i="3"/>
  <c r="C15547" i="3"/>
  <c r="C14463" i="3"/>
  <c r="C9724" i="3"/>
  <c r="C6300" i="3"/>
  <c r="C12461" i="3"/>
  <c r="C16834" i="3"/>
  <c r="C12035" i="3"/>
  <c r="C16570" i="3"/>
  <c r="C14146" i="3"/>
  <c r="C2699" i="3"/>
  <c r="C3943" i="3"/>
  <c r="C2971" i="3"/>
  <c r="C5667" i="3"/>
  <c r="C16589" i="3"/>
  <c r="C16659" i="3"/>
  <c r="C12512" i="3"/>
  <c r="C9840" i="3"/>
  <c r="C8838" i="3"/>
  <c r="C3886" i="3"/>
  <c r="C6933" i="3"/>
  <c r="C867" i="3"/>
  <c r="C15351" i="3"/>
  <c r="C16675" i="3"/>
  <c r="C7991" i="3"/>
  <c r="C7846" i="3"/>
  <c r="C9664" i="3"/>
  <c r="C15422" i="3"/>
  <c r="C14627" i="3"/>
  <c r="C9663" i="3"/>
  <c r="C5020" i="3"/>
  <c r="C12925" i="3"/>
  <c r="C14303" i="3"/>
  <c r="C4698" i="3"/>
  <c r="C9523" i="3"/>
  <c r="C6642" i="3"/>
  <c r="C2679" i="3"/>
  <c r="C16698" i="3"/>
  <c r="C16014" i="3"/>
  <c r="C11260" i="3"/>
  <c r="C860" i="3"/>
  <c r="C13875" i="3"/>
  <c r="C3454" i="3"/>
  <c r="C9274" i="3"/>
  <c r="C15866" i="3"/>
  <c r="C7515" i="3"/>
  <c r="C15352" i="3"/>
  <c r="C10844" i="3"/>
  <c r="C10572" i="3"/>
  <c r="C15820" i="3"/>
  <c r="C15618" i="3"/>
  <c r="C2060" i="3"/>
  <c r="C12600" i="3"/>
  <c r="C11948" i="3"/>
  <c r="C5093" i="3"/>
  <c r="C8086" i="3"/>
  <c r="C9265" i="3"/>
  <c r="C16559" i="3"/>
  <c r="C1185" i="3"/>
  <c r="C12889" i="3"/>
  <c r="C5737" i="3"/>
  <c r="C14321" i="3"/>
  <c r="C6070" i="3"/>
  <c r="C16482" i="3"/>
  <c r="C5220" i="3"/>
  <c r="C16770" i="3"/>
  <c r="C12711" i="3"/>
  <c r="C12283" i="3"/>
  <c r="C1340" i="3"/>
  <c r="C5582" i="3"/>
  <c r="C16899" i="3"/>
  <c r="C16898" i="3"/>
  <c r="C16713" i="3"/>
  <c r="C13866" i="3"/>
  <c r="C5145" i="3"/>
  <c r="C8930" i="3"/>
  <c r="C16526" i="3"/>
  <c r="C16864" i="3"/>
  <c r="C6546" i="3"/>
  <c r="C16466" i="3"/>
  <c r="C6096" i="3"/>
  <c r="C14897" i="3"/>
  <c r="C5112" i="3"/>
  <c r="C6566" i="3"/>
  <c r="C16705" i="3"/>
  <c r="C14467" i="3"/>
  <c r="C12296" i="3"/>
  <c r="C13717" i="3"/>
  <c r="C6151" i="3"/>
  <c r="C7079" i="3"/>
  <c r="C14656" i="3"/>
  <c r="C2604" i="3"/>
  <c r="C16137" i="3"/>
  <c r="C15236" i="3"/>
  <c r="C5221" i="3"/>
  <c r="C16432" i="3"/>
  <c r="C4739" i="3"/>
  <c r="C14573" i="3"/>
  <c r="C13864" i="3"/>
  <c r="C1719" i="3"/>
  <c r="C5782" i="3"/>
  <c r="C11950" i="3"/>
  <c r="C6338" i="3"/>
  <c r="C4721" i="3"/>
  <c r="C8944" i="3"/>
  <c r="C16613" i="3"/>
  <c r="C9336" i="3"/>
  <c r="C4645" i="3"/>
  <c r="C16609" i="3"/>
  <c r="C5613" i="3"/>
  <c r="C14174" i="3"/>
  <c r="C7940" i="3"/>
  <c r="C16685" i="3"/>
  <c r="C9368" i="3"/>
  <c r="C9580" i="3"/>
  <c r="C4144" i="3"/>
  <c r="C15104" i="3"/>
  <c r="C2888" i="3"/>
  <c r="C15801" i="3"/>
  <c r="C6376" i="3"/>
  <c r="C10615" i="3"/>
  <c r="C14988" i="3"/>
  <c r="C8513" i="3"/>
  <c r="C10351" i="3"/>
  <c r="C13429" i="3"/>
  <c r="C16403" i="3"/>
  <c r="C16443" i="3"/>
  <c r="C16543" i="3"/>
  <c r="C16381" i="3"/>
  <c r="C6480" i="3"/>
  <c r="C15570" i="3"/>
  <c r="C9014" i="3"/>
  <c r="C10490" i="3"/>
  <c r="C8066" i="3"/>
  <c r="C5194" i="3"/>
  <c r="C8626" i="3"/>
  <c r="C15342" i="3"/>
  <c r="C6724" i="3"/>
  <c r="C12116" i="3"/>
  <c r="C10029" i="3"/>
  <c r="C16835" i="3"/>
  <c r="C16039" i="3"/>
  <c r="C1783" i="3"/>
  <c r="C5983" i="3"/>
  <c r="C10202" i="3"/>
  <c r="C3278" i="3"/>
  <c r="C14167" i="3"/>
  <c r="C3354" i="3"/>
  <c r="C11595" i="3"/>
  <c r="C14100" i="3"/>
  <c r="C5905" i="3"/>
  <c r="C7486" i="3"/>
  <c r="C387" i="3"/>
  <c r="C7137" i="3"/>
  <c r="C8833" i="3"/>
  <c r="C16738" i="3"/>
  <c r="C15676" i="3"/>
  <c r="C15877" i="3"/>
  <c r="C11371" i="3"/>
  <c r="C768" i="3"/>
  <c r="C9548" i="3"/>
  <c r="C6794" i="3"/>
  <c r="C12759" i="3"/>
  <c r="C6600" i="3"/>
  <c r="C8596" i="3"/>
  <c r="C15275" i="3"/>
  <c r="C4951" i="3"/>
  <c r="C6970" i="3"/>
  <c r="C7051" i="3"/>
  <c r="C2192" i="3"/>
  <c r="C16109" i="3"/>
  <c r="C15766" i="3"/>
  <c r="C16106" i="3"/>
  <c r="C15906" i="3"/>
  <c r="C3384" i="3"/>
  <c r="C10009" i="3"/>
  <c r="C5698" i="3"/>
  <c r="C16421" i="3"/>
  <c r="C2993" i="3"/>
  <c r="C1906" i="3"/>
  <c r="C13621" i="3"/>
  <c r="C5297" i="3"/>
  <c r="C12896" i="3"/>
  <c r="C15677" i="3"/>
  <c r="C2266" i="3"/>
  <c r="C16759" i="3"/>
  <c r="C7569" i="3"/>
  <c r="C16702" i="3"/>
  <c r="C2667" i="3"/>
  <c r="C15847" i="3"/>
  <c r="C3363" i="3"/>
  <c r="C16576" i="3"/>
  <c r="C15803" i="3"/>
  <c r="C6519" i="3"/>
  <c r="C4902" i="3"/>
  <c r="C13368" i="3"/>
  <c r="C16504" i="3"/>
  <c r="C9845" i="3"/>
  <c r="C15411" i="3"/>
  <c r="C13705" i="3"/>
  <c r="C2126" i="3"/>
  <c r="C16392" i="3"/>
  <c r="C16792" i="3"/>
  <c r="C4972" i="3"/>
  <c r="C15782" i="3"/>
  <c r="C16566" i="3"/>
  <c r="C10059" i="3"/>
  <c r="C14875" i="3"/>
  <c r="C11034" i="3"/>
  <c r="C2670" i="3"/>
  <c r="C16809" i="3"/>
  <c r="C6212" i="3"/>
  <c r="C16588" i="3"/>
  <c r="C14894" i="3"/>
  <c r="C16704" i="3"/>
  <c r="C15089" i="3"/>
  <c r="C16777" i="3"/>
  <c r="C15526" i="3"/>
  <c r="C14725" i="3"/>
  <c r="C4202" i="3"/>
  <c r="C10394" i="3"/>
  <c r="C15669" i="3"/>
  <c r="C14241" i="3"/>
  <c r="C14884" i="3"/>
  <c r="C6958" i="3"/>
  <c r="C2982" i="3"/>
  <c r="C16628" i="3"/>
  <c r="C9747" i="3"/>
  <c r="C10710" i="3"/>
  <c r="C13994" i="3"/>
  <c r="C5559" i="3"/>
  <c r="C9471" i="3"/>
  <c r="C16423" i="3"/>
  <c r="C14308" i="3"/>
  <c r="C14499" i="3"/>
  <c r="C7058" i="3"/>
  <c r="C15776" i="3"/>
  <c r="C8926" i="3"/>
  <c r="C16703" i="3"/>
  <c r="C8492" i="3"/>
  <c r="C16379" i="3"/>
  <c r="C3812" i="3"/>
  <c r="C10124" i="3"/>
  <c r="C8814" i="3"/>
  <c r="C5431" i="3"/>
  <c r="C13436" i="3"/>
  <c r="C16091" i="3"/>
  <c r="C12845" i="3"/>
  <c r="C16536" i="3"/>
  <c r="C9516" i="3"/>
  <c r="C16721" i="3"/>
  <c r="C16731" i="3"/>
  <c r="C3518" i="3"/>
  <c r="C8040" i="3"/>
  <c r="C16747" i="3"/>
  <c r="C16718" i="3"/>
  <c r="C11116" i="3"/>
  <c r="C2859" i="3"/>
  <c r="C10663" i="3"/>
  <c r="C15295" i="3"/>
  <c r="C16498" i="3"/>
  <c r="C16549" i="3"/>
  <c r="C16636" i="3"/>
  <c r="C15472" i="3"/>
  <c r="C16495" i="3"/>
  <c r="C16298" i="3"/>
  <c r="C6097" i="3"/>
  <c r="C16602" i="3"/>
  <c r="C15734" i="3"/>
  <c r="C9711" i="3"/>
  <c r="C16146" i="3"/>
  <c r="C16440" i="3"/>
  <c r="C13330" i="3"/>
  <c r="C10883" i="3"/>
  <c r="C15590" i="3"/>
  <c r="C16616" i="3"/>
  <c r="C16583" i="3"/>
  <c r="C8268" i="3"/>
  <c r="C14198" i="3"/>
  <c r="C16457" i="3"/>
  <c r="C9601" i="3"/>
  <c r="C4466" i="3"/>
  <c r="C9187" i="3"/>
  <c r="C14752" i="3"/>
  <c r="C5700" i="3"/>
  <c r="C13741" i="3"/>
  <c r="C11259" i="3"/>
  <c r="C10116" i="3"/>
  <c r="C11700" i="3"/>
  <c r="C5155" i="3"/>
  <c r="C5579" i="3"/>
  <c r="C8698" i="3"/>
  <c r="C5992" i="3"/>
  <c r="C15219" i="3"/>
  <c r="C7267" i="3"/>
  <c r="C7310" i="3"/>
  <c r="C9214" i="3"/>
  <c r="C15953" i="3"/>
  <c r="C15709" i="3"/>
  <c r="C8406" i="3"/>
  <c r="C16402" i="3"/>
  <c r="C1929" i="3"/>
  <c r="C13722" i="3"/>
  <c r="C3216" i="3"/>
  <c r="C14895" i="3"/>
  <c r="C16208" i="3"/>
  <c r="C5453" i="3"/>
  <c r="C14037" i="3"/>
  <c r="C15418" i="3"/>
  <c r="C12398" i="3"/>
  <c r="C11544" i="3"/>
  <c r="C16249" i="3"/>
  <c r="C9850" i="3"/>
  <c r="C13846" i="3"/>
  <c r="C15970" i="3"/>
  <c r="C11568" i="3"/>
  <c r="C9620" i="3"/>
  <c r="C16290" i="3"/>
  <c r="C5957" i="3"/>
  <c r="C4098" i="3"/>
  <c r="C16222" i="3"/>
  <c r="C3895" i="3"/>
  <c r="C16662" i="3"/>
  <c r="C7561" i="3"/>
  <c r="C9313" i="3"/>
  <c r="C16028" i="3"/>
  <c r="C9123" i="3"/>
  <c r="C9175" i="3"/>
  <c r="C14961" i="3"/>
  <c r="C15921" i="3"/>
  <c r="C14047" i="3"/>
  <c r="C1311" i="3"/>
  <c r="C16601" i="3"/>
  <c r="C8543" i="3"/>
  <c r="C15117" i="3"/>
  <c r="C4558" i="3"/>
  <c r="C5935" i="3"/>
  <c r="C3020" i="3"/>
  <c r="C3467" i="3"/>
  <c r="C15313" i="3"/>
  <c r="C8936" i="3"/>
  <c r="C9621" i="3"/>
  <c r="C14376" i="3"/>
  <c r="C16569" i="3"/>
  <c r="C9451" i="3"/>
  <c r="C3345" i="3"/>
  <c r="C1967" i="3"/>
  <c r="C6317" i="3"/>
  <c r="C7883" i="3"/>
  <c r="C16696" i="3"/>
  <c r="C13274" i="3"/>
  <c r="C7529" i="3"/>
  <c r="C8782" i="3"/>
  <c r="C10182" i="3"/>
  <c r="C3291" i="3"/>
  <c r="C3575" i="3"/>
  <c r="C2163" i="3"/>
  <c r="C16506" i="3"/>
  <c r="C6347" i="3"/>
  <c r="C8831" i="3"/>
  <c r="C12231" i="3"/>
  <c r="C15466" i="3"/>
  <c r="C16120" i="3"/>
  <c r="C15871" i="3"/>
  <c r="C2759" i="3"/>
  <c r="C11540" i="3"/>
  <c r="C16630" i="3"/>
  <c r="C16454" i="3"/>
  <c r="C1778" i="3"/>
  <c r="C5137" i="3"/>
  <c r="C15668" i="3"/>
  <c r="C15133" i="3"/>
  <c r="C5255" i="3"/>
  <c r="C16259" i="3"/>
  <c r="C16663" i="3"/>
  <c r="C4754" i="3"/>
  <c r="C16626" i="3"/>
  <c r="C16638" i="3"/>
  <c r="C16606" i="3"/>
  <c r="C4459" i="3"/>
  <c r="C2915" i="3"/>
  <c r="C3611" i="3"/>
  <c r="C15957" i="3"/>
  <c r="C15955" i="3"/>
  <c r="C6026" i="3"/>
  <c r="C5468" i="3"/>
  <c r="C13426" i="3"/>
  <c r="C9042" i="3"/>
  <c r="C15009" i="3"/>
  <c r="C16586" i="3"/>
  <c r="C6049" i="3"/>
  <c r="C900" i="3"/>
  <c r="C1953" i="3"/>
  <c r="C2961" i="3"/>
  <c r="C16521" i="3"/>
  <c r="C10231" i="3"/>
  <c r="C14726" i="3"/>
  <c r="C7135" i="3"/>
  <c r="C10626" i="3"/>
  <c r="C16154" i="3"/>
  <c r="C1622" i="3"/>
  <c r="C15683" i="3"/>
  <c r="C6806" i="3"/>
  <c r="C8057" i="3"/>
  <c r="C977" i="3"/>
  <c r="C9715" i="3"/>
  <c r="C6253" i="3"/>
  <c r="C10384" i="3"/>
  <c r="C8139" i="3"/>
  <c r="C6481" i="3"/>
  <c r="C16600" i="3"/>
  <c r="C2689" i="3"/>
  <c r="C14196" i="3"/>
  <c r="C8158" i="3"/>
  <c r="C15482" i="3"/>
  <c r="C15969" i="3"/>
  <c r="C15362" i="3"/>
  <c r="C16245" i="3"/>
  <c r="C946" i="3"/>
  <c r="C10845" i="3"/>
  <c r="C13975" i="3"/>
  <c r="C6293" i="3"/>
  <c r="C16190" i="3"/>
  <c r="C16640" i="3"/>
  <c r="C16639" i="3"/>
  <c r="C3165" i="3"/>
  <c r="C11040" i="3"/>
  <c r="C14209" i="3"/>
  <c r="C3122" i="3"/>
  <c r="C8654" i="3"/>
  <c r="C15900" i="3"/>
  <c r="C3300" i="3"/>
  <c r="C15954" i="3"/>
  <c r="C999" i="3"/>
  <c r="C9683" i="3"/>
  <c r="C14981" i="3"/>
  <c r="C14707" i="3"/>
  <c r="C16022" i="3"/>
  <c r="C16347" i="3"/>
  <c r="C5632" i="3"/>
  <c r="C14121" i="3"/>
  <c r="C12954" i="3"/>
  <c r="C9149" i="3"/>
  <c r="C10400" i="3"/>
  <c r="C6314" i="3"/>
  <c r="C11366" i="3"/>
  <c r="C5529" i="3"/>
  <c r="C12191" i="3"/>
  <c r="C10284" i="3"/>
  <c r="C16198" i="3"/>
  <c r="C3887" i="3"/>
  <c r="C16594" i="3"/>
  <c r="C7373" i="3"/>
  <c r="C5213" i="3"/>
  <c r="C16411" i="3"/>
  <c r="C15565" i="3"/>
  <c r="C6050" i="3"/>
  <c r="C9865" i="3"/>
  <c r="C3239" i="3"/>
  <c r="C7168" i="3"/>
  <c r="C16334" i="3"/>
  <c r="C16430" i="3"/>
  <c r="C5396" i="3"/>
  <c r="C16448" i="3"/>
  <c r="C14609" i="3"/>
  <c r="C16167" i="3"/>
  <c r="C8592" i="3"/>
  <c r="C11036" i="3"/>
  <c r="C11410" i="3"/>
  <c r="C3981" i="3"/>
  <c r="C16182" i="3"/>
  <c r="C2144" i="3"/>
  <c r="C14853" i="3"/>
  <c r="C3100" i="3"/>
  <c r="C11650" i="3"/>
  <c r="C16144" i="3"/>
  <c r="C10148" i="3"/>
  <c r="C10487" i="3"/>
  <c r="C16523" i="3"/>
  <c r="C10127" i="3"/>
  <c r="C15931" i="3"/>
  <c r="C4128" i="3"/>
  <c r="C9977" i="3"/>
  <c r="C7290" i="3"/>
  <c r="C6013" i="3"/>
  <c r="C16607" i="3"/>
  <c r="C8720" i="3"/>
  <c r="C13463" i="3"/>
  <c r="C5286" i="3"/>
  <c r="C10138" i="3"/>
  <c r="C11922" i="3"/>
  <c r="C10223" i="3"/>
  <c r="C15939" i="3"/>
  <c r="C14813" i="3"/>
  <c r="C16348" i="3"/>
  <c r="C11052" i="3"/>
  <c r="C9964" i="3"/>
  <c r="C13386" i="3"/>
  <c r="C7910" i="3"/>
  <c r="C16382" i="3"/>
  <c r="C2452" i="3"/>
  <c r="C7646" i="3"/>
  <c r="C11076" i="3"/>
  <c r="C10144" i="3"/>
  <c r="C16414" i="3"/>
  <c r="C9318" i="3"/>
  <c r="C8536" i="3"/>
  <c r="C11338" i="3"/>
  <c r="C11361" i="3"/>
  <c r="C1839" i="3"/>
  <c r="C16310" i="3"/>
  <c r="C16535" i="3"/>
  <c r="C12751" i="3"/>
  <c r="C5573" i="3"/>
  <c r="C16169" i="3"/>
  <c r="C13870" i="3"/>
  <c r="C16240" i="3"/>
  <c r="C6101" i="3"/>
  <c r="C13894" i="3"/>
  <c r="C8619" i="3"/>
  <c r="C7339" i="3"/>
  <c r="C7574" i="3"/>
  <c r="C12961" i="3"/>
  <c r="C8881" i="3"/>
  <c r="C12405" i="3"/>
  <c r="C6943" i="3"/>
  <c r="C9999" i="3"/>
  <c r="C12091" i="3"/>
  <c r="C14160" i="3"/>
  <c r="C16437" i="3"/>
  <c r="C8832" i="3"/>
  <c r="C6368" i="3"/>
  <c r="C16462" i="3"/>
  <c r="C14178" i="3"/>
  <c r="C3123" i="3"/>
  <c r="C16246" i="3"/>
  <c r="C2575" i="3"/>
  <c r="C16116" i="3"/>
  <c r="C15277" i="3"/>
  <c r="C11565" i="3"/>
  <c r="C15334" i="3"/>
  <c r="C16433" i="3"/>
  <c r="C14748" i="3"/>
  <c r="C16410" i="3"/>
  <c r="C15908" i="3"/>
  <c r="C14689" i="3"/>
  <c r="C10571" i="3"/>
  <c r="C5046" i="3"/>
  <c r="C10569" i="3"/>
  <c r="C15762" i="3"/>
  <c r="C15405" i="3"/>
  <c r="C7208" i="3"/>
  <c r="C7629" i="3"/>
  <c r="C7976" i="3"/>
  <c r="C14469" i="3"/>
  <c r="C6979" i="3"/>
  <c r="C14228" i="3"/>
  <c r="C14851" i="3"/>
  <c r="C10765" i="3"/>
  <c r="C13475" i="3"/>
  <c r="C9421" i="3"/>
  <c r="C2956" i="3"/>
  <c r="C6495" i="3"/>
  <c r="C15726" i="3"/>
  <c r="C14512" i="3"/>
  <c r="C11302" i="3"/>
  <c r="C5744" i="3"/>
  <c r="C4500" i="3"/>
  <c r="C16371" i="3"/>
  <c r="C11262" i="3"/>
  <c r="C5981" i="3"/>
  <c r="C6470" i="3"/>
  <c r="C8594" i="3"/>
  <c r="C4519" i="3"/>
  <c r="C8644" i="3"/>
  <c r="C6934" i="3"/>
  <c r="C14673" i="3"/>
  <c r="C15716" i="3"/>
  <c r="C13166" i="3"/>
  <c r="C6754" i="3"/>
  <c r="C12303" i="3"/>
  <c r="C16446" i="3"/>
  <c r="C15015" i="3"/>
  <c r="C9924" i="3"/>
  <c r="C9249" i="3"/>
  <c r="C6786" i="3"/>
  <c r="C8021" i="3"/>
  <c r="C13333" i="3"/>
  <c r="C7324" i="3"/>
  <c r="C3457" i="3"/>
  <c r="C15735" i="3"/>
  <c r="C14280" i="3"/>
  <c r="C5465" i="3"/>
  <c r="C2411" i="3"/>
  <c r="C10428" i="3"/>
  <c r="C11682" i="3"/>
  <c r="C15397" i="3"/>
  <c r="C16294" i="3"/>
  <c r="C13848" i="3"/>
  <c r="C9456" i="3"/>
  <c r="C14530" i="3"/>
  <c r="C10551" i="3"/>
  <c r="C1832" i="3"/>
  <c r="C2590" i="3"/>
  <c r="C12585" i="3"/>
  <c r="C2199" i="3"/>
  <c r="C7213" i="3"/>
  <c r="C5277" i="3"/>
  <c r="C13893" i="3"/>
  <c r="C15956" i="3"/>
  <c r="C14363" i="3"/>
  <c r="C8123" i="3"/>
  <c r="C13759" i="3"/>
  <c r="C12626" i="3"/>
  <c r="C6698" i="3"/>
  <c r="C4726" i="3"/>
  <c r="C15756" i="3"/>
  <c r="C13749" i="3"/>
  <c r="C11487" i="3"/>
  <c r="C15544" i="3"/>
  <c r="C4771" i="3"/>
  <c r="C4671" i="3"/>
  <c r="C11861" i="3"/>
  <c r="C15541" i="3"/>
  <c r="C6486" i="3"/>
  <c r="C16275" i="3"/>
  <c r="C16286" i="3"/>
  <c r="C16449" i="3"/>
  <c r="C16332" i="3"/>
  <c r="C5654" i="3"/>
  <c r="C11329" i="3"/>
  <c r="C14742" i="3"/>
  <c r="C8549" i="3"/>
  <c r="C15839" i="3"/>
  <c r="C16282" i="3"/>
  <c r="C13732" i="3"/>
  <c r="C7720" i="3"/>
  <c r="C15798" i="3"/>
  <c r="C16326" i="3"/>
  <c r="C2082" i="3"/>
  <c r="C4093" i="3"/>
  <c r="C10774" i="3"/>
  <c r="C16279" i="3"/>
  <c r="C15833" i="3"/>
  <c r="C13984" i="3"/>
  <c r="C15974" i="3"/>
  <c r="C15673" i="3"/>
  <c r="C13962" i="3"/>
  <c r="C14384" i="3"/>
  <c r="C6044" i="3"/>
  <c r="C13880" i="3"/>
  <c r="C4465" i="3"/>
  <c r="C16396" i="3"/>
  <c r="C16089" i="3"/>
  <c r="C8304" i="3"/>
  <c r="C6651" i="3"/>
  <c r="C16033" i="3"/>
  <c r="C7251" i="3"/>
  <c r="C9273" i="3"/>
  <c r="C6879" i="3"/>
  <c r="C15353" i="3"/>
  <c r="C15640" i="3"/>
  <c r="C15842" i="3"/>
  <c r="C16408" i="3"/>
  <c r="C1041" i="3"/>
  <c r="C6548" i="3"/>
  <c r="C12808" i="3"/>
  <c r="C11992" i="3"/>
  <c r="C10644" i="3"/>
  <c r="C11663" i="3"/>
  <c r="C7660" i="3"/>
  <c r="C12505" i="3"/>
  <c r="C16383" i="3"/>
  <c r="C2541" i="3"/>
  <c r="C16401" i="3"/>
  <c r="C14180" i="3"/>
  <c r="C5296" i="3"/>
  <c r="C15636" i="3"/>
  <c r="C4592" i="3"/>
  <c r="C4859" i="3"/>
  <c r="C4895" i="3"/>
  <c r="C14623" i="3"/>
  <c r="C13909" i="3"/>
  <c r="C16484" i="3"/>
  <c r="C9419" i="3"/>
  <c r="C12315" i="3"/>
  <c r="C8013" i="3"/>
  <c r="C7544" i="3"/>
  <c r="C8366" i="3"/>
  <c r="C15746" i="3"/>
  <c r="C16451" i="3"/>
  <c r="C16243" i="3"/>
  <c r="C10295" i="3"/>
  <c r="C3825" i="3"/>
  <c r="C16425" i="3"/>
  <c r="C8024" i="3"/>
  <c r="C8774" i="3"/>
  <c r="C2521" i="3"/>
  <c r="C9022" i="3"/>
  <c r="C15882" i="3"/>
  <c r="C12627" i="3"/>
  <c r="C14539" i="3"/>
  <c r="C11805" i="3"/>
  <c r="C6362" i="3"/>
  <c r="C16124" i="3"/>
  <c r="C15244" i="3"/>
  <c r="C15487" i="3"/>
  <c r="C9609" i="3"/>
  <c r="C3683" i="3"/>
  <c r="C8540" i="3"/>
  <c r="C13524" i="3"/>
  <c r="C6200" i="3"/>
  <c r="C1594" i="3"/>
  <c r="C12791" i="3"/>
  <c r="C16353" i="3"/>
  <c r="C12112" i="3"/>
  <c r="C14842" i="3"/>
  <c r="C5138" i="3"/>
  <c r="C11534" i="3"/>
  <c r="C8215" i="3"/>
  <c r="C7853" i="3"/>
  <c r="C10797" i="3"/>
  <c r="C14816" i="3"/>
  <c r="C4481" i="3"/>
  <c r="C9157" i="3"/>
  <c r="C12966" i="3"/>
  <c r="C9632" i="3"/>
  <c r="C8968" i="3"/>
  <c r="C15041" i="3"/>
  <c r="C12933" i="3"/>
  <c r="C10980" i="3"/>
  <c r="C11182" i="3"/>
  <c r="C9483" i="3"/>
  <c r="C7676" i="3"/>
  <c r="C8749" i="3"/>
  <c r="C6389" i="3"/>
  <c r="C8357" i="3"/>
  <c r="C5621" i="3"/>
  <c r="C13267" i="3"/>
  <c r="C13849" i="3"/>
  <c r="C5679" i="3"/>
  <c r="C14587" i="3"/>
  <c r="C13465" i="3"/>
  <c r="C3534" i="3"/>
  <c r="C16274" i="3"/>
  <c r="C16087" i="3"/>
  <c r="C16307" i="3"/>
  <c r="C6460" i="3"/>
  <c r="C14902" i="3"/>
  <c r="C15784" i="3"/>
  <c r="C15298" i="3"/>
  <c r="C16406" i="3"/>
  <c r="C14796" i="3"/>
  <c r="C7281" i="3"/>
  <c r="C16441" i="3"/>
  <c r="C16252" i="3"/>
  <c r="C12670" i="3"/>
  <c r="C9148" i="3"/>
  <c r="C4352" i="3"/>
  <c r="C7613" i="3"/>
  <c r="C9436" i="3"/>
  <c r="C7950" i="3"/>
  <c r="C13342" i="3"/>
  <c r="C15721" i="3"/>
  <c r="C10118" i="3"/>
  <c r="C5196" i="3"/>
  <c r="C7935" i="3"/>
  <c r="C16388" i="3"/>
  <c r="C2300" i="3"/>
  <c r="C11732" i="3"/>
  <c r="C4624" i="3"/>
  <c r="C2618" i="3"/>
  <c r="C7782" i="3"/>
  <c r="C5225" i="3"/>
  <c r="C9591" i="3"/>
  <c r="C4260" i="3"/>
  <c r="C3769" i="3"/>
  <c r="C13334" i="3"/>
  <c r="C717" i="3"/>
  <c r="C6593" i="3"/>
  <c r="C15426" i="3"/>
  <c r="C16420" i="3"/>
  <c r="C5318" i="3"/>
  <c r="C14095" i="3"/>
  <c r="C4024" i="3"/>
  <c r="C11156" i="3"/>
  <c r="C10077" i="3"/>
  <c r="C9212" i="3"/>
  <c r="C4810" i="3"/>
  <c r="C3699" i="3"/>
  <c r="C6312" i="3"/>
  <c r="C14405" i="3"/>
  <c r="C15281" i="3"/>
  <c r="C15755" i="3"/>
  <c r="C10174" i="3"/>
  <c r="C16094" i="3"/>
  <c r="C10911" i="3"/>
  <c r="C8615" i="3"/>
  <c r="C13710" i="3"/>
  <c r="C7158" i="3"/>
  <c r="C10933" i="3"/>
  <c r="C7948" i="3"/>
  <c r="C16061" i="3"/>
  <c r="C12490" i="3"/>
  <c r="C16308" i="3"/>
  <c r="C3647" i="3"/>
  <c r="C9064" i="3"/>
  <c r="C13974" i="3"/>
  <c r="C8572" i="3"/>
  <c r="C1742" i="3"/>
  <c r="C6121" i="3"/>
  <c r="C9861" i="3"/>
  <c r="C7587" i="3"/>
  <c r="C14737" i="3"/>
  <c r="C7510" i="3"/>
  <c r="C8226" i="3"/>
  <c r="C16269" i="3"/>
  <c r="C15008" i="3"/>
  <c r="C7232" i="3"/>
  <c r="C8312" i="3"/>
  <c r="C5111" i="3"/>
  <c r="C9040" i="3"/>
  <c r="C15813" i="3"/>
  <c r="C2621" i="3"/>
  <c r="C12225" i="3"/>
  <c r="C15687" i="3"/>
  <c r="C15911" i="3"/>
  <c r="C14804" i="3"/>
  <c r="C13501" i="3"/>
  <c r="C8329" i="3"/>
  <c r="C5894" i="3"/>
  <c r="C3844" i="3"/>
  <c r="C8328" i="3"/>
  <c r="C10479" i="3"/>
  <c r="C15255" i="3"/>
  <c r="C2822" i="3"/>
  <c r="C16221" i="3"/>
  <c r="C15989" i="3"/>
  <c r="C14940" i="3"/>
  <c r="C16330" i="3"/>
  <c r="C14577" i="3"/>
  <c r="C4839" i="3"/>
  <c r="C12424" i="3"/>
  <c r="C7264" i="3"/>
  <c r="C7420" i="3"/>
  <c r="C16164" i="3"/>
  <c r="C5234" i="3"/>
  <c r="C9733" i="3"/>
  <c r="C16048" i="3"/>
  <c r="C3414" i="3"/>
  <c r="C6674" i="3"/>
  <c r="C16321" i="3"/>
  <c r="C16099" i="3"/>
  <c r="C10684" i="3"/>
  <c r="C14390" i="3"/>
  <c r="C15632" i="3"/>
  <c r="C16177" i="3"/>
  <c r="C1075" i="3"/>
  <c r="C16317" i="3"/>
  <c r="C16265" i="3"/>
  <c r="C16176" i="3"/>
  <c r="C15336" i="3"/>
  <c r="C10120" i="3"/>
  <c r="C7972" i="3"/>
  <c r="C9866" i="3"/>
  <c r="C16276" i="3"/>
  <c r="C16309" i="3"/>
  <c r="C14967" i="3"/>
  <c r="C5531" i="3"/>
  <c r="C2259" i="3"/>
  <c r="C5344" i="3"/>
  <c r="C15271" i="3"/>
  <c r="C2050" i="3"/>
  <c r="C6803" i="3"/>
  <c r="C13395" i="3"/>
  <c r="C1981" i="3"/>
  <c r="C14666" i="3"/>
  <c r="C16005" i="3"/>
  <c r="C10269" i="3"/>
  <c r="C10037" i="3"/>
  <c r="C14874" i="3"/>
  <c r="C16023" i="3"/>
  <c r="C15072" i="3"/>
  <c r="C10919" i="3"/>
  <c r="C16100" i="3"/>
  <c r="C5936" i="3"/>
  <c r="C15616" i="3"/>
  <c r="C5769" i="3"/>
  <c r="C15006" i="3"/>
  <c r="C15488" i="3"/>
  <c r="C15167" i="3"/>
  <c r="C12052" i="3"/>
  <c r="C16315" i="3"/>
  <c r="C9282" i="3"/>
  <c r="C15831" i="3"/>
  <c r="C6072" i="3"/>
  <c r="C15947" i="3"/>
  <c r="C2583" i="3"/>
  <c r="C15366" i="3"/>
  <c r="C16311" i="3"/>
  <c r="C16093" i="3"/>
  <c r="C15826" i="3"/>
  <c r="C14031" i="3"/>
  <c r="C13957" i="3"/>
  <c r="C7609" i="3"/>
  <c r="C11885" i="3"/>
  <c r="C16111" i="3"/>
  <c r="C14642" i="3"/>
  <c r="C9635" i="3"/>
  <c r="C14927" i="3"/>
  <c r="C9271" i="3"/>
  <c r="C16105" i="3"/>
  <c r="C7311" i="3"/>
  <c r="C15493" i="3"/>
  <c r="C6833" i="3"/>
  <c r="C14284" i="3"/>
  <c r="C1237" i="3"/>
  <c r="C13388" i="3"/>
  <c r="C14957" i="3"/>
  <c r="C9460" i="3"/>
  <c r="C15287" i="3"/>
  <c r="C13094" i="3"/>
  <c r="C15090" i="3"/>
  <c r="C13818" i="3"/>
  <c r="C12082" i="3"/>
  <c r="C12849" i="3"/>
  <c r="C9605" i="3"/>
  <c r="C11423" i="3"/>
  <c r="C10578" i="3"/>
  <c r="C2803" i="3"/>
  <c r="C15185" i="3"/>
  <c r="C11635" i="3"/>
  <c r="C12970" i="3"/>
  <c r="C5830" i="3"/>
  <c r="C16062" i="3"/>
  <c r="C12389" i="3"/>
  <c r="C5364" i="3"/>
  <c r="C9991" i="3"/>
  <c r="C15520" i="3"/>
  <c r="C14446" i="3"/>
  <c r="C2397" i="3"/>
  <c r="C15099" i="3"/>
  <c r="C6878" i="3"/>
  <c r="C11849" i="3"/>
  <c r="C11134" i="3"/>
  <c r="C11952" i="3"/>
  <c r="C12376" i="3"/>
  <c r="C10246" i="3"/>
  <c r="C13451" i="3"/>
  <c r="C6962" i="3"/>
  <c r="C5186" i="3"/>
  <c r="C14958" i="3"/>
  <c r="C14230" i="3"/>
  <c r="C8819" i="3"/>
  <c r="C7814" i="3"/>
  <c r="C15679" i="3"/>
  <c r="C2273" i="3"/>
  <c r="C8542" i="3"/>
  <c r="C10104" i="3"/>
  <c r="C13411" i="3"/>
  <c r="C6224" i="3"/>
  <c r="C11970" i="3"/>
  <c r="C6808" i="3"/>
  <c r="C8437" i="3"/>
  <c r="C5601" i="3"/>
  <c r="C2310" i="3"/>
  <c r="C15844" i="3"/>
  <c r="C12707" i="3"/>
  <c r="C2420" i="3"/>
  <c r="C12146" i="3"/>
  <c r="C1868" i="3"/>
  <c r="C14739" i="3"/>
  <c r="C10836" i="3"/>
  <c r="C9267" i="3"/>
  <c r="C8679" i="3"/>
  <c r="C4419" i="3"/>
  <c r="C15345" i="3"/>
  <c r="C11403" i="3"/>
  <c r="C6208" i="3"/>
  <c r="C16232" i="3"/>
  <c r="C15239" i="3"/>
  <c r="C2325" i="3"/>
  <c r="C4151" i="3"/>
  <c r="C14154" i="3"/>
  <c r="C11541" i="3"/>
  <c r="C13678" i="3"/>
  <c r="C15391" i="3"/>
  <c r="C3681" i="3"/>
  <c r="C15802" i="3"/>
  <c r="C10091" i="3"/>
  <c r="C9745" i="3"/>
  <c r="C6012" i="3"/>
  <c r="C11958" i="3"/>
  <c r="C4993" i="3"/>
  <c r="C8469" i="3"/>
  <c r="C8140" i="3"/>
  <c r="C10613" i="3"/>
  <c r="C14072" i="3"/>
  <c r="C7768" i="3"/>
  <c r="C13074" i="3"/>
  <c r="C16077" i="3"/>
  <c r="C7792" i="3"/>
  <c r="C2700" i="3"/>
  <c r="C10688" i="3"/>
  <c r="C15371" i="3"/>
  <c r="C3290" i="3"/>
  <c r="C5379" i="3"/>
  <c r="C13502" i="3"/>
  <c r="C4601" i="3"/>
  <c r="C15369" i="3"/>
  <c r="C15930" i="3"/>
  <c r="C10679" i="3"/>
  <c r="C10369" i="3"/>
  <c r="C15114" i="3"/>
  <c r="C7275" i="3"/>
  <c r="C3234" i="3"/>
  <c r="C11827" i="3"/>
  <c r="C6091" i="3"/>
  <c r="C9391" i="3"/>
  <c r="C15964" i="3"/>
  <c r="C9762" i="3"/>
  <c r="C8434" i="3"/>
  <c r="C4854" i="3"/>
  <c r="C15202" i="3"/>
  <c r="C4994" i="3"/>
  <c r="C14576" i="3"/>
  <c r="C16054" i="3"/>
  <c r="C4655" i="3"/>
  <c r="C3948" i="3"/>
  <c r="C15780" i="3"/>
  <c r="C7929" i="3"/>
  <c r="C16101" i="3"/>
  <c r="C8854" i="3"/>
  <c r="C6182" i="3"/>
  <c r="C15264" i="3"/>
  <c r="C5224" i="3"/>
  <c r="C13914" i="3"/>
  <c r="C13039" i="3"/>
  <c r="C9027" i="3"/>
  <c r="C2081" i="3"/>
  <c r="C12561" i="3"/>
  <c r="C2443" i="3"/>
  <c r="C12981" i="3"/>
  <c r="C14866" i="3"/>
  <c r="C14116" i="3"/>
  <c r="C3594" i="3"/>
  <c r="C16260" i="3"/>
  <c r="C9351" i="3"/>
  <c r="C15988" i="3"/>
  <c r="C9652" i="3"/>
  <c r="C14445" i="3"/>
  <c r="C14817" i="3"/>
  <c r="C16256" i="3"/>
  <c r="C13924" i="3"/>
  <c r="C14835" i="3"/>
  <c r="C4331" i="3"/>
  <c r="C2528" i="3"/>
  <c r="C1861" i="3"/>
  <c r="C4738" i="3"/>
  <c r="C8859" i="3"/>
  <c r="C15901" i="3"/>
  <c r="C2542" i="3"/>
  <c r="C5549" i="3"/>
  <c r="C9443" i="3"/>
  <c r="C16074" i="3"/>
  <c r="C7094" i="3"/>
  <c r="C13824" i="3"/>
  <c r="C16180" i="3"/>
  <c r="C14385" i="3"/>
  <c r="C8064" i="3"/>
  <c r="C15032" i="3"/>
  <c r="C7582" i="3"/>
  <c r="C7253" i="3"/>
  <c r="C16225" i="3"/>
  <c r="C13708" i="3"/>
  <c r="C6309" i="3"/>
  <c r="C12215" i="3"/>
  <c r="C6586" i="3"/>
  <c r="C11289" i="3"/>
  <c r="C15744" i="3"/>
  <c r="C1044" i="3"/>
  <c r="C16150" i="3"/>
  <c r="C11530" i="3"/>
  <c r="C10817" i="3"/>
  <c r="C13396" i="3"/>
  <c r="C15381" i="3"/>
  <c r="C5105" i="3"/>
  <c r="C3315" i="3"/>
  <c r="C1688" i="3"/>
  <c r="C9552" i="3"/>
  <c r="C6329" i="3"/>
  <c r="C13827" i="3"/>
  <c r="C16181" i="3"/>
  <c r="C6129" i="3"/>
  <c r="C15914" i="3"/>
  <c r="C15321" i="3"/>
  <c r="C3394" i="3"/>
  <c r="C9778" i="3"/>
  <c r="C14702" i="3"/>
  <c r="C13711" i="3"/>
  <c r="C16157" i="3"/>
  <c r="C2591" i="3"/>
  <c r="C8127" i="3"/>
  <c r="C15943" i="3"/>
  <c r="C2965" i="3"/>
  <c r="C6488" i="3"/>
  <c r="C4693" i="3"/>
  <c r="C5345" i="3"/>
  <c r="C10192" i="3"/>
  <c r="C15177" i="3"/>
  <c r="C7993" i="3"/>
  <c r="C1653" i="3"/>
  <c r="C1152" i="3"/>
  <c r="C15174" i="3"/>
  <c r="C15982" i="3"/>
  <c r="C4560" i="3"/>
  <c r="C13863" i="3"/>
  <c r="C16214" i="3"/>
  <c r="C15638" i="3"/>
  <c r="C11878" i="3"/>
  <c r="C14900" i="3"/>
  <c r="C4078" i="3"/>
  <c r="C15126" i="3"/>
  <c r="C11032" i="3"/>
  <c r="C7217" i="3"/>
  <c r="C15857" i="3"/>
  <c r="C10724" i="3"/>
  <c r="C15898" i="3"/>
  <c r="C15897" i="3"/>
  <c r="C8794" i="3"/>
  <c r="C15419" i="3"/>
  <c r="C16179" i="3"/>
  <c r="C9439" i="3"/>
  <c r="C4087" i="3"/>
  <c r="C9825" i="3"/>
  <c r="C12226" i="3"/>
  <c r="C11972" i="3"/>
  <c r="C14428" i="3"/>
  <c r="C16065" i="3"/>
  <c r="C1885" i="3"/>
  <c r="C10783" i="3"/>
  <c r="C10714" i="3"/>
  <c r="C2780" i="3"/>
  <c r="C15724" i="3"/>
  <c r="C13876" i="3"/>
  <c r="C16063" i="3"/>
  <c r="C14115" i="3"/>
  <c r="C11889" i="3"/>
  <c r="C4491" i="3"/>
  <c r="C1524" i="3"/>
  <c r="C15865" i="3"/>
  <c r="C2719" i="3"/>
  <c r="C3265" i="3"/>
  <c r="C15819" i="3"/>
  <c r="C15861" i="3"/>
  <c r="C15903" i="3"/>
  <c r="C6570" i="3"/>
  <c r="C15517" i="3"/>
  <c r="C16076" i="3"/>
  <c r="C1547" i="3"/>
  <c r="C15467" i="3"/>
  <c r="C14703" i="3"/>
  <c r="C8994" i="3"/>
  <c r="C15812" i="3"/>
  <c r="C15339" i="3"/>
  <c r="C4049" i="3"/>
  <c r="C8806" i="3"/>
  <c r="C4858" i="3"/>
  <c r="C4595" i="3"/>
  <c r="C12820" i="3"/>
  <c r="C7640" i="3"/>
  <c r="C3840" i="3"/>
  <c r="C13871" i="3"/>
  <c r="C6907" i="3"/>
  <c r="C13367" i="3"/>
  <c r="C2940" i="3"/>
  <c r="C15907" i="3"/>
  <c r="C15863" i="3"/>
  <c r="C2529" i="3"/>
  <c r="C10566" i="3"/>
  <c r="C11216" i="3"/>
  <c r="C14335" i="3"/>
  <c r="C16002" i="3"/>
  <c r="C8562" i="3"/>
  <c r="C13377" i="3"/>
  <c r="C14625" i="3"/>
  <c r="C15999" i="3"/>
  <c r="C14559" i="3"/>
  <c r="C11611" i="3"/>
  <c r="C10973" i="3"/>
  <c r="C11450" i="3"/>
  <c r="C9935" i="3"/>
  <c r="C15751" i="3"/>
  <c r="C14034" i="3"/>
  <c r="C1958" i="3"/>
  <c r="C15233" i="3"/>
  <c r="C1848" i="3"/>
  <c r="C6239" i="3"/>
  <c r="C16152" i="3"/>
  <c r="C7832" i="3"/>
  <c r="C15962" i="3"/>
  <c r="C5270" i="3"/>
  <c r="C10189" i="3"/>
  <c r="C14639" i="3"/>
  <c r="C14838" i="3"/>
  <c r="C12806" i="3"/>
  <c r="C6648" i="3"/>
  <c r="C13572" i="3"/>
  <c r="C15154" i="3"/>
  <c r="C8153" i="3"/>
  <c r="C5154" i="3"/>
  <c r="C14015" i="3"/>
  <c r="C2520" i="3"/>
  <c r="C1182" i="3"/>
  <c r="C11352" i="3"/>
  <c r="C13652" i="3"/>
  <c r="C11619" i="3"/>
  <c r="C10467" i="3"/>
  <c r="C7383" i="3"/>
  <c r="C15527" i="3"/>
  <c r="C16040" i="3"/>
  <c r="C12946" i="3"/>
  <c r="C6715" i="3"/>
  <c r="C8789" i="3"/>
  <c r="C15945" i="3"/>
  <c r="C12844" i="3"/>
  <c r="C2097" i="3"/>
  <c r="C2829" i="3"/>
  <c r="C9476" i="3"/>
  <c r="C16084" i="3"/>
  <c r="C16134" i="3"/>
  <c r="C15179" i="3"/>
  <c r="C8514" i="3"/>
  <c r="C7511" i="3"/>
  <c r="C4561" i="3"/>
  <c r="C8655" i="3"/>
  <c r="C14664" i="3"/>
  <c r="C15377" i="3"/>
  <c r="C13797" i="3"/>
  <c r="C13387" i="3"/>
  <c r="C1888" i="3"/>
  <c r="C12597" i="3"/>
  <c r="C12765" i="3"/>
  <c r="C12050" i="3"/>
  <c r="C6512" i="3"/>
  <c r="C15341" i="3"/>
  <c r="C5576" i="3"/>
  <c r="C15808" i="3"/>
  <c r="C10423" i="3"/>
  <c r="C15748" i="3"/>
  <c r="C11705" i="3"/>
  <c r="C15622" i="3"/>
  <c r="C9718" i="3"/>
  <c r="C10818" i="3"/>
  <c r="C6318" i="3"/>
  <c r="C15765" i="3"/>
  <c r="C7589" i="3"/>
  <c r="C15925" i="3"/>
  <c r="C10453" i="3"/>
  <c r="C11739" i="3"/>
  <c r="C6526" i="3"/>
  <c r="C15659" i="3"/>
  <c r="C14605" i="3"/>
  <c r="C10503" i="3"/>
  <c r="C6449" i="3"/>
  <c r="C7268" i="3"/>
  <c r="C15577" i="3"/>
  <c r="C7630" i="3"/>
  <c r="C14922" i="3"/>
  <c r="C12270" i="3"/>
  <c r="C3002" i="3"/>
  <c r="C15978" i="3"/>
  <c r="C9060" i="3"/>
  <c r="C11494" i="3"/>
  <c r="C15635" i="3"/>
  <c r="C5820" i="3"/>
  <c r="C6941" i="3"/>
  <c r="C15704" i="3"/>
  <c r="C12764" i="3"/>
  <c r="C3046" i="3"/>
  <c r="C10031" i="3"/>
  <c r="C10335" i="3"/>
  <c r="C2304" i="3"/>
  <c r="C9775" i="3"/>
  <c r="C14063" i="3"/>
  <c r="C10655" i="3"/>
  <c r="C1551" i="3"/>
  <c r="C15584" i="3"/>
  <c r="C9207" i="3"/>
  <c r="C15414" i="3"/>
  <c r="C8904" i="3"/>
  <c r="C13995" i="3"/>
  <c r="C16032" i="3"/>
  <c r="C14168" i="3"/>
  <c r="C11814" i="3"/>
  <c r="C7914" i="3"/>
  <c r="C15155" i="3"/>
  <c r="C15905" i="3"/>
  <c r="C4170" i="3"/>
  <c r="C4359" i="3"/>
  <c r="C15779" i="3"/>
  <c r="C11128" i="3"/>
  <c r="C5012" i="3"/>
  <c r="C15447" i="3"/>
  <c r="C5339" i="3"/>
  <c r="C15149" i="3"/>
  <c r="C10000" i="3"/>
  <c r="C15216" i="3"/>
  <c r="C10240" i="3"/>
  <c r="C15706" i="3"/>
  <c r="C15917" i="3"/>
  <c r="C11941" i="3"/>
  <c r="C12565" i="3"/>
  <c r="C15702" i="3"/>
  <c r="C14979" i="3"/>
  <c r="C3745" i="3"/>
  <c r="C5722" i="3"/>
  <c r="C14383" i="3"/>
  <c r="C5697" i="3"/>
  <c r="C14974" i="3"/>
  <c r="C16069" i="3"/>
  <c r="C15483" i="3"/>
  <c r="C9087" i="3"/>
  <c r="C13343" i="3"/>
  <c r="C14552" i="3"/>
  <c r="C11754" i="3"/>
  <c r="C5174" i="3"/>
  <c r="C8517" i="3"/>
  <c r="C14169" i="3"/>
  <c r="C3206" i="3"/>
  <c r="C15019" i="3"/>
  <c r="C9784" i="3"/>
  <c r="C13398" i="3"/>
  <c r="C628" i="3"/>
  <c r="C15329" i="3"/>
  <c r="C7849" i="3"/>
  <c r="C6098" i="3"/>
  <c r="C15835" i="3"/>
  <c r="C4073" i="3"/>
  <c r="C11317" i="3"/>
  <c r="C15592" i="3"/>
  <c r="C4757" i="3"/>
  <c r="C7139" i="3"/>
  <c r="C14123" i="3"/>
  <c r="C13270" i="3"/>
  <c r="C9758" i="3"/>
  <c r="C15169" i="3"/>
  <c r="C15065" i="3"/>
  <c r="C15615" i="3"/>
  <c r="C10977" i="3"/>
  <c r="C3956" i="3"/>
  <c r="C11978" i="3"/>
  <c r="C10943" i="3"/>
  <c r="C13713" i="3"/>
  <c r="C11641" i="3"/>
  <c r="C15830" i="3"/>
  <c r="C8218" i="3"/>
  <c r="C15968" i="3"/>
  <c r="C13369" i="3"/>
  <c r="C6335" i="3"/>
  <c r="C7505" i="3"/>
  <c r="C7663" i="3"/>
  <c r="C5492" i="3"/>
  <c r="C9315" i="3"/>
  <c r="C15664" i="3"/>
  <c r="C10114" i="3"/>
  <c r="C15331" i="3"/>
  <c r="C13991" i="3"/>
  <c r="C3582" i="3"/>
  <c r="C8451" i="3"/>
  <c r="C5047" i="3"/>
  <c r="C3151" i="3"/>
  <c r="C16006" i="3"/>
  <c r="C14417" i="3"/>
  <c r="C14439" i="3"/>
  <c r="C12741" i="3"/>
  <c r="C10641" i="3"/>
  <c r="C14391" i="3"/>
  <c r="C6944" i="3"/>
  <c r="C15534" i="3"/>
  <c r="C15729" i="3"/>
  <c r="C7351" i="3"/>
  <c r="C13820" i="3"/>
  <c r="C16021" i="3"/>
  <c r="C4963" i="3"/>
  <c r="C8476" i="3"/>
  <c r="C14379" i="3"/>
  <c r="C8440" i="3"/>
  <c r="C11755" i="3"/>
  <c r="C13744" i="3"/>
  <c r="C7709" i="3"/>
  <c r="C6436" i="3"/>
  <c r="C14996" i="3"/>
  <c r="C6549" i="3"/>
  <c r="C15518" i="3"/>
  <c r="C4701" i="3"/>
  <c r="C1624" i="3"/>
  <c r="C4405" i="3"/>
  <c r="C13952" i="3"/>
  <c r="C11321" i="3"/>
  <c r="C13622" i="3"/>
  <c r="C5004" i="3"/>
  <c r="C4268" i="3"/>
  <c r="C15290" i="3"/>
  <c r="C8089" i="3"/>
  <c r="C13942" i="3"/>
  <c r="C15976" i="3"/>
  <c r="C15403" i="3"/>
  <c r="C4132" i="3"/>
  <c r="C15853" i="3"/>
  <c r="C7444" i="3"/>
  <c r="C15878" i="3"/>
  <c r="C6152" i="3"/>
  <c r="C4617" i="3"/>
  <c r="C856" i="3"/>
  <c r="C12758" i="3"/>
  <c r="C14588" i="3"/>
  <c r="C12188" i="3"/>
  <c r="C13676" i="3"/>
  <c r="C15629" i="3"/>
  <c r="C9209" i="3"/>
  <c r="C15928" i="3"/>
  <c r="C7819" i="3"/>
  <c r="C11477" i="3"/>
  <c r="C2544" i="3"/>
  <c r="C14582" i="3"/>
  <c r="C9108" i="3"/>
  <c r="C4257" i="3"/>
  <c r="C14839" i="3"/>
  <c r="C15785" i="3"/>
  <c r="C10509" i="3"/>
  <c r="C14941" i="3"/>
  <c r="C9233" i="3"/>
  <c r="C13574" i="3"/>
  <c r="C15474" i="3"/>
  <c r="C4536" i="3"/>
  <c r="C15407" i="3"/>
  <c r="C15268" i="3"/>
  <c r="C7435" i="3"/>
  <c r="C10038" i="3"/>
  <c r="C9943" i="3"/>
  <c r="C5218" i="3"/>
  <c r="C15593" i="3"/>
  <c r="C15538" i="3"/>
  <c r="C12959" i="3"/>
  <c r="C15936" i="3"/>
  <c r="C14357" i="3"/>
  <c r="C15549" i="3"/>
  <c r="C6924" i="3"/>
  <c r="C15241" i="3"/>
  <c r="C12926" i="3"/>
  <c r="C4925" i="3"/>
  <c r="C15672" i="3"/>
  <c r="C9706" i="3"/>
  <c r="C4877" i="3"/>
  <c r="C8923" i="3"/>
  <c r="C2750" i="3"/>
  <c r="C14242" i="3"/>
  <c r="C15305" i="3"/>
  <c r="C15388" i="3"/>
  <c r="C15965" i="3"/>
  <c r="C8126" i="3"/>
  <c r="C12281" i="3"/>
  <c r="C8718" i="3"/>
  <c r="C10357" i="3"/>
  <c r="C13898" i="3"/>
  <c r="C13224" i="3"/>
  <c r="C15156" i="3"/>
  <c r="C13990" i="3"/>
  <c r="C7751" i="3"/>
  <c r="C15561" i="3"/>
  <c r="C8322" i="3"/>
  <c r="C13627" i="3"/>
  <c r="C15454" i="3"/>
  <c r="C5042" i="3"/>
  <c r="C6556" i="3"/>
  <c r="C2297" i="3"/>
  <c r="C8390" i="3"/>
  <c r="C11159" i="3"/>
  <c r="C10405" i="3"/>
  <c r="C13856" i="3"/>
  <c r="C9360" i="3"/>
  <c r="C8294" i="3"/>
  <c r="C3398" i="3"/>
  <c r="C12893" i="3"/>
  <c r="C14253" i="3"/>
  <c r="C15933" i="3"/>
  <c r="C15631" i="3"/>
  <c r="C13981" i="3"/>
  <c r="C15876" i="3"/>
  <c r="C14867" i="3"/>
  <c r="C1579" i="3"/>
  <c r="C14911" i="3"/>
  <c r="C15753" i="3"/>
  <c r="C3861" i="3"/>
  <c r="C3506" i="3"/>
  <c r="C9299" i="3"/>
  <c r="C12651" i="3"/>
  <c r="C7464" i="3"/>
  <c r="C10327" i="3"/>
  <c r="C13877" i="3"/>
  <c r="C15502" i="3"/>
  <c r="C7477" i="3"/>
  <c r="C8740" i="3"/>
  <c r="C14880" i="3"/>
  <c r="C12307" i="3"/>
  <c r="C13277" i="3"/>
  <c r="C14989" i="3"/>
  <c r="C7558" i="3"/>
  <c r="C9508" i="3"/>
  <c r="C15783" i="3"/>
  <c r="C6514" i="3"/>
  <c r="C7434" i="3"/>
  <c r="C7586" i="3"/>
  <c r="C5974" i="3"/>
  <c r="C15516" i="3"/>
  <c r="C15490" i="3"/>
  <c r="C4324" i="3"/>
  <c r="C6009" i="3"/>
  <c r="C6800" i="3"/>
  <c r="C5605" i="3"/>
  <c r="C13614" i="3"/>
  <c r="C12399" i="3"/>
  <c r="C11975" i="3"/>
  <c r="C12588" i="3"/>
  <c r="C8330" i="3"/>
  <c r="C6444" i="3"/>
  <c r="C4610" i="3"/>
  <c r="C14275" i="3"/>
  <c r="C15670" i="3"/>
  <c r="C15698" i="3"/>
  <c r="C7579" i="3"/>
  <c r="C7610" i="3"/>
  <c r="C9770" i="3"/>
  <c r="C3722" i="3"/>
  <c r="C13556" i="3"/>
  <c r="C11701" i="3"/>
  <c r="C12108" i="3"/>
  <c r="C11200" i="3"/>
  <c r="C3680" i="3"/>
  <c r="C10089" i="3"/>
  <c r="C8497" i="3"/>
  <c r="C3711" i="3"/>
  <c r="C5075" i="3"/>
  <c r="C6469" i="3"/>
  <c r="C15639" i="3"/>
  <c r="C15382" i="3"/>
  <c r="C12743" i="3"/>
  <c r="C5530" i="3"/>
  <c r="C7189" i="3"/>
  <c r="C2833" i="3"/>
  <c r="C10424" i="3"/>
  <c r="C11424" i="3"/>
  <c r="C7255" i="3"/>
  <c r="C9677" i="3"/>
  <c r="C15257" i="3"/>
  <c r="C8891" i="3"/>
  <c r="C13978" i="3"/>
  <c r="C15750" i="3"/>
  <c r="C15586" i="3"/>
  <c r="C2284" i="3"/>
  <c r="C12314" i="3"/>
  <c r="C8977" i="3"/>
  <c r="C15684" i="3"/>
  <c r="C5254" i="3"/>
  <c r="C12913" i="3"/>
  <c r="C1956" i="3"/>
  <c r="C12516" i="3"/>
  <c r="C9692" i="3"/>
  <c r="C8636" i="3"/>
  <c r="C6145" i="3"/>
  <c r="C15128" i="3"/>
  <c r="C5395" i="3"/>
  <c r="C15817" i="3"/>
  <c r="C3767" i="3"/>
  <c r="C6006" i="3"/>
  <c r="C9853" i="3"/>
  <c r="C15754" i="3"/>
  <c r="C5791" i="3"/>
  <c r="C7811" i="3"/>
  <c r="C15630" i="3"/>
  <c r="C7407" i="3"/>
  <c r="C15436" i="3"/>
  <c r="C13052" i="3"/>
  <c r="C15501" i="3"/>
  <c r="C15080" i="3"/>
  <c r="C14398" i="3"/>
  <c r="C13552" i="3"/>
  <c r="C5934" i="3"/>
  <c r="C5795" i="3"/>
  <c r="C5511" i="3"/>
  <c r="C12033" i="3"/>
  <c r="C6348" i="3"/>
  <c r="C15860" i="3"/>
  <c r="C5041" i="3"/>
  <c r="C4442" i="3"/>
  <c r="C7507" i="3"/>
  <c r="C7909" i="3"/>
  <c r="C1890" i="3"/>
  <c r="C2585" i="3"/>
  <c r="C12017" i="3"/>
  <c r="C7714" i="3"/>
  <c r="C8522" i="3"/>
  <c r="C5999" i="3"/>
  <c r="C4793" i="3"/>
  <c r="C15792" i="3"/>
  <c r="C4150" i="3"/>
  <c r="C8559" i="3"/>
  <c r="C14491" i="3"/>
  <c r="C9354" i="3"/>
  <c r="C15608" i="3"/>
  <c r="C5302" i="3"/>
  <c r="C9676" i="3"/>
  <c r="C10675" i="3"/>
  <c r="C6408" i="3"/>
  <c r="C14906" i="3"/>
  <c r="C12884" i="3"/>
  <c r="C14191" i="3"/>
  <c r="C4735" i="3"/>
  <c r="C4125" i="3"/>
  <c r="C6003" i="3"/>
  <c r="C505" i="3"/>
  <c r="C15841" i="3"/>
  <c r="C14575" i="3"/>
  <c r="C8950" i="3"/>
  <c r="C14338" i="3"/>
  <c r="C11555" i="3"/>
  <c r="C15763" i="3"/>
  <c r="C2117" i="3"/>
  <c r="C10953" i="3"/>
  <c r="C15451" i="3"/>
  <c r="C12866" i="3"/>
  <c r="C14231" i="3"/>
  <c r="C14793" i="3"/>
  <c r="C7573" i="3"/>
  <c r="C2371" i="3"/>
  <c r="C14562" i="3"/>
  <c r="C4203" i="3"/>
  <c r="C14465" i="3"/>
  <c r="C12329" i="3"/>
  <c r="C14464" i="3"/>
  <c r="C4117" i="3"/>
  <c r="C2369" i="3"/>
  <c r="C7008" i="3"/>
  <c r="C496" i="3"/>
  <c r="C15086" i="3"/>
  <c r="C13260" i="3"/>
  <c r="C2032" i="3"/>
  <c r="C7107" i="3"/>
  <c r="C13958" i="3"/>
  <c r="C3249" i="3"/>
  <c r="C10281" i="3"/>
  <c r="C14802" i="3"/>
  <c r="C14946" i="3"/>
  <c r="C961" i="3"/>
  <c r="C3841" i="3"/>
  <c r="C8764" i="3"/>
  <c r="C9219" i="3"/>
  <c r="C14821" i="3"/>
  <c r="C10960" i="3"/>
  <c r="C3564" i="3"/>
  <c r="C9231" i="3"/>
  <c r="C12697" i="3"/>
  <c r="C4429" i="3"/>
  <c r="C15050" i="3"/>
  <c r="C14443" i="3"/>
  <c r="C4145" i="3"/>
  <c r="C13891" i="3"/>
  <c r="C10863" i="3"/>
  <c r="C11498" i="3"/>
  <c r="C7863" i="3"/>
  <c r="C13861" i="3"/>
  <c r="C10611" i="3"/>
  <c r="C15708" i="3"/>
  <c r="C11726" i="3"/>
  <c r="C7524" i="3"/>
  <c r="C6063" i="3"/>
  <c r="C4065" i="3"/>
  <c r="C14496" i="3"/>
  <c r="C3585" i="3"/>
  <c r="C7672" i="3"/>
  <c r="C14759" i="3"/>
  <c r="C15238" i="3"/>
  <c r="C5310" i="3"/>
  <c r="C6352" i="3"/>
  <c r="C15770" i="3"/>
  <c r="C6216" i="3"/>
  <c r="C11046" i="3"/>
  <c r="C13779" i="3"/>
  <c r="C5036" i="3"/>
  <c r="C12174" i="3"/>
  <c r="C13311" i="3"/>
  <c r="C12678" i="3"/>
  <c r="C8641" i="3"/>
  <c r="C13928" i="3"/>
  <c r="C5136" i="3"/>
  <c r="C15200" i="3"/>
  <c r="C15714" i="3"/>
  <c r="C14474" i="3"/>
  <c r="C8917" i="3"/>
  <c r="C15737" i="3"/>
  <c r="C12204" i="3"/>
  <c r="C12630" i="3"/>
  <c r="C6468" i="3"/>
  <c r="C5262" i="3"/>
  <c r="C15404" i="3"/>
  <c r="C9985" i="3"/>
  <c r="C10217" i="3"/>
  <c r="C15512" i="3"/>
  <c r="C14009" i="3"/>
  <c r="C5377" i="3"/>
  <c r="C13122" i="3"/>
  <c r="C15646" i="3"/>
  <c r="C14950" i="3"/>
  <c r="C9582" i="3"/>
  <c r="C7409" i="3"/>
  <c r="C15280" i="3"/>
  <c r="C10873" i="3"/>
  <c r="C13258" i="3"/>
  <c r="C15523" i="3"/>
  <c r="C5951" i="3"/>
  <c r="C9562" i="3"/>
  <c r="C13740" i="3"/>
  <c r="C7608" i="3"/>
  <c r="C7326" i="3"/>
  <c r="C7513" i="3"/>
  <c r="C14877" i="3"/>
  <c r="C5371" i="3"/>
  <c r="C12418" i="3"/>
  <c r="C5487" i="3"/>
  <c r="C15554" i="3"/>
  <c r="C8181" i="3"/>
  <c r="C15797" i="3"/>
  <c r="C9100" i="3"/>
  <c r="C3637" i="3"/>
  <c r="C11080" i="3"/>
  <c r="C13100" i="3"/>
  <c r="C3596" i="3"/>
  <c r="C7844" i="3"/>
  <c r="C15040" i="3"/>
  <c r="C15651" i="3"/>
  <c r="C15091" i="3"/>
  <c r="C14829" i="3"/>
  <c r="C15338" i="3"/>
  <c r="C6325" i="3"/>
  <c r="C9454" i="3"/>
  <c r="C14511" i="3"/>
  <c r="C7726" i="3"/>
  <c r="C7857" i="3"/>
  <c r="C15303" i="3"/>
  <c r="C14425" i="3"/>
  <c r="C4748" i="3"/>
  <c r="C3809" i="3"/>
  <c r="C14147" i="3"/>
  <c r="C9908" i="3"/>
  <c r="C5099" i="3"/>
  <c r="C6028" i="3"/>
  <c r="C4162" i="3"/>
  <c r="C7270" i="3"/>
  <c r="C11741" i="3"/>
  <c r="C11041" i="3"/>
  <c r="C8496" i="3"/>
  <c r="C8300" i="3"/>
  <c r="C15715" i="3"/>
  <c r="C12377" i="3"/>
  <c r="C14601" i="3"/>
  <c r="C11378" i="3"/>
  <c r="C6458" i="3"/>
  <c r="C12833" i="3"/>
  <c r="C7325" i="3"/>
  <c r="C13423" i="3"/>
  <c r="C3089" i="3"/>
  <c r="C14332" i="3"/>
  <c r="C2552" i="3"/>
  <c r="C8371" i="3"/>
  <c r="C14659" i="3"/>
  <c r="C14786" i="3"/>
  <c r="C4506" i="3"/>
  <c r="C11121" i="3"/>
  <c r="C5845" i="3"/>
  <c r="C15235" i="3"/>
  <c r="C14348" i="3"/>
  <c r="C5672" i="3"/>
  <c r="C15311" i="3"/>
  <c r="C11793" i="3"/>
  <c r="C8398" i="3"/>
  <c r="C11203" i="3"/>
  <c r="C4503" i="3"/>
  <c r="C6029" i="3"/>
  <c r="C13461" i="3"/>
  <c r="C4930" i="3"/>
  <c r="C15105" i="3"/>
  <c r="C14746" i="3"/>
  <c r="C14928" i="3"/>
  <c r="C15078" i="3"/>
  <c r="C13491" i="3"/>
  <c r="C13623" i="3"/>
  <c r="C15152" i="3"/>
  <c r="C11460" i="3"/>
  <c r="C13593" i="3"/>
  <c r="C15125" i="3"/>
  <c r="C3086" i="3"/>
  <c r="C5723" i="3"/>
  <c r="C13413" i="3"/>
  <c r="C14225" i="3"/>
  <c r="C14535" i="3"/>
  <c r="C9117" i="3"/>
  <c r="C14932" i="3"/>
  <c r="C14758" i="3"/>
  <c r="C9564" i="3"/>
  <c r="C5720" i="3"/>
  <c r="C10123" i="3"/>
  <c r="C15026" i="3"/>
  <c r="C6462" i="3"/>
  <c r="C14948" i="3"/>
  <c r="C15231" i="3"/>
  <c r="C15747" i="3"/>
  <c r="C82" i="3"/>
  <c r="C14397" i="3"/>
  <c r="C11531" i="3"/>
  <c r="C15496" i="3"/>
  <c r="C15658" i="3"/>
  <c r="C4146" i="3"/>
  <c r="C15562" i="3"/>
  <c r="C8799" i="3"/>
  <c r="C11556" i="3"/>
  <c r="C11624" i="3"/>
  <c r="C6774" i="3"/>
  <c r="C14811" i="3"/>
  <c r="C9324" i="3"/>
  <c r="C2049" i="3"/>
  <c r="C11085" i="3"/>
  <c r="C3937" i="3"/>
  <c r="C15556" i="3"/>
  <c r="C2205" i="3"/>
  <c r="C11662" i="3"/>
  <c r="C7677" i="3"/>
  <c r="C6048" i="3"/>
  <c r="C13068" i="3"/>
  <c r="C5393" i="3"/>
  <c r="C5861" i="3"/>
  <c r="C10527" i="3"/>
  <c r="C7522" i="3"/>
  <c r="C930" i="3"/>
  <c r="C13789" i="3"/>
  <c r="C15613" i="3"/>
  <c r="C8387" i="3"/>
  <c r="C9524" i="3"/>
  <c r="C14624" i="3"/>
  <c r="C14782" i="3"/>
  <c r="C7064" i="3"/>
  <c r="C10580" i="3"/>
  <c r="C8044" i="3"/>
  <c r="C15061" i="3"/>
  <c r="C12887" i="3"/>
  <c r="C13743" i="3"/>
  <c r="C15542" i="3"/>
  <c r="C15183" i="3"/>
  <c r="C2818" i="3"/>
  <c r="C15685" i="3"/>
  <c r="C14646" i="3"/>
  <c r="C6722" i="3"/>
  <c r="C8863" i="3"/>
  <c r="C592" i="3"/>
  <c r="C13032" i="3"/>
  <c r="C5865" i="3"/>
  <c r="C15354" i="3"/>
  <c r="C8885" i="3"/>
  <c r="C8919" i="3"/>
  <c r="C13663" i="3"/>
  <c r="C13493" i="3"/>
  <c r="C14290" i="3"/>
  <c r="C14185" i="3"/>
  <c r="C9347" i="3"/>
  <c r="C2735" i="3"/>
  <c r="C13798" i="3"/>
  <c r="C10567" i="3"/>
  <c r="C15573" i="3"/>
  <c r="C1794" i="3"/>
  <c r="C7084" i="3"/>
  <c r="C10976" i="3"/>
  <c r="C4441" i="3"/>
  <c r="C4653" i="3"/>
  <c r="C15484" i="3"/>
  <c r="C8161" i="3"/>
  <c r="C8384" i="3"/>
  <c r="C7891" i="3"/>
  <c r="C15609" i="3"/>
  <c r="C2986" i="3"/>
  <c r="C9298" i="3"/>
  <c r="C15312" i="3"/>
  <c r="C1824" i="3"/>
  <c r="C15628" i="3"/>
  <c r="C8848" i="3"/>
  <c r="C2332" i="3"/>
  <c r="C5593" i="3"/>
  <c r="C15360" i="3"/>
  <c r="C14449" i="3"/>
  <c r="C7531" i="3"/>
  <c r="C12610" i="3"/>
  <c r="C7661" i="3"/>
  <c r="C7031" i="3"/>
  <c r="C13573" i="3"/>
  <c r="C8342" i="3"/>
  <c r="C1535" i="3"/>
  <c r="C15680" i="3"/>
  <c r="C11990" i="3"/>
  <c r="C11407" i="3"/>
  <c r="C12340" i="3"/>
  <c r="C13488" i="3"/>
  <c r="C6904" i="3"/>
  <c r="C11840" i="3"/>
  <c r="C15191" i="3"/>
  <c r="C14566" i="3"/>
  <c r="C10496" i="3"/>
  <c r="C3772" i="3"/>
  <c r="C15445" i="3"/>
  <c r="C12766" i="3"/>
  <c r="C15033" i="3"/>
  <c r="C14514" i="3"/>
  <c r="C5799" i="3"/>
  <c r="C8876" i="3"/>
  <c r="C15528" i="3"/>
  <c r="C4220" i="3"/>
  <c r="C14952" i="3"/>
  <c r="C840" i="3"/>
  <c r="C8033" i="3"/>
  <c r="C14971" i="3"/>
  <c r="C8979" i="3"/>
  <c r="C15543" i="3"/>
  <c r="C14243" i="3"/>
  <c r="C14751" i="3"/>
  <c r="C14148" i="3"/>
  <c r="C15054" i="3"/>
  <c r="C15477" i="3"/>
  <c r="C6935" i="3"/>
  <c r="C15663" i="3"/>
  <c r="C3839" i="3"/>
  <c r="C3558" i="3"/>
  <c r="C12063" i="3"/>
  <c r="C13802" i="3"/>
  <c r="C9204" i="3"/>
  <c r="C14237" i="3"/>
  <c r="C12207" i="3"/>
  <c r="C15539" i="3"/>
  <c r="C15657" i="3"/>
  <c r="C6746" i="3"/>
  <c r="C14636" i="3"/>
  <c r="C3787" i="3"/>
  <c r="C5045" i="3"/>
  <c r="C15266" i="3"/>
  <c r="C15514" i="3"/>
  <c r="C5351" i="3"/>
  <c r="C13618" i="3"/>
  <c r="C15550" i="3"/>
  <c r="C14306" i="3"/>
  <c r="C12442" i="3"/>
  <c r="C13095" i="3"/>
  <c r="C6233" i="3"/>
  <c r="C5067" i="3"/>
  <c r="C4663" i="3"/>
  <c r="C11543" i="3"/>
  <c r="C12319" i="3"/>
  <c r="C15364" i="3"/>
  <c r="C12789" i="3"/>
  <c r="C2801" i="3"/>
  <c r="C2694" i="3"/>
  <c r="C9768" i="3"/>
  <c r="C9787" i="3"/>
  <c r="C10599" i="3"/>
  <c r="C14993" i="3"/>
  <c r="C14801" i="3"/>
  <c r="C10795" i="3"/>
  <c r="C8736" i="3"/>
  <c r="C11356" i="3"/>
  <c r="C9534" i="3"/>
  <c r="C8570" i="3"/>
  <c r="C8106" i="3"/>
  <c r="C8465" i="3"/>
  <c r="C11109" i="3"/>
  <c r="C15172" i="3"/>
  <c r="C9760" i="3"/>
  <c r="C15217" i="3"/>
  <c r="C5434" i="3"/>
  <c r="C10151" i="3"/>
  <c r="C15649" i="3"/>
  <c r="C15647" i="3"/>
  <c r="C14227" i="3"/>
  <c r="C9403" i="3"/>
  <c r="C8581" i="3"/>
  <c r="C9338" i="3"/>
  <c r="C9116" i="3"/>
  <c r="C8332" i="3"/>
  <c r="C14403" i="3"/>
  <c r="C9070" i="3"/>
  <c r="C13151" i="3"/>
  <c r="C7820" i="3"/>
  <c r="C3860" i="3"/>
  <c r="C15310" i="3"/>
  <c r="C6638" i="3"/>
  <c r="C8530" i="3"/>
  <c r="C3662" i="3"/>
  <c r="C9673" i="3"/>
  <c r="C15564" i="3"/>
  <c r="C9864" i="3"/>
  <c r="C7741" i="3"/>
  <c r="C15600" i="3"/>
  <c r="C8144" i="3"/>
  <c r="C14188" i="3"/>
  <c r="C13144" i="3"/>
  <c r="C9576" i="3"/>
  <c r="C15459" i="3"/>
  <c r="C4711" i="3"/>
  <c r="C12245" i="3"/>
  <c r="C6916" i="3"/>
  <c r="C14708" i="3"/>
  <c r="C13102" i="3"/>
  <c r="C10133" i="3"/>
  <c r="C15537" i="3"/>
  <c r="C12531" i="3"/>
  <c r="C12440" i="3"/>
  <c r="C15614" i="3"/>
  <c r="C14120" i="3"/>
  <c r="C14433" i="3"/>
  <c r="C4040" i="3"/>
  <c r="C14783" i="3"/>
  <c r="C11104" i="3"/>
  <c r="C2220" i="3"/>
  <c r="C9777" i="3"/>
  <c r="C13443" i="3"/>
  <c r="C1737" i="3"/>
  <c r="C11430" i="3"/>
  <c r="C10875" i="3"/>
  <c r="C1833" i="3"/>
  <c r="C11047" i="3"/>
  <c r="C8234" i="3"/>
  <c r="C14698" i="3"/>
  <c r="C13934" i="3"/>
  <c r="C8305" i="3"/>
  <c r="C15623" i="3"/>
  <c r="C4217" i="3"/>
  <c r="C13206" i="3"/>
  <c r="C6177" i="3"/>
  <c r="C10458" i="3"/>
  <c r="C3549" i="3"/>
  <c r="C15132" i="3"/>
  <c r="C4255" i="3"/>
  <c r="C7104" i="3"/>
  <c r="C4191" i="3"/>
  <c r="C3171" i="3"/>
  <c r="C6431" i="3"/>
  <c r="C5008" i="3"/>
  <c r="C8316" i="3"/>
  <c r="C14661" i="3"/>
  <c r="C13853" i="3"/>
  <c r="C15093" i="3"/>
  <c r="C2477" i="3"/>
  <c r="C15469" i="3"/>
  <c r="C15569" i="3"/>
  <c r="C14976" i="3"/>
  <c r="C12726" i="3"/>
  <c r="C4061" i="3"/>
  <c r="C3897" i="3"/>
  <c r="C15585" i="3"/>
  <c r="C14586" i="3"/>
  <c r="C6080" i="3"/>
  <c r="C15500" i="3"/>
  <c r="C15387" i="3"/>
  <c r="C11535" i="3"/>
  <c r="C9023" i="3"/>
  <c r="C10598" i="3"/>
  <c r="C8395" i="3"/>
  <c r="C8988" i="3"/>
  <c r="C10544" i="3"/>
  <c r="C14691" i="3"/>
  <c r="C11140" i="3"/>
  <c r="C6442" i="3"/>
  <c r="C15457" i="3"/>
  <c r="C14669" i="3"/>
  <c r="C15408" i="3"/>
  <c r="C14837" i="3"/>
  <c r="C4619" i="3"/>
  <c r="C7283" i="3"/>
  <c r="C8468" i="3"/>
  <c r="C10539" i="3"/>
  <c r="C8251" i="3"/>
  <c r="C5461" i="3"/>
  <c r="C3284" i="3"/>
  <c r="C13887" i="3"/>
  <c r="C15571" i="3"/>
  <c r="C15120" i="3"/>
  <c r="C15190" i="3"/>
  <c r="C3090" i="3"/>
  <c r="C15215" i="3"/>
  <c r="C15261" i="3"/>
  <c r="C4306" i="3"/>
  <c r="C15029" i="3"/>
  <c r="C11209" i="3"/>
  <c r="C10910" i="3"/>
  <c r="C11207" i="3"/>
  <c r="C12434" i="3"/>
  <c r="C4336" i="3"/>
  <c r="C4569" i="3"/>
  <c r="C12079" i="3"/>
  <c r="C8399" i="3"/>
  <c r="C7314" i="3"/>
  <c r="C7013" i="3"/>
  <c r="C3933" i="3"/>
  <c r="C9650" i="3"/>
  <c r="C14859" i="3"/>
  <c r="C5488" i="3"/>
  <c r="C14604" i="3"/>
  <c r="C15576" i="3"/>
  <c r="C15173" i="3"/>
  <c r="C947" i="3"/>
  <c r="C12868" i="3"/>
  <c r="C10245" i="3"/>
  <c r="C12508" i="3"/>
  <c r="C7879" i="3"/>
  <c r="C15553" i="3"/>
  <c r="C15424" i="3"/>
  <c r="C14934" i="3"/>
  <c r="C10740" i="3"/>
  <c r="C5022" i="3"/>
  <c r="C14956" i="3"/>
  <c r="C15533" i="3"/>
  <c r="C15286" i="3"/>
  <c r="C2784" i="3"/>
  <c r="C7941" i="3"/>
  <c r="C14852" i="3"/>
  <c r="C7571" i="3"/>
  <c r="C15262" i="3"/>
  <c r="C9337" i="3"/>
  <c r="C5082" i="3"/>
  <c r="C4565" i="3"/>
  <c r="C7118" i="3"/>
  <c r="C15165" i="3"/>
  <c r="C10654" i="3"/>
  <c r="C9495" i="3"/>
  <c r="C4058" i="3"/>
  <c r="C6769" i="3"/>
  <c r="C15464" i="3"/>
  <c r="C5826" i="3"/>
  <c r="C5289" i="3"/>
  <c r="C13835" i="3"/>
  <c r="C8593" i="3"/>
  <c r="C9234" i="3"/>
  <c r="C3807" i="3"/>
  <c r="C10930" i="3"/>
  <c r="C14450" i="3"/>
  <c r="C9800" i="3"/>
  <c r="C8096" i="3"/>
  <c r="C8039" i="3"/>
  <c r="C15560" i="3"/>
  <c r="C14795" i="3"/>
  <c r="C5384" i="3"/>
  <c r="C6608" i="3"/>
  <c r="C8680" i="3"/>
  <c r="C13694" i="3"/>
  <c r="C2086" i="3"/>
  <c r="C8449" i="3"/>
  <c r="C7068" i="3"/>
  <c r="C15531" i="3"/>
  <c r="C8670" i="3"/>
  <c r="C6243" i="3"/>
  <c r="C8035" i="3"/>
  <c r="C12228" i="3"/>
  <c r="C15370" i="3"/>
  <c r="C2465" i="3"/>
  <c r="C7728" i="3"/>
  <c r="C4696" i="3"/>
  <c r="C9772" i="3"/>
  <c r="C13470" i="3"/>
  <c r="C9602" i="3"/>
  <c r="C5446" i="3"/>
  <c r="C9619" i="3"/>
  <c r="C13177" i="3"/>
  <c r="C1785" i="3"/>
  <c r="C15021" i="3"/>
  <c r="C9292" i="3"/>
  <c r="C7053" i="3"/>
  <c r="C1287" i="3"/>
  <c r="C7012" i="3"/>
  <c r="C3853" i="3"/>
  <c r="C14580" i="3"/>
  <c r="C2196" i="3"/>
  <c r="C7285" i="3"/>
  <c r="C14262" i="3"/>
  <c r="C2084" i="3"/>
  <c r="C10185" i="3"/>
  <c r="C8069" i="3"/>
  <c r="C12343" i="3"/>
  <c r="C8252" i="3"/>
  <c r="C8340" i="3"/>
  <c r="C13218" i="3"/>
  <c r="C2628" i="3"/>
  <c r="C13070" i="3"/>
  <c r="C9340" i="3"/>
  <c r="C1626" i="3"/>
  <c r="C10880" i="3"/>
  <c r="C10634" i="3"/>
  <c r="C430" i="3"/>
  <c r="C11902" i="3"/>
  <c r="C12150" i="3"/>
  <c r="C15463" i="3"/>
  <c r="C1056" i="3"/>
  <c r="C14081" i="3"/>
  <c r="C14080" i="3"/>
  <c r="C15361" i="3"/>
  <c r="C8174" i="3"/>
  <c r="C5403" i="3"/>
  <c r="C7564" i="3"/>
  <c r="C5028" i="3"/>
  <c r="C15225" i="3"/>
  <c r="C11883" i="3"/>
  <c r="C15176" i="3"/>
  <c r="C6777" i="3"/>
  <c r="C15016" i="3"/>
  <c r="C14340" i="3"/>
  <c r="C9573" i="3"/>
  <c r="C8590" i="3"/>
  <c r="C10429" i="3"/>
  <c r="C9462" i="3"/>
  <c r="C7525" i="3"/>
  <c r="C9407" i="3"/>
  <c r="C13965" i="3"/>
  <c r="C7428" i="3"/>
  <c r="C15144" i="3"/>
  <c r="C12292" i="3"/>
  <c r="C5002" i="3"/>
  <c r="C6842" i="3"/>
  <c r="C8851" i="3"/>
  <c r="C7126" i="3"/>
  <c r="C4464" i="3"/>
  <c r="C3777" i="3"/>
  <c r="C8846" i="3"/>
  <c r="C9185" i="3"/>
  <c r="C10169" i="3"/>
  <c r="C7054" i="3"/>
  <c r="C15358" i="3"/>
  <c r="C14694" i="3"/>
  <c r="C14316" i="3"/>
  <c r="C14315" i="3"/>
  <c r="C6936" i="3"/>
  <c r="C11091" i="3"/>
  <c r="C4649" i="3"/>
  <c r="C15475" i="3"/>
  <c r="C7652" i="3"/>
  <c r="C10414" i="3"/>
  <c r="C6659" i="3"/>
  <c r="C12696" i="3"/>
  <c r="C15455" i="3"/>
  <c r="C15406" i="3"/>
  <c r="C8696" i="3"/>
  <c r="C3203" i="3"/>
  <c r="C4861" i="3"/>
  <c r="C8273" i="3"/>
  <c r="C14921" i="3"/>
  <c r="C14920" i="3"/>
  <c r="C13506" i="3"/>
  <c r="C1965" i="3"/>
  <c r="C14955" i="3"/>
  <c r="C15242" i="3"/>
  <c r="C11944" i="3"/>
  <c r="C8051" i="3"/>
  <c r="C2606" i="3"/>
  <c r="C5986" i="3"/>
  <c r="C10258" i="3"/>
  <c r="C13564" i="3"/>
  <c r="C15166" i="3"/>
  <c r="C9893" i="3"/>
  <c r="C2781" i="3"/>
  <c r="C14754" i="3"/>
  <c r="C6069" i="3"/>
  <c r="C5959" i="3"/>
  <c r="C4250" i="3"/>
  <c r="C8659" i="3"/>
  <c r="C5878" i="3"/>
  <c r="C8642" i="3"/>
  <c r="C13397" i="3"/>
  <c r="C15018" i="3"/>
  <c r="C7112" i="3"/>
  <c r="C7060" i="3"/>
  <c r="C12478" i="3"/>
  <c r="C14393" i="3"/>
  <c r="C14131" i="3"/>
  <c r="C1768" i="3"/>
  <c r="C14330" i="3"/>
  <c r="C6872" i="3"/>
  <c r="C5330" i="3"/>
  <c r="C4052" i="3"/>
  <c r="C5449" i="3"/>
  <c r="C8221" i="3"/>
  <c r="C11396" i="3"/>
  <c r="C4772" i="3"/>
  <c r="C1610" i="3"/>
  <c r="C3015" i="3"/>
  <c r="C8518" i="3"/>
  <c r="C14722" i="3"/>
  <c r="C10995" i="3"/>
  <c r="C11538" i="3"/>
  <c r="C15254" i="3"/>
  <c r="C1180" i="3"/>
  <c r="C6995" i="3"/>
  <c r="C1949" i="3"/>
  <c r="C13048" i="3"/>
  <c r="C13555" i="3"/>
  <c r="C8454" i="3"/>
  <c r="C951" i="3"/>
  <c r="C7328" i="3"/>
  <c r="C12704" i="3"/>
  <c r="C666" i="3"/>
  <c r="C12141" i="3"/>
  <c r="C2087" i="3"/>
  <c r="C5107" i="3"/>
  <c r="C14366" i="3"/>
  <c r="C13697" i="3"/>
  <c r="C15452" i="3"/>
  <c r="C15327" i="3"/>
  <c r="C12339" i="3"/>
  <c r="C7735" i="3"/>
  <c r="C4998" i="3"/>
  <c r="C13591" i="3"/>
  <c r="C9625" i="3"/>
  <c r="C6161" i="3"/>
  <c r="C14092" i="3"/>
  <c r="C5466" i="3"/>
  <c r="C14805" i="3"/>
  <c r="C12987" i="3"/>
  <c r="C6476" i="3"/>
  <c r="C14389" i="3"/>
  <c r="C10829" i="3"/>
  <c r="C13615" i="3"/>
  <c r="C4986" i="3"/>
  <c r="C3306" i="3"/>
  <c r="C12923" i="3"/>
  <c r="C7146" i="3"/>
  <c r="C10824" i="3"/>
  <c r="C4570" i="3"/>
  <c r="C3361" i="3"/>
  <c r="C10848" i="3"/>
  <c r="C10625" i="3"/>
  <c r="C14822" i="3"/>
  <c r="C15413" i="3"/>
  <c r="C7959" i="3"/>
  <c r="C14944" i="3"/>
  <c r="C3445" i="3"/>
  <c r="C10506" i="3"/>
  <c r="C6341" i="3"/>
  <c r="C11284" i="3"/>
  <c r="C3949" i="3"/>
  <c r="C15250" i="3"/>
  <c r="C13895" i="3"/>
  <c r="C12275" i="3"/>
  <c r="C6635" i="3"/>
  <c r="C6405" i="3"/>
  <c r="C13431" i="3"/>
  <c r="C13077" i="3"/>
  <c r="C13105" i="3"/>
  <c r="C15428" i="3"/>
  <c r="C13192" i="3"/>
  <c r="C14096" i="3"/>
  <c r="C14873" i="3"/>
  <c r="C7731" i="3"/>
  <c r="C5742" i="3"/>
  <c r="C14854" i="3"/>
  <c r="C12568" i="3"/>
  <c r="C14089" i="3"/>
  <c r="C1810" i="3"/>
  <c r="C7306" i="3"/>
  <c r="C8128" i="3"/>
  <c r="C14655" i="3"/>
  <c r="C13748" i="3"/>
  <c r="C4915" i="3"/>
  <c r="C6670" i="3"/>
  <c r="C14032" i="3"/>
  <c r="C15308" i="3"/>
  <c r="C15107" i="3"/>
  <c r="C8488" i="3"/>
  <c r="C14968" i="3"/>
  <c r="C7818" i="3"/>
  <c r="C7313" i="3"/>
  <c r="C9698" i="3"/>
  <c r="C13553" i="3"/>
  <c r="C11015" i="3"/>
  <c r="C1588" i="3"/>
  <c r="C15079" i="3"/>
  <c r="C14860" i="3"/>
  <c r="C5333" i="3"/>
  <c r="C4702" i="3"/>
  <c r="C10502" i="3"/>
  <c r="C12638" i="3"/>
  <c r="C14235" i="3"/>
  <c r="C12603" i="3"/>
  <c r="C9553" i="3"/>
  <c r="C7485" i="3"/>
  <c r="C4369" i="3"/>
  <c r="C3426" i="3"/>
  <c r="C7584" i="3"/>
  <c r="C12126" i="3"/>
  <c r="C14565" i="3"/>
  <c r="C14201" i="3"/>
  <c r="C15005" i="3"/>
  <c r="C14846" i="3"/>
  <c r="C15259" i="3"/>
  <c r="C5673" i="3"/>
  <c r="C15367" i="3"/>
  <c r="C6472" i="3"/>
  <c r="C15109" i="3"/>
  <c r="C2645" i="3"/>
  <c r="C8115" i="3"/>
  <c r="C14863" i="3"/>
  <c r="C6734" i="3"/>
  <c r="C14216" i="3"/>
  <c r="C12915" i="3"/>
  <c r="C12942" i="3"/>
  <c r="C9140" i="3"/>
  <c r="C11255" i="3"/>
  <c r="C5946" i="3"/>
  <c r="C6999" i="3"/>
  <c r="C14899" i="3"/>
  <c r="C13691" i="3"/>
  <c r="C4011" i="3"/>
  <c r="C11906" i="3"/>
  <c r="C7861" i="3"/>
  <c r="C10256" i="3"/>
  <c r="C3468" i="3"/>
  <c r="C7838" i="3"/>
  <c r="C12013" i="3"/>
  <c r="C13322" i="3"/>
  <c r="C9195" i="3"/>
  <c r="C4821" i="3"/>
  <c r="C10971" i="3"/>
  <c r="C8475" i="3"/>
  <c r="C2872" i="3"/>
  <c r="C6870" i="3"/>
  <c r="C11638" i="3"/>
  <c r="C5942" i="3"/>
  <c r="C14840" i="3"/>
  <c r="C6398" i="3"/>
  <c r="C11336" i="3"/>
  <c r="C11204" i="3"/>
  <c r="C14317" i="3"/>
  <c r="C6868" i="3"/>
  <c r="C11334" i="3"/>
  <c r="C13767" i="3"/>
  <c r="C10867" i="3"/>
  <c r="C5264" i="3"/>
  <c r="C11560" i="3"/>
  <c r="C9311" i="3"/>
  <c r="C5006" i="3"/>
  <c r="C8464" i="3"/>
  <c r="C15349" i="3"/>
  <c r="C15153" i="3"/>
  <c r="C2592" i="3"/>
  <c r="C14634" i="3"/>
  <c r="C9612" i="3"/>
  <c r="C14807" i="3"/>
  <c r="C14916" i="3"/>
  <c r="C5282" i="3"/>
  <c r="C5594" i="3"/>
  <c r="C12263" i="3"/>
  <c r="C8964" i="3"/>
  <c r="C15034" i="3"/>
  <c r="C15260" i="3"/>
  <c r="C4777" i="3"/>
  <c r="C14224" i="3"/>
  <c r="C14084" i="3"/>
  <c r="C6042" i="3"/>
  <c r="C13346" i="3"/>
  <c r="C9546" i="3"/>
  <c r="C3888" i="3"/>
  <c r="C10368" i="3"/>
  <c r="C4099" i="3"/>
  <c r="C5881" i="3"/>
  <c r="C12003" i="3"/>
  <c r="C9051" i="3"/>
  <c r="C6454" i="3"/>
  <c r="C12752" i="3"/>
  <c r="C7620" i="3"/>
  <c r="C4492" i="3"/>
  <c r="C13904" i="3"/>
  <c r="C1466" i="3"/>
  <c r="C6733" i="3"/>
  <c r="C13512" i="3"/>
  <c r="C13364" i="3"/>
  <c r="C15328" i="3"/>
  <c r="C6383" i="3"/>
  <c r="C14637" i="3"/>
  <c r="C9173" i="3"/>
  <c r="C14983" i="3"/>
  <c r="C15248" i="3"/>
  <c r="C15073" i="3"/>
  <c r="C12094" i="3"/>
  <c r="C14855" i="3"/>
  <c r="C10728" i="3"/>
  <c r="C13888" i="3"/>
  <c r="C10130" i="3"/>
  <c r="C7791" i="3"/>
  <c r="C7277" i="3"/>
  <c r="C11370" i="3"/>
  <c r="C12855" i="3"/>
  <c r="C9659" i="3"/>
  <c r="C1480" i="3"/>
  <c r="C13609" i="3"/>
  <c r="C14780" i="3"/>
  <c r="C15138" i="3"/>
  <c r="C14272" i="3"/>
  <c r="C15302" i="3"/>
  <c r="C11821" i="3"/>
  <c r="C14550" i="3"/>
  <c r="C13931" i="3"/>
  <c r="C3357" i="3"/>
  <c r="C12216" i="3"/>
  <c r="C4943" i="3"/>
  <c r="C14447" i="3"/>
  <c r="C4959" i="3"/>
  <c r="C5581" i="3"/>
  <c r="C9925" i="3"/>
  <c r="C3820" i="3"/>
  <c r="C11225" i="3"/>
  <c r="C13139" i="3"/>
  <c r="C15294" i="3"/>
  <c r="C3563" i="3"/>
  <c r="C13953" i="3"/>
  <c r="C14858" i="3"/>
  <c r="C14767" i="3"/>
  <c r="C2409" i="3"/>
  <c r="C2869" i="3"/>
  <c r="C14233" i="3"/>
  <c r="C4197" i="3"/>
  <c r="C15289" i="3"/>
  <c r="C11722" i="3"/>
  <c r="C12990" i="3"/>
  <c r="C12089" i="3"/>
  <c r="C13061" i="3"/>
  <c r="C10828" i="3"/>
  <c r="C8962" i="3"/>
  <c r="C2733" i="3"/>
  <c r="C13648" i="3"/>
  <c r="C15139" i="3"/>
  <c r="C5952" i="3"/>
  <c r="C14346" i="3"/>
  <c r="C8014" i="3"/>
  <c r="C2103" i="3"/>
  <c r="C8844" i="3"/>
  <c r="C4412" i="3"/>
  <c r="C14265" i="3"/>
  <c r="C3911" i="3"/>
  <c r="C11287" i="3"/>
  <c r="C7298" i="3"/>
  <c r="C14522" i="3"/>
  <c r="C9470" i="3"/>
  <c r="C15157" i="3"/>
  <c r="C9968" i="3"/>
  <c r="C14713" i="3"/>
  <c r="C12031" i="3"/>
  <c r="C12781" i="3"/>
  <c r="C15267" i="3"/>
  <c r="C7825" i="3"/>
  <c r="C3708" i="3"/>
  <c r="C4198" i="3"/>
  <c r="C8511" i="3"/>
  <c r="C10833" i="3"/>
  <c r="C2212" i="3"/>
  <c r="C12669" i="3"/>
  <c r="C9459" i="3"/>
  <c r="C6478" i="3"/>
  <c r="C6448" i="3"/>
  <c r="C5248" i="3"/>
  <c r="C7952" i="3"/>
  <c r="C14087" i="3"/>
  <c r="C11939" i="3"/>
  <c r="C11903" i="3"/>
  <c r="C12121" i="3"/>
  <c r="C13059" i="3"/>
  <c r="C15213" i="3"/>
  <c r="C14302" i="3"/>
  <c r="C10582" i="3"/>
  <c r="C15186" i="3"/>
  <c r="C9188" i="3"/>
  <c r="C12975" i="3"/>
  <c r="C10713" i="3"/>
  <c r="C14455" i="3"/>
  <c r="C7181" i="3"/>
  <c r="C6134" i="3"/>
  <c r="C12841" i="3"/>
  <c r="C14026" i="3"/>
  <c r="C14904" i="3"/>
  <c r="C12487" i="3"/>
  <c r="C11133" i="3"/>
  <c r="C12276" i="3"/>
  <c r="C14050" i="3"/>
  <c r="C14102" i="3"/>
  <c r="C3727" i="3"/>
  <c r="C14498" i="3"/>
  <c r="C4488" i="3"/>
  <c r="C11986" i="3"/>
  <c r="C8855" i="3"/>
  <c r="C14871" i="3"/>
  <c r="C4745" i="3"/>
  <c r="C2709" i="3"/>
  <c r="C9244" i="3"/>
  <c r="C11000" i="3"/>
  <c r="C5916" i="3"/>
  <c r="C14887" i="3"/>
  <c r="C15027" i="3"/>
  <c r="C6270" i="3"/>
  <c r="C13209" i="3"/>
  <c r="C13010" i="3"/>
  <c r="C4669" i="3"/>
  <c r="C13402" i="3"/>
  <c r="C14375" i="3"/>
  <c r="C14266" i="3"/>
  <c r="C14424" i="3"/>
  <c r="C4603" i="3"/>
  <c r="C410" i="3"/>
  <c r="C3318" i="3"/>
  <c r="C10193" i="3"/>
  <c r="C14994" i="3"/>
  <c r="C7450" i="3"/>
  <c r="C6956" i="3"/>
  <c r="C15224" i="3"/>
  <c r="C14901" i="3"/>
  <c r="C14668" i="3"/>
  <c r="C14105" i="3"/>
  <c r="C4384" i="3"/>
  <c r="C5167" i="3"/>
  <c r="C12836" i="3"/>
  <c r="C5975" i="3"/>
  <c r="C12674" i="3"/>
  <c r="C9061" i="3"/>
  <c r="C9228" i="3"/>
  <c r="C6764" i="3"/>
  <c r="C15170" i="3"/>
  <c r="C15037" i="3"/>
  <c r="C13125" i="3"/>
  <c r="C9246" i="3"/>
  <c r="C14560" i="3"/>
  <c r="C14434" i="3"/>
  <c r="C14847" i="3"/>
  <c r="C10032" i="3"/>
  <c r="C10764" i="3"/>
  <c r="C11425" i="3"/>
  <c r="C15084" i="3"/>
  <c r="C13233" i="3"/>
  <c r="C15162" i="3"/>
  <c r="C14426" i="3"/>
  <c r="C5373" i="3"/>
  <c r="C4139" i="3"/>
  <c r="C9184" i="3"/>
  <c r="C15083" i="3"/>
  <c r="C14775" i="3"/>
  <c r="C12220" i="3"/>
  <c r="C13776" i="3"/>
  <c r="C10195" i="3"/>
  <c r="C8325" i="3"/>
  <c r="C9415" i="3"/>
  <c r="C14644" i="3"/>
  <c r="C14643" i="3"/>
  <c r="C14238" i="3"/>
  <c r="C4474" i="3"/>
  <c r="C10186" i="3"/>
  <c r="C3800" i="3"/>
  <c r="C15198" i="3"/>
  <c r="C8391" i="3"/>
  <c r="C6391" i="3"/>
  <c r="C15195" i="3"/>
  <c r="C8900" i="3"/>
  <c r="C3638" i="3"/>
  <c r="C3847" i="3"/>
  <c r="C10741" i="3"/>
  <c r="C14181" i="3"/>
  <c r="C6942" i="3"/>
  <c r="C7766" i="3"/>
  <c r="C8911" i="3"/>
  <c r="C11942" i="3"/>
  <c r="C9756" i="3"/>
  <c r="C5693" i="3"/>
  <c r="C6898" i="3"/>
  <c r="C9169" i="3"/>
  <c r="C14352" i="3"/>
  <c r="C3984" i="3"/>
  <c r="C10254" i="3"/>
  <c r="C12185" i="3"/>
  <c r="C15187" i="3"/>
  <c r="C15111" i="3"/>
  <c r="C13559" i="3"/>
  <c r="C955" i="3"/>
  <c r="C10140" i="3"/>
  <c r="C11562" i="3"/>
  <c r="C8281" i="3"/>
  <c r="C1295" i="3"/>
  <c r="C4161" i="3"/>
  <c r="C8111" i="3"/>
  <c r="C12277" i="3"/>
  <c r="C14419" i="3"/>
  <c r="C4807" i="3"/>
  <c r="C2634" i="3"/>
  <c r="C4236" i="3"/>
  <c r="C14076" i="3"/>
  <c r="C7001" i="3"/>
  <c r="C6537" i="3"/>
  <c r="C14337" i="3"/>
  <c r="C15074" i="3"/>
  <c r="C5332" i="3"/>
  <c r="C14832" i="3"/>
  <c r="C14735" i="3"/>
  <c r="C4533" i="3"/>
  <c r="C13158" i="3"/>
  <c r="C13326" i="3"/>
  <c r="C14870" i="3"/>
  <c r="C8267" i="3"/>
  <c r="C13913" i="3"/>
  <c r="C3237" i="3"/>
  <c r="C13937" i="3"/>
  <c r="C14513" i="3"/>
  <c r="C13017" i="3"/>
  <c r="C6686" i="3"/>
  <c r="C7468" i="3"/>
  <c r="C14845" i="3"/>
  <c r="C14221" i="3"/>
  <c r="C15023" i="3"/>
  <c r="C4689" i="3"/>
  <c r="C14723" i="3"/>
  <c r="C5537" i="3"/>
  <c r="C14803" i="3"/>
  <c r="C14998" i="3"/>
  <c r="C15160" i="3"/>
  <c r="C13464" i="3"/>
  <c r="C14189" i="3"/>
  <c r="C10620" i="3"/>
  <c r="C13248" i="3"/>
  <c r="C5237" i="3"/>
  <c r="C14799" i="3"/>
  <c r="C3797" i="3"/>
  <c r="C3824" i="3"/>
  <c r="C12513" i="3"/>
  <c r="C2502" i="3"/>
  <c r="C8931" i="3"/>
  <c r="C11193" i="3"/>
  <c r="C8512" i="3"/>
  <c r="C14472" i="3"/>
  <c r="C3579" i="3"/>
  <c r="C8946" i="3"/>
  <c r="C3684" i="3"/>
  <c r="C11307" i="3"/>
  <c r="C13063" i="3"/>
  <c r="C14354" i="3"/>
  <c r="C14407" i="3"/>
  <c r="C14492" i="3"/>
  <c r="C3836" i="3"/>
  <c r="C8245" i="3"/>
  <c r="C15116" i="3"/>
  <c r="C14727" i="3"/>
  <c r="C13522" i="3"/>
  <c r="C7361" i="3"/>
  <c r="C1357" i="3"/>
  <c r="C14999" i="3"/>
  <c r="C13634" i="3"/>
  <c r="C7947" i="3"/>
  <c r="C14991" i="3"/>
  <c r="C9381" i="3"/>
  <c r="C14259" i="3"/>
  <c r="C9346" i="3"/>
  <c r="C3421" i="3"/>
  <c r="C7150" i="3"/>
  <c r="C13534" i="3"/>
  <c r="C15121" i="3"/>
  <c r="C10344" i="3"/>
  <c r="C10212" i="3"/>
  <c r="C6183" i="3"/>
  <c r="C12332" i="3"/>
  <c r="C13296" i="3"/>
  <c r="C13155" i="3"/>
  <c r="C7365" i="3"/>
  <c r="C13188" i="3"/>
  <c r="C5972" i="3"/>
  <c r="C8477" i="3"/>
  <c r="C5703" i="3"/>
  <c r="C15087" i="3"/>
  <c r="C12151" i="3"/>
  <c r="C10444" i="3"/>
  <c r="C6071" i="3"/>
  <c r="C7667" i="3"/>
  <c r="C13054" i="3"/>
  <c r="C5464" i="3"/>
  <c r="C14753" i="3"/>
  <c r="C15000" i="3"/>
  <c r="C14344" i="3"/>
  <c r="C2496" i="3"/>
  <c r="C14270" i="3"/>
  <c r="C12883" i="3"/>
  <c r="C4999" i="3"/>
  <c r="C12282" i="3"/>
  <c r="C14505" i="3"/>
  <c r="C8787" i="3"/>
  <c r="C8173" i="3"/>
  <c r="C10224" i="3"/>
  <c r="C15100" i="3"/>
  <c r="C923" i="3"/>
  <c r="C11223" i="3"/>
  <c r="C13661" i="3"/>
  <c r="C4340" i="3"/>
  <c r="C14438" i="3"/>
  <c r="C8606" i="3"/>
  <c r="C12960" i="3"/>
  <c r="C13796" i="3"/>
  <c r="C10860" i="3"/>
  <c r="C13355" i="3"/>
  <c r="C4987" i="3"/>
  <c r="C9226" i="3"/>
  <c r="C6939" i="3"/>
  <c r="C5502" i="3"/>
  <c r="C11800" i="3"/>
  <c r="C6021" i="3"/>
  <c r="C14889" i="3"/>
  <c r="C8046" i="3"/>
  <c r="C7396" i="3"/>
  <c r="C7447" i="3"/>
  <c r="C2838" i="3"/>
  <c r="C13057" i="3"/>
  <c r="C14195" i="3"/>
  <c r="C15059" i="3"/>
  <c r="C14841" i="3"/>
  <c r="C4039" i="3"/>
  <c r="C13253" i="3"/>
  <c r="C5368" i="3"/>
  <c r="C9434" i="3"/>
  <c r="C10601" i="3"/>
  <c r="C8099" i="3"/>
  <c r="C13832" i="3"/>
  <c r="C14995" i="3"/>
  <c r="C14743" i="3"/>
  <c r="C14712" i="3"/>
  <c r="C14603" i="3"/>
  <c r="C11526" i="3"/>
  <c r="C4816" i="3"/>
  <c r="C7990" i="3"/>
  <c r="C6466" i="3"/>
  <c r="C14595" i="3"/>
  <c r="C7893" i="3"/>
  <c r="C7602" i="3"/>
  <c r="C9118" i="3"/>
  <c r="C10606" i="3"/>
  <c r="C10466" i="3"/>
  <c r="C9170" i="3"/>
  <c r="C2809" i="3"/>
  <c r="C8368" i="3"/>
  <c r="C14622" i="3"/>
  <c r="C15064" i="3"/>
  <c r="C8666" i="3"/>
  <c r="C13257" i="3"/>
  <c r="C13287" i="3"/>
  <c r="C10756" i="3"/>
  <c r="C14172" i="3"/>
  <c r="C3531" i="3"/>
  <c r="C848" i="3"/>
  <c r="C14549" i="3"/>
  <c r="C8364" i="3"/>
  <c r="C7683" i="3"/>
  <c r="C9472" i="3"/>
  <c r="C4826" i="3"/>
  <c r="C14480" i="3"/>
  <c r="C14641" i="3"/>
  <c r="C15048" i="3"/>
  <c r="C14834" i="3"/>
  <c r="C15044" i="3"/>
  <c r="C15045" i="3"/>
  <c r="C7769" i="3"/>
  <c r="C7085" i="3"/>
  <c r="C14959" i="3"/>
  <c r="C12993" i="3"/>
  <c r="C13191" i="3"/>
  <c r="C10951" i="3"/>
  <c r="C5973" i="3"/>
  <c r="C1153" i="3"/>
  <c r="C4909" i="3"/>
  <c r="C8209" i="3"/>
  <c r="C7748" i="3"/>
  <c r="C6990" i="3"/>
  <c r="C14734" i="3"/>
  <c r="C13064" i="3"/>
  <c r="C13822" i="3"/>
  <c r="C8138" i="3"/>
  <c r="C9114" i="3"/>
  <c r="C7092" i="3"/>
  <c r="C7550" i="3"/>
  <c r="C14678" i="3"/>
  <c r="C14220" i="3"/>
  <c r="C10442" i="3"/>
  <c r="C12755" i="3"/>
  <c r="C6910" i="3"/>
  <c r="C14648" i="3"/>
  <c r="C14319" i="3"/>
  <c r="C5880" i="3"/>
  <c r="C14883" i="3"/>
  <c r="C14058" i="3"/>
  <c r="C8868" i="3"/>
  <c r="C8905" i="3"/>
  <c r="C8471" i="3"/>
  <c r="C14929" i="3"/>
  <c r="C9536" i="3"/>
  <c r="C14962" i="3"/>
  <c r="C14420" i="3"/>
  <c r="C6539" i="3"/>
  <c r="C12103" i="3"/>
  <c r="C2108" i="3"/>
  <c r="C8970" i="3"/>
  <c r="C6516" i="3"/>
  <c r="C11811" i="3"/>
  <c r="C12605" i="3"/>
  <c r="C11054" i="3"/>
  <c r="C3495" i="3"/>
  <c r="C11554" i="3"/>
  <c r="C9248" i="3"/>
  <c r="C14872" i="3"/>
  <c r="C14468" i="3"/>
  <c r="C5131" i="3"/>
  <c r="C14537" i="3"/>
  <c r="C14915" i="3"/>
  <c r="C12199" i="3"/>
  <c r="C4046" i="3"/>
  <c r="C14300" i="3"/>
  <c r="C11367" i="3"/>
  <c r="C9565" i="3"/>
  <c r="C4596" i="3"/>
  <c r="C5161" i="3"/>
  <c r="C9396" i="3"/>
  <c r="C9563" i="3"/>
  <c r="C12554" i="3"/>
  <c r="C13517" i="3"/>
  <c r="C14721" i="3"/>
  <c r="C6866" i="3"/>
  <c r="C7156" i="3"/>
  <c r="C4583" i="3"/>
  <c r="C14771" i="3"/>
  <c r="C7114" i="3"/>
  <c r="C14992" i="3"/>
  <c r="C14798" i="3"/>
  <c r="C1631" i="3"/>
  <c r="C6767" i="3"/>
  <c r="C2258" i="3"/>
  <c r="C9215" i="3"/>
  <c r="C8585" i="3"/>
  <c r="C9965" i="3"/>
  <c r="C3285" i="3"/>
  <c r="C8090" i="3"/>
  <c r="C14857" i="3"/>
  <c r="C14631" i="3"/>
  <c r="C13301" i="3"/>
  <c r="C8545" i="3"/>
  <c r="C10154" i="3"/>
  <c r="C2688" i="3"/>
  <c r="C12991" i="3"/>
  <c r="C14706" i="3"/>
  <c r="C14563" i="3"/>
  <c r="C6007" i="3"/>
  <c r="C10523" i="3"/>
  <c r="C12827" i="3"/>
  <c r="C3758" i="3"/>
  <c r="C14975" i="3"/>
  <c r="C8600" i="3"/>
  <c r="C10331" i="3"/>
  <c r="C13348" i="3"/>
  <c r="C14061" i="3"/>
  <c r="C8663" i="3"/>
  <c r="C6020" i="3"/>
  <c r="C10676" i="3"/>
  <c r="C3253" i="3"/>
  <c r="C3790" i="3"/>
  <c r="C14456" i="3"/>
  <c r="C12816" i="3"/>
  <c r="C13049" i="3"/>
  <c r="C14453" i="3"/>
  <c r="C8689" i="3"/>
  <c r="C1931" i="3"/>
  <c r="C13495" i="3"/>
  <c r="C14964" i="3"/>
  <c r="C14965" i="3"/>
  <c r="C14966" i="3"/>
  <c r="C11886" i="3"/>
  <c r="C8435" i="3"/>
  <c r="C8231" i="3"/>
  <c r="C9138" i="3"/>
  <c r="C14341" i="3"/>
  <c r="C6305" i="3"/>
  <c r="C6993" i="3"/>
  <c r="C10061" i="3"/>
  <c r="C13223" i="3"/>
  <c r="C14938" i="3"/>
  <c r="C7309" i="3"/>
  <c r="C14710" i="3"/>
  <c r="C406" i="3"/>
  <c r="C5609" i="3"/>
  <c r="C13655" i="3"/>
  <c r="C14256" i="3"/>
  <c r="C6154" i="3"/>
  <c r="C13535" i="3"/>
  <c r="C8834" i="3"/>
  <c r="C13533" i="3"/>
  <c r="C10179" i="3"/>
  <c r="C6354" i="3"/>
  <c r="C12733" i="3"/>
  <c r="C3974" i="3"/>
  <c r="C5623" i="3"/>
  <c r="C13821" i="3"/>
  <c r="C12437" i="3"/>
  <c r="C13584" i="3"/>
  <c r="C3689" i="3"/>
  <c r="C2656" i="3"/>
  <c r="C4956" i="3"/>
  <c r="C12043" i="3"/>
  <c r="C14381" i="3"/>
  <c r="C9954" i="3"/>
  <c r="C4034" i="3"/>
  <c r="C10171" i="3"/>
  <c r="C12615" i="3"/>
  <c r="C3791" i="3"/>
  <c r="C14506" i="3"/>
  <c r="C9515" i="3"/>
  <c r="C14579" i="3"/>
  <c r="C5352" i="3"/>
  <c r="C4166" i="3"/>
  <c r="C6133" i="3"/>
  <c r="C12838" i="3"/>
  <c r="C6332" i="3"/>
  <c r="C13394" i="3"/>
  <c r="C6201" i="3"/>
  <c r="C13951" i="3"/>
  <c r="C13950" i="3"/>
  <c r="C5840" i="3"/>
  <c r="C10134" i="3"/>
  <c r="C7911" i="3"/>
  <c r="C10885" i="3"/>
  <c r="C3921" i="3"/>
  <c r="C8943" i="3"/>
  <c r="C14683" i="3"/>
  <c r="C13610" i="3"/>
  <c r="C13472" i="3"/>
  <c r="C14299" i="3"/>
  <c r="C14246" i="3"/>
  <c r="C3162" i="3"/>
  <c r="C4932" i="3"/>
  <c r="C4756" i="3"/>
  <c r="C14531" i="3"/>
  <c r="C13840" i="3"/>
  <c r="C5175" i="3"/>
  <c r="C3080" i="3"/>
  <c r="C1730" i="3"/>
  <c r="C2787" i="3"/>
  <c r="C1177" i="3"/>
  <c r="C13997" i="3"/>
  <c r="C13176" i="3"/>
  <c r="C10847" i="3"/>
  <c r="C4737" i="3"/>
  <c r="C10360" i="3"/>
  <c r="C14028" i="3"/>
  <c r="C14267" i="3"/>
  <c r="C3060" i="3"/>
  <c r="C7619" i="3"/>
  <c r="C9690" i="3"/>
  <c r="C11668" i="3"/>
  <c r="C7899" i="3"/>
  <c r="C14018" i="3"/>
  <c r="C9412" i="3"/>
  <c r="C6992" i="3"/>
  <c r="C709" i="3"/>
  <c r="C13541" i="3"/>
  <c r="C8250" i="3"/>
  <c r="C11916" i="3"/>
  <c r="C10593" i="3"/>
  <c r="C4372" i="3"/>
  <c r="C2459" i="3"/>
  <c r="C7603" i="3"/>
  <c r="C13482" i="3"/>
  <c r="C11802" i="3"/>
  <c r="C5021" i="3"/>
  <c r="C14896" i="3"/>
  <c r="C13721" i="3"/>
  <c r="C11871" i="3"/>
  <c r="C13040" i="3"/>
  <c r="C9305" i="3"/>
  <c r="C14731" i="3"/>
  <c r="C14324" i="3"/>
  <c r="C14913" i="3"/>
  <c r="C12826" i="3"/>
  <c r="C14888" i="3"/>
  <c r="C9091" i="3"/>
  <c r="C10553" i="3"/>
  <c r="C11426" i="3"/>
  <c r="C14677" i="3"/>
  <c r="C14527" i="3"/>
  <c r="C6150" i="3"/>
  <c r="C4204" i="3"/>
  <c r="C13778" i="3"/>
  <c r="C2226" i="3"/>
  <c r="C11389" i="3"/>
  <c r="C14719" i="3"/>
  <c r="C9695" i="3"/>
  <c r="C3131" i="3"/>
  <c r="C13309" i="3"/>
  <c r="C9065" i="3"/>
  <c r="C11697" i="3"/>
  <c r="C8528" i="3"/>
  <c r="C4890" i="3"/>
  <c r="C2737" i="3"/>
  <c r="C12379" i="3"/>
  <c r="C13830" i="3"/>
  <c r="C8393" i="3"/>
  <c r="C6290" i="3"/>
  <c r="C11011" i="3"/>
  <c r="C2984" i="3"/>
  <c r="C14362" i="3"/>
  <c r="C13695" i="3"/>
  <c r="C6625" i="3"/>
  <c r="C14232" i="3"/>
  <c r="C14127" i="3"/>
  <c r="C9198" i="3"/>
  <c r="C12671" i="3"/>
  <c r="C13568" i="3"/>
  <c r="C13385" i="3"/>
  <c r="C14163" i="3"/>
  <c r="C13067" i="3"/>
  <c r="C7701" i="3"/>
  <c r="C11687" i="3"/>
  <c r="C7521" i="3"/>
  <c r="C2285" i="3"/>
  <c r="C12367" i="3"/>
  <c r="C14411" i="3"/>
  <c r="C12731" i="3"/>
  <c r="C12730" i="3"/>
  <c r="C14494" i="3"/>
  <c r="C12120" i="3"/>
  <c r="C1558" i="3"/>
  <c r="C7654" i="3"/>
  <c r="C10233" i="3"/>
  <c r="C11932" i="3"/>
  <c r="C13675" i="3"/>
  <c r="C13878" i="3"/>
  <c r="C14271" i="3"/>
  <c r="C5244" i="3"/>
  <c r="C10437" i="3"/>
  <c r="C2630" i="3"/>
  <c r="C1374" i="3"/>
  <c r="C4016" i="3"/>
  <c r="C6350" i="3"/>
  <c r="C10508" i="3"/>
  <c r="C13809" i="3"/>
  <c r="C12785" i="3"/>
  <c r="C9432" i="3"/>
  <c r="C10316" i="3"/>
  <c r="C5816" i="3"/>
  <c r="C13001" i="3"/>
  <c r="C11852" i="3"/>
  <c r="C13803" i="3"/>
  <c r="C13630" i="3"/>
  <c r="C12637" i="3"/>
  <c r="C7355" i="3"/>
  <c r="C5495" i="3"/>
  <c r="C4874" i="3"/>
  <c r="C10157" i="3"/>
  <c r="C5299" i="3"/>
  <c r="C13756" i="3"/>
  <c r="C6592" i="3"/>
  <c r="C6193" i="3"/>
  <c r="C13383" i="3"/>
  <c r="C14356" i="3"/>
  <c r="C8445" i="3"/>
  <c r="C6083" i="3"/>
  <c r="C13154" i="3"/>
  <c r="C9680" i="3"/>
  <c r="C14701" i="3"/>
  <c r="C14278" i="3"/>
  <c r="C8875" i="3"/>
  <c r="C7455" i="3"/>
  <c r="C11639" i="3"/>
  <c r="C2987" i="3"/>
  <c r="C13998" i="3"/>
  <c r="C13554" i="3"/>
  <c r="C14078" i="3"/>
  <c r="C6908" i="3"/>
  <c r="C2893" i="3"/>
  <c r="C4435" i="3"/>
  <c r="C7062" i="3"/>
  <c r="C13141" i="3"/>
  <c r="C7900" i="3"/>
  <c r="C2065" i="3"/>
  <c r="C4119" i="3"/>
  <c r="C4050" i="3"/>
  <c r="C13273" i="3"/>
  <c r="C12778" i="3"/>
  <c r="C13538" i="3"/>
  <c r="C14128" i="3"/>
  <c r="C11376" i="3"/>
  <c r="C10591" i="3"/>
  <c r="C11656" i="3"/>
  <c r="C5853" i="3"/>
  <c r="C13327" i="3"/>
  <c r="C4169" i="3"/>
  <c r="C13916" i="3"/>
  <c r="C14787" i="3"/>
  <c r="C7842" i="3"/>
  <c r="C12087" i="3"/>
  <c r="C14066" i="3"/>
  <c r="C10464" i="3"/>
  <c r="C10234" i="3"/>
  <c r="C5792" i="3"/>
  <c r="C14843" i="3"/>
  <c r="C4955" i="3"/>
  <c r="C5294" i="3"/>
  <c r="C8489" i="3"/>
  <c r="C7194" i="3"/>
  <c r="C9788" i="3"/>
  <c r="C10119" i="3"/>
  <c r="C14618" i="3"/>
  <c r="C12518" i="3"/>
  <c r="C9820" i="3"/>
  <c r="C14109" i="3"/>
  <c r="C7563" i="3"/>
  <c r="C13805" i="3"/>
  <c r="C5668" i="3"/>
  <c r="C2489" i="3"/>
  <c r="C13338" i="3"/>
  <c r="C609" i="3"/>
  <c r="C7475" i="3"/>
  <c r="C14312" i="3"/>
  <c r="C14049" i="3"/>
  <c r="C5665" i="3"/>
  <c r="C7771" i="3"/>
  <c r="C13196" i="3"/>
  <c r="C5416" i="3"/>
  <c r="C12578" i="3"/>
  <c r="C1417" i="3"/>
  <c r="C5133" i="3"/>
  <c r="C14571" i="3"/>
  <c r="C13723" i="3"/>
  <c r="C7204" i="3"/>
  <c r="C8315" i="3"/>
  <c r="C14736" i="3"/>
  <c r="C8677" i="3"/>
  <c r="C9285" i="3"/>
  <c r="C9709" i="3"/>
  <c r="C14386" i="3"/>
  <c r="C14406" i="3"/>
  <c r="C751" i="3"/>
  <c r="C12984" i="3"/>
  <c r="C12660" i="3"/>
  <c r="C5779" i="3"/>
  <c r="C10485" i="3"/>
  <c r="C6913" i="3"/>
  <c r="C14487" i="3"/>
  <c r="C9848" i="3"/>
  <c r="C4847" i="3"/>
  <c r="C13709" i="3"/>
  <c r="C14619" i="3"/>
  <c r="C6758" i="3"/>
  <c r="C9909" i="3"/>
  <c r="C8778" i="3"/>
  <c r="C14616" i="3"/>
  <c r="C8303" i="3"/>
  <c r="C11564" i="3"/>
  <c r="C6681" i="3"/>
  <c r="C13203" i="3"/>
  <c r="C12642" i="3"/>
  <c r="C1999" i="3"/>
  <c r="C6167" i="3"/>
  <c r="C13954" i="3"/>
  <c r="C12481" i="3"/>
  <c r="C14715" i="3"/>
  <c r="C10645" i="3"/>
  <c r="C7944" i="3"/>
  <c r="C1657" i="3"/>
  <c r="C14768" i="3"/>
  <c r="C2349" i="3"/>
  <c r="C13540" i="3"/>
  <c r="C5132" i="3"/>
  <c r="C14307" i="3"/>
  <c r="C6279" i="3"/>
  <c r="C14093" i="3"/>
  <c r="C7040" i="3"/>
  <c r="C14202" i="3"/>
  <c r="C5919" i="3"/>
  <c r="C5646" i="3"/>
  <c r="C14252" i="3"/>
  <c r="C13268" i="3"/>
  <c r="C7690" i="3"/>
  <c r="C6367" i="3"/>
  <c r="C13980" i="3"/>
  <c r="C6143" i="3"/>
  <c r="C10940" i="3"/>
  <c r="C5584" i="3"/>
  <c r="C14621" i="3"/>
  <c r="C9824" i="3"/>
  <c r="C3211" i="3"/>
  <c r="C14269" i="3"/>
  <c r="C13638" i="3"/>
  <c r="C10964" i="3"/>
  <c r="C4172" i="3"/>
  <c r="C14452" i="3"/>
  <c r="C11746" i="3"/>
  <c r="C6817" i="3"/>
  <c r="C6196" i="3"/>
  <c r="C6264" i="3"/>
  <c r="C6339" i="3"/>
  <c r="C5939" i="3"/>
  <c r="C14667" i="3"/>
  <c r="C9740" i="3"/>
  <c r="C8094" i="3"/>
  <c r="C8620" i="3"/>
  <c r="C9713" i="3"/>
  <c r="C12964" i="3"/>
  <c r="C6918" i="3"/>
  <c r="C6876" i="3"/>
  <c r="C13303" i="3"/>
  <c r="C12688" i="3"/>
  <c r="C14333" i="3"/>
  <c r="C6174" i="3"/>
  <c r="C12686" i="3"/>
  <c r="C14203" i="3"/>
  <c r="C12569" i="3"/>
  <c r="C12798" i="3"/>
  <c r="C7120" i="3"/>
  <c r="C14327" i="3"/>
  <c r="C14199" i="3"/>
  <c r="C9957" i="3"/>
  <c r="C9875" i="3"/>
  <c r="C5674" i="3"/>
  <c r="C12591" i="3"/>
  <c r="C6996" i="3"/>
  <c r="C14404" i="3"/>
  <c r="C6521" i="3"/>
  <c r="C10121" i="3"/>
  <c r="C14551" i="3"/>
  <c r="C2277" i="3"/>
  <c r="C14614" i="3"/>
  <c r="C2973" i="3"/>
  <c r="C14448" i="3"/>
  <c r="C12427" i="3"/>
  <c r="C14770" i="3"/>
  <c r="C7250" i="3"/>
  <c r="C13365" i="3"/>
  <c r="C10894" i="3"/>
  <c r="C14444" i="3"/>
  <c r="C14640" i="3"/>
  <c r="C6634" i="3"/>
  <c r="C9218" i="3"/>
  <c r="C11691" i="3"/>
  <c r="C8568" i="3"/>
  <c r="C2239" i="3"/>
  <c r="C9131" i="3"/>
  <c r="C5520" i="3"/>
  <c r="C8002" i="3"/>
  <c r="C3132" i="3"/>
  <c r="C9501" i="3"/>
  <c r="C10489" i="3"/>
  <c r="C9356" i="3"/>
  <c r="C8356" i="3"/>
  <c r="C8893" i="3"/>
  <c r="C3223" i="3"/>
  <c r="C4962" i="3"/>
  <c r="C13959" i="3"/>
  <c r="C12754" i="3"/>
  <c r="C6984" i="3"/>
  <c r="C5507" i="3"/>
  <c r="C14079" i="3"/>
  <c r="C14747" i="3"/>
  <c r="C7300" i="3"/>
  <c r="C9385" i="3"/>
  <c r="C11467" i="3"/>
  <c r="C6157" i="3"/>
  <c r="C14547" i="3"/>
  <c r="C4123" i="3"/>
  <c r="C3493" i="3"/>
  <c r="C5558" i="3"/>
  <c r="C2611" i="3"/>
  <c r="C14258" i="3"/>
  <c r="C7736" i="3"/>
  <c r="C12779" i="3"/>
  <c r="C4111" i="3"/>
  <c r="C10348" i="3"/>
  <c r="C5633" i="3"/>
  <c r="C13025" i="3"/>
  <c r="C10215" i="3"/>
  <c r="C12160" i="3"/>
  <c r="C13852" i="3"/>
  <c r="C10448" i="3"/>
  <c r="C9097" i="3"/>
  <c r="C12123" i="3"/>
  <c r="C14536" i="3"/>
  <c r="C8521" i="3"/>
  <c r="C2638" i="3"/>
  <c r="C14729" i="3"/>
  <c r="C4231" i="3"/>
  <c r="C13910" i="3"/>
  <c r="C3828" i="3"/>
  <c r="C3351" i="3"/>
  <c r="C6792" i="3"/>
  <c r="C7254" i="3"/>
  <c r="C5998" i="3"/>
  <c r="C5374" i="3"/>
  <c r="C5030" i="3"/>
  <c r="C10935" i="3"/>
  <c r="C12921" i="3"/>
  <c r="C14675" i="3"/>
  <c r="C8367" i="3"/>
  <c r="C9767" i="3"/>
  <c r="C5278" i="3"/>
  <c r="C14149" i="3"/>
  <c r="C14217" i="3"/>
  <c r="C6543" i="3"/>
  <c r="C13251" i="3"/>
  <c r="C12069" i="3"/>
  <c r="C12840" i="3"/>
  <c r="C14717" i="3"/>
  <c r="C11382" i="3"/>
  <c r="C13336" i="3"/>
  <c r="C7236" i="3"/>
  <c r="C11667" i="3"/>
  <c r="C12344" i="3"/>
  <c r="C9531" i="3"/>
  <c r="C11325" i="3"/>
  <c r="C8360" i="3"/>
  <c r="C11190" i="3"/>
  <c r="C6106" i="3"/>
  <c r="C14130" i="3"/>
  <c r="C14471" i="3"/>
  <c r="C11728" i="3"/>
  <c r="C12625" i="3"/>
  <c r="C10034" i="3"/>
  <c r="C14704" i="3"/>
  <c r="C14705" i="3"/>
  <c r="C11493" i="3"/>
  <c r="C11767" i="3"/>
  <c r="C7746" i="3"/>
  <c r="C11122" i="3"/>
  <c r="C5741" i="3"/>
  <c r="C6313" i="3"/>
  <c r="C9335" i="3"/>
  <c r="C8063" i="3"/>
  <c r="C9980" i="3"/>
  <c r="C13012" i="3"/>
  <c r="C8306" i="3"/>
  <c r="C13558" i="3"/>
  <c r="C6629" i="3"/>
  <c r="C13977" i="3"/>
  <c r="C3673" i="3"/>
  <c r="C14585" i="3"/>
  <c r="C13639" i="3"/>
  <c r="C8381" i="3"/>
  <c r="C4740" i="3"/>
  <c r="C7193" i="3"/>
  <c r="C9107" i="3"/>
  <c r="C10803" i="3"/>
  <c r="C14695" i="3"/>
  <c r="C10296" i="3"/>
  <c r="C11384" i="3"/>
  <c r="C14671" i="3"/>
  <c r="C11198" i="3"/>
  <c r="C5580" i="3"/>
  <c r="C7916" i="3"/>
  <c r="C6955" i="3"/>
  <c r="C14688" i="3"/>
  <c r="C13733" i="3"/>
  <c r="C10470" i="3"/>
  <c r="C12375" i="3"/>
  <c r="C14234" i="3"/>
  <c r="C13862" i="3"/>
  <c r="C13625" i="3"/>
  <c r="C2997" i="3"/>
  <c r="C13596" i="3"/>
  <c r="C13969" i="3"/>
  <c r="C13571" i="3"/>
  <c r="C11245" i="3"/>
  <c r="C2321" i="3"/>
  <c r="C14414" i="3"/>
  <c r="C14632" i="3"/>
  <c r="C1184" i="3"/>
  <c r="C14360" i="3"/>
  <c r="C3480" i="3"/>
  <c r="C13096" i="3"/>
  <c r="C13529" i="3"/>
  <c r="C4523" i="3"/>
  <c r="C12439" i="3"/>
  <c r="C6410" i="3"/>
  <c r="C8388" i="3"/>
  <c r="C7172" i="3"/>
  <c r="C12366" i="3"/>
  <c r="C5103" i="3"/>
  <c r="C14680" i="3"/>
  <c r="C13935" i="3"/>
  <c r="C12716" i="3"/>
  <c r="C7623" i="3"/>
  <c r="C10094" i="3"/>
  <c r="C10804" i="3"/>
  <c r="C13667" i="3"/>
  <c r="C1031" i="3"/>
  <c r="C13837" i="3"/>
  <c r="C5711" i="3"/>
  <c r="C11474" i="3"/>
  <c r="C11443" i="3"/>
  <c r="C14296" i="3"/>
  <c r="C12749" i="3"/>
  <c r="C11502" i="3"/>
  <c r="C4199" i="3"/>
  <c r="C14670" i="3"/>
  <c r="C14368" i="3"/>
  <c r="C8025" i="3"/>
  <c r="C9104" i="3"/>
  <c r="C6432" i="3"/>
  <c r="C14339" i="3"/>
  <c r="C14365" i="3"/>
  <c r="C13659" i="3"/>
  <c r="C7530" i="3"/>
  <c r="C14394" i="3"/>
  <c r="C6087" i="3"/>
  <c r="C13889" i="3"/>
  <c r="C13507" i="3"/>
  <c r="C5399" i="3"/>
  <c r="C3402" i="3"/>
  <c r="C5091" i="3"/>
  <c r="C10074" i="3"/>
  <c r="C3707" i="3"/>
  <c r="C14179" i="3"/>
  <c r="C10720" i="3"/>
  <c r="C13682" i="3"/>
  <c r="C4213" i="3"/>
  <c r="C7362" i="3"/>
  <c r="C9110" i="3"/>
  <c r="C5831" i="3"/>
  <c r="C9674" i="3"/>
  <c r="C11234" i="3"/>
  <c r="C5636" i="3"/>
  <c r="C14647" i="3"/>
  <c r="C13874" i="3"/>
  <c r="C14343" i="3"/>
  <c r="C5271" i="3"/>
  <c r="C13087" i="3"/>
  <c r="C4273" i="3"/>
  <c r="C10115" i="3"/>
  <c r="C14524" i="3"/>
  <c r="C5500" i="3"/>
  <c r="C13363" i="3"/>
  <c r="C14476" i="3"/>
  <c r="C14521" i="3"/>
  <c r="C14638" i="3"/>
  <c r="C11381" i="3"/>
  <c r="C6108" i="3"/>
  <c r="C10109" i="3"/>
  <c r="C13764" i="3"/>
  <c r="C8105" i="3"/>
  <c r="C9122" i="3"/>
  <c r="C7585" i="3"/>
  <c r="C6482" i="3"/>
  <c r="C10773" i="3"/>
  <c r="C14568" i="3"/>
  <c r="C7989" i="3"/>
  <c r="C11801" i="3"/>
  <c r="C14158" i="3"/>
  <c r="C12624" i="3"/>
  <c r="C4778" i="3"/>
  <c r="C5123" i="3"/>
  <c r="C5896" i="3"/>
  <c r="C7320" i="3"/>
  <c r="C3665" i="3"/>
  <c r="C13237" i="3"/>
  <c r="C13347" i="3"/>
  <c r="C2078" i="3"/>
  <c r="C14532" i="3"/>
  <c r="C7624" i="3"/>
  <c r="C14528" i="3"/>
  <c r="C8116" i="3"/>
  <c r="C9053" i="3"/>
  <c r="C9675" i="3"/>
  <c r="C10366" i="3"/>
  <c r="C10672" i="3"/>
  <c r="C14029" i="3"/>
  <c r="C4730" i="3"/>
  <c r="C5562" i="3"/>
  <c r="C11295" i="3"/>
  <c r="C3529" i="3"/>
  <c r="C5547" i="3"/>
  <c r="C10390" i="3"/>
  <c r="C2943" i="3"/>
  <c r="C14613" i="3"/>
  <c r="C14607" i="3"/>
  <c r="C10649" i="3"/>
  <c r="C8839" i="3"/>
  <c r="C14186" i="3"/>
  <c r="C9202" i="3"/>
  <c r="C6503" i="3"/>
  <c r="C12272" i="3"/>
  <c r="C13696" i="3"/>
  <c r="C12577" i="3"/>
  <c r="C3870" i="3"/>
  <c r="C14569" i="3"/>
  <c r="C13071" i="3"/>
  <c r="C7894" i="3"/>
  <c r="C11873" i="3"/>
  <c r="C1766" i="3"/>
  <c r="C13325" i="3"/>
  <c r="C3507" i="3"/>
  <c r="C12365" i="3"/>
  <c r="C6771" i="3"/>
  <c r="C2805" i="3"/>
  <c r="C13373" i="3"/>
  <c r="C14247" i="3"/>
  <c r="C8725" i="3"/>
  <c r="C14035" i="3"/>
  <c r="C3242" i="3"/>
  <c r="C8743" i="3"/>
  <c r="C14274" i="3"/>
  <c r="C4743" i="3"/>
  <c r="C11337" i="3"/>
  <c r="C14584" i="3"/>
  <c r="C10992" i="3"/>
  <c r="C9766" i="3"/>
  <c r="C2831" i="3"/>
  <c r="C6487" i="3"/>
  <c r="C10042" i="3"/>
  <c r="C3444" i="3"/>
  <c r="C14263" i="3"/>
  <c r="C14421" i="3"/>
  <c r="C10796" i="3"/>
  <c r="C12480" i="3"/>
  <c r="C12168" i="3"/>
  <c r="C14311" i="3"/>
  <c r="C13544" i="3"/>
  <c r="C14135" i="3"/>
  <c r="C10812" i="3"/>
  <c r="C12242" i="3"/>
  <c r="C6927" i="3"/>
  <c r="C14017" i="3"/>
  <c r="C8005" i="3"/>
  <c r="C13101" i="3"/>
  <c r="C8225" i="3"/>
  <c r="C13484" i="3"/>
  <c r="C4222" i="3"/>
  <c r="C14435" i="3"/>
  <c r="C14090" i="3"/>
  <c r="C7675" i="3"/>
  <c r="C11768" i="3"/>
  <c r="C12053" i="3"/>
  <c r="C4654" i="3"/>
  <c r="C11976" i="3"/>
  <c r="C4353" i="3"/>
  <c r="C6440" i="3"/>
  <c r="C9281" i="3"/>
  <c r="C3890" i="3"/>
  <c r="C7395" i="3"/>
  <c r="C4967" i="3"/>
  <c r="C3641" i="3"/>
  <c r="C2012" i="3"/>
  <c r="C13956" i="3"/>
  <c r="C1082" i="3"/>
  <c r="C13008" i="3"/>
  <c r="C14525" i="3"/>
  <c r="C13603" i="3"/>
  <c r="C1577" i="3"/>
  <c r="C3574" i="3"/>
  <c r="C11414" i="3"/>
  <c r="C9253" i="3"/>
  <c r="C11472" i="3"/>
  <c r="C7032" i="3"/>
  <c r="C12914" i="3"/>
  <c r="C14481" i="3"/>
  <c r="C2337" i="3"/>
  <c r="C6627" i="3"/>
  <c r="C10664" i="3"/>
  <c r="C14546" i="3"/>
  <c r="C14395" i="3"/>
  <c r="C14141" i="3"/>
  <c r="C14543" i="3"/>
  <c r="C13801" i="3"/>
  <c r="C13137" i="3"/>
  <c r="C12965" i="3"/>
  <c r="C10865" i="3"/>
  <c r="C13892" i="3"/>
  <c r="C10838" i="3"/>
  <c r="C14416" i="3"/>
  <c r="C14133" i="3"/>
  <c r="C2256" i="3"/>
  <c r="C12134" i="3"/>
  <c r="C11010" i="3"/>
  <c r="C6832" i="3"/>
  <c r="C7047" i="3"/>
  <c r="C8566" i="3"/>
  <c r="C13420" i="3"/>
  <c r="C13240" i="3"/>
  <c r="C11981" i="3"/>
  <c r="C13382" i="3"/>
  <c r="C11078" i="3"/>
  <c r="C12685" i="3"/>
  <c r="C3229" i="3"/>
  <c r="C4185" i="3"/>
  <c r="C10396" i="3"/>
  <c r="C14534" i="3"/>
  <c r="C9874" i="3"/>
  <c r="C4785" i="3"/>
  <c r="C10556" i="3"/>
  <c r="C14533" i="3"/>
  <c r="C7921" i="3"/>
  <c r="C7687" i="3"/>
  <c r="C14458" i="3"/>
  <c r="C4798" i="3"/>
  <c r="C10997" i="3"/>
  <c r="C14509" i="3"/>
  <c r="C6455" i="3"/>
  <c r="C10225" i="3"/>
  <c r="C4158" i="3"/>
  <c r="C3719" i="3"/>
  <c r="C14484" i="3"/>
  <c r="C14373" i="3"/>
  <c r="C13929" i="3"/>
  <c r="C14501" i="3"/>
  <c r="C14396" i="3"/>
  <c r="C8986" i="3"/>
  <c r="C12744" i="3"/>
  <c r="C9364" i="3"/>
  <c r="C7433" i="3"/>
  <c r="C12414" i="3"/>
  <c r="C12474" i="3"/>
  <c r="C12341" i="3"/>
  <c r="C13539" i="3"/>
  <c r="C8882" i="3"/>
  <c r="C2625" i="3"/>
  <c r="C7648" i="3"/>
  <c r="C8444" i="3"/>
  <c r="C4552" i="3"/>
  <c r="C10257" i="3"/>
  <c r="C14387" i="3"/>
  <c r="C5768" i="3"/>
  <c r="C6897" i="3"/>
  <c r="C14462" i="3"/>
  <c r="C5448" i="3"/>
  <c r="C12888" i="3"/>
  <c r="C7779" i="3"/>
  <c r="C2832" i="3"/>
  <c r="C6551" i="3"/>
  <c r="C13780" i="3"/>
  <c r="C8828" i="3"/>
  <c r="C12358" i="3"/>
  <c r="C2024" i="3"/>
  <c r="C5563" i="3"/>
  <c r="C6911" i="3"/>
  <c r="C5406" i="3"/>
  <c r="C10996" i="3"/>
  <c r="C7788" i="3"/>
  <c r="C4028" i="3"/>
  <c r="C12810" i="3"/>
  <c r="C14504" i="3"/>
  <c r="C14145" i="3"/>
  <c r="C14295" i="3"/>
  <c r="C9205" i="3"/>
  <c r="C4453" i="3"/>
  <c r="C12139" i="3"/>
  <c r="C13699" i="3"/>
  <c r="C11163" i="3"/>
  <c r="C11692" i="3"/>
  <c r="C4691" i="3"/>
  <c r="C2559" i="3"/>
  <c r="C11622" i="3"/>
  <c r="C6085" i="3"/>
  <c r="C8249" i="3"/>
  <c r="C13329" i="3"/>
  <c r="C8493" i="3"/>
  <c r="C9423" i="3"/>
  <c r="C13825" i="3"/>
  <c r="C5614" i="3"/>
  <c r="C9128" i="3"/>
  <c r="C11178" i="3"/>
  <c r="C6463" i="3"/>
  <c r="C14064" i="3"/>
  <c r="C4673" i="3"/>
  <c r="C8992" i="3"/>
  <c r="C7347" i="3"/>
  <c r="C6223" i="3"/>
  <c r="C4499" i="3"/>
  <c r="C3705" i="3"/>
  <c r="C4850" i="3"/>
  <c r="C2311" i="3"/>
  <c r="C7228" i="3"/>
  <c r="C10045" i="3"/>
  <c r="C5148" i="3"/>
  <c r="C12310" i="3"/>
  <c r="C14451" i="3"/>
  <c r="C11229" i="3"/>
  <c r="C10475" i="3"/>
  <c r="C3087" i="3"/>
  <c r="C14477" i="3"/>
  <c r="C2276" i="3"/>
  <c r="C7797" i="3"/>
  <c r="C4806" i="3"/>
  <c r="C6441" i="3"/>
  <c r="C5709" i="3"/>
  <c r="C13947" i="3"/>
  <c r="C9507" i="3"/>
  <c r="C14013" i="3"/>
  <c r="C13485" i="3"/>
  <c r="C12598" i="3"/>
  <c r="C1867" i="3"/>
  <c r="C7323" i="3"/>
  <c r="C12570" i="3"/>
  <c r="C4642" i="3"/>
  <c r="C5937" i="3"/>
  <c r="C9644" i="3"/>
  <c r="C7415" i="3"/>
  <c r="C14331" i="3"/>
  <c r="C3970" i="3"/>
  <c r="C5606" i="3"/>
  <c r="C10260" i="3"/>
  <c r="C9939" i="3"/>
  <c r="C6914" i="3"/>
  <c r="C9937" i="3"/>
  <c r="C10128" i="3"/>
  <c r="C12796" i="3"/>
  <c r="C9223" i="3"/>
  <c r="C581" i="3"/>
  <c r="C4997" i="3"/>
  <c r="C12459" i="3"/>
  <c r="C13642" i="3"/>
  <c r="C14298" i="3"/>
  <c r="C3303" i="3"/>
  <c r="C9052" i="3"/>
  <c r="C9276" i="3"/>
  <c r="C8721" i="3"/>
  <c r="C14297" i="3"/>
  <c r="C3607" i="3"/>
  <c r="C11890" i="3"/>
  <c r="C10819" i="3"/>
  <c r="C12748" i="3"/>
  <c r="C13902" i="3"/>
  <c r="C13771" i="3"/>
  <c r="C6855" i="3"/>
  <c r="C10667" i="3"/>
  <c r="C6079" i="3"/>
  <c r="C13900" i="3"/>
  <c r="C5616" i="3"/>
  <c r="C5954" i="3"/>
  <c r="C7559" i="3"/>
  <c r="C3622" i="3"/>
  <c r="C10158" i="3"/>
  <c r="C6117" i="3"/>
  <c r="C4524" i="3"/>
  <c r="C10832" i="3"/>
  <c r="C9807" i="3"/>
  <c r="C5556" i="3"/>
  <c r="C9856" i="3"/>
  <c r="C4647" i="3"/>
  <c r="C14388" i="3"/>
  <c r="C9566" i="3"/>
  <c r="C14353" i="3"/>
  <c r="C2250" i="3"/>
  <c r="C5971" i="3"/>
  <c r="C9113" i="3"/>
  <c r="C14350" i="3"/>
  <c r="C13265" i="3"/>
  <c r="C4732" i="3"/>
  <c r="C10630" i="3"/>
  <c r="C12190" i="3"/>
  <c r="C4878" i="3"/>
  <c r="C1834" i="3"/>
  <c r="C8457" i="3"/>
  <c r="C4644" i="3"/>
  <c r="C5837" i="3"/>
  <c r="C5740" i="3"/>
  <c r="C10227" i="3"/>
  <c r="C6336" i="3"/>
  <c r="C11634" i="3"/>
  <c r="C12842" i="3"/>
  <c r="C10016" i="3"/>
  <c r="C9513" i="3"/>
  <c r="C5710" i="3"/>
  <c r="C7885" i="3"/>
  <c r="C4210" i="3"/>
  <c r="C14264" i="3"/>
  <c r="C13901" i="3"/>
  <c r="C5560" i="3"/>
  <c r="C9843" i="3"/>
  <c r="C13576" i="3"/>
  <c r="C1982" i="3"/>
  <c r="C14055" i="3"/>
  <c r="C5966" i="3"/>
  <c r="C4958" i="3"/>
  <c r="C7155" i="3"/>
  <c r="C14140" i="3"/>
  <c r="C10892" i="3"/>
  <c r="C3137" i="3"/>
  <c r="C14309" i="3"/>
  <c r="C14101" i="3"/>
  <c r="C5341" i="3"/>
  <c r="C2536" i="3"/>
  <c r="C12689" i="3"/>
  <c r="C11590" i="3"/>
  <c r="C6219" i="3"/>
  <c r="C4292" i="3"/>
  <c r="C14046" i="3"/>
  <c r="C11947" i="3"/>
  <c r="C14069" i="3"/>
  <c r="C11804" i="3"/>
  <c r="C5493" i="3"/>
  <c r="C4872" i="3"/>
  <c r="C8652" i="3"/>
  <c r="C6938" i="3"/>
  <c r="C7230" i="3"/>
  <c r="C12593" i="3"/>
  <c r="C9193" i="3"/>
  <c r="C13152" i="3"/>
  <c r="C5730" i="3"/>
  <c r="C2547" i="3"/>
  <c r="C6737" i="3"/>
  <c r="C5407" i="3"/>
  <c r="C8611" i="3"/>
  <c r="C6653" i="3"/>
  <c r="C5442" i="3"/>
  <c r="C7775" i="3"/>
  <c r="C1430" i="3"/>
  <c r="C5101" i="3"/>
  <c r="C5763" i="3"/>
  <c r="C2581" i="3"/>
  <c r="C2821" i="3"/>
  <c r="C7238" i="3"/>
  <c r="C13006" i="3"/>
  <c r="C7854" i="3"/>
  <c r="C5266" i="3"/>
  <c r="C8279" i="3"/>
  <c r="C11558" i="3"/>
  <c r="C7002" i="3"/>
  <c r="C7933" i="3"/>
  <c r="C5760" i="3"/>
  <c r="C5497" i="3"/>
  <c r="C1261" i="3"/>
  <c r="C9809" i="3"/>
  <c r="C13799" i="3"/>
  <c r="C12575" i="3"/>
  <c r="C6251" i="3"/>
  <c r="C7097" i="3"/>
  <c r="C12124" i="3"/>
  <c r="C13530" i="3"/>
  <c r="C6226" i="3"/>
  <c r="C441" i="3"/>
  <c r="C12566" i="3"/>
  <c r="C11870" i="3"/>
  <c r="C3057" i="3"/>
  <c r="C5378" i="3"/>
  <c r="C7245" i="3"/>
  <c r="C10371" i="3"/>
  <c r="C9192" i="3"/>
  <c r="C8756" i="3"/>
  <c r="C14176" i="3"/>
  <c r="C12619" i="3"/>
  <c r="C4322" i="3"/>
  <c r="C8414" i="3"/>
  <c r="C11863" i="3"/>
  <c r="C12317" i="3"/>
  <c r="C13256" i="3"/>
  <c r="C7890" i="3"/>
  <c r="C12886" i="3"/>
  <c r="C8906" i="3"/>
  <c r="C13605" i="3"/>
  <c r="C13811" i="3"/>
  <c r="C14214" i="3"/>
  <c r="C9717" i="3"/>
  <c r="C11228" i="3"/>
  <c r="C10868" i="3"/>
  <c r="C12878" i="3"/>
  <c r="C8008" i="3"/>
  <c r="C14077" i="3"/>
  <c r="C2850" i="3"/>
  <c r="C11816" i="3"/>
  <c r="C6889" i="3"/>
  <c r="C9714" i="3"/>
  <c r="C11461" i="3"/>
  <c r="C9739" i="3"/>
  <c r="C1512" i="3"/>
  <c r="C11843" i="3"/>
  <c r="C13760" i="3"/>
  <c r="C2762" i="3"/>
  <c r="C6583" i="3"/>
  <c r="C3732" i="3"/>
  <c r="C13693" i="3"/>
  <c r="C8914" i="3"/>
  <c r="C7793" i="3"/>
  <c r="C12335" i="3"/>
  <c r="C13043" i="3"/>
  <c r="C9918" i="3"/>
  <c r="C2836" i="3"/>
  <c r="C13445" i="3"/>
  <c r="C11125" i="3"/>
  <c r="C6128" i="3"/>
  <c r="C14118" i="3"/>
  <c r="C13716" i="3"/>
  <c r="C12854" i="3"/>
  <c r="C7037" i="3"/>
  <c r="C14004" i="3"/>
  <c r="C14349" i="3"/>
  <c r="C12152" i="3"/>
  <c r="C7015" i="3"/>
  <c r="C14083" i="3"/>
  <c r="C1799" i="3"/>
  <c r="C10422" i="3"/>
  <c r="C10967" i="3"/>
  <c r="C4589" i="3"/>
  <c r="C4451" i="3"/>
  <c r="C10780" i="3"/>
  <c r="C7835" i="3"/>
  <c r="C10902" i="3"/>
  <c r="C12356" i="3"/>
  <c r="C9542" i="3"/>
  <c r="C13602" i="3"/>
  <c r="C9595" i="3"/>
  <c r="C12876" i="3"/>
  <c r="C10088" i="3"/>
  <c r="C14293" i="3"/>
  <c r="C3909" i="3"/>
  <c r="C13662" i="3"/>
  <c r="C4182" i="3"/>
  <c r="C9269" i="3"/>
  <c r="C10839" i="3"/>
  <c r="C13949" i="3"/>
  <c r="C11218" i="3"/>
  <c r="C9859" i="3"/>
  <c r="C8104" i="3"/>
  <c r="C10950" i="3"/>
  <c r="C6844" i="3"/>
  <c r="C4417" i="3"/>
  <c r="C8894" i="3"/>
  <c r="C12564" i="3"/>
  <c r="C10236" i="3"/>
  <c r="C7412" i="3"/>
  <c r="C5423" i="3"/>
  <c r="C12891" i="3"/>
  <c r="C5663" i="3"/>
  <c r="C12794" i="3"/>
  <c r="C8310" i="3"/>
  <c r="C12947" i="3"/>
  <c r="C4800" i="3"/>
  <c r="C11447" i="3"/>
  <c r="C10998" i="3"/>
  <c r="C14273" i="3"/>
  <c r="C10757" i="3"/>
  <c r="C7133" i="3"/>
  <c r="C3995" i="3"/>
  <c r="C230" i="3"/>
  <c r="C12815" i="3"/>
  <c r="C12753" i="3"/>
  <c r="C4538" i="3"/>
  <c r="C3568" i="3"/>
  <c r="C7288" i="3"/>
  <c r="C6755" i="3"/>
  <c r="C14314" i="3"/>
  <c r="C3178" i="3"/>
  <c r="C13833" i="3"/>
  <c r="C14313" i="3"/>
  <c r="C4041" i="3"/>
  <c r="C14024" i="3"/>
  <c r="C9813" i="3"/>
  <c r="C14075" i="3"/>
  <c r="C13921" i="3"/>
  <c r="C3184" i="3"/>
  <c r="C9899" i="3"/>
  <c r="C12300" i="3"/>
  <c r="C13302" i="3"/>
  <c r="C5467" i="3"/>
  <c r="C7375" i="3"/>
  <c r="C14068" i="3"/>
  <c r="C2901" i="3"/>
  <c r="C9731" i="3"/>
  <c r="C9119" i="3"/>
  <c r="C8676" i="3"/>
  <c r="C13528" i="3"/>
  <c r="C11402" i="3"/>
  <c r="C10563" i="3"/>
  <c r="C12621" i="3"/>
  <c r="C6782" i="3"/>
  <c r="C13752" i="3"/>
  <c r="C11453" i="3"/>
  <c r="C10631" i="3"/>
  <c r="C11484" i="3"/>
  <c r="C4945" i="3"/>
  <c r="C13262" i="3"/>
  <c r="C13471" i="3"/>
  <c r="C8908" i="3"/>
  <c r="C13979" i="3"/>
  <c r="C13608" i="3"/>
  <c r="C5819" i="3"/>
  <c r="C7346" i="3"/>
  <c r="C13932" i="3"/>
  <c r="C13401" i="3"/>
  <c r="C8554" i="3"/>
  <c r="C10800" i="3"/>
  <c r="C13806" i="3"/>
  <c r="C8470" i="3"/>
  <c r="C14291" i="3"/>
  <c r="C7784" i="3"/>
  <c r="C6406" i="3"/>
  <c r="C7176" i="3"/>
  <c r="C14288" i="3"/>
  <c r="C14289" i="3"/>
  <c r="C13727" i="3"/>
  <c r="C3308" i="3"/>
  <c r="C8121" i="3"/>
  <c r="C14281" i="3"/>
  <c r="C9757" i="3"/>
  <c r="C9502" i="3"/>
  <c r="C10879" i="3"/>
  <c r="C12200" i="3"/>
  <c r="C6192" i="3"/>
  <c r="C11105" i="3"/>
  <c r="C7171" i="3"/>
  <c r="C12722" i="3"/>
  <c r="C13371" i="3"/>
  <c r="C11342" i="3"/>
  <c r="C3964" i="3"/>
  <c r="C11065" i="3"/>
  <c r="C13643" i="3"/>
  <c r="C11896" i="3"/>
  <c r="C14033" i="3"/>
  <c r="C1644" i="3"/>
  <c r="C6809" i="3"/>
  <c r="C2975" i="3"/>
  <c r="C7887" i="3"/>
  <c r="C14268" i="3"/>
  <c r="C9048" i="3"/>
  <c r="C13604" i="3"/>
  <c r="C4283" i="3"/>
  <c r="C9744" i="3"/>
  <c r="C13772" i="3"/>
  <c r="C4038" i="3"/>
  <c r="C13664" i="3"/>
  <c r="C13226" i="3"/>
  <c r="C10473" i="3"/>
  <c r="C7829" i="3"/>
  <c r="C3310" i="3"/>
  <c r="C3629" i="3"/>
  <c r="C10387" i="3"/>
  <c r="C12421" i="3"/>
  <c r="C14103" i="3"/>
  <c r="C10084" i="3"/>
  <c r="C14208" i="3"/>
  <c r="C11729" i="3"/>
  <c r="C1732" i="3"/>
  <c r="C2434" i="3"/>
  <c r="C5595" i="3"/>
  <c r="C5850" i="3"/>
  <c r="C14255" i="3"/>
  <c r="C3146" i="3"/>
  <c r="C14229" i="3"/>
  <c r="C10494" i="3"/>
  <c r="C11155" i="3"/>
  <c r="C13380" i="3"/>
  <c r="C9728" i="3"/>
  <c r="C14254" i="3"/>
  <c r="C8668" i="3"/>
  <c r="C5518" i="3"/>
  <c r="C13018" i="3"/>
  <c r="C3811" i="3"/>
  <c r="C8850" i="3"/>
  <c r="C9089" i="3"/>
  <c r="C6273" i="3"/>
  <c r="C7837" i="3"/>
  <c r="C12823" i="3"/>
  <c r="C7762" i="3"/>
  <c r="C6780" i="3"/>
  <c r="C13670" i="3"/>
  <c r="C9910" i="3"/>
  <c r="C8886" i="3"/>
  <c r="C11790" i="3"/>
  <c r="C4177" i="3"/>
  <c r="C13665" i="3"/>
  <c r="C11533" i="3"/>
  <c r="C9596" i="3"/>
  <c r="C12384" i="3"/>
  <c r="C3496" i="3"/>
  <c r="C13804" i="3"/>
  <c r="C12306" i="3"/>
  <c r="C5805" i="3"/>
  <c r="C3173" i="3"/>
  <c r="C7514" i="3"/>
  <c r="C13430" i="3"/>
  <c r="C10220" i="3"/>
  <c r="C7615" i="3"/>
  <c r="C8770" i="3"/>
  <c r="C1702" i="3"/>
  <c r="C10131" i="3"/>
  <c r="C7259" i="3"/>
  <c r="C9984" i="3"/>
  <c r="C13886" i="3"/>
  <c r="C13065" i="3"/>
  <c r="C10562" i="3"/>
  <c r="C568" i="3"/>
  <c r="C9072" i="3"/>
  <c r="C7745" i="3"/>
  <c r="C11482" i="3"/>
  <c r="C5088" i="3"/>
  <c r="C9750" i="3"/>
  <c r="C13674" i="3"/>
  <c r="C4463" i="3"/>
  <c r="C8537" i="3"/>
  <c r="C5169" i="3"/>
  <c r="C5982" i="3"/>
  <c r="C8647" i="3"/>
  <c r="C5807" i="3"/>
  <c r="C7889" i="3"/>
  <c r="C13051" i="3"/>
  <c r="C7638" i="3"/>
  <c r="C4450" i="3"/>
  <c r="C13316" i="3"/>
  <c r="C8259" i="3"/>
  <c r="C4736" i="3"/>
  <c r="C7742" i="3"/>
  <c r="C8499" i="3"/>
  <c r="C13577" i="3"/>
  <c r="C13814" i="3"/>
  <c r="C13666" i="3"/>
  <c r="C13515" i="3"/>
  <c r="C13925" i="3"/>
  <c r="C4007" i="3"/>
  <c r="C7003" i="3"/>
  <c r="C13701" i="3"/>
  <c r="C8800" i="3"/>
  <c r="C11283" i="3"/>
  <c r="C10504" i="3"/>
  <c r="C9689" i="3"/>
  <c r="C14207" i="3"/>
  <c r="C2614" i="3"/>
  <c r="C11130" i="3"/>
  <c r="C8525" i="3"/>
  <c r="C13943" i="3"/>
  <c r="C7862" i="3"/>
  <c r="C7781" i="3"/>
  <c r="C13566" i="3"/>
  <c r="C9376" i="3"/>
  <c r="C9057" i="3"/>
  <c r="C10070" i="3"/>
  <c r="C9497" i="3"/>
  <c r="C12322" i="3"/>
  <c r="C9774" i="3"/>
  <c r="C11898" i="3"/>
  <c r="C4571" i="3"/>
  <c r="C7034" i="3"/>
  <c r="C2407" i="3"/>
  <c r="C8309" i="3"/>
  <c r="C6059" i="3"/>
  <c r="C7790" i="3"/>
  <c r="C13468" i="3"/>
  <c r="C10653" i="3"/>
  <c r="C12110" i="3"/>
  <c r="C11894" i="3"/>
  <c r="C4455" i="3"/>
  <c r="C11928" i="3"/>
  <c r="C7022" i="3"/>
  <c r="C13579" i="3"/>
  <c r="C1865" i="3"/>
  <c r="C12584" i="3"/>
  <c r="C8282" i="3"/>
  <c r="C10358" i="3"/>
  <c r="C12880" i="3"/>
  <c r="C11563" i="3"/>
  <c r="C9033" i="3"/>
  <c r="C3533" i="3"/>
  <c r="C9694" i="3"/>
  <c r="C9651" i="3"/>
  <c r="C10062" i="3"/>
  <c r="C13831" i="3"/>
  <c r="C13631" i="3"/>
  <c r="C5875" i="3"/>
  <c r="C10410" i="3"/>
  <c r="C14136" i="3"/>
  <c r="C10814" i="3"/>
  <c r="C2482" i="3"/>
  <c r="C7874" i="3"/>
  <c r="C5380" i="3"/>
  <c r="C7121" i="3"/>
  <c r="C11372" i="3"/>
  <c r="C7083" i="3"/>
  <c r="C13686" i="3"/>
  <c r="C2484" i="3"/>
  <c r="C5800" i="3"/>
  <c r="C10522" i="3"/>
  <c r="C3113" i="3"/>
  <c r="C1860" i="3"/>
  <c r="C10050" i="3"/>
  <c r="C12042" i="3"/>
  <c r="C4299" i="3"/>
  <c r="C13208" i="3"/>
  <c r="C6847" i="3"/>
  <c r="C11390" i="3"/>
  <c r="C13933" i="3"/>
  <c r="C11632" i="3"/>
  <c r="C12747" i="3"/>
  <c r="C4272" i="3"/>
  <c r="C4454" i="3"/>
  <c r="C3713" i="3"/>
  <c r="C11597" i="3"/>
  <c r="C14025" i="3"/>
  <c r="C13108" i="3"/>
  <c r="C5854" i="3"/>
  <c r="C13508" i="3"/>
  <c r="C3754" i="3"/>
  <c r="C8984" i="3"/>
  <c r="C5911" i="3"/>
  <c r="C14134" i="3"/>
  <c r="C4096" i="3"/>
  <c r="C5124" i="3"/>
  <c r="C3598" i="3"/>
  <c r="C3891" i="3"/>
  <c r="C13656" i="3"/>
  <c r="C13104" i="3"/>
  <c r="C8632" i="3"/>
  <c r="C9837" i="3"/>
  <c r="C8524" i="3"/>
  <c r="C12407" i="3"/>
  <c r="C10156" i="3"/>
  <c r="C5400" i="3"/>
  <c r="C12772" i="3"/>
  <c r="C3462" i="3"/>
  <c r="C10346" i="3"/>
  <c r="C13024" i="3"/>
  <c r="C13269" i="3"/>
  <c r="C6899" i="3"/>
  <c r="C3332" i="3"/>
  <c r="C7765" i="3"/>
  <c r="C9643" i="3"/>
  <c r="C8966" i="3"/>
  <c r="C14086" i="3"/>
  <c r="C9398" i="3"/>
  <c r="C11070" i="3"/>
  <c r="C7581" i="3"/>
  <c r="C8441" i="3"/>
  <c r="C8558" i="3"/>
  <c r="C6344" i="3"/>
  <c r="C10821" i="3"/>
  <c r="C11967" i="3"/>
  <c r="C8957" i="3"/>
  <c r="C8397" i="3"/>
  <c r="C12972" i="3"/>
  <c r="C11603" i="3"/>
  <c r="C2812" i="3"/>
  <c r="C11257" i="3"/>
  <c r="C10900" i="3"/>
  <c r="C7237" i="3"/>
  <c r="C10064" i="3"/>
  <c r="C10014" i="3"/>
  <c r="C13204" i="3"/>
  <c r="C7798" i="3"/>
  <c r="C8422" i="3"/>
  <c r="C14052" i="3"/>
  <c r="C8093" i="3"/>
  <c r="C6034" i="3"/>
  <c r="C11322" i="3"/>
  <c r="C7718" i="3"/>
  <c r="C13103" i="3"/>
  <c r="C11053" i="3"/>
  <c r="C4022" i="3"/>
  <c r="C10376" i="3"/>
  <c r="C13354" i="3"/>
  <c r="C4303" i="3"/>
  <c r="C8730" i="3"/>
  <c r="C12334" i="3"/>
  <c r="C13042" i="3"/>
  <c r="C9211" i="3"/>
  <c r="C2517" i="3"/>
  <c r="C10633" i="3"/>
  <c r="C5314" i="3"/>
  <c r="C5063" i="3"/>
  <c r="C7426" i="3"/>
  <c r="C10207" i="3"/>
  <c r="C12114" i="3"/>
  <c r="C6136" i="3"/>
  <c r="C5049" i="3"/>
  <c r="C10322" i="3"/>
  <c r="C8132" i="3"/>
  <c r="C7902" i="3"/>
  <c r="C1711" i="3"/>
  <c r="C5994" i="3"/>
  <c r="C4200" i="3"/>
  <c r="C9036" i="3"/>
  <c r="C13635" i="3"/>
  <c r="C5211" i="3"/>
  <c r="C12540" i="3"/>
  <c r="C9693" i="3"/>
  <c r="C14051" i="3"/>
  <c r="C4965" i="3"/>
  <c r="C12029" i="3"/>
  <c r="C12476" i="3"/>
  <c r="C13106" i="3"/>
  <c r="C9838" i="3"/>
  <c r="C3415" i="3"/>
  <c r="C12534" i="3"/>
  <c r="C13944" i="3"/>
  <c r="C7895" i="3"/>
  <c r="C4920" i="3"/>
  <c r="C6555" i="3"/>
  <c r="C5647" i="3"/>
  <c r="C7098" i="3"/>
  <c r="C6095" i="3"/>
  <c r="C10263" i="3"/>
  <c r="C7026" i="3"/>
  <c r="C4379" i="3"/>
  <c r="C12088" i="3"/>
  <c r="C9012" i="3"/>
  <c r="C8507" i="3"/>
  <c r="C9873" i="3"/>
  <c r="C5246" i="3"/>
  <c r="C10715" i="3"/>
  <c r="C11969" i="3"/>
  <c r="C11297" i="3"/>
  <c r="C1823" i="3"/>
  <c r="C14057" i="3"/>
  <c r="C5387" i="3"/>
  <c r="C13706" i="3"/>
  <c r="C4582" i="3"/>
  <c r="C9180" i="3"/>
  <c r="C10355" i="3"/>
  <c r="C14056" i="3"/>
  <c r="C13702" i="3"/>
  <c r="C11782" i="3"/>
  <c r="C13989" i="3"/>
  <c r="C6626" i="3"/>
  <c r="C4121" i="3"/>
  <c r="C13920" i="3"/>
  <c r="C13919" i="3"/>
  <c r="C6766" i="3"/>
  <c r="C4794" i="3"/>
  <c r="C2071" i="3"/>
  <c r="C13590" i="3"/>
  <c r="C4674" i="3"/>
  <c r="C8750" i="3"/>
  <c r="C11652" i="3"/>
  <c r="C10211" i="3"/>
  <c r="C4612" i="3"/>
  <c r="C5260" i="3"/>
  <c r="C10129" i="3"/>
  <c r="C5033" i="3"/>
  <c r="C7443" i="3"/>
  <c r="C13476" i="3"/>
  <c r="C2335" i="3"/>
  <c r="C3605" i="3"/>
  <c r="C3038" i="3"/>
  <c r="C14005" i="3"/>
  <c r="C10125" i="3"/>
  <c r="C13441" i="3"/>
  <c r="C8598" i="3"/>
  <c r="C7493" i="3"/>
  <c r="C13882" i="3"/>
  <c r="C5086" i="3"/>
  <c r="C11757" i="3"/>
  <c r="C6379" i="3"/>
  <c r="C6149" i="3"/>
  <c r="C14060" i="3"/>
  <c r="C12036" i="3"/>
  <c r="C13669" i="3"/>
  <c r="C13228" i="3"/>
  <c r="C3765" i="3"/>
  <c r="C13145" i="3"/>
  <c r="C12676" i="3"/>
  <c r="C8717" i="3"/>
  <c r="C10166" i="3"/>
  <c r="C8432" i="3"/>
  <c r="C7474" i="3"/>
  <c r="C8141" i="3"/>
  <c r="C6396" i="3"/>
  <c r="C4805" i="3"/>
  <c r="C11379" i="3"/>
  <c r="C10743" i="3"/>
  <c r="C2387" i="3"/>
  <c r="C13967" i="3"/>
  <c r="C7733" i="3"/>
  <c r="C4234" i="3"/>
  <c r="C13795" i="3"/>
  <c r="C12567" i="3"/>
  <c r="C8672" i="3"/>
  <c r="C12955" i="3"/>
  <c r="C13478" i="3"/>
  <c r="C13565" i="3"/>
  <c r="C7671" i="3"/>
  <c r="C7841" i="3"/>
  <c r="C13444" i="3"/>
  <c r="C7057" i="3"/>
  <c r="C10147" i="3"/>
  <c r="C5516" i="3"/>
  <c r="C5177" i="3"/>
  <c r="C6424" i="3"/>
  <c r="C12713" i="3"/>
  <c r="C6614" i="3"/>
  <c r="C10602" i="3"/>
  <c r="C13280" i="3"/>
  <c r="C9350" i="3"/>
  <c r="C11670" i="3"/>
  <c r="C10434" i="3"/>
  <c r="C13899" i="3"/>
  <c r="C9594" i="3"/>
  <c r="C10385" i="3"/>
  <c r="C5144" i="3"/>
  <c r="C13138" i="3"/>
  <c r="C10893" i="3"/>
  <c r="C12906" i="3"/>
  <c r="C9135" i="3"/>
  <c r="C2530" i="3"/>
  <c r="C10661" i="3"/>
  <c r="C13987" i="3"/>
  <c r="C3528" i="3"/>
  <c r="C13243" i="3"/>
  <c r="C12025" i="3"/>
  <c r="C13654" i="3"/>
  <c r="C8373" i="3"/>
  <c r="C5707" i="3"/>
  <c r="C3869" i="3"/>
  <c r="C5435" i="3"/>
  <c r="C13271" i="3"/>
  <c r="C13190" i="3"/>
  <c r="C8101" i="3"/>
  <c r="C8338" i="3"/>
  <c r="C13985" i="3"/>
  <c r="C13617" i="3"/>
  <c r="C8673" i="3"/>
  <c r="C13526" i="3"/>
  <c r="C7442" i="3"/>
  <c r="C13185" i="3"/>
  <c r="C10426" i="3"/>
  <c r="C10332" i="3"/>
  <c r="C8694" i="3"/>
  <c r="C11867" i="3"/>
  <c r="C8665" i="3"/>
  <c r="C3114" i="3"/>
  <c r="C12847" i="3"/>
  <c r="C13318" i="3"/>
  <c r="C5749" i="3"/>
  <c r="C12257" i="3"/>
  <c r="C11020" i="3"/>
  <c r="C11636" i="3"/>
  <c r="C12614" i="3"/>
  <c r="C13205" i="3"/>
  <c r="C4282" i="3"/>
  <c r="C9616" i="3"/>
  <c r="C5618" i="3"/>
  <c r="C9182" i="3"/>
  <c r="C13993" i="3"/>
  <c r="C8841" i="3"/>
  <c r="C6018" i="3"/>
  <c r="C9137" i="3"/>
  <c r="C11441" i="3"/>
  <c r="C7220" i="3"/>
  <c r="C4779" i="3"/>
  <c r="C6676" i="3"/>
  <c r="C9323" i="3"/>
  <c r="C11497" i="3"/>
  <c r="C13966" i="3"/>
  <c r="C10981" i="3"/>
  <c r="C9129" i="3"/>
  <c r="C10265" i="3"/>
  <c r="C3193" i="3"/>
  <c r="C5454" i="3"/>
  <c r="C3941" i="3"/>
  <c r="C13982" i="3"/>
  <c r="C13939" i="3"/>
  <c r="C9011" i="3"/>
  <c r="C4646" i="3"/>
  <c r="C9703" i="3"/>
  <c r="C13055" i="3"/>
  <c r="C13845" i="3"/>
  <c r="C3967" i="3"/>
  <c r="C13907" i="3"/>
  <c r="C9039" i="3"/>
  <c r="C6859" i="3"/>
  <c r="C10367" i="3"/>
  <c r="C11966" i="3"/>
  <c r="C12492" i="3"/>
  <c r="C13839" i="3"/>
  <c r="C3859" i="3"/>
  <c r="C10670" i="3"/>
  <c r="C11601" i="3"/>
  <c r="C6238" i="3"/>
  <c r="C13434" i="3"/>
  <c r="C13005" i="3"/>
  <c r="C12350" i="3"/>
  <c r="C13004" i="3"/>
  <c r="C7722" i="3"/>
  <c r="C12349" i="3"/>
  <c r="C9004" i="3"/>
  <c r="C9948" i="3"/>
  <c r="C13737" i="3"/>
  <c r="C10648" i="3"/>
  <c r="C13897" i="3"/>
  <c r="C8608" i="3"/>
  <c r="C11736" i="3"/>
  <c r="C9555" i="3"/>
  <c r="C4609" i="3"/>
  <c r="C3515" i="3"/>
  <c r="C5761" i="3"/>
  <c r="C10411" i="3"/>
  <c r="C2845" i="3"/>
  <c r="C11842" i="3"/>
  <c r="C4979" i="3"/>
  <c r="C9527" i="3"/>
  <c r="C7246" i="3"/>
  <c r="C11404" i="3"/>
  <c r="C6923" i="3"/>
  <c r="C11615" i="3"/>
  <c r="C5801" i="3"/>
  <c r="C11613" i="3"/>
  <c r="C11210" i="3"/>
  <c r="C11934" i="3"/>
  <c r="C13236" i="3"/>
  <c r="C2799" i="3"/>
  <c r="C8045" i="3"/>
  <c r="C7024" i="3"/>
  <c r="C9723" i="3"/>
  <c r="C6892" i="3"/>
  <c r="C8350" i="3"/>
  <c r="C11064" i="3"/>
  <c r="C4783" i="3"/>
  <c r="C8157" i="3"/>
  <c r="C12180" i="3"/>
  <c r="C13229" i="3"/>
  <c r="C4193" i="3"/>
  <c r="C13707" i="3"/>
  <c r="C6231" i="3"/>
  <c r="C9254" i="3"/>
  <c r="C6948" i="3"/>
  <c r="C13872" i="3"/>
  <c r="C13770" i="3"/>
  <c r="C10041" i="3"/>
  <c r="C13869" i="3"/>
  <c r="C13339" i="3"/>
  <c r="C3401" i="3"/>
  <c r="C8737" i="3"/>
  <c r="C8637" i="3"/>
  <c r="C7864" i="3"/>
  <c r="C1781" i="3"/>
  <c r="C13362" i="3"/>
  <c r="C8375" i="3"/>
  <c r="C1254" i="3"/>
  <c r="C13028" i="3"/>
  <c r="C8197" i="3"/>
  <c r="C12374" i="3"/>
  <c r="C8547" i="3"/>
  <c r="C13389" i="3"/>
  <c r="C3714" i="3"/>
  <c r="C13885" i="3"/>
  <c r="C5503" i="3"/>
  <c r="C8265" i="3"/>
  <c r="C5281" i="3"/>
  <c r="C5917" i="3"/>
  <c r="C10825" i="3"/>
  <c r="C5895" i="3"/>
  <c r="C7183" i="3"/>
  <c r="C6415" i="3"/>
  <c r="C8114" i="3"/>
  <c r="C10461" i="3"/>
  <c r="C5980" i="3"/>
  <c r="C8410" i="3"/>
  <c r="C11698" i="3"/>
  <c r="C10961" i="3"/>
  <c r="C13768" i="3"/>
  <c r="C11786" i="3"/>
  <c r="C13926" i="3"/>
  <c r="C10454" i="3"/>
  <c r="C6837" i="3"/>
  <c r="C13896" i="3"/>
  <c r="C11279" i="3"/>
  <c r="C13304" i="3"/>
  <c r="C3639" i="3"/>
  <c r="C13724" i="3"/>
  <c r="C12934" i="3"/>
  <c r="C4728" i="3"/>
  <c r="C5283" i="3"/>
  <c r="C2514" i="3"/>
  <c r="C13855" i="3"/>
  <c r="C12861" i="3"/>
  <c r="C13532" i="3"/>
  <c r="C12956" i="3"/>
  <c r="C13417" i="3"/>
  <c r="C9610" i="3"/>
  <c r="C3509" i="3"/>
  <c r="C6359" i="3"/>
  <c r="C13616" i="3"/>
  <c r="C8443" i="3"/>
  <c r="C1859" i="3"/>
  <c r="C6225" i="3"/>
  <c r="C10338" i="3"/>
  <c r="C13474" i="3"/>
  <c r="C11238" i="3"/>
  <c r="C6249" i="3"/>
  <c r="C8191" i="3"/>
  <c r="C3559" i="3"/>
  <c r="C13883" i="3"/>
  <c r="C12039" i="3"/>
  <c r="C13783" i="3"/>
  <c r="C13404" i="3"/>
  <c r="C12458" i="3"/>
  <c r="C6240" i="3"/>
  <c r="C10513" i="3"/>
  <c r="C13838" i="3"/>
  <c r="C1659" i="3"/>
  <c r="C12613" i="3"/>
  <c r="C13903" i="3"/>
  <c r="C5323" i="3"/>
  <c r="C13201" i="3"/>
  <c r="C10474" i="3"/>
  <c r="C9106" i="3"/>
  <c r="C13658" i="3"/>
  <c r="C13419" i="3"/>
  <c r="C2015" i="3"/>
  <c r="C9642" i="3"/>
  <c r="C6395" i="3"/>
  <c r="C8709" i="3"/>
  <c r="C11431" i="3"/>
  <c r="C12012" i="3"/>
  <c r="C13292" i="3"/>
  <c r="C8661" i="3"/>
  <c r="C13499" i="3"/>
  <c r="C12944" i="3"/>
  <c r="C11631" i="3"/>
  <c r="C10668" i="3"/>
  <c r="C5699" i="3"/>
  <c r="C2659" i="3"/>
  <c r="C11854" i="3"/>
  <c r="C13165" i="3"/>
  <c r="C13305" i="3"/>
  <c r="C11956" i="3"/>
  <c r="C9203" i="3"/>
  <c r="C13698" i="3"/>
  <c r="C13492" i="3"/>
  <c r="C9325" i="3"/>
  <c r="C3380" i="3"/>
  <c r="C5126" i="3"/>
  <c r="C6835" i="3"/>
  <c r="C11191" i="3"/>
  <c r="C12690" i="3"/>
  <c r="C10537" i="3"/>
  <c r="C11548" i="3"/>
  <c r="C13066" i="3"/>
  <c r="C12988" i="3"/>
  <c r="C12763" i="3"/>
  <c r="C6287" i="3"/>
  <c r="C2777" i="3"/>
  <c r="C11869" i="3"/>
  <c r="C13850" i="3"/>
  <c r="C12824" i="3"/>
  <c r="C7697" i="3"/>
  <c r="C13649" i="3"/>
  <c r="C13785" i="3"/>
  <c r="C7394" i="3"/>
  <c r="C8847" i="3"/>
  <c r="C998" i="3"/>
  <c r="C5197" i="3"/>
  <c r="C13810" i="3"/>
  <c r="C12279" i="3"/>
  <c r="C9006" i="3"/>
  <c r="C12144" i="3"/>
  <c r="C4733" i="3"/>
  <c r="C6282" i="3"/>
  <c r="C2207" i="3"/>
  <c r="C12102" i="3"/>
  <c r="C5181" i="3"/>
  <c r="C8682" i="3"/>
  <c r="C12633" i="3"/>
  <c r="C10057" i="3"/>
  <c r="C13391" i="3"/>
  <c r="C13450" i="3"/>
  <c r="C13487" i="3"/>
  <c r="C12737" i="3"/>
  <c r="C13758" i="3"/>
  <c r="C4358" i="3"/>
  <c r="C6874" i="3"/>
  <c r="C10345" i="3"/>
  <c r="C13688" i="3"/>
  <c r="C4853" i="3"/>
  <c r="C3461" i="3"/>
  <c r="C13412" i="3"/>
  <c r="C8404" i="3"/>
  <c r="C8808" i="3"/>
  <c r="C7965" i="3"/>
  <c r="C8942" i="3"/>
  <c r="C8816" i="3"/>
  <c r="C8693" i="3"/>
  <c r="C5000" i="3"/>
  <c r="C13406" i="3"/>
  <c r="C13320" i="3"/>
  <c r="C5293" i="3"/>
  <c r="C9581" i="3"/>
  <c r="C11895" i="3"/>
  <c r="C8307" i="3"/>
  <c r="C13777" i="3"/>
  <c r="C4682" i="3"/>
  <c r="C6308" i="3"/>
  <c r="C8576" i="3"/>
  <c r="C9862" i="3"/>
  <c r="C8609" i="3"/>
  <c r="C1897" i="3"/>
  <c r="C10735" i="3"/>
  <c r="C13700" i="3"/>
  <c r="C6561" i="3"/>
  <c r="C11280" i="3"/>
  <c r="C4294" i="3"/>
  <c r="C13222" i="3"/>
  <c r="C6560" i="3"/>
  <c r="C5823" i="3"/>
  <c r="C11846" i="3"/>
  <c r="C3597" i="3"/>
  <c r="C7029" i="3"/>
  <c r="C10923" i="3"/>
  <c r="C8603" i="3"/>
  <c r="C13757" i="3"/>
  <c r="C7070" i="3"/>
  <c r="C2438" i="3"/>
  <c r="C3743" i="3"/>
  <c r="C13531" i="3"/>
  <c r="C10723" i="3"/>
  <c r="C2572" i="3"/>
  <c r="C6798" i="3"/>
  <c r="C11935" i="3"/>
  <c r="C3305" i="3"/>
  <c r="C3532" i="3"/>
  <c r="C9894" i="3"/>
  <c r="C7198" i="3"/>
  <c r="C2856" i="3"/>
  <c r="C13714" i="3"/>
  <c r="C6005" i="3"/>
  <c r="C9936" i="3"/>
  <c r="C11147" i="3"/>
  <c r="C8742" i="3"/>
  <c r="C10321" i="3"/>
  <c r="C9352" i="3"/>
  <c r="C11857" i="3"/>
  <c r="C2650" i="3"/>
  <c r="C13773" i="3"/>
  <c r="C12545" i="3"/>
  <c r="C9386" i="3"/>
  <c r="C12643" i="3"/>
  <c r="C8719" i="3"/>
  <c r="C13167" i="3"/>
  <c r="C4729" i="3"/>
  <c r="C13276" i="3"/>
  <c r="C9510" i="3"/>
  <c r="C13736" i="3"/>
  <c r="C11735" i="3"/>
  <c r="C10702" i="3"/>
  <c r="C13735" i="3"/>
  <c r="C13459" i="3"/>
  <c r="C12206" i="3"/>
  <c r="C13543" i="3"/>
  <c r="C4775" i="3"/>
  <c r="C4631" i="3"/>
  <c r="C7897" i="3"/>
  <c r="C8339" i="3"/>
  <c r="C11725" i="3"/>
  <c r="C13300" i="3"/>
  <c r="C3450" i="3"/>
  <c r="C12019" i="3"/>
  <c r="C4259" i="3"/>
  <c r="C9959" i="3"/>
  <c r="C7540" i="3"/>
  <c r="C5331" i="3"/>
  <c r="C10722" i="3"/>
  <c r="C11720" i="3"/>
  <c r="C5053" i="3"/>
  <c r="C13294" i="3"/>
  <c r="C10681" i="3"/>
  <c r="C12196" i="3"/>
  <c r="C9753" i="3"/>
  <c r="C11027" i="3"/>
  <c r="C12084" i="3"/>
  <c r="C8925" i="3"/>
  <c r="C8599" i="3"/>
  <c r="C13745" i="3"/>
  <c r="C13644" i="3"/>
  <c r="C7056" i="3"/>
  <c r="C13469" i="3"/>
  <c r="C4944" i="3"/>
  <c r="C6337" i="3"/>
  <c r="C8624" i="3"/>
  <c r="C13640" i="3"/>
  <c r="C10622" i="3"/>
  <c r="C13169" i="3"/>
  <c r="C9697" i="3"/>
  <c r="C13739" i="3"/>
  <c r="C13633" i="3"/>
  <c r="C13310" i="3"/>
  <c r="C10869" i="3"/>
  <c r="C13225" i="3"/>
  <c r="C8256" i="3"/>
  <c r="C4295" i="3"/>
  <c r="C10776" i="3"/>
  <c r="C11919" i="3"/>
  <c r="C3548" i="3"/>
  <c r="C12248" i="3"/>
  <c r="C8635" i="3"/>
  <c r="C13626" i="3"/>
  <c r="C10699" i="3"/>
  <c r="C13427" i="3"/>
  <c r="C10697" i="3"/>
  <c r="C10890" i="3"/>
  <c r="C10451" i="3"/>
  <c r="C7163" i="3"/>
  <c r="C13046" i="3"/>
  <c r="C10922" i="3"/>
  <c r="C12739" i="3"/>
  <c r="C5340" i="3"/>
  <c r="C6675" i="3"/>
  <c r="C8067" i="3"/>
  <c r="C13132" i="3"/>
  <c r="C2862" i="3"/>
  <c r="C12776" i="3"/>
  <c r="C5988" i="3"/>
  <c r="C13298" i="3"/>
  <c r="C13045" i="3"/>
  <c r="C5898" i="3"/>
  <c r="C5822" i="3"/>
  <c r="C13505" i="3"/>
  <c r="C10404" i="3"/>
  <c r="C7659" i="3"/>
  <c r="C8208" i="3"/>
  <c r="C11106" i="3"/>
  <c r="C12928" i="3"/>
  <c r="C9375" i="3"/>
  <c r="C1960" i="3"/>
  <c r="C7688" i="3"/>
  <c r="C9854" i="3"/>
  <c r="C13092" i="3"/>
  <c r="C13351" i="3"/>
  <c r="C10208" i="3"/>
  <c r="C1792" i="3"/>
  <c r="C11677" i="3"/>
  <c r="C11066" i="3"/>
  <c r="C13519" i="3"/>
  <c r="C3541" i="3"/>
  <c r="C10577" i="3"/>
  <c r="C12148" i="3"/>
  <c r="C5967" i="3"/>
  <c r="C8577" i="3"/>
  <c r="C3576" i="3"/>
  <c r="C13312" i="3"/>
  <c r="C3356" i="3"/>
  <c r="C10456" i="3"/>
  <c r="C3928" i="3"/>
  <c r="C11813" i="3"/>
  <c r="C13029" i="3"/>
  <c r="C6701" i="3"/>
  <c r="C11439" i="3"/>
  <c r="C6947" i="3"/>
  <c r="C11086" i="3"/>
  <c r="C9783" i="3"/>
  <c r="C13392" i="3"/>
  <c r="C12738" i="3"/>
  <c r="C8296" i="3"/>
  <c r="C10640" i="3"/>
  <c r="C9016" i="3"/>
  <c r="C9587" i="3"/>
  <c r="C7322" i="3"/>
  <c r="C8163" i="3"/>
  <c r="C13527" i="3"/>
  <c r="C8508" i="3"/>
  <c r="C12232" i="3"/>
  <c r="C7293" i="3"/>
  <c r="C6579" i="3"/>
  <c r="C10445" i="3"/>
  <c r="C928" i="3"/>
  <c r="C13563" i="3"/>
  <c r="C1449" i="3"/>
  <c r="C13349" i="3"/>
  <c r="C13611" i="3"/>
  <c r="C9092" i="3"/>
  <c r="C8991" i="3"/>
  <c r="C10330" i="3"/>
  <c r="C10483" i="3"/>
  <c r="C3803" i="3"/>
  <c r="C13641" i="3"/>
  <c r="C8327" i="3"/>
  <c r="C12788" i="3"/>
  <c r="C5288" i="3"/>
  <c r="C4953" i="3"/>
  <c r="C11996" i="3"/>
  <c r="C7239" i="3"/>
  <c r="C7565" i="3"/>
  <c r="C12968" i="3"/>
  <c r="C10751" i="3"/>
  <c r="C5773" i="3"/>
  <c r="C4621" i="3"/>
  <c r="C9597" i="3"/>
  <c r="C4529" i="3"/>
  <c r="C10293" i="3"/>
  <c r="C4574" i="3"/>
  <c r="C6721" i="3"/>
  <c r="C7286" i="3"/>
  <c r="C5071" i="3"/>
  <c r="C11222" i="3"/>
  <c r="C9447" i="3"/>
  <c r="C10643" i="3"/>
  <c r="C13536" i="3"/>
  <c r="C5648" i="3"/>
  <c r="C9506" i="3"/>
  <c r="C11551" i="3"/>
  <c r="C4908" i="3"/>
  <c r="C5018" i="3"/>
  <c r="C5688" i="3"/>
  <c r="C10587" i="3"/>
  <c r="C13414" i="3"/>
  <c r="C7096" i="3"/>
  <c r="C8036" i="3"/>
  <c r="C13060" i="3"/>
  <c r="C9499" i="3"/>
  <c r="C13561" i="3"/>
  <c r="C13583" i="3"/>
  <c r="C7425" i="3"/>
  <c r="C13438" i="3"/>
  <c r="C3324" i="3"/>
  <c r="C8849" i="3"/>
  <c r="C9353" i="3"/>
  <c r="C5718" i="3"/>
  <c r="C10170" i="3"/>
  <c r="C9491" i="3"/>
  <c r="C13636" i="3"/>
  <c r="C13637" i="3"/>
  <c r="C12218" i="3"/>
  <c r="C12750" i="3"/>
  <c r="C1543" i="3"/>
  <c r="C6856" i="3"/>
  <c r="C11230" i="3"/>
  <c r="C6650" i="3"/>
  <c r="C5796" i="3"/>
  <c r="C8786" i="3"/>
  <c r="C12939" i="3"/>
  <c r="C12165" i="3"/>
  <c r="C6146" i="3"/>
  <c r="C12273" i="3"/>
  <c r="C11690" i="3"/>
  <c r="C10810" i="3"/>
  <c r="C13359" i="3"/>
  <c r="C10161" i="3"/>
  <c r="C7704" i="3"/>
  <c r="C12507" i="3"/>
  <c r="C11217" i="3"/>
  <c r="C12601" i="3"/>
  <c r="C10003" i="3"/>
  <c r="C13425" i="3"/>
  <c r="C13075" i="3"/>
  <c r="C8297" i="3"/>
  <c r="C13619" i="3"/>
  <c r="C7692" i="3"/>
  <c r="C13481" i="3"/>
  <c r="C7715" i="3"/>
  <c r="C9307" i="3"/>
  <c r="C8728" i="3"/>
  <c r="C8248" i="3"/>
  <c r="C9895" i="3"/>
  <c r="C11124" i="3"/>
  <c r="C9938" i="3"/>
  <c r="C2947" i="3"/>
  <c r="C11074" i="3"/>
  <c r="C5172" i="3"/>
  <c r="C13020" i="3"/>
  <c r="C10463" i="3"/>
  <c r="C10761" i="3"/>
  <c r="C3879" i="3"/>
  <c r="C6004" i="3"/>
  <c r="C12077" i="3"/>
  <c r="C9869" i="3"/>
  <c r="C8978" i="3"/>
  <c r="C5701" i="3"/>
  <c r="C9316" i="3"/>
  <c r="C6356" i="3"/>
  <c r="C7809" i="3"/>
  <c r="C5958" i="3"/>
  <c r="C8869" i="3"/>
  <c r="C8887" i="3"/>
  <c r="C2678" i="3"/>
  <c r="C12969" i="3"/>
  <c r="C10297" i="3"/>
  <c r="C10899" i="3"/>
  <c r="C2942" i="3"/>
  <c r="C6649" i="3"/>
  <c r="C3134" i="3"/>
  <c r="C4613" i="3"/>
  <c r="C2561" i="3"/>
  <c r="C11881" i="3"/>
  <c r="C13460" i="3"/>
  <c r="C10841" i="3"/>
  <c r="C4880" i="3"/>
  <c r="C8107" i="3"/>
  <c r="C8023" i="3"/>
  <c r="C11035" i="3"/>
  <c r="C8068" i="3"/>
  <c r="C12867" i="3"/>
  <c r="C7678" i="3"/>
  <c r="C13570" i="3"/>
  <c r="C13537" i="3"/>
  <c r="C10592" i="3"/>
  <c r="C3726" i="3"/>
  <c r="C11723" i="3"/>
  <c r="C10608" i="3"/>
  <c r="C6015" i="3"/>
  <c r="C10178" i="3"/>
  <c r="C6997" i="3"/>
  <c r="C10238" i="3"/>
  <c r="C4129" i="3"/>
  <c r="C2792" i="3"/>
  <c r="C11001" i="3"/>
  <c r="C9707" i="3"/>
  <c r="C6739" i="3"/>
  <c r="C13123" i="3"/>
  <c r="C8745" i="3"/>
  <c r="C10559" i="3"/>
  <c r="C4764" i="3"/>
  <c r="C7184" i="3"/>
  <c r="C11716" i="3"/>
  <c r="C8078" i="3"/>
  <c r="C13056" i="3"/>
  <c r="C8613" i="3"/>
  <c r="C6520" i="3"/>
  <c r="C2742" i="3"/>
  <c r="C8535" i="3"/>
  <c r="C7711" i="3"/>
  <c r="C7593" i="3"/>
  <c r="C13175" i="3"/>
  <c r="C13115" i="3"/>
  <c r="C3138" i="3"/>
  <c r="C13578" i="3"/>
  <c r="C7971" i="3"/>
  <c r="C13084" i="3"/>
  <c r="C12147" i="3"/>
  <c r="C3592" i="3"/>
  <c r="C2131" i="3"/>
  <c r="C3366" i="3"/>
  <c r="C13432" i="3"/>
  <c r="C11955" i="3"/>
  <c r="C13220" i="3"/>
  <c r="C11592" i="3"/>
  <c r="C12239" i="3"/>
  <c r="C7419" i="3"/>
  <c r="C5873" i="3"/>
  <c r="C5217" i="3"/>
  <c r="C12895" i="3"/>
  <c r="C7520" i="3"/>
  <c r="C13350" i="3"/>
  <c r="C11151" i="3"/>
  <c r="C5809" i="3"/>
  <c r="C8616" i="3"/>
  <c r="C13321" i="3"/>
  <c r="C9891" i="3"/>
  <c r="C7821" i="3"/>
  <c r="C11449" i="3"/>
  <c r="C12460" i="3"/>
  <c r="C13120" i="3"/>
  <c r="C13405" i="3"/>
  <c r="C9420" i="3"/>
  <c r="C3197" i="3"/>
  <c r="C3455" i="3"/>
  <c r="C3843" i="3"/>
  <c r="C11233" i="3"/>
  <c r="C5149" i="3"/>
  <c r="C6051" i="3"/>
  <c r="C4875" i="3"/>
  <c r="C13113" i="3"/>
  <c r="C8284" i="3"/>
  <c r="C6068" i="3"/>
  <c r="C3805" i="3"/>
  <c r="C477" i="3"/>
  <c r="C876" i="3"/>
  <c r="C10870" i="3"/>
  <c r="C4941" i="3"/>
  <c r="C4788" i="3"/>
  <c r="C13195" i="3"/>
  <c r="C11810" i="3"/>
  <c r="C13454" i="3"/>
  <c r="C12803" i="3"/>
  <c r="C5460" i="3"/>
  <c r="C3675" i="3"/>
  <c r="C1986" i="3"/>
  <c r="C9229" i="3"/>
  <c r="C13131" i="3"/>
  <c r="C12093" i="3"/>
  <c r="C13069" i="3"/>
  <c r="C10529" i="3"/>
  <c r="C8563" i="3"/>
  <c r="C10689" i="3"/>
  <c r="C3645" i="3"/>
  <c r="C2966" i="3"/>
  <c r="C13480" i="3"/>
  <c r="C7482" i="3"/>
  <c r="C1978" i="3"/>
  <c r="C10769" i="3"/>
  <c r="C9304" i="3"/>
  <c r="C7456" i="3"/>
  <c r="C8081" i="3"/>
  <c r="C11072" i="3"/>
  <c r="C13523" i="3"/>
  <c r="C11576" i="3"/>
  <c r="C13372" i="3"/>
  <c r="C7923" i="3"/>
  <c r="C5629" i="3"/>
  <c r="C10025" i="3"/>
  <c r="C2073" i="3"/>
  <c r="C8534" i="3"/>
  <c r="C7333" i="3"/>
  <c r="C7360" i="3"/>
  <c r="C13518" i="3"/>
  <c r="C12523" i="3"/>
  <c r="C3323" i="3"/>
  <c r="C13009" i="3"/>
  <c r="C11927" i="3"/>
  <c r="C9143" i="3"/>
  <c r="C13496" i="3"/>
  <c r="C1278" i="3"/>
  <c r="C12881" i="3"/>
  <c r="C9047" i="3"/>
  <c r="C13227" i="3"/>
  <c r="C7178" i="3"/>
  <c r="C10291" i="3"/>
  <c r="C13308" i="3"/>
  <c r="C13140" i="3"/>
  <c r="C13164" i="3"/>
  <c r="C10412" i="3"/>
  <c r="C4948" i="3"/>
  <c r="C6658" i="3"/>
  <c r="C8124" i="3"/>
  <c r="C12244" i="3"/>
  <c r="C8821" i="3"/>
  <c r="C6787" i="3"/>
  <c r="C3547" i="3"/>
  <c r="C9059" i="3"/>
  <c r="C11373" i="3"/>
  <c r="C10491" i="3"/>
  <c r="C7942" i="3"/>
  <c r="C6261" i="3"/>
  <c r="C6393" i="3"/>
  <c r="C13212" i="3"/>
  <c r="C11644" i="3"/>
  <c r="C8941" i="3"/>
  <c r="C13263" i="3"/>
  <c r="C11799" i="3"/>
  <c r="C11512" i="3"/>
  <c r="C7292" i="3"/>
  <c r="C5927" i="3"/>
  <c r="C5087" i="3"/>
  <c r="C8134" i="3"/>
  <c r="C11301" i="3"/>
  <c r="C13370" i="3"/>
  <c r="C9867" i="3"/>
  <c r="C12522" i="3"/>
  <c r="C11930" i="3"/>
  <c r="C13403" i="3"/>
  <c r="C7886" i="3"/>
  <c r="C12648" i="3"/>
  <c r="C9560" i="3"/>
  <c r="C9599" i="3"/>
  <c r="C10753" i="3"/>
  <c r="C11471" i="3"/>
  <c r="C8436" i="3"/>
  <c r="C13433" i="3"/>
  <c r="C10707" i="3"/>
  <c r="C7939" i="3"/>
  <c r="C9634" i="3"/>
  <c r="C4684" i="3"/>
  <c r="C11135" i="3"/>
  <c r="C3213" i="3"/>
  <c r="C10732" i="3"/>
  <c r="C2209" i="3"/>
  <c r="C13428" i="3"/>
  <c r="C9156" i="3"/>
  <c r="C2669" i="3"/>
  <c r="C12372" i="3"/>
  <c r="C5007" i="3"/>
  <c r="C8898" i="3"/>
  <c r="C6925" i="3"/>
  <c r="C9896" i="3"/>
  <c r="C12770" i="3"/>
  <c r="C11374" i="3"/>
  <c r="C3124" i="3"/>
  <c r="C8428" i="3"/>
  <c r="C11029" i="3"/>
  <c r="C13264" i="3"/>
  <c r="C11304" i="3"/>
  <c r="C13408" i="3"/>
  <c r="C12433" i="3"/>
  <c r="C12653" i="3"/>
  <c r="C13149" i="3"/>
  <c r="C12394" i="3"/>
  <c r="C5836" i="3"/>
  <c r="C7359" i="3"/>
  <c r="C4742" i="3"/>
  <c r="C11997" i="3"/>
  <c r="C7440" i="3"/>
  <c r="C8028" i="3"/>
  <c r="C13462" i="3"/>
  <c r="C13313" i="3"/>
  <c r="C4973" i="3"/>
  <c r="C13031" i="3"/>
  <c r="C6011" i="3"/>
  <c r="C9032" i="3"/>
  <c r="C3932" i="3"/>
  <c r="C12940" i="3"/>
  <c r="C4114" i="3"/>
  <c r="C7042" i="3"/>
  <c r="C11409" i="3"/>
  <c r="C7756" i="3"/>
  <c r="C4316" i="3"/>
  <c r="C10430" i="3"/>
  <c r="C7191" i="3"/>
  <c r="C11915" i="3"/>
  <c r="C3522" i="3"/>
  <c r="C1293" i="3"/>
  <c r="C11007" i="3"/>
  <c r="C4934" i="3"/>
  <c r="C10657" i="3"/>
  <c r="C9150" i="3"/>
  <c r="C4043" i="3"/>
  <c r="C11490" i="3"/>
  <c r="C7127" i="3"/>
  <c r="C11347" i="3"/>
  <c r="C10462" i="3"/>
  <c r="C10102" i="3"/>
  <c r="C5222" i="3"/>
  <c r="C12757" i="3"/>
  <c r="C5893" i="3"/>
  <c r="C2551" i="3"/>
  <c r="C11789" i="3"/>
  <c r="C12070" i="3"/>
  <c r="C9950" i="3"/>
  <c r="C6865" i="3"/>
  <c r="C8214" i="3"/>
  <c r="C3096" i="3"/>
  <c r="C3857" i="3"/>
  <c r="C8495" i="3"/>
  <c r="C12809" i="3"/>
  <c r="C10271" i="3"/>
  <c r="C3628" i="3"/>
  <c r="C1413" i="3"/>
  <c r="C13136" i="3"/>
  <c r="C12302" i="3"/>
  <c r="C5005" i="3"/>
  <c r="C12579" i="3"/>
  <c r="C8420" i="3"/>
  <c r="C8275" i="3"/>
  <c r="C12996" i="3"/>
  <c r="C12098" i="3"/>
  <c r="C12995" i="3"/>
  <c r="C12024" i="3"/>
  <c r="C11377" i="3"/>
  <c r="C5833" i="3"/>
  <c r="C8481" i="3"/>
  <c r="C9589" i="3"/>
  <c r="C4507" i="3"/>
  <c r="C3399" i="3"/>
  <c r="C11980" i="3"/>
  <c r="C13023" i="3"/>
  <c r="C10525" i="3"/>
  <c r="C5832" i="3"/>
  <c r="C12233" i="3"/>
  <c r="C9997" i="3"/>
  <c r="C7413" i="3"/>
  <c r="C5802" i="3"/>
  <c r="C11520" i="3"/>
  <c r="C13214" i="3"/>
  <c r="C10052" i="3"/>
  <c r="C7038" i="3"/>
  <c r="C8193" i="3"/>
  <c r="C9112" i="3"/>
  <c r="C8400" i="3"/>
  <c r="C11607" i="3"/>
  <c r="C10851" i="3"/>
  <c r="C8907" i="3"/>
  <c r="C9871" i="3"/>
  <c r="C7480" i="3"/>
  <c r="C13344" i="3"/>
  <c r="C4430" i="3"/>
  <c r="C13053" i="3"/>
  <c r="C5313" i="3"/>
  <c r="C8765" i="3"/>
  <c r="C4966" i="3"/>
  <c r="C12941" i="3"/>
  <c r="C6703" i="3"/>
  <c r="C8241" i="3"/>
  <c r="C9511" i="3"/>
  <c r="C13000" i="3"/>
  <c r="C7211" i="3"/>
  <c r="C8485" i="3"/>
  <c r="C11847" i="3"/>
  <c r="C12869" i="3"/>
  <c r="C11162" i="3"/>
  <c r="C8784" i="3"/>
  <c r="C12780" i="3"/>
  <c r="C3464" i="3"/>
  <c r="C6571" i="3"/>
  <c r="C7737" i="3"/>
  <c r="C11880" i="3"/>
  <c r="C8319" i="3"/>
  <c r="C11220" i="3"/>
  <c r="C12342" i="3"/>
  <c r="C3815" i="3"/>
  <c r="C3335" i="3"/>
  <c r="C13358" i="3"/>
  <c r="C8004" i="3"/>
  <c r="C7138" i="3"/>
  <c r="C9568" i="3"/>
  <c r="C4323" i="3"/>
  <c r="C4470" i="3"/>
  <c r="C12466" i="3"/>
  <c r="C6301" i="3"/>
  <c r="C12986" i="3"/>
  <c r="C13021" i="3"/>
  <c r="C2912" i="3"/>
  <c r="C8627" i="3"/>
  <c r="C13153" i="3"/>
  <c r="C5152" i="3"/>
  <c r="C8047" i="3"/>
  <c r="C10552" i="3"/>
  <c r="C9751" i="3"/>
  <c r="C13291" i="3"/>
  <c r="C12183" i="3"/>
  <c r="C8135" i="3"/>
  <c r="C13234" i="3"/>
  <c r="C13319" i="3"/>
  <c r="C6493" i="3"/>
  <c r="C4382" i="3"/>
  <c r="C3365" i="3"/>
  <c r="C6081" i="3"/>
  <c r="C8922" i="3"/>
  <c r="C8261" i="3"/>
  <c r="C8043" i="3"/>
  <c r="C9256" i="3"/>
  <c r="C10476" i="3"/>
  <c r="C7180" i="3"/>
  <c r="C1058" i="3"/>
  <c r="C8843" i="3"/>
  <c r="C13282" i="3"/>
  <c r="C5835" i="3"/>
  <c r="C7830" i="3"/>
  <c r="C9716" i="3"/>
  <c r="C12675" i="3"/>
  <c r="C13200" i="3"/>
  <c r="C12169" i="3"/>
  <c r="C11137" i="3"/>
  <c r="C5815" i="3"/>
  <c r="C10008" i="3"/>
  <c r="C9103" i="3"/>
  <c r="C10007" i="3"/>
  <c r="C4332" i="3"/>
  <c r="C11527" i="3"/>
  <c r="C9136" i="3"/>
  <c r="C9668" i="3"/>
  <c r="C5438" i="3"/>
  <c r="C10612" i="3"/>
  <c r="C13027" i="3"/>
  <c r="C5486" i="3"/>
  <c r="C11127" i="3"/>
  <c r="C11525" i="3"/>
  <c r="C11653" i="3"/>
  <c r="C13044" i="3"/>
  <c r="C7928" i="3"/>
  <c r="C12767" i="3"/>
  <c r="C8675" i="3"/>
  <c r="C10978" i="3"/>
  <c r="C5274" i="3"/>
  <c r="C8385" i="3"/>
  <c r="C11269" i="3"/>
  <c r="C11678" i="3"/>
  <c r="C9608" i="3"/>
  <c r="C9222" i="3"/>
  <c r="C12115" i="3"/>
  <c r="C11102" i="3"/>
  <c r="C11931" i="3"/>
  <c r="C12318" i="3"/>
  <c r="C10283" i="3"/>
  <c r="C3127" i="3"/>
  <c r="C8439" i="3"/>
  <c r="C9369" i="3"/>
  <c r="C12552" i="3"/>
  <c r="C6891" i="3"/>
  <c r="C10849" i="3"/>
  <c r="C10320" i="3"/>
  <c r="C10547" i="3"/>
  <c r="C12919" i="3"/>
  <c r="C8903" i="3"/>
  <c r="C6158" i="3"/>
  <c r="C5471" i="3"/>
  <c r="C9252" i="3"/>
  <c r="C3910" i="3"/>
  <c r="C5057" i="3"/>
  <c r="C12782" i="3"/>
  <c r="C11164" i="3"/>
  <c r="C2147" i="3"/>
  <c r="C4928" i="3"/>
  <c r="C7795" i="3"/>
  <c r="C6773" i="3"/>
  <c r="C7235" i="3"/>
  <c r="C6875" i="3"/>
  <c r="C8003" i="3"/>
  <c r="C11275" i="3"/>
  <c r="C12369" i="3"/>
  <c r="C4289" i="3"/>
  <c r="C5276" i="3"/>
  <c r="C6235" i="3"/>
  <c r="C13293" i="3"/>
  <c r="C13324" i="3"/>
  <c r="C13323" i="3"/>
  <c r="C7655" i="3"/>
  <c r="C10605" i="3"/>
  <c r="C5215" i="3"/>
  <c r="C6060" i="3"/>
  <c r="C9498" i="3"/>
  <c r="C12890" i="3"/>
  <c r="C10069" i="3"/>
  <c r="C10425" i="3"/>
  <c r="C13180" i="3"/>
  <c r="C12111" i="3"/>
  <c r="C9295" i="3"/>
  <c r="C10478" i="3"/>
  <c r="C12814" i="3"/>
  <c r="C13114" i="3"/>
  <c r="C5765" i="3"/>
  <c r="C2911" i="3"/>
  <c r="C12253" i="3"/>
  <c r="C9637" i="3"/>
  <c r="C5956" i="3"/>
  <c r="C5914" i="3"/>
  <c r="C8971" i="3"/>
  <c r="C5991" i="3"/>
  <c r="C8230" i="3"/>
  <c r="C12693" i="3"/>
  <c r="C8618" i="3"/>
  <c r="C8681" i="3"/>
  <c r="C13193" i="3"/>
  <c r="C12831" i="3"/>
  <c r="C6390" i="3"/>
  <c r="C10983" i="3"/>
  <c r="C12735" i="3"/>
  <c r="C9461" i="3"/>
  <c r="C4514" i="3"/>
  <c r="C6951" i="3"/>
  <c r="C13037" i="3"/>
  <c r="C6641" i="3"/>
  <c r="C12980" i="3"/>
  <c r="C6736" i="3"/>
  <c r="C10941" i="3"/>
  <c r="C13210" i="3"/>
  <c r="C13119" i="3"/>
  <c r="C1676" i="3"/>
  <c r="C7810" i="3"/>
  <c r="C13288" i="3"/>
  <c r="C8788" i="3"/>
  <c r="C10759" i="3"/>
  <c r="C12176" i="3"/>
  <c r="C13083" i="3"/>
  <c r="C10043" i="3"/>
  <c r="C13281" i="3"/>
  <c r="C9636" i="3"/>
  <c r="C1059" i="3"/>
  <c r="C4124" i="3"/>
  <c r="C5923" i="3"/>
  <c r="C4818" i="3"/>
  <c r="C1076" i="3"/>
  <c r="C8607" i="3"/>
  <c r="C5026" i="3"/>
  <c r="C12271" i="3"/>
  <c r="C7399" i="3"/>
  <c r="C12573" i="3"/>
  <c r="C13272" i="3"/>
  <c r="C12687" i="3"/>
  <c r="C9322" i="3"/>
  <c r="C12298" i="3"/>
  <c r="C8313" i="3"/>
  <c r="C13157" i="3"/>
  <c r="C11240" i="3"/>
  <c r="C5897" i="3"/>
  <c r="C4227" i="3"/>
  <c r="C12684" i="3"/>
  <c r="C13213" i="3"/>
  <c r="C10399" i="3"/>
  <c r="C12326" i="3"/>
  <c r="C7229" i="3"/>
  <c r="C11833" i="3"/>
  <c r="C12659" i="3"/>
  <c r="C3867" i="3"/>
  <c r="C12793" i="3"/>
  <c r="C7712" i="3"/>
  <c r="C12979" i="3"/>
  <c r="C12680" i="3"/>
  <c r="C8766" i="3"/>
  <c r="C13259" i="3"/>
  <c r="C8813" i="3"/>
  <c r="C7870" i="3"/>
  <c r="C11174" i="3"/>
  <c r="C9221" i="3"/>
  <c r="C12818" i="3"/>
  <c r="C12971" i="3"/>
  <c r="C10280" i="3"/>
  <c r="C11537" i="3"/>
  <c r="C13112" i="3"/>
  <c r="C12353" i="3"/>
  <c r="C7227" i="3"/>
  <c r="C6778" i="3"/>
  <c r="C11333" i="3"/>
  <c r="C12784" i="3"/>
  <c r="C10087" i="3"/>
  <c r="C7020" i="3"/>
  <c r="C9126" i="3"/>
  <c r="C1376" i="3"/>
  <c r="C1735" i="3"/>
  <c r="C6558" i="3"/>
  <c r="C9001" i="3"/>
  <c r="C12962" i="3"/>
  <c r="C8857" i="3"/>
  <c r="C11777" i="3"/>
  <c r="C12900" i="3"/>
  <c r="C11983" i="3"/>
  <c r="C3270" i="3"/>
  <c r="C10786" i="3"/>
  <c r="C12858" i="3"/>
  <c r="C5909" i="3"/>
  <c r="C11004" i="3"/>
  <c r="C9115" i="3"/>
  <c r="C6429" i="3"/>
  <c r="C11401" i="3"/>
  <c r="C5376" i="3"/>
  <c r="C12654" i="3"/>
  <c r="C6271" i="3"/>
  <c r="C7908" i="3"/>
  <c r="C11394" i="3"/>
  <c r="C13231" i="3"/>
  <c r="C12287" i="3"/>
  <c r="C11145" i="3"/>
  <c r="C10820" i="3"/>
  <c r="C8200" i="3"/>
  <c r="C10363" i="3"/>
  <c r="C913" i="3"/>
  <c r="C10279" i="3"/>
  <c r="C6471" i="3"/>
  <c r="C10931" i="3"/>
  <c r="C8704" i="3"/>
  <c r="C8070" i="3"/>
  <c r="C9990" i="3"/>
  <c r="C12214" i="3"/>
  <c r="C12105" i="3"/>
  <c r="C12251" i="3"/>
  <c r="C5913" i="3"/>
  <c r="C4411" i="3"/>
  <c r="C7605" i="3"/>
  <c r="C7009" i="3"/>
  <c r="C4380" i="3"/>
  <c r="C11665" i="3"/>
  <c r="C13221" i="3"/>
  <c r="C9133" i="3"/>
  <c r="C6303" i="3"/>
  <c r="C12023" i="3"/>
  <c r="C5180" i="3"/>
  <c r="C12574" i="3"/>
  <c r="C12901" i="3"/>
  <c r="C12801" i="3"/>
  <c r="C11774" i="3"/>
  <c r="C12992" i="3"/>
  <c r="C12571" i="3"/>
  <c r="C2342" i="3"/>
  <c r="C8053" i="3"/>
  <c r="C6262" i="3"/>
  <c r="C13217" i="3"/>
  <c r="C11909" i="3"/>
  <c r="C12403" i="3"/>
  <c r="C13159" i="3"/>
  <c r="C5588" i="3"/>
  <c r="C6073" i="3"/>
  <c r="C12762" i="3"/>
  <c r="C6590" i="3"/>
  <c r="C4607" i="3"/>
  <c r="C9996" i="3"/>
  <c r="C13016" i="3"/>
  <c r="C11899" i="3"/>
  <c r="C10854" i="3"/>
  <c r="C7535" i="3"/>
  <c r="C6170" i="3"/>
  <c r="C13013" i="3"/>
  <c r="C12494" i="3"/>
  <c r="C7753" i="3"/>
  <c r="C10907" i="3"/>
  <c r="C11299" i="3"/>
  <c r="C11507" i="3"/>
  <c r="C7761" i="3"/>
  <c r="C9417" i="3"/>
  <c r="C12644" i="3"/>
  <c r="C8345" i="3"/>
  <c r="C11855" i="3"/>
  <c r="C11169" i="3"/>
  <c r="C8409" i="3"/>
  <c r="C5933" i="3"/>
  <c r="C10666" i="3"/>
  <c r="C13081" i="3"/>
  <c r="C9125" i="3"/>
  <c r="C5506" i="3"/>
  <c r="C8095" i="3"/>
  <c r="C11328" i="3"/>
  <c r="C7500" i="3"/>
  <c r="C6888" i="3"/>
  <c r="C12998" i="3"/>
  <c r="C9289" i="3"/>
  <c r="C4330" i="3"/>
  <c r="C7882" i="3"/>
  <c r="C7650" i="3"/>
  <c r="C12864" i="3"/>
  <c r="C11657" i="3"/>
  <c r="C12830" i="3"/>
  <c r="C8769" i="3"/>
  <c r="C10831" i="3"/>
  <c r="C9099" i="3"/>
  <c r="C8878" i="3"/>
  <c r="C12441" i="3"/>
  <c r="C11578" i="3"/>
  <c r="C3460" i="3"/>
  <c r="C11489" i="3"/>
  <c r="C5985" i="3"/>
  <c r="C10486" i="3"/>
  <c r="C8726" i="3"/>
  <c r="C11346" i="3"/>
  <c r="C5517" i="3"/>
  <c r="C13182" i="3"/>
  <c r="C7170" i="3"/>
  <c r="C12790" i="3"/>
  <c r="C6380" i="3"/>
  <c r="C3945" i="3"/>
  <c r="C11706" i="3"/>
  <c r="C8147" i="3"/>
  <c r="C4321" i="3"/>
  <c r="C9238" i="3"/>
  <c r="C9050" i="3"/>
  <c r="C13147" i="3"/>
  <c r="C4367" i="3"/>
  <c r="C7786" i="3"/>
  <c r="C7478" i="3"/>
  <c r="C4995" i="3"/>
  <c r="C9514" i="3"/>
  <c r="C11093" i="3"/>
  <c r="C10294" i="3"/>
  <c r="C11254" i="3"/>
  <c r="C11285" i="3"/>
  <c r="C3041" i="3"/>
  <c r="C989" i="3"/>
  <c r="C11111" i="3"/>
  <c r="C9465" i="3"/>
  <c r="C9812" i="3"/>
  <c r="C3196" i="3"/>
  <c r="C12999" i="3"/>
  <c r="C6981" i="3"/>
  <c r="C3959" i="3"/>
  <c r="C3125" i="3"/>
  <c r="C4630" i="3"/>
  <c r="C9834" i="3"/>
  <c r="C7977" i="3"/>
  <c r="C13130" i="3"/>
  <c r="C4001" i="3"/>
  <c r="C13162" i="3"/>
  <c r="C2096" i="3"/>
  <c r="C11157" i="3"/>
  <c r="C13160" i="3"/>
  <c r="C11648" i="3"/>
  <c r="C9339" i="3"/>
  <c r="C9795" i="3"/>
  <c r="C8120" i="3"/>
  <c r="C12154" i="3"/>
  <c r="C1317" i="3"/>
  <c r="C5327" i="3"/>
  <c r="C13121" i="3"/>
  <c r="C4809" i="3"/>
  <c r="C4762" i="3"/>
  <c r="C6104" i="3"/>
  <c r="C4487" i="3"/>
  <c r="C6272" i="3"/>
  <c r="C5685" i="3"/>
  <c r="C4531" i="3"/>
  <c r="C10325" i="3"/>
  <c r="C9086" i="3"/>
  <c r="C8529" i="3"/>
  <c r="C6423" i="3"/>
  <c r="C7639" i="3"/>
  <c r="C12920" i="3"/>
  <c r="C5048" i="3"/>
  <c r="C10709" i="3"/>
  <c r="C7358" i="3"/>
  <c r="C12611" i="3"/>
  <c r="C5204" i="3"/>
  <c r="C3006" i="3"/>
  <c r="C5866" i="3"/>
  <c r="C6679" i="3"/>
  <c r="C12541" i="3"/>
  <c r="C12700" i="3"/>
  <c r="C10356" i="3"/>
  <c r="C11286" i="3"/>
  <c r="C10866" i="3"/>
  <c r="C11056" i="3"/>
  <c r="C11330" i="3"/>
  <c r="C9816" i="3"/>
  <c r="C9947" i="3"/>
  <c r="C7437" i="3"/>
  <c r="C3755" i="3"/>
  <c r="C10616" i="3"/>
  <c r="C9688" i="3"/>
  <c r="C9532" i="3"/>
  <c r="C6647" i="3"/>
  <c r="C10746" i="3"/>
  <c r="C11666" i="3"/>
  <c r="C2663" i="3"/>
  <c r="C9796" i="3"/>
  <c r="C9648" i="3"/>
  <c r="C10004" i="3"/>
  <c r="C7794" i="3"/>
  <c r="C10535" i="3"/>
  <c r="C10638" i="3"/>
  <c r="C5084" i="3"/>
  <c r="C9015" i="3"/>
  <c r="C5261" i="3"/>
  <c r="C10917" i="3"/>
  <c r="C1585" i="3"/>
  <c r="C9662" i="3"/>
  <c r="C10259" i="3"/>
  <c r="C3352" i="3"/>
  <c r="C12728" i="3"/>
  <c r="C6922" i="3"/>
  <c r="C6232" i="3"/>
  <c r="C8159" i="3"/>
  <c r="C8076" i="3"/>
  <c r="C12316" i="3"/>
  <c r="C10822" i="3"/>
  <c r="C10760" i="3"/>
  <c r="C12037" i="3"/>
  <c r="C5501" i="3"/>
  <c r="C11998" i="3"/>
  <c r="C12386" i="3"/>
  <c r="C5354" i="3"/>
  <c r="C5228" i="3"/>
  <c r="C10705" i="3"/>
  <c r="C10086" i="3"/>
  <c r="C11166" i="3"/>
  <c r="C8255" i="3"/>
  <c r="C5055" i="3"/>
  <c r="C2480" i="3"/>
  <c r="C4795" i="3"/>
  <c r="C5784" i="3"/>
  <c r="C11841" i="3"/>
  <c r="C2166" i="3"/>
  <c r="C8695" i="3"/>
  <c r="C6278" i="3"/>
  <c r="C6699" i="3"/>
  <c r="C12501" i="3"/>
  <c r="C9377" i="3"/>
  <c r="C6656" i="3"/>
  <c r="C12666" i="3"/>
  <c r="C12528" i="3"/>
  <c r="C10372" i="3"/>
  <c r="C7159" i="3"/>
  <c r="C11609" i="3"/>
  <c r="C12661" i="3"/>
  <c r="C3939" i="3"/>
  <c r="C2563" i="3"/>
  <c r="C5778" i="3"/>
  <c r="C3613" i="3"/>
  <c r="C12978" i="3"/>
  <c r="C6425" i="3"/>
  <c r="C5671" i="3"/>
  <c r="C5728" i="3"/>
  <c r="C7192" i="3"/>
  <c r="C10092" i="3"/>
  <c r="C12812" i="3"/>
  <c r="C3416" i="3"/>
  <c r="C2481" i="3"/>
  <c r="C4891" i="3"/>
  <c r="C8515" i="3"/>
  <c r="C13079" i="3"/>
  <c r="C7113" i="3"/>
  <c r="C11740" i="3"/>
  <c r="C11227" i="3"/>
  <c r="C8639" i="3"/>
  <c r="C8574" i="3"/>
  <c r="C10748" i="3"/>
  <c r="C4900" i="3"/>
  <c r="C12870" i="3"/>
  <c r="C10775" i="3"/>
  <c r="C1997" i="3"/>
  <c r="C12092" i="3"/>
  <c r="C10533" i="3"/>
  <c r="C9028" i="3"/>
  <c r="C12931" i="3"/>
  <c r="C12828" i="3"/>
  <c r="C12404" i="3"/>
  <c r="C5664" i="3"/>
  <c r="C12327" i="3"/>
  <c r="C13019" i="3"/>
  <c r="C13058" i="3"/>
  <c r="C12083" i="3"/>
  <c r="C5843" i="3"/>
  <c r="C12977" i="3"/>
  <c r="C12431" i="3"/>
  <c r="C9952" i="3"/>
  <c r="C10421" i="3"/>
  <c r="C4598" i="3"/>
  <c r="C12918" i="3"/>
  <c r="C8865" i="3"/>
  <c r="C8705" i="3"/>
  <c r="C10090" i="3"/>
  <c r="C12542" i="3"/>
  <c r="C4929" i="3"/>
  <c r="C9742" i="3"/>
  <c r="C2834" i="3"/>
  <c r="C10187" i="3"/>
  <c r="C8638" i="3"/>
  <c r="C9044" i="3"/>
  <c r="C10040" i="3"/>
  <c r="C2683" i="3"/>
  <c r="C3802" i="3"/>
  <c r="C11194" i="3"/>
  <c r="C8277" i="3"/>
  <c r="C10409" i="3"/>
  <c r="C8276" i="3"/>
  <c r="C7153" i="3"/>
  <c r="C11808" i="3"/>
  <c r="C1259" i="3"/>
  <c r="C9628" i="3"/>
  <c r="C5477" i="3"/>
  <c r="C4136" i="3"/>
  <c r="C11987" i="3"/>
  <c r="C8417" i="3"/>
  <c r="C3671" i="3"/>
  <c r="C12829" i="3"/>
  <c r="C12157" i="3"/>
  <c r="C12158" i="3"/>
  <c r="C11005" i="3"/>
  <c r="C2268" i="3"/>
  <c r="C4916" i="3"/>
  <c r="C10333" i="3"/>
  <c r="C12363" i="3"/>
  <c r="C6618" i="3"/>
  <c r="C7962" i="3"/>
  <c r="C3081" i="3"/>
  <c r="C10853" i="3"/>
  <c r="C7025" i="3"/>
  <c r="C12396" i="3"/>
  <c r="C12848" i="3"/>
  <c r="C12922" i="3"/>
  <c r="C10874" i="3"/>
  <c r="C11759" i="3"/>
  <c r="C11758" i="3"/>
  <c r="C6421" i="3"/>
  <c r="C8487" i="3"/>
  <c r="C12254" i="3"/>
  <c r="C6757" i="3"/>
  <c r="C12392" i="3"/>
  <c r="C8146" i="3"/>
  <c r="C11202" i="3"/>
  <c r="C7834" i="3"/>
  <c r="C10619" i="3"/>
  <c r="C5482" i="3"/>
  <c r="C11253" i="3"/>
  <c r="C11744" i="3"/>
  <c r="C13002" i="3"/>
  <c r="C12212" i="3"/>
  <c r="C10987" i="3"/>
  <c r="C9382" i="3"/>
  <c r="C12447" i="3"/>
  <c r="C5056" i="3"/>
  <c r="C5814" i="3"/>
  <c r="C6667" i="3"/>
  <c r="C11528" i="3"/>
  <c r="C12904" i="3"/>
  <c r="C8318" i="3"/>
  <c r="C10614" i="3"/>
  <c r="C12936" i="3"/>
  <c r="C11437" i="3"/>
  <c r="C12536" i="3"/>
  <c r="C4553" i="3"/>
  <c r="C12337" i="3"/>
  <c r="C7702" i="3"/>
  <c r="C6852" i="3"/>
  <c r="C10180" i="3"/>
  <c r="C7813" i="3"/>
  <c r="C11907" i="3"/>
  <c r="C8669" i="3"/>
  <c r="C11901" i="3"/>
  <c r="C12951" i="3"/>
  <c r="C12463" i="3"/>
  <c r="C5050" i="3"/>
  <c r="C12795" i="3"/>
  <c r="C6387" i="3"/>
  <c r="C1996" i="3"/>
  <c r="C12948" i="3"/>
  <c r="C7380" i="3"/>
  <c r="C10579" i="3"/>
  <c r="C12038" i="3"/>
  <c r="C9911" i="3"/>
  <c r="C2152" i="3"/>
  <c r="C10303" i="3"/>
  <c r="C10277" i="3"/>
  <c r="C10477" i="3"/>
  <c r="C7391" i="3"/>
  <c r="C12387" i="3"/>
  <c r="C6711" i="3"/>
  <c r="C9886" i="3"/>
  <c r="C4349" i="3"/>
  <c r="C8257" i="3"/>
  <c r="C1964" i="3"/>
  <c r="C10415" i="3"/>
  <c r="C12873" i="3"/>
  <c r="C5683" i="3"/>
  <c r="C10248" i="3"/>
  <c r="C2413" i="3"/>
  <c r="C1993" i="3"/>
  <c r="C12140" i="3"/>
  <c r="C11327" i="3"/>
  <c r="C2350" i="3"/>
  <c r="C3960" i="3"/>
  <c r="C7501" i="3"/>
  <c r="C11625" i="3"/>
  <c r="C9631" i="3"/>
  <c r="C8754" i="3"/>
  <c r="C12205" i="3"/>
  <c r="C11731" i="3"/>
  <c r="C8948" i="3"/>
  <c r="C4681" i="3"/>
  <c r="C3225" i="3"/>
  <c r="C11621" i="3"/>
  <c r="C4106" i="3"/>
  <c r="C9484" i="3"/>
  <c r="C9017" i="3"/>
  <c r="C5965" i="3"/>
  <c r="C7967" i="3"/>
  <c r="C3288" i="3"/>
  <c r="C12859" i="3"/>
  <c r="C12894" i="3"/>
  <c r="C6843" i="3"/>
  <c r="C12799" i="3"/>
  <c r="C9551" i="3"/>
  <c r="C12563" i="3"/>
  <c r="C7397" i="3"/>
  <c r="C12595" i="3"/>
  <c r="C12729" i="3"/>
  <c r="C11153" i="3"/>
  <c r="C12924" i="3"/>
  <c r="C12761" i="3"/>
  <c r="C12983" i="3"/>
  <c r="C12558" i="3"/>
  <c r="C12982" i="3"/>
  <c r="C11345" i="3"/>
  <c r="C11865" i="3"/>
  <c r="C12395" i="3"/>
  <c r="C3978" i="3"/>
  <c r="C7982" i="3"/>
  <c r="C4033" i="3"/>
  <c r="C8595" i="3"/>
  <c r="C2599" i="3"/>
  <c r="C11672" i="3"/>
  <c r="C8472" i="3"/>
  <c r="C9165" i="3"/>
  <c r="C7405" i="3"/>
  <c r="C9083" i="3"/>
  <c r="C10669" i="3"/>
  <c r="C12452" i="3"/>
  <c r="C12912" i="3"/>
  <c r="C10618" i="3"/>
  <c r="C11818" i="3"/>
  <c r="C11168" i="3"/>
  <c r="C12448" i="3"/>
  <c r="C12875" i="3"/>
  <c r="C12967" i="3"/>
  <c r="C9232" i="3"/>
  <c r="C4840" i="3"/>
  <c r="C12511" i="3"/>
  <c r="C6076" i="3"/>
  <c r="C6186" i="3"/>
  <c r="C10791" i="3"/>
  <c r="C10060" i="3"/>
  <c r="C10290" i="3"/>
  <c r="C12963" i="3"/>
  <c r="C12865" i="3"/>
  <c r="C11436" i="3"/>
  <c r="C9940" i="3"/>
  <c r="C10349" i="3"/>
  <c r="C11659" i="3"/>
  <c r="C4618" i="3"/>
  <c r="C9880" i="3"/>
  <c r="C9132" i="3"/>
  <c r="C11244" i="3"/>
  <c r="C10310" i="3"/>
  <c r="C10884" i="3"/>
  <c r="C12862" i="3"/>
  <c r="C11243" i="3"/>
  <c r="C12932" i="3"/>
  <c r="C6697" i="3"/>
  <c r="C9013" i="3"/>
  <c r="C10636" i="3"/>
  <c r="C11580" i="3"/>
  <c r="C11123" i="3"/>
  <c r="C6871" i="3"/>
  <c r="C8237" i="3"/>
  <c r="C10397" i="3"/>
  <c r="C10336" i="3"/>
  <c r="C12291" i="3"/>
  <c r="C9168" i="3"/>
  <c r="C10484" i="3"/>
  <c r="C730" i="3"/>
  <c r="C12655" i="3"/>
  <c r="C6205" i="3"/>
  <c r="C12720" i="3"/>
  <c r="C8235" i="3"/>
  <c r="C7596" i="3"/>
  <c r="C10968" i="3"/>
  <c r="C11571" i="3"/>
  <c r="C11146" i="3"/>
  <c r="C2352" i="3"/>
  <c r="C8348" i="3"/>
  <c r="C9490" i="3"/>
  <c r="C12391" i="3"/>
  <c r="C12645" i="3"/>
  <c r="C12708" i="3"/>
  <c r="C9888" i="3"/>
  <c r="C5512" i="3"/>
  <c r="C3654" i="3"/>
  <c r="C7591" i="3"/>
  <c r="C7682" i="3"/>
  <c r="C8098" i="3"/>
  <c r="C12641" i="3"/>
  <c r="C8739" i="3"/>
  <c r="C11853" i="3"/>
  <c r="C10650" i="3"/>
  <c r="C9206" i="3"/>
  <c r="C7422" i="3"/>
  <c r="C5361" i="3"/>
  <c r="C11281" i="3"/>
  <c r="C12030" i="3"/>
  <c r="C11953" i="3"/>
  <c r="C11110" i="3"/>
  <c r="C10747" i="3"/>
  <c r="C2951" i="3"/>
  <c r="C12742" i="3"/>
  <c r="C9019" i="3"/>
  <c r="C12243" i="3"/>
  <c r="C12903" i="3"/>
  <c r="C9077" i="3"/>
  <c r="C9666" i="3"/>
  <c r="C11316" i="3"/>
  <c r="C8087" i="3"/>
  <c r="C9528" i="3"/>
  <c r="C11183" i="3"/>
  <c r="C8084" i="3"/>
  <c r="C888" i="3"/>
  <c r="C12368" i="3"/>
  <c r="C10561" i="3"/>
  <c r="C3071" i="3"/>
  <c r="C1872" i="3"/>
  <c r="C11765" i="3"/>
  <c r="C5660" i="3"/>
  <c r="C12086" i="3"/>
  <c r="C8853" i="3"/>
  <c r="C3143" i="3"/>
  <c r="C11717" i="3"/>
  <c r="C12194" i="3"/>
  <c r="C12590" i="3"/>
  <c r="C12496" i="3"/>
  <c r="C9455" i="3"/>
  <c r="C3793" i="3"/>
  <c r="C11756" i="3"/>
  <c r="C12586" i="3"/>
  <c r="C6937" i="3"/>
  <c r="C10047" i="3"/>
  <c r="C6439" i="3"/>
  <c r="C8646" i="3"/>
  <c r="C8889" i="3"/>
  <c r="C10201" i="3"/>
  <c r="C3756" i="3"/>
  <c r="C10993" i="3"/>
  <c r="C10439" i="3"/>
  <c r="C7090" i="3"/>
  <c r="C12882" i="3"/>
  <c r="C11961" i="3"/>
  <c r="C8009" i="3"/>
  <c r="C11290" i="3"/>
  <c r="C10843" i="3"/>
  <c r="C8280" i="3"/>
  <c r="C9469" i="3"/>
  <c r="C11733" i="3"/>
  <c r="C4992" i="3"/>
  <c r="C2952" i="3"/>
  <c r="C9554" i="3"/>
  <c r="C6304" i="3"/>
  <c r="C12164" i="3"/>
  <c r="C5458" i="3"/>
  <c r="C5550" i="3"/>
  <c r="C6500" i="3"/>
  <c r="C12673" i="3"/>
  <c r="C12537" i="3"/>
  <c r="C11186" i="3"/>
  <c r="C10499" i="3"/>
  <c r="C5650" i="3"/>
  <c r="C12411" i="3"/>
  <c r="C11806" i="3"/>
  <c r="C8546" i="3"/>
  <c r="C6404" i="3"/>
  <c r="C12773" i="3"/>
  <c r="C12771" i="3"/>
  <c r="C9919" i="3"/>
  <c r="C10403" i="3"/>
  <c r="C7713" i="3"/>
  <c r="C5930" i="3"/>
  <c r="C12014" i="3"/>
  <c r="C11612" i="3"/>
  <c r="C7964" i="3"/>
  <c r="C9482" i="3"/>
  <c r="C8426" i="3"/>
  <c r="C12724" i="3"/>
  <c r="C1358" i="3"/>
  <c r="C12850" i="3"/>
  <c r="C11831" i="3"/>
  <c r="C9088" i="3"/>
  <c r="C11712" i="3"/>
  <c r="C7566" i="3"/>
  <c r="C11023" i="3"/>
  <c r="C8061" i="3"/>
  <c r="C7091" i="3"/>
  <c r="C12004" i="3"/>
  <c r="C8502" i="3"/>
  <c r="C9435" i="3"/>
  <c r="C11096" i="3"/>
  <c r="C8042" i="3"/>
  <c r="C9366" i="3"/>
  <c r="C12811" i="3"/>
  <c r="C4211" i="3"/>
  <c r="C6414" i="3"/>
  <c r="C12172" i="3"/>
  <c r="C7445" i="3"/>
  <c r="C12705" i="3"/>
  <c r="C1858" i="3"/>
  <c r="C11468" i="3"/>
  <c r="C8171" i="3"/>
  <c r="C7937" i="3"/>
  <c r="C12064" i="3"/>
  <c r="C11669" i="3"/>
  <c r="C11850" i="3"/>
  <c r="C8548" i="3"/>
  <c r="C11462" i="3"/>
  <c r="C12538" i="3"/>
  <c r="C10108" i="3"/>
  <c r="C5469" i="3"/>
  <c r="C2279" i="3"/>
  <c r="C12241" i="3"/>
  <c r="C8883" i="3"/>
  <c r="C11435" i="3"/>
  <c r="C12533" i="3"/>
  <c r="C10080" i="3"/>
  <c r="C12774" i="3"/>
  <c r="C12530" i="3"/>
  <c r="C10264" i="3"/>
  <c r="C12769" i="3"/>
  <c r="C9857" i="3"/>
  <c r="C8523" i="3"/>
  <c r="C12333" i="3"/>
  <c r="C7294" i="3"/>
  <c r="C12467" i="3"/>
  <c r="C8369" i="3"/>
  <c r="C6977" i="3"/>
  <c r="C8246" i="3"/>
  <c r="C12192" i="3"/>
  <c r="C12007" i="3"/>
  <c r="C12359" i="3"/>
  <c r="C10024" i="3"/>
  <c r="C12756" i="3"/>
  <c r="C3106" i="3"/>
  <c r="C3044" i="3"/>
  <c r="C12521" i="3"/>
  <c r="C3757" i="3"/>
  <c r="C12355" i="3"/>
  <c r="C9037" i="3"/>
  <c r="C4635" i="3"/>
  <c r="C8071" i="3"/>
  <c r="C11199" i="3"/>
  <c r="C7404" i="3"/>
  <c r="C7590" i="3"/>
  <c r="C12583" i="3"/>
  <c r="C11055" i="3"/>
  <c r="C12837" i="3"/>
  <c r="C10110" i="3"/>
  <c r="C4661" i="3"/>
  <c r="C12635" i="3"/>
  <c r="C12602" i="3"/>
  <c r="C12691" i="3"/>
  <c r="C12161" i="3"/>
  <c r="C5680" i="3"/>
  <c r="C12469" i="3"/>
  <c r="C8102" i="3"/>
  <c r="C1777" i="3"/>
  <c r="C7876" i="3"/>
  <c r="C6729" i="3"/>
  <c r="C3633" i="3"/>
  <c r="C8479" i="3"/>
  <c r="C6961" i="3"/>
  <c r="C11618" i="3"/>
  <c r="C10375" i="3"/>
  <c r="C7747" i="3"/>
  <c r="C4883" i="3"/>
  <c r="C9284" i="3"/>
  <c r="C6394" i="3"/>
  <c r="C3098" i="3"/>
  <c r="C8505" i="3"/>
  <c r="C9243" i="3"/>
  <c r="C12525" i="3"/>
  <c r="C12047" i="3"/>
  <c r="C10255" i="3"/>
  <c r="C5001" i="3"/>
  <c r="C6950" i="3"/>
  <c r="C5827" i="3"/>
  <c r="C12658" i="3"/>
  <c r="C3117" i="3"/>
  <c r="C6366" i="3"/>
  <c r="C10027" i="3"/>
  <c r="C6869" i="3"/>
  <c r="C12819" i="3"/>
  <c r="C12553" i="3"/>
  <c r="C6890" i="3"/>
  <c r="C11099" i="3"/>
  <c r="C11968" i="3"/>
  <c r="C12178" i="3"/>
  <c r="C7461" i="3"/>
  <c r="C11044" i="3"/>
  <c r="C12547" i="3"/>
  <c r="C5626" i="3"/>
  <c r="C9237" i="3"/>
  <c r="C3008" i="3"/>
  <c r="C5569" i="3"/>
  <c r="C10272" i="3"/>
  <c r="C8551" i="3"/>
  <c r="C7917" i="3"/>
  <c r="C10962" i="3"/>
  <c r="C10455" i="3"/>
  <c r="C11038" i="3"/>
  <c r="C9841" i="3"/>
  <c r="C11165" i="3"/>
  <c r="C12746" i="3"/>
  <c r="C7369" i="3"/>
  <c r="C8299" i="3"/>
  <c r="C12413" i="3"/>
  <c r="C12473" i="3"/>
  <c r="C6064" i="3"/>
  <c r="C9485" i="3"/>
  <c r="C5509" i="3"/>
  <c r="C12629" i="3"/>
  <c r="C6645" i="3"/>
  <c r="C8584" i="3"/>
  <c r="C12736" i="3"/>
  <c r="C7416" i="3"/>
  <c r="C5780" i="3"/>
  <c r="C9503" i="3"/>
  <c r="C9830" i="3"/>
  <c r="C11581" i="3"/>
  <c r="C10768" i="3"/>
  <c r="C8223" i="3"/>
  <c r="C5356" i="3"/>
  <c r="C11936" i="3"/>
  <c r="C11239" i="3"/>
  <c r="C2835" i="3"/>
  <c r="C3390" i="3"/>
  <c r="C12792" i="3"/>
  <c r="C11574" i="3"/>
  <c r="C7316" i="3"/>
  <c r="C8351" i="3"/>
  <c r="C7410" i="3"/>
  <c r="C11796" i="3"/>
  <c r="C10229" i="3"/>
  <c r="C12717" i="3"/>
  <c r="C9478" i="3"/>
  <c r="C12715" i="3"/>
  <c r="C12617" i="3"/>
  <c r="C9868" i="3"/>
  <c r="C4605" i="3"/>
  <c r="C9700" i="3"/>
  <c r="C5080" i="3"/>
  <c r="C12357" i="3"/>
  <c r="C11061" i="3"/>
  <c r="C10046" i="3"/>
  <c r="C12177" i="3"/>
  <c r="C9275" i="3"/>
  <c r="C12647" i="3"/>
  <c r="C12175" i="3"/>
  <c r="C5774" i="3"/>
  <c r="C4032" i="3"/>
  <c r="C11787" i="3"/>
  <c r="C12543" i="3"/>
  <c r="C7852" i="3"/>
  <c r="C6789" i="3"/>
  <c r="C11629" i="3"/>
  <c r="C8687" i="3"/>
  <c r="C9045" i="3"/>
  <c r="C10012" i="3"/>
  <c r="C10647" i="3"/>
  <c r="C12062" i="3"/>
  <c r="C12060" i="3"/>
  <c r="C12027" i="3"/>
  <c r="C11809" i="3"/>
  <c r="C12634" i="3"/>
  <c r="C7488" i="3"/>
  <c r="C11188" i="3"/>
  <c r="C8884" i="3"/>
  <c r="C12055" i="3"/>
  <c r="C9409" i="3"/>
  <c r="C5557" i="3"/>
  <c r="C6047" i="3"/>
  <c r="C3032" i="3"/>
  <c r="C12768" i="3"/>
  <c r="C9266" i="3"/>
  <c r="C6209" i="3"/>
  <c r="C9075" i="3"/>
  <c r="C6619" i="3"/>
  <c r="C7161" i="3"/>
  <c r="C6821" i="3"/>
  <c r="C12665" i="3"/>
  <c r="C10305" i="3"/>
  <c r="C2839" i="3"/>
  <c r="C11516" i="3"/>
  <c r="C12227" i="3"/>
  <c r="C11485" i="3"/>
  <c r="C9300" i="3"/>
  <c r="C12657" i="3"/>
  <c r="C9026" i="3"/>
  <c r="C11483" i="3"/>
  <c r="C10101" i="3"/>
  <c r="C12187" i="3"/>
  <c r="C10852" i="3"/>
  <c r="C11605" i="3"/>
  <c r="C4311" i="3"/>
  <c r="C9721" i="3"/>
  <c r="C8075" i="3"/>
  <c r="C5729" i="3"/>
  <c r="C10252" i="3"/>
  <c r="C12710" i="3"/>
  <c r="C9928" i="3"/>
  <c r="C7132" i="3"/>
  <c r="C12612" i="3"/>
  <c r="C12428" i="3"/>
  <c r="C12491" i="3"/>
  <c r="C12701" i="3"/>
  <c r="C3734" i="3"/>
  <c r="C6355" i="3"/>
  <c r="C12213" i="3"/>
  <c r="C6969" i="3"/>
  <c r="C4510" i="3"/>
  <c r="C12347" i="3"/>
  <c r="C11221" i="3"/>
  <c r="C1428" i="3"/>
  <c r="C10432" i="3"/>
  <c r="C8091" i="3"/>
  <c r="C10698" i="3"/>
  <c r="C9808" i="3"/>
  <c r="C6834" i="3"/>
  <c r="C9486" i="3"/>
  <c r="C5731" i="3"/>
  <c r="C10888" i="3"/>
  <c r="C5938" i="3"/>
  <c r="C6245" i="3"/>
  <c r="C9684" i="3"/>
  <c r="C11589" i="3"/>
  <c r="C11588" i="3"/>
  <c r="C12203" i="3"/>
  <c r="C3691" i="3"/>
  <c r="C10078" i="3"/>
  <c r="C1257" i="3"/>
  <c r="C9171" i="3"/>
  <c r="C9755" i="3"/>
  <c r="C12562" i="3"/>
  <c r="C12727" i="3"/>
  <c r="C7349" i="3"/>
  <c r="C11676" i="3"/>
  <c r="C2751" i="3"/>
  <c r="C12435" i="3"/>
  <c r="C921" i="3"/>
  <c r="C12718" i="3"/>
  <c r="C8017" i="3"/>
  <c r="C11339" i="3"/>
  <c r="C10323" i="3"/>
  <c r="C10906" i="3"/>
  <c r="C11063" i="3"/>
  <c r="C9277" i="3"/>
  <c r="C12714" i="3"/>
  <c r="C8260" i="3"/>
  <c r="C2643" i="3"/>
  <c r="C653" i="3"/>
  <c r="C3516" i="3"/>
  <c r="C5335" i="3"/>
  <c r="C6461" i="3"/>
  <c r="C10194" i="3"/>
  <c r="C7052" i="3"/>
  <c r="C5157" i="3"/>
  <c r="C9538" i="3"/>
  <c r="C3998" i="3"/>
  <c r="C12698" i="3"/>
  <c r="C10896" i="3"/>
  <c r="C5856" i="3"/>
  <c r="C3330" i="3"/>
  <c r="C12304" i="3"/>
  <c r="C2589" i="3"/>
  <c r="C10927" i="3"/>
  <c r="C10617" i="3"/>
  <c r="C11812" i="3"/>
  <c r="C9902" i="3"/>
  <c r="C10010" i="3"/>
  <c r="C5439" i="3"/>
  <c r="C11196" i="3"/>
  <c r="C9002" i="3"/>
  <c r="C9380" i="3"/>
  <c r="C9687" i="3"/>
  <c r="C10538" i="3"/>
  <c r="C9712" i="3"/>
  <c r="C188" i="3"/>
  <c r="C11457" i="3"/>
  <c r="C12470" i="3"/>
  <c r="C10380" i="3"/>
  <c r="C10691" i="3"/>
  <c r="C12628" i="3"/>
  <c r="C10214" i="3"/>
  <c r="C5163" i="3"/>
  <c r="C9732" i="3"/>
  <c r="C11686" i="3"/>
  <c r="C7951" i="3"/>
  <c r="C9071" i="3"/>
  <c r="C11397" i="3"/>
  <c r="C3914" i="3"/>
  <c r="C12081" i="3"/>
  <c r="C4724" i="3"/>
  <c r="C8829" i="3"/>
  <c r="C9370" i="3"/>
  <c r="C10482" i="3"/>
  <c r="C11828" i="3"/>
  <c r="C8133" i="3"/>
  <c r="C7045" i="3"/>
  <c r="C7973" i="3"/>
  <c r="C10200" i="3"/>
  <c r="C12616" i="3"/>
  <c r="C10711" i="3"/>
  <c r="C10512" i="3"/>
  <c r="C7919" i="3"/>
  <c r="C7453" i="3"/>
  <c r="C12548" i="3"/>
  <c r="C11359" i="3"/>
  <c r="C11747" i="3"/>
  <c r="C2182" i="3"/>
  <c r="C12486" i="3"/>
  <c r="C6790" i="3"/>
  <c r="C12677" i="3"/>
  <c r="C12380" i="3"/>
  <c r="C4482" i="3"/>
  <c r="C11994" i="3"/>
  <c r="C9468" i="3"/>
  <c r="C10413" i="3"/>
  <c r="C9945" i="3"/>
  <c r="C9429" i="3"/>
  <c r="C10926" i="3"/>
  <c r="C3492" i="3"/>
  <c r="C3230" i="3"/>
  <c r="C11918" i="3"/>
  <c r="C9217" i="3"/>
  <c r="C7266" i="3"/>
  <c r="C8229" i="3"/>
  <c r="C7265" i="3"/>
  <c r="C1517" i="3"/>
  <c r="C4387" i="3"/>
  <c r="C11185" i="3"/>
  <c r="C3543" i="3"/>
  <c r="C3731" i="3"/>
  <c r="C7387" i="3"/>
  <c r="C8967" i="3"/>
  <c r="C7364" i="3"/>
  <c r="C11905" i="3"/>
  <c r="C3806" i="3"/>
  <c r="C10766" i="3"/>
  <c r="C12664" i="3"/>
  <c r="C4035" i="3"/>
  <c r="C11152" i="3"/>
  <c r="C12290" i="3"/>
  <c r="C5882" i="3"/>
  <c r="C12557" i="3"/>
  <c r="C9055" i="3"/>
  <c r="C10805" i="3"/>
  <c r="C6684" i="3"/>
  <c r="C2105" i="3"/>
  <c r="C12072" i="3"/>
  <c r="C8956" i="3"/>
  <c r="C12255" i="3"/>
  <c r="C9452" i="3"/>
  <c r="C12221" i="3"/>
  <c r="C3737" i="3"/>
  <c r="C10117" i="3"/>
  <c r="C4116" i="3"/>
  <c r="C5444" i="3"/>
  <c r="C9558" i="3"/>
  <c r="C6506" i="3"/>
  <c r="C6265" i="3"/>
  <c r="C7850" i="3"/>
  <c r="C10540" i="3"/>
  <c r="C9969" i="3"/>
  <c r="C6776" i="3"/>
  <c r="C2137" i="3"/>
  <c r="C8571" i="3"/>
  <c r="C12475" i="3"/>
  <c r="C9379" i="3"/>
  <c r="C3139" i="3"/>
  <c r="C9029" i="3"/>
  <c r="C7398" i="3"/>
  <c r="C7367" i="3"/>
  <c r="C12020" i="3"/>
  <c r="C8630" i="3"/>
  <c r="C8544" i="3"/>
  <c r="C9983" i="3"/>
  <c r="C11308" i="3"/>
  <c r="C12122" i="3"/>
  <c r="C11938" i="3"/>
  <c r="C9876" i="3"/>
  <c r="C12498" i="3"/>
  <c r="C10974" i="3"/>
  <c r="C12400" i="3"/>
  <c r="C3115" i="3"/>
  <c r="C12497" i="3"/>
  <c r="C12555" i="3"/>
  <c r="C6838" i="3"/>
  <c r="C3604" i="3"/>
  <c r="C6492" i="3"/>
  <c r="C11205" i="3"/>
  <c r="C12074" i="3"/>
  <c r="C2948" i="3"/>
  <c r="C10480" i="3"/>
  <c r="C11097" i="3"/>
  <c r="C11637" i="3"/>
  <c r="C9257" i="3"/>
  <c r="C9144" i="3"/>
  <c r="C11963" i="3"/>
  <c r="C9388" i="3"/>
  <c r="C11043" i="3"/>
  <c r="C11413" i="3"/>
  <c r="C7774" i="3"/>
  <c r="C4342" i="3"/>
  <c r="C7956" i="3"/>
  <c r="C9815" i="3"/>
  <c r="C9669" i="3"/>
  <c r="C9200" i="3"/>
  <c r="C2319" i="3"/>
  <c r="C7489" i="3"/>
  <c r="C12163" i="3"/>
  <c r="C3126" i="3"/>
  <c r="C4803" i="3"/>
  <c r="C12445" i="3"/>
  <c r="C12338" i="3"/>
  <c r="C6606" i="3"/>
  <c r="C9344" i="3"/>
  <c r="C11160" i="3"/>
  <c r="C9986" i="3"/>
  <c r="C11081" i="3"/>
  <c r="C8179" i="3"/>
  <c r="C10948" i="3"/>
  <c r="C4447" i="3"/>
  <c r="C7234" i="3"/>
  <c r="C6673" i="3"/>
  <c r="C10495" i="3"/>
  <c r="C1887" i="3"/>
  <c r="C12125" i="3"/>
  <c r="C12500" i="3"/>
  <c r="C11547" i="3"/>
  <c r="C12596" i="3"/>
  <c r="C11837" i="3"/>
  <c r="C8082" i="3"/>
  <c r="C12594" i="3"/>
  <c r="C11488" i="3"/>
  <c r="C7583" i="3"/>
  <c r="C12323" i="3"/>
  <c r="C5232" i="3"/>
  <c r="C8791" i="3"/>
  <c r="C6137" i="3"/>
  <c r="C5970" i="3"/>
  <c r="C12587" i="3"/>
  <c r="C3483" i="3"/>
  <c r="C8890" i="3"/>
  <c r="C7594" i="3"/>
  <c r="C12005" i="3"/>
  <c r="C9749" i="3"/>
  <c r="C7776" i="3"/>
  <c r="C7491" i="3"/>
  <c r="C5717" i="3"/>
  <c r="C11172" i="3"/>
  <c r="C9803" i="3"/>
  <c r="C5902" i="3"/>
  <c r="C11964" i="3"/>
  <c r="C9926" i="3"/>
  <c r="C11231" i="3"/>
  <c r="C11891" i="3"/>
  <c r="C11144" i="3"/>
  <c r="C8498" i="3"/>
  <c r="C12517" i="3"/>
  <c r="C9272" i="3"/>
  <c r="C5108" i="3"/>
  <c r="C3434" i="3"/>
  <c r="C7739" i="3"/>
  <c r="C9814" i="3"/>
  <c r="C8361" i="3"/>
  <c r="C12274" i="3"/>
  <c r="C10789" i="3"/>
  <c r="C9797" i="3"/>
  <c r="C6584" i="3"/>
  <c r="C5273" i="3"/>
  <c r="C7616" i="3"/>
  <c r="C6980" i="3"/>
  <c r="C10565" i="3"/>
  <c r="C12238" i="3"/>
  <c r="C7732" i="3"/>
  <c r="C4402" i="3"/>
  <c r="C10725" i="3"/>
  <c r="C11945" i="3"/>
  <c r="C5686" i="3"/>
  <c r="C10308" i="3"/>
  <c r="C6400" i="3"/>
  <c r="C9358" i="3"/>
  <c r="C2101" i="3"/>
  <c r="C12230" i="3"/>
  <c r="C9726" i="3"/>
  <c r="C6296" i="3"/>
  <c r="C8807" i="3"/>
  <c r="C11305" i="3"/>
  <c r="C9372" i="3"/>
  <c r="C9261" i="3"/>
  <c r="C12360" i="3"/>
  <c r="C11341" i="3"/>
  <c r="C12289" i="3"/>
  <c r="C11421" i="3"/>
  <c r="C12078" i="3"/>
  <c r="C4218" i="3"/>
  <c r="C6637" i="3"/>
  <c r="C11263" i="3"/>
  <c r="C11792" i="3"/>
  <c r="C11749" i="3"/>
  <c r="C9390" i="3"/>
  <c r="C5308" i="3"/>
  <c r="C6038" i="3"/>
  <c r="C6542" i="3"/>
  <c r="C6826" i="3"/>
  <c r="C11090" i="3"/>
  <c r="C10388" i="3"/>
  <c r="C7312" i="3"/>
  <c r="C11501" i="3"/>
  <c r="C11884" i="3"/>
  <c r="C1855" i="3"/>
  <c r="C12345" i="3"/>
  <c r="C7086" i="3"/>
  <c r="C4666" i="3"/>
  <c r="C9614" i="3"/>
  <c r="C5785" i="3"/>
  <c r="C7576" i="3"/>
  <c r="C5134" i="3"/>
  <c r="C7388" i="3"/>
  <c r="C7526" i="3"/>
  <c r="C12506" i="3"/>
  <c r="C12236" i="3"/>
  <c r="C5426" i="3"/>
  <c r="C4888" i="3"/>
  <c r="C5370" i="3"/>
  <c r="C3874" i="3"/>
  <c r="C4516" i="3"/>
  <c r="C6016" i="3"/>
  <c r="C9359" i="3"/>
  <c r="C4159" i="3"/>
  <c r="C8207" i="3"/>
  <c r="C11577" i="3"/>
  <c r="C7382" i="3"/>
  <c r="C12117" i="3"/>
  <c r="C12524" i="3"/>
  <c r="C5790" i="3"/>
  <c r="C12519" i="3"/>
  <c r="C12455" i="3"/>
  <c r="C10546" i="3"/>
  <c r="C9291" i="3"/>
  <c r="C10963" i="3"/>
  <c r="C12488" i="3"/>
  <c r="C11598" i="3"/>
  <c r="C8097" i="3"/>
  <c r="C9574" i="3"/>
  <c r="C11466" i="3"/>
  <c r="C11251" i="3"/>
  <c r="C9159" i="3"/>
  <c r="C12211" i="3"/>
  <c r="C11088" i="3"/>
  <c r="C10112" i="3"/>
  <c r="C7783" i="3"/>
  <c r="C2170" i="3"/>
  <c r="C7606" i="3"/>
  <c r="C8733" i="3"/>
  <c r="C10790" i="3"/>
  <c r="C4293" i="3"/>
  <c r="C10731" i="3"/>
  <c r="C11083" i="3"/>
  <c r="C2238" i="3"/>
  <c r="C7734" i="3"/>
  <c r="C7815" i="3"/>
  <c r="C8510" i="3"/>
  <c r="C11984" i="3"/>
  <c r="C9962" i="3"/>
  <c r="C7067" i="3"/>
  <c r="C12402" i="3"/>
  <c r="C12465" i="3"/>
  <c r="C5408" i="3"/>
  <c r="C2512" i="3"/>
  <c r="C10718" i="3"/>
  <c r="C8560" i="3"/>
  <c r="C5259" i="3"/>
  <c r="C12193" i="3"/>
  <c r="C10763" i="3"/>
  <c r="C8136" i="3"/>
  <c r="C9496" i="3"/>
  <c r="C7763" i="3"/>
  <c r="C6427" i="3"/>
  <c r="C11797" i="3"/>
  <c r="C12184" i="3"/>
  <c r="C3070" i="3"/>
  <c r="C8815" i="3"/>
  <c r="C10324" i="3"/>
  <c r="C8556" i="3"/>
  <c r="C2852" i="3"/>
  <c r="C10781" i="3"/>
  <c r="C12222" i="3"/>
  <c r="C9789" i="3"/>
  <c r="C5441" i="3"/>
  <c r="C5429" i="3"/>
  <c r="C3616" i="3"/>
  <c r="C10846" i="3"/>
  <c r="C11633" i="3"/>
  <c r="C4882" i="3"/>
  <c r="C8954" i="3"/>
  <c r="C7806" i="3"/>
  <c r="C10507" i="3"/>
  <c r="C12171" i="3"/>
  <c r="C10249" i="3"/>
  <c r="C12382" i="3"/>
  <c r="C8700" i="3"/>
  <c r="C6968" i="3"/>
  <c r="C3626" i="3"/>
  <c r="C5236" i="3"/>
  <c r="C12167" i="3"/>
  <c r="C12249" i="3"/>
  <c r="C7030" i="3"/>
  <c r="C12479" i="3"/>
  <c r="C8483" i="3"/>
  <c r="C10730" i="3"/>
  <c r="C12095" i="3"/>
  <c r="C10694" i="3"/>
  <c r="C12410" i="3"/>
  <c r="C12237" i="3"/>
  <c r="C4362" i="3"/>
  <c r="C12468" i="3"/>
  <c r="C9154" i="3"/>
  <c r="C9213" i="3"/>
  <c r="C5424" i="3"/>
  <c r="C12156" i="3"/>
  <c r="C11940" i="3"/>
  <c r="C12294" i="3"/>
  <c r="C9245" i="3"/>
  <c r="C7599" i="3"/>
  <c r="C5929" i="3"/>
  <c r="C10051" i="3"/>
  <c r="C12051" i="3"/>
  <c r="C4278" i="3"/>
  <c r="C11400" i="3"/>
  <c r="C12361" i="3"/>
  <c r="C8692" i="3"/>
  <c r="C11640" i="3"/>
  <c r="C12041" i="3"/>
  <c r="C10329" i="3"/>
  <c r="C8557" i="3"/>
  <c r="C8531" i="3"/>
  <c r="C12432" i="3"/>
  <c r="C8845" i="3"/>
  <c r="C8645" i="3"/>
  <c r="C4183" i="3"/>
  <c r="C12457" i="3"/>
  <c r="C7372" i="3"/>
  <c r="C12001" i="3"/>
  <c r="C6178" i="3"/>
  <c r="C2623" i="3"/>
  <c r="C12354" i="3"/>
  <c r="C12284" i="3"/>
  <c r="C10319" i="3"/>
  <c r="C4319" i="3"/>
  <c r="C10600" i="3"/>
  <c r="C7805" i="3"/>
  <c r="C12451" i="3"/>
  <c r="C7995" i="3"/>
  <c r="C12066" i="3"/>
  <c r="C8199" i="3"/>
  <c r="C9512" i="3"/>
  <c r="C11465" i="3"/>
  <c r="C12381" i="3"/>
  <c r="C10573" i="3"/>
  <c r="C11694" i="3"/>
  <c r="C5542" i="3"/>
  <c r="C12138" i="3"/>
  <c r="C4981" i="3"/>
  <c r="C12446" i="3"/>
  <c r="C3990" i="3"/>
  <c r="C11192" i="3"/>
  <c r="C8022" i="3"/>
  <c r="C10811" i="3"/>
  <c r="C11951" i="3"/>
  <c r="C7954" i="3"/>
  <c r="C4680" i="3"/>
  <c r="C9361" i="3"/>
  <c r="C4472" i="3"/>
  <c r="C7131" i="3"/>
  <c r="C9646" i="3"/>
  <c r="C11654" i="3"/>
  <c r="C11079" i="3"/>
  <c r="C10726" i="3"/>
  <c r="C6873" i="3"/>
  <c r="C4089" i="3"/>
  <c r="C11617" i="3"/>
  <c r="C6289" i="3"/>
  <c r="C6783" i="3"/>
  <c r="C7231" i="3"/>
  <c r="C5953" i="3"/>
  <c r="C10975" i="3"/>
  <c r="C12436" i="3"/>
  <c r="C12362" i="3"/>
  <c r="C11575" i="3"/>
  <c r="C11237" i="3"/>
  <c r="C3276" i="3"/>
  <c r="C12011" i="3"/>
  <c r="C6640" i="3"/>
  <c r="C11606" i="3"/>
  <c r="C12076" i="3"/>
  <c r="C10228" i="3"/>
  <c r="C9804" i="3"/>
  <c r="C12393" i="3"/>
  <c r="C10393" i="3"/>
  <c r="C1530" i="3"/>
  <c r="C7302" i="3"/>
  <c r="C11293" i="3"/>
  <c r="C11600" i="3"/>
  <c r="C8550" i="3"/>
  <c r="C11500" i="3"/>
  <c r="C11815" i="3"/>
  <c r="C8952" i="3"/>
  <c r="C11851" i="3"/>
  <c r="C8951" i="3"/>
  <c r="C12208" i="3"/>
  <c r="C7617" i="3"/>
  <c r="C10352" i="3"/>
  <c r="C5590" i="3"/>
  <c r="C12415" i="3"/>
  <c r="C10350" i="3"/>
  <c r="C10985" i="3"/>
  <c r="C8227" i="3"/>
  <c r="C10861" i="3"/>
  <c r="C11913" i="3"/>
  <c r="C4937" i="3"/>
  <c r="C6709" i="3"/>
  <c r="C8020" i="3"/>
  <c r="C12129" i="3"/>
  <c r="C11688" i="3"/>
  <c r="C2415" i="3"/>
  <c r="C7059" i="3"/>
  <c r="C7307" i="3"/>
  <c r="C10054" i="3"/>
  <c r="C6001" i="3"/>
  <c r="C11583" i="3"/>
  <c r="C10564" i="3"/>
  <c r="C8372" i="3"/>
  <c r="C11839" i="3"/>
  <c r="C3849" i="3"/>
  <c r="C3545" i="3"/>
  <c r="C7600" i="3"/>
  <c r="C11003" i="3"/>
  <c r="C11272" i="3"/>
  <c r="C6884" i="3"/>
  <c r="C8034" i="3"/>
  <c r="C10784" i="3"/>
  <c r="C9678" i="3"/>
  <c r="C12325" i="3"/>
  <c r="C11608" i="3"/>
  <c r="C9480" i="3"/>
  <c r="C11711" i="3"/>
  <c r="C3866" i="3"/>
  <c r="C11420" i="3"/>
  <c r="C11446" i="3"/>
  <c r="C9492" i="3"/>
  <c r="C8660" i="3"/>
  <c r="C10066" i="3"/>
  <c r="C7379" i="3"/>
  <c r="C12173" i="3"/>
  <c r="C5552" i="3"/>
  <c r="C8658" i="3"/>
  <c r="C12385" i="3"/>
  <c r="C6110" i="3"/>
  <c r="C10191" i="3"/>
  <c r="C10959" i="3"/>
  <c r="C11463" i="3"/>
  <c r="C9967" i="3"/>
  <c r="C4899" i="3"/>
  <c r="C8253" i="3"/>
  <c r="C12246" i="3"/>
  <c r="C9572" i="3"/>
  <c r="C9199" i="3"/>
  <c r="C8683" i="3"/>
  <c r="C9134" i="3"/>
  <c r="C12056" i="3"/>
  <c r="C9043" i="3"/>
  <c r="C6523" i="3"/>
  <c r="C9569" i="3"/>
  <c r="C5759" i="3"/>
  <c r="C8337" i="3"/>
  <c r="C7017" i="3"/>
  <c r="C10528" i="3"/>
  <c r="C12264" i="3"/>
  <c r="C9958" i="3"/>
  <c r="C11769" i="3"/>
  <c r="C7539" i="3"/>
  <c r="C10072" i="3"/>
  <c r="C3099" i="3"/>
  <c r="C11073" i="3"/>
  <c r="C9127" i="3"/>
  <c r="C7469" i="3"/>
  <c r="C6643" i="3"/>
  <c r="C10856" i="3"/>
  <c r="C4611" i="3"/>
  <c r="C7754" i="3"/>
  <c r="C9913" i="3"/>
  <c r="C9544" i="3"/>
  <c r="C4548" i="3"/>
  <c r="C12181" i="3"/>
  <c r="C11508" i="3"/>
  <c r="C2640" i="3"/>
  <c r="C3693" i="3"/>
  <c r="C11060" i="3"/>
  <c r="C11505" i="3"/>
  <c r="C10436" i="3"/>
  <c r="C7344" i="3"/>
  <c r="C1326" i="3"/>
  <c r="C10708" i="3"/>
  <c r="C9719" i="3"/>
  <c r="C8346" i="3"/>
  <c r="C7142" i="3"/>
  <c r="C11921" i="3"/>
  <c r="C4138" i="3"/>
  <c r="C11246" i="3"/>
  <c r="C4659" i="3"/>
  <c r="C10159" i="3"/>
  <c r="C12162" i="3"/>
  <c r="C10266" i="3"/>
  <c r="C6086" i="3"/>
  <c r="C6688" i="3"/>
  <c r="C3082" i="3"/>
  <c r="C5706" i="3"/>
  <c r="C11456" i="3"/>
  <c r="C7448" i="3"/>
  <c r="C12201" i="3"/>
  <c r="C10035" i="3"/>
  <c r="C8896" i="3"/>
  <c r="C12295" i="3"/>
  <c r="C11075" i="3"/>
  <c r="C9401" i="3"/>
  <c r="C9981" i="3"/>
  <c r="C11452" i="3"/>
  <c r="C8649" i="3"/>
  <c r="C8580" i="3"/>
  <c r="C12320" i="3"/>
  <c r="C11236" i="3"/>
  <c r="C9190" i="3"/>
  <c r="C11971" i="3"/>
  <c r="C11393" i="3"/>
  <c r="C10097" i="3"/>
  <c r="C382" i="3"/>
  <c r="C10872" i="3"/>
  <c r="C5735" i="3"/>
  <c r="C6409" i="3"/>
  <c r="C6058" i="3"/>
  <c r="C10850" i="3"/>
  <c r="C10934" i="3"/>
  <c r="C4864" i="3"/>
  <c r="C9541" i="3"/>
  <c r="C11170" i="3"/>
  <c r="C9540" i="3"/>
  <c r="C6930" i="3"/>
  <c r="C9220" i="3"/>
  <c r="C12309" i="3"/>
  <c r="C3938" i="3"/>
  <c r="C8776" i="3"/>
  <c r="C1908" i="3"/>
  <c r="C10703" i="3"/>
  <c r="C11737" i="3"/>
  <c r="C7164" i="3"/>
  <c r="C8810" i="3"/>
  <c r="C10816" i="3"/>
  <c r="C7772" i="3"/>
  <c r="C6194" i="3"/>
  <c r="C10745" i="3"/>
  <c r="C5732" i="3"/>
  <c r="C10244" i="3"/>
  <c r="C7705" i="3"/>
  <c r="C10056" i="3"/>
  <c r="C4327" i="3"/>
  <c r="C9197" i="3"/>
  <c r="C12202" i="3"/>
  <c r="C11584" i="3"/>
  <c r="C3796" i="3"/>
  <c r="C11314" i="3"/>
  <c r="C11724" i="3"/>
  <c r="C10079" i="3"/>
  <c r="C11770" i="3"/>
  <c r="C11351" i="3"/>
  <c r="C10262" i="3"/>
  <c r="C7717" i="3"/>
  <c r="C10261" i="3"/>
  <c r="C12234" i="3"/>
  <c r="C4766" i="3"/>
  <c r="C8895" i="3"/>
  <c r="C8224" i="3"/>
  <c r="C11680" i="3"/>
  <c r="C12259" i="3"/>
  <c r="C8080" i="3"/>
  <c r="C1192" i="3"/>
  <c r="C4829" i="3"/>
  <c r="C9955" i="3"/>
  <c r="C11761" i="3"/>
  <c r="C10717" i="3"/>
  <c r="C10302" i="3"/>
  <c r="C11478" i="3"/>
  <c r="C4184" i="3"/>
  <c r="C9517" i="3"/>
  <c r="C9930" i="3"/>
  <c r="C3751" i="3"/>
  <c r="C5677" i="3"/>
  <c r="C10548" i="3"/>
  <c r="C4820" i="3"/>
  <c r="C5748" i="3"/>
  <c r="C7460" i="3"/>
  <c r="C9557" i="3"/>
  <c r="C9007" i="3"/>
  <c r="C11442" i="3"/>
  <c r="C8953" i="3"/>
  <c r="C5386" i="3"/>
  <c r="C3658" i="3"/>
  <c r="C10135" i="3"/>
  <c r="C9174" i="3"/>
  <c r="C6054" i="3"/>
  <c r="C8773" i="3"/>
  <c r="C8634" i="3"/>
  <c r="C4328" i="3"/>
  <c r="C11129" i="3"/>
  <c r="C10921" i="3"/>
  <c r="C11949" i="3"/>
  <c r="C6499" i="3"/>
  <c r="C10982" i="3"/>
  <c r="C11585" i="3"/>
  <c r="C10287" i="3"/>
  <c r="C11773" i="3"/>
  <c r="C11803" i="3"/>
  <c r="C7843" i="3"/>
  <c r="C12235" i="3"/>
  <c r="C3254" i="3"/>
  <c r="C11685" i="3"/>
  <c r="C11077" i="3"/>
  <c r="C3425" i="3"/>
  <c r="C5746" i="3"/>
  <c r="C10488" i="3"/>
  <c r="C9402" i="3"/>
  <c r="C11271" i="3"/>
  <c r="C6358" i="3"/>
  <c r="C11519" i="3"/>
  <c r="C6416" i="3"/>
  <c r="C6426" i="3"/>
  <c r="C8219" i="3"/>
  <c r="C2959" i="3"/>
  <c r="C6031" i="3"/>
  <c r="C5192" i="3"/>
  <c r="C4276" i="3"/>
  <c r="C11708" i="3"/>
  <c r="C3608" i="3"/>
  <c r="C9975" i="3"/>
  <c r="C11363" i="3"/>
  <c r="C9167" i="3"/>
  <c r="C10628" i="3"/>
  <c r="C9239" i="3"/>
  <c r="C8233" i="3"/>
  <c r="C11892" i="3"/>
  <c r="C11117" i="3"/>
  <c r="C10575" i="3"/>
  <c r="C4126" i="3"/>
  <c r="C10015" i="3"/>
  <c r="C6247" i="3"/>
  <c r="C3900" i="3"/>
  <c r="C9905" i="3"/>
  <c r="C11742" i="3"/>
  <c r="C11138" i="3"/>
  <c r="C7750" i="3"/>
  <c r="C10353" i="3"/>
  <c r="C7757" i="3"/>
  <c r="C12101" i="3"/>
  <c r="C11781" i="3"/>
  <c r="C9411" i="3"/>
  <c r="C6163" i="3"/>
  <c r="C1786" i="3"/>
  <c r="C9922" i="3"/>
  <c r="C11215" i="3"/>
  <c r="C10787" i="3"/>
  <c r="C9526" i="3"/>
  <c r="C4478" i="3"/>
  <c r="C5349" i="3"/>
  <c r="C10213" i="3"/>
  <c r="C10686" i="3"/>
  <c r="C10053" i="3"/>
  <c r="C11242" i="3"/>
  <c r="C11492" i="3"/>
  <c r="C9661" i="3"/>
  <c r="C10807" i="3"/>
  <c r="C7657" i="3"/>
  <c r="C9196" i="3"/>
  <c r="C11179" i="3"/>
  <c r="C8429" i="3"/>
  <c r="C6896" i="3"/>
  <c r="C5475" i="3"/>
  <c r="C7350" i="3"/>
  <c r="C11348" i="3"/>
  <c r="C12155" i="3"/>
  <c r="C9373" i="3"/>
  <c r="C9333" i="3"/>
  <c r="C11149" i="3"/>
  <c r="C11675" i="3"/>
  <c r="C8031" i="3"/>
  <c r="C8664" i="3"/>
  <c r="C7907" i="3"/>
  <c r="C6714" i="3"/>
  <c r="C5684" i="3"/>
  <c r="C8555" i="3"/>
  <c r="C7960" i="3"/>
  <c r="C10871" i="3"/>
  <c r="C5102" i="3"/>
  <c r="C11752" i="3"/>
  <c r="C10067" i="3"/>
  <c r="C7006" i="3"/>
  <c r="C10901" i="3"/>
  <c r="C10779" i="3"/>
  <c r="C11470" i="3"/>
  <c r="C8777" i="3"/>
  <c r="C11599" i="3"/>
  <c r="C7504" i="3"/>
  <c r="C11385" i="3"/>
  <c r="C4424" i="3"/>
  <c r="C11014" i="3"/>
  <c r="C11745" i="3"/>
  <c r="C4747" i="3"/>
  <c r="C11142" i="3"/>
  <c r="C9162" i="3"/>
  <c r="C12145" i="3"/>
  <c r="C6518" i="3"/>
  <c r="C11784" i="3"/>
  <c r="C11920" i="3"/>
  <c r="C8363" i="3"/>
  <c r="C7377" i="3"/>
  <c r="C11224" i="3"/>
  <c r="C9464" i="3"/>
  <c r="C11553" i="3"/>
  <c r="C4363" i="3"/>
  <c r="C6952" i="3"/>
  <c r="C7207" i="3"/>
  <c r="C6218" i="3"/>
  <c r="C11620" i="3"/>
  <c r="C11009" i="3"/>
  <c r="C3176" i="3"/>
  <c r="C5455" i="3"/>
  <c r="C8462" i="3"/>
  <c r="C8494" i="3"/>
  <c r="C6074" i="3"/>
  <c r="C7716" i="3"/>
  <c r="C11579" i="3"/>
  <c r="C4866" i="3"/>
  <c r="C11522" i="3"/>
  <c r="C11835" i="3"/>
  <c r="C6022" i="3"/>
  <c r="C11368" i="3"/>
  <c r="C9010" i="3"/>
  <c r="C4871" i="3"/>
  <c r="C10370" i="3"/>
  <c r="C4277" i="3"/>
  <c r="C11715" i="3"/>
  <c r="C11713" i="3"/>
  <c r="C2241" i="3"/>
  <c r="C7778" i="3"/>
  <c r="C9545" i="3"/>
  <c r="C12182" i="3"/>
  <c r="C11829" i="3"/>
  <c r="C3785" i="3"/>
  <c r="C2403" i="3"/>
  <c r="C10173" i="3"/>
  <c r="C6588" i="3"/>
  <c r="C3320" i="3"/>
  <c r="C12179" i="3"/>
  <c r="C11118" i="3"/>
  <c r="C3643" i="3"/>
  <c r="C5867" i="3"/>
  <c r="C3406" i="3"/>
  <c r="C2717" i="3"/>
  <c r="C7807" i="3"/>
  <c r="C10418" i="3"/>
  <c r="C7105" i="3"/>
  <c r="C8933" i="3"/>
  <c r="C7543" i="3"/>
  <c r="C8407" i="3"/>
  <c r="C10452" i="3"/>
  <c r="C11529" i="3"/>
  <c r="C8973" i="3"/>
  <c r="C2372" i="3"/>
  <c r="C4489" i="3"/>
  <c r="C7401" i="3"/>
  <c r="C11593" i="3"/>
  <c r="C4683" i="3"/>
  <c r="C12097" i="3"/>
  <c r="C7499" i="3"/>
  <c r="C12131" i="3"/>
  <c r="C9247" i="3"/>
  <c r="C11912" i="3"/>
  <c r="C9444" i="3"/>
  <c r="C3884" i="3"/>
  <c r="C11946" i="3"/>
  <c r="C5715" i="3"/>
  <c r="C9405" i="3"/>
  <c r="C11872" i="3"/>
  <c r="C8980" i="3"/>
  <c r="C11154" i="3"/>
  <c r="C11491" i="3"/>
  <c r="C9956" i="3"/>
  <c r="C4905" i="3"/>
  <c r="C6663" i="3"/>
  <c r="C11365" i="3"/>
  <c r="C12153" i="3"/>
  <c r="C8220" i="3"/>
  <c r="C6639" i="3"/>
  <c r="C12113" i="3"/>
  <c r="C8937" i="3"/>
  <c r="C9657" i="3"/>
  <c r="C10172" i="3"/>
  <c r="C5907" i="3"/>
  <c r="C12109" i="3"/>
  <c r="C10965" i="3"/>
  <c r="C9453" i="3"/>
  <c r="C6749" i="3"/>
  <c r="C7089" i="3"/>
  <c r="C8380" i="3"/>
  <c r="C10251" i="3"/>
  <c r="C10802" i="3"/>
  <c r="C9235" i="3"/>
  <c r="C5734" i="3"/>
  <c r="C12107" i="3"/>
  <c r="C8812" i="3"/>
  <c r="C11092" i="3"/>
  <c r="C8302" i="3"/>
  <c r="C5499" i="3"/>
  <c r="C7074" i="3"/>
  <c r="C6316" i="3"/>
  <c r="C10113" i="3"/>
  <c r="C12065" i="3"/>
  <c r="C1574" i="3"/>
  <c r="C12142" i="3"/>
  <c r="C12032" i="3"/>
  <c r="C3210" i="3"/>
  <c r="C7707" i="3"/>
  <c r="C8760" i="3"/>
  <c r="C4662" i="3"/>
  <c r="C8169" i="3"/>
  <c r="C12136" i="3"/>
  <c r="C4304" i="3"/>
  <c r="C11879" i="3"/>
  <c r="C9101" i="3"/>
  <c r="C10181" i="3"/>
  <c r="C9309" i="3"/>
  <c r="C8796" i="3"/>
  <c r="C5540" i="3"/>
  <c r="C9626" i="3"/>
  <c r="C10589" i="3"/>
  <c r="C3535" i="3"/>
  <c r="C12127" i="3"/>
  <c r="C12128" i="3"/>
  <c r="C6534" i="3"/>
  <c r="C5074" i="3"/>
  <c r="C11910" i="3"/>
  <c r="C8748" i="3"/>
  <c r="C4752" i="3"/>
  <c r="C4917" i="3"/>
  <c r="C10687" i="3"/>
  <c r="C5040" i="3"/>
  <c r="C8965" i="3"/>
  <c r="C8561" i="3"/>
  <c r="C10307" i="3"/>
  <c r="C10306" i="3"/>
  <c r="C10586" i="3"/>
  <c r="C2416" i="3"/>
  <c r="C4906" i="3"/>
  <c r="C8757" i="3"/>
  <c r="C12085" i="3"/>
  <c r="C8852" i="3"/>
  <c r="C6511" i="3"/>
  <c r="C12048" i="3"/>
  <c r="C11763" i="3"/>
  <c r="C4903" i="3"/>
  <c r="C11427" i="3"/>
  <c r="C11340" i="3"/>
  <c r="C8723" i="3"/>
  <c r="C9279" i="3"/>
  <c r="C11267" i="3"/>
  <c r="C11572" i="3"/>
  <c r="C7195" i="3"/>
  <c r="C10629" i="3"/>
  <c r="C10096" i="3"/>
  <c r="C3489" i="3"/>
  <c r="C4194" i="3"/>
  <c r="C9543" i="3"/>
  <c r="C9890" i="3"/>
  <c r="C9477" i="3"/>
  <c r="C11120" i="3"/>
  <c r="C11392" i="3"/>
  <c r="C11751" i="3"/>
  <c r="C10905" i="3"/>
  <c r="C4343" i="3"/>
  <c r="C9085" i="3"/>
  <c r="C8379" i="3"/>
  <c r="C11415" i="3"/>
  <c r="C12071" i="3"/>
  <c r="C9696" i="3"/>
  <c r="C10139" i="3"/>
  <c r="C6319" i="3"/>
  <c r="C5772" i="3"/>
  <c r="C9349" i="3"/>
  <c r="C9575" i="3"/>
  <c r="C10013" i="3"/>
  <c r="C9005" i="3"/>
  <c r="C4398" i="3"/>
  <c r="C1805" i="3"/>
  <c r="C1586" i="3"/>
  <c r="C10957" i="3"/>
  <c r="C3834" i="3"/>
  <c r="C11250" i="3"/>
  <c r="C7679" i="3"/>
  <c r="C11161" i="3"/>
  <c r="C11730" i="3"/>
  <c r="C10036" i="3"/>
  <c r="C7931" i="3"/>
  <c r="C10693" i="3"/>
  <c r="C9130" i="3"/>
  <c r="C9406" i="3"/>
  <c r="C11771" i="3"/>
  <c r="C5962" i="3"/>
  <c r="C6813" i="3"/>
  <c r="C11523" i="3"/>
  <c r="C10402" i="3"/>
  <c r="C11273" i="3"/>
  <c r="C11616" i="3"/>
  <c r="C11647" i="3"/>
  <c r="C9306" i="3"/>
  <c r="C11646" i="3"/>
  <c r="C8997" i="3"/>
  <c r="C4707" i="3"/>
  <c r="C9400" i="3"/>
  <c r="C10103" i="3"/>
  <c r="C10827" i="3"/>
  <c r="C11832" i="3"/>
  <c r="C11714" i="3"/>
  <c r="C10970" i="3"/>
  <c r="C11481" i="3"/>
  <c r="C11024" i="3"/>
  <c r="C11864" i="3"/>
  <c r="C11480" i="3"/>
  <c r="C7518" i="3"/>
  <c r="C2968" i="3"/>
  <c r="C9109" i="3"/>
  <c r="C5892" i="3"/>
  <c r="C7637" i="3"/>
  <c r="C11416" i="3"/>
  <c r="C10197" i="3"/>
  <c r="C11962" i="3"/>
  <c r="C7621" i="3"/>
  <c r="C9474" i="3"/>
  <c r="C11788" i="3"/>
  <c r="C11469" i="3"/>
  <c r="C12034" i="3"/>
  <c r="C11115" i="3"/>
  <c r="C6259" i="3"/>
  <c r="C10188" i="3"/>
  <c r="C10505" i="3"/>
  <c r="C4245" i="3"/>
  <c r="C8972" i="3"/>
  <c r="C12061" i="3"/>
  <c r="C10221" i="3"/>
  <c r="C12059" i="3"/>
  <c r="C8587" i="3"/>
  <c r="C9738" i="3"/>
  <c r="C11844" i="3"/>
  <c r="C5813" i="3"/>
  <c r="C11664" i="3"/>
  <c r="C8797" i="3"/>
  <c r="C10243" i="3"/>
  <c r="C9665" i="3"/>
  <c r="C7822" i="3"/>
  <c r="C11354" i="3"/>
  <c r="C12022" i="3"/>
  <c r="C4978" i="3"/>
  <c r="C6633" i="3"/>
  <c r="C11550" i="3"/>
  <c r="C6717" i="3"/>
  <c r="C8793" i="3"/>
  <c r="C4446" i="3"/>
  <c r="C8792" i="3"/>
  <c r="C7077" i="3"/>
  <c r="C10304" i="3"/>
  <c r="C9319" i="3"/>
  <c r="C9210" i="3"/>
  <c r="C8311" i="3"/>
  <c r="C781" i="3"/>
  <c r="C11429" i="3"/>
  <c r="C11542" i="3"/>
  <c r="C6445" i="3"/>
  <c r="C6750" i="3"/>
  <c r="C12010" i="3"/>
  <c r="C945" i="3"/>
  <c r="C12008" i="3"/>
  <c r="C9278" i="3"/>
  <c r="C9394" i="3"/>
  <c r="C6616" i="3"/>
  <c r="C10021" i="3"/>
  <c r="C11860" i="3"/>
  <c r="C10737" i="3"/>
  <c r="C11258" i="3"/>
  <c r="C7799" i="3"/>
  <c r="C6434" i="3"/>
  <c r="C11630" i="3"/>
  <c r="C5072" i="3"/>
  <c r="C11561" i="3"/>
  <c r="C11139" i="3"/>
  <c r="C7356" i="3"/>
  <c r="C11848" i="3"/>
  <c r="C8038" i="3"/>
  <c r="C11993" i="3"/>
  <c r="C10006" i="3"/>
  <c r="C7340" i="3"/>
  <c r="C10594" i="3"/>
  <c r="C11914" i="3"/>
  <c r="C8714" i="3"/>
  <c r="C9832" i="3"/>
  <c r="C6498" i="3"/>
  <c r="C8880" i="3"/>
  <c r="C9227" i="3"/>
  <c r="C11433" i="3"/>
  <c r="C3610" i="3"/>
  <c r="C11214" i="3"/>
  <c r="C9378" i="3"/>
  <c r="C11982" i="3"/>
  <c r="C4801" i="3"/>
  <c r="C8712" i="3"/>
  <c r="C12016" i="3"/>
  <c r="C8461" i="3"/>
  <c r="C12015" i="3"/>
  <c r="C7335" i="3"/>
  <c r="C11766" i="3"/>
  <c r="C4830" i="3"/>
  <c r="C4456" i="3"/>
  <c r="C4639" i="3"/>
  <c r="C7080" i="3"/>
  <c r="C6761" i="3"/>
  <c r="C11645" i="3"/>
  <c r="C6276" i="3"/>
  <c r="C8333" i="3"/>
  <c r="C11515" i="3"/>
  <c r="C8150" i="3"/>
  <c r="C9371" i="3"/>
  <c r="C10099" i="3"/>
  <c r="C3498" i="3"/>
  <c r="C2537" i="3"/>
  <c r="C6829" i="3"/>
  <c r="C11098" i="3"/>
  <c r="C7332" i="3"/>
  <c r="C9973" i="3"/>
  <c r="C9655" i="3"/>
  <c r="C8258" i="3"/>
  <c r="C7662" i="3"/>
  <c r="C9314" i="3"/>
  <c r="C5572" i="3"/>
  <c r="C8702" i="3"/>
  <c r="C5978" i="3"/>
  <c r="C11332" i="3"/>
  <c r="C11383" i="3"/>
  <c r="C8301" i="3"/>
  <c r="C11738" i="3"/>
  <c r="C11197" i="3"/>
  <c r="C11440" i="3"/>
  <c r="C8109" i="3"/>
  <c r="C11112" i="3"/>
  <c r="C3181" i="3"/>
  <c r="C4108" i="3"/>
  <c r="C10924" i="3"/>
  <c r="C7770" i="3"/>
  <c r="C9078" i="3"/>
  <c r="C11778" i="3"/>
  <c r="C11989" i="3"/>
  <c r="C11660" i="3"/>
  <c r="C9590" i="3"/>
  <c r="C1751" i="3"/>
  <c r="C3808" i="3"/>
  <c r="C6130" i="3"/>
  <c r="C9426" i="3"/>
  <c r="C8238" i="3"/>
  <c r="C10947" i="3"/>
  <c r="C9961" i="3"/>
  <c r="C9645" i="3"/>
  <c r="C10497" i="3"/>
  <c r="C10447" i="3"/>
  <c r="C5311" i="3"/>
  <c r="C5803" i="3"/>
  <c r="C2236" i="3"/>
  <c r="C5129" i="3"/>
  <c r="C11002" i="3"/>
  <c r="C11306" i="3"/>
  <c r="C4658" i="3"/>
  <c r="C11834" i="3"/>
  <c r="C10175" i="3"/>
  <c r="C8910" i="3"/>
  <c r="C7963" i="3"/>
  <c r="C3152" i="3"/>
  <c r="C8938" i="3"/>
  <c r="C5016" i="3"/>
  <c r="C10738" i="3"/>
  <c r="C8018" i="3"/>
  <c r="E30001" i="3"/>
  <c r="C30001" i="3"/>
  <c r="E40" i="2"/>
  <c r="F40" i="2" s="1"/>
  <c r="E90" i="2"/>
  <c r="F90" i="2" s="1"/>
  <c r="E69" i="2"/>
  <c r="F69" i="2" s="1"/>
  <c r="E7" i="2"/>
  <c r="F7" i="2" s="1"/>
  <c r="E60" i="2"/>
  <c r="F60" i="2" s="1"/>
  <c r="E4" i="2"/>
  <c r="F4" i="2" s="1"/>
  <c r="E42" i="2"/>
  <c r="F42" i="2" s="1"/>
  <c r="E68" i="2"/>
  <c r="F68" i="2" s="1"/>
  <c r="E44" i="2"/>
  <c r="F44" i="2" s="1"/>
  <c r="E26" i="2"/>
  <c r="F26" i="2" s="1"/>
  <c r="E21" i="2"/>
  <c r="F21" i="2" s="1"/>
  <c r="E55" i="2"/>
  <c r="F55" i="2" s="1"/>
  <c r="E14" i="2"/>
  <c r="F14" i="2" s="1"/>
  <c r="E70" i="2"/>
  <c r="F70" i="2" s="1"/>
  <c r="E84" i="2"/>
  <c r="F84" i="2" s="1"/>
  <c r="E48" i="2"/>
  <c r="F48" i="2" s="1"/>
  <c r="E96" i="2"/>
  <c r="F96" i="2" s="1"/>
  <c r="E82" i="2"/>
  <c r="F82" i="2" s="1"/>
  <c r="E11" i="2"/>
  <c r="F11" i="2" s="1"/>
  <c r="E20" i="2"/>
  <c r="F20" i="2" s="1"/>
  <c r="E80" i="2"/>
  <c r="F80" i="2" s="1"/>
  <c r="E56" i="2"/>
  <c r="F56" i="2" s="1"/>
  <c r="E46" i="2"/>
  <c r="F46" i="2" s="1"/>
  <c r="E71" i="2"/>
  <c r="F71" i="2" s="1"/>
  <c r="E93" i="2"/>
  <c r="F93" i="2" s="1"/>
  <c r="E45" i="2"/>
  <c r="F45" i="2" s="1"/>
  <c r="E77" i="2"/>
  <c r="F77" i="2" s="1"/>
  <c r="E9" i="2"/>
  <c r="F9" i="2" s="1"/>
  <c r="E25" i="2"/>
  <c r="F25" i="2" s="1"/>
  <c r="E12" i="2"/>
  <c r="F12" i="2" s="1"/>
  <c r="E24" i="2"/>
  <c r="F24" i="2" s="1"/>
  <c r="E39" i="2"/>
  <c r="F39" i="2" s="1"/>
  <c r="E64" i="2"/>
  <c r="F64" i="2" s="1"/>
  <c r="E95" i="2"/>
  <c r="F95" i="2" s="1"/>
  <c r="E91" i="2"/>
  <c r="F91" i="2" s="1"/>
  <c r="E88" i="2"/>
  <c r="F88" i="2" s="1"/>
  <c r="E53" i="2"/>
  <c r="F53" i="2" s="1"/>
  <c r="E38" i="2"/>
  <c r="F38" i="2" s="1"/>
  <c r="E100" i="2"/>
  <c r="F100" i="2" s="1"/>
  <c r="E2" i="2"/>
  <c r="F2" i="2" s="1"/>
  <c r="E41" i="2"/>
  <c r="F41" i="2" s="1"/>
  <c r="E43" i="2"/>
  <c r="F43" i="2" s="1"/>
  <c r="E17" i="2"/>
  <c r="F17" i="2" s="1"/>
  <c r="E94" i="2"/>
  <c r="F94" i="2" s="1"/>
  <c r="E58" i="2"/>
  <c r="F58" i="2" s="1"/>
  <c r="E8" i="2"/>
  <c r="F8" i="2" s="1"/>
  <c r="E83" i="2"/>
  <c r="F83" i="2" s="1"/>
  <c r="E89" i="2"/>
  <c r="F89" i="2" s="1"/>
  <c r="E52" i="2"/>
  <c r="F52" i="2" s="1"/>
  <c r="E16" i="2"/>
  <c r="F16" i="2" s="1"/>
  <c r="E79" i="2"/>
  <c r="F79" i="2" s="1"/>
  <c r="E19" i="2"/>
  <c r="F19" i="2" s="1"/>
  <c r="E51" i="2"/>
  <c r="F51" i="2" s="1"/>
  <c r="E73" i="2"/>
  <c r="F73" i="2" s="1"/>
  <c r="E67" i="2"/>
  <c r="F67" i="2" s="1"/>
  <c r="E98" i="2"/>
  <c r="F98" i="2" s="1"/>
  <c r="E37" i="2"/>
  <c r="F37" i="2" s="1"/>
  <c r="E87" i="2"/>
  <c r="F87" i="2" s="1"/>
  <c r="E50" i="2"/>
  <c r="F50" i="2" s="1"/>
  <c r="E92" i="2"/>
  <c r="F92" i="2" s="1"/>
  <c r="E78" i="2"/>
  <c r="F78" i="2" s="1"/>
  <c r="E5" i="2"/>
  <c r="F5" i="2" s="1"/>
  <c r="E35" i="2"/>
  <c r="F35" i="2" s="1"/>
  <c r="E49" i="2"/>
  <c r="F49" i="2" s="1"/>
  <c r="E66" i="2"/>
  <c r="F66" i="2" s="1"/>
  <c r="E36" i="2"/>
  <c r="F36" i="2" s="1"/>
  <c r="E3" i="2"/>
  <c r="F3" i="2" s="1"/>
  <c r="E34" i="2"/>
  <c r="F34" i="2" s="1"/>
  <c r="E6" i="2"/>
  <c r="F6" i="2" s="1"/>
  <c r="E54" i="2"/>
  <c r="F54" i="2" s="1"/>
  <c r="E22" i="2"/>
  <c r="F22" i="2" s="1"/>
  <c r="E10" i="2"/>
  <c r="F10" i="2" s="1"/>
  <c r="E33" i="2"/>
  <c r="F33" i="2" s="1"/>
  <c r="E63" i="2"/>
  <c r="F63" i="2" s="1"/>
  <c r="E74" i="2"/>
  <c r="F74" i="2" s="1"/>
  <c r="E99" i="2"/>
  <c r="F99" i="2" s="1"/>
  <c r="E65" i="2"/>
  <c r="F65" i="2" s="1"/>
  <c r="E57" i="2"/>
  <c r="F57" i="2" s="1"/>
  <c r="E13" i="2"/>
  <c r="F13" i="2" s="1"/>
  <c r="E18" i="2"/>
  <c r="F18" i="2" s="1"/>
  <c r="E81" i="2"/>
  <c r="F81" i="2" s="1"/>
  <c r="E15" i="2"/>
  <c r="F15" i="2" s="1"/>
  <c r="E86" i="2"/>
  <c r="F86" i="2" s="1"/>
  <c r="E30" i="2"/>
  <c r="F30" i="2" s="1"/>
  <c r="E62" i="2"/>
  <c r="F62" i="2" s="1"/>
  <c r="E32" i="2"/>
  <c r="F32" i="2" s="1"/>
  <c r="E47" i="2"/>
  <c r="F47" i="2" s="1"/>
  <c r="E28" i="2"/>
  <c r="F28" i="2" s="1"/>
  <c r="E29" i="2"/>
  <c r="F29" i="2" s="1"/>
  <c r="E27" i="2"/>
  <c r="F27" i="2" s="1"/>
  <c r="E72" i="2"/>
  <c r="F72" i="2" s="1"/>
  <c r="E23" i="2"/>
  <c r="F23" i="2" s="1"/>
  <c r="E59" i="2"/>
  <c r="F59" i="2" s="1"/>
  <c r="E61" i="2"/>
  <c r="F61" i="2" s="1"/>
  <c r="E85" i="2"/>
  <c r="F85" i="2" s="1"/>
  <c r="E31" i="2"/>
  <c r="F31" i="2" s="1"/>
  <c r="E75" i="2"/>
  <c r="F75" i="2" s="1"/>
  <c r="E97" i="2"/>
  <c r="F97" i="2" s="1"/>
  <c r="E76" i="2"/>
  <c r="F76" i="2" s="1"/>
  <c r="E3" i="1"/>
  <c r="F3" i="1" s="1"/>
  <c r="E12" i="1"/>
  <c r="F12" i="1" s="1"/>
  <c r="E7" i="1"/>
  <c r="F7" i="1" s="1"/>
  <c r="E19" i="1"/>
  <c r="F19" i="1" s="1"/>
  <c r="E16" i="1"/>
  <c r="F16" i="1" s="1"/>
  <c r="E15" i="1"/>
  <c r="F15" i="1" s="1"/>
  <c r="E20" i="1"/>
  <c r="F20" i="1" s="1"/>
  <c r="E14" i="1"/>
  <c r="F14" i="1" s="1"/>
  <c r="E2" i="1"/>
  <c r="F2" i="1" s="1"/>
  <c r="E5" i="1"/>
  <c r="F5" i="1" s="1"/>
  <c r="E17" i="1"/>
  <c r="F17" i="1" s="1"/>
  <c r="E8" i="1"/>
  <c r="F8" i="1" s="1"/>
  <c r="E9" i="1"/>
  <c r="F9" i="1" s="1"/>
  <c r="E11" i="1"/>
  <c r="F11" i="1" s="1"/>
  <c r="E6" i="1"/>
  <c r="F6" i="1" s="1"/>
  <c r="E4" i="1"/>
  <c r="F4" i="1" s="1"/>
  <c r="E21" i="1"/>
  <c r="F21" i="1" s="1"/>
  <c r="E13" i="1"/>
  <c r="F13" i="1" s="1"/>
  <c r="E22" i="1"/>
  <c r="F22" i="1" s="1"/>
  <c r="E10" i="1"/>
  <c r="F10" i="1" s="1"/>
  <c r="E18" i="1"/>
  <c r="F18" i="1" s="1"/>
  <c r="C40" i="2"/>
  <c r="C90" i="2"/>
  <c r="C69" i="2"/>
  <c r="C7" i="2"/>
  <c r="C60" i="2"/>
  <c r="C4" i="2"/>
  <c r="C42" i="2"/>
  <c r="C68" i="2"/>
  <c r="C44" i="2"/>
  <c r="C26" i="2"/>
  <c r="C21" i="2"/>
  <c r="C55" i="2"/>
  <c r="C14" i="2"/>
  <c r="C70" i="2"/>
  <c r="C84" i="2"/>
  <c r="C48" i="2"/>
  <c r="C96" i="2"/>
  <c r="C82" i="2"/>
  <c r="C11" i="2"/>
  <c r="C20" i="2"/>
  <c r="C80" i="2"/>
  <c r="C56" i="2"/>
  <c r="C46" i="2"/>
  <c r="C71" i="2"/>
  <c r="C93" i="2"/>
  <c r="C45" i="2"/>
  <c r="C77" i="2"/>
  <c r="C9" i="2"/>
  <c r="C25" i="2"/>
  <c r="C12" i="2"/>
  <c r="C24" i="2"/>
  <c r="C39" i="2"/>
  <c r="C64" i="2"/>
  <c r="C95" i="2"/>
  <c r="C91" i="2"/>
  <c r="C88" i="2"/>
  <c r="C53" i="2"/>
  <c r="C38" i="2"/>
  <c r="C100" i="2"/>
  <c r="C2" i="2"/>
  <c r="C41" i="2"/>
  <c r="C43" i="2"/>
  <c r="C17" i="2"/>
  <c r="C94" i="2"/>
  <c r="C58" i="2"/>
  <c r="C8" i="2"/>
  <c r="C83" i="2"/>
  <c r="C89" i="2"/>
  <c r="C52" i="2"/>
  <c r="C16" i="2"/>
  <c r="C79" i="2"/>
  <c r="C19" i="2"/>
  <c r="C51" i="2"/>
  <c r="C73" i="2"/>
  <c r="C67" i="2"/>
  <c r="C98" i="2"/>
  <c r="C37" i="2"/>
  <c r="C87" i="2"/>
  <c r="C50" i="2"/>
  <c r="C92" i="2"/>
  <c r="C78" i="2"/>
  <c r="C5" i="2"/>
  <c r="C35" i="2"/>
  <c r="C49" i="2"/>
  <c r="C66" i="2"/>
  <c r="C36" i="2"/>
  <c r="C3" i="2"/>
  <c r="C34" i="2"/>
  <c r="C6" i="2"/>
  <c r="C54" i="2"/>
  <c r="C22" i="2"/>
  <c r="C10" i="2"/>
  <c r="C33" i="2"/>
  <c r="C63" i="2"/>
  <c r="C74" i="2"/>
  <c r="C99" i="2"/>
  <c r="C65" i="2"/>
  <c r="C57" i="2"/>
  <c r="C13" i="2"/>
  <c r="C18" i="2"/>
  <c r="C81" i="2"/>
  <c r="C15" i="2"/>
  <c r="C86" i="2"/>
  <c r="C30" i="2"/>
  <c r="C62" i="2"/>
  <c r="C32" i="2"/>
  <c r="C47" i="2"/>
  <c r="C28" i="2"/>
  <c r="C29" i="2"/>
  <c r="C27" i="2"/>
  <c r="C72" i="2"/>
  <c r="C23" i="2"/>
  <c r="C59" i="2"/>
  <c r="C61" i="2"/>
  <c r="C85" i="2"/>
  <c r="C31" i="2"/>
  <c r="C75" i="2"/>
  <c r="C97" i="2"/>
  <c r="C76" i="2"/>
  <c r="C3" i="1"/>
  <c r="C12" i="1"/>
  <c r="C7" i="1"/>
  <c r="C19" i="1"/>
  <c r="C16" i="1"/>
  <c r="C15" i="1"/>
  <c r="C20" i="1"/>
  <c r="C14" i="1"/>
  <c r="C2" i="1"/>
  <c r="C5" i="1"/>
  <c r="C17" i="1"/>
  <c r="C8" i="1"/>
  <c r="C9" i="1"/>
  <c r="C11" i="1"/>
  <c r="C6" i="1"/>
  <c r="C4" i="1"/>
  <c r="C21" i="1"/>
  <c r="C13" i="1"/>
  <c r="C22" i="1"/>
  <c r="C10" i="1"/>
  <c r="C18" i="1"/>
  <c r="F10175" i="3" l="1"/>
  <c r="F5311" i="3"/>
  <c r="F6130" i="3"/>
  <c r="F7770" i="3"/>
  <c r="F11738" i="3"/>
  <c r="F7662" i="3"/>
  <c r="F3498" i="3"/>
  <c r="F6761" i="3"/>
  <c r="F8461" i="3"/>
  <c r="F11433" i="3"/>
  <c r="F7340" i="3"/>
  <c r="F5072" i="3"/>
  <c r="F6616" i="3"/>
  <c r="F11542" i="3"/>
  <c r="F8792" i="3"/>
  <c r="F11354" i="3"/>
  <c r="F9738" i="3"/>
  <c r="F10188" i="3"/>
  <c r="F11962" i="3"/>
  <c r="F11480" i="3"/>
  <c r="F10103" i="3"/>
  <c r="F11273" i="3"/>
  <c r="F10693" i="3"/>
  <c r="F10957" i="3"/>
  <c r="F5772" i="3"/>
  <c r="F4343" i="3"/>
  <c r="F4194" i="3"/>
  <c r="F8723" i="3"/>
  <c r="F12085" i="3"/>
  <c r="F8965" i="3"/>
  <c r="F6534" i="3"/>
  <c r="F9309" i="3"/>
  <c r="F8760" i="3"/>
  <c r="F6316" i="3"/>
  <c r="F9235" i="3"/>
  <c r="F12109" i="3"/>
  <c r="F12153" i="3"/>
  <c r="F11872" i="3"/>
  <c r="F12131" i="3"/>
  <c r="F8973" i="3"/>
  <c r="F7807" i="3"/>
  <c r="F6588" i="3"/>
  <c r="F2241" i="3"/>
  <c r="F6022" i="3"/>
  <c r="F8462" i="3"/>
  <c r="F4363" i="3"/>
  <c r="F6518" i="3"/>
  <c r="F11385" i="3"/>
  <c r="F10067" i="3"/>
  <c r="F7907" i="3"/>
  <c r="F11348" i="3"/>
  <c r="F10807" i="3"/>
  <c r="F4478" i="3"/>
  <c r="F11781" i="3"/>
  <c r="F3900" i="3"/>
  <c r="F9239" i="3"/>
  <c r="F5192" i="3"/>
  <c r="F11271" i="3"/>
  <c r="F12235" i="3"/>
  <c r="F11949" i="3"/>
  <c r="F10135" i="3"/>
  <c r="F5748" i="3"/>
  <c r="F11478" i="3"/>
  <c r="F12259" i="3"/>
  <c r="F10262" i="3"/>
  <c r="F12202" i="3"/>
  <c r="F6194" i="3"/>
  <c r="F8776" i="3"/>
  <c r="F4864" i="3"/>
  <c r="F10097" i="3"/>
  <c r="F11452" i="3"/>
  <c r="F7448" i="3"/>
  <c r="F10159" i="3"/>
  <c r="F10708" i="3"/>
  <c r="F11508" i="3"/>
  <c r="F6643" i="3"/>
  <c r="F9958" i="3"/>
  <c r="F9043" i="3"/>
  <c r="F4899" i="3"/>
  <c r="F5552" i="3"/>
  <c r="F3866" i="3"/>
  <c r="F6884" i="3"/>
  <c r="F10564" i="3"/>
  <c r="F12129" i="3"/>
  <c r="F10350" i="3"/>
  <c r="F8952" i="3"/>
  <c r="F10393" i="3"/>
  <c r="F3276" i="3"/>
  <c r="F6783" i="3"/>
  <c r="F9646" i="3"/>
  <c r="F8022" i="3"/>
  <c r="F10573" i="3"/>
  <c r="F7805" i="3"/>
  <c r="F12001" i="3"/>
  <c r="F8557" i="3"/>
  <c r="F12051" i="3"/>
  <c r="F5424" i="3"/>
  <c r="F12095" i="3"/>
  <c r="F3626" i="3"/>
  <c r="F8954" i="3"/>
  <c r="F12222" i="3"/>
  <c r="F11797" i="3"/>
  <c r="F8560" i="3"/>
  <c r="F11984" i="3"/>
  <c r="F10790" i="3"/>
  <c r="F9159" i="3"/>
  <c r="F9291" i="3"/>
  <c r="F11577" i="3"/>
  <c r="F4888" i="3"/>
  <c r="F5785" i="3"/>
  <c r="F7312" i="3"/>
  <c r="F11749" i="3"/>
  <c r="F11341" i="3"/>
  <c r="F12230" i="3"/>
  <c r="F4402" i="3"/>
  <c r="F9797" i="3"/>
  <c r="F9272" i="3"/>
  <c r="F5902" i="3"/>
  <c r="F7594" i="3"/>
  <c r="F12323" i="3"/>
  <c r="F12500" i="3"/>
  <c r="F8179" i="3"/>
  <c r="F4803" i="3"/>
  <c r="F7956" i="3"/>
  <c r="F9257" i="3"/>
  <c r="F3604" i="3"/>
  <c r="F9876" i="3"/>
  <c r="F7367" i="3"/>
  <c r="F6776" i="3"/>
  <c r="F4116" i="3"/>
  <c r="F2105" i="3"/>
  <c r="F4035" i="3"/>
  <c r="F3731" i="3"/>
  <c r="F9217" i="3"/>
  <c r="F9468" i="3"/>
  <c r="F11747" i="3"/>
  <c r="F10200" i="3"/>
  <c r="F4724" i="3"/>
  <c r="F5163" i="3"/>
  <c r="F9712" i="3"/>
  <c r="F9902" i="3"/>
  <c r="F10896" i="3"/>
  <c r="F5335" i="3"/>
  <c r="F10906" i="3"/>
  <c r="F11676" i="3"/>
  <c r="F3691" i="3"/>
  <c r="F5731" i="3"/>
  <c r="F11221" i="3"/>
  <c r="F12491" i="3"/>
  <c r="F8075" i="3"/>
  <c r="F9026" i="3"/>
  <c r="F12665" i="3"/>
  <c r="F3032" i="3"/>
  <c r="F12634" i="3"/>
  <c r="F8687" i="3"/>
  <c r="F12175" i="3"/>
  <c r="F9700" i="3"/>
  <c r="F11796" i="3"/>
  <c r="F11239" i="3"/>
  <c r="F5780" i="3"/>
  <c r="F6064" i="3"/>
  <c r="F11038" i="3"/>
  <c r="F9237" i="3"/>
  <c r="F6890" i="3"/>
  <c r="F5827" i="3"/>
  <c r="F3098" i="3"/>
  <c r="F8479" i="3"/>
  <c r="F12161" i="3"/>
  <c r="F12583" i="3"/>
  <c r="F3757" i="3"/>
  <c r="F12192" i="3"/>
  <c r="F9857" i="3"/>
  <c r="F8883" i="3"/>
  <c r="F11850" i="3"/>
  <c r="F7445" i="3"/>
  <c r="F9435" i="3"/>
  <c r="F9088" i="3"/>
  <c r="F11612" i="3"/>
  <c r="F6404" i="3"/>
  <c r="F12673" i="3"/>
  <c r="F4992" i="3"/>
  <c r="F12882" i="3"/>
  <c r="F6439" i="3"/>
  <c r="F12590" i="3"/>
  <c r="F1872" i="3"/>
  <c r="F8087" i="3"/>
  <c r="F2951" i="3"/>
  <c r="F9206" i="3"/>
  <c r="F3654" i="3"/>
  <c r="F2352" i="3"/>
  <c r="F12655" i="3"/>
  <c r="F6871" i="3"/>
  <c r="F12862" i="3"/>
  <c r="F10349" i="3"/>
  <c r="F6186" i="3"/>
  <c r="F11168" i="3"/>
  <c r="F9165" i="3"/>
  <c r="F12395" i="3"/>
  <c r="F11153" i="3"/>
  <c r="F12894" i="3"/>
  <c r="F11621" i="3"/>
  <c r="F11625" i="3"/>
  <c r="F10248" i="3"/>
  <c r="F6711" i="3"/>
  <c r="F12038" i="3"/>
  <c r="F12463" i="3"/>
  <c r="F7702" i="3"/>
  <c r="F12904" i="3"/>
  <c r="F12212" i="3"/>
  <c r="F8146" i="3"/>
  <c r="F10874" i="3"/>
  <c r="F6618" i="3"/>
  <c r="F12829" i="3"/>
  <c r="F11808" i="3"/>
  <c r="F10040" i="3"/>
  <c r="F10090" i="3"/>
  <c r="F12977" i="3"/>
  <c r="F12828" i="3"/>
  <c r="F4900" i="3"/>
  <c r="F8515" i="3"/>
  <c r="F5671" i="3"/>
  <c r="F11609" i="3"/>
  <c r="F6699" i="3"/>
  <c r="F5055" i="3"/>
  <c r="F11998" i="3"/>
  <c r="F6232" i="3"/>
  <c r="F5261" i="3"/>
  <c r="F9796" i="3"/>
  <c r="F3755" i="3"/>
  <c r="F10356" i="3"/>
  <c r="F7358" i="3"/>
  <c r="F10325" i="3"/>
  <c r="F13121" i="3"/>
  <c r="F13160" i="3"/>
  <c r="F4630" i="3"/>
  <c r="F11111" i="3"/>
  <c r="F4995" i="3"/>
  <c r="F8147" i="3"/>
  <c r="F11346" i="3"/>
  <c r="F8878" i="3"/>
  <c r="F7882" i="3"/>
  <c r="F5506" i="3"/>
  <c r="F8345" i="3"/>
  <c r="F12494" i="3"/>
  <c r="F4607" i="3"/>
  <c r="F13217" i="3"/>
  <c r="F12901" i="3"/>
  <c r="F4380" i="3"/>
  <c r="F9990" i="3"/>
  <c r="F8200" i="3"/>
  <c r="F12654" i="3"/>
  <c r="F10786" i="3"/>
  <c r="F6558" i="3"/>
  <c r="F6778" i="3"/>
  <c r="F9221" i="3"/>
  <c r="F7712" i="3"/>
  <c r="F13213" i="3"/>
  <c r="F9322" i="3"/>
  <c r="F1076" i="3"/>
  <c r="F13083" i="3"/>
  <c r="F13210" i="3"/>
  <c r="F9461" i="3"/>
  <c r="F12693" i="3"/>
  <c r="F2911" i="3"/>
  <c r="F10425" i="3"/>
  <c r="F13323" i="3"/>
  <c r="F8003" i="3"/>
  <c r="F12782" i="3"/>
  <c r="F10547" i="3"/>
  <c r="F10283" i="3"/>
  <c r="F11269" i="3"/>
  <c r="F11653" i="3"/>
  <c r="F9136" i="3"/>
  <c r="F12169" i="3"/>
  <c r="F1058" i="3"/>
  <c r="F3365" i="3"/>
  <c r="F9751" i="3"/>
  <c r="F12986" i="3"/>
  <c r="F13358" i="3"/>
  <c r="F6571" i="3"/>
  <c r="F7211" i="3"/>
  <c r="F5313" i="3"/>
  <c r="F11607" i="3"/>
  <c r="F5802" i="3"/>
  <c r="F3399" i="3"/>
  <c r="F12098" i="3"/>
  <c r="F1413" i="3"/>
  <c r="F6865" i="3"/>
  <c r="F10102" i="3"/>
  <c r="F4934" i="3"/>
  <c r="F7756" i="3"/>
  <c r="F13031" i="3"/>
  <c r="F7359" i="3"/>
  <c r="F13264" i="3"/>
  <c r="F8898" i="3"/>
  <c r="F3213" i="3"/>
  <c r="F11471" i="3"/>
  <c r="F12522" i="3"/>
  <c r="F11512" i="3"/>
  <c r="F7942" i="3"/>
  <c r="F8124" i="3"/>
  <c r="F7178" i="3"/>
  <c r="F13009" i="3"/>
  <c r="F10025" i="3"/>
  <c r="F7456" i="3"/>
  <c r="F10689" i="3"/>
  <c r="F3675" i="3"/>
  <c r="F10870" i="3"/>
  <c r="F6051" i="3"/>
  <c r="F13120" i="3"/>
  <c r="F11151" i="3"/>
  <c r="F11592" i="3"/>
  <c r="F13084" i="3"/>
  <c r="F8535" i="3"/>
  <c r="F4764" i="3"/>
  <c r="F4129" i="3"/>
  <c r="F10592" i="3"/>
  <c r="F8107" i="3"/>
  <c r="F6649" i="3"/>
  <c r="F5958" i="3"/>
  <c r="F6004" i="3"/>
  <c r="F9938" i="3"/>
  <c r="F7692" i="3"/>
  <c r="F12507" i="3"/>
  <c r="F12165" i="3"/>
  <c r="F12750" i="3"/>
  <c r="F8849" i="3"/>
  <c r="F8036" i="3"/>
  <c r="F9506" i="3"/>
  <c r="F6721" i="3"/>
  <c r="F12968" i="3"/>
  <c r="F13641" i="3"/>
  <c r="F1449" i="3"/>
  <c r="F13527" i="3"/>
  <c r="F13392" i="3"/>
  <c r="F3928" i="3"/>
  <c r="F10577" i="3"/>
  <c r="F13092" i="3"/>
  <c r="F7659" i="3"/>
  <c r="F12776" i="3"/>
  <c r="F13046" i="3"/>
  <c r="F8635" i="3"/>
  <c r="F10869" i="3"/>
  <c r="F8624" i="3"/>
  <c r="F8925" i="3"/>
  <c r="F11720" i="3"/>
  <c r="F13300" i="3"/>
  <c r="F13459" i="3"/>
  <c r="F13167" i="3"/>
  <c r="F9352" i="3"/>
  <c r="F7198" i="3"/>
  <c r="F13531" i="3"/>
  <c r="F3597" i="3"/>
  <c r="F13700" i="3"/>
  <c r="F13777" i="3"/>
  <c r="F8693" i="3"/>
  <c r="F4853" i="3"/>
  <c r="F13450" i="3"/>
  <c r="F6282" i="3"/>
  <c r="F8847" i="3"/>
  <c r="F2777" i="3"/>
  <c r="F11191" i="3"/>
  <c r="F11956" i="3"/>
  <c r="F12944" i="3"/>
  <c r="F9642" i="3"/>
  <c r="F13903" i="3"/>
  <c r="F13783" i="3"/>
  <c r="F10338" i="3"/>
  <c r="F13417" i="3"/>
  <c r="F12934" i="3"/>
  <c r="F13926" i="3"/>
  <c r="F8114" i="3"/>
  <c r="F5503" i="3"/>
  <c r="F1254" i="3"/>
  <c r="F13339" i="3"/>
  <c r="F13707" i="3"/>
  <c r="F6892" i="3"/>
  <c r="F11613" i="3"/>
  <c r="F11842" i="3"/>
  <c r="F8608" i="3"/>
  <c r="F13004" i="3"/>
  <c r="F13839" i="3"/>
  <c r="F13845" i="3"/>
  <c r="F5454" i="3"/>
  <c r="F6676" i="3"/>
  <c r="F9182" i="3"/>
  <c r="F12257" i="3"/>
  <c r="F10332" i="3"/>
  <c r="F8338" i="3"/>
  <c r="F13654" i="3"/>
  <c r="F12906" i="3"/>
  <c r="F11670" i="3"/>
  <c r="F5516" i="3"/>
  <c r="F12955" i="3"/>
  <c r="F10743" i="3"/>
  <c r="F8717" i="3"/>
  <c r="F6149" i="3"/>
  <c r="F10125" i="3"/>
  <c r="F10129" i="3"/>
  <c r="F2071" i="3"/>
  <c r="F8018" i="3"/>
  <c r="F11834" i="3"/>
  <c r="F10447" i="3"/>
  <c r="F3808" i="3"/>
  <c r="F10924" i="3"/>
  <c r="F8301" i="3"/>
  <c r="F8258" i="3"/>
  <c r="F10099" i="3"/>
  <c r="F7080" i="3"/>
  <c r="F12016" i="3"/>
  <c r="F9227" i="3"/>
  <c r="F10006" i="3"/>
  <c r="F11630" i="3"/>
  <c r="F9394" i="3"/>
  <c r="F11429" i="3"/>
  <c r="F4446" i="3"/>
  <c r="F7822" i="3"/>
  <c r="F8587" i="3"/>
  <c r="F6259" i="3"/>
  <c r="F10197" i="3"/>
  <c r="F11864" i="3"/>
  <c r="F9400" i="3"/>
  <c r="F10402" i="3"/>
  <c r="F7931" i="3"/>
  <c r="F1586" i="3"/>
  <c r="F6319" i="3"/>
  <c r="F10905" i="3"/>
  <c r="F3489" i="3"/>
  <c r="F11340" i="3"/>
  <c r="F8757" i="3"/>
  <c r="F5040" i="3"/>
  <c r="F12128" i="3"/>
  <c r="F10181" i="3"/>
  <c r="F7707" i="3"/>
  <c r="F7074" i="3"/>
  <c r="F10802" i="3"/>
  <c r="F5907" i="3"/>
  <c r="F11365" i="3"/>
  <c r="F9405" i="3"/>
  <c r="F7499" i="3"/>
  <c r="F11529" i="3"/>
  <c r="F2717" i="3"/>
  <c r="F10173" i="3"/>
  <c r="F11713" i="3"/>
  <c r="F11835" i="3"/>
  <c r="F5455" i="3"/>
  <c r="F11553" i="3"/>
  <c r="F12145" i="3"/>
  <c r="F7504" i="3"/>
  <c r="F11752" i="3"/>
  <c r="F8664" i="3"/>
  <c r="F7350" i="3"/>
  <c r="F9661" i="3"/>
  <c r="F9526" i="3"/>
  <c r="F12101" i="3"/>
  <c r="F6247" i="3"/>
  <c r="F10628" i="3"/>
  <c r="F6031" i="3"/>
  <c r="F9402" i="3"/>
  <c r="F7843" i="3"/>
  <c r="F10921" i="3"/>
  <c r="F3658" i="3"/>
  <c r="F4820" i="3"/>
  <c r="F10302" i="3"/>
  <c r="F11680" i="3"/>
  <c r="F11351" i="3"/>
  <c r="F9197" i="3"/>
  <c r="F7772" i="3"/>
  <c r="F3938" i="3"/>
  <c r="F10934" i="3"/>
  <c r="F11393" i="3"/>
  <c r="F9981" i="3"/>
  <c r="F11456" i="3"/>
  <c r="F4659" i="3"/>
  <c r="F1326" i="3"/>
  <c r="F12181" i="3"/>
  <c r="F7469" i="3"/>
  <c r="F12264" i="3"/>
  <c r="F12056" i="3"/>
  <c r="F9967" i="3"/>
  <c r="F12173" i="3"/>
  <c r="F11711" i="3"/>
  <c r="F11272" i="3"/>
  <c r="F11583" i="3"/>
  <c r="F8020" i="3"/>
  <c r="F12415" i="3"/>
  <c r="F11815" i="3"/>
  <c r="F12393" i="3"/>
  <c r="F11237" i="3"/>
  <c r="F6289" i="3"/>
  <c r="F7131" i="3"/>
  <c r="F11192" i="3"/>
  <c r="F12381" i="3"/>
  <c r="F10600" i="3"/>
  <c r="F7372" i="3"/>
  <c r="F10329" i="3"/>
  <c r="F10051" i="3"/>
  <c r="F9213" i="3"/>
  <c r="F10730" i="3"/>
  <c r="F6968" i="3"/>
  <c r="F4882" i="3"/>
  <c r="F10781" i="3"/>
  <c r="F6427" i="3"/>
  <c r="F10718" i="3"/>
  <c r="F8510" i="3"/>
  <c r="F8733" i="3"/>
  <c r="F11251" i="3"/>
  <c r="F10546" i="3"/>
  <c r="F8207" i="3"/>
  <c r="F5426" i="3"/>
  <c r="F9614" i="3"/>
  <c r="F10388" i="3"/>
  <c r="F11792" i="3"/>
  <c r="F12360" i="3"/>
  <c r="F2101" i="3"/>
  <c r="F7732" i="3"/>
  <c r="F10789" i="3"/>
  <c r="F12517" i="3"/>
  <c r="F9803" i="3"/>
  <c r="F8890" i="3"/>
  <c r="F7583" i="3"/>
  <c r="F12125" i="3"/>
  <c r="F11081" i="3"/>
  <c r="F3126" i="3"/>
  <c r="F4342" i="3"/>
  <c r="F11637" i="3"/>
  <c r="F6838" i="3"/>
  <c r="F11938" i="3"/>
  <c r="F7398" i="3"/>
  <c r="F9969" i="3"/>
  <c r="F10117" i="3"/>
  <c r="F6684" i="3"/>
  <c r="F12664" i="3"/>
  <c r="F3543" i="3"/>
  <c r="F11918" i="3"/>
  <c r="F11994" i="3"/>
  <c r="F11359" i="3"/>
  <c r="F7973" i="3"/>
  <c r="F12081" i="3"/>
  <c r="F10214" i="3"/>
  <c r="F10538" i="3"/>
  <c r="F11812" i="3"/>
  <c r="F12698" i="3"/>
  <c r="F3516" i="3"/>
  <c r="F10323" i="3"/>
  <c r="F7349" i="3"/>
  <c r="F12203" i="3"/>
  <c r="F9486" i="3"/>
  <c r="F12347" i="3"/>
  <c r="F12428" i="3"/>
  <c r="F9721" i="3"/>
  <c r="F12657" i="3"/>
  <c r="F6821" i="3"/>
  <c r="F6047" i="3"/>
  <c r="F11809" i="3"/>
  <c r="F11629" i="3"/>
  <c r="F12647" i="3"/>
  <c r="F4605" i="3"/>
  <c r="F7410" i="3"/>
  <c r="F11936" i="3"/>
  <c r="F7416" i="3"/>
  <c r="F12473" i="3"/>
  <c r="F10455" i="3"/>
  <c r="F5626" i="3"/>
  <c r="F12553" i="3"/>
  <c r="F6950" i="3"/>
  <c r="F6394" i="3"/>
  <c r="F3633" i="3"/>
  <c r="F12691" i="3"/>
  <c r="F7590" i="3"/>
  <c r="F12521" i="3"/>
  <c r="F8246" i="3"/>
  <c r="F12769" i="3"/>
  <c r="F12241" i="3"/>
  <c r="F11669" i="3"/>
  <c r="F12172" i="3"/>
  <c r="F8502" i="3"/>
  <c r="F11831" i="3"/>
  <c r="F12014" i="3"/>
  <c r="F8546" i="3"/>
  <c r="F6500" i="3"/>
  <c r="F11733" i="3"/>
  <c r="F7090" i="3"/>
  <c r="F10047" i="3"/>
  <c r="F12194" i="3"/>
  <c r="F3071" i="3"/>
  <c r="F11316" i="3"/>
  <c r="F10747" i="3"/>
  <c r="F10650" i="3"/>
  <c r="F5512" i="3"/>
  <c r="F11146" i="3"/>
  <c r="F730" i="3"/>
  <c r="F11123" i="3"/>
  <c r="F10884" i="3"/>
  <c r="F9940" i="3"/>
  <c r="F6076" i="3"/>
  <c r="F11818" i="3"/>
  <c r="F8472" i="3"/>
  <c r="F11865" i="3"/>
  <c r="F12729" i="3"/>
  <c r="F12859" i="3"/>
  <c r="F3225" i="3"/>
  <c r="F7501" i="3"/>
  <c r="F5683" i="3"/>
  <c r="F12387" i="3"/>
  <c r="F10579" i="3"/>
  <c r="F12951" i="3"/>
  <c r="F12337" i="3"/>
  <c r="F11528" i="3"/>
  <c r="F13002" i="3"/>
  <c r="F12392" i="3"/>
  <c r="F12922" i="3"/>
  <c r="F12363" i="3"/>
  <c r="F3671" i="3"/>
  <c r="F7153" i="3"/>
  <c r="F9044" i="3"/>
  <c r="F8705" i="3"/>
  <c r="F5843" i="3"/>
  <c r="F12931" i="3"/>
  <c r="F10748" i="3"/>
  <c r="F4891" i="3"/>
  <c r="F6425" i="3"/>
  <c r="F7159" i="3"/>
  <c r="F6278" i="3"/>
  <c r="F8255" i="3"/>
  <c r="F5501" i="3"/>
  <c r="F6922" i="3"/>
  <c r="F9015" i="3"/>
  <c r="F2663" i="3"/>
  <c r="F7437" i="3"/>
  <c r="F12700" i="3"/>
  <c r="F10709" i="3"/>
  <c r="F4531" i="3"/>
  <c r="F5327" i="3"/>
  <c r="F11157" i="3"/>
  <c r="F3125" i="3"/>
  <c r="F989" i="3"/>
  <c r="F7478" i="3"/>
  <c r="F11706" i="3"/>
  <c r="F8726" i="3"/>
  <c r="F9099" i="3"/>
  <c r="F4330" i="3"/>
  <c r="F9125" i="3"/>
  <c r="F12644" i="3"/>
  <c r="F13013" i="3"/>
  <c r="F6590" i="3"/>
  <c r="F6262" i="3"/>
  <c r="F12574" i="3"/>
  <c r="F7009" i="3"/>
  <c r="F8070" i="3"/>
  <c r="F10820" i="3"/>
  <c r="F5376" i="3"/>
  <c r="F3270" i="3"/>
  <c r="F1735" i="3"/>
  <c r="F7227" i="3"/>
  <c r="F11174" i="3"/>
  <c r="F12793" i="3"/>
  <c r="F12684" i="3"/>
  <c r="F12687" i="3"/>
  <c r="F4818" i="3"/>
  <c r="F12176" i="3"/>
  <c r="F10941" i="3"/>
  <c r="F12735" i="3"/>
  <c r="F8230" i="3"/>
  <c r="F5765" i="3"/>
  <c r="F10069" i="3"/>
  <c r="F13324" i="3"/>
  <c r="F6875" i="3"/>
  <c r="F5057" i="3"/>
  <c r="F10320" i="3"/>
  <c r="F12318" i="3"/>
  <c r="F8385" i="3"/>
  <c r="F11525" i="3"/>
  <c r="F11527" i="3"/>
  <c r="F13200" i="3"/>
  <c r="F7180" i="3"/>
  <c r="F4382" i="3"/>
  <c r="F10552" i="3"/>
  <c r="F6301" i="3"/>
  <c r="F3335" i="3"/>
  <c r="F3464" i="3"/>
  <c r="F13000" i="3"/>
  <c r="F13053" i="3"/>
  <c r="F8400" i="3"/>
  <c r="F7413" i="3"/>
  <c r="F4507" i="3"/>
  <c r="F12996" i="3"/>
  <c r="F3628" i="3"/>
  <c r="F9950" i="3"/>
  <c r="F10462" i="3"/>
  <c r="F11007" i="3"/>
  <c r="F11409" i="3"/>
  <c r="F4973" i="3"/>
  <c r="F5836" i="3"/>
  <c r="F11029" i="3"/>
  <c r="F5007" i="3"/>
  <c r="F11135" i="3"/>
  <c r="F10753" i="3"/>
  <c r="F9867" i="3"/>
  <c r="F11799" i="3"/>
  <c r="F10491" i="3"/>
  <c r="F6658" i="3"/>
  <c r="F13227" i="3"/>
  <c r="F3323" i="3"/>
  <c r="F5629" i="3"/>
  <c r="F9304" i="3"/>
  <c r="F8563" i="3"/>
  <c r="F5460" i="3"/>
  <c r="F876" i="3"/>
  <c r="F5149" i="3"/>
  <c r="F12460" i="3"/>
  <c r="F13350" i="3"/>
  <c r="F13220" i="3"/>
  <c r="F7971" i="3"/>
  <c r="F2742" i="3"/>
  <c r="F10559" i="3"/>
  <c r="F10238" i="3"/>
  <c r="F13537" i="3"/>
  <c r="F4880" i="3"/>
  <c r="F2942" i="3"/>
  <c r="F7809" i="3"/>
  <c r="F3879" i="3"/>
  <c r="F11124" i="3"/>
  <c r="F13619" i="3"/>
  <c r="F7704" i="3"/>
  <c r="F12939" i="3"/>
  <c r="F12218" i="3"/>
  <c r="F3324" i="3"/>
  <c r="F7096" i="3"/>
  <c r="F5648" i="3"/>
  <c r="F4574" i="3"/>
  <c r="F7565" i="3"/>
  <c r="F3803" i="3"/>
  <c r="F13563" i="3"/>
  <c r="F8163" i="3"/>
  <c r="F9783" i="3"/>
  <c r="F10456" i="3"/>
  <c r="F3541" i="3"/>
  <c r="F9854" i="3"/>
  <c r="F10404" i="3"/>
  <c r="F2862" i="3"/>
  <c r="F7163" i="3"/>
  <c r="F12248" i="3"/>
  <c r="F13310" i="3"/>
  <c r="F6337" i="3"/>
  <c r="F12084" i="3"/>
  <c r="F10722" i="3"/>
  <c r="F11725" i="3"/>
  <c r="F13735" i="3"/>
  <c r="F8719" i="3"/>
  <c r="F10321" i="3"/>
  <c r="F9894" i="3"/>
  <c r="F3743" i="3"/>
  <c r="F11846" i="3"/>
  <c r="F10735" i="3"/>
  <c r="F8307" i="3"/>
  <c r="F8816" i="3"/>
  <c r="F13688" i="3"/>
  <c r="F13391" i="3"/>
  <c r="F4733" i="3"/>
  <c r="F7394" i="3"/>
  <c r="F6287" i="3"/>
  <c r="F6835" i="3"/>
  <c r="F13305" i="3"/>
  <c r="F13499" i="3"/>
  <c r="F2015" i="3"/>
  <c r="F12613" i="3"/>
  <c r="F12039" i="3"/>
  <c r="F6225" i="3"/>
  <c r="F12956" i="3"/>
  <c r="F13724" i="3"/>
  <c r="F11786" i="3"/>
  <c r="F6415" i="3"/>
  <c r="F13885" i="3"/>
  <c r="F8375" i="3"/>
  <c r="F13869" i="3"/>
  <c r="F4193" i="3"/>
  <c r="F9723" i="3"/>
  <c r="F5801" i="3"/>
  <c r="F2845" i="3"/>
  <c r="F13897" i="3"/>
  <c r="F12350" i="3"/>
  <c r="F12492" i="3"/>
  <c r="F13055" i="3"/>
  <c r="F3193" i="3"/>
  <c r="F4779" i="3"/>
  <c r="F5618" i="3"/>
  <c r="F5749" i="3"/>
  <c r="F10426" i="3"/>
  <c r="F8101" i="3"/>
  <c r="F12025" i="3"/>
  <c r="F10893" i="3"/>
  <c r="F9350" i="3"/>
  <c r="F10147" i="3"/>
  <c r="F8672" i="3"/>
  <c r="F11379" i="3"/>
  <c r="F12676" i="3"/>
  <c r="F6379" i="3"/>
  <c r="F14005" i="3"/>
  <c r="F5260" i="3"/>
  <c r="F4794" i="3"/>
  <c r="F13702" i="3"/>
  <c r="F1823" i="3"/>
  <c r="F12088" i="3"/>
  <c r="F4920" i="3"/>
  <c r="F12029" i="3"/>
  <c r="F4200" i="3"/>
  <c r="F12114" i="3"/>
  <c r="F13042" i="3"/>
  <c r="F13103" i="3"/>
  <c r="F13204" i="3"/>
  <c r="F12972" i="3"/>
  <c r="F7581" i="3"/>
  <c r="F6899" i="3"/>
  <c r="F12407" i="3"/>
  <c r="F5124" i="3"/>
  <c r="F13108" i="3"/>
  <c r="F13933" i="3"/>
  <c r="F3113" i="3"/>
  <c r="F5380" i="3"/>
  <c r="F13831" i="3"/>
  <c r="F10358" i="3"/>
  <c r="F11894" i="3"/>
  <c r="F7034" i="3"/>
  <c r="F9376" i="3"/>
  <c r="F14207" i="3"/>
  <c r="F13925" i="3"/>
  <c r="F8259" i="3"/>
  <c r="F5982" i="3"/>
  <c r="F7745" i="3"/>
  <c r="F10131" i="3"/>
  <c r="F5805" i="3"/>
  <c r="F4177" i="3"/>
  <c r="F7837" i="3"/>
  <c r="F14254" i="3"/>
  <c r="F5850" i="3"/>
  <c r="F12421" i="3"/>
  <c r="F4038" i="3"/>
  <c r="F2975" i="3"/>
  <c r="F11342" i="3"/>
  <c r="F9502" i="3"/>
  <c r="F7176" i="3"/>
  <c r="F13401" i="3"/>
  <c r="F13262" i="3"/>
  <c r="F10563" i="3"/>
  <c r="F7375" i="3"/>
  <c r="F9813" i="3"/>
  <c r="F7288" i="3"/>
  <c r="F10757" i="3"/>
  <c r="F5663" i="3"/>
  <c r="F6844" i="3"/>
  <c r="F4182" i="3"/>
  <c r="F9542" i="3"/>
  <c r="F10422" i="3"/>
  <c r="F12854" i="3"/>
  <c r="F13043" i="3"/>
  <c r="F13760" i="3"/>
  <c r="F2850" i="3"/>
  <c r="F13811" i="3"/>
  <c r="F8414" i="3"/>
  <c r="F5378" i="3"/>
  <c r="F7097" i="3"/>
  <c r="F10738" i="3"/>
  <c r="F4658" i="3"/>
  <c r="F10497" i="3"/>
  <c r="F1751" i="3"/>
  <c r="F4108" i="3"/>
  <c r="F11383" i="3"/>
  <c r="F9655" i="3"/>
  <c r="F9371" i="3"/>
  <c r="F4639" i="3"/>
  <c r="F8712" i="3"/>
  <c r="F8880" i="3"/>
  <c r="F11993" i="3"/>
  <c r="F6434" i="3"/>
  <c r="F9278" i="3"/>
  <c r="F781" i="3"/>
  <c r="F8793" i="3"/>
  <c r="F9665" i="3"/>
  <c r="F12059" i="3"/>
  <c r="F11115" i="3"/>
  <c r="F11416" i="3"/>
  <c r="F11024" i="3"/>
  <c r="F4707" i="3"/>
  <c r="F11523" i="3"/>
  <c r="F10036" i="3"/>
  <c r="F1805" i="3"/>
  <c r="F10139" i="3"/>
  <c r="F11751" i="3"/>
  <c r="F10096" i="3"/>
  <c r="F11427" i="3"/>
  <c r="F4906" i="3"/>
  <c r="F10687" i="3"/>
  <c r="F12127" i="3"/>
  <c r="F9101" i="3"/>
  <c r="F3210" i="3"/>
  <c r="F5499" i="3"/>
  <c r="F10251" i="3"/>
  <c r="F10172" i="3"/>
  <c r="F6663" i="3"/>
  <c r="F5715" i="3"/>
  <c r="F12097" i="3"/>
  <c r="F10452" i="3"/>
  <c r="F3406" i="3"/>
  <c r="F2403" i="3"/>
  <c r="F11715" i="3"/>
  <c r="F11522" i="3"/>
  <c r="F3176" i="3"/>
  <c r="F9464" i="3"/>
  <c r="F9162" i="3"/>
  <c r="F11599" i="3"/>
  <c r="F5102" i="3"/>
  <c r="F8031" i="3"/>
  <c r="F5475" i="3"/>
  <c r="F11492" i="3"/>
  <c r="F10787" i="3"/>
  <c r="F7757" i="3"/>
  <c r="F10015" i="3"/>
  <c r="F9167" i="3"/>
  <c r="F2959" i="3"/>
  <c r="F10488" i="3"/>
  <c r="F11803" i="3"/>
  <c r="F11129" i="3"/>
  <c r="F5386" i="3"/>
  <c r="F10548" i="3"/>
  <c r="F10717" i="3"/>
  <c r="F8224" i="3"/>
  <c r="F11770" i="3"/>
  <c r="F4327" i="3"/>
  <c r="F10816" i="3"/>
  <c r="F12309" i="3"/>
  <c r="F10850" i="3"/>
  <c r="F11971" i="3"/>
  <c r="F9401" i="3"/>
  <c r="F5706" i="3"/>
  <c r="F11246" i="3"/>
  <c r="F7344" i="3"/>
  <c r="F4548" i="3"/>
  <c r="F9127" i="3"/>
  <c r="F10528" i="3"/>
  <c r="F9134" i="3"/>
  <c r="F11463" i="3"/>
  <c r="F7379" i="3"/>
  <c r="F9480" i="3"/>
  <c r="F11003" i="3"/>
  <c r="F6001" i="3"/>
  <c r="F6709" i="3"/>
  <c r="F5590" i="3"/>
  <c r="F11500" i="3"/>
  <c r="F9804" i="3"/>
  <c r="F11575" i="3"/>
  <c r="F11617" i="3"/>
  <c r="F4472" i="3"/>
  <c r="F3990" i="3"/>
  <c r="F11465" i="3"/>
  <c r="F4319" i="3"/>
  <c r="F12457" i="3"/>
  <c r="F12041" i="3"/>
  <c r="F5929" i="3"/>
  <c r="F9154" i="3"/>
  <c r="F8483" i="3"/>
  <c r="F8700" i="3"/>
  <c r="F11633" i="3"/>
  <c r="F2852" i="3"/>
  <c r="F7763" i="3"/>
  <c r="F2512" i="3"/>
  <c r="F7815" i="3"/>
  <c r="F7606" i="3"/>
  <c r="F11466" i="3"/>
  <c r="F12455" i="3"/>
  <c r="F4159" i="3"/>
  <c r="F12236" i="3"/>
  <c r="F4666" i="3"/>
  <c r="F11090" i="3"/>
  <c r="F11263" i="3"/>
  <c r="F9261" i="3"/>
  <c r="F9358" i="3"/>
  <c r="F12238" i="3"/>
  <c r="F12274" i="3"/>
  <c r="F8498" i="3"/>
  <c r="F11172" i="3"/>
  <c r="F3483" i="3"/>
  <c r="F11488" i="3"/>
  <c r="F1887" i="3"/>
  <c r="F9986" i="3"/>
  <c r="F12163" i="3"/>
  <c r="F7774" i="3"/>
  <c r="F11097" i="3"/>
  <c r="F12555" i="3"/>
  <c r="F12122" i="3"/>
  <c r="F9029" i="3"/>
  <c r="F10540" i="3"/>
  <c r="F3737" i="3"/>
  <c r="F10805" i="3"/>
  <c r="F10766" i="3"/>
  <c r="F11185" i="3"/>
  <c r="F3230" i="3"/>
  <c r="F4482" i="3"/>
  <c r="F12548" i="3"/>
  <c r="F7045" i="3"/>
  <c r="F3914" i="3"/>
  <c r="F12628" i="3"/>
  <c r="F9687" i="3"/>
  <c r="F10617" i="3"/>
  <c r="F3998" i="3"/>
  <c r="F653" i="3"/>
  <c r="F11339" i="3"/>
  <c r="F12727" i="3"/>
  <c r="F11588" i="3"/>
  <c r="F6834" i="3"/>
  <c r="F4510" i="3"/>
  <c r="F12612" i="3"/>
  <c r="F4311" i="3"/>
  <c r="F9300" i="3"/>
  <c r="F7161" i="3"/>
  <c r="F5557" i="3"/>
  <c r="F12027" i="3"/>
  <c r="F6789" i="3"/>
  <c r="F9275" i="3"/>
  <c r="F9868" i="3"/>
  <c r="F8351" i="3"/>
  <c r="F5356" i="3"/>
  <c r="F12736" i="3"/>
  <c r="F12413" i="3"/>
  <c r="F10962" i="3"/>
  <c r="F12547" i="3"/>
  <c r="F12819" i="3"/>
  <c r="F5001" i="3"/>
  <c r="F9284" i="3"/>
  <c r="F6729" i="3"/>
  <c r="F12602" i="3"/>
  <c r="F7404" i="3"/>
  <c r="F3044" i="3"/>
  <c r="F6977" i="3"/>
  <c r="F10264" i="3"/>
  <c r="F2279" i="3"/>
  <c r="F12064" i="3"/>
  <c r="F6414" i="3"/>
  <c r="F12004" i="3"/>
  <c r="F12850" i="3"/>
  <c r="F5930" i="3"/>
  <c r="F11806" i="3"/>
  <c r="F5550" i="3"/>
  <c r="F9469" i="3"/>
  <c r="F10439" i="3"/>
  <c r="F6937" i="3"/>
  <c r="F11717" i="3"/>
  <c r="F10561" i="3"/>
  <c r="F9666" i="3"/>
  <c r="F11110" i="3"/>
  <c r="F11853" i="3"/>
  <c r="F9888" i="3"/>
  <c r="F11571" i="3"/>
  <c r="F10484" i="3"/>
  <c r="F11580" i="3"/>
  <c r="F10310" i="3"/>
  <c r="F11436" i="3"/>
  <c r="F12511" i="3"/>
  <c r="F10618" i="3"/>
  <c r="F11672" i="3"/>
  <c r="F11345" i="3"/>
  <c r="F12595" i="3"/>
  <c r="F3288" i="3"/>
  <c r="F4681" i="3"/>
  <c r="F3960" i="3"/>
  <c r="F12873" i="3"/>
  <c r="F7391" i="3"/>
  <c r="F7380" i="3"/>
  <c r="F11901" i="3"/>
  <c r="F4553" i="3"/>
  <c r="F6667" i="3"/>
  <c r="F11744" i="3"/>
  <c r="F6757" i="3"/>
  <c r="F12848" i="3"/>
  <c r="F10333" i="3"/>
  <c r="F8417" i="3"/>
  <c r="F8276" i="3"/>
  <c r="F8638" i="3"/>
  <c r="F8865" i="3"/>
  <c r="F12083" i="3"/>
  <c r="F9028" i="3"/>
  <c r="F8574" i="3"/>
  <c r="F2481" i="3"/>
  <c r="F12978" i="3"/>
  <c r="F10372" i="3"/>
  <c r="F8695" i="3"/>
  <c r="F11166" i="3"/>
  <c r="F12037" i="3"/>
  <c r="F12728" i="3"/>
  <c r="F5084" i="3"/>
  <c r="F11666" i="3"/>
  <c r="F9947" i="3"/>
  <c r="F12541" i="3"/>
  <c r="F5048" i="3"/>
  <c r="F5685" i="3"/>
  <c r="F1317" i="3"/>
  <c r="F2096" i="3"/>
  <c r="F3959" i="3"/>
  <c r="F3041" i="3"/>
  <c r="F7786" i="3"/>
  <c r="F3945" i="3"/>
  <c r="F10486" i="3"/>
  <c r="F10831" i="3"/>
  <c r="F9289" i="3"/>
  <c r="F13081" i="3"/>
  <c r="F9417" i="3"/>
  <c r="F6170" i="3"/>
  <c r="F12762" i="3"/>
  <c r="F8053" i="3"/>
  <c r="F5180" i="3"/>
  <c r="F7605" i="3"/>
  <c r="F8704" i="3"/>
  <c r="F11145" i="3"/>
  <c r="F11401" i="3"/>
  <c r="F11983" i="3"/>
  <c r="F1376" i="3"/>
  <c r="F12353" i="3"/>
  <c r="F7870" i="3"/>
  <c r="F3867" i="3"/>
  <c r="F4227" i="3"/>
  <c r="F13272" i="3"/>
  <c r="F5923" i="3"/>
  <c r="F10759" i="3"/>
  <c r="F6736" i="3"/>
  <c r="F10983" i="3"/>
  <c r="F5991" i="3"/>
  <c r="F13114" i="3"/>
  <c r="F12890" i="3"/>
  <c r="F13293" i="3"/>
  <c r="F7235" i="3"/>
  <c r="F3910" i="3"/>
  <c r="F10849" i="3"/>
  <c r="F11931" i="3"/>
  <c r="F5274" i="3"/>
  <c r="F11127" i="3"/>
  <c r="F4332" i="3"/>
  <c r="F12675" i="3"/>
  <c r="F10476" i="3"/>
  <c r="F6493" i="3"/>
  <c r="F8047" i="3"/>
  <c r="F12466" i="3"/>
  <c r="F3815" i="3"/>
  <c r="F12780" i="3"/>
  <c r="F9511" i="3"/>
  <c r="F4430" i="3"/>
  <c r="F9112" i="3"/>
  <c r="F9997" i="3"/>
  <c r="F9589" i="3"/>
  <c r="F8275" i="3"/>
  <c r="F10271" i="3"/>
  <c r="F12070" i="3"/>
  <c r="F11347" i="3"/>
  <c r="F1293" i="3"/>
  <c r="F7042" i="3"/>
  <c r="F13313" i="3"/>
  <c r="F12394" i="3"/>
  <c r="F8428" i="3"/>
  <c r="F12372" i="3"/>
  <c r="F4684" i="3"/>
  <c r="F9599" i="3"/>
  <c r="F13370" i="3"/>
  <c r="F13263" i="3"/>
  <c r="F11373" i="3"/>
  <c r="F4948" i="3"/>
  <c r="F9047" i="3"/>
  <c r="F12523" i="3"/>
  <c r="F7923" i="3"/>
  <c r="F10769" i="3"/>
  <c r="F10529" i="3"/>
  <c r="F12803" i="3"/>
  <c r="F477" i="3"/>
  <c r="F11233" i="3"/>
  <c r="F11449" i="3"/>
  <c r="F7520" i="3"/>
  <c r="F11955" i="3"/>
  <c r="F13578" i="3"/>
  <c r="F6520" i="3"/>
  <c r="F8745" i="3"/>
  <c r="F6997" i="3"/>
  <c r="F13570" i="3"/>
  <c r="F10841" i="3"/>
  <c r="F10899" i="3"/>
  <c r="F6356" i="3"/>
  <c r="F10761" i="3"/>
  <c r="F9895" i="3"/>
  <c r="F8297" i="3"/>
  <c r="F10161" i="3"/>
  <c r="F8786" i="3"/>
  <c r="F13637" i="3"/>
  <c r="F13438" i="3"/>
  <c r="F13414" i="3"/>
  <c r="F13536" i="3"/>
  <c r="F10293" i="3"/>
  <c r="F7239" i="3"/>
  <c r="F10483" i="3"/>
  <c r="F928" i="3"/>
  <c r="F7322" i="3"/>
  <c r="F11086" i="3"/>
  <c r="F3356" i="3"/>
  <c r="F13519" i="3"/>
  <c r="F7688" i="3"/>
  <c r="F13505" i="3"/>
  <c r="F13132" i="3"/>
  <c r="F10451" i="3"/>
  <c r="F3548" i="3"/>
  <c r="F13633" i="3"/>
  <c r="F4944" i="3"/>
  <c r="F11027" i="3"/>
  <c r="F5331" i="3"/>
  <c r="F8339" i="3"/>
  <c r="F10702" i="3"/>
  <c r="F12643" i="3"/>
  <c r="F8742" i="3"/>
  <c r="F3532" i="3"/>
  <c r="F2438" i="3"/>
  <c r="F5823" i="3"/>
  <c r="F1897" i="3"/>
  <c r="F11895" i="3"/>
  <c r="F8942" i="3"/>
  <c r="F10345" i="3"/>
  <c r="F10057" i="3"/>
  <c r="F12144" i="3"/>
  <c r="F13785" i="3"/>
  <c r="F12763" i="3"/>
  <c r="F5126" i="3"/>
  <c r="F13165" i="3"/>
  <c r="F8661" i="3"/>
  <c r="F13419" i="3"/>
  <c r="F1659" i="3"/>
  <c r="F13883" i="3"/>
  <c r="F1859" i="3"/>
  <c r="F13532" i="3"/>
  <c r="F3639" i="3"/>
  <c r="F13768" i="3"/>
  <c r="F7183" i="3"/>
  <c r="F3714" i="3"/>
  <c r="F13362" i="3"/>
  <c r="F10041" i="3"/>
  <c r="F13229" i="3"/>
  <c r="F7024" i="3"/>
  <c r="F11615" i="3"/>
  <c r="F10411" i="3"/>
  <c r="F10648" i="3"/>
  <c r="F13005" i="3"/>
  <c r="F11966" i="3"/>
  <c r="F9703" i="3"/>
  <c r="F10265" i="3"/>
  <c r="F7220" i="3"/>
  <c r="F9616" i="3"/>
  <c r="F13318" i="3"/>
  <c r="F13185" i="3"/>
  <c r="F13190" i="3"/>
  <c r="F13243" i="3"/>
  <c r="F13138" i="3"/>
  <c r="F13280" i="3"/>
  <c r="F7057" i="3"/>
  <c r="F12567" i="3"/>
  <c r="F4805" i="3"/>
  <c r="F13145" i="3"/>
  <c r="F11757" i="3"/>
  <c r="F3038" i="3"/>
  <c r="F4612" i="3"/>
  <c r="F6766" i="3"/>
  <c r="F14056" i="3"/>
  <c r="F11297" i="3"/>
  <c r="F4379" i="3"/>
  <c r="F7895" i="3"/>
  <c r="F4965" i="3"/>
  <c r="F5994" i="3"/>
  <c r="F10207" i="3"/>
  <c r="F12334" i="3"/>
  <c r="F7718" i="3"/>
  <c r="F10014" i="3"/>
  <c r="F8397" i="3"/>
  <c r="F11070" i="3"/>
  <c r="F13269" i="3"/>
  <c r="F8524" i="3"/>
  <c r="F4096" i="3"/>
  <c r="F14025" i="3"/>
  <c r="F11390" i="3"/>
  <c r="F10522" i="3"/>
  <c r="F7874" i="3"/>
  <c r="F10062" i="3"/>
  <c r="F8282" i="3"/>
  <c r="F12110" i="3"/>
  <c r="F4571" i="3"/>
  <c r="F13566" i="3"/>
  <c r="F9689" i="3"/>
  <c r="F13515" i="3"/>
  <c r="F13316" i="3"/>
  <c r="F5169" i="3"/>
  <c r="F9072" i="3"/>
  <c r="F1702" i="3"/>
  <c r="F12306" i="3"/>
  <c r="F11790" i="3"/>
  <c r="F6273" i="3"/>
  <c r="F9728" i="3"/>
  <c r="F5595" i="3"/>
  <c r="F10387" i="3"/>
  <c r="F13772" i="3"/>
  <c r="F6809" i="3"/>
  <c r="F13371" i="3"/>
  <c r="F9757" i="3"/>
  <c r="F6406" i="3"/>
  <c r="F13932" i="3"/>
  <c r="F4945" i="3"/>
  <c r="F11402" i="3"/>
  <c r="F5467" i="3"/>
  <c r="F14024" i="3"/>
  <c r="F3568" i="3"/>
  <c r="F14273" i="3"/>
  <c r="F12891" i="3"/>
  <c r="F10950" i="3"/>
  <c r="F13662" i="3"/>
  <c r="F12356" i="3"/>
  <c r="F1799" i="3"/>
  <c r="F13716" i="3"/>
  <c r="F12335" i="3"/>
  <c r="F11843" i="3"/>
  <c r="F14077" i="3"/>
  <c r="F13605" i="3"/>
  <c r="F4322" i="3"/>
  <c r="F3057" i="3"/>
  <c r="F6251" i="3"/>
  <c r="F7002" i="3"/>
  <c r="F2581" i="3"/>
  <c r="F5407" i="3"/>
  <c r="F6938" i="3"/>
  <c r="F4292" i="3"/>
  <c r="F3137" i="3"/>
  <c r="F13576" i="3"/>
  <c r="F9513" i="3"/>
  <c r="F4644" i="3"/>
  <c r="F14350" i="3"/>
  <c r="F9856" i="3"/>
  <c r="F7559" i="3"/>
  <c r="F13902" i="3"/>
  <c r="F5016" i="3"/>
  <c r="F11306" i="3"/>
  <c r="F9645" i="3"/>
  <c r="F9590" i="3"/>
  <c r="F3181" i="3"/>
  <c r="F11332" i="3"/>
  <c r="F9973" i="3"/>
  <c r="F8150" i="3"/>
  <c r="F4456" i="3"/>
  <c r="F4801" i="3"/>
  <c r="F6498" i="3"/>
  <c r="F8038" i="3"/>
  <c r="F7799" i="3"/>
  <c r="F12008" i="3"/>
  <c r="F8311" i="3"/>
  <c r="F6717" i="3"/>
  <c r="F10243" i="3"/>
  <c r="F10221" i="3"/>
  <c r="F12034" i="3"/>
  <c r="F7637" i="3"/>
  <c r="F11481" i="3"/>
  <c r="F8997" i="3"/>
  <c r="F6813" i="3"/>
  <c r="F11730" i="3"/>
  <c r="F4398" i="3"/>
  <c r="F9696" i="3"/>
  <c r="F11392" i="3"/>
  <c r="F10629" i="3"/>
  <c r="F4903" i="3"/>
  <c r="F2416" i="3"/>
  <c r="F4917" i="3"/>
  <c r="F3535" i="3"/>
  <c r="F11879" i="3"/>
  <c r="F12032" i="3"/>
  <c r="F8302" i="3"/>
  <c r="F8380" i="3"/>
  <c r="F9657" i="3"/>
  <c r="F4905" i="3"/>
  <c r="F11946" i="3"/>
  <c r="F4683" i="3"/>
  <c r="F8407" i="3"/>
  <c r="F5867" i="3"/>
  <c r="F3785" i="3"/>
  <c r="F4277" i="3"/>
  <c r="F4866" i="3"/>
  <c r="F11009" i="3"/>
  <c r="F11224" i="3"/>
  <c r="F11142" i="3"/>
  <c r="F8777" i="3"/>
  <c r="F10871" i="3"/>
  <c r="F11675" i="3"/>
  <c r="F6896" i="3"/>
  <c r="F11242" i="3"/>
  <c r="F11215" i="3"/>
  <c r="F10353" i="3"/>
  <c r="F4126" i="3"/>
  <c r="F11363" i="3"/>
  <c r="F8219" i="3"/>
  <c r="F5746" i="3"/>
  <c r="F11773" i="3"/>
  <c r="F4328" i="3"/>
  <c r="F8953" i="3"/>
  <c r="F5677" i="3"/>
  <c r="F11761" i="3"/>
  <c r="F8895" i="3"/>
  <c r="F10079" i="3"/>
  <c r="F10056" i="3"/>
  <c r="F8810" i="3"/>
  <c r="F9220" i="3"/>
  <c r="F6058" i="3"/>
  <c r="F9190" i="3"/>
  <c r="F11075" i="3"/>
  <c r="F3082" i="3"/>
  <c r="F4138" i="3"/>
  <c r="F10436" i="3"/>
  <c r="F9544" i="3"/>
  <c r="F11073" i="3"/>
  <c r="F7017" i="3"/>
  <c r="F8683" i="3"/>
  <c r="F10959" i="3"/>
  <c r="F10066" i="3"/>
  <c r="F11608" i="3"/>
  <c r="F7600" i="3"/>
  <c r="F10054" i="3"/>
  <c r="F4937" i="3"/>
  <c r="F10352" i="3"/>
  <c r="F8550" i="3"/>
  <c r="F10228" i="3"/>
  <c r="F12362" i="3"/>
  <c r="F4089" i="3"/>
  <c r="F9361" i="3"/>
  <c r="F12446" i="3"/>
  <c r="F9512" i="3"/>
  <c r="F10319" i="3"/>
  <c r="F4183" i="3"/>
  <c r="F11640" i="3"/>
  <c r="F7599" i="3"/>
  <c r="F12468" i="3"/>
  <c r="F12479" i="3"/>
  <c r="F12382" i="3"/>
  <c r="F10846" i="3"/>
  <c r="F8556" i="3"/>
  <c r="F9496" i="3"/>
  <c r="F5408" i="3"/>
  <c r="F7734" i="3"/>
  <c r="F2170" i="3"/>
  <c r="F9574" i="3"/>
  <c r="F12519" i="3"/>
  <c r="F9359" i="3"/>
  <c r="F12506" i="3"/>
  <c r="F7086" i="3"/>
  <c r="F6826" i="3"/>
  <c r="F6637" i="3"/>
  <c r="F9372" i="3"/>
  <c r="F6400" i="3"/>
  <c r="F10565" i="3"/>
  <c r="F8361" i="3"/>
  <c r="F11144" i="3"/>
  <c r="F5717" i="3"/>
  <c r="F12587" i="3"/>
  <c r="F12594" i="3"/>
  <c r="F10495" i="3"/>
  <c r="F11160" i="3"/>
  <c r="F7489" i="3"/>
  <c r="F11413" i="3"/>
  <c r="F10480" i="3"/>
  <c r="F12497" i="3"/>
  <c r="F11308" i="3"/>
  <c r="F3139" i="3"/>
  <c r="F7850" i="3"/>
  <c r="F12221" i="3"/>
  <c r="F9055" i="3"/>
  <c r="F3806" i="3"/>
  <c r="F4387" i="3"/>
  <c r="F3492" i="3"/>
  <c r="F12380" i="3"/>
  <c r="F7453" i="3"/>
  <c r="F8133" i="3"/>
  <c r="F11397" i="3"/>
  <c r="F10691" i="3"/>
  <c r="F9380" i="3"/>
  <c r="F10927" i="3"/>
  <c r="F9538" i="3"/>
  <c r="F2643" i="3"/>
  <c r="F8017" i="3"/>
  <c r="F12562" i="3"/>
  <c r="F11589" i="3"/>
  <c r="F9808" i="3"/>
  <c r="F6969" i="3"/>
  <c r="F7132" i="3"/>
  <c r="F11605" i="3"/>
  <c r="F11485" i="3"/>
  <c r="F6619" i="3"/>
  <c r="F9409" i="3"/>
  <c r="F12060" i="3"/>
  <c r="F7852" i="3"/>
  <c r="F12177" i="3"/>
  <c r="F12617" i="3"/>
  <c r="F7316" i="3"/>
  <c r="F8223" i="3"/>
  <c r="F8584" i="3"/>
  <c r="F8299" i="3"/>
  <c r="F7917" i="3"/>
  <c r="F11044" i="3"/>
  <c r="F6869" i="3"/>
  <c r="F10255" i="3"/>
  <c r="F4883" i="3"/>
  <c r="F7876" i="3"/>
  <c r="F12635" i="3"/>
  <c r="F11199" i="3"/>
  <c r="F3106" i="3"/>
  <c r="F8369" i="3"/>
  <c r="F12530" i="3"/>
  <c r="F5469" i="3"/>
  <c r="F7937" i="3"/>
  <c r="F4211" i="3"/>
  <c r="F7091" i="3"/>
  <c r="F1358" i="3"/>
  <c r="F7713" i="3"/>
  <c r="F12411" i="3"/>
  <c r="F5458" i="3"/>
  <c r="F8280" i="3"/>
  <c r="F10993" i="3"/>
  <c r="F12586" i="3"/>
  <c r="F3143" i="3"/>
  <c r="F12368" i="3"/>
  <c r="F9077" i="3"/>
  <c r="F11953" i="3"/>
  <c r="F8739" i="3"/>
  <c r="F12708" i="3"/>
  <c r="F10968" i="3"/>
  <c r="F9168" i="3"/>
  <c r="F10636" i="3"/>
  <c r="F11244" i="3"/>
  <c r="F12865" i="3"/>
  <c r="F4840" i="3"/>
  <c r="F12912" i="3"/>
  <c r="F2599" i="3"/>
  <c r="F12982" i="3"/>
  <c r="F7397" i="3"/>
  <c r="F7967" i="3"/>
  <c r="F8948" i="3"/>
  <c r="F2350" i="3"/>
  <c r="F10415" i="3"/>
  <c r="F10477" i="3"/>
  <c r="F12948" i="3"/>
  <c r="F8669" i="3"/>
  <c r="F12536" i="3"/>
  <c r="F5814" i="3"/>
  <c r="F11253" i="3"/>
  <c r="F12254" i="3"/>
  <c r="F12396" i="3"/>
  <c r="F4916" i="3"/>
  <c r="F11987" i="3"/>
  <c r="F10409" i="3"/>
  <c r="F10187" i="3"/>
  <c r="F12918" i="3"/>
  <c r="F13058" i="3"/>
  <c r="F10533" i="3"/>
  <c r="F8639" i="3"/>
  <c r="F3416" i="3"/>
  <c r="F3613" i="3"/>
  <c r="F12528" i="3"/>
  <c r="F2166" i="3"/>
  <c r="F10086" i="3"/>
  <c r="F10760" i="3"/>
  <c r="F3352" i="3"/>
  <c r="F10638" i="3"/>
  <c r="F10746" i="3"/>
  <c r="F9816" i="3"/>
  <c r="F6679" i="3"/>
  <c r="F12920" i="3"/>
  <c r="F6272" i="3"/>
  <c r="F12154" i="3"/>
  <c r="F13162" i="3"/>
  <c r="F6981" i="3"/>
  <c r="F11285" i="3"/>
  <c r="F4367" i="3"/>
  <c r="F6380" i="3"/>
  <c r="F5985" i="3"/>
  <c r="F8769" i="3"/>
  <c r="F12998" i="3"/>
  <c r="F10666" i="3"/>
  <c r="F7761" i="3"/>
  <c r="F7535" i="3"/>
  <c r="F6073" i="3"/>
  <c r="F2342" i="3"/>
  <c r="F12023" i="3"/>
  <c r="F4411" i="3"/>
  <c r="F10931" i="3"/>
  <c r="F12287" i="3"/>
  <c r="F6429" i="3"/>
  <c r="F12900" i="3"/>
  <c r="F9126" i="3"/>
  <c r="F13112" i="3"/>
  <c r="F8813" i="3"/>
  <c r="F12659" i="3"/>
  <c r="F5897" i="3"/>
  <c r="F12573" i="3"/>
  <c r="F4124" i="3"/>
  <c r="F8788" i="3"/>
  <c r="F12980" i="3"/>
  <c r="F6390" i="3"/>
  <c r="F8971" i="3"/>
  <c r="F12814" i="3"/>
  <c r="F9498" i="3"/>
  <c r="F6235" i="3"/>
  <c r="F6773" i="3"/>
  <c r="F9252" i="3"/>
  <c r="F6891" i="3"/>
  <c r="F11102" i="3"/>
  <c r="F10978" i="3"/>
  <c r="F5486" i="3"/>
  <c r="F10007" i="3"/>
  <c r="F9716" i="3"/>
  <c r="F9256" i="3"/>
  <c r="F13319" i="3"/>
  <c r="F5152" i="3"/>
  <c r="F4470" i="3"/>
  <c r="F12342" i="3"/>
  <c r="F8784" i="3"/>
  <c r="F8241" i="3"/>
  <c r="F13344" i="3"/>
  <c r="F8193" i="3"/>
  <c r="F12233" i="3"/>
  <c r="F8481" i="3"/>
  <c r="F8420" i="3"/>
  <c r="F12809" i="3"/>
  <c r="F11789" i="3"/>
  <c r="F7127" i="3"/>
  <c r="F3522" i="3"/>
  <c r="F4114" i="3"/>
  <c r="F13462" i="3"/>
  <c r="F13149" i="3"/>
  <c r="F3124" i="3"/>
  <c r="F2669" i="3"/>
  <c r="F9634" i="3"/>
  <c r="F9560" i="3"/>
  <c r="F11301" i="3"/>
  <c r="F8941" i="3"/>
  <c r="F9059" i="3"/>
  <c r="F10412" i="3"/>
  <c r="F12881" i="3"/>
  <c r="F13518" i="3"/>
  <c r="F13372" i="3"/>
  <c r="F1978" i="3"/>
  <c r="F13069" i="3"/>
  <c r="F13454" i="3"/>
  <c r="F3805" i="3"/>
  <c r="F3843" i="3"/>
  <c r="F7821" i="3"/>
  <c r="F12895" i="3"/>
  <c r="F13432" i="3"/>
  <c r="F3138" i="3"/>
  <c r="F8613" i="3"/>
  <c r="F13123" i="3"/>
  <c r="F10178" i="3"/>
  <c r="F7678" i="3"/>
  <c r="F13460" i="3"/>
  <c r="F10297" i="3"/>
  <c r="F9316" i="3"/>
  <c r="F10463" i="3"/>
  <c r="F8248" i="3"/>
  <c r="F13075" i="3"/>
  <c r="F13359" i="3"/>
  <c r="F5796" i="3"/>
  <c r="F13636" i="3"/>
  <c r="F7425" i="3"/>
  <c r="F10587" i="3"/>
  <c r="F10643" i="3"/>
  <c r="F4529" i="3"/>
  <c r="F11996" i="3"/>
  <c r="F10330" i="3"/>
  <c r="F10445" i="3"/>
  <c r="F9587" i="3"/>
  <c r="F6947" i="3"/>
  <c r="F13312" i="3"/>
  <c r="F11066" i="3"/>
  <c r="F1960" i="3"/>
  <c r="F5822" i="3"/>
  <c r="F8067" i="3"/>
  <c r="F10890" i="3"/>
  <c r="F11919" i="3"/>
  <c r="F13739" i="3"/>
  <c r="F13469" i="3"/>
  <c r="F9753" i="3"/>
  <c r="F7540" i="3"/>
  <c r="F7897" i="3"/>
  <c r="F11735" i="3"/>
  <c r="F9386" i="3"/>
  <c r="F11147" i="3"/>
  <c r="F3305" i="3"/>
  <c r="F7070" i="3"/>
  <c r="F6560" i="3"/>
  <c r="F8609" i="3"/>
  <c r="F9581" i="3"/>
  <c r="F7965" i="3"/>
  <c r="F6874" i="3"/>
  <c r="F12633" i="3"/>
  <c r="F9006" i="3"/>
  <c r="F13649" i="3"/>
  <c r="F12988" i="3"/>
  <c r="F3380" i="3"/>
  <c r="F11854" i="3"/>
  <c r="F13292" i="3"/>
  <c r="F13658" i="3"/>
  <c r="F13838" i="3"/>
  <c r="F3559" i="3"/>
  <c r="F8443" i="3"/>
  <c r="F12861" i="3"/>
  <c r="F13304" i="3"/>
  <c r="F10961" i="3"/>
  <c r="F5895" i="3"/>
  <c r="F13389" i="3"/>
  <c r="F1781" i="3"/>
  <c r="F13770" i="3"/>
  <c r="F12180" i="3"/>
  <c r="F8045" i="3"/>
  <c r="F6923" i="3"/>
  <c r="F5761" i="3"/>
  <c r="F13737" i="3"/>
  <c r="F13434" i="3"/>
  <c r="F10367" i="3"/>
  <c r="F4646" i="3"/>
  <c r="F9129" i="3"/>
  <c r="F11441" i="3"/>
  <c r="F4282" i="3"/>
  <c r="F12847" i="3"/>
  <c r="F7442" i="3"/>
  <c r="F13271" i="3"/>
  <c r="F3528" i="3"/>
  <c r="F5144" i="3"/>
  <c r="F10602" i="3"/>
  <c r="F13444" i="3"/>
  <c r="F13795" i="3"/>
  <c r="F6396" i="3"/>
  <c r="F3765" i="3"/>
  <c r="F5086" i="3"/>
  <c r="F3605" i="3"/>
  <c r="F10211" i="3"/>
  <c r="F13919" i="3"/>
  <c r="F10355" i="3"/>
  <c r="F11969" i="3"/>
  <c r="F7026" i="3"/>
  <c r="F13944" i="3"/>
  <c r="F14051" i="3"/>
  <c r="F1711" i="3"/>
  <c r="F7426" i="3"/>
  <c r="F8730" i="3"/>
  <c r="F11322" i="3"/>
  <c r="F10064" i="3"/>
  <c r="F8957" i="3"/>
  <c r="F9398" i="3"/>
  <c r="F13024" i="3"/>
  <c r="F9837" i="3"/>
  <c r="F14134" i="3"/>
  <c r="F11597" i="3"/>
  <c r="F6847" i="3"/>
  <c r="F5800" i="3"/>
  <c r="F2482" i="3"/>
  <c r="F9651" i="3"/>
  <c r="F12584" i="3"/>
  <c r="F10653" i="3"/>
  <c r="F11898" i="3"/>
  <c r="F7781" i="3"/>
  <c r="F10504" i="3"/>
  <c r="F13666" i="3"/>
  <c r="F4450" i="3"/>
  <c r="F8537" i="3"/>
  <c r="F568" i="3"/>
  <c r="F8770" i="3"/>
  <c r="F13804" i="3"/>
  <c r="F8886" i="3"/>
  <c r="F9089" i="3"/>
  <c r="F13380" i="3"/>
  <c r="F2434" i="3"/>
  <c r="F3629" i="3"/>
  <c r="F9744" i="3"/>
  <c r="F1644" i="3"/>
  <c r="F12722" i="3"/>
  <c r="F14281" i="3"/>
  <c r="F7784" i="3"/>
  <c r="F7346" i="3"/>
  <c r="F11484" i="3"/>
  <c r="F13528" i="3"/>
  <c r="F13302" i="3"/>
  <c r="F4041" i="3"/>
  <c r="F4538" i="3"/>
  <c r="F10998" i="3"/>
  <c r="F5423" i="3"/>
  <c r="F8104" i="3"/>
  <c r="F3909" i="3"/>
  <c r="F10902" i="3"/>
  <c r="F14083" i="3"/>
  <c r="F14118" i="3"/>
  <c r="F7793" i="3"/>
  <c r="F1512" i="3"/>
  <c r="F8008" i="3"/>
  <c r="F8906" i="3"/>
  <c r="F12619" i="3"/>
  <c r="F11870" i="3"/>
  <c r="F12575" i="3"/>
  <c r="F11558" i="3"/>
  <c r="F5763" i="3"/>
  <c r="F6737" i="3"/>
  <c r="F8652" i="3"/>
  <c r="F6219" i="3"/>
  <c r="F10892" i="3"/>
  <c r="F9843" i="3"/>
  <c r="F10016" i="3"/>
  <c r="F8457" i="3"/>
  <c r="F9113" i="3"/>
  <c r="F5556" i="3"/>
  <c r="F5954" i="3"/>
  <c r="F12748" i="3"/>
  <c r="F3303" i="3"/>
  <c r="F30001" i="3"/>
  <c r="F8938" i="3"/>
  <c r="F11002" i="3"/>
  <c r="F9961" i="3"/>
  <c r="F11660" i="3"/>
  <c r="F11112" i="3"/>
  <c r="F5978" i="3"/>
  <c r="F7332" i="3"/>
  <c r="F11515" i="3"/>
  <c r="F4830" i="3"/>
  <c r="F11982" i="3"/>
  <c r="F9832" i="3"/>
  <c r="F11848" i="3"/>
  <c r="F11258" i="3"/>
  <c r="F945" i="3"/>
  <c r="F9210" i="3"/>
  <c r="F11550" i="3"/>
  <c r="F8797" i="3"/>
  <c r="F12061" i="3"/>
  <c r="F11469" i="3"/>
  <c r="F5892" i="3"/>
  <c r="F10970" i="3"/>
  <c r="F11646" i="3"/>
  <c r="F5962" i="3"/>
  <c r="F11161" i="3"/>
  <c r="F9005" i="3"/>
  <c r="F12071" i="3"/>
  <c r="F11120" i="3"/>
  <c r="F7195" i="3"/>
  <c r="F11763" i="3"/>
  <c r="F10586" i="3"/>
  <c r="F4752" i="3"/>
  <c r="F10589" i="3"/>
  <c r="F4304" i="3"/>
  <c r="F12142" i="3"/>
  <c r="F11092" i="3"/>
  <c r="F7089" i="3"/>
  <c r="F8937" i="3"/>
  <c r="F9956" i="3"/>
  <c r="F3884" i="3"/>
  <c r="F11593" i="3"/>
  <c r="F7543" i="3"/>
  <c r="F3643" i="3"/>
  <c r="F11829" i="3"/>
  <c r="F10370" i="3"/>
  <c r="F11579" i="3"/>
  <c r="F11620" i="3"/>
  <c r="F7377" i="3"/>
  <c r="F4747" i="3"/>
  <c r="F11470" i="3"/>
  <c r="F7960" i="3"/>
  <c r="F11149" i="3"/>
  <c r="F8429" i="3"/>
  <c r="F10053" i="3"/>
  <c r="F9922" i="3"/>
  <c r="F7750" i="3"/>
  <c r="F10575" i="3"/>
  <c r="F9975" i="3"/>
  <c r="F6426" i="3"/>
  <c r="F3425" i="3"/>
  <c r="F10287" i="3"/>
  <c r="F8634" i="3"/>
  <c r="F11442" i="3"/>
  <c r="F3751" i="3"/>
  <c r="F9955" i="3"/>
  <c r="F4766" i="3"/>
  <c r="F11724" i="3"/>
  <c r="F7705" i="3"/>
  <c r="F7164" i="3"/>
  <c r="F6930" i="3"/>
  <c r="F6409" i="3"/>
  <c r="F11236" i="3"/>
  <c r="F12295" i="3"/>
  <c r="F6688" i="3"/>
  <c r="F11921" i="3"/>
  <c r="F11505" i="3"/>
  <c r="F9913" i="3"/>
  <c r="F3099" i="3"/>
  <c r="F8337" i="3"/>
  <c r="F9199" i="3"/>
  <c r="F10191" i="3"/>
  <c r="F8660" i="3"/>
  <c r="F12325" i="3"/>
  <c r="F3545" i="3"/>
  <c r="F7307" i="3"/>
  <c r="F11913" i="3"/>
  <c r="F7617" i="3"/>
  <c r="F11600" i="3"/>
  <c r="F12076" i="3"/>
  <c r="F12436" i="3"/>
  <c r="F6873" i="3"/>
  <c r="F4680" i="3"/>
  <c r="F4981" i="3"/>
  <c r="F8199" i="3"/>
  <c r="F12284" i="3"/>
  <c r="F8645" i="3"/>
  <c r="F8692" i="3"/>
  <c r="F9245" i="3"/>
  <c r="F4362" i="3"/>
  <c r="F7030" i="3"/>
  <c r="F10249" i="3"/>
  <c r="F3616" i="3"/>
  <c r="F10324" i="3"/>
  <c r="F8136" i="3"/>
  <c r="F12465" i="3"/>
  <c r="F2238" i="3"/>
  <c r="F7783" i="3"/>
  <c r="F8097" i="3"/>
  <c r="F5790" i="3"/>
  <c r="F6016" i="3"/>
  <c r="F7526" i="3"/>
  <c r="F12345" i="3"/>
  <c r="F6542" i="3"/>
  <c r="F4218" i="3"/>
  <c r="F11305" i="3"/>
  <c r="F10308" i="3"/>
  <c r="F6980" i="3"/>
  <c r="F9814" i="3"/>
  <c r="F11891" i="3"/>
  <c r="F7491" i="3"/>
  <c r="F5970" i="3"/>
  <c r="F8082" i="3"/>
  <c r="F6673" i="3"/>
  <c r="F9344" i="3"/>
  <c r="F2319" i="3"/>
  <c r="F11043" i="3"/>
  <c r="F2948" i="3"/>
  <c r="F3115" i="3"/>
  <c r="F9983" i="3"/>
  <c r="F9379" i="3"/>
  <c r="F6265" i="3"/>
  <c r="F9452" i="3"/>
  <c r="F12557" i="3"/>
  <c r="F11905" i="3"/>
  <c r="F1517" i="3"/>
  <c r="F10926" i="3"/>
  <c r="F12677" i="3"/>
  <c r="F7919" i="3"/>
  <c r="F11828" i="3"/>
  <c r="F9071" i="3"/>
  <c r="F10380" i="3"/>
  <c r="F9002" i="3"/>
  <c r="F2589" i="3"/>
  <c r="F5157" i="3"/>
  <c r="F8260" i="3"/>
  <c r="F12718" i="3"/>
  <c r="F9755" i="3"/>
  <c r="F9684" i="3"/>
  <c r="F10698" i="3"/>
  <c r="F12213" i="3"/>
  <c r="F9928" i="3"/>
  <c r="F10852" i="3"/>
  <c r="F12227" i="3"/>
  <c r="F9075" i="3"/>
  <c r="F12055" i="3"/>
  <c r="F12062" i="3"/>
  <c r="F12543" i="3"/>
  <c r="F10046" i="3"/>
  <c r="F12715" i="3"/>
  <c r="F11574" i="3"/>
  <c r="F10768" i="3"/>
  <c r="F6645" i="3"/>
  <c r="F7369" i="3"/>
  <c r="F8551" i="3"/>
  <c r="F7461" i="3"/>
  <c r="F10027" i="3"/>
  <c r="F12047" i="3"/>
  <c r="F7747" i="3"/>
  <c r="F1777" i="3"/>
  <c r="F4661" i="3"/>
  <c r="F8071" i="3"/>
  <c r="F12756" i="3"/>
  <c r="F12467" i="3"/>
  <c r="F12774" i="3"/>
  <c r="F10108" i="3"/>
  <c r="F8171" i="3"/>
  <c r="F12811" i="3"/>
  <c r="F8061" i="3"/>
  <c r="F12724" i="3"/>
  <c r="F10403" i="3"/>
  <c r="F5650" i="3"/>
  <c r="F12164" i="3"/>
  <c r="F10843" i="3"/>
  <c r="F3756" i="3"/>
  <c r="F11756" i="3"/>
  <c r="F8853" i="3"/>
  <c r="F888" i="3"/>
  <c r="F12903" i="3"/>
  <c r="F12030" i="3"/>
  <c r="F12641" i="3"/>
  <c r="F12645" i="3"/>
  <c r="F7596" i="3"/>
  <c r="F12291" i="3"/>
  <c r="F9013" i="3"/>
  <c r="F9132" i="3"/>
  <c r="F12963" i="3"/>
  <c r="F9232" i="3"/>
  <c r="F12452" i="3"/>
  <c r="F8595" i="3"/>
  <c r="F12558" i="3"/>
  <c r="F12563" i="3"/>
  <c r="F5965" i="3"/>
  <c r="F11731" i="3"/>
  <c r="F11327" i="3"/>
  <c r="F1964" i="3"/>
  <c r="F10277" i="3"/>
  <c r="F1996" i="3"/>
  <c r="F11907" i="3"/>
  <c r="F11437" i="3"/>
  <c r="F5056" i="3"/>
  <c r="F5482" i="3"/>
  <c r="F8487" i="3"/>
  <c r="F7025" i="3"/>
  <c r="F2268" i="3"/>
  <c r="F4136" i="3"/>
  <c r="F8277" i="3"/>
  <c r="F2834" i="3"/>
  <c r="F4598" i="3"/>
  <c r="F13019" i="3"/>
  <c r="F12092" i="3"/>
  <c r="F11227" i="3"/>
  <c r="F12812" i="3"/>
  <c r="F5778" i="3"/>
  <c r="F12666" i="3"/>
  <c r="F11841" i="3"/>
  <c r="F10705" i="3"/>
  <c r="F10822" i="3"/>
  <c r="F10259" i="3"/>
  <c r="F10535" i="3"/>
  <c r="F6647" i="3"/>
  <c r="F11330" i="3"/>
  <c r="F5866" i="3"/>
  <c r="F7639" i="3"/>
  <c r="F4487" i="3"/>
  <c r="F8120" i="3"/>
  <c r="F4001" i="3"/>
  <c r="F12999" i="3"/>
  <c r="F11254" i="3"/>
  <c r="F13147" i="3"/>
  <c r="F12790" i="3"/>
  <c r="F11489" i="3"/>
  <c r="F12830" i="3"/>
  <c r="F6888" i="3"/>
  <c r="F5933" i="3"/>
  <c r="F11507" i="3"/>
  <c r="F10854" i="3"/>
  <c r="F5588" i="3"/>
  <c r="F12571" i="3"/>
  <c r="F6303" i="3"/>
  <c r="F5913" i="3"/>
  <c r="F6471" i="3"/>
  <c r="F13231" i="3"/>
  <c r="F9115" i="3"/>
  <c r="F11777" i="3"/>
  <c r="F7020" i="3"/>
  <c r="F11537" i="3"/>
  <c r="F13259" i="3"/>
  <c r="F11833" i="3"/>
  <c r="F11240" i="3"/>
  <c r="F7399" i="3"/>
  <c r="F1059" i="3"/>
  <c r="F13288" i="3"/>
  <c r="F6641" i="3"/>
  <c r="F12831" i="3"/>
  <c r="F5914" i="3"/>
  <c r="F10478" i="3"/>
  <c r="F6060" i="3"/>
  <c r="F5276" i="3"/>
  <c r="F7795" i="3"/>
  <c r="F5471" i="3"/>
  <c r="F12552" i="3"/>
  <c r="F12115" i="3"/>
  <c r="F8675" i="3"/>
  <c r="F13027" i="3"/>
  <c r="F9103" i="3"/>
  <c r="F7830" i="3"/>
  <c r="F8043" i="3"/>
  <c r="F13234" i="3"/>
  <c r="F13153" i="3"/>
  <c r="F4323" i="3"/>
  <c r="F11220" i="3"/>
  <c r="F11162" i="3"/>
  <c r="F6703" i="3"/>
  <c r="F7480" i="3"/>
  <c r="F7038" i="3"/>
  <c r="F5832" i="3"/>
  <c r="F5833" i="3"/>
  <c r="F12579" i="3"/>
  <c r="F8495" i="3"/>
  <c r="F2551" i="3"/>
  <c r="F11490" i="3"/>
  <c r="F11915" i="3"/>
  <c r="F12940" i="3"/>
  <c r="F8028" i="3"/>
  <c r="F12653" i="3"/>
  <c r="F11374" i="3"/>
  <c r="F9156" i="3"/>
  <c r="F7939" i="3"/>
  <c r="F12648" i="3"/>
  <c r="F8134" i="3"/>
  <c r="F11644" i="3"/>
  <c r="F3547" i="3"/>
  <c r="F13164" i="3"/>
  <c r="F1278" i="3"/>
  <c r="F7360" i="3"/>
  <c r="F11576" i="3"/>
  <c r="F7482" i="3"/>
  <c r="F12093" i="3"/>
  <c r="F11810" i="3"/>
  <c r="F6068" i="3"/>
  <c r="F3455" i="3"/>
  <c r="F9891" i="3"/>
  <c r="F5217" i="3"/>
  <c r="F3366" i="3"/>
  <c r="F13115" i="3"/>
  <c r="F13056" i="3"/>
  <c r="F6739" i="3"/>
  <c r="F6015" i="3"/>
  <c r="F12867" i="3"/>
  <c r="F11881" i="3"/>
  <c r="F12969" i="3"/>
  <c r="F5701" i="3"/>
  <c r="F13020" i="3"/>
  <c r="F8728" i="3"/>
  <c r="F13425" i="3"/>
  <c r="F10810" i="3"/>
  <c r="F6650" i="3"/>
  <c r="F9491" i="3"/>
  <c r="F13583" i="3"/>
  <c r="F5688" i="3"/>
  <c r="F9447" i="3"/>
  <c r="F9597" i="3"/>
  <c r="F4953" i="3"/>
  <c r="F8991" i="3"/>
  <c r="F6579" i="3"/>
  <c r="F9016" i="3"/>
  <c r="F11439" i="3"/>
  <c r="F3576" i="3"/>
  <c r="F11677" i="3"/>
  <c r="F9375" i="3"/>
  <c r="F5898" i="3"/>
  <c r="F6675" i="3"/>
  <c r="F10697" i="3"/>
  <c r="F10776" i="3"/>
  <c r="F9697" i="3"/>
  <c r="F7056" i="3"/>
  <c r="F12196" i="3"/>
  <c r="F9959" i="3"/>
  <c r="F4631" i="3"/>
  <c r="F13736" i="3"/>
  <c r="F12545" i="3"/>
  <c r="F9936" i="3"/>
  <c r="F11935" i="3"/>
  <c r="F13757" i="3"/>
  <c r="F13222" i="3"/>
  <c r="F9862" i="3"/>
  <c r="F5293" i="3"/>
  <c r="F8808" i="3"/>
  <c r="F4358" i="3"/>
  <c r="F8682" i="3"/>
  <c r="F12279" i="3"/>
  <c r="F7697" i="3"/>
  <c r="F13066" i="3"/>
  <c r="F9325" i="3"/>
  <c r="F2659" i="3"/>
  <c r="F12012" i="3"/>
  <c r="F9106" i="3"/>
  <c r="F10513" i="3"/>
  <c r="F8191" i="3"/>
  <c r="F13616" i="3"/>
  <c r="F13855" i="3"/>
  <c r="F11279" i="3"/>
  <c r="F11698" i="3"/>
  <c r="F10825" i="3"/>
  <c r="F8547" i="3"/>
  <c r="F7864" i="3"/>
  <c r="F13872" i="3"/>
  <c r="F8157" i="3"/>
  <c r="F2799" i="3"/>
  <c r="F11404" i="3"/>
  <c r="F3515" i="3"/>
  <c r="F9948" i="3"/>
  <c r="F6238" i="3"/>
  <c r="F6859" i="3"/>
  <c r="F9011" i="3"/>
  <c r="F10981" i="3"/>
  <c r="F9137" i="3"/>
  <c r="F13205" i="3"/>
  <c r="F3114" i="3"/>
  <c r="F13526" i="3"/>
  <c r="F5435" i="3"/>
  <c r="F13987" i="3"/>
  <c r="F3152" i="3"/>
  <c r="F5129" i="3"/>
  <c r="F10947" i="3"/>
  <c r="F11989" i="3"/>
  <c r="F8109" i="3"/>
  <c r="F8702" i="3"/>
  <c r="F11098" i="3"/>
  <c r="F8333" i="3"/>
  <c r="F11766" i="3"/>
  <c r="F9378" i="3"/>
  <c r="F8714" i="3"/>
  <c r="F7356" i="3"/>
  <c r="F10737" i="3"/>
  <c r="F12010" i="3"/>
  <c r="F9319" i="3"/>
  <c r="F6633" i="3"/>
  <c r="F11664" i="3"/>
  <c r="F8972" i="3"/>
  <c r="F11788" i="3"/>
  <c r="F9109" i="3"/>
  <c r="F11714" i="3"/>
  <c r="F9306" i="3"/>
  <c r="F11771" i="3"/>
  <c r="F7679" i="3"/>
  <c r="F10013" i="3"/>
  <c r="F11415" i="3"/>
  <c r="F9477" i="3"/>
  <c r="F11572" i="3"/>
  <c r="F12048" i="3"/>
  <c r="F10306" i="3"/>
  <c r="F8748" i="3"/>
  <c r="F9626" i="3"/>
  <c r="F12136" i="3"/>
  <c r="F1574" i="3"/>
  <c r="F8812" i="3"/>
  <c r="F6749" i="3"/>
  <c r="F12113" i="3"/>
  <c r="F11491" i="3"/>
  <c r="F9444" i="3"/>
  <c r="F7401" i="3"/>
  <c r="F8933" i="3"/>
  <c r="F11118" i="3"/>
  <c r="F12182" i="3"/>
  <c r="F4871" i="3"/>
  <c r="F7716" i="3"/>
  <c r="F6218" i="3"/>
  <c r="F8363" i="3"/>
  <c r="F11745" i="3"/>
  <c r="F10779" i="3"/>
  <c r="F8555" i="3"/>
  <c r="F9333" i="3"/>
  <c r="F11179" i="3"/>
  <c r="F10686" i="3"/>
  <c r="F1786" i="3"/>
  <c r="F11138" i="3"/>
  <c r="F11117" i="3"/>
  <c r="F3608" i="3"/>
  <c r="F6416" i="3"/>
  <c r="F11077" i="3"/>
  <c r="F11585" i="3"/>
  <c r="F8773" i="3"/>
  <c r="F9007" i="3"/>
  <c r="F9930" i="3"/>
  <c r="F4829" i="3"/>
  <c r="F12234" i="3"/>
  <c r="F11314" i="3"/>
  <c r="F10244" i="3"/>
  <c r="F11737" i="3"/>
  <c r="F9540" i="3"/>
  <c r="F5735" i="3"/>
  <c r="F12320" i="3"/>
  <c r="F8896" i="3"/>
  <c r="F6086" i="3"/>
  <c r="F7142" i="3"/>
  <c r="F11060" i="3"/>
  <c r="F7754" i="3"/>
  <c r="F10072" i="3"/>
  <c r="F5759" i="3"/>
  <c r="F9572" i="3"/>
  <c r="F6110" i="3"/>
  <c r="F9492" i="3"/>
  <c r="F9678" i="3"/>
  <c r="F3849" i="3"/>
  <c r="F7059" i="3"/>
  <c r="F10861" i="3"/>
  <c r="F12208" i="3"/>
  <c r="F11293" i="3"/>
  <c r="F11606" i="3"/>
  <c r="F10975" i="3"/>
  <c r="F10726" i="3"/>
  <c r="F7954" i="3"/>
  <c r="F12138" i="3"/>
  <c r="F12066" i="3"/>
  <c r="F12354" i="3"/>
  <c r="F8845" i="3"/>
  <c r="F12361" i="3"/>
  <c r="F12294" i="3"/>
  <c r="F12237" i="3"/>
  <c r="F12249" i="3"/>
  <c r="F12171" i="3"/>
  <c r="F5429" i="3"/>
  <c r="F8815" i="3"/>
  <c r="F10763" i="3"/>
  <c r="F12402" i="3"/>
  <c r="F11083" i="3"/>
  <c r="F10112" i="3"/>
  <c r="F11598" i="3"/>
  <c r="F12524" i="3"/>
  <c r="F4516" i="3"/>
  <c r="F7388" i="3"/>
  <c r="F1855" i="3"/>
  <c r="F6038" i="3"/>
  <c r="F12078" i="3"/>
  <c r="F8807" i="3"/>
  <c r="F5686" i="3"/>
  <c r="F7616" i="3"/>
  <c r="F7739" i="3"/>
  <c r="F11231" i="3"/>
  <c r="F7776" i="3"/>
  <c r="F6137" i="3"/>
  <c r="F11837" i="3"/>
  <c r="F7234" i="3"/>
  <c r="F6606" i="3"/>
  <c r="F9200" i="3"/>
  <c r="F9388" i="3"/>
  <c r="F12074" i="3"/>
  <c r="F12400" i="3"/>
  <c r="F8544" i="3"/>
  <c r="F12475" i="3"/>
  <c r="F6506" i="3"/>
  <c r="F12255" i="3"/>
  <c r="F5882" i="3"/>
  <c r="F7364" i="3"/>
  <c r="F7265" i="3"/>
  <c r="F9429" i="3"/>
  <c r="F6790" i="3"/>
  <c r="F10512" i="3"/>
  <c r="F10482" i="3"/>
  <c r="F7951" i="3"/>
  <c r="F12470" i="3"/>
  <c r="F11196" i="3"/>
  <c r="F12304" i="3"/>
  <c r="F7052" i="3"/>
  <c r="F12714" i="3"/>
  <c r="F921" i="3"/>
  <c r="F9171" i="3"/>
  <c r="F6245" i="3"/>
  <c r="F8091" i="3"/>
  <c r="F6355" i="3"/>
  <c r="F12710" i="3"/>
  <c r="F12187" i="3"/>
  <c r="F11516" i="3"/>
  <c r="F6209" i="3"/>
  <c r="F8884" i="3"/>
  <c r="F10647" i="3"/>
  <c r="F11787" i="3"/>
  <c r="F11061" i="3"/>
  <c r="F9478" i="3"/>
  <c r="F12792" i="3"/>
  <c r="F11581" i="3"/>
  <c r="F12629" i="3"/>
  <c r="F12746" i="3"/>
  <c r="F10272" i="3"/>
  <c r="F12178" i="3"/>
  <c r="F6366" i="3"/>
  <c r="F12525" i="3"/>
  <c r="F10375" i="3"/>
  <c r="F8102" i="3"/>
  <c r="F10110" i="3"/>
  <c r="F4635" i="3"/>
  <c r="F10024" i="3"/>
  <c r="F7294" i="3"/>
  <c r="F10080" i="3"/>
  <c r="F12538" i="3"/>
  <c r="F11468" i="3"/>
  <c r="F9366" i="3"/>
  <c r="F11023" i="3"/>
  <c r="F8426" i="3"/>
  <c r="F9919" i="3"/>
  <c r="F10499" i="3"/>
  <c r="F6304" i="3"/>
  <c r="F11290" i="3"/>
  <c r="F10201" i="3"/>
  <c r="F3793" i="3"/>
  <c r="F12086" i="3"/>
  <c r="F8084" i="3"/>
  <c r="F12243" i="3"/>
  <c r="F11281" i="3"/>
  <c r="F8098" i="3"/>
  <c r="F12391" i="3"/>
  <c r="F8235" i="3"/>
  <c r="F10336" i="3"/>
  <c r="F6697" i="3"/>
  <c r="F9880" i="3"/>
  <c r="F10290" i="3"/>
  <c r="F12967" i="3"/>
  <c r="F10669" i="3"/>
  <c r="F4033" i="3"/>
  <c r="F12983" i="3"/>
  <c r="F9551" i="3"/>
  <c r="F9017" i="3"/>
  <c r="F12205" i="3"/>
  <c r="F12140" i="3"/>
  <c r="F8257" i="3"/>
  <c r="F10303" i="3"/>
  <c r="F6387" i="3"/>
  <c r="F7813" i="3"/>
  <c r="F12936" i="3"/>
  <c r="F12447" i="3"/>
  <c r="F10619" i="3"/>
  <c r="F6421" i="3"/>
  <c r="F10853" i="3"/>
  <c r="F11005" i="3"/>
  <c r="F5477" i="3"/>
  <c r="F11194" i="3"/>
  <c r="F9742" i="3"/>
  <c r="F10421" i="3"/>
  <c r="F12327" i="3"/>
  <c r="F1997" i="3"/>
  <c r="F11740" i="3"/>
  <c r="F10092" i="3"/>
  <c r="F2563" i="3"/>
  <c r="F6656" i="3"/>
  <c r="F5784" i="3"/>
  <c r="F5228" i="3"/>
  <c r="F12316" i="3"/>
  <c r="F9662" i="3"/>
  <c r="F7794" i="3"/>
  <c r="F9532" i="3"/>
  <c r="F11056" i="3"/>
  <c r="F3006" i="3"/>
  <c r="F6423" i="3"/>
  <c r="F6104" i="3"/>
  <c r="F9795" i="3"/>
  <c r="F13130" i="3"/>
  <c r="F3196" i="3"/>
  <c r="F10294" i="3"/>
  <c r="F9050" i="3"/>
  <c r="F7170" i="3"/>
  <c r="F3460" i="3"/>
  <c r="F11657" i="3"/>
  <c r="F7500" i="3"/>
  <c r="F8409" i="3"/>
  <c r="F11299" i="3"/>
  <c r="F11899" i="3"/>
  <c r="F13159" i="3"/>
  <c r="F12992" i="3"/>
  <c r="F9133" i="3"/>
  <c r="F12251" i="3"/>
  <c r="F10279" i="3"/>
  <c r="F11394" i="3"/>
  <c r="F11004" i="3"/>
  <c r="F8857" i="3"/>
  <c r="F10087" i="3"/>
  <c r="F10280" i="3"/>
  <c r="F8766" i="3"/>
  <c r="F7229" i="3"/>
  <c r="F13157" i="3"/>
  <c r="F12271" i="3"/>
  <c r="F9636" i="3"/>
  <c r="F7810" i="3"/>
  <c r="F13037" i="3"/>
  <c r="F13193" i="3"/>
  <c r="F5956" i="3"/>
  <c r="F9295" i="3"/>
  <c r="F5215" i="3"/>
  <c r="F4289" i="3"/>
  <c r="F4928" i="3"/>
  <c r="F6158" i="3"/>
  <c r="F9369" i="3"/>
  <c r="F9222" i="3"/>
  <c r="F12767" i="3"/>
  <c r="F10612" i="3"/>
  <c r="F10008" i="3"/>
  <c r="F5835" i="3"/>
  <c r="F8261" i="3"/>
  <c r="F8135" i="3"/>
  <c r="F8627" i="3"/>
  <c r="F9568" i="3"/>
  <c r="F8319" i="3"/>
  <c r="F12869" i="3"/>
  <c r="F12941" i="3"/>
  <c r="F9871" i="3"/>
  <c r="F10052" i="3"/>
  <c r="F10525" i="3"/>
  <c r="F11377" i="3"/>
  <c r="F5005" i="3"/>
  <c r="F3857" i="3"/>
  <c r="F5893" i="3"/>
  <c r="F4043" i="3"/>
  <c r="F7191" i="3"/>
  <c r="F3932" i="3"/>
  <c r="F7440" i="3"/>
  <c r="F12433" i="3"/>
  <c r="F12770" i="3"/>
  <c r="F13428" i="3"/>
  <c r="F10707" i="3"/>
  <c r="F7886" i="3"/>
  <c r="F5087" i="3"/>
  <c r="F13212" i="3"/>
  <c r="F6787" i="3"/>
  <c r="F13140" i="3"/>
  <c r="F13496" i="3"/>
  <c r="F7333" i="3"/>
  <c r="F13523" i="3"/>
  <c r="F13480" i="3"/>
  <c r="F13131" i="3"/>
  <c r="F13195" i="3"/>
  <c r="F8284" i="3"/>
  <c r="F3197" i="3"/>
  <c r="F13321" i="3"/>
  <c r="F5873" i="3"/>
  <c r="F2131" i="3"/>
  <c r="F13175" i="3"/>
  <c r="F8078" i="3"/>
  <c r="F9707" i="3"/>
  <c r="F10608" i="3"/>
  <c r="F8068" i="3"/>
  <c r="F2561" i="3"/>
  <c r="F2678" i="3"/>
  <c r="F8978" i="3"/>
  <c r="F5172" i="3"/>
  <c r="F9307" i="3"/>
  <c r="F10003" i="3"/>
  <c r="F11690" i="3"/>
  <c r="F11230" i="3"/>
  <c r="F10170" i="3"/>
  <c r="F13561" i="3"/>
  <c r="F5018" i="3"/>
  <c r="F11222" i="3"/>
  <c r="F4621" i="3"/>
  <c r="F5288" i="3"/>
  <c r="F9092" i="3"/>
  <c r="F7293" i="3"/>
  <c r="F10640" i="3"/>
  <c r="F6701" i="3"/>
  <c r="F8577" i="3"/>
  <c r="F1792" i="3"/>
  <c r="F12928" i="3"/>
  <c r="F13045" i="3"/>
  <c r="F5340" i="3"/>
  <c r="F13427" i="3"/>
  <c r="F4295" i="3"/>
  <c r="F13169" i="3"/>
  <c r="F13644" i="3"/>
  <c r="F10681" i="3"/>
  <c r="F4259" i="3"/>
  <c r="F4775" i="3"/>
  <c r="F9510" i="3"/>
  <c r="F13773" i="3"/>
  <c r="F6005" i="3"/>
  <c r="F6798" i="3"/>
  <c r="F8603" i="3"/>
  <c r="F4294" i="3"/>
  <c r="F8576" i="3"/>
  <c r="F13320" i="3"/>
  <c r="F8404" i="3"/>
  <c r="F13758" i="3"/>
  <c r="F5181" i="3"/>
  <c r="F13810" i="3"/>
  <c r="F12824" i="3"/>
  <c r="F11548" i="3"/>
  <c r="F13492" i="3"/>
  <c r="F5699" i="3"/>
  <c r="F11431" i="3"/>
  <c r="F10474" i="3"/>
  <c r="F6240" i="3"/>
  <c r="F6249" i="3"/>
  <c r="F6359" i="3"/>
  <c r="F2514" i="3"/>
  <c r="F13896" i="3"/>
  <c r="F8410" i="3"/>
  <c r="F5917" i="3"/>
  <c r="F12374" i="3"/>
  <c r="F8637" i="3"/>
  <c r="F6948" i="3"/>
  <c r="F4783" i="3"/>
  <c r="F13236" i="3"/>
  <c r="F7246" i="3"/>
  <c r="F4609" i="3"/>
  <c r="F9004" i="3"/>
  <c r="F11601" i="3"/>
  <c r="F9039" i="3"/>
  <c r="F13939" i="3"/>
  <c r="F13966" i="3"/>
  <c r="F6018" i="3"/>
  <c r="F12614" i="3"/>
  <c r="F8665" i="3"/>
  <c r="F8673" i="3"/>
  <c r="F3869" i="3"/>
  <c r="F10661" i="3"/>
  <c r="F9594" i="3"/>
  <c r="F12713" i="3"/>
  <c r="F7671" i="3"/>
  <c r="F7733" i="3"/>
  <c r="F7474" i="3"/>
  <c r="F13669" i="3"/>
  <c r="F7493" i="3"/>
  <c r="F7963" i="3"/>
  <c r="F2236" i="3"/>
  <c r="F8238" i="3"/>
  <c r="F11778" i="3"/>
  <c r="F11440" i="3"/>
  <c r="F5572" i="3"/>
  <c r="F6829" i="3"/>
  <c r="F6276" i="3"/>
  <c r="F7335" i="3"/>
  <c r="F11214" i="3"/>
  <c r="F11914" i="3"/>
  <c r="F11139" i="3"/>
  <c r="F11860" i="3"/>
  <c r="F6750" i="3"/>
  <c r="F10304" i="3"/>
  <c r="F4978" i="3"/>
  <c r="F5813" i="3"/>
  <c r="F4245" i="3"/>
  <c r="F9474" i="3"/>
  <c r="F2968" i="3"/>
  <c r="F11832" i="3"/>
  <c r="F11647" i="3"/>
  <c r="F9406" i="3"/>
  <c r="F11250" i="3"/>
  <c r="F9575" i="3"/>
  <c r="F8379" i="3"/>
  <c r="F9890" i="3"/>
  <c r="F11267" i="3"/>
  <c r="F6511" i="3"/>
  <c r="F10307" i="3"/>
  <c r="F11910" i="3"/>
  <c r="F5540" i="3"/>
  <c r="F8169" i="3"/>
  <c r="F12065" i="3"/>
  <c r="F12107" i="3"/>
  <c r="F9453" i="3"/>
  <c r="F6639" i="3"/>
  <c r="F11154" i="3"/>
  <c r="F11912" i="3"/>
  <c r="F4489" i="3"/>
  <c r="F7105" i="3"/>
  <c r="F12179" i="3"/>
  <c r="F9545" i="3"/>
  <c r="F9010" i="3"/>
  <c r="F6074" i="3"/>
  <c r="F7207" i="3"/>
  <c r="F11920" i="3"/>
  <c r="F11014" i="3"/>
  <c r="F10901" i="3"/>
  <c r="F5684" i="3"/>
  <c r="F9373" i="3"/>
  <c r="F9196" i="3"/>
  <c r="F10213" i="3"/>
  <c r="F6163" i="3"/>
  <c r="F11742" i="3"/>
  <c r="F11892" i="3"/>
  <c r="F11708" i="3"/>
  <c r="F11519" i="3"/>
  <c r="F11685" i="3"/>
  <c r="F10982" i="3"/>
  <c r="F6054" i="3"/>
  <c r="F9557" i="3"/>
  <c r="F9517" i="3"/>
  <c r="F1192" i="3"/>
  <c r="F10261" i="3"/>
  <c r="F3796" i="3"/>
  <c r="F5732" i="3"/>
  <c r="F10703" i="3"/>
  <c r="F11170" i="3"/>
  <c r="F10872" i="3"/>
  <c r="F8580" i="3"/>
  <c r="F10035" i="3"/>
  <c r="F10266" i="3"/>
  <c r="F8346" i="3"/>
  <c r="F3693" i="3"/>
  <c r="F4611" i="3"/>
  <c r="F7539" i="3"/>
  <c r="F9569" i="3"/>
  <c r="F12246" i="3"/>
  <c r="F12385" i="3"/>
  <c r="F11446" i="3"/>
  <c r="F10784" i="3"/>
  <c r="F11839" i="3"/>
  <c r="F2415" i="3"/>
  <c r="F8227" i="3"/>
  <c r="F8951" i="3"/>
  <c r="F7302" i="3"/>
  <c r="F6640" i="3"/>
  <c r="F5953" i="3"/>
  <c r="F11079" i="3"/>
  <c r="F11951" i="3"/>
  <c r="F5542" i="3"/>
  <c r="F7995" i="3"/>
  <c r="F2623" i="3"/>
  <c r="F12432" i="3"/>
  <c r="F11400" i="3"/>
  <c r="F11940" i="3"/>
  <c r="F12410" i="3"/>
  <c r="F12167" i="3"/>
  <c r="F10507" i="3"/>
  <c r="F5441" i="3"/>
  <c r="F3070" i="3"/>
  <c r="F12193" i="3"/>
  <c r="F7067" i="3"/>
  <c r="F10731" i="3"/>
  <c r="F11088" i="3"/>
  <c r="F12488" i="3"/>
  <c r="F12117" i="3"/>
  <c r="F3874" i="3"/>
  <c r="F5134" i="3"/>
  <c r="F11884" i="3"/>
  <c r="F5308" i="3"/>
  <c r="F11421" i="3"/>
  <c r="F6296" i="3"/>
  <c r="F11945" i="3"/>
  <c r="F5273" i="3"/>
  <c r="F3434" i="3"/>
  <c r="F9926" i="3"/>
  <c r="F9749" i="3"/>
  <c r="F8791" i="3"/>
  <c r="F12596" i="3"/>
  <c r="F4447" i="3"/>
  <c r="F12338" i="3"/>
  <c r="F9669" i="3"/>
  <c r="F11963" i="3"/>
  <c r="F11205" i="3"/>
  <c r="F10974" i="3"/>
  <c r="F8630" i="3"/>
  <c r="F8571" i="3"/>
  <c r="F9558" i="3"/>
  <c r="F8956" i="3"/>
  <c r="F12290" i="3"/>
  <c r="F8967" i="3"/>
  <c r="F8229" i="3"/>
  <c r="F9945" i="3"/>
  <c r="F12486" i="3"/>
  <c r="F10711" i="3"/>
  <c r="F9370" i="3"/>
  <c r="F11686" i="3"/>
  <c r="F11457" i="3"/>
  <c r="F5439" i="3"/>
  <c r="F3330" i="3"/>
  <c r="F10194" i="3"/>
  <c r="F9277" i="3"/>
  <c r="F12435" i="3"/>
  <c r="F1257" i="3"/>
  <c r="F5938" i="3"/>
  <c r="F10432" i="3"/>
  <c r="F3734" i="3"/>
  <c r="F10252" i="3"/>
  <c r="F10101" i="3"/>
  <c r="F2839" i="3"/>
  <c r="F9266" i="3"/>
  <c r="F11188" i="3"/>
  <c r="F10012" i="3"/>
  <c r="F4032" i="3"/>
  <c r="F12357" i="3"/>
  <c r="F12717" i="3"/>
  <c r="F3390" i="3"/>
  <c r="F9830" i="3"/>
  <c r="F5509" i="3"/>
  <c r="F11165" i="3"/>
  <c r="F5569" i="3"/>
  <c r="F11968" i="3"/>
  <c r="F3117" i="3"/>
  <c r="F9243" i="3"/>
  <c r="F11618" i="3"/>
  <c r="F12469" i="3"/>
  <c r="F12837" i="3"/>
  <c r="F9037" i="3"/>
  <c r="F12359" i="3"/>
  <c r="F12333" i="3"/>
  <c r="F12533" i="3"/>
  <c r="F11462" i="3"/>
  <c r="F1858" i="3"/>
  <c r="F8042" i="3"/>
  <c r="F7566" i="3"/>
  <c r="F9482" i="3"/>
  <c r="F12771" i="3"/>
  <c r="F11186" i="3"/>
  <c r="F9554" i="3"/>
  <c r="F8009" i="3"/>
  <c r="F8889" i="3"/>
  <c r="F9455" i="3"/>
  <c r="F5660" i="3"/>
  <c r="F11183" i="3"/>
  <c r="F9019" i="3"/>
  <c r="F5361" i="3"/>
  <c r="F7682" i="3"/>
  <c r="F9490" i="3"/>
  <c r="F12720" i="3"/>
  <c r="F10397" i="3"/>
  <c r="F12932" i="3"/>
  <c r="F4618" i="3"/>
  <c r="F10060" i="3"/>
  <c r="F12875" i="3"/>
  <c r="F9083" i="3"/>
  <c r="F7982" i="3"/>
  <c r="F12761" i="3"/>
  <c r="F12799" i="3"/>
  <c r="F9484" i="3"/>
  <c r="F8754" i="3"/>
  <c r="F1993" i="3"/>
  <c r="F4349" i="3"/>
  <c r="F2152" i="3"/>
  <c r="F12795" i="3"/>
  <c r="F10180" i="3"/>
  <c r="F10614" i="3"/>
  <c r="F9382" i="3"/>
  <c r="F7834" i="3"/>
  <c r="F11758" i="3"/>
  <c r="F3081" i="3"/>
  <c r="F12158" i="3"/>
  <c r="F9628" i="3"/>
  <c r="F3802" i="3"/>
  <c r="F4929" i="3"/>
  <c r="F9952" i="3"/>
  <c r="F5664" i="3"/>
  <c r="F10775" i="3"/>
  <c r="F7113" i="3"/>
  <c r="F7192" i="3"/>
  <c r="F3939" i="3"/>
  <c r="F9377" i="3"/>
  <c r="F4795" i="3"/>
  <c r="F5354" i="3"/>
  <c r="F8076" i="3"/>
  <c r="F1585" i="3"/>
  <c r="F10004" i="3"/>
  <c r="F9688" i="3"/>
  <c r="F10866" i="3"/>
  <c r="F5204" i="3"/>
  <c r="F8529" i="3"/>
  <c r="F4762" i="3"/>
  <c r="F9339" i="3"/>
  <c r="F7977" i="3"/>
  <c r="F9812" i="3"/>
  <c r="F11093" i="3"/>
  <c r="F9238" i="3"/>
  <c r="F13182" i="3"/>
  <c r="F11578" i="3"/>
  <c r="F12864" i="3"/>
  <c r="F11328" i="3"/>
  <c r="F11169" i="3"/>
  <c r="F10907" i="3"/>
  <c r="F13016" i="3"/>
  <c r="F12403" i="3"/>
  <c r="F11774" i="3"/>
  <c r="F13221" i="3"/>
  <c r="F12105" i="3"/>
  <c r="F913" i="3"/>
  <c r="F7908" i="3"/>
  <c r="F5909" i="3"/>
  <c r="F12962" i="3"/>
  <c r="F12784" i="3"/>
  <c r="F12971" i="3"/>
  <c r="F12680" i="3"/>
  <c r="F12326" i="3"/>
  <c r="F8313" i="3"/>
  <c r="F5026" i="3"/>
  <c r="F13281" i="3"/>
  <c r="F1676" i="3"/>
  <c r="F6951" i="3"/>
  <c r="F8681" i="3"/>
  <c r="F9637" i="3"/>
  <c r="F12111" i="3"/>
  <c r="F10605" i="3"/>
  <c r="F12369" i="3"/>
  <c r="F2147" i="3"/>
  <c r="F8903" i="3"/>
  <c r="F8439" i="3"/>
  <c r="F9608" i="3"/>
  <c r="F7928" i="3"/>
  <c r="F5438" i="3"/>
  <c r="F5815" i="3"/>
  <c r="F13282" i="3"/>
  <c r="F8922" i="3"/>
  <c r="F12183" i="3"/>
  <c r="F2912" i="3"/>
  <c r="F7138" i="3"/>
  <c r="F11880" i="3"/>
  <c r="F11847" i="3"/>
  <c r="F4966" i="3"/>
  <c r="F8907" i="3"/>
  <c r="F13214" i="3"/>
  <c r="F13023" i="3"/>
  <c r="F12024" i="3"/>
  <c r="F12302" i="3"/>
  <c r="F3096" i="3"/>
  <c r="F12757" i="3"/>
  <c r="F9150" i="3"/>
  <c r="F10430" i="3"/>
  <c r="F9032" i="3"/>
  <c r="F11997" i="3"/>
  <c r="F13408" i="3"/>
  <c r="F9896" i="3"/>
  <c r="F2209" i="3"/>
  <c r="F13433" i="3"/>
  <c r="F13403" i="3"/>
  <c r="F5927" i="3"/>
  <c r="F6393" i="3"/>
  <c r="F8821" i="3"/>
  <c r="F13308" i="3"/>
  <c r="F9143" i="3"/>
  <c r="F8534" i="3"/>
  <c r="F11072" i="3"/>
  <c r="F2966" i="3"/>
  <c r="F9229" i="3"/>
  <c r="F4788" i="3"/>
  <c r="F13113" i="3"/>
  <c r="F9420" i="3"/>
  <c r="F8616" i="3"/>
  <c r="F7419" i="3"/>
  <c r="F3592" i="3"/>
  <c r="F7593" i="3"/>
  <c r="F11716" i="3"/>
  <c r="F11001" i="3"/>
  <c r="F11723" i="3"/>
  <c r="F11035" i="3"/>
  <c r="F4613" i="3"/>
  <c r="F8887" i="3"/>
  <c r="F9869" i="3"/>
  <c r="F11074" i="3"/>
  <c r="F7715" i="3"/>
  <c r="F12601" i="3"/>
  <c r="F12273" i="3"/>
  <c r="F6856" i="3"/>
  <c r="F5718" i="3"/>
  <c r="F9499" i="3"/>
  <c r="F4908" i="3"/>
  <c r="F5071" i="3"/>
  <c r="F5773" i="3"/>
  <c r="F12788" i="3"/>
  <c r="F13611" i="3"/>
  <c r="F12232" i="3"/>
  <c r="F8296" i="3"/>
  <c r="F13029" i="3"/>
  <c r="F5967" i="3"/>
  <c r="F10208" i="3"/>
  <c r="F11106" i="3"/>
  <c r="F13298" i="3"/>
  <c r="F12739" i="3"/>
  <c r="F10699" i="3"/>
  <c r="F8256" i="3"/>
  <c r="F10622" i="3"/>
  <c r="F13745" i="3"/>
  <c r="F13294" i="3"/>
  <c r="F12019" i="3"/>
  <c r="F13543" i="3"/>
  <c r="F13276" i="3"/>
  <c r="F2650" i="3"/>
  <c r="F13714" i="3"/>
  <c r="F2572" i="3"/>
  <c r="F10923" i="3"/>
  <c r="F11280" i="3"/>
  <c r="F6308" i="3"/>
  <c r="F13406" i="3"/>
  <c r="F13412" i="3"/>
  <c r="F12737" i="3"/>
  <c r="F12102" i="3"/>
  <c r="F5197" i="3"/>
  <c r="F13850" i="3"/>
  <c r="F10537" i="3"/>
  <c r="F13698" i="3"/>
  <c r="F10668" i="3"/>
  <c r="F8709" i="3"/>
  <c r="F13201" i="3"/>
  <c r="F12458" i="3"/>
  <c r="F11238" i="3"/>
  <c r="F3509" i="3"/>
  <c r="F5283" i="3"/>
  <c r="F6837" i="3"/>
  <c r="F5980" i="3"/>
  <c r="F5281" i="3"/>
  <c r="F8197" i="3"/>
  <c r="F8737" i="3"/>
  <c r="F9254" i="3"/>
  <c r="F11064" i="3"/>
  <c r="F11934" i="3"/>
  <c r="F9527" i="3"/>
  <c r="F9555" i="3"/>
  <c r="F12349" i="3"/>
  <c r="F10670" i="3"/>
  <c r="F13907" i="3"/>
  <c r="F13982" i="3"/>
  <c r="F11497" i="3"/>
  <c r="F8841" i="3"/>
  <c r="F11636" i="3"/>
  <c r="F11867" i="3"/>
  <c r="F13617" i="3"/>
  <c r="F5707" i="3"/>
  <c r="F2530" i="3"/>
  <c r="F13899" i="3"/>
  <c r="F6424" i="3"/>
  <c r="F13565" i="3"/>
  <c r="F13967" i="3"/>
  <c r="F8432" i="3"/>
  <c r="F12036" i="3"/>
  <c r="F8598" i="3"/>
  <c r="F7443" i="3"/>
  <c r="F8910" i="3"/>
  <c r="F5803" i="3"/>
  <c r="F9426" i="3"/>
  <c r="F9078" i="3"/>
  <c r="F11197" i="3"/>
  <c r="F9314" i="3"/>
  <c r="F2537" i="3"/>
  <c r="F11645" i="3"/>
  <c r="F12015" i="3"/>
  <c r="F3610" i="3"/>
  <c r="F10594" i="3"/>
  <c r="F11561" i="3"/>
  <c r="F10021" i="3"/>
  <c r="F6445" i="3"/>
  <c r="F7077" i="3"/>
  <c r="F12022" i="3"/>
  <c r="F11844" i="3"/>
  <c r="F10505" i="3"/>
  <c r="F7621" i="3"/>
  <c r="F7518" i="3"/>
  <c r="F10827" i="3"/>
  <c r="F11616" i="3"/>
  <c r="F9130" i="3"/>
  <c r="F3834" i="3"/>
  <c r="F9349" i="3"/>
  <c r="F9085" i="3"/>
  <c r="F9543" i="3"/>
  <c r="F9279" i="3"/>
  <c r="F8852" i="3"/>
  <c r="F8561" i="3"/>
  <c r="F5074" i="3"/>
  <c r="F8796" i="3"/>
  <c r="F4662" i="3"/>
  <c r="F10113" i="3"/>
  <c r="F5734" i="3"/>
  <c r="F10965" i="3"/>
  <c r="F8220" i="3"/>
  <c r="F8980" i="3"/>
  <c r="F9247" i="3"/>
  <c r="F2372" i="3"/>
  <c r="F10418" i="3"/>
  <c r="F3320" i="3"/>
  <c r="F7778" i="3"/>
  <c r="F11368" i="3"/>
  <c r="F8494" i="3"/>
  <c r="F6952" i="3"/>
  <c r="F11784" i="3"/>
  <c r="F4424" i="3"/>
  <c r="F7006" i="3"/>
  <c r="F6714" i="3"/>
  <c r="F12155" i="3"/>
  <c r="F7657" i="3"/>
  <c r="F5349" i="3"/>
  <c r="F9411" i="3"/>
  <c r="F9905" i="3"/>
  <c r="F8233" i="3"/>
  <c r="F4276" i="3"/>
  <c r="F6358" i="3"/>
  <c r="F3254" i="3"/>
  <c r="F6499" i="3"/>
  <c r="F9174" i="3"/>
  <c r="F7460" i="3"/>
  <c r="F4184" i="3"/>
  <c r="F8080" i="3"/>
  <c r="F7717" i="3"/>
  <c r="F11584" i="3"/>
  <c r="F10745" i="3"/>
  <c r="F1908" i="3"/>
  <c r="F9541" i="3"/>
  <c r="F382" i="3"/>
  <c r="F8649" i="3"/>
  <c r="F12201" i="3"/>
  <c r="F12162" i="3"/>
  <c r="F9719" i="3"/>
  <c r="F2640" i="3"/>
  <c r="F10856" i="3"/>
  <c r="F11769" i="3"/>
  <c r="F6523" i="3"/>
  <c r="F8253" i="3"/>
  <c r="F8658" i="3"/>
  <c r="F11420" i="3"/>
  <c r="F8034" i="3"/>
  <c r="F8372" i="3"/>
  <c r="F11688" i="3"/>
  <c r="F10985" i="3"/>
  <c r="F11851" i="3"/>
  <c r="F1530" i="3"/>
  <c r="F12011" i="3"/>
  <c r="F7231" i="3"/>
  <c r="F11654" i="3"/>
  <c r="F10811" i="3"/>
  <c r="F11694" i="3"/>
  <c r="F12451" i="3"/>
  <c r="F6178" i="3"/>
  <c r="F8531" i="3"/>
  <c r="F4278" i="3"/>
  <c r="F12156" i="3"/>
  <c r="F10694" i="3"/>
  <c r="F5236" i="3"/>
  <c r="F7806" i="3"/>
  <c r="F9789" i="3"/>
  <c r="F12184" i="3"/>
  <c r="F5259" i="3"/>
  <c r="F9962" i="3"/>
  <c r="F4293" i="3"/>
  <c r="F12211" i="3"/>
  <c r="F10963" i="3"/>
  <c r="F7382" i="3"/>
  <c r="F5370" i="3"/>
  <c r="F7576" i="3"/>
  <c r="F11501" i="3"/>
  <c r="F9390" i="3"/>
  <c r="F12289" i="3"/>
  <c r="F9726" i="3"/>
  <c r="F10725" i="3"/>
  <c r="F6584" i="3"/>
  <c r="F5108" i="3"/>
  <c r="F11964" i="3"/>
  <c r="F12005" i="3"/>
  <c r="F5232" i="3"/>
  <c r="F11547" i="3"/>
  <c r="F10948" i="3"/>
  <c r="F12445" i="3"/>
  <c r="F9815" i="3"/>
  <c r="F9144" i="3"/>
  <c r="F6492" i="3"/>
  <c r="F12498" i="3"/>
  <c r="F12020" i="3"/>
  <c r="F2137" i="3"/>
  <c r="F5444" i="3"/>
  <c r="F12072" i="3"/>
  <c r="F11152" i="3"/>
  <c r="F7387" i="3"/>
  <c r="F7266" i="3"/>
  <c r="F10413" i="3"/>
  <c r="F2182" i="3"/>
  <c r="F12616" i="3"/>
  <c r="F8829" i="3"/>
  <c r="F9732" i="3"/>
  <c r="F188" i="3"/>
  <c r="F10010" i="3"/>
  <c r="F5856" i="3"/>
  <c r="F6461" i="3"/>
  <c r="F11063" i="3"/>
  <c r="F2751" i="3"/>
  <c r="F10078" i="3"/>
  <c r="F10888" i="3"/>
  <c r="F1428" i="3"/>
  <c r="F12701" i="3"/>
  <c r="F5729" i="3"/>
  <c r="F11483" i="3"/>
  <c r="F10305" i="3"/>
  <c r="F12768" i="3"/>
  <c r="F7488" i="3"/>
  <c r="F9045" i="3"/>
  <c r="F5774" i="3"/>
  <c r="F5080" i="3"/>
  <c r="F10229" i="3"/>
  <c r="F2835" i="3"/>
  <c r="F9503" i="3"/>
  <c r="F9485" i="3"/>
  <c r="F9841" i="3"/>
  <c r="F3008" i="3"/>
  <c r="F11099" i="3"/>
  <c r="F12658" i="3"/>
  <c r="F8505" i="3"/>
  <c r="F6961" i="3"/>
  <c r="F5680" i="3"/>
  <c r="F11055" i="3"/>
  <c r="F12355" i="3"/>
  <c r="F12007" i="3"/>
  <c r="F8523" i="3"/>
  <c r="F11435" i="3"/>
  <c r="F8548" i="3"/>
  <c r="F12705" i="3"/>
  <c r="F11096" i="3"/>
  <c r="F11712" i="3"/>
  <c r="F7964" i="3"/>
  <c r="F12773" i="3"/>
  <c r="F12537" i="3"/>
  <c r="F2952" i="3"/>
  <c r="F11961" i="3"/>
  <c r="F8646" i="3"/>
  <c r="F12496" i="3"/>
  <c r="F11765" i="3"/>
  <c r="F9528" i="3"/>
  <c r="F12742" i="3"/>
  <c r="F7422" i="3"/>
  <c r="F7591" i="3"/>
  <c r="F8348" i="3"/>
  <c r="F6205" i="3"/>
  <c r="F8237" i="3"/>
  <c r="F11243" i="3"/>
  <c r="F11659" i="3"/>
  <c r="F10791" i="3"/>
  <c r="F12448" i="3"/>
  <c r="F7405" i="3"/>
  <c r="F3978" i="3"/>
  <c r="F12924" i="3"/>
  <c r="F6843" i="3"/>
  <c r="F4106" i="3"/>
  <c r="F9631" i="3"/>
  <c r="F2413" i="3"/>
  <c r="F9886" i="3"/>
  <c r="F9911" i="3"/>
  <c r="F5050" i="3"/>
  <c r="F6852" i="3"/>
  <c r="F8318" i="3"/>
  <c r="F10987" i="3"/>
  <c r="F11202" i="3"/>
  <c r="F11759" i="3"/>
  <c r="F7962" i="3"/>
  <c r="F12157" i="3"/>
  <c r="F1259" i="3"/>
  <c r="F2683" i="3"/>
  <c r="F12542" i="3"/>
  <c r="F12431" i="3"/>
  <c r="F12404" i="3"/>
  <c r="F12870" i="3"/>
  <c r="F13079" i="3"/>
  <c r="F5728" i="3"/>
  <c r="F12661" i="3"/>
  <c r="F12501" i="3"/>
  <c r="F2480" i="3"/>
  <c r="F12386" i="3"/>
  <c r="F8159" i="3"/>
  <c r="F10917" i="3"/>
  <c r="F9648" i="3"/>
  <c r="F10616" i="3"/>
  <c r="F11286" i="3"/>
  <c r="F12611" i="3"/>
  <c r="F9086" i="3"/>
  <c r="F4809" i="3"/>
  <c r="F11648" i="3"/>
  <c r="F9834" i="3"/>
  <c r="F9465" i="3"/>
  <c r="F9514" i="3"/>
  <c r="F4321" i="3"/>
  <c r="F5517" i="3"/>
  <c r="F12441" i="3"/>
  <c r="F7650" i="3"/>
  <c r="F8095" i="3"/>
  <c r="F11855" i="3"/>
  <c r="F7753" i="3"/>
  <c r="F9996" i="3"/>
  <c r="F11909" i="3"/>
  <c r="F12801" i="3"/>
  <c r="F11665" i="3"/>
  <c r="F12214" i="3"/>
  <c r="F10363" i="3"/>
  <c r="F6271" i="3"/>
  <c r="F12858" i="3"/>
  <c r="F9001" i="3"/>
  <c r="F11333" i="3"/>
  <c r="F12818" i="3"/>
  <c r="F12979" i="3"/>
  <c r="F10399" i="3"/>
  <c r="F12298" i="3"/>
  <c r="F8607" i="3"/>
  <c r="F10043" i="3"/>
  <c r="F13119" i="3"/>
  <c r="F4514" i="3"/>
  <c r="F8618" i="3"/>
  <c r="F12253" i="3"/>
  <c r="F13180" i="3"/>
  <c r="F7655" i="3"/>
  <c r="F11275" i="3"/>
  <c r="F11164" i="3"/>
  <c r="F12919" i="3"/>
  <c r="F3127" i="3"/>
  <c r="F11678" i="3"/>
  <c r="F13044" i="3"/>
  <c r="F9668" i="3"/>
  <c r="F11137" i="3"/>
  <c r="F8843" i="3"/>
  <c r="F6081" i="3"/>
  <c r="F13291" i="3"/>
  <c r="F13021" i="3"/>
  <c r="F8004" i="3"/>
  <c r="F7737" i="3"/>
  <c r="F8485" i="3"/>
  <c r="F8765" i="3"/>
  <c r="F10851" i="3"/>
  <c r="F11520" i="3"/>
  <c r="F11980" i="3"/>
  <c r="F12995" i="3"/>
  <c r="F13136" i="3"/>
  <c r="F8214" i="3"/>
  <c r="F5222" i="3"/>
  <c r="F10657" i="3"/>
  <c r="F4316" i="3"/>
  <c r="F6011" i="3"/>
  <c r="F4742" i="3"/>
  <c r="F11304" i="3"/>
  <c r="F6925" i="3"/>
  <c r="F10732" i="3"/>
  <c r="F8436" i="3"/>
  <c r="F11930" i="3"/>
  <c r="F7292" i="3"/>
  <c r="F6261" i="3"/>
  <c r="F12244" i="3"/>
  <c r="F10291" i="3"/>
  <c r="F11927" i="3"/>
  <c r="F2073" i="3"/>
  <c r="F8081" i="3"/>
  <c r="F3645" i="3"/>
  <c r="F1986" i="3"/>
  <c r="F4941" i="3"/>
  <c r="F4875" i="3"/>
  <c r="F13405" i="3"/>
  <c r="F5809" i="3"/>
  <c r="F12239" i="3"/>
  <c r="F12147" i="3"/>
  <c r="F7711" i="3"/>
  <c r="F7184" i="3"/>
  <c r="F2792" i="3"/>
  <c r="F3726" i="3"/>
  <c r="F8023" i="3"/>
  <c r="F3134" i="3"/>
  <c r="F8869" i="3"/>
  <c r="F12077" i="3"/>
  <c r="F2947" i="3"/>
  <c r="F13481" i="3"/>
  <c r="F11217" i="3"/>
  <c r="F6146" i="3"/>
  <c r="F1543" i="3"/>
  <c r="F9353" i="3"/>
  <c r="F13060" i="3"/>
  <c r="F11551" i="3"/>
  <c r="F7286" i="3"/>
  <c r="F10751" i="3"/>
  <c r="F8327" i="3"/>
  <c r="F13349" i="3"/>
  <c r="F8508" i="3"/>
  <c r="F12738" i="3"/>
  <c r="F11813" i="3"/>
  <c r="F12148" i="3"/>
  <c r="F13351" i="3"/>
  <c r="F8208" i="3"/>
  <c r="F5988" i="3"/>
  <c r="F10922" i="3"/>
  <c r="F13626" i="3"/>
  <c r="F13225" i="3"/>
  <c r="F13640" i="3"/>
  <c r="F8599" i="3"/>
  <c r="F5053" i="3"/>
  <c r="F3450" i="3"/>
  <c r="F12206" i="3"/>
  <c r="F4729" i="3"/>
  <c r="F11857" i="3"/>
  <c r="F2856" i="3"/>
  <c r="F10723" i="3"/>
  <c r="F7029" i="3"/>
  <c r="F6561" i="3"/>
  <c r="F4682" i="3"/>
  <c r="F5000" i="3"/>
  <c r="F3461" i="3"/>
  <c r="F13487" i="3"/>
  <c r="F2207" i="3"/>
  <c r="F998" i="3"/>
  <c r="F11869" i="3"/>
  <c r="F12690" i="3"/>
  <c r="F9203" i="3"/>
  <c r="F11631" i="3"/>
  <c r="F6395" i="3"/>
  <c r="F5323" i="3"/>
  <c r="F13404" i="3"/>
  <c r="F13474" i="3"/>
  <c r="F9610" i="3"/>
  <c r="F4728" i="3"/>
  <c r="F10454" i="3"/>
  <c r="F10461" i="3"/>
  <c r="F8265" i="3"/>
  <c r="F13028" i="3"/>
  <c r="F3401" i="3"/>
  <c r="F6231" i="3"/>
  <c r="F8350" i="3"/>
  <c r="F11210" i="3"/>
  <c r="F4979" i="3"/>
  <c r="F11736" i="3"/>
  <c r="F7722" i="3"/>
  <c r="F3859" i="3"/>
  <c r="F3967" i="3"/>
  <c r="F3941" i="3"/>
  <c r="F9323" i="3"/>
  <c r="F13993" i="3"/>
  <c r="F11020" i="3"/>
  <c r="F8694" i="3"/>
  <c r="F13985" i="3"/>
  <c r="F8373" i="3"/>
  <c r="F9135" i="3"/>
  <c r="F10434" i="3"/>
  <c r="F5177" i="3"/>
  <c r="F13478" i="3"/>
  <c r="F2387" i="3"/>
  <c r="F10166" i="3"/>
  <c r="F14060" i="3"/>
  <c r="F13441" i="3"/>
  <c r="F5033" i="3"/>
  <c r="F11782" i="3"/>
  <c r="F14057" i="3"/>
  <c r="F9012" i="3"/>
  <c r="F6555" i="3"/>
  <c r="F12476" i="3"/>
  <c r="F9036" i="3"/>
  <c r="F6136" i="3"/>
  <c r="F9211" i="3"/>
  <c r="F11053" i="3"/>
  <c r="F7798" i="3"/>
  <c r="F11603" i="3"/>
  <c r="F8441" i="3"/>
  <c r="F3332" i="3"/>
  <c r="F10156" i="3"/>
  <c r="F3598" i="3"/>
  <c r="F5854" i="3"/>
  <c r="F11632" i="3"/>
  <c r="F1860" i="3"/>
  <c r="F7121" i="3"/>
  <c r="F13631" i="3"/>
  <c r="F12880" i="3"/>
  <c r="F4455" i="3"/>
  <c r="F2407" i="3"/>
  <c r="F9057" i="3"/>
  <c r="F2614" i="3"/>
  <c r="F4007" i="3"/>
  <c r="F4736" i="3"/>
  <c r="F8647" i="3"/>
  <c r="F11482" i="3"/>
  <c r="F7259" i="3"/>
  <c r="F3173" i="3"/>
  <c r="F13665" i="3"/>
  <c r="F12823" i="3"/>
  <c r="F8668" i="3"/>
  <c r="F14255" i="3"/>
  <c r="F14103" i="3"/>
  <c r="F13664" i="3"/>
  <c r="F7887" i="3"/>
  <c r="F3964" i="3"/>
  <c r="F10879" i="3"/>
  <c r="F14288" i="3"/>
  <c r="F8554" i="3"/>
  <c r="F13471" i="3"/>
  <c r="F12621" i="3"/>
  <c r="F14068" i="3"/>
  <c r="F14075" i="3"/>
  <c r="F6755" i="3"/>
  <c r="F7133" i="3"/>
  <c r="F12794" i="3"/>
  <c r="F4417" i="3"/>
  <c r="F9269" i="3"/>
  <c r="F13602" i="3"/>
  <c r="F10967" i="3"/>
  <c r="F7037" i="3"/>
  <c r="F9918" i="3"/>
  <c r="F2762" i="3"/>
  <c r="F11816" i="3"/>
  <c r="F14214" i="3"/>
  <c r="F11863" i="3"/>
  <c r="F7245" i="3"/>
  <c r="F12124" i="3"/>
  <c r="F5760" i="3"/>
  <c r="F7238" i="3"/>
  <c r="F6653" i="3"/>
  <c r="F12593" i="3"/>
  <c r="F11947" i="3"/>
  <c r="F14101" i="3"/>
  <c r="F14055" i="3"/>
  <c r="F7885" i="3"/>
  <c r="F5740" i="3"/>
  <c r="F4732" i="3"/>
  <c r="F14388" i="3"/>
  <c r="F10158" i="3"/>
  <c r="F6855" i="3"/>
  <c r="F8721" i="3"/>
  <c r="F581" i="3"/>
  <c r="F5606" i="3"/>
  <c r="F7323" i="3"/>
  <c r="F6441" i="3"/>
  <c r="F14451" i="3"/>
  <c r="F4499" i="3"/>
  <c r="F9128" i="3"/>
  <c r="F11622" i="3"/>
  <c r="F9205" i="3"/>
  <c r="F5406" i="3"/>
  <c r="F2832" i="3"/>
  <c r="F10257" i="3"/>
  <c r="F12474" i="3"/>
  <c r="F13929" i="3"/>
  <c r="F10997" i="3"/>
  <c r="F9874" i="3"/>
  <c r="F11981" i="3"/>
  <c r="F2256" i="3"/>
  <c r="F13801" i="3"/>
  <c r="F14481" i="3"/>
  <c r="F13603" i="3"/>
  <c r="F7395" i="3"/>
  <c r="F11768" i="3"/>
  <c r="F8005" i="3"/>
  <c r="F12168" i="3"/>
  <c r="F2831" i="3"/>
  <c r="F3242" i="3"/>
  <c r="F3507" i="3"/>
  <c r="F12577" i="3"/>
  <c r="F14607" i="3"/>
  <c r="F4730" i="3"/>
  <c r="F7624" i="3"/>
  <c r="F5123" i="3"/>
  <c r="F6482" i="3"/>
  <c r="F14638" i="3"/>
  <c r="F13087" i="3"/>
  <c r="F5831" i="3"/>
  <c r="F10074" i="3"/>
  <c r="F7530" i="3"/>
  <c r="F14670" i="3"/>
  <c r="F13837" i="3"/>
  <c r="F14680" i="3"/>
  <c r="F13529" i="3"/>
  <c r="F11245" i="3"/>
  <c r="F12375" i="3"/>
  <c r="F14671" i="3"/>
  <c r="F8381" i="3"/>
  <c r="F13012" i="3"/>
  <c r="F11767" i="3"/>
  <c r="F14130" i="3"/>
  <c r="F7236" i="3"/>
  <c r="F14217" i="3"/>
  <c r="F5030" i="3"/>
  <c r="F4231" i="3"/>
  <c r="F13852" i="3"/>
  <c r="F7736" i="3"/>
  <c r="F11467" i="3"/>
  <c r="F13959" i="3"/>
  <c r="F3132" i="3"/>
  <c r="F6634" i="3"/>
  <c r="F14448" i="3"/>
  <c r="F6996" i="3"/>
  <c r="F12798" i="3"/>
  <c r="F6876" i="3"/>
  <c r="F5939" i="3"/>
  <c r="F10964" i="3"/>
  <c r="F6143" i="3"/>
  <c r="F14202" i="3"/>
  <c r="F14768" i="3"/>
  <c r="F1999" i="3"/>
  <c r="F9909" i="3"/>
  <c r="F10485" i="3"/>
  <c r="F9285" i="3"/>
  <c r="F1417" i="3"/>
  <c r="F7475" i="3"/>
  <c r="F9820" i="3"/>
  <c r="F4955" i="3"/>
  <c r="F14787" i="3"/>
  <c r="F14128" i="3"/>
  <c r="F13141" i="3"/>
  <c r="F2987" i="3"/>
  <c r="F6083" i="3"/>
  <c r="F10157" i="3"/>
  <c r="F13001" i="3"/>
  <c r="F4016" i="3"/>
  <c r="F11932" i="3"/>
  <c r="F14411" i="3"/>
  <c r="F13385" i="3"/>
  <c r="F14362" i="3"/>
  <c r="F4890" i="3"/>
  <c r="F11389" i="3"/>
  <c r="F10553" i="3"/>
  <c r="F13040" i="3"/>
  <c r="F2459" i="3"/>
  <c r="F9412" i="3"/>
  <c r="F14028" i="3"/>
  <c r="F1730" i="3"/>
  <c r="F14246" i="3"/>
  <c r="F7911" i="3"/>
  <c r="F12838" i="3"/>
  <c r="F12615" i="3"/>
  <c r="F3689" i="3"/>
  <c r="F10179" i="3"/>
  <c r="F406" i="3"/>
  <c r="F14341" i="3"/>
  <c r="F13495" i="3"/>
  <c r="F3253" i="3"/>
  <c r="F14975" i="3"/>
  <c r="F2688" i="3"/>
  <c r="F9965" i="3"/>
  <c r="F7114" i="3"/>
  <c r="F9563" i="3"/>
  <c r="F12199" i="3"/>
  <c r="F3495" i="3"/>
  <c r="F6539" i="3"/>
  <c r="F14058" i="3"/>
  <c r="F14220" i="3"/>
  <c r="F14734" i="3"/>
  <c r="F13191" i="3"/>
  <c r="F15048" i="3"/>
  <c r="F848" i="3"/>
  <c r="F14622" i="3"/>
  <c r="F7893" i="3"/>
  <c r="F14743" i="3"/>
  <c r="F4039" i="3"/>
  <c r="F8046" i="3"/>
  <c r="F13355" i="3"/>
  <c r="F11223" i="3"/>
  <c r="F4999" i="3"/>
  <c r="F13054" i="3"/>
  <c r="F5972" i="3"/>
  <c r="F10344" i="3"/>
  <c r="F14991" i="3"/>
  <c r="F15116" i="3"/>
  <c r="F3684" i="3"/>
  <c r="F12513" i="3"/>
  <c r="F13464" i="3"/>
  <c r="F14221" i="3"/>
  <c r="F13913" i="3"/>
  <c r="F5332" i="3"/>
  <c r="F4807" i="3"/>
  <c r="F10140" i="3"/>
  <c r="F14352" i="3"/>
  <c r="F6942" i="3"/>
  <c r="F8391" i="3"/>
  <c r="F9415" i="3"/>
  <c r="F4139" i="3"/>
  <c r="F10032" i="3"/>
  <c r="F6764" i="3"/>
  <c r="F14105" i="3"/>
  <c r="F3318" i="3"/>
  <c r="F13010" i="3"/>
  <c r="F2709" i="3"/>
  <c r="F14102" i="3"/>
  <c r="F6134" i="3"/>
  <c r="F14302" i="3"/>
  <c r="F5248" i="3"/>
  <c r="F4198" i="3"/>
  <c r="F15157" i="3"/>
  <c r="F8844" i="3"/>
  <c r="F8962" i="3"/>
  <c r="F14233" i="3"/>
  <c r="F13139" i="3"/>
  <c r="F12216" i="3"/>
  <c r="F14780" i="3"/>
  <c r="F10130" i="3"/>
  <c r="F9173" i="3"/>
  <c r="F13904" i="3"/>
  <c r="F4099" i="3"/>
  <c r="F4777" i="3"/>
  <c r="F14807" i="3"/>
  <c r="F9311" i="3"/>
  <c r="F11204" i="3"/>
  <c r="F8475" i="3"/>
  <c r="F10256" i="3"/>
  <c r="F11255" i="3"/>
  <c r="F2645" i="3"/>
  <c r="F14201" i="3"/>
  <c r="F12603" i="3"/>
  <c r="F1588" i="3"/>
  <c r="F15107" i="3"/>
  <c r="F7306" i="3"/>
  <c r="F14096" i="3"/>
  <c r="F12275" i="3"/>
  <c r="F14944" i="3"/>
  <c r="F10824" i="3"/>
  <c r="F6476" i="3"/>
  <c r="F4998" i="3"/>
  <c r="F2087" i="3"/>
  <c r="F13048" i="3"/>
  <c r="F8518" i="3"/>
  <c r="F5330" i="3"/>
  <c r="F7112" i="3"/>
  <c r="F6069" i="3"/>
  <c r="F2606" i="3"/>
  <c r="F14921" i="3"/>
  <c r="F6659" i="3"/>
  <c r="F14316" i="3"/>
  <c r="F4464" i="3"/>
  <c r="F13965" i="3"/>
  <c r="F15016" i="3"/>
  <c r="F8174" i="3"/>
  <c r="F430" i="3"/>
  <c r="F8340" i="3"/>
  <c r="F2196" i="3"/>
  <c r="F1785" i="3"/>
  <c r="F7728" i="3"/>
  <c r="F7068" i="3"/>
  <c r="F15560" i="3"/>
  <c r="F8593" i="3"/>
  <c r="F10654" i="3"/>
  <c r="F14852" i="3"/>
  <c r="F14934" i="3"/>
  <c r="F15173" i="3"/>
  <c r="F7314" i="3"/>
  <c r="F11209" i="3"/>
  <c r="F15571" i="3"/>
  <c r="F4619" i="3"/>
  <c r="F10544" i="3"/>
  <c r="F6080" i="3"/>
  <c r="F15469" i="3"/>
  <c r="F3171" i="3"/>
  <c r="F13206" i="3"/>
  <c r="F1833" i="3"/>
  <c r="F14783" i="3"/>
  <c r="F10133" i="3"/>
  <c r="F13144" i="3"/>
  <c r="F3662" i="3"/>
  <c r="F14403" i="3"/>
  <c r="F15649" i="3"/>
  <c r="F8106" i="3"/>
  <c r="F10599" i="3"/>
  <c r="F11543" i="3"/>
  <c r="F13618" i="3"/>
  <c r="F15657" i="3"/>
  <c r="F3839" i="3"/>
  <c r="F15543" i="3"/>
  <c r="F8876" i="3"/>
  <c r="F14566" i="3"/>
  <c r="F15680" i="3"/>
  <c r="F14449" i="3"/>
  <c r="F9298" i="3"/>
  <c r="F4441" i="3"/>
  <c r="F9347" i="3"/>
  <c r="F5865" i="3"/>
  <c r="F15183" i="3"/>
  <c r="F14782" i="3"/>
  <c r="F10527" i="3"/>
  <c r="F15556" i="3"/>
  <c r="F11556" i="3"/>
  <c r="F82" i="3"/>
  <c r="F9564" i="3"/>
  <c r="F3086" i="3"/>
  <c r="F14928" i="3"/>
  <c r="F8398" i="3"/>
  <c r="F4506" i="3"/>
  <c r="F7325" i="3"/>
  <c r="F8496" i="3"/>
  <c r="F14147" i="3"/>
  <c r="F9454" i="3"/>
  <c r="F3596" i="3"/>
  <c r="F5487" i="3"/>
  <c r="F9562" i="3"/>
  <c r="F14950" i="3"/>
  <c r="F15404" i="3"/>
  <c r="F15714" i="3"/>
  <c r="F5036" i="3"/>
  <c r="F14759" i="3"/>
  <c r="F15708" i="3"/>
  <c r="F14443" i="3"/>
  <c r="F9219" i="3"/>
  <c r="F13958" i="3"/>
  <c r="F4117" i="3"/>
  <c r="F14793" i="3"/>
  <c r="F14338" i="3"/>
  <c r="F14191" i="3"/>
  <c r="F9354" i="3"/>
  <c r="F7714" i="3"/>
  <c r="F15860" i="3"/>
  <c r="F15080" i="3"/>
  <c r="F15754" i="3"/>
  <c r="F8636" i="3"/>
  <c r="F12314" i="3"/>
  <c r="F7255" i="3"/>
  <c r="F15639" i="3"/>
  <c r="F12108" i="3"/>
  <c r="F15670" i="3"/>
  <c r="F13614" i="3"/>
  <c r="F7586" i="3"/>
  <c r="F12307" i="3"/>
  <c r="F12651" i="3"/>
  <c r="F15876" i="3"/>
  <c r="F9360" i="3"/>
  <c r="F15454" i="3"/>
  <c r="F13898" i="3"/>
  <c r="F14242" i="3"/>
  <c r="F15241" i="3"/>
  <c r="F5218" i="3"/>
  <c r="F13574" i="3"/>
  <c r="F14582" i="3"/>
  <c r="F12188" i="3"/>
  <c r="F15853" i="3"/>
  <c r="F5004" i="3"/>
  <c r="F6549" i="3"/>
  <c r="F8476" i="3"/>
  <c r="F14391" i="3"/>
  <c r="F8451" i="3"/>
  <c r="F7663" i="3"/>
  <c r="F13713" i="3"/>
  <c r="F9758" i="3"/>
  <c r="F15835" i="3"/>
  <c r="F3206" i="3"/>
  <c r="F15483" i="3"/>
  <c r="F15702" i="3"/>
  <c r="F15149" i="3"/>
  <c r="F15905" i="3"/>
  <c r="F15414" i="3"/>
  <c r="F10335" i="3"/>
  <c r="F11494" i="3"/>
  <c r="F7268" i="3"/>
  <c r="F15925" i="3"/>
  <c r="F15748" i="3"/>
  <c r="F12597" i="3"/>
  <c r="F7511" i="3"/>
  <c r="F12844" i="3"/>
  <c r="F10467" i="3"/>
  <c r="F8153" i="3"/>
  <c r="F5270" i="3"/>
  <c r="F14034" i="3"/>
  <c r="F14625" i="3"/>
  <c r="F15863" i="3"/>
  <c r="F12820" i="3"/>
  <c r="F14703" i="3"/>
  <c r="F15819" i="3"/>
  <c r="F16063" i="3"/>
  <c r="F14428" i="3"/>
  <c r="F8794" i="3"/>
  <c r="F4078" i="3"/>
  <c r="F15174" i="3"/>
  <c r="F6488" i="3"/>
  <c r="F9778" i="3"/>
  <c r="F9552" i="3"/>
  <c r="F16150" i="3"/>
  <c r="F16225" i="3"/>
  <c r="F7094" i="3"/>
  <c r="F1861" i="3"/>
  <c r="F9652" i="3"/>
  <c r="F2443" i="3"/>
  <c r="F6182" i="3"/>
  <c r="F14576" i="3"/>
  <c r="F6091" i="3"/>
  <c r="F15369" i="3"/>
  <c r="F7792" i="3"/>
  <c r="F4993" i="3"/>
  <c r="F13678" i="3"/>
  <c r="F11403" i="3"/>
  <c r="F12146" i="3"/>
  <c r="F11970" i="3"/>
  <c r="F8819" i="3"/>
  <c r="F11952" i="3"/>
  <c r="F9991" i="3"/>
  <c r="F2803" i="3"/>
  <c r="F13094" i="3"/>
  <c r="F15493" i="3"/>
  <c r="F11885" i="3"/>
  <c r="F2583" i="3"/>
  <c r="F15488" i="3"/>
  <c r="F16023" i="3"/>
  <c r="F6803" i="3"/>
  <c r="F16276" i="3"/>
  <c r="F1075" i="3"/>
  <c r="F3414" i="3"/>
  <c r="F4839" i="3"/>
  <c r="F10479" i="3"/>
  <c r="F15687" i="3"/>
  <c r="F15008" i="3"/>
  <c r="F1742" i="3"/>
  <c r="F7948" i="3"/>
  <c r="F15755" i="3"/>
  <c r="F11156" i="3"/>
  <c r="F13334" i="3"/>
  <c r="F11732" i="3"/>
  <c r="F7950" i="3"/>
  <c r="F7281" i="3"/>
  <c r="F16087" i="3"/>
  <c r="F5621" i="3"/>
  <c r="F12933" i="3"/>
  <c r="F10797" i="3"/>
  <c r="F12791" i="3"/>
  <c r="F15244" i="3"/>
  <c r="F2521" i="3"/>
  <c r="F15746" i="3"/>
  <c r="F14623" i="3"/>
  <c r="F2541" i="3"/>
  <c r="F6548" i="3"/>
  <c r="F7251" i="3"/>
  <c r="F6044" i="3"/>
  <c r="F10774" i="3"/>
  <c r="F15839" i="3"/>
  <c r="F16275" i="3"/>
  <c r="F13749" i="3"/>
  <c r="F15956" i="3"/>
  <c r="F10551" i="3"/>
  <c r="F2411" i="3"/>
  <c r="F6786" i="3"/>
  <c r="F15716" i="3"/>
  <c r="F11262" i="3"/>
  <c r="F2956" i="3"/>
  <c r="F7976" i="3"/>
  <c r="F14689" i="3"/>
  <c r="F16116" i="3"/>
  <c r="F16437" i="3"/>
  <c r="F7574" i="3"/>
  <c r="F5573" i="3"/>
  <c r="F9318" i="3"/>
  <c r="F13386" i="3"/>
  <c r="F10138" i="3"/>
  <c r="F4128" i="3"/>
  <c r="F3100" i="3"/>
  <c r="F16167" i="3"/>
  <c r="F9865" i="3"/>
  <c r="F16198" i="3"/>
  <c r="F12954" i="3"/>
  <c r="F999" i="3"/>
  <c r="F3165" i="3"/>
  <c r="F16245" i="3"/>
  <c r="F6481" i="3"/>
  <c r="F15683" i="3"/>
  <c r="F2961" i="3"/>
  <c r="F5468" i="3"/>
  <c r="F16638" i="3"/>
  <c r="F5137" i="3"/>
  <c r="F15466" i="3"/>
  <c r="F10182" i="3"/>
  <c r="F3345" i="3"/>
  <c r="F3020" i="3"/>
  <c r="F15921" i="3"/>
  <c r="F3895" i="3"/>
  <c r="F13846" i="3"/>
  <c r="F16208" i="3"/>
  <c r="F15953" i="3"/>
  <c r="F5155" i="3"/>
  <c r="F4466" i="3"/>
  <c r="F10883" i="3"/>
  <c r="F16298" i="3"/>
  <c r="F2859" i="3"/>
  <c r="F9516" i="3"/>
  <c r="F3812" i="3"/>
  <c r="F14308" i="3"/>
  <c r="F2982" i="3"/>
  <c r="F15526" i="3"/>
  <c r="F2670" i="3"/>
  <c r="F16392" i="3"/>
  <c r="F6519" i="3"/>
  <c r="F16759" i="3"/>
  <c r="F16421" i="3"/>
  <c r="F2192" i="3"/>
  <c r="F6794" i="3"/>
  <c r="F7137" i="3"/>
  <c r="F3278" i="3"/>
  <c r="F6724" i="3"/>
  <c r="F6480" i="3"/>
  <c r="F14988" i="3"/>
  <c r="F9368" i="3"/>
  <c r="F16613" i="3"/>
  <c r="F14573" i="3"/>
  <c r="F7079" i="3"/>
  <c r="F14897" i="3"/>
  <c r="F13866" i="3"/>
  <c r="F16770" i="3"/>
  <c r="F16559" i="3"/>
  <c r="F15820" i="3"/>
  <c r="F13875" i="3"/>
  <c r="F4698" i="3"/>
  <c r="F7846" i="3"/>
  <c r="F9840" i="3"/>
  <c r="F14146" i="3"/>
  <c r="F15547" i="3"/>
  <c r="F5676" i="3"/>
  <c r="F3876" i="3"/>
  <c r="F11175" i="3"/>
  <c r="F16910" i="3"/>
  <c r="F14878" i="3"/>
  <c r="F16577" i="3"/>
  <c r="F2312" i="3"/>
  <c r="F16928" i="3"/>
  <c r="F16478" i="3"/>
  <c r="F16372" i="3"/>
  <c r="F9283" i="3"/>
  <c r="F16945" i="3"/>
  <c r="F15075" i="3"/>
  <c r="F6254" i="3"/>
  <c r="F8960" i="3"/>
  <c r="F10373" i="3"/>
  <c r="F9686" i="3"/>
  <c r="F2715" i="3"/>
  <c r="F13086" i="3"/>
  <c r="F2858" i="3"/>
  <c r="F7647" i="3"/>
  <c r="F16479" i="3"/>
  <c r="F16665" i="3"/>
  <c r="F13620" i="3"/>
  <c r="F6450" i="3"/>
  <c r="F9519" i="3"/>
  <c r="F12321" i="3"/>
  <c r="F16674" i="3"/>
  <c r="F2804" i="3"/>
  <c r="F5657" i="3"/>
  <c r="F16331" i="3"/>
  <c r="F2674" i="3"/>
  <c r="F16051" i="3"/>
  <c r="F6931" i="3"/>
  <c r="F2173" i="3"/>
  <c r="F15042" i="3"/>
  <c r="F13927" i="3"/>
  <c r="F15434" i="3"/>
  <c r="F17101" i="3"/>
  <c r="F6605" i="3"/>
  <c r="F12706" i="3"/>
  <c r="F11150" i="3"/>
  <c r="F13455" i="3"/>
  <c r="F13815" i="3"/>
  <c r="F14206" i="3"/>
  <c r="F12703" i="3"/>
  <c r="F7348" i="3"/>
  <c r="F7953" i="3"/>
  <c r="F5190" i="3"/>
  <c r="F12009" i="3"/>
  <c r="F17173" i="3"/>
  <c r="F16590" i="3"/>
  <c r="F6820" i="3"/>
  <c r="F16267" i="3"/>
  <c r="F12804" i="3"/>
  <c r="F4555" i="3"/>
  <c r="F17169" i="3"/>
  <c r="F10920" i="3"/>
  <c r="F13787" i="3"/>
  <c r="F10637" i="3"/>
  <c r="F6691" i="3"/>
  <c r="F10205" i="3"/>
  <c r="F3478" i="3"/>
  <c r="F11388" i="3"/>
  <c r="F5564" i="3"/>
  <c r="F5963" i="3"/>
  <c r="F9842" i="3"/>
  <c r="F14589" i="3"/>
  <c r="F1263" i="3"/>
  <c r="F11095" i="3"/>
  <c r="F5185" i="3"/>
  <c r="F14794" i="3"/>
  <c r="F14608" i="3"/>
  <c r="F8411" i="3"/>
  <c r="F7933" i="3"/>
  <c r="F2821" i="3"/>
  <c r="F8611" i="3"/>
  <c r="F7230" i="3"/>
  <c r="F14046" i="3"/>
  <c r="F14309" i="3"/>
  <c r="F1982" i="3"/>
  <c r="F5710" i="3"/>
  <c r="F5837" i="3"/>
  <c r="F13265" i="3"/>
  <c r="F4647" i="3"/>
  <c r="F3622" i="3"/>
  <c r="F13771" i="3"/>
  <c r="F9276" i="3"/>
  <c r="F9223" i="3"/>
  <c r="F3970" i="3"/>
  <c r="F1867" i="3"/>
  <c r="F4806" i="3"/>
  <c r="F12310" i="3"/>
  <c r="F6223" i="3"/>
  <c r="F5614" i="3"/>
  <c r="F2559" i="3"/>
  <c r="F14295" i="3"/>
  <c r="F6911" i="3"/>
  <c r="F7779" i="3"/>
  <c r="F4552" i="3"/>
  <c r="F12414" i="3"/>
  <c r="F14373" i="3"/>
  <c r="F4798" i="3"/>
  <c r="F14534" i="3"/>
  <c r="F13240" i="3"/>
  <c r="F14133" i="3"/>
  <c r="F14543" i="3"/>
  <c r="F12914" i="3"/>
  <c r="F14525" i="3"/>
  <c r="F3890" i="3"/>
  <c r="F7675" i="3"/>
  <c r="F14017" i="3"/>
  <c r="F12480" i="3"/>
  <c r="F9766" i="3"/>
  <c r="F14035" i="3"/>
  <c r="F13325" i="3"/>
  <c r="F13696" i="3"/>
  <c r="F14613" i="3"/>
  <c r="F14029" i="3"/>
  <c r="F14532" i="3"/>
  <c r="F4778" i="3"/>
  <c r="F7585" i="3"/>
  <c r="F14521" i="3"/>
  <c r="F5271" i="3"/>
  <c r="F9110" i="3"/>
  <c r="F5091" i="3"/>
  <c r="F13659" i="3"/>
  <c r="F4199" i="3"/>
  <c r="F1031" i="3"/>
  <c r="F5103" i="3"/>
  <c r="F13096" i="3"/>
  <c r="F13571" i="3"/>
  <c r="F10470" i="3"/>
  <c r="F11384" i="3"/>
  <c r="F13639" i="3"/>
  <c r="F9980" i="3"/>
  <c r="F11493" i="3"/>
  <c r="F6106" i="3"/>
  <c r="F13336" i="3"/>
  <c r="F14149" i="3"/>
  <c r="F5374" i="3"/>
  <c r="F14729" i="3"/>
  <c r="F12160" i="3"/>
  <c r="F14258" i="3"/>
  <c r="F9385" i="3"/>
  <c r="F4962" i="3"/>
  <c r="F8002" i="3"/>
  <c r="F14640" i="3"/>
  <c r="F2973" i="3"/>
  <c r="F12591" i="3"/>
  <c r="F12569" i="3"/>
  <c r="F6918" i="3"/>
  <c r="F6339" i="3"/>
  <c r="F13638" i="3"/>
  <c r="F13980" i="3"/>
  <c r="F7040" i="3"/>
  <c r="F1657" i="3"/>
  <c r="F12642" i="3"/>
  <c r="F6758" i="3"/>
  <c r="F5779" i="3"/>
  <c r="F8677" i="3"/>
  <c r="F12578" i="3"/>
  <c r="F609" i="3"/>
  <c r="F12518" i="3"/>
  <c r="F14843" i="3"/>
  <c r="F13916" i="3"/>
  <c r="F13538" i="3"/>
  <c r="F7062" i="3"/>
  <c r="F11639" i="3"/>
  <c r="F8445" i="3"/>
  <c r="F4874" i="3"/>
  <c r="F5816" i="3"/>
  <c r="F1374" i="3"/>
  <c r="F10233" i="3"/>
  <c r="F12367" i="3"/>
  <c r="F13568" i="3"/>
  <c r="F2984" i="3"/>
  <c r="F8528" i="3"/>
  <c r="F2226" i="3"/>
  <c r="F9091" i="3"/>
  <c r="F11871" i="3"/>
  <c r="F4372" i="3"/>
  <c r="F14018" i="3"/>
  <c r="F10360" i="3"/>
  <c r="F3080" i="3"/>
  <c r="F14299" i="3"/>
  <c r="F10134" i="3"/>
  <c r="F6133" i="3"/>
  <c r="F10171" i="3"/>
  <c r="F13584" i="3"/>
  <c r="F13533" i="3"/>
  <c r="F14710" i="3"/>
  <c r="F9138" i="3"/>
  <c r="F1931" i="3"/>
  <c r="F10676" i="3"/>
  <c r="F3758" i="3"/>
  <c r="F10154" i="3"/>
  <c r="F8585" i="3"/>
  <c r="F14771" i="3"/>
  <c r="F9396" i="3"/>
  <c r="F14915" i="3"/>
  <c r="F11054" i="3"/>
  <c r="F14420" i="3"/>
  <c r="F14883" i="3"/>
  <c r="F14678" i="3"/>
  <c r="F6990" i="3"/>
  <c r="F12993" i="3"/>
  <c r="F14641" i="3"/>
  <c r="F3531" i="3"/>
  <c r="F8368" i="3"/>
  <c r="F14595" i="3"/>
  <c r="F14995" i="3"/>
  <c r="F14841" i="3"/>
  <c r="F14889" i="3"/>
  <c r="F10860" i="3"/>
  <c r="F923" i="3"/>
  <c r="F12883" i="3"/>
  <c r="F7667" i="3"/>
  <c r="F13188" i="3"/>
  <c r="F15121" i="3"/>
  <c r="F7947" i="3"/>
  <c r="F8245" i="3"/>
  <c r="F8946" i="3"/>
  <c r="F3824" i="3"/>
  <c r="F15160" i="3"/>
  <c r="F14845" i="3"/>
  <c r="F8267" i="3"/>
  <c r="F15074" i="3"/>
  <c r="F14419" i="3"/>
  <c r="F955" i="3"/>
  <c r="F9169" i="3"/>
  <c r="F14181" i="3"/>
  <c r="F15198" i="3"/>
  <c r="F8325" i="3"/>
  <c r="F5373" i="3"/>
  <c r="F14847" i="3"/>
  <c r="F9228" i="3"/>
  <c r="F14668" i="3"/>
  <c r="F410" i="3"/>
  <c r="F13209" i="3"/>
  <c r="F4745" i="3"/>
  <c r="F14050" i="3"/>
  <c r="F7181" i="3"/>
  <c r="F15213" i="3"/>
  <c r="F6448" i="3"/>
  <c r="F3708" i="3"/>
  <c r="F9470" i="3"/>
  <c r="F2103" i="3"/>
  <c r="F10828" i="3"/>
  <c r="F2869" i="3"/>
  <c r="F11225" i="3"/>
  <c r="F3357" i="3"/>
  <c r="F13609" i="3"/>
  <c r="F13888" i="3"/>
  <c r="F14637" i="3"/>
  <c r="F4492" i="3"/>
  <c r="F10368" i="3"/>
  <c r="F15260" i="3"/>
  <c r="F9612" i="3"/>
  <c r="F11560" i="3"/>
  <c r="F11336" i="3"/>
  <c r="F10971" i="3"/>
  <c r="F7861" i="3"/>
  <c r="F9140" i="3"/>
  <c r="F15109" i="3"/>
  <c r="F14565" i="3"/>
  <c r="F14235" i="3"/>
  <c r="F11015" i="3"/>
  <c r="F15308" i="3"/>
  <c r="F1810" i="3"/>
  <c r="F13192" i="3"/>
  <c r="F13895" i="3"/>
  <c r="F7959" i="3"/>
  <c r="F7146" i="3"/>
  <c r="F12987" i="3"/>
  <c r="F7735" i="3"/>
  <c r="F12141" i="3"/>
  <c r="F1949" i="3"/>
  <c r="F3015" i="3"/>
  <c r="F6872" i="3"/>
  <c r="F15018" i="3"/>
  <c r="F14754" i="3"/>
  <c r="F8051" i="3"/>
  <c r="F8273" i="3"/>
  <c r="F10414" i="3"/>
  <c r="F14694" i="3"/>
  <c r="F7126" i="3"/>
  <c r="F9407" i="3"/>
  <c r="F6777" i="3"/>
  <c r="F15361" i="3"/>
  <c r="F10634" i="3"/>
  <c r="F8252" i="3"/>
  <c r="F14580" i="3"/>
  <c r="F13177" i="3"/>
  <c r="F2465" i="3"/>
  <c r="F8449" i="3"/>
  <c r="F8039" i="3"/>
  <c r="F13835" i="3"/>
  <c r="F15165" i="3"/>
  <c r="F7941" i="3"/>
  <c r="F15424" i="3"/>
  <c r="F15576" i="3"/>
  <c r="F8399" i="3"/>
  <c r="F15029" i="3"/>
  <c r="F13887" i="3"/>
  <c r="F14837" i="3"/>
  <c r="F8988" i="3"/>
  <c r="F14586" i="3"/>
  <c r="F2477" i="3"/>
  <c r="F4191" i="3"/>
  <c r="F4217" i="3"/>
  <c r="F10875" i="3"/>
  <c r="F4040" i="3"/>
  <c r="F13102" i="3"/>
  <c r="F14188" i="3"/>
  <c r="F8530" i="3"/>
  <c r="F8332" i="3"/>
  <c r="F10151" i="3"/>
  <c r="F8570" i="3"/>
  <c r="F9787" i="3"/>
  <c r="F4663" i="3"/>
  <c r="F5351" i="3"/>
  <c r="F15539" i="3"/>
  <c r="F15663" i="3"/>
  <c r="F8979" i="3"/>
  <c r="F5799" i="3"/>
  <c r="F15191" i="3"/>
  <c r="F1535" i="3"/>
  <c r="F15360" i="3"/>
  <c r="F2986" i="3"/>
  <c r="F10976" i="3"/>
  <c r="F14185" i="3"/>
  <c r="F13032" i="3"/>
  <c r="F15542" i="3"/>
  <c r="F14624" i="3"/>
  <c r="F5861" i="3"/>
  <c r="F3937" i="3"/>
  <c r="F8799" i="3"/>
  <c r="F15747" i="3"/>
  <c r="F14758" i="3"/>
  <c r="F15125" i="3"/>
  <c r="F14746" i="3"/>
  <c r="F11793" i="3"/>
  <c r="F14786" i="3"/>
  <c r="F12833" i="3"/>
  <c r="F11041" i="3"/>
  <c r="F3809" i="3"/>
  <c r="F6325" i="3"/>
  <c r="F13100" i="3"/>
  <c r="F12418" i="3"/>
  <c r="F5951" i="3"/>
  <c r="F15646" i="3"/>
  <c r="F5262" i="3"/>
  <c r="F15200" i="3"/>
  <c r="F13779" i="3"/>
  <c r="F7672" i="3"/>
  <c r="F10611" i="3"/>
  <c r="F15050" i="3"/>
  <c r="F8764" i="3"/>
  <c r="F7107" i="3"/>
  <c r="F14464" i="3"/>
  <c r="F14231" i="3"/>
  <c r="F8950" i="3"/>
  <c r="F12884" i="3"/>
  <c r="F14491" i="3"/>
  <c r="F12017" i="3"/>
  <c r="F6348" i="3"/>
  <c r="F15501" i="3"/>
  <c r="F9853" i="3"/>
  <c r="F9692" i="3"/>
  <c r="F2284" i="3"/>
  <c r="F11424" i="3"/>
  <c r="F6469" i="3"/>
  <c r="F11701" i="3"/>
  <c r="F14275" i="3"/>
  <c r="F5605" i="3"/>
  <c r="F7434" i="3"/>
  <c r="F14880" i="3"/>
  <c r="F9299" i="3"/>
  <c r="F13981" i="3"/>
  <c r="F13856" i="3"/>
  <c r="F13627" i="3"/>
  <c r="F10357" i="3"/>
  <c r="F2750" i="3"/>
  <c r="F6924" i="3"/>
  <c r="F9943" i="3"/>
  <c r="F9233" i="3"/>
  <c r="F2544" i="3"/>
  <c r="F14588" i="3"/>
  <c r="F4132" i="3"/>
  <c r="F13622" i="3"/>
  <c r="F14996" i="3"/>
  <c r="F4963" i="3"/>
  <c r="F10641" i="3"/>
  <c r="F3582" i="3"/>
  <c r="F7505" i="3"/>
  <c r="F10943" i="3"/>
  <c r="F13270" i="3"/>
  <c r="F6098" i="3"/>
  <c r="F14169" i="3"/>
  <c r="F16069" i="3"/>
  <c r="F12565" i="3"/>
  <c r="F5339" i="3"/>
  <c r="F15155" i="3"/>
  <c r="F9207" i="3"/>
  <c r="F10031" i="3"/>
  <c r="F9060" i="3"/>
  <c r="F6449" i="3"/>
  <c r="F7589" i="3"/>
  <c r="F10423" i="3"/>
  <c r="F1888" i="3"/>
  <c r="F8514" i="3"/>
  <c r="F15945" i="3"/>
  <c r="F11619" i="3"/>
  <c r="F15154" i="3"/>
  <c r="F15962" i="3"/>
  <c r="F15751" i="3"/>
  <c r="F13377" i="3"/>
  <c r="F15907" i="3"/>
  <c r="F4595" i="3"/>
  <c r="F15467" i="3"/>
  <c r="F3265" i="3"/>
  <c r="F13876" i="3"/>
  <c r="F11972" i="3"/>
  <c r="F15897" i="3"/>
  <c r="F14900" i="3"/>
  <c r="F1152" i="3"/>
  <c r="F2965" i="3"/>
  <c r="F3394" i="3"/>
  <c r="F1688" i="3"/>
  <c r="F1044" i="3"/>
  <c r="F7253" i="3"/>
  <c r="F16074" i="3"/>
  <c r="F2528" i="3"/>
  <c r="F15988" i="3"/>
  <c r="F12561" i="3"/>
  <c r="F8854" i="3"/>
  <c r="F4994" i="3"/>
  <c r="F11827" i="3"/>
  <c r="F4601" i="3"/>
  <c r="F16077" i="3"/>
  <c r="F11958" i="3"/>
  <c r="F11541" i="3"/>
  <c r="F15345" i="3"/>
  <c r="F2420" i="3"/>
  <c r="F6224" i="3"/>
  <c r="F14230" i="3"/>
  <c r="F11134" i="3"/>
  <c r="F5364" i="3"/>
  <c r="F10578" i="3"/>
  <c r="F15287" i="3"/>
  <c r="F7311" i="3"/>
  <c r="F7609" i="3"/>
  <c r="F15947" i="3"/>
  <c r="F15006" i="3"/>
  <c r="F14874" i="3"/>
  <c r="F2050" i="3"/>
  <c r="F9866" i="3"/>
  <c r="F16177" i="3"/>
  <c r="F16048" i="3"/>
  <c r="F14577" i="3"/>
  <c r="F8328" i="3"/>
  <c r="F12225" i="3"/>
  <c r="F16269" i="3"/>
  <c r="F8572" i="3"/>
  <c r="F10933" i="3"/>
  <c r="F15281" i="3"/>
  <c r="F4024" i="3"/>
  <c r="F3769" i="3"/>
  <c r="F2300" i="3"/>
  <c r="F9436" i="3"/>
  <c r="F14796" i="3"/>
  <c r="F16274" i="3"/>
  <c r="F8357" i="3"/>
  <c r="F15041" i="3"/>
  <c r="F7853" i="3"/>
  <c r="F1594" i="3"/>
  <c r="F16124" i="3"/>
  <c r="F8774" i="3"/>
  <c r="F8366" i="3"/>
  <c r="F4895" i="3"/>
  <c r="F16383" i="3"/>
  <c r="F1041" i="3"/>
  <c r="F16033" i="3"/>
  <c r="F14384" i="3"/>
  <c r="F4093" i="3"/>
  <c r="F8549" i="3"/>
  <c r="F6486" i="3"/>
  <c r="F15756" i="3"/>
  <c r="F13893" i="3"/>
  <c r="F14530" i="3"/>
  <c r="F5465" i="3"/>
  <c r="F9249" i="3"/>
  <c r="F14673" i="3"/>
  <c r="F16371" i="3"/>
  <c r="F9421" i="3"/>
  <c r="F7629" i="3"/>
  <c r="F15908" i="3"/>
  <c r="F2575" i="3"/>
  <c r="F14160" i="3"/>
  <c r="F7339" i="3"/>
  <c r="F12751" i="3"/>
  <c r="F16414" i="3"/>
  <c r="F9964" i="3"/>
  <c r="F5286" i="3"/>
  <c r="F15931" i="3"/>
  <c r="F14853" i="3"/>
  <c r="F14609" i="3"/>
  <c r="F6050" i="3"/>
  <c r="F10284" i="3"/>
  <c r="F14121" i="3"/>
  <c r="F15954" i="3"/>
  <c r="F16639" i="3"/>
  <c r="F15362" i="3"/>
  <c r="F8139" i="3"/>
  <c r="F1622" i="3"/>
  <c r="F1953" i="3"/>
  <c r="F6026" i="3"/>
  <c r="F16626" i="3"/>
  <c r="F1778" i="3"/>
  <c r="F12231" i="3"/>
  <c r="F8782" i="3"/>
  <c r="F9451" i="3"/>
  <c r="F5935" i="3"/>
  <c r="F14961" i="3"/>
  <c r="F16222" i="3"/>
  <c r="F9850" i="3"/>
  <c r="F14895" i="3"/>
  <c r="F9214" i="3"/>
  <c r="F11700" i="3"/>
  <c r="F9601" i="3"/>
  <c r="F13330" i="3"/>
  <c r="F16495" i="3"/>
  <c r="F11116" i="3"/>
  <c r="F16536" i="3"/>
  <c r="F16379" i="3"/>
  <c r="F16423" i="3"/>
  <c r="F6958" i="3"/>
  <c r="F16777" i="3"/>
  <c r="F11034" i="3"/>
  <c r="F2126" i="3"/>
  <c r="F15803" i="3"/>
  <c r="F2266" i="3"/>
  <c r="F5698" i="3"/>
  <c r="F7051" i="3"/>
  <c r="F9548" i="3"/>
  <c r="F387" i="3"/>
  <c r="F10202" i="3"/>
  <c r="F15342" i="3"/>
  <c r="F16381" i="3"/>
  <c r="F10615" i="3"/>
  <c r="F16685" i="3"/>
  <c r="F8944" i="3"/>
  <c r="F4739" i="3"/>
  <c r="F6151" i="3"/>
  <c r="F6096" i="3"/>
  <c r="F16713" i="3"/>
  <c r="F5220" i="3"/>
  <c r="F9265" i="3"/>
  <c r="F10572" i="3"/>
  <c r="F860" i="3"/>
  <c r="F14303" i="3"/>
  <c r="F7991" i="3"/>
  <c r="F12512" i="3"/>
  <c r="F16570" i="3"/>
  <c r="F2180" i="3"/>
  <c r="F14129" i="3"/>
  <c r="F16915" i="3"/>
  <c r="F13908" i="3"/>
  <c r="F8274" i="3"/>
  <c r="F6732" i="3"/>
  <c r="F9393" i="3"/>
  <c r="F9422" i="3"/>
  <c r="F15427" i="3"/>
  <c r="F12489" i="3"/>
  <c r="F16772" i="3"/>
  <c r="F16582" i="3"/>
  <c r="F5781" i="3"/>
  <c r="F10595" i="3"/>
  <c r="F9329" i="3"/>
  <c r="F15140" i="3"/>
  <c r="F10767" i="3"/>
  <c r="F16948" i="3"/>
  <c r="F13545" i="3"/>
  <c r="F16749" i="3"/>
  <c r="F10395" i="3"/>
  <c r="F10526" i="3"/>
  <c r="F6037" i="3"/>
  <c r="F5089" i="3"/>
  <c r="F10887" i="3"/>
  <c r="F16680" i="3"/>
  <c r="F6959" i="3"/>
  <c r="F7465" i="3"/>
  <c r="F16004" i="3"/>
  <c r="F13435" i="3"/>
  <c r="F16158" i="3"/>
  <c r="F16110" i="3"/>
  <c r="F5797" i="3"/>
  <c r="F9000" i="3"/>
  <c r="F17064" i="3"/>
  <c r="F14626" i="3"/>
  <c r="F15695" i="3"/>
  <c r="F12170" i="3"/>
  <c r="F10300" i="3"/>
  <c r="F16343" i="3"/>
  <c r="F13972" i="3"/>
  <c r="F15966" i="3"/>
  <c r="F15317" i="3"/>
  <c r="F6099" i="3"/>
  <c r="F5160" i="3"/>
  <c r="F9342" i="3"/>
  <c r="F5334" i="3"/>
  <c r="F4761" i="3"/>
  <c r="F15920" i="3"/>
  <c r="F14645" i="3"/>
  <c r="F7494" i="3"/>
  <c r="F12406" i="3"/>
  <c r="F14482" i="3"/>
  <c r="F11707" i="3"/>
  <c r="F5862" i="3"/>
  <c r="F16237" i="3"/>
  <c r="F11858" i="3"/>
  <c r="F4572" i="3"/>
  <c r="F11319" i="3"/>
  <c r="F10585" i="3"/>
  <c r="F16465" i="3"/>
  <c r="F16500" i="3"/>
  <c r="F13842" i="3"/>
  <c r="F16324" i="3"/>
  <c r="F11704" i="3"/>
  <c r="F5630" i="3"/>
  <c r="F12266" i="3"/>
  <c r="F1664" i="3"/>
  <c r="F17171" i="3"/>
  <c r="F12672" i="3"/>
  <c r="F1866" i="3"/>
  <c r="F4066" i="3"/>
  <c r="F16404" i="3"/>
  <c r="F5955" i="3"/>
  <c r="F8955" i="3"/>
  <c r="F7568" i="3"/>
  <c r="F9794" i="3"/>
  <c r="F15276" i="3"/>
  <c r="F17079" i="3"/>
  <c r="F17139" i="3"/>
  <c r="F16533" i="3"/>
  <c r="F15827" i="3"/>
  <c r="F6288" i="3"/>
  <c r="F17020" i="3"/>
  <c r="F17221" i="3"/>
  <c r="F16874" i="3"/>
  <c r="F9567" i="3"/>
  <c r="F3702" i="3"/>
  <c r="F17209" i="3"/>
  <c r="F2658" i="3"/>
  <c r="F3789" i="3"/>
  <c r="F17147" i="3"/>
  <c r="F17287" i="3"/>
  <c r="F15350" i="3"/>
  <c r="F7997" i="3"/>
  <c r="F3182" i="3"/>
  <c r="F3786" i="3"/>
  <c r="F16424" i="3"/>
  <c r="F17416" i="3"/>
  <c r="F17049" i="3"/>
  <c r="F8130" i="3"/>
  <c r="F16534" i="3"/>
  <c r="F13847" i="3"/>
  <c r="F12632" i="3"/>
  <c r="F5472" i="3"/>
  <c r="F7317" i="3"/>
  <c r="F15983" i="3"/>
  <c r="F13279" i="3"/>
  <c r="F7386" i="3"/>
  <c r="F3049" i="3"/>
  <c r="F10334" i="3"/>
  <c r="F7429" i="3"/>
  <c r="F14342" i="3"/>
  <c r="F7185" i="3"/>
  <c r="F6822" i="3"/>
  <c r="F3194" i="3"/>
  <c r="F7872" i="3"/>
  <c r="F3801" i="3"/>
  <c r="F8501" i="3"/>
  <c r="F8874" i="3"/>
  <c r="F9052" i="3"/>
  <c r="F12796" i="3"/>
  <c r="F14331" i="3"/>
  <c r="F12598" i="3"/>
  <c r="F7797" i="3"/>
  <c r="F5148" i="3"/>
  <c r="F7347" i="3"/>
  <c r="F13825" i="3"/>
  <c r="F4691" i="3"/>
  <c r="F14145" i="3"/>
  <c r="F5563" i="3"/>
  <c r="F12888" i="3"/>
  <c r="F8444" i="3"/>
  <c r="F7433" i="3"/>
  <c r="F14484" i="3"/>
  <c r="F14458" i="3"/>
  <c r="F10396" i="3"/>
  <c r="F13420" i="3"/>
  <c r="F14416" i="3"/>
  <c r="F14141" i="3"/>
  <c r="F7032" i="3"/>
  <c r="F13008" i="3"/>
  <c r="F9281" i="3"/>
  <c r="F14090" i="3"/>
  <c r="F6927" i="3"/>
  <c r="F10796" i="3"/>
  <c r="F10992" i="3"/>
  <c r="F8725" i="3"/>
  <c r="F1766" i="3"/>
  <c r="F12272" i="3"/>
  <c r="F2943" i="3"/>
  <c r="F10672" i="3"/>
  <c r="F2078" i="3"/>
  <c r="F12624" i="3"/>
  <c r="F9122" i="3"/>
  <c r="F14476" i="3"/>
  <c r="F14343" i="3"/>
  <c r="F7362" i="3"/>
  <c r="F3402" i="3"/>
  <c r="F14365" i="3"/>
  <c r="F11502" i="3"/>
  <c r="F13667" i="3"/>
  <c r="F12366" i="3"/>
  <c r="F3480" i="3"/>
  <c r="F13969" i="3"/>
  <c r="F13733" i="3"/>
  <c r="F10296" i="3"/>
  <c r="F14585" i="3"/>
  <c r="F8063" i="3"/>
  <c r="F14705" i="3"/>
  <c r="F11190" i="3"/>
  <c r="F11382" i="3"/>
  <c r="F5278" i="3"/>
  <c r="F5998" i="3"/>
  <c r="F2638" i="3"/>
  <c r="F10215" i="3"/>
  <c r="F2611" i="3"/>
  <c r="F7300" i="3"/>
  <c r="F3223" i="3"/>
  <c r="F5520" i="3"/>
  <c r="F14444" i="3"/>
  <c r="F14614" i="3"/>
  <c r="F5674" i="3"/>
  <c r="F14203" i="3"/>
  <c r="F12964" i="3"/>
  <c r="F6264" i="3"/>
  <c r="F14269" i="3"/>
  <c r="F6367" i="3"/>
  <c r="F14093" i="3"/>
  <c r="F7944" i="3"/>
  <c r="F13203" i="3"/>
  <c r="F14619" i="3"/>
  <c r="F12660" i="3"/>
  <c r="F14736" i="3"/>
  <c r="F5416" i="3"/>
  <c r="F13338" i="3"/>
  <c r="F14618" i="3"/>
  <c r="F5792" i="3"/>
  <c r="F4169" i="3"/>
  <c r="F12778" i="3"/>
  <c r="F4435" i="3"/>
  <c r="F7455" i="3"/>
  <c r="F14356" i="3"/>
  <c r="F5495" i="3"/>
  <c r="F10316" i="3"/>
  <c r="F2630" i="3"/>
  <c r="F7654" i="3"/>
  <c r="F2285" i="3"/>
  <c r="F12671" i="3"/>
  <c r="F11011" i="3"/>
  <c r="F11697" i="3"/>
  <c r="F13778" i="3"/>
  <c r="F14888" i="3"/>
  <c r="F13721" i="3"/>
  <c r="F10593" i="3"/>
  <c r="F7899" i="3"/>
  <c r="F4737" i="3"/>
  <c r="F5175" i="3"/>
  <c r="F13472" i="3"/>
  <c r="F5840" i="3"/>
  <c r="F4166" i="3"/>
  <c r="F4034" i="3"/>
  <c r="F12437" i="3"/>
  <c r="F8834" i="3"/>
  <c r="F7309" i="3"/>
  <c r="F8231" i="3"/>
  <c r="F8689" i="3"/>
  <c r="F6020" i="3"/>
  <c r="F12827" i="3"/>
  <c r="F8545" i="3"/>
  <c r="F9215" i="3"/>
  <c r="F4583" i="3"/>
  <c r="F5161" i="3"/>
  <c r="F14537" i="3"/>
  <c r="F12605" i="3"/>
  <c r="F14962" i="3"/>
  <c r="F5880" i="3"/>
  <c r="F7550" i="3"/>
  <c r="F7748" i="3"/>
  <c r="F14959" i="3"/>
  <c r="F14480" i="3"/>
  <c r="F14172" i="3"/>
  <c r="F2809" i="3"/>
  <c r="F6466" i="3"/>
  <c r="F13832" i="3"/>
  <c r="F15059" i="3"/>
  <c r="F6021" i="3"/>
  <c r="F13796" i="3"/>
  <c r="F15100" i="3"/>
  <c r="F14270" i="3"/>
  <c r="F6071" i="3"/>
  <c r="F7365" i="3"/>
  <c r="F13534" i="3"/>
  <c r="F13634" i="3"/>
  <c r="F3836" i="3"/>
  <c r="F3579" i="3"/>
  <c r="F3797" i="3"/>
  <c r="F14998" i="3"/>
  <c r="F7468" i="3"/>
  <c r="F14870" i="3"/>
  <c r="F14337" i="3"/>
  <c r="F12277" i="3"/>
  <c r="F13559" i="3"/>
  <c r="F6898" i="3"/>
  <c r="F10741" i="3"/>
  <c r="F3800" i="3"/>
  <c r="F10195" i="3"/>
  <c r="F14426" i="3"/>
  <c r="F14434" i="3"/>
  <c r="F9061" i="3"/>
  <c r="F14901" i="3"/>
  <c r="F4603" i="3"/>
  <c r="F6270" i="3"/>
  <c r="F14871" i="3"/>
  <c r="F12276" i="3"/>
  <c r="F14455" i="3"/>
  <c r="F13059" i="3"/>
  <c r="F6478" i="3"/>
  <c r="F7825" i="3"/>
  <c r="F14522" i="3"/>
  <c r="F8014" i="3"/>
  <c r="F13061" i="3"/>
  <c r="F2409" i="3"/>
  <c r="F3820" i="3"/>
  <c r="F13931" i="3"/>
  <c r="F1480" i="3"/>
  <c r="F10728" i="3"/>
  <c r="F6383" i="3"/>
  <c r="F7620" i="3"/>
  <c r="F3888" i="3"/>
  <c r="F15034" i="3"/>
  <c r="F14634" i="3"/>
  <c r="F5264" i="3"/>
  <c r="F6398" i="3"/>
  <c r="F4821" i="3"/>
  <c r="F11906" i="3"/>
  <c r="F12942" i="3"/>
  <c r="F6472" i="3"/>
  <c r="F12126" i="3"/>
  <c r="F12638" i="3"/>
  <c r="F13553" i="3"/>
  <c r="F14032" i="3"/>
  <c r="F14089" i="3"/>
  <c r="F15428" i="3"/>
  <c r="F15250" i="3"/>
  <c r="F15413" i="3"/>
  <c r="F12923" i="3"/>
  <c r="F14805" i="3"/>
  <c r="F12339" i="3"/>
  <c r="F666" i="3"/>
  <c r="F6995" i="3"/>
  <c r="F1610" i="3"/>
  <c r="F14330" i="3"/>
  <c r="F13397" i="3"/>
  <c r="F2781" i="3"/>
  <c r="F11944" i="3"/>
  <c r="F4861" i="3"/>
  <c r="F7652" i="3"/>
  <c r="F15358" i="3"/>
  <c r="F8851" i="3"/>
  <c r="F7525" i="3"/>
  <c r="F15176" i="3"/>
  <c r="F14080" i="3"/>
  <c r="F10880" i="3"/>
  <c r="F12343" i="3"/>
  <c r="F3853" i="3"/>
  <c r="F9619" i="3"/>
  <c r="F15370" i="3"/>
  <c r="F2086" i="3"/>
  <c r="F8096" i="3"/>
  <c r="F5289" i="3"/>
  <c r="F7118" i="3"/>
  <c r="F2784" i="3"/>
  <c r="F15553" i="3"/>
  <c r="F14604" i="3"/>
  <c r="F12079" i="3"/>
  <c r="F4306" i="3"/>
  <c r="F3284" i="3"/>
  <c r="F15408" i="3"/>
  <c r="F8395" i="3"/>
  <c r="F15585" i="3"/>
  <c r="F15093" i="3"/>
  <c r="F7104" i="3"/>
  <c r="F15623" i="3"/>
  <c r="F11430" i="3"/>
  <c r="F14433" i="3"/>
  <c r="F14708" i="3"/>
  <c r="F8144" i="3"/>
  <c r="F6638" i="3"/>
  <c r="F9116" i="3"/>
  <c r="F5434" i="3"/>
  <c r="F9534" i="3"/>
  <c r="F9768" i="3"/>
  <c r="F5067" i="3"/>
  <c r="F15514" i="3"/>
  <c r="F12207" i="3"/>
  <c r="F6935" i="3"/>
  <c r="F14971" i="3"/>
  <c r="F14514" i="3"/>
  <c r="F11840" i="3"/>
  <c r="F8342" i="3"/>
  <c r="F5593" i="3"/>
  <c r="F15609" i="3"/>
  <c r="F7084" i="3"/>
  <c r="F14290" i="3"/>
  <c r="F592" i="3"/>
  <c r="F13743" i="3"/>
  <c r="F9524" i="3"/>
  <c r="F5393" i="3"/>
  <c r="F11085" i="3"/>
  <c r="F15562" i="3"/>
  <c r="F15231" i="3"/>
  <c r="F14932" i="3"/>
  <c r="F13593" i="3"/>
  <c r="F15105" i="3"/>
  <c r="F15311" i="3"/>
  <c r="F14659" i="3"/>
  <c r="F6458" i="3"/>
  <c r="F11741" i="3"/>
  <c r="F4748" i="3"/>
  <c r="F15338" i="3"/>
  <c r="F11080" i="3"/>
  <c r="F5371" i="3"/>
  <c r="F15523" i="3"/>
  <c r="F13122" i="3"/>
  <c r="F6468" i="3"/>
  <c r="F5136" i="3"/>
  <c r="F11046" i="3"/>
  <c r="F3585" i="3"/>
  <c r="F13861" i="3"/>
  <c r="F4429" i="3"/>
  <c r="F3841" i="3"/>
  <c r="F2032" i="3"/>
  <c r="F12329" i="3"/>
  <c r="F12866" i="3"/>
  <c r="F14575" i="3"/>
  <c r="F14906" i="3"/>
  <c r="F8559" i="3"/>
  <c r="F2585" i="3"/>
  <c r="F12033" i="3"/>
  <c r="F13052" i="3"/>
  <c r="F6006" i="3"/>
  <c r="F12516" i="3"/>
  <c r="F15586" i="3"/>
  <c r="F10424" i="3"/>
  <c r="F5075" i="3"/>
  <c r="F13556" i="3"/>
  <c r="F4610" i="3"/>
  <c r="F6800" i="3"/>
  <c r="F6514" i="3"/>
  <c r="F8740" i="3"/>
  <c r="F3506" i="3"/>
  <c r="F15631" i="3"/>
  <c r="F10405" i="3"/>
  <c r="F8322" i="3"/>
  <c r="F8718" i="3"/>
  <c r="F8923" i="3"/>
  <c r="F15549" i="3"/>
  <c r="F10038" i="3"/>
  <c r="F14941" i="3"/>
  <c r="F11477" i="3"/>
  <c r="F12758" i="3"/>
  <c r="F15403" i="3"/>
  <c r="F11321" i="3"/>
  <c r="F6436" i="3"/>
  <c r="F16021" i="3"/>
  <c r="F12741" i="3"/>
  <c r="F13991" i="3"/>
  <c r="F6335" i="3"/>
  <c r="F11978" i="3"/>
  <c r="F14123" i="3"/>
  <c r="F7849" i="3"/>
  <c r="F8517" i="3"/>
  <c r="F14974" i="3"/>
  <c r="F11941" i="3"/>
  <c r="F15447" i="3"/>
  <c r="F7914" i="3"/>
  <c r="F15584" i="3"/>
  <c r="F3046" i="3"/>
  <c r="F15978" i="3"/>
  <c r="F10503" i="3"/>
  <c r="F15765" i="3"/>
  <c r="F15808" i="3"/>
  <c r="F13387" i="3"/>
  <c r="F15179" i="3"/>
  <c r="F8789" i="3"/>
  <c r="F13652" i="3"/>
  <c r="F13572" i="3"/>
  <c r="F7832" i="3"/>
  <c r="F9935" i="3"/>
  <c r="F8562" i="3"/>
  <c r="F2940" i="3"/>
  <c r="F4858" i="3"/>
  <c r="F1547" i="3"/>
  <c r="F2719" i="3"/>
  <c r="F15724" i="3"/>
  <c r="F12226" i="3"/>
  <c r="F15898" i="3"/>
  <c r="F11878" i="3"/>
  <c r="F1653" i="3"/>
  <c r="F15943" i="3"/>
  <c r="F15321" i="3"/>
  <c r="F3315" i="3"/>
  <c r="F15744" i="3"/>
  <c r="F7582" i="3"/>
  <c r="F9443" i="3"/>
  <c r="F4331" i="3"/>
  <c r="F9351" i="3"/>
  <c r="F2081" i="3"/>
  <c r="F16101" i="3"/>
  <c r="F15202" i="3"/>
  <c r="F3234" i="3"/>
  <c r="F13502" i="3"/>
  <c r="F13074" i="3"/>
  <c r="F6012" i="3"/>
  <c r="F14154" i="3"/>
  <c r="F4419" i="3"/>
  <c r="F12707" i="3"/>
  <c r="F13411" i="3"/>
  <c r="F14958" i="3"/>
  <c r="F11849" i="3"/>
  <c r="F12389" i="3"/>
  <c r="F11423" i="3"/>
  <c r="F9460" i="3"/>
  <c r="F16105" i="3"/>
  <c r="F13957" i="3"/>
  <c r="F6072" i="3"/>
  <c r="F5769" i="3"/>
  <c r="F10037" i="3"/>
  <c r="F15271" i="3"/>
  <c r="F7972" i="3"/>
  <c r="F15632" i="3"/>
  <c r="F9733" i="3"/>
  <c r="F16330" i="3"/>
  <c r="F3844" i="3"/>
  <c r="F2621" i="3"/>
  <c r="F8226" i="3"/>
  <c r="F13974" i="3"/>
  <c r="F7158" i="3"/>
  <c r="F14405" i="3"/>
  <c r="F14095" i="3"/>
  <c r="F4260" i="3"/>
  <c r="F16388" i="3"/>
  <c r="F7613" i="3"/>
  <c r="F16406" i="3"/>
  <c r="F3534" i="3"/>
  <c r="F6389" i="3"/>
  <c r="F8968" i="3"/>
  <c r="F8215" i="3"/>
  <c r="F6200" i="3"/>
  <c r="F6362" i="3"/>
  <c r="F8024" i="3"/>
  <c r="F7544" i="3"/>
  <c r="F4859" i="3"/>
  <c r="F12505" i="3"/>
  <c r="F16408" i="3"/>
  <c r="F6651" i="3"/>
  <c r="F13962" i="3"/>
  <c r="F2082" i="3"/>
  <c r="F14742" i="3"/>
  <c r="F15541" i="3"/>
  <c r="F4726" i="3"/>
  <c r="F5277" i="3"/>
  <c r="F9456" i="3"/>
  <c r="F14280" i="3"/>
  <c r="F9924" i="3"/>
  <c r="F6934" i="3"/>
  <c r="F4500" i="3"/>
  <c r="F13475" i="3"/>
  <c r="F7208" i="3"/>
  <c r="F16410" i="3"/>
  <c r="F16246" i="3"/>
  <c r="F12091" i="3"/>
  <c r="F8619" i="3"/>
  <c r="F16535" i="3"/>
  <c r="F10144" i="3"/>
  <c r="F11052" i="3"/>
  <c r="F13463" i="3"/>
  <c r="F10127" i="3"/>
  <c r="F2144" i="3"/>
  <c r="F16448" i="3"/>
  <c r="F15565" i="3"/>
  <c r="F12191" i="3"/>
  <c r="F5632" i="3"/>
  <c r="F3300" i="3"/>
  <c r="F16640" i="3"/>
  <c r="F15969" i="3"/>
  <c r="F10384" i="3"/>
  <c r="F16154" i="3"/>
  <c r="F900" i="3"/>
  <c r="F15955" i="3"/>
  <c r="F4754" i="3"/>
  <c r="F16454" i="3"/>
  <c r="F8831" i="3"/>
  <c r="F7529" i="3"/>
  <c r="F16569" i="3"/>
  <c r="F4558" i="3"/>
  <c r="F9175" i="3"/>
  <c r="F4098" i="3"/>
  <c r="F16249" i="3"/>
  <c r="F3216" i="3"/>
  <c r="F7310" i="3"/>
  <c r="F10116" i="3"/>
  <c r="F16457" i="3"/>
  <c r="F16440" i="3"/>
  <c r="F15472" i="3"/>
  <c r="F16718" i="3"/>
  <c r="F12845" i="3"/>
  <c r="F8492" i="3"/>
  <c r="F9471" i="3"/>
  <c r="F14884" i="3"/>
  <c r="F15089" i="3"/>
  <c r="F14875" i="3"/>
  <c r="F13705" i="3"/>
  <c r="F16576" i="3"/>
  <c r="F15677" i="3"/>
  <c r="F10009" i="3"/>
  <c r="F6970" i="3"/>
  <c r="F768" i="3"/>
  <c r="F7486" i="3"/>
  <c r="F5983" i="3"/>
  <c r="F8626" i="3"/>
  <c r="F16543" i="3"/>
  <c r="F6376" i="3"/>
  <c r="F7940" i="3"/>
  <c r="F4721" i="3"/>
  <c r="F16432" i="3"/>
  <c r="F13717" i="3"/>
  <c r="F16466" i="3"/>
  <c r="F16898" i="3"/>
  <c r="F16482" i="3"/>
  <c r="F8086" i="3"/>
  <c r="F10844" i="3"/>
  <c r="F11260" i="3"/>
  <c r="F12925" i="3"/>
  <c r="F16675" i="3"/>
  <c r="F16659" i="3"/>
  <c r="F12035" i="3"/>
  <c r="F15648" i="3"/>
  <c r="F13135" i="3"/>
  <c r="F10417" i="3"/>
  <c r="F9331" i="3"/>
  <c r="F6502" i="3"/>
  <c r="F9161" i="3"/>
  <c r="F8188" i="3"/>
  <c r="F6940" i="3"/>
  <c r="F7555" i="3"/>
  <c r="F5365" i="3"/>
  <c r="F16799" i="3"/>
  <c r="F15913" i="3"/>
  <c r="F6903" i="3"/>
  <c r="F6824" i="3"/>
  <c r="F5829" i="3"/>
  <c r="F5640" i="3"/>
  <c r="F6552" i="3"/>
  <c r="F16694" i="3"/>
  <c r="F6027" i="3"/>
  <c r="F5798" i="3"/>
  <c r="F13089" i="3"/>
  <c r="F15247" i="3"/>
  <c r="F16853" i="3"/>
  <c r="F10142" i="3"/>
  <c r="F17019" i="3"/>
  <c r="F10459" i="3"/>
  <c r="F16756" i="3"/>
  <c r="F10235" i="3"/>
  <c r="F16129" i="3"/>
  <c r="F3817" i="3"/>
  <c r="F15912" i="3"/>
  <c r="F17061" i="3"/>
  <c r="F15689" i="3"/>
  <c r="F16127" i="3"/>
  <c r="F5301" i="3"/>
  <c r="F4933" i="3"/>
  <c r="F10184" i="3"/>
  <c r="F6906" i="3"/>
  <c r="F9974" i="3"/>
  <c r="F10210" i="3"/>
  <c r="F9102" i="3"/>
  <c r="F12286" i="3"/>
  <c r="F5316" i="3"/>
  <c r="F2104" i="3"/>
  <c r="F4731" i="3"/>
  <c r="F13026" i="3"/>
  <c r="F7378" i="3"/>
  <c r="F829" i="3"/>
  <c r="F13076" i="3"/>
  <c r="F14581" i="3"/>
  <c r="F5038" i="3"/>
  <c r="F16545" i="3"/>
  <c r="F10929" i="3"/>
  <c r="F6169" i="3"/>
  <c r="F8418" i="3"/>
  <c r="F9467" i="3"/>
  <c r="F1773" i="3"/>
  <c r="F11937" i="3"/>
  <c r="F15051" i="3"/>
  <c r="F5241" i="3"/>
  <c r="F16619" i="3"/>
  <c r="F17201" i="3"/>
  <c r="F17231" i="3"/>
  <c r="F6954" i="3"/>
  <c r="F16193" i="3"/>
  <c r="F16857" i="3"/>
  <c r="F9018" i="3"/>
  <c r="F4634" i="3"/>
  <c r="F4515" i="3"/>
  <c r="F4643" i="3"/>
  <c r="F11570" i="3"/>
  <c r="F8928" i="3"/>
  <c r="F13107" i="3"/>
  <c r="F16716" i="3"/>
  <c r="F4893" i="3"/>
  <c r="F14868" i="3"/>
  <c r="F11977" i="3"/>
  <c r="F17204" i="3"/>
  <c r="F14039" i="3"/>
  <c r="F8678" i="3"/>
  <c r="F3581" i="3"/>
  <c r="F7408" i="3"/>
  <c r="F5587" i="3"/>
  <c r="F14939" i="3"/>
  <c r="F12351" i="3"/>
  <c r="F3969" i="3"/>
  <c r="F14094" i="3"/>
  <c r="F3520" i="3"/>
  <c r="F16891" i="3"/>
  <c r="F3256" i="3"/>
  <c r="F16869" i="3"/>
  <c r="F17078" i="3"/>
  <c r="F7987" i="3"/>
  <c r="F15781" i="3"/>
  <c r="F14485" i="3"/>
  <c r="F7318" i="3"/>
  <c r="F8768" i="3"/>
  <c r="F4271" i="3"/>
  <c r="F17391" i="3"/>
  <c r="F15995" i="3"/>
  <c r="F15450" i="3"/>
  <c r="F8824" i="3"/>
  <c r="F7256" i="3"/>
  <c r="F9288" i="3"/>
  <c r="F17414" i="3"/>
  <c r="F17439" i="3"/>
  <c r="F16637" i="3"/>
  <c r="F17446" i="3"/>
  <c r="F1790" i="3"/>
  <c r="F13047" i="3"/>
  <c r="F17362" i="3"/>
  <c r="F663" i="3"/>
  <c r="F17466" i="3"/>
  <c r="F16487" i="3"/>
  <c r="F428" i="3"/>
  <c r="F5678" i="3"/>
  <c r="F12930" i="3"/>
  <c r="F7165" i="3"/>
  <c r="F7303" i="3"/>
  <c r="F3698" i="3"/>
  <c r="F15288" i="3"/>
  <c r="F10128" i="3"/>
  <c r="F7415" i="3"/>
  <c r="F13485" i="3"/>
  <c r="F2276" i="3"/>
  <c r="F10045" i="3"/>
  <c r="F8992" i="3"/>
  <c r="F9423" i="3"/>
  <c r="F11692" i="3"/>
  <c r="F14504" i="3"/>
  <c r="F2024" i="3"/>
  <c r="F5448" i="3"/>
  <c r="F7648" i="3"/>
  <c r="F9364" i="3"/>
  <c r="F3719" i="3"/>
  <c r="F7687" i="3"/>
  <c r="F4185" i="3"/>
  <c r="F8566" i="3"/>
  <c r="F10838" i="3"/>
  <c r="F14395" i="3"/>
  <c r="F11472" i="3"/>
  <c r="F1082" i="3"/>
  <c r="F6440" i="3"/>
  <c r="F14435" i="3"/>
  <c r="F12242" i="3"/>
  <c r="F14421" i="3"/>
  <c r="F14584" i="3"/>
  <c r="F14247" i="3"/>
  <c r="F11873" i="3"/>
  <c r="F6503" i="3"/>
  <c r="F10390" i="3"/>
  <c r="F10366" i="3"/>
  <c r="F13347" i="3"/>
  <c r="F14158" i="3"/>
  <c r="F8105" i="3"/>
  <c r="F13363" i="3"/>
  <c r="F13874" i="3"/>
  <c r="F4213" i="3"/>
  <c r="F5399" i="3"/>
  <c r="F14339" i="3"/>
  <c r="F12749" i="3"/>
  <c r="F10804" i="3"/>
  <c r="F7172" i="3"/>
  <c r="F14360" i="3"/>
  <c r="F13596" i="3"/>
  <c r="F14688" i="3"/>
  <c r="F14695" i="3"/>
  <c r="F3673" i="3"/>
  <c r="F9335" i="3"/>
  <c r="F14704" i="3"/>
  <c r="F8360" i="3"/>
  <c r="F14717" i="3"/>
  <c r="F9767" i="3"/>
  <c r="F7254" i="3"/>
  <c r="F8521" i="3"/>
  <c r="F13025" i="3"/>
  <c r="F5558" i="3"/>
  <c r="F14747" i="3"/>
  <c r="F8893" i="3"/>
  <c r="F9131" i="3"/>
  <c r="F10894" i="3"/>
  <c r="F2277" i="3"/>
  <c r="F9875" i="3"/>
  <c r="F12686" i="3"/>
  <c r="F9713" i="3"/>
  <c r="F6196" i="3"/>
  <c r="F3211" i="3"/>
  <c r="F7690" i="3"/>
  <c r="F6279" i="3"/>
  <c r="F10645" i="3"/>
  <c r="F6681" i="3"/>
  <c r="F13709" i="3"/>
  <c r="F12984" i="3"/>
  <c r="F8315" i="3"/>
  <c r="F13196" i="3"/>
  <c r="F2489" i="3"/>
  <c r="F10119" i="3"/>
  <c r="F10234" i="3"/>
  <c r="F13327" i="3"/>
  <c r="F13273" i="3"/>
  <c r="F2893" i="3"/>
  <c r="F8875" i="3"/>
  <c r="F13383" i="3"/>
  <c r="F7355" i="3"/>
  <c r="F9432" i="3"/>
  <c r="F10437" i="3"/>
  <c r="F1558" i="3"/>
  <c r="F7521" i="3"/>
  <c r="F9198" i="3"/>
  <c r="F6290" i="3"/>
  <c r="F9065" i="3"/>
  <c r="F4204" i="3"/>
  <c r="F12826" i="3"/>
  <c r="F14896" i="3"/>
  <c r="F11916" i="3"/>
  <c r="F11668" i="3"/>
  <c r="F10847" i="3"/>
  <c r="F13840" i="3"/>
  <c r="F13610" i="3"/>
  <c r="F13950" i="3"/>
  <c r="F5352" i="3"/>
  <c r="F9954" i="3"/>
  <c r="F13821" i="3"/>
  <c r="F13535" i="3"/>
  <c r="F14938" i="3"/>
  <c r="F8435" i="3"/>
  <c r="F14453" i="3"/>
  <c r="F8663" i="3"/>
  <c r="F10523" i="3"/>
  <c r="F13301" i="3"/>
  <c r="F2258" i="3"/>
  <c r="F7156" i="3"/>
  <c r="F4596" i="3"/>
  <c r="F5131" i="3"/>
  <c r="F11811" i="3"/>
  <c r="F9536" i="3"/>
  <c r="F14319" i="3"/>
  <c r="F7092" i="3"/>
  <c r="F8209" i="3"/>
  <c r="F7085" i="3"/>
  <c r="F4826" i="3"/>
  <c r="F10756" i="3"/>
  <c r="F9170" i="3"/>
  <c r="F7990" i="3"/>
  <c r="F8099" i="3"/>
  <c r="F14195" i="3"/>
  <c r="F11800" i="3"/>
  <c r="F12960" i="3"/>
  <c r="F10224" i="3"/>
  <c r="F2496" i="3"/>
  <c r="F10444" i="3"/>
  <c r="F13155" i="3"/>
  <c r="F7150" i="3"/>
  <c r="F14999" i="3"/>
  <c r="F14492" i="3"/>
  <c r="F14472" i="3"/>
  <c r="F14799" i="3"/>
  <c r="F14803" i="3"/>
  <c r="F6686" i="3"/>
  <c r="F13326" i="3"/>
  <c r="F6537" i="3"/>
  <c r="F8111" i="3"/>
  <c r="F15111" i="3"/>
  <c r="F5693" i="3"/>
  <c r="F3847" i="3"/>
  <c r="F10186" i="3"/>
  <c r="F13776" i="3"/>
  <c r="F15162" i="3"/>
  <c r="F14560" i="3"/>
  <c r="F12674" i="3"/>
  <c r="F15224" i="3"/>
  <c r="F14424" i="3"/>
  <c r="F15027" i="3"/>
  <c r="F8855" i="3"/>
  <c r="F11133" i="3"/>
  <c r="F10713" i="3"/>
  <c r="F12121" i="3"/>
  <c r="F9459" i="3"/>
  <c r="F15267" i="3"/>
  <c r="F7298" i="3"/>
  <c r="F14346" i="3"/>
  <c r="F12089" i="3"/>
  <c r="F14767" i="3"/>
  <c r="F9925" i="3"/>
  <c r="F14550" i="3"/>
  <c r="F9659" i="3"/>
  <c r="F14855" i="3"/>
  <c r="F15328" i="3"/>
  <c r="F12752" i="3"/>
  <c r="F9546" i="3"/>
  <c r="F8964" i="3"/>
  <c r="F2592" i="3"/>
  <c r="F10867" i="3"/>
  <c r="F14840" i="3"/>
  <c r="F9195" i="3"/>
  <c r="F4011" i="3"/>
  <c r="F12915" i="3"/>
  <c r="F15367" i="3"/>
  <c r="F7584" i="3"/>
  <c r="F10502" i="3"/>
  <c r="F9698" i="3"/>
  <c r="F6670" i="3"/>
  <c r="F12568" i="3"/>
  <c r="F13105" i="3"/>
  <c r="F3949" i="3"/>
  <c r="F14822" i="3"/>
  <c r="F3306" i="3"/>
  <c r="F5466" i="3"/>
  <c r="F15327" i="3"/>
  <c r="F12704" i="3"/>
  <c r="F1180" i="3"/>
  <c r="F4772" i="3"/>
  <c r="F1768" i="3"/>
  <c r="F8642" i="3"/>
  <c r="F9893" i="3"/>
  <c r="F15242" i="3"/>
  <c r="F3203" i="3"/>
  <c r="F15475" i="3"/>
  <c r="F7054" i="3"/>
  <c r="F6842" i="3"/>
  <c r="F9462" i="3"/>
  <c r="F11883" i="3"/>
  <c r="F14081" i="3"/>
  <c r="F1626" i="3"/>
  <c r="F8069" i="3"/>
  <c r="F7012" i="3"/>
  <c r="F5446" i="3"/>
  <c r="F12228" i="3"/>
  <c r="F13694" i="3"/>
  <c r="F9800" i="3"/>
  <c r="F5826" i="3"/>
  <c r="F4565" i="3"/>
  <c r="F15286" i="3"/>
  <c r="F7879" i="3"/>
  <c r="F5488" i="3"/>
  <c r="F4569" i="3"/>
  <c r="F15261" i="3"/>
  <c r="F5461" i="3"/>
  <c r="F14669" i="3"/>
  <c r="F10598" i="3"/>
  <c r="F3897" i="3"/>
  <c r="F13853" i="3"/>
  <c r="F4255" i="3"/>
  <c r="F8305" i="3"/>
  <c r="F1737" i="3"/>
  <c r="F14120" i="3"/>
  <c r="F6916" i="3"/>
  <c r="F15600" i="3"/>
  <c r="F15310" i="3"/>
  <c r="F9338" i="3"/>
  <c r="F15217" i="3"/>
  <c r="F11356" i="3"/>
  <c r="F2694" i="3"/>
  <c r="F6233" i="3"/>
  <c r="F15266" i="3"/>
  <c r="F14237" i="3"/>
  <c r="F15477" i="3"/>
  <c r="F8033" i="3"/>
  <c r="F15033" i="3"/>
  <c r="F6904" i="3"/>
  <c r="F13573" i="3"/>
  <c r="F2332" i="3"/>
  <c r="F7891" i="3"/>
  <c r="F1794" i="3"/>
  <c r="F13493" i="3"/>
  <c r="F8863" i="3"/>
  <c r="F12887" i="3"/>
  <c r="F8387" i="3"/>
  <c r="F13068" i="3"/>
  <c r="F2049" i="3"/>
  <c r="F4146" i="3"/>
  <c r="F14948" i="3"/>
  <c r="F9117" i="3"/>
  <c r="F11460" i="3"/>
  <c r="F4930" i="3"/>
  <c r="F5672" i="3"/>
  <c r="F8371" i="3"/>
  <c r="F11378" i="3"/>
  <c r="F7270" i="3"/>
  <c r="F14425" i="3"/>
  <c r="F14829" i="3"/>
  <c r="F3637" i="3"/>
  <c r="F14877" i="3"/>
  <c r="F13258" i="3"/>
  <c r="F5377" i="3"/>
  <c r="F12630" i="3"/>
  <c r="F13928" i="3"/>
  <c r="F6216" i="3"/>
  <c r="F14496" i="3"/>
  <c r="F7863" i="3"/>
  <c r="F12697" i="3"/>
  <c r="F961" i="3"/>
  <c r="F13260" i="3"/>
  <c r="F14465" i="3"/>
  <c r="F15451" i="3"/>
  <c r="F15841" i="3"/>
  <c r="F6408" i="3"/>
  <c r="F4150" i="3"/>
  <c r="F1890" i="3"/>
  <c r="F5511" i="3"/>
  <c r="F15436" i="3"/>
  <c r="F3767" i="3"/>
  <c r="F1956" i="3"/>
  <c r="F15750" i="3"/>
  <c r="F2833" i="3"/>
  <c r="F3711" i="3"/>
  <c r="F3722" i="3"/>
  <c r="F6444" i="3"/>
  <c r="F6009" i="3"/>
  <c r="F15783" i="3"/>
  <c r="F7477" i="3"/>
  <c r="F3861" i="3"/>
  <c r="F15933" i="3"/>
  <c r="F11159" i="3"/>
  <c r="F15561" i="3"/>
  <c r="F12281" i="3"/>
  <c r="F4877" i="3"/>
  <c r="F14357" i="3"/>
  <c r="F7435" i="3"/>
  <c r="F10509" i="3"/>
  <c r="F7819" i="3"/>
  <c r="F856" i="3"/>
  <c r="F15976" i="3"/>
  <c r="F13952" i="3"/>
  <c r="F7709" i="3"/>
  <c r="F13820" i="3"/>
  <c r="F14439" i="3"/>
  <c r="F15331" i="3"/>
  <c r="F13369" i="3"/>
  <c r="F3956" i="3"/>
  <c r="F7139" i="3"/>
  <c r="F15329" i="3"/>
  <c r="F5174" i="3"/>
  <c r="F5697" i="3"/>
  <c r="F15917" i="3"/>
  <c r="F5012" i="3"/>
  <c r="F11814" i="3"/>
  <c r="F1551" i="3"/>
  <c r="F12764" i="3"/>
  <c r="F3002" i="3"/>
  <c r="F14605" i="3"/>
  <c r="F6318" i="3"/>
  <c r="F5576" i="3"/>
  <c r="F13797" i="3"/>
  <c r="F16134" i="3"/>
  <c r="F6715" i="3"/>
  <c r="F11352" i="3"/>
  <c r="F6648" i="3"/>
  <c r="F16152" i="3"/>
  <c r="F11450" i="3"/>
  <c r="F16002" i="3"/>
  <c r="F13367" i="3"/>
  <c r="F8806" i="3"/>
  <c r="F16076" i="3"/>
  <c r="F15865" i="3"/>
  <c r="F2780" i="3"/>
  <c r="F9825" i="3"/>
  <c r="F10724" i="3"/>
  <c r="F15638" i="3"/>
  <c r="F7993" i="3"/>
  <c r="F8127" i="3"/>
  <c r="F15914" i="3"/>
  <c r="F5105" i="3"/>
  <c r="F11289" i="3"/>
  <c r="F15032" i="3"/>
  <c r="F5549" i="3"/>
  <c r="F14835" i="3"/>
  <c r="F16260" i="3"/>
  <c r="F9027" i="3"/>
  <c r="F7929" i="3"/>
  <c r="F4854" i="3"/>
  <c r="F7275" i="3"/>
  <c r="F5379" i="3"/>
  <c r="F7768" i="3"/>
  <c r="F9745" i="3"/>
  <c r="F4151" i="3"/>
  <c r="F8679" i="3"/>
  <c r="F15844" i="3"/>
  <c r="F10104" i="3"/>
  <c r="F5186" i="3"/>
  <c r="F6878" i="3"/>
  <c r="F16062" i="3"/>
  <c r="F9605" i="3"/>
  <c r="F14957" i="3"/>
  <c r="F9271" i="3"/>
  <c r="F14031" i="3"/>
  <c r="F15831" i="3"/>
  <c r="F15616" i="3"/>
  <c r="F10269" i="3"/>
  <c r="F5344" i="3"/>
  <c r="F10120" i="3"/>
  <c r="F14390" i="3"/>
  <c r="F5234" i="3"/>
  <c r="F14940" i="3"/>
  <c r="F5894" i="3"/>
  <c r="F15813" i="3"/>
  <c r="F7510" i="3"/>
  <c r="F9064" i="3"/>
  <c r="F13710" i="3"/>
  <c r="F6312" i="3"/>
  <c r="F5318" i="3"/>
  <c r="F9591" i="3"/>
  <c r="F7935" i="3"/>
  <c r="F4352" i="3"/>
  <c r="F15298" i="3"/>
  <c r="F13465" i="3"/>
  <c r="F8749" i="3"/>
  <c r="F9632" i="3"/>
  <c r="F11534" i="3"/>
  <c r="F13524" i="3"/>
  <c r="F11805" i="3"/>
  <c r="F16425" i="3"/>
  <c r="F8013" i="3"/>
  <c r="F4592" i="3"/>
  <c r="F7660" i="3"/>
  <c r="F15842" i="3"/>
  <c r="F8304" i="3"/>
  <c r="F15673" i="3"/>
  <c r="F16326" i="3"/>
  <c r="F11329" i="3"/>
  <c r="F11861" i="3"/>
  <c r="F6698" i="3"/>
  <c r="F7213" i="3"/>
  <c r="F13848" i="3"/>
  <c r="F15735" i="3"/>
  <c r="F15015" i="3"/>
  <c r="F8644" i="3"/>
  <c r="F5744" i="3"/>
  <c r="F10765" i="3"/>
  <c r="F15405" i="3"/>
  <c r="F14748" i="3"/>
  <c r="F3123" i="3"/>
  <c r="F9999" i="3"/>
  <c r="F13894" i="3"/>
  <c r="F16310" i="3"/>
  <c r="F11076" i="3"/>
  <c r="F16348" i="3"/>
  <c r="F8720" i="3"/>
  <c r="F16523" i="3"/>
  <c r="F16182" i="3"/>
  <c r="F5396" i="3"/>
  <c r="F16411" i="3"/>
  <c r="F5529" i="3"/>
  <c r="F16347" i="3"/>
  <c r="F15900" i="3"/>
  <c r="F16190" i="3"/>
  <c r="F15482" i="3"/>
  <c r="F6253" i="3"/>
  <c r="F10626" i="3"/>
  <c r="F6049" i="3"/>
  <c r="F15957" i="3"/>
  <c r="F16663" i="3"/>
  <c r="F16630" i="3"/>
  <c r="F6347" i="3"/>
  <c r="F13274" i="3"/>
  <c r="F14376" i="3"/>
  <c r="F15117" i="3"/>
  <c r="F9123" i="3"/>
  <c r="F5957" i="3"/>
  <c r="F11544" i="3"/>
  <c r="F13722" i="3"/>
  <c r="F7267" i="3"/>
  <c r="F11259" i="3"/>
  <c r="F14198" i="3"/>
  <c r="F16146" i="3"/>
  <c r="F16636" i="3"/>
  <c r="F16747" i="3"/>
  <c r="F16091" i="3"/>
  <c r="F16703" i="3"/>
  <c r="F5559" i="3"/>
  <c r="F14241" i="3"/>
  <c r="F16704" i="3"/>
  <c r="F10059" i="3"/>
  <c r="F15411" i="3"/>
  <c r="F3363" i="3"/>
  <c r="F12896" i="3"/>
  <c r="F3384" i="3"/>
  <c r="F4951" i="3"/>
  <c r="F11371" i="3"/>
  <c r="F5905" i="3"/>
  <c r="F1783" i="3"/>
  <c r="F5194" i="3"/>
  <c r="F16443" i="3"/>
  <c r="F15801" i="3"/>
  <c r="F14174" i="3"/>
  <c r="F6338" i="3"/>
  <c r="F5221" i="3"/>
  <c r="F12296" i="3"/>
  <c r="F6546" i="3"/>
  <c r="F16899" i="3"/>
  <c r="F6070" i="3"/>
  <c r="F5093" i="3"/>
  <c r="F15352" i="3"/>
  <c r="F16014" i="3"/>
  <c r="F5020" i="3"/>
  <c r="F15351" i="3"/>
  <c r="F16589" i="3"/>
  <c r="F16834" i="3"/>
  <c r="F2424" i="3"/>
  <c r="F8467" i="3"/>
  <c r="F12786" i="3"/>
  <c r="F16922" i="3"/>
  <c r="F11845" i="3"/>
  <c r="F11143" i="3"/>
  <c r="F7549" i="3"/>
  <c r="F16380" i="3"/>
  <c r="F1432" i="3"/>
  <c r="F10361" i="3"/>
  <c r="F5037" i="3"/>
  <c r="F15324" i="3"/>
  <c r="F16147" i="3"/>
  <c r="F16825" i="3"/>
  <c r="F14774" i="3"/>
  <c r="F16138" i="3"/>
  <c r="F15915" i="3"/>
  <c r="F7913" i="3"/>
  <c r="F16257" i="3"/>
  <c r="F15232" i="3"/>
  <c r="F15212" i="3"/>
  <c r="F15711" i="3"/>
  <c r="F12885" i="3"/>
  <c r="F9093" i="3"/>
  <c r="F5653" i="3"/>
  <c r="F3593" i="3"/>
  <c r="F15607" i="3"/>
  <c r="F17000" i="3"/>
  <c r="F14074" i="3"/>
  <c r="F8975" i="3"/>
  <c r="F13091" i="3"/>
  <c r="F16934" i="3"/>
  <c r="F16000" i="3"/>
  <c r="F15617" i="3"/>
  <c r="F9934" i="3"/>
  <c r="F14088" i="3"/>
  <c r="F7633" i="3"/>
  <c r="F6197" i="3"/>
  <c r="F11119" i="3"/>
  <c r="F7233" i="3"/>
  <c r="F3875" i="3"/>
  <c r="F17132" i="3"/>
  <c r="F16944" i="3"/>
  <c r="F4911" i="3"/>
  <c r="F16779" i="3"/>
  <c r="F5235" i="3"/>
  <c r="F16643" i="3"/>
  <c r="F14653" i="3"/>
  <c r="F1681" i="3"/>
  <c r="F4782" i="3"/>
  <c r="F9584" i="3"/>
  <c r="F9736" i="3"/>
  <c r="F15540" i="3"/>
  <c r="F16701" i="3"/>
  <c r="F14856" i="3"/>
  <c r="F15431" i="3"/>
  <c r="F13178" i="3"/>
  <c r="F15852" i="3"/>
  <c r="F16426" i="3"/>
  <c r="F16178" i="3"/>
  <c r="F16422" i="3"/>
  <c r="F2892" i="3"/>
  <c r="F4468" i="3"/>
  <c r="F11783" i="3"/>
  <c r="F11510" i="3"/>
  <c r="F15773" i="3"/>
  <c r="F7847" i="3"/>
  <c r="F6613" i="3"/>
  <c r="F15068" i="3"/>
  <c r="F6594" i="3"/>
  <c r="F9722" i="3"/>
  <c r="F12370" i="3"/>
  <c r="F3609" i="3"/>
  <c r="F10545" i="3"/>
  <c r="F7033" i="3"/>
  <c r="F4076" i="3"/>
  <c r="F17082" i="3"/>
  <c r="F6494" i="3"/>
  <c r="F13718" i="3"/>
  <c r="F10952" i="3"/>
  <c r="F4318" i="3"/>
  <c r="F13960" i="3"/>
  <c r="F11582" i="3"/>
  <c r="F15047" i="3"/>
  <c r="F16593" i="3"/>
  <c r="F16580" i="3"/>
  <c r="F12599" i="3"/>
  <c r="F9618" i="3"/>
  <c r="F16043" i="3"/>
  <c r="F5415" i="3"/>
  <c r="F6230" i="3"/>
  <c r="F9355" i="3"/>
  <c r="F13793" i="3"/>
  <c r="F9268" i="3"/>
  <c r="F17437" i="3"/>
  <c r="F17150" i="3"/>
  <c r="F17138" i="3"/>
  <c r="F10190" i="3"/>
  <c r="F16337" i="3"/>
  <c r="F7039" i="3"/>
  <c r="F416" i="3"/>
  <c r="F15412" i="3"/>
  <c r="F16941" i="3"/>
  <c r="F17039" i="3"/>
  <c r="F8283" i="3"/>
  <c r="F17380" i="3"/>
  <c r="F9817" i="3"/>
  <c r="F17227" i="3"/>
  <c r="F12373" i="3"/>
  <c r="F7634" i="3"/>
  <c r="F17409" i="3"/>
  <c r="F17430" i="3"/>
  <c r="F17415" i="3"/>
  <c r="F5534" i="3"/>
  <c r="F14925" i="3"/>
  <c r="F11362" i="3"/>
  <c r="F2748" i="3"/>
  <c r="F14690" i="3"/>
  <c r="F6397" i="3"/>
  <c r="F15875" i="3"/>
  <c r="F4023" i="3"/>
  <c r="F8185" i="3"/>
  <c r="F17097" i="3"/>
  <c r="F10385" i="3"/>
  <c r="F6614" i="3"/>
  <c r="F7841" i="3"/>
  <c r="F4234" i="3"/>
  <c r="F8141" i="3"/>
  <c r="F13228" i="3"/>
  <c r="F13882" i="3"/>
  <c r="F2335" i="3"/>
  <c r="F11652" i="3"/>
  <c r="F13920" i="3"/>
  <c r="F9180" i="3"/>
  <c r="F10715" i="3"/>
  <c r="F10263" i="3"/>
  <c r="F12534" i="3"/>
  <c r="F9693" i="3"/>
  <c r="F7902" i="3"/>
  <c r="F5063" i="3"/>
  <c r="F4303" i="3"/>
  <c r="F6034" i="3"/>
  <c r="F7237" i="3"/>
  <c r="F11967" i="3"/>
  <c r="F14086" i="3"/>
  <c r="F10346" i="3"/>
  <c r="F8632" i="3"/>
  <c r="F5911" i="3"/>
  <c r="F3713" i="3"/>
  <c r="F13208" i="3"/>
  <c r="F2484" i="3"/>
  <c r="F10814" i="3"/>
  <c r="F9694" i="3"/>
  <c r="F1865" i="3"/>
  <c r="F13468" i="3"/>
  <c r="F9774" i="3"/>
  <c r="F7862" i="3"/>
  <c r="F11283" i="3"/>
  <c r="F13814" i="3"/>
  <c r="F7638" i="3"/>
  <c r="F4463" i="3"/>
  <c r="F10562" i="3"/>
  <c r="F7615" i="3"/>
  <c r="F3496" i="3"/>
  <c r="F9910" i="3"/>
  <c r="F8850" i="3"/>
  <c r="F11155" i="3"/>
  <c r="F1732" i="3"/>
  <c r="F3310" i="3"/>
  <c r="F4283" i="3"/>
  <c r="F14033" i="3"/>
  <c r="F7171" i="3"/>
  <c r="F8121" i="3"/>
  <c r="F14291" i="3"/>
  <c r="F5819" i="3"/>
  <c r="F10631" i="3"/>
  <c r="F8676" i="3"/>
  <c r="F12300" i="3"/>
  <c r="F14313" i="3"/>
  <c r="F12753" i="3"/>
  <c r="F11447" i="3"/>
  <c r="F7412" i="3"/>
  <c r="F9859" i="3"/>
  <c r="F14293" i="3"/>
  <c r="F7835" i="3"/>
  <c r="F7015" i="3"/>
  <c r="F6128" i="3"/>
  <c r="F8914" i="3"/>
  <c r="F9739" i="3"/>
  <c r="F12878" i="3"/>
  <c r="F12886" i="3"/>
  <c r="F14176" i="3"/>
  <c r="F12566" i="3"/>
  <c r="F13799" i="3"/>
  <c r="F8279" i="3"/>
  <c r="F5101" i="3"/>
  <c r="F2547" i="3"/>
  <c r="F4872" i="3"/>
  <c r="F11590" i="3"/>
  <c r="F14140" i="3"/>
  <c r="F5560" i="3"/>
  <c r="F12842" i="3"/>
  <c r="F1834" i="3"/>
  <c r="F5971" i="3"/>
  <c r="F9807" i="3"/>
  <c r="F5616" i="3"/>
  <c r="F10819" i="3"/>
  <c r="F14298" i="3"/>
  <c r="F9937" i="3"/>
  <c r="F9644" i="3"/>
  <c r="F14013" i="3"/>
  <c r="F14477" i="3"/>
  <c r="F7228" i="3"/>
  <c r="F4673" i="3"/>
  <c r="F8493" i="3"/>
  <c r="F11163" i="3"/>
  <c r="F12810" i="3"/>
  <c r="F12358" i="3"/>
  <c r="F14462" i="3"/>
  <c r="F2625" i="3"/>
  <c r="F12744" i="3"/>
  <c r="F4158" i="3"/>
  <c r="F7921" i="3"/>
  <c r="F3229" i="3"/>
  <c r="F7047" i="3"/>
  <c r="F13892" i="3"/>
  <c r="F14546" i="3"/>
  <c r="F9253" i="3"/>
  <c r="F13956" i="3"/>
  <c r="F4353" i="3"/>
  <c r="F4222" i="3"/>
  <c r="F10812" i="3"/>
  <c r="F14263" i="3"/>
  <c r="F11337" i="3"/>
  <c r="F13373" i="3"/>
  <c r="F7894" i="3"/>
  <c r="F9202" i="3"/>
  <c r="F5547" i="3"/>
  <c r="F9675" i="3"/>
  <c r="F13237" i="3"/>
  <c r="F11801" i="3"/>
  <c r="F13764" i="3"/>
  <c r="F5500" i="3"/>
  <c r="F14647" i="3"/>
  <c r="F13682" i="3"/>
  <c r="F13507" i="3"/>
  <c r="F6432" i="3"/>
  <c r="F14296" i="3"/>
  <c r="F10094" i="3"/>
  <c r="F8388" i="3"/>
  <c r="F1184" i="3"/>
  <c r="F2997" i="3"/>
  <c r="F6955" i="3"/>
  <c r="F10803" i="3"/>
  <c r="F13977" i="3"/>
  <c r="F6313" i="3"/>
  <c r="F10034" i="3"/>
  <c r="F11325" i="3"/>
  <c r="F12840" i="3"/>
  <c r="F8367" i="3"/>
  <c r="F6792" i="3"/>
  <c r="F14536" i="3"/>
  <c r="F5633" i="3"/>
  <c r="F3493" i="3"/>
  <c r="F14079" i="3"/>
  <c r="F8356" i="3"/>
  <c r="F2239" i="3"/>
  <c r="F13365" i="3"/>
  <c r="F14551" i="3"/>
  <c r="F9957" i="3"/>
  <c r="F6174" i="3"/>
  <c r="F8620" i="3"/>
  <c r="F6817" i="3"/>
  <c r="F9824" i="3"/>
  <c r="F13268" i="3"/>
  <c r="F14307" i="3"/>
  <c r="F14715" i="3"/>
  <c r="F11564" i="3"/>
  <c r="F4847" i="3"/>
  <c r="F751" i="3"/>
  <c r="F7204" i="3"/>
  <c r="F7771" i="3"/>
  <c r="F5668" i="3"/>
  <c r="F9788" i="3"/>
  <c r="F10464" i="3"/>
  <c r="F5853" i="3"/>
  <c r="F4050" i="3"/>
  <c r="F6908" i="3"/>
  <c r="F14278" i="3"/>
  <c r="F6193" i="3"/>
  <c r="F12637" i="3"/>
  <c r="F12785" i="3"/>
  <c r="F5244" i="3"/>
  <c r="F12120" i="3"/>
  <c r="F11687" i="3"/>
  <c r="F14127" i="3"/>
  <c r="F8393" i="3"/>
  <c r="F13309" i="3"/>
  <c r="F6150" i="3"/>
  <c r="F14913" i="3"/>
  <c r="F5021" i="3"/>
  <c r="F8250" i="3"/>
  <c r="F9690" i="3"/>
  <c r="F13176" i="3"/>
  <c r="F14531" i="3"/>
  <c r="F14683" i="3"/>
  <c r="F13951" i="3"/>
  <c r="F14579" i="3"/>
  <c r="F14381" i="3"/>
  <c r="F5623" i="3"/>
  <c r="F6154" i="3"/>
  <c r="F13223" i="3"/>
  <c r="F11886" i="3"/>
  <c r="F13049" i="3"/>
  <c r="F14061" i="3"/>
  <c r="F6007" i="3"/>
  <c r="F14631" i="3"/>
  <c r="F6767" i="3"/>
  <c r="F6866" i="3"/>
  <c r="F9565" i="3"/>
  <c r="F14468" i="3"/>
  <c r="F6516" i="3"/>
  <c r="F14929" i="3"/>
  <c r="F14648" i="3"/>
  <c r="F9114" i="3"/>
  <c r="F4909" i="3"/>
  <c r="F7769" i="3"/>
  <c r="F9472" i="3"/>
  <c r="F13287" i="3"/>
  <c r="F10466" i="3"/>
  <c r="F4816" i="3"/>
  <c r="F10601" i="3"/>
  <c r="F13057" i="3"/>
  <c r="F5502" i="3"/>
  <c r="F8606" i="3"/>
  <c r="F8173" i="3"/>
  <c r="F14344" i="3"/>
  <c r="F12151" i="3"/>
  <c r="F13296" i="3"/>
  <c r="F3421" i="3"/>
  <c r="F1357" i="3"/>
  <c r="F14407" i="3"/>
  <c r="F8512" i="3"/>
  <c r="F5237" i="3"/>
  <c r="F5537" i="3"/>
  <c r="F13017" i="3"/>
  <c r="F13158" i="3"/>
  <c r="F7001" i="3"/>
  <c r="F4161" i="3"/>
  <c r="F15187" i="3"/>
  <c r="F9756" i="3"/>
  <c r="F3638" i="3"/>
  <c r="F4474" i="3"/>
  <c r="F12220" i="3"/>
  <c r="F13233" i="3"/>
  <c r="F9246" i="3"/>
  <c r="F5975" i="3"/>
  <c r="F6956" i="3"/>
  <c r="F14266" i="3"/>
  <c r="F14887" i="3"/>
  <c r="F11986" i="3"/>
  <c r="F12487" i="3"/>
  <c r="F12975" i="3"/>
  <c r="F11903" i="3"/>
  <c r="F12669" i="3"/>
  <c r="F12781" i="3"/>
  <c r="F11287" i="3"/>
  <c r="F5952" i="3"/>
  <c r="F12990" i="3"/>
  <c r="F14858" i="3"/>
  <c r="F5581" i="3"/>
  <c r="F11821" i="3"/>
  <c r="F12855" i="3"/>
  <c r="F12094" i="3"/>
  <c r="F13364" i="3"/>
  <c r="F6454" i="3"/>
  <c r="F13346" i="3"/>
  <c r="F12263" i="3"/>
  <c r="F15153" i="3"/>
  <c r="F13767" i="3"/>
  <c r="F5942" i="3"/>
  <c r="F13322" i="3"/>
  <c r="F13691" i="3"/>
  <c r="F14216" i="3"/>
  <c r="F5673" i="3"/>
  <c r="F3426" i="3"/>
  <c r="F4702" i="3"/>
  <c r="F7313" i="3"/>
  <c r="F4915" i="3"/>
  <c r="F14854" i="3"/>
  <c r="F13077" i="3"/>
  <c r="F11284" i="3"/>
  <c r="F10625" i="3"/>
  <c r="F4986" i="3"/>
  <c r="F14092" i="3"/>
  <c r="F15452" i="3"/>
  <c r="F7328" i="3"/>
  <c r="F15254" i="3"/>
  <c r="F11396" i="3"/>
  <c r="F14131" i="3"/>
  <c r="F5878" i="3"/>
  <c r="F15166" i="3"/>
  <c r="F14955" i="3"/>
  <c r="F8696" i="3"/>
  <c r="F4649" i="3"/>
  <c r="F10169" i="3"/>
  <c r="F5002" i="3"/>
  <c r="F10429" i="3"/>
  <c r="F15225" i="3"/>
  <c r="F1056" i="3"/>
  <c r="F9340" i="3"/>
  <c r="F10185" i="3"/>
  <c r="F1287" i="3"/>
  <c r="F9602" i="3"/>
  <c r="F8035" i="3"/>
  <c r="F8680" i="3"/>
  <c r="F14450" i="3"/>
  <c r="F15464" i="3"/>
  <c r="F5082" i="3"/>
  <c r="F15533" i="3"/>
  <c r="F12508" i="3"/>
  <c r="F14859" i="3"/>
  <c r="F4336" i="3"/>
  <c r="F15215" i="3"/>
  <c r="F8251" i="3"/>
  <c r="F15457" i="3"/>
  <c r="F9023" i="3"/>
  <c r="F4061" i="3"/>
  <c r="F14661" i="3"/>
  <c r="F15132" i="3"/>
  <c r="F13934" i="3"/>
  <c r="F13443" i="3"/>
  <c r="F15614" i="3"/>
  <c r="F12245" i="3"/>
  <c r="F7741" i="3"/>
  <c r="F3860" i="3"/>
  <c r="F8581" i="3"/>
  <c r="F9760" i="3"/>
  <c r="F8736" i="3"/>
  <c r="F2801" i="3"/>
  <c r="F13095" i="3"/>
  <c r="F5045" i="3"/>
  <c r="F9204" i="3"/>
  <c r="F15054" i="3"/>
  <c r="F840" i="3"/>
  <c r="F12766" i="3"/>
  <c r="F13488" i="3"/>
  <c r="F7031" i="3"/>
  <c r="F8848" i="3"/>
  <c r="F8384" i="3"/>
  <c r="F15573" i="3"/>
  <c r="F13663" i="3"/>
  <c r="F6722" i="3"/>
  <c r="F15061" i="3"/>
  <c r="F15613" i="3"/>
  <c r="F6048" i="3"/>
  <c r="F9324" i="3"/>
  <c r="F15658" i="3"/>
  <c r="F6462" i="3"/>
  <c r="F14535" i="3"/>
  <c r="F15152" i="3"/>
  <c r="F13461" i="3"/>
  <c r="F14348" i="3"/>
  <c r="F2552" i="3"/>
  <c r="F14601" i="3"/>
  <c r="F4162" i="3"/>
  <c r="F15303" i="3"/>
  <c r="F15091" i="3"/>
  <c r="F9100" i="3"/>
  <c r="F7513" i="3"/>
  <c r="F10873" i="3"/>
  <c r="F14009" i="3"/>
  <c r="F12204" i="3"/>
  <c r="F8641" i="3"/>
  <c r="F15770" i="3"/>
  <c r="F4065" i="3"/>
  <c r="F11498" i="3"/>
  <c r="F9231" i="3"/>
  <c r="F14946" i="3"/>
  <c r="F15086" i="3"/>
  <c r="F4203" i="3"/>
  <c r="F10953" i="3"/>
  <c r="F505" i="3"/>
  <c r="F10675" i="3"/>
  <c r="F15792" i="3"/>
  <c r="F7909" i="3"/>
  <c r="F5795" i="3"/>
  <c r="F7407" i="3"/>
  <c r="F15817" i="3"/>
  <c r="F12913" i="3"/>
  <c r="F13978" i="3"/>
  <c r="F7189" i="3"/>
  <c r="F8497" i="3"/>
  <c r="F9770" i="3"/>
  <c r="F8330" i="3"/>
  <c r="F4324" i="3"/>
  <c r="F9508" i="3"/>
  <c r="F15502" i="3"/>
  <c r="F15753" i="3"/>
  <c r="F14253" i="3"/>
  <c r="F8390" i="3"/>
  <c r="F7751" i="3"/>
  <c r="F8126" i="3"/>
  <c r="F9706" i="3"/>
  <c r="F15936" i="3"/>
  <c r="F15268" i="3"/>
  <c r="F15785" i="3"/>
  <c r="F15928" i="3"/>
  <c r="F4617" i="3"/>
  <c r="F13942" i="3"/>
  <c r="F4405" i="3"/>
  <c r="F13744" i="3"/>
  <c r="F7351" i="3"/>
  <c r="F14417" i="3"/>
  <c r="F10114" i="3"/>
  <c r="F15968" i="3"/>
  <c r="F10977" i="3"/>
  <c r="F4757" i="3"/>
  <c r="F628" i="3"/>
  <c r="F11754" i="3"/>
  <c r="F14383" i="3"/>
  <c r="F15706" i="3"/>
  <c r="F11128" i="3"/>
  <c r="F14168" i="3"/>
  <c r="F10655" i="3"/>
  <c r="F15704" i="3"/>
  <c r="F12270" i="3"/>
  <c r="F15659" i="3"/>
  <c r="F10818" i="3"/>
  <c r="F15341" i="3"/>
  <c r="F15377" i="3"/>
  <c r="F16084" i="3"/>
  <c r="F12946" i="3"/>
  <c r="F1182" i="3"/>
  <c r="F12806" i="3"/>
  <c r="F6239" i="3"/>
  <c r="F10973" i="3"/>
  <c r="F14335" i="3"/>
  <c r="F6907" i="3"/>
  <c r="F4049" i="3"/>
  <c r="F15517" i="3"/>
  <c r="F1524" i="3"/>
  <c r="F10714" i="3"/>
  <c r="F4087" i="3"/>
  <c r="F15857" i="3"/>
  <c r="F16214" i="3"/>
  <c r="F15177" i="3"/>
  <c r="F2591" i="3"/>
  <c r="F6129" i="3"/>
  <c r="F15381" i="3"/>
  <c r="F6586" i="3"/>
  <c r="F8064" i="3"/>
  <c r="F2542" i="3"/>
  <c r="F13924" i="3"/>
  <c r="F3594" i="3"/>
  <c r="F13039" i="3"/>
  <c r="F15780" i="3"/>
  <c r="F8434" i="3"/>
  <c r="F15114" i="3"/>
  <c r="F3290" i="3"/>
  <c r="F14072" i="3"/>
  <c r="F10091" i="3"/>
  <c r="F2325" i="3"/>
  <c r="F9267" i="3"/>
  <c r="F2310" i="3"/>
  <c r="F8542" i="3"/>
  <c r="F6962" i="3"/>
  <c r="F15099" i="3"/>
  <c r="F5830" i="3"/>
  <c r="F12849" i="3"/>
  <c r="F13388" i="3"/>
  <c r="F14927" i="3"/>
  <c r="F15826" i="3"/>
  <c r="F9282" i="3"/>
  <c r="F5936" i="3"/>
  <c r="F16005" i="3"/>
  <c r="F2259" i="3"/>
  <c r="F15336" i="3"/>
  <c r="F10684" i="3"/>
  <c r="F16164" i="3"/>
  <c r="F15989" i="3"/>
  <c r="F8329" i="3"/>
  <c r="F9040" i="3"/>
  <c r="F14737" i="3"/>
  <c r="F3647" i="3"/>
  <c r="F8615" i="3"/>
  <c r="F3699" i="3"/>
  <c r="F16420" i="3"/>
  <c r="F5225" i="3"/>
  <c r="F5196" i="3"/>
  <c r="F9148" i="3"/>
  <c r="F15784" i="3"/>
  <c r="F14587" i="3"/>
  <c r="F7676" i="3"/>
  <c r="F12966" i="3"/>
  <c r="F5138" i="3"/>
  <c r="F8540" i="3"/>
  <c r="F14539" i="3"/>
  <c r="F3825" i="3"/>
  <c r="F12315" i="3"/>
  <c r="F15636" i="3"/>
  <c r="F11663" i="3"/>
  <c r="F15640" i="3"/>
  <c r="F16089" i="3"/>
  <c r="F15974" i="3"/>
  <c r="F15798" i="3"/>
  <c r="F5654" i="3"/>
  <c r="F4671" i="3"/>
  <c r="F12626" i="3"/>
  <c r="F2199" i="3"/>
  <c r="F16294" i="3"/>
  <c r="F3457" i="3"/>
  <c r="F16446" i="3"/>
  <c r="F4519" i="3"/>
  <c r="F11302" i="3"/>
  <c r="F14851" i="3"/>
  <c r="F15762" i="3"/>
  <c r="F16433" i="3"/>
  <c r="F14178" i="3"/>
  <c r="F6943" i="3"/>
  <c r="F6101" i="3"/>
  <c r="F1839" i="3"/>
  <c r="F7646" i="3"/>
  <c r="F14813" i="3"/>
  <c r="F16607" i="3"/>
  <c r="F10487" i="3"/>
  <c r="F3981" i="3"/>
  <c r="F16430" i="3"/>
  <c r="F5213" i="3"/>
  <c r="F11366" i="3"/>
  <c r="F16022" i="3"/>
  <c r="F8654" i="3"/>
  <c r="F6293" i="3"/>
  <c r="F8158" i="3"/>
  <c r="F9715" i="3"/>
  <c r="F7135" i="3"/>
  <c r="F16586" i="3"/>
  <c r="F3611" i="3"/>
  <c r="F16259" i="3"/>
  <c r="F11540" i="3"/>
  <c r="F16506" i="3"/>
  <c r="F16696" i="3"/>
  <c r="F9621" i="3"/>
  <c r="F8543" i="3"/>
  <c r="F16028" i="3"/>
  <c r="F16290" i="3"/>
  <c r="F12398" i="3"/>
  <c r="F1929" i="3"/>
  <c r="F15219" i="3"/>
  <c r="F13741" i="3"/>
  <c r="F8268" i="3"/>
  <c r="F9711" i="3"/>
  <c r="F16549" i="3"/>
  <c r="F8040" i="3"/>
  <c r="F13436" i="3"/>
  <c r="F8926" i="3"/>
  <c r="F13994" i="3"/>
  <c r="F15669" i="3"/>
  <c r="F14894" i="3"/>
  <c r="F16566" i="3"/>
  <c r="F9845" i="3"/>
  <c r="F15847" i="3"/>
  <c r="F5297" i="3"/>
  <c r="F15906" i="3"/>
  <c r="F15275" i="3"/>
  <c r="F15877" i="3"/>
  <c r="F14100" i="3"/>
  <c r="F16039" i="3"/>
  <c r="F8066" i="3"/>
  <c r="F16403" i="3"/>
  <c r="F2888" i="3"/>
  <c r="F5613" i="3"/>
  <c r="F11950" i="3"/>
  <c r="F15236" i="3"/>
  <c r="F14467" i="3"/>
  <c r="F16864" i="3"/>
  <c r="F5582" i="3"/>
  <c r="F14321" i="3"/>
  <c r="F11948" i="3"/>
  <c r="F7515" i="3"/>
  <c r="F16698" i="3"/>
  <c r="F9663" i="3"/>
  <c r="F867" i="3"/>
  <c r="F5667" i="3"/>
  <c r="F12461" i="3"/>
  <c r="F4873" i="3"/>
  <c r="F14104" i="3"/>
  <c r="F16011" i="3"/>
  <c r="F16581" i="3"/>
  <c r="F7018" i="3"/>
  <c r="F15205" i="3"/>
  <c r="F16833" i="3"/>
  <c r="F7523" i="3"/>
  <c r="F9966" i="3"/>
  <c r="F14508" i="3"/>
  <c r="F13673" i="3"/>
  <c r="F1219" i="3"/>
  <c r="F8271" i="3"/>
  <c r="F14020" i="3"/>
  <c r="F12649" i="3"/>
  <c r="F3466" i="3"/>
  <c r="F8370" i="3"/>
  <c r="F12604" i="3"/>
  <c r="F2736" i="3"/>
  <c r="F5702" i="3"/>
  <c r="F8331" i="3"/>
  <c r="F16148" i="3"/>
  <c r="F6880" i="3"/>
  <c r="F8085" i="3"/>
  <c r="F15559" i="3"/>
  <c r="F6576" i="3"/>
  <c r="F16354" i="3"/>
  <c r="F5052" i="3"/>
  <c r="F17037" i="3"/>
  <c r="F8935" i="3"/>
  <c r="F6014" i="3"/>
  <c r="F16031" i="3"/>
  <c r="F13791" i="3"/>
  <c r="F16238" i="3"/>
  <c r="F17093" i="3"/>
  <c r="F16671" i="3"/>
  <c r="F16236" i="3"/>
  <c r="F8072" i="3"/>
  <c r="F16374" i="3"/>
  <c r="F6989" i="3"/>
  <c r="F13922" i="3"/>
  <c r="F7463" i="3"/>
  <c r="F16760" i="3"/>
  <c r="F7817" i="3"/>
  <c r="F3243" i="3"/>
  <c r="F6646" i="3"/>
  <c r="F10511" i="3"/>
  <c r="F4300" i="3"/>
  <c r="F15076" i="3"/>
  <c r="F15022" i="3"/>
  <c r="F3721" i="3"/>
  <c r="F16271" i="3"/>
  <c r="F5183" i="3"/>
  <c r="F11451" i="3"/>
  <c r="F8753" i="3"/>
  <c r="F4263" i="3"/>
  <c r="F648" i="3"/>
  <c r="F1381" i="3"/>
  <c r="F7503" i="3"/>
  <c r="F14732" i="3"/>
  <c r="F7282" i="3"/>
  <c r="F6349" i="3"/>
  <c r="F16095" i="3"/>
  <c r="F14744" i="3"/>
  <c r="F16292" i="3"/>
  <c r="F6632" i="3"/>
  <c r="F6229" i="3"/>
  <c r="F16963" i="3"/>
  <c r="F2568" i="3"/>
  <c r="F10167" i="3"/>
  <c r="F17323" i="3"/>
  <c r="F6372" i="3"/>
  <c r="F17140" i="3"/>
  <c r="F16219" i="3"/>
  <c r="F1170" i="3"/>
  <c r="F17100" i="3"/>
  <c r="F8358" i="3"/>
  <c r="F16596" i="3"/>
  <c r="F3067" i="3"/>
  <c r="F13971" i="3"/>
  <c r="F6759" i="3"/>
  <c r="F15546" i="3"/>
  <c r="F13483" i="3"/>
  <c r="F16362" i="3"/>
  <c r="F2601" i="3"/>
  <c r="F5062" i="3"/>
  <c r="F15246" i="3"/>
  <c r="F17372" i="3"/>
  <c r="F17186" i="3"/>
  <c r="F15293" i="3"/>
  <c r="F16370" i="3"/>
  <c r="F8909" i="3"/>
  <c r="F2269" i="3"/>
  <c r="F7632" i="3"/>
  <c r="F5324" i="3"/>
  <c r="F17211" i="3"/>
  <c r="F12444" i="3"/>
  <c r="F10543" i="3"/>
  <c r="F17321" i="3"/>
  <c r="F3440" i="3"/>
  <c r="F14606" i="3"/>
  <c r="F16395" i="3"/>
  <c r="F4638" i="3"/>
  <c r="F17058" i="3"/>
  <c r="F15720" i="3"/>
  <c r="F3022" i="3"/>
  <c r="F4365" i="3"/>
  <c r="F16902" i="3"/>
  <c r="F7308" i="3"/>
  <c r="F16791" i="3"/>
  <c r="F15398" i="3"/>
  <c r="F8278" i="3"/>
  <c r="F17507" i="3"/>
  <c r="F15932" i="3"/>
  <c r="F14440" i="3"/>
  <c r="F8722" i="3"/>
  <c r="F14041" i="3"/>
  <c r="F12250" i="3"/>
  <c r="F1764" i="3"/>
  <c r="F10878" i="3"/>
  <c r="F13476" i="3"/>
  <c r="F8750" i="3"/>
  <c r="F4121" i="3"/>
  <c r="F4582" i="3"/>
  <c r="F5246" i="3"/>
  <c r="F6095" i="3"/>
  <c r="F3415" i="3"/>
  <c r="F12540" i="3"/>
  <c r="F8132" i="3"/>
  <c r="F5314" i="3"/>
  <c r="F13354" i="3"/>
  <c r="F8093" i="3"/>
  <c r="F10900" i="3"/>
  <c r="F10821" i="3"/>
  <c r="F8966" i="3"/>
  <c r="F3462" i="3"/>
  <c r="F13104" i="3"/>
  <c r="F8984" i="3"/>
  <c r="F4454" i="3"/>
  <c r="F4299" i="3"/>
  <c r="F13686" i="3"/>
  <c r="F14136" i="3"/>
  <c r="F3533" i="3"/>
  <c r="F13579" i="3"/>
  <c r="F7790" i="3"/>
  <c r="F12322" i="3"/>
  <c r="F13943" i="3"/>
  <c r="F8800" i="3"/>
  <c r="F13577" i="3"/>
  <c r="F13051" i="3"/>
  <c r="F13674" i="3"/>
  <c r="F13065" i="3"/>
  <c r="F10220" i="3"/>
  <c r="F12384" i="3"/>
  <c r="F13670" i="3"/>
  <c r="F3811" i="3"/>
  <c r="F10494" i="3"/>
  <c r="F11729" i="3"/>
  <c r="F7829" i="3"/>
  <c r="F13604" i="3"/>
  <c r="F11896" i="3"/>
  <c r="F11105" i="3"/>
  <c r="F3308" i="3"/>
  <c r="F8470" i="3"/>
  <c r="F13608" i="3"/>
  <c r="F11453" i="3"/>
  <c r="F9119" i="3"/>
  <c r="F9899" i="3"/>
  <c r="F13833" i="3"/>
  <c r="F12815" i="3"/>
  <c r="F4800" i="3"/>
  <c r="F10236" i="3"/>
  <c r="F11218" i="3"/>
  <c r="F10088" i="3"/>
  <c r="F10780" i="3"/>
  <c r="F12152" i="3"/>
  <c r="F11125" i="3"/>
  <c r="F13693" i="3"/>
  <c r="F11461" i="3"/>
  <c r="F10868" i="3"/>
  <c r="F7890" i="3"/>
  <c r="F8756" i="3"/>
  <c r="F441" i="3"/>
  <c r="F9809" i="3"/>
  <c r="F5266" i="3"/>
  <c r="F1430" i="3"/>
  <c r="F5730" i="3"/>
  <c r="F5493" i="3"/>
  <c r="F12689" i="3"/>
  <c r="F7155" i="3"/>
  <c r="F13901" i="3"/>
  <c r="F11634" i="3"/>
  <c r="F4878" i="3"/>
  <c r="F2250" i="3"/>
  <c r="F10832" i="3"/>
  <c r="F13900" i="3"/>
  <c r="F11890" i="3"/>
  <c r="F13642" i="3"/>
  <c r="F6914" i="3"/>
  <c r="F5937" i="3"/>
  <c r="F9507" i="3"/>
  <c r="F3087" i="3"/>
  <c r="F2311" i="3"/>
  <c r="F14064" i="3"/>
  <c r="F13329" i="3"/>
  <c r="F13699" i="3"/>
  <c r="F4028" i="3"/>
  <c r="F8828" i="3"/>
  <c r="F6897" i="3"/>
  <c r="F8882" i="3"/>
  <c r="F8986" i="3"/>
  <c r="F10225" i="3"/>
  <c r="F14533" i="3"/>
  <c r="F12685" i="3"/>
  <c r="F6832" i="3"/>
  <c r="F10865" i="3"/>
  <c r="F10664" i="3"/>
  <c r="F11414" i="3"/>
  <c r="F2012" i="3"/>
  <c r="F11976" i="3"/>
  <c r="F13484" i="3"/>
  <c r="F14135" i="3"/>
  <c r="F3444" i="3"/>
  <c r="F4743" i="3"/>
  <c r="F2805" i="3"/>
  <c r="F13071" i="3"/>
  <c r="F14186" i="3"/>
  <c r="F3529" i="3"/>
  <c r="F9053" i="3"/>
  <c r="F3665" i="3"/>
  <c r="F7989" i="3"/>
  <c r="F10109" i="3"/>
  <c r="F14524" i="3"/>
  <c r="F5636" i="3"/>
  <c r="F10720" i="3"/>
  <c r="F13889" i="3"/>
  <c r="F9104" i="3"/>
  <c r="F11443" i="3"/>
  <c r="F7623" i="3"/>
  <c r="F6410" i="3"/>
  <c r="F14632" i="3"/>
  <c r="F13625" i="3"/>
  <c r="F7916" i="3"/>
  <c r="F9107" i="3"/>
  <c r="F6629" i="3"/>
  <c r="F5741" i="3"/>
  <c r="F12625" i="3"/>
  <c r="F9531" i="3"/>
  <c r="F12069" i="3"/>
  <c r="F14675" i="3"/>
  <c r="F3351" i="3"/>
  <c r="F12123" i="3"/>
  <c r="F10348" i="3"/>
  <c r="F4123" i="3"/>
  <c r="F5507" i="3"/>
  <c r="F9356" i="3"/>
  <c r="F8568" i="3"/>
  <c r="F7250" i="3"/>
  <c r="F10121" i="3"/>
  <c r="F14199" i="3"/>
  <c r="F14333" i="3"/>
  <c r="F8094" i="3"/>
  <c r="F11746" i="3"/>
  <c r="F14621" i="3"/>
  <c r="F14252" i="3"/>
  <c r="F5132" i="3"/>
  <c r="F12481" i="3"/>
  <c r="F8303" i="3"/>
  <c r="F9848" i="3"/>
  <c r="F14406" i="3"/>
  <c r="F13723" i="3"/>
  <c r="F5665" i="3"/>
  <c r="F13805" i="3"/>
  <c r="F7194" i="3"/>
  <c r="F14066" i="3"/>
  <c r="F11656" i="3"/>
  <c r="F4119" i="3"/>
  <c r="F14078" i="3"/>
  <c r="F14701" i="3"/>
  <c r="F6592" i="3"/>
  <c r="F13630" i="3"/>
  <c r="F13809" i="3"/>
  <c r="F14271" i="3"/>
  <c r="F14494" i="3"/>
  <c r="F7701" i="3"/>
  <c r="F14232" i="3"/>
  <c r="F13830" i="3"/>
  <c r="F3131" i="3"/>
  <c r="F14527" i="3"/>
  <c r="F14324" i="3"/>
  <c r="F11802" i="3"/>
  <c r="F13541" i="3"/>
  <c r="F7619" i="3"/>
  <c r="F13997" i="3"/>
  <c r="F4756" i="3"/>
  <c r="F8943" i="3"/>
  <c r="F6201" i="3"/>
  <c r="F9515" i="3"/>
  <c r="F12043" i="3"/>
  <c r="F3974" i="3"/>
  <c r="F14256" i="3"/>
  <c r="F10061" i="3"/>
  <c r="F14966" i="3"/>
  <c r="F12816" i="3"/>
  <c r="F13348" i="3"/>
  <c r="F14563" i="3"/>
  <c r="F14857" i="3"/>
  <c r="F1631" i="3"/>
  <c r="F14721" i="3"/>
  <c r="F11367" i="3"/>
  <c r="F14872" i="3"/>
  <c r="F8970" i="3"/>
  <c r="F8471" i="3"/>
  <c r="F6910" i="3"/>
  <c r="F8138" i="3"/>
  <c r="F1153" i="3"/>
  <c r="F15045" i="3"/>
  <c r="F7683" i="3"/>
  <c r="F13257" i="3"/>
  <c r="F10606" i="3"/>
  <c r="F11526" i="3"/>
  <c r="F9434" i="3"/>
  <c r="F2838" i="3"/>
  <c r="F6939" i="3"/>
  <c r="F14438" i="3"/>
  <c r="F8787" i="3"/>
  <c r="F15000" i="3"/>
  <c r="F15087" i="3"/>
  <c r="F12332" i="3"/>
  <c r="F9346" i="3"/>
  <c r="F7361" i="3"/>
  <c r="F14354" i="3"/>
  <c r="F11193" i="3"/>
  <c r="F13248" i="3"/>
  <c r="F14723" i="3"/>
  <c r="F14513" i="3"/>
  <c r="F4533" i="3"/>
  <c r="F14076" i="3"/>
  <c r="F1295" i="3"/>
  <c r="F12185" i="3"/>
  <c r="F11942" i="3"/>
  <c r="F8900" i="3"/>
  <c r="F14238" i="3"/>
  <c r="F14775" i="3"/>
  <c r="F15084" i="3"/>
  <c r="F13125" i="3"/>
  <c r="F12836" i="3"/>
  <c r="F7450" i="3"/>
  <c r="F14375" i="3"/>
  <c r="F5916" i="3"/>
  <c r="F4488" i="3"/>
  <c r="F14904" i="3"/>
  <c r="F9188" i="3"/>
  <c r="F11939" i="3"/>
  <c r="F2212" i="3"/>
  <c r="F12031" i="3"/>
  <c r="F3911" i="3"/>
  <c r="F15139" i="3"/>
  <c r="F11722" i="3"/>
  <c r="F13953" i="3"/>
  <c r="F4959" i="3"/>
  <c r="F15302" i="3"/>
  <c r="F11370" i="3"/>
  <c r="F15073" i="3"/>
  <c r="F13512" i="3"/>
  <c r="F9051" i="3"/>
  <c r="F6042" i="3"/>
  <c r="F5594" i="3"/>
  <c r="F15349" i="3"/>
  <c r="F11334" i="3"/>
  <c r="F11638" i="3"/>
  <c r="F12013" i="3"/>
  <c r="F14899" i="3"/>
  <c r="F6734" i="3"/>
  <c r="F15259" i="3"/>
  <c r="F4369" i="3"/>
  <c r="F5333" i="3"/>
  <c r="F7818" i="3"/>
  <c r="F13748" i="3"/>
  <c r="F5742" i="3"/>
  <c r="F13431" i="3"/>
  <c r="F6341" i="3"/>
  <c r="F10848" i="3"/>
  <c r="F13615" i="3"/>
  <c r="F6161" i="3"/>
  <c r="F13697" i="3"/>
  <c r="F951" i="3"/>
  <c r="F11538" i="3"/>
  <c r="F8221" i="3"/>
  <c r="F14393" i="3"/>
  <c r="F8659" i="3"/>
  <c r="F13564" i="3"/>
  <c r="F1965" i="3"/>
  <c r="F15406" i="3"/>
  <c r="F11091" i="3"/>
  <c r="F9185" i="3"/>
  <c r="F12292" i="3"/>
  <c r="F8590" i="3"/>
  <c r="F5028" i="3"/>
  <c r="F15463" i="3"/>
  <c r="F13070" i="3"/>
  <c r="F2084" i="3"/>
  <c r="F7053" i="3"/>
  <c r="F13470" i="3"/>
  <c r="F6243" i="3"/>
  <c r="F6608" i="3"/>
  <c r="F10930" i="3"/>
  <c r="F6769" i="3"/>
  <c r="F9337" i="3"/>
  <c r="F14956" i="3"/>
  <c r="F10245" i="3"/>
  <c r="F9650" i="3"/>
  <c r="F12434" i="3"/>
  <c r="F3090" i="3"/>
  <c r="F10539" i="3"/>
  <c r="F6442" i="3"/>
  <c r="F11535" i="3"/>
  <c r="F12726" i="3"/>
  <c r="F8316" i="3"/>
  <c r="F3549" i="3"/>
  <c r="F14698" i="3"/>
  <c r="F9777" i="3"/>
  <c r="F12440" i="3"/>
  <c r="F4711" i="3"/>
  <c r="F9864" i="3"/>
  <c r="F7820" i="3"/>
  <c r="F9403" i="3"/>
  <c r="F15172" i="3"/>
  <c r="F10795" i="3"/>
  <c r="F12789" i="3"/>
  <c r="F12442" i="3"/>
  <c r="F3787" i="3"/>
  <c r="F13802" i="3"/>
  <c r="F14148" i="3"/>
  <c r="F14952" i="3"/>
  <c r="F15445" i="3"/>
  <c r="F12340" i="3"/>
  <c r="F7661" i="3"/>
  <c r="F15628" i="3"/>
  <c r="F8161" i="3"/>
  <c r="F10567" i="3"/>
  <c r="F8919" i="3"/>
  <c r="F14646" i="3"/>
  <c r="F8044" i="3"/>
  <c r="F13789" i="3"/>
  <c r="F7677" i="3"/>
  <c r="F14811" i="3"/>
  <c r="F15496" i="3"/>
  <c r="F15026" i="3"/>
  <c r="F14225" i="3"/>
  <c r="F13623" i="3"/>
  <c r="F6029" i="3"/>
  <c r="F15235" i="3"/>
  <c r="F14332" i="3"/>
  <c r="F12377" i="3"/>
  <c r="F6028" i="3"/>
  <c r="F7857" i="3"/>
  <c r="F15651" i="3"/>
  <c r="F15797" i="3"/>
  <c r="F7326" i="3"/>
  <c r="F15280" i="3"/>
  <c r="F15512" i="3"/>
  <c r="F15737" i="3"/>
  <c r="F12678" i="3"/>
  <c r="F6352" i="3"/>
  <c r="F6063" i="3"/>
  <c r="F10863" i="3"/>
  <c r="F3564" i="3"/>
  <c r="F14802" i="3"/>
  <c r="F496" i="3"/>
  <c r="F14562" i="3"/>
  <c r="F2117" i="3"/>
  <c r="F6003" i="3"/>
  <c r="F9676" i="3"/>
  <c r="F4793" i="3"/>
  <c r="F7507" i="3"/>
  <c r="F5934" i="3"/>
  <c r="F15630" i="3"/>
  <c r="F5395" i="3"/>
  <c r="F5254" i="3"/>
  <c r="F8891" i="3"/>
  <c r="F5530" i="3"/>
  <c r="F10089" i="3"/>
  <c r="F7610" i="3"/>
  <c r="F12588" i="3"/>
  <c r="F15490" i="3"/>
  <c r="F7558" i="3"/>
  <c r="F13877" i="3"/>
  <c r="F14911" i="3"/>
  <c r="F12893" i="3"/>
  <c r="F2297" i="3"/>
  <c r="F13990" i="3"/>
  <c r="F15965" i="3"/>
  <c r="F15672" i="3"/>
  <c r="F12959" i="3"/>
  <c r="F15407" i="3"/>
  <c r="F14839" i="3"/>
  <c r="F9209" i="3"/>
  <c r="F6152" i="3"/>
  <c r="F8089" i="3"/>
  <c r="F1624" i="3"/>
  <c r="F11755" i="3"/>
  <c r="F15729" i="3"/>
  <c r="F16006" i="3"/>
  <c r="F15664" i="3"/>
  <c r="F8218" i="3"/>
  <c r="F15615" i="3"/>
  <c r="F15592" i="3"/>
  <c r="F13398" i="3"/>
  <c r="F14552" i="3"/>
  <c r="F5722" i="3"/>
  <c r="F10240" i="3"/>
  <c r="F15779" i="3"/>
  <c r="F16032" i="3"/>
  <c r="F14063" i="3"/>
  <c r="F6941" i="3"/>
  <c r="F14922" i="3"/>
  <c r="F6526" i="3"/>
  <c r="F9718" i="3"/>
  <c r="F6512" i="3"/>
  <c r="F14664" i="3"/>
  <c r="F9476" i="3"/>
  <c r="F16040" i="3"/>
  <c r="F2520" i="3"/>
  <c r="F14838" i="3"/>
  <c r="F1848" i="3"/>
  <c r="F11611" i="3"/>
  <c r="F11216" i="3"/>
  <c r="F13871" i="3"/>
  <c r="F15339" i="3"/>
  <c r="F6570" i="3"/>
  <c r="F4491" i="3"/>
  <c r="F10783" i="3"/>
  <c r="F9439" i="3"/>
  <c r="F7217" i="3"/>
  <c r="F13863" i="3"/>
  <c r="F10192" i="3"/>
  <c r="F16157" i="3"/>
  <c r="F16181" i="3"/>
  <c r="F13396" i="3"/>
  <c r="F12215" i="3"/>
  <c r="F14385" i="3"/>
  <c r="F15901" i="3"/>
  <c r="F16256" i="3"/>
  <c r="F14116" i="3"/>
  <c r="F13914" i="3"/>
  <c r="F3948" i="3"/>
  <c r="F9762" i="3"/>
  <c r="F10369" i="3"/>
  <c r="F15371" i="3"/>
  <c r="F10613" i="3"/>
  <c r="F15802" i="3"/>
  <c r="F15239" i="3"/>
  <c r="F10836" i="3"/>
  <c r="F5601" i="3"/>
  <c r="F2273" i="3"/>
  <c r="F13451" i="3"/>
  <c r="F2397" i="3"/>
  <c r="F12970" i="3"/>
  <c r="F12082" i="3"/>
  <c r="F1237" i="3"/>
  <c r="F9635" i="3"/>
  <c r="F16093" i="3"/>
  <c r="F16315" i="3"/>
  <c r="F16100" i="3"/>
  <c r="F14666" i="3"/>
  <c r="F5531" i="3"/>
  <c r="F16176" i="3"/>
  <c r="F16099" i="3"/>
  <c r="F7420" i="3"/>
  <c r="F16221" i="3"/>
  <c r="F13501" i="3"/>
  <c r="F5111" i="3"/>
  <c r="F7587" i="3"/>
  <c r="F16308" i="3"/>
  <c r="F10911" i="3"/>
  <c r="F4810" i="3"/>
  <c r="F15426" i="3"/>
  <c r="F7782" i="3"/>
  <c r="F10118" i="3"/>
  <c r="F12670" i="3"/>
  <c r="F14902" i="3"/>
  <c r="F5679" i="3"/>
  <c r="F9483" i="3"/>
  <c r="F9157" i="3"/>
  <c r="F14842" i="3"/>
  <c r="F3683" i="3"/>
  <c r="F12627" i="3"/>
  <c r="F10295" i="3"/>
  <c r="F9419" i="3"/>
  <c r="F5296" i="3"/>
  <c r="F10644" i="3"/>
  <c r="F15353" i="3"/>
  <c r="F16396" i="3"/>
  <c r="F13984" i="3"/>
  <c r="F7720" i="3"/>
  <c r="F16332" i="3"/>
  <c r="F4771" i="3"/>
  <c r="F13759" i="3"/>
  <c r="F12585" i="3"/>
  <c r="F15397" i="3"/>
  <c r="F7324" i="3"/>
  <c r="F12303" i="3"/>
  <c r="F8594" i="3"/>
  <c r="F14512" i="3"/>
  <c r="F14228" i="3"/>
  <c r="F10569" i="3"/>
  <c r="F15334" i="3"/>
  <c r="F16462" i="3"/>
  <c r="F12405" i="3"/>
  <c r="F16240" i="3"/>
  <c r="F11361" i="3"/>
  <c r="F2452" i="3"/>
  <c r="F15939" i="3"/>
  <c r="F6013" i="3"/>
  <c r="F10148" i="3"/>
  <c r="F11410" i="3"/>
  <c r="F16334" i="3"/>
  <c r="F7373" i="3"/>
  <c r="F6314" i="3"/>
  <c r="F14707" i="3"/>
  <c r="F3122" i="3"/>
  <c r="F13975" i="3"/>
  <c r="F14196" i="3"/>
  <c r="F977" i="3"/>
  <c r="F14726" i="3"/>
  <c r="F15009" i="3"/>
  <c r="F2915" i="3"/>
  <c r="F5255" i="3"/>
  <c r="F2759" i="3"/>
  <c r="F2163" i="3"/>
  <c r="F7883" i="3"/>
  <c r="F8936" i="3"/>
  <c r="F16601" i="3"/>
  <c r="F9313" i="3"/>
  <c r="F9620" i="3"/>
  <c r="F15418" i="3"/>
  <c r="F16402" i="3"/>
  <c r="F5992" i="3"/>
  <c r="F5700" i="3"/>
  <c r="F16583" i="3"/>
  <c r="F15734" i="3"/>
  <c r="F16498" i="3"/>
  <c r="F3518" i="3"/>
  <c r="F5431" i="3"/>
  <c r="F15776" i="3"/>
  <c r="F10710" i="3"/>
  <c r="F10394" i="3"/>
  <c r="F16588" i="3"/>
  <c r="F15782" i="3"/>
  <c r="F16504" i="3"/>
  <c r="F2667" i="3"/>
  <c r="F13621" i="3"/>
  <c r="F16106" i="3"/>
  <c r="F8596" i="3"/>
  <c r="F15676" i="3"/>
  <c r="F11595" i="3"/>
  <c r="F16835" i="3"/>
  <c r="F10490" i="3"/>
  <c r="F13429" i="3"/>
  <c r="F15104" i="3"/>
  <c r="F16609" i="3"/>
  <c r="F5782" i="3"/>
  <c r="F16137" i="3"/>
  <c r="F16705" i="3"/>
  <c r="F16526" i="3"/>
  <c r="F1340" i="3"/>
  <c r="F5737" i="3"/>
  <c r="F12600" i="3"/>
  <c r="F15866" i="3"/>
  <c r="F2679" i="3"/>
  <c r="F14627" i="3"/>
  <c r="F6933" i="3"/>
  <c r="F2971" i="3"/>
  <c r="F6300" i="3"/>
  <c r="F15977" i="3"/>
  <c r="F14260" i="3"/>
  <c r="F5079" i="3"/>
  <c r="F6797" i="3"/>
  <c r="F4632" i="3"/>
  <c r="F938" i="3"/>
  <c r="F3635" i="3"/>
  <c r="F5113" i="3"/>
  <c r="F7389" i="3"/>
  <c r="F15824" i="3"/>
  <c r="F6114" i="3"/>
  <c r="F7128" i="3"/>
  <c r="F9835" i="3"/>
  <c r="F16866" i="3"/>
  <c r="F16817" i="3"/>
  <c r="F13266" i="3"/>
  <c r="F7892" i="3"/>
  <c r="F12805" i="3"/>
  <c r="F5669" i="3"/>
  <c r="F14345" i="3"/>
  <c r="F2286" i="3"/>
  <c r="F5725" i="3"/>
  <c r="F16227" i="3"/>
  <c r="F15038" i="3"/>
  <c r="F14937" i="3"/>
  <c r="F14882" i="3"/>
  <c r="F16458" i="3"/>
  <c r="F16143" i="3"/>
  <c r="F14236" i="3"/>
  <c r="F5766" i="3"/>
  <c r="F15214" i="3"/>
  <c r="F2394" i="3"/>
  <c r="F4674" i="3"/>
  <c r="F6626" i="3"/>
  <c r="F13706" i="3"/>
  <c r="F9873" i="3"/>
  <c r="F7098" i="3"/>
  <c r="F9838" i="3"/>
  <c r="F5211" i="3"/>
  <c r="F10322" i="3"/>
  <c r="F10633" i="3"/>
  <c r="F10376" i="3"/>
  <c r="F14052" i="3"/>
  <c r="F11257" i="3"/>
  <c r="F6344" i="3"/>
  <c r="F9643" i="3"/>
  <c r="F12772" i="3"/>
  <c r="F13656" i="3"/>
  <c r="F3754" i="3"/>
  <c r="F4272" i="3"/>
  <c r="F12042" i="3"/>
  <c r="F7083" i="3"/>
  <c r="F10410" i="3"/>
  <c r="F9033" i="3"/>
  <c r="F7022" i="3"/>
  <c r="F6059" i="3"/>
  <c r="F9497" i="3"/>
  <c r="F8525" i="3"/>
  <c r="F13701" i="3"/>
  <c r="F8499" i="3"/>
  <c r="F7889" i="3"/>
  <c r="F9750" i="3"/>
  <c r="F13886" i="3"/>
  <c r="F13430" i="3"/>
  <c r="F9596" i="3"/>
  <c r="F6780" i="3"/>
  <c r="F13018" i="3"/>
  <c r="F14229" i="3"/>
  <c r="F14208" i="3"/>
  <c r="F10473" i="3"/>
  <c r="F9048" i="3"/>
  <c r="F13643" i="3"/>
  <c r="F6192" i="3"/>
  <c r="F13727" i="3"/>
  <c r="F13806" i="3"/>
  <c r="F13979" i="3"/>
  <c r="F13752" i="3"/>
  <c r="F9731" i="3"/>
  <c r="F3184" i="3"/>
  <c r="F3178" i="3"/>
  <c r="F230" i="3"/>
  <c r="F12947" i="3"/>
  <c r="F12564" i="3"/>
  <c r="F13949" i="3"/>
  <c r="F12876" i="3"/>
  <c r="F4451" i="3"/>
  <c r="F14349" i="3"/>
  <c r="F13445" i="3"/>
  <c r="F3732" i="3"/>
  <c r="F9714" i="3"/>
  <c r="F11228" i="3"/>
  <c r="F13256" i="3"/>
  <c r="F9192" i="3"/>
  <c r="F6226" i="3"/>
  <c r="F1261" i="3"/>
  <c r="F7854" i="3"/>
  <c r="F7775" i="3"/>
  <c r="F13152" i="3"/>
  <c r="F11804" i="3"/>
  <c r="F2536" i="3"/>
  <c r="F4958" i="3"/>
  <c r="F14264" i="3"/>
  <c r="F6336" i="3"/>
  <c r="F12190" i="3"/>
  <c r="F14353" i="3"/>
  <c r="F4524" i="3"/>
  <c r="F6079" i="3"/>
  <c r="F3607" i="3"/>
  <c r="F12459" i="3"/>
  <c r="F9939" i="3"/>
  <c r="F4642" i="3"/>
  <c r="F13947" i="3"/>
  <c r="F10475" i="3"/>
  <c r="F4850" i="3"/>
  <c r="F6463" i="3"/>
  <c r="F8249" i="3"/>
  <c r="F12139" i="3"/>
  <c r="F7788" i="3"/>
  <c r="F13780" i="3"/>
  <c r="F5768" i="3"/>
  <c r="F13539" i="3"/>
  <c r="F14396" i="3"/>
  <c r="F6455" i="3"/>
  <c r="F10556" i="3"/>
  <c r="F11078" i="3"/>
  <c r="F11010" i="3"/>
  <c r="F12965" i="3"/>
  <c r="F6627" i="3"/>
  <c r="F3574" i="3"/>
  <c r="F3641" i="3"/>
  <c r="F4654" i="3"/>
  <c r="F8225" i="3"/>
  <c r="F13544" i="3"/>
  <c r="F10042" i="3"/>
  <c r="F14274" i="3"/>
  <c r="F6771" i="3"/>
  <c r="F14569" i="3"/>
  <c r="F8839" i="3"/>
  <c r="F11295" i="3"/>
  <c r="F8116" i="3"/>
  <c r="F7320" i="3"/>
  <c r="F14568" i="3"/>
  <c r="F6108" i="3"/>
  <c r="F10115" i="3"/>
  <c r="F11234" i="3"/>
  <c r="F14179" i="3"/>
  <c r="F6087" i="3"/>
  <c r="F8025" i="3"/>
  <c r="F11474" i="3"/>
  <c r="F12716" i="3"/>
  <c r="F12439" i="3"/>
  <c r="F14414" i="3"/>
  <c r="F13862" i="3"/>
  <c r="F5580" i="3"/>
  <c r="F7193" i="3"/>
  <c r="F13558" i="3"/>
  <c r="F11122" i="3"/>
  <c r="F11728" i="3"/>
  <c r="F12344" i="3"/>
  <c r="F13251" i="3"/>
  <c r="F12921" i="3"/>
  <c r="F3828" i="3"/>
  <c r="F9097" i="3"/>
  <c r="F4111" i="3"/>
  <c r="F14547" i="3"/>
  <c r="F6984" i="3"/>
  <c r="F10489" i="3"/>
  <c r="F11691" i="3"/>
  <c r="F14770" i="3"/>
  <c r="F6521" i="3"/>
  <c r="F14327" i="3"/>
  <c r="F12688" i="3"/>
  <c r="F9740" i="3"/>
  <c r="F14452" i="3"/>
  <c r="F5584" i="3"/>
  <c r="F5646" i="3"/>
  <c r="F13540" i="3"/>
  <c r="F13954" i="3"/>
  <c r="F14616" i="3"/>
  <c r="F14487" i="3"/>
  <c r="F14386" i="3"/>
  <c r="F14571" i="3"/>
  <c r="F14049" i="3"/>
  <c r="F7563" i="3"/>
  <c r="F8489" i="3"/>
  <c r="F12087" i="3"/>
  <c r="F10591" i="3"/>
  <c r="F2065" i="3"/>
  <c r="F13554" i="3"/>
  <c r="F9680" i="3"/>
  <c r="F13756" i="3"/>
  <c r="F13803" i="3"/>
  <c r="F10508" i="3"/>
  <c r="F13878" i="3"/>
  <c r="F12730" i="3"/>
  <c r="F13067" i="3"/>
  <c r="F6625" i="3"/>
  <c r="F12379" i="3"/>
  <c r="F9695" i="3"/>
  <c r="F14677" i="3"/>
  <c r="F14731" i="3"/>
  <c r="F13482" i="3"/>
  <c r="F709" i="3"/>
  <c r="F3060" i="3"/>
  <c r="F1177" i="3"/>
  <c r="F4932" i="3"/>
  <c r="F3921" i="3"/>
  <c r="F13394" i="3"/>
  <c r="F14506" i="3"/>
  <c r="F4956" i="3"/>
  <c r="F12733" i="3"/>
  <c r="F13655" i="3"/>
  <c r="F6993" i="3"/>
  <c r="F14965" i="3"/>
  <c r="F14456" i="3"/>
  <c r="F10331" i="3"/>
  <c r="F14706" i="3"/>
  <c r="F8090" i="3"/>
  <c r="F14798" i="3"/>
  <c r="F13517" i="3"/>
  <c r="F14300" i="3"/>
  <c r="F9248" i="3"/>
  <c r="F2108" i="3"/>
  <c r="F8905" i="3"/>
  <c r="F12755" i="3"/>
  <c r="F13822" i="3"/>
  <c r="F5973" i="3"/>
  <c r="F15044" i="3"/>
  <c r="F8364" i="3"/>
  <c r="F8666" i="3"/>
  <c r="F9118" i="3"/>
  <c r="F14603" i="3"/>
  <c r="F5368" i="3"/>
  <c r="F7447" i="3"/>
  <c r="F9226" i="3"/>
  <c r="F4340" i="3"/>
  <c r="F14505" i="3"/>
  <c r="F14753" i="3"/>
  <c r="F5703" i="3"/>
  <c r="F6183" i="3"/>
  <c r="F14259" i="3"/>
  <c r="F13522" i="3"/>
  <c r="F13063" i="3"/>
  <c r="F8931" i="3"/>
  <c r="F10620" i="3"/>
  <c r="F4689" i="3"/>
  <c r="F13937" i="3"/>
  <c r="F14735" i="3"/>
  <c r="F4236" i="3"/>
  <c r="F8281" i="3"/>
  <c r="F10254" i="3"/>
  <c r="F8911" i="3"/>
  <c r="F15195" i="3"/>
  <c r="F14643" i="3"/>
  <c r="F15083" i="3"/>
  <c r="F11425" i="3"/>
  <c r="F15037" i="3"/>
  <c r="F5167" i="3"/>
  <c r="F14994" i="3"/>
  <c r="F13402" i="3"/>
  <c r="F11000" i="3"/>
  <c r="F14498" i="3"/>
  <c r="F14026" i="3"/>
  <c r="F15186" i="3"/>
  <c r="F14087" i="3"/>
  <c r="F10833" i="3"/>
  <c r="F14713" i="3"/>
  <c r="F14265" i="3"/>
  <c r="F13648" i="3"/>
  <c r="F15289" i="3"/>
  <c r="F3563" i="3"/>
  <c r="F14447" i="3"/>
  <c r="F14272" i="3"/>
  <c r="F7277" i="3"/>
  <c r="F15248" i="3"/>
  <c r="F6733" i="3"/>
  <c r="F12003" i="3"/>
  <c r="F14084" i="3"/>
  <c r="F5282" i="3"/>
  <c r="F8464" i="3"/>
  <c r="F6868" i="3"/>
  <c r="F6870" i="3"/>
  <c r="F7838" i="3"/>
  <c r="F6999" i="3"/>
  <c r="F14863" i="3"/>
  <c r="F14846" i="3"/>
  <c r="F7485" i="3"/>
  <c r="F14860" i="3"/>
  <c r="F14968" i="3"/>
  <c r="F14655" i="3"/>
  <c r="F7731" i="3"/>
  <c r="F6405" i="3"/>
  <c r="F10506" i="3"/>
  <c r="F3361" i="3"/>
  <c r="F10829" i="3"/>
  <c r="F9625" i="3"/>
  <c r="F14366" i="3"/>
  <c r="F8454" i="3"/>
  <c r="F10995" i="3"/>
  <c r="F5449" i="3"/>
  <c r="F12478" i="3"/>
  <c r="F4250" i="3"/>
  <c r="F10258" i="3"/>
  <c r="F13506" i="3"/>
  <c r="F15455" i="3"/>
  <c r="F6936" i="3"/>
  <c r="F8846" i="3"/>
  <c r="F15144" i="3"/>
  <c r="F9573" i="3"/>
  <c r="F7564" i="3"/>
  <c r="F12150" i="3"/>
  <c r="F2628" i="3"/>
  <c r="F14262" i="3"/>
  <c r="F9292" i="3"/>
  <c r="F9772" i="3"/>
  <c r="F8670" i="3"/>
  <c r="F5384" i="3"/>
  <c r="F3807" i="3"/>
  <c r="F4058" i="3"/>
  <c r="F15262" i="3"/>
  <c r="F5022" i="3"/>
  <c r="F12868" i="3"/>
  <c r="F3933" i="3"/>
  <c r="F11207" i="3"/>
  <c r="F15190" i="3"/>
  <c r="F8468" i="3"/>
  <c r="F11140" i="3"/>
  <c r="F15387" i="3"/>
  <c r="F14976" i="3"/>
  <c r="F5008" i="3"/>
  <c r="F10458" i="3"/>
  <c r="F8234" i="3"/>
  <c r="F2220" i="3"/>
  <c r="F12531" i="3"/>
  <c r="F15459" i="3"/>
  <c r="F15564" i="3"/>
  <c r="F13151" i="3"/>
  <c r="F14227" i="3"/>
  <c r="F11109" i="3"/>
  <c r="F14801" i="3"/>
  <c r="F15364" i="3"/>
  <c r="F14306" i="3"/>
  <c r="F14636" i="3"/>
  <c r="F12063" i="3"/>
  <c r="F14751" i="3"/>
  <c r="F4220" i="3"/>
  <c r="F3772" i="3"/>
  <c r="F11407" i="3"/>
  <c r="F12610" i="3"/>
  <c r="F1824" i="3"/>
  <c r="F15484" i="3"/>
  <c r="F13798" i="3"/>
  <c r="F8885" i="3"/>
  <c r="F15685" i="3"/>
  <c r="F10580" i="3"/>
  <c r="F930" i="3"/>
  <c r="F11662" i="3"/>
  <c r="F6774" i="3"/>
  <c r="F11531" i="3"/>
  <c r="F10123" i="3"/>
  <c r="F13413" i="3"/>
  <c r="F13491" i="3"/>
  <c r="F4503" i="3"/>
  <c r="F5845" i="3"/>
  <c r="F3089" i="3"/>
  <c r="F15715" i="3"/>
  <c r="F5099" i="3"/>
  <c r="F7726" i="3"/>
  <c r="F15040" i="3"/>
  <c r="F8181" i="3"/>
  <c r="F7608" i="3"/>
  <c r="F7409" i="3"/>
  <c r="F10217" i="3"/>
  <c r="F8917" i="3"/>
  <c r="F13311" i="3"/>
  <c r="F5310" i="3"/>
  <c r="F7524" i="3"/>
  <c r="F13891" i="3"/>
  <c r="F10960" i="3"/>
  <c r="F10281" i="3"/>
  <c r="F7008" i="3"/>
  <c r="F2371" i="3"/>
  <c r="F15763" i="3"/>
  <c r="F4125" i="3"/>
  <c r="F5302" i="3"/>
  <c r="F5999" i="3"/>
  <c r="F4442" i="3"/>
  <c r="F13552" i="3"/>
  <c r="F7811" i="3"/>
  <c r="F15128" i="3"/>
  <c r="F15684" i="3"/>
  <c r="F15257" i="3"/>
  <c r="F12743" i="3"/>
  <c r="F3680" i="3"/>
  <c r="F7579" i="3"/>
  <c r="F11975" i="3"/>
  <c r="F15516" i="3"/>
  <c r="F14989" i="3"/>
  <c r="F10327" i="3"/>
  <c r="F1579" i="3"/>
  <c r="F3398" i="3"/>
  <c r="F6556" i="3"/>
  <c r="F15156" i="3"/>
  <c r="F15388" i="3"/>
  <c r="F4925" i="3"/>
  <c r="F15538" i="3"/>
  <c r="F4536" i="3"/>
  <c r="F4257" i="3"/>
  <c r="F15629" i="3"/>
  <c r="F15878" i="3"/>
  <c r="F15290" i="3"/>
  <c r="F4701" i="3"/>
  <c r="F8440" i="3"/>
  <c r="F15534" i="3"/>
  <c r="F3151" i="3"/>
  <c r="F9315" i="3"/>
  <c r="F15830" i="3"/>
  <c r="F15065" i="3"/>
  <c r="F11317" i="3"/>
  <c r="F9784" i="3"/>
  <c r="F13343" i="3"/>
  <c r="F3745" i="3"/>
  <c r="F15216" i="3"/>
  <c r="F4359" i="3"/>
  <c r="F13995" i="3"/>
  <c r="F9775" i="3"/>
  <c r="F5820" i="3"/>
  <c r="F7630" i="3"/>
  <c r="F11739" i="3"/>
  <c r="F15622" i="3"/>
  <c r="F12050" i="3"/>
  <c r="F8655" i="3"/>
  <c r="F2829" i="3"/>
  <c r="F15527" i="3"/>
  <c r="F14015" i="3"/>
  <c r="F14639" i="3"/>
  <c r="F15233" i="3"/>
  <c r="F14559" i="3"/>
  <c r="F10566" i="3"/>
  <c r="F3840" i="3"/>
  <c r="F15812" i="3"/>
  <c r="F15903" i="3"/>
  <c r="F11889" i="3"/>
  <c r="F1885" i="3"/>
  <c r="F16179" i="3"/>
  <c r="F11032" i="3"/>
  <c r="F4560" i="3"/>
  <c r="F5345" i="3"/>
  <c r="F13711" i="3"/>
  <c r="F13827" i="3"/>
  <c r="F10817" i="3"/>
  <c r="F6309" i="3"/>
  <c r="F16180" i="3"/>
  <c r="F8859" i="3"/>
  <c r="F14817" i="3"/>
  <c r="F14866" i="3"/>
  <c r="F5224" i="3"/>
  <c r="F4655" i="3"/>
  <c r="F15964" i="3"/>
  <c r="F10679" i="3"/>
  <c r="F10688" i="3"/>
  <c r="F8140" i="3"/>
  <c r="F3681" i="3"/>
  <c r="F16232" i="3"/>
  <c r="F14739" i="3"/>
  <c r="F8437" i="3"/>
  <c r="F15679" i="3"/>
  <c r="F10246" i="3"/>
  <c r="F14446" i="3"/>
  <c r="F11635" i="3"/>
  <c r="F13818" i="3"/>
  <c r="F14284" i="3"/>
  <c r="F14642" i="3"/>
  <c r="F16311" i="3"/>
  <c r="F12052" i="3"/>
  <c r="F10919" i="3"/>
  <c r="F1981" i="3"/>
  <c r="F14967" i="3"/>
  <c r="F16265" i="3"/>
  <c r="F16321" i="3"/>
  <c r="F7264" i="3"/>
  <c r="F2822" i="3"/>
  <c r="F14804" i="3"/>
  <c r="F8312" i="3"/>
  <c r="F9861" i="3"/>
  <c r="F12490" i="3"/>
  <c r="F16094" i="3"/>
  <c r="F9212" i="3"/>
  <c r="F6593" i="3"/>
  <c r="F2618" i="3"/>
  <c r="F15721" i="3"/>
  <c r="F16252" i="3"/>
  <c r="F6460" i="3"/>
  <c r="F13849" i="3"/>
  <c r="F11182" i="3"/>
  <c r="F4481" i="3"/>
  <c r="F12112" i="3"/>
  <c r="F9609" i="3"/>
  <c r="F15882" i="3"/>
  <c r="F16243" i="3"/>
  <c r="F16484" i="3"/>
  <c r="F14180" i="3"/>
  <c r="F11992" i="3"/>
  <c r="F6879" i="3"/>
  <c r="F4465" i="3"/>
  <c r="F15833" i="3"/>
  <c r="F13732" i="3"/>
  <c r="F16449" i="3"/>
  <c r="F15544" i="3"/>
  <c r="F8123" i="3"/>
  <c r="F2590" i="3"/>
  <c r="F11682" i="3"/>
  <c r="F13333" i="3"/>
  <c r="F6754" i="3"/>
  <c r="F6470" i="3"/>
  <c r="F15726" i="3"/>
  <c r="F6979" i="3"/>
  <c r="F5046" i="3"/>
  <c r="F11565" i="3"/>
  <c r="F6368" i="3"/>
  <c r="F8881" i="3"/>
  <c r="F13870" i="3"/>
  <c r="F11338" i="3"/>
  <c r="F16382" i="3"/>
  <c r="F10223" i="3"/>
  <c r="F7290" i="3"/>
  <c r="F16144" i="3"/>
  <c r="F11036" i="3"/>
  <c r="F7168" i="3"/>
  <c r="F16594" i="3"/>
  <c r="F10400" i="3"/>
  <c r="F14981" i="3"/>
  <c r="F14209" i="3"/>
  <c r="F10845" i="3"/>
  <c r="F2689" i="3"/>
  <c r="F8057" i="3"/>
  <c r="F10231" i="3"/>
  <c r="F9042" i="3"/>
  <c r="F4459" i="3"/>
  <c r="F15133" i="3"/>
  <c r="F15871" i="3"/>
  <c r="F3575" i="3"/>
  <c r="F6317" i="3"/>
  <c r="F15313" i="3"/>
  <c r="F1311" i="3"/>
  <c r="F7561" i="3"/>
  <c r="F11568" i="3"/>
  <c r="F14037" i="3"/>
  <c r="F8406" i="3"/>
  <c r="F8698" i="3"/>
  <c r="F14752" i="3"/>
  <c r="F16616" i="3"/>
  <c r="F16602" i="3"/>
  <c r="F15295" i="3"/>
  <c r="F16731" i="3"/>
  <c r="F8814" i="3"/>
  <c r="F7058" i="3"/>
  <c r="F9747" i="3"/>
  <c r="F4202" i="3"/>
  <c r="F6212" i="3"/>
  <c r="F4972" i="3"/>
  <c r="F13368" i="3"/>
  <c r="F16702" i="3"/>
  <c r="F1906" i="3"/>
  <c r="F15766" i="3"/>
  <c r="F6600" i="3"/>
  <c r="F16738" i="3"/>
  <c r="F3354" i="3"/>
  <c r="F10029" i="3"/>
  <c r="F9014" i="3"/>
  <c r="F10351" i="3"/>
  <c r="F4144" i="3"/>
  <c r="F4645" i="3"/>
  <c r="F1719" i="3"/>
  <c r="F2604" i="3"/>
  <c r="F6566" i="3"/>
  <c r="F8930" i="3"/>
  <c r="F12283" i="3"/>
  <c r="F12889" i="3"/>
  <c r="F2060" i="3"/>
  <c r="F9274" i="3"/>
  <c r="F6642" i="3"/>
  <c r="F15422" i="3"/>
  <c r="F3886" i="3"/>
  <c r="F3943" i="3"/>
  <c r="F9724" i="3"/>
  <c r="F8419" i="3"/>
  <c r="F11087" i="3"/>
  <c r="F5868" i="3"/>
  <c r="F12198" i="3"/>
  <c r="F7221" i="3"/>
  <c r="F8866" i="3"/>
  <c r="F9395" i="3"/>
  <c r="F6742" i="3"/>
  <c r="F10706" i="3"/>
  <c r="F6489" i="3"/>
  <c r="F16754" i="3"/>
  <c r="F16436" i="3"/>
  <c r="F15449" i="3"/>
  <c r="F16867" i="3"/>
  <c r="F16172" i="3"/>
  <c r="F9374" i="3"/>
  <c r="F11108" i="3"/>
  <c r="F16605" i="3"/>
  <c r="F16450" i="3"/>
  <c r="F10716" i="3"/>
  <c r="F16231" i="3"/>
  <c r="F16529" i="3"/>
  <c r="F8118" i="3"/>
  <c r="F16763" i="3"/>
  <c r="F6965" i="3"/>
  <c r="F4914" i="3"/>
  <c r="F14489" i="3"/>
  <c r="F10771" i="3"/>
  <c r="F16793" i="3"/>
  <c r="F16608" i="3"/>
  <c r="F7985" i="3"/>
  <c r="F10438" i="3"/>
  <c r="F13590" i="3"/>
  <c r="F13989" i="3"/>
  <c r="F5387" i="3"/>
  <c r="F8507" i="3"/>
  <c r="F5647" i="3"/>
  <c r="F13106" i="3"/>
  <c r="F13635" i="3"/>
  <c r="F5049" i="3"/>
  <c r="F2517" i="3"/>
  <c r="F4022" i="3"/>
  <c r="F8422" i="3"/>
  <c r="F2812" i="3"/>
  <c r="F8558" i="3"/>
  <c r="F7765" i="3"/>
  <c r="F5400" i="3"/>
  <c r="F3891" i="3"/>
  <c r="F13508" i="3"/>
  <c r="F12747" i="3"/>
  <c r="F10050" i="3"/>
  <c r="F11372" i="3"/>
  <c r="F5875" i="3"/>
  <c r="F11563" i="3"/>
  <c r="F11928" i="3"/>
  <c r="F8309" i="3"/>
  <c r="F10070" i="3"/>
  <c r="F11130" i="3"/>
  <c r="F7003" i="3"/>
  <c r="F7742" i="3"/>
  <c r="F5807" i="3"/>
  <c r="F5088" i="3"/>
  <c r="F9984" i="3"/>
  <c r="F7514" i="3"/>
  <c r="F11533" i="3"/>
  <c r="F7762" i="3"/>
  <c r="F5518" i="3"/>
  <c r="F3146" i="3"/>
  <c r="F10084" i="3"/>
  <c r="F13226" i="3"/>
  <c r="F14268" i="3"/>
  <c r="F11065" i="3"/>
  <c r="F12200" i="3"/>
  <c r="F14289" i="3"/>
  <c r="F10800" i="3"/>
  <c r="F8908" i="3"/>
  <c r="F6782" i="3"/>
  <c r="F2901" i="3"/>
  <c r="F13921" i="3"/>
  <c r="F14314" i="3"/>
  <c r="F3995" i="3"/>
  <c r="F8310" i="3"/>
  <c r="F8894" i="3"/>
  <c r="F10839" i="3"/>
  <c r="F9595" i="3"/>
  <c r="F4589" i="3"/>
  <c r="F14004" i="3"/>
  <c r="F2836" i="3"/>
  <c r="F6583" i="3"/>
  <c r="F6889" i="3"/>
  <c r="F9717" i="3"/>
  <c r="F12317" i="3"/>
  <c r="F10371" i="3"/>
  <c r="F13530" i="3"/>
  <c r="F5497" i="3"/>
  <c r="F13006" i="3"/>
  <c r="F5442" i="3"/>
  <c r="F9193" i="3"/>
  <c r="F14069" i="3"/>
  <c r="F5341" i="3"/>
  <c r="F5966" i="3"/>
  <c r="F4210" i="3"/>
  <c r="F10227" i="3"/>
  <c r="F10630" i="3"/>
  <c r="F9566" i="3"/>
  <c r="F6117" i="3"/>
  <c r="F10667" i="3"/>
  <c r="F14297" i="3"/>
  <c r="F4997" i="3"/>
  <c r="F10260" i="3"/>
  <c r="F12570" i="3"/>
  <c r="F5709" i="3"/>
  <c r="F11229" i="3"/>
  <c r="F3705" i="3"/>
  <c r="F11178" i="3"/>
  <c r="F6085" i="3"/>
  <c r="F4453" i="3"/>
  <c r="F10996" i="3"/>
  <c r="F6551" i="3"/>
  <c r="F14387" i="3"/>
  <c r="F12341" i="3"/>
  <c r="F14501" i="3"/>
  <c r="F14509" i="3"/>
  <c r="F4785" i="3"/>
  <c r="F13382" i="3"/>
  <c r="F12134" i="3"/>
  <c r="F13137" i="3"/>
  <c r="F2337" i="3"/>
  <c r="F1577" i="3"/>
  <c r="F4967" i="3"/>
  <c r="F12053" i="3"/>
  <c r="F13101" i="3"/>
  <c r="F14311" i="3"/>
  <c r="F6487" i="3"/>
  <c r="F8743" i="3"/>
  <c r="F12365" i="3"/>
  <c r="F3870" i="3"/>
  <c r="F10649" i="3"/>
  <c r="F5562" i="3"/>
  <c r="F14528" i="3"/>
  <c r="F5896" i="3"/>
  <c r="F10773" i="3"/>
  <c r="F11381" i="3"/>
  <c r="F4273" i="3"/>
  <c r="F9674" i="3"/>
  <c r="F3707" i="3"/>
  <c r="F14394" i="3"/>
  <c r="F14368" i="3"/>
  <c r="F5711" i="3"/>
  <c r="F13935" i="3"/>
  <c r="F4523" i="3"/>
  <c r="F2321" i="3"/>
  <c r="F14234" i="3"/>
  <c r="F11198" i="3"/>
  <c r="F4740" i="3"/>
  <c r="F8306" i="3"/>
  <c r="F7746" i="3"/>
  <c r="F14471" i="3"/>
  <c r="F11667" i="3"/>
  <c r="F6543" i="3"/>
  <c r="F10935" i="3"/>
  <c r="F13910" i="3"/>
  <c r="F10448" i="3"/>
  <c r="F12779" i="3"/>
  <c r="F6157" i="3"/>
  <c r="F12754" i="3"/>
  <c r="F9501" i="3"/>
  <c r="F9218" i="3"/>
  <c r="F12427" i="3"/>
  <c r="F14404" i="3"/>
  <c r="F7120" i="3"/>
  <c r="F13303" i="3"/>
  <c r="F14667" i="3"/>
  <c r="F4172" i="3"/>
  <c r="F10940" i="3"/>
  <c r="F5919" i="3"/>
  <c r="F2349" i="3"/>
  <c r="F6167" i="3"/>
  <c r="F8778" i="3"/>
  <c r="F6913" i="3"/>
  <c r="F9709" i="3"/>
  <c r="F5133" i="3"/>
  <c r="F14312" i="3"/>
  <c r="F14109" i="3"/>
  <c r="F5294" i="3"/>
  <c r="F7842" i="3"/>
  <c r="F11376" i="3"/>
  <c r="F7900" i="3"/>
  <c r="F13998" i="3"/>
  <c r="F13154" i="3"/>
  <c r="F5299" i="3"/>
  <c r="F11852" i="3"/>
  <c r="F6350" i="3"/>
  <c r="F13675" i="3"/>
  <c r="F12731" i="3"/>
  <c r="F14163" i="3"/>
  <c r="F13695" i="3"/>
  <c r="F2737" i="3"/>
  <c r="F14719" i="3"/>
  <c r="F11426" i="3"/>
  <c r="F9305" i="3"/>
  <c r="F7603" i="3"/>
  <c r="F6992" i="3"/>
  <c r="F14267" i="3"/>
  <c r="F2787" i="3"/>
  <c r="F3162" i="3"/>
  <c r="F10885" i="3"/>
  <c r="F6332" i="3"/>
  <c r="F3791" i="3"/>
  <c r="F2656" i="3"/>
  <c r="F6354" i="3"/>
  <c r="F5609" i="3"/>
  <c r="F6305" i="3"/>
  <c r="F14964" i="3"/>
  <c r="F3790" i="3"/>
  <c r="F8600" i="3"/>
  <c r="F12991" i="3"/>
  <c r="F3285" i="3"/>
  <c r="F14992" i="3"/>
  <c r="F12554" i="3"/>
  <c r="F4046" i="3"/>
  <c r="F11554" i="3"/>
  <c r="F12103" i="3"/>
  <c r="F8868" i="3"/>
  <c r="F10442" i="3"/>
  <c r="F13064" i="3"/>
  <c r="F10951" i="3"/>
  <c r="F14834" i="3"/>
  <c r="F14549" i="3"/>
  <c r="F15064" i="3"/>
  <c r="F7602" i="3"/>
  <c r="F14712" i="3"/>
  <c r="F13253" i="3"/>
  <c r="F7396" i="3"/>
  <c r="F4987" i="3"/>
  <c r="F13661" i="3"/>
  <c r="F12282" i="3"/>
  <c r="F5464" i="3"/>
  <c r="F8477" i="3"/>
  <c r="F10212" i="3"/>
  <c r="F9381" i="3"/>
  <c r="F14727" i="3"/>
  <c r="F11307" i="3"/>
  <c r="F2502" i="3"/>
  <c r="F14189" i="3"/>
  <c r="F15023" i="3"/>
  <c r="F3237" i="3"/>
  <c r="F14832" i="3"/>
  <c r="F2634" i="3"/>
  <c r="F11562" i="3"/>
  <c r="F3984" i="3"/>
  <c r="F7766" i="3"/>
  <c r="F6391" i="3"/>
  <c r="F14644" i="3"/>
  <c r="F9184" i="3"/>
  <c r="F10764" i="3"/>
  <c r="F15170" i="3"/>
  <c r="F4384" i="3"/>
  <c r="F10193" i="3"/>
  <c r="F4669" i="3"/>
  <c r="F9244" i="3"/>
  <c r="F3727" i="3"/>
  <c r="F12841" i="3"/>
  <c r="F10582" i="3"/>
  <c r="F7952" i="3"/>
  <c r="F8511" i="3"/>
  <c r="F9968" i="3"/>
  <c r="F4412" i="3"/>
  <c r="F2733" i="3"/>
  <c r="F4197" i="3"/>
  <c r="F15294" i="3"/>
  <c r="F4943" i="3"/>
  <c r="F15138" i="3"/>
  <c r="F7791" i="3"/>
  <c r="F14983" i="3"/>
  <c r="F1466" i="3"/>
  <c r="F5881" i="3"/>
  <c r="F14224" i="3"/>
  <c r="F14916" i="3"/>
  <c r="F5006" i="3"/>
  <c r="F14317" i="3"/>
  <c r="F2872" i="3"/>
  <c r="F3468" i="3"/>
  <c r="F5946" i="3"/>
  <c r="F8115" i="3"/>
  <c r="F15005" i="3"/>
  <c r="F9553" i="3"/>
  <c r="F15079" i="3"/>
  <c r="F8488" i="3"/>
  <c r="F8128" i="3"/>
  <c r="F14873" i="3"/>
  <c r="F6635" i="3"/>
  <c r="F3445" i="3"/>
  <c r="F4570" i="3"/>
  <c r="F14389" i="3"/>
  <c r="F13591" i="3"/>
  <c r="F5107" i="3"/>
  <c r="F13555" i="3"/>
  <c r="F14722" i="3"/>
  <c r="F4052" i="3"/>
  <c r="F7060" i="3"/>
  <c r="F5959" i="3"/>
  <c r="F5986" i="3"/>
  <c r="F14920" i="3"/>
  <c r="F12696" i="3"/>
  <c r="F14315" i="3"/>
  <c r="F3777" i="3"/>
  <c r="F7428" i="3"/>
  <c r="F14340" i="3"/>
  <c r="F5403" i="3"/>
  <c r="F11902" i="3"/>
  <c r="F13218" i="3"/>
  <c r="F7285" i="3"/>
  <c r="F15021" i="3"/>
  <c r="F4696" i="3"/>
  <c r="F15531" i="3"/>
  <c r="F14795" i="3"/>
  <c r="F9234" i="3"/>
  <c r="F9495" i="3"/>
  <c r="F7571" i="3"/>
  <c r="F10740" i="3"/>
  <c r="F947" i="3"/>
  <c r="F7013" i="3"/>
  <c r="F10910" i="3"/>
  <c r="F15120" i="3"/>
  <c r="F7283" i="3"/>
  <c r="F14691" i="3"/>
  <c r="F15500" i="3"/>
  <c r="F15569" i="3"/>
  <c r="F6431" i="3"/>
  <c r="F6177" i="3"/>
  <c r="F11047" i="3"/>
  <c r="F11104" i="3"/>
  <c r="F15537" i="3"/>
  <c r="F9576" i="3"/>
  <c r="F9673" i="3"/>
  <c r="F9070" i="3"/>
  <c r="F15647" i="3"/>
  <c r="F8465" i="3"/>
  <c r="F14993" i="3"/>
  <c r="F12319" i="3"/>
  <c r="F15550" i="3"/>
  <c r="F6746" i="3"/>
  <c r="F3558" i="3"/>
  <c r="F14243" i="3"/>
  <c r="F15528" i="3"/>
  <c r="F10496" i="3"/>
  <c r="F11990" i="3"/>
  <c r="F7531" i="3"/>
  <c r="F15312" i="3"/>
  <c r="F4653" i="3"/>
  <c r="F2735" i="3"/>
  <c r="F15354" i="3"/>
  <c r="F2818" i="3"/>
  <c r="F7064" i="3"/>
  <c r="F7522" i="3"/>
  <c r="F2205" i="3"/>
  <c r="F11624" i="3"/>
  <c r="F14397" i="3"/>
  <c r="F5720" i="3"/>
  <c r="F5723" i="3"/>
  <c r="F15078" i="3"/>
  <c r="F11203" i="3"/>
  <c r="F11121" i="3"/>
  <c r="F13423" i="3"/>
  <c r="F8300" i="3"/>
  <c r="F9908" i="3"/>
  <c r="F14511" i="3"/>
  <c r="F7844" i="3"/>
  <c r="F15554" i="3"/>
  <c r="F13740" i="3"/>
  <c r="F9582" i="3"/>
  <c r="F9985" i="3"/>
  <c r="F14474" i="3"/>
  <c r="F12174" i="3"/>
  <c r="F15238" i="3"/>
  <c r="F11726" i="3"/>
  <c r="F4145" i="3"/>
  <c r="F14821" i="3"/>
  <c r="F3249" i="3"/>
  <c r="F2369" i="3"/>
  <c r="F7573" i="3"/>
  <c r="F11555" i="3"/>
  <c r="F4735" i="3"/>
  <c r="F15608" i="3"/>
  <c r="F8522" i="3"/>
  <c r="F5041" i="3"/>
  <c r="F14398" i="3"/>
  <c r="F5791" i="3"/>
  <c r="F6145" i="3"/>
  <c r="F8977" i="3"/>
  <c r="F9677" i="3"/>
  <c r="F15382" i="3"/>
  <c r="F11200" i="3"/>
  <c r="F15698" i="3"/>
  <c r="F12399" i="3"/>
  <c r="F5974" i="3"/>
  <c r="F13277" i="3"/>
  <c r="F7464" i="3"/>
  <c r="F14867" i="3"/>
  <c r="F8294" i="3"/>
  <c r="F5042" i="3"/>
  <c r="F13224" i="3"/>
  <c r="F15305" i="3"/>
  <c r="F12926" i="3"/>
  <c r="F15593" i="3"/>
  <c r="F15474" i="3"/>
  <c r="F9108" i="3"/>
  <c r="F13676" i="3"/>
  <c r="F7444" i="3"/>
  <c r="F4268" i="3"/>
  <c r="F15518" i="3"/>
  <c r="F14379" i="3"/>
  <c r="F6944" i="3"/>
  <c r="F5047" i="3"/>
  <c r="F5492" i="3"/>
  <c r="F11641" i="3"/>
  <c r="F15169" i="3"/>
  <c r="F4073" i="3"/>
  <c r="F15019" i="3"/>
  <c r="F9087" i="3"/>
  <c r="F14979" i="3"/>
  <c r="F10000" i="3"/>
  <c r="F4170" i="3"/>
  <c r="F8904" i="3"/>
  <c r="F2304" i="3"/>
  <c r="F15635" i="3"/>
  <c r="F15577" i="3"/>
  <c r="F10453" i="3"/>
  <c r="F11705" i="3"/>
  <c r="F12765" i="3"/>
  <c r="F4561" i="3"/>
  <c r="F2097" i="3"/>
  <c r="F7383" i="3"/>
  <c r="F5154" i="3"/>
  <c r="F10189" i="3"/>
  <c r="F1958" i="3"/>
  <c r="F15999" i="3"/>
  <c r="F2529" i="3"/>
  <c r="F7640" i="3"/>
  <c r="F8994" i="3"/>
  <c r="F15861" i="3"/>
  <c r="F14115" i="3"/>
  <c r="F16065" i="3"/>
  <c r="F15419" i="3"/>
  <c r="F15126" i="3"/>
  <c r="F15982" i="3"/>
  <c r="F4693" i="3"/>
  <c r="F14702" i="3"/>
  <c r="F6329" i="3"/>
  <c r="F11530" i="3"/>
  <c r="F13708" i="3"/>
  <c r="F13824" i="3"/>
  <c r="F4738" i="3"/>
  <c r="F14445" i="3"/>
  <c r="F12981" i="3"/>
  <c r="F15264" i="3"/>
  <c r="F16054" i="3"/>
  <c r="F9391" i="3"/>
  <c r="F15930" i="3"/>
  <c r="F2700" i="3"/>
  <c r="F8469" i="3"/>
  <c r="F15391" i="3"/>
  <c r="F6208" i="3"/>
  <c r="F1868" i="3"/>
  <c r="F6808" i="3"/>
  <c r="F7814" i="3"/>
  <c r="F12376" i="3"/>
  <c r="F15520" i="3"/>
  <c r="F15185" i="3"/>
  <c r="F15090" i="3"/>
  <c r="F6833" i="3"/>
  <c r="F16111" i="3"/>
  <c r="F15366" i="3"/>
  <c r="F15167" i="3"/>
  <c r="F15072" i="3"/>
  <c r="F13395" i="3"/>
  <c r="F16309" i="3"/>
  <c r="F16317" i="3"/>
  <c r="F6674" i="3"/>
  <c r="F12424" i="3"/>
  <c r="F15255" i="3"/>
  <c r="F15911" i="3"/>
  <c r="F7232" i="3"/>
  <c r="F6121" i="3"/>
  <c r="F16061" i="3"/>
  <c r="F10174" i="3"/>
  <c r="F10077" i="3"/>
  <c r="F717" i="3"/>
  <c r="F4624" i="3"/>
  <c r="F13342" i="3"/>
  <c r="F16441" i="3"/>
  <c r="F16307" i="3"/>
  <c r="F13267" i="3"/>
  <c r="F10980" i="3"/>
  <c r="F14816" i="3"/>
  <c r="F16353" i="3"/>
  <c r="F15487" i="3"/>
  <c r="F9022" i="3"/>
  <c r="F16451" i="3"/>
  <c r="F13909" i="3"/>
  <c r="F16401" i="3"/>
  <c r="F12808" i="3"/>
  <c r="F9273" i="3"/>
  <c r="F13880" i="3"/>
  <c r="F16279" i="3"/>
  <c r="F16282" i="3"/>
  <c r="F16286" i="3"/>
  <c r="F11487" i="3"/>
  <c r="F14363" i="3"/>
  <c r="F1832" i="3"/>
  <c r="F10428" i="3"/>
  <c r="F8021" i="3"/>
  <c r="F13166" i="3"/>
  <c r="F5981" i="3"/>
  <c r="F6495" i="3"/>
  <c r="F14469" i="3"/>
  <c r="F10571" i="3"/>
  <c r="F15277" i="3"/>
  <c r="F8832" i="3"/>
  <c r="F12961" i="3"/>
  <c r="F16169" i="3"/>
  <c r="F8536" i="3"/>
  <c r="F7910" i="3"/>
  <c r="F11922" i="3"/>
  <c r="F9977" i="3"/>
  <c r="F11650" i="3"/>
  <c r="F8592" i="3"/>
  <c r="F3239" i="3"/>
  <c r="F3887" i="3"/>
  <c r="F9149" i="3"/>
  <c r="F9683" i="3"/>
  <c r="F11040" i="3"/>
  <c r="F946" i="3"/>
  <c r="F16600" i="3"/>
  <c r="F6806" i="3"/>
  <c r="F16521" i="3"/>
  <c r="F13426" i="3"/>
  <c r="F16606" i="3"/>
  <c r="F15668" i="3"/>
  <c r="F16120" i="3"/>
  <c r="F3291" i="3"/>
  <c r="F1967" i="3"/>
  <c r="F3467" i="3"/>
  <c r="F14047" i="3"/>
  <c r="F16662" i="3"/>
  <c r="F15970" i="3"/>
  <c r="F5453" i="3"/>
  <c r="F15709" i="3"/>
  <c r="F5579" i="3"/>
  <c r="F9187" i="3"/>
  <c r="F15590" i="3"/>
  <c r="F6097" i="3"/>
  <c r="F10663" i="3"/>
  <c r="F16721" i="3"/>
  <c r="F10124" i="3"/>
  <c r="F14499" i="3"/>
  <c r="F16628" i="3"/>
  <c r="F14725" i="3"/>
  <c r="F16809" i="3"/>
  <c r="F16792" i="3"/>
  <c r="F4902" i="3"/>
  <c r="F7569" i="3"/>
  <c r="F2993" i="3"/>
  <c r="F16109" i="3"/>
  <c r="F12759" i="3"/>
  <c r="F8833" i="3"/>
  <c r="F14167" i="3"/>
  <c r="F12116" i="3"/>
  <c r="F15570" i="3"/>
  <c r="F8513" i="3"/>
  <c r="F9580" i="3"/>
  <c r="F9336" i="3"/>
  <c r="F13864" i="3"/>
  <c r="F14656" i="3"/>
  <c r="F5112" i="3"/>
  <c r="F5145" i="3"/>
  <c r="F12711" i="3"/>
  <c r="F1185" i="3"/>
  <c r="F15618" i="3"/>
  <c r="F3454" i="3"/>
  <c r="F9523" i="3"/>
  <c r="F9664" i="3"/>
  <c r="F8838" i="3"/>
  <c r="F2699" i="3"/>
  <c r="F14463" i="3"/>
  <c r="F15011" i="3"/>
  <c r="F16391" i="3"/>
  <c r="F5639" i="3"/>
  <c r="F16509" i="3"/>
  <c r="F4862" i="3"/>
  <c r="F8232" i="3"/>
  <c r="F1809" i="3"/>
  <c r="F8929" i="3"/>
  <c r="F5043" i="3"/>
  <c r="F6791" i="3"/>
  <c r="F16070" i="3"/>
  <c r="F16861" i="3"/>
  <c r="F6211" i="3"/>
  <c r="F7222" i="3"/>
  <c r="F16539" i="3"/>
  <c r="F5315" i="3"/>
  <c r="F10889" i="3"/>
  <c r="F3052" i="3"/>
  <c r="F15182" i="3"/>
  <c r="F14909" i="3"/>
  <c r="F9287" i="3"/>
  <c r="F5567" i="3"/>
  <c r="F16952" i="3"/>
  <c r="F16585" i="3"/>
  <c r="F16218" i="3"/>
  <c r="F15749" i="3"/>
  <c r="F15441" i="3"/>
  <c r="F542" i="3"/>
  <c r="F3062" i="3"/>
  <c r="F13520" i="3"/>
  <c r="F13238" i="3"/>
  <c r="F6827" i="3"/>
  <c r="F979" i="3"/>
  <c r="F3540" i="3"/>
  <c r="F16203" i="3"/>
  <c r="F2437" i="3"/>
  <c r="F16530" i="3"/>
  <c r="F4356" i="3"/>
  <c r="F4407" i="3"/>
  <c r="F7472" i="3"/>
  <c r="F15499" i="3"/>
  <c r="F14062" i="3"/>
  <c r="F10729" i="3"/>
  <c r="F16289" i="3"/>
  <c r="F14918" i="3"/>
  <c r="F13202" i="3"/>
  <c r="F4164" i="3"/>
  <c r="F16122" i="3"/>
  <c r="F10958" i="3"/>
  <c r="F15992" i="3"/>
  <c r="F17137" i="3"/>
  <c r="F16677" i="3"/>
  <c r="F11475" i="3"/>
  <c r="F13378" i="3"/>
  <c r="F9020" i="3"/>
  <c r="F14692" i="3"/>
  <c r="F4616" i="3"/>
  <c r="F1757" i="3"/>
  <c r="F16066" i="3"/>
  <c r="F10946" i="3"/>
  <c r="F14876" i="3"/>
  <c r="F1267" i="3"/>
  <c r="F15171" i="3"/>
  <c r="F16573" i="3"/>
  <c r="F17096" i="3"/>
  <c r="F15243" i="3"/>
  <c r="F2047" i="3"/>
  <c r="F17265" i="3"/>
  <c r="F15127" i="3"/>
  <c r="F6148" i="3"/>
  <c r="F2584" i="3"/>
  <c r="F16361" i="3"/>
  <c r="F15821" i="3"/>
  <c r="F17339" i="3"/>
  <c r="F9147" i="3"/>
  <c r="F16670" i="3"/>
  <c r="F16480" i="3"/>
  <c r="F16486" i="3"/>
  <c r="F12898" i="3"/>
  <c r="F13457" i="3"/>
  <c r="F4264" i="3"/>
  <c r="F17345" i="3"/>
  <c r="F793" i="3"/>
  <c r="F13514" i="3"/>
  <c r="F6255" i="3"/>
  <c r="F10075" i="3"/>
  <c r="F16913" i="3"/>
  <c r="F17358" i="3"/>
  <c r="F6620" i="3"/>
  <c r="F9671" i="3"/>
  <c r="F15503" i="3"/>
  <c r="F8458" i="3"/>
  <c r="F12835" i="3"/>
  <c r="F6323" i="3"/>
  <c r="F16377" i="3"/>
  <c r="F17018" i="3"/>
  <c r="F14287" i="3"/>
  <c r="F16288" i="3"/>
  <c r="F12652" i="3"/>
  <c r="F17121" i="3"/>
  <c r="F7759" i="3"/>
  <c r="F1713" i="3"/>
  <c r="F17425" i="3"/>
  <c r="F17261" i="3"/>
  <c r="F2344" i="3"/>
  <c r="F4949" i="3"/>
  <c r="F17278" i="3"/>
  <c r="F13186" i="3"/>
  <c r="F1048" i="3"/>
  <c r="F7664" i="3"/>
  <c r="F4005" i="3"/>
  <c r="F6573" i="3"/>
  <c r="F16068" i="3"/>
  <c r="F15856" i="3"/>
  <c r="F17264" i="3"/>
  <c r="F15284" i="3"/>
  <c r="F16215" i="3"/>
  <c r="F12312" i="3"/>
  <c r="F2996" i="3"/>
  <c r="F14629" i="3"/>
  <c r="F8785" i="3"/>
  <c r="F14997" i="3"/>
  <c r="F17154" i="3"/>
  <c r="F16976" i="3"/>
  <c r="F3826" i="3"/>
  <c r="F13781" i="3"/>
  <c r="F7927" i="3"/>
  <c r="F13970" i="3"/>
  <c r="F16485" i="3"/>
  <c r="F4907" i="3"/>
  <c r="F11775" i="3"/>
  <c r="F15643" i="3"/>
  <c r="F14812" i="3"/>
  <c r="F4719" i="3"/>
  <c r="F2313" i="3"/>
  <c r="F17486" i="3"/>
  <c r="F5044" i="3"/>
  <c r="F15060" i="3"/>
  <c r="F9343" i="3"/>
  <c r="F17197" i="3"/>
  <c r="F15309" i="3"/>
  <c r="F16050" i="3"/>
  <c r="F17085" i="3"/>
  <c r="F11642" i="3"/>
  <c r="F13589" i="3"/>
  <c r="F17700" i="3"/>
  <c r="F15566" i="3"/>
  <c r="F10209" i="3"/>
  <c r="F3715" i="3"/>
  <c r="F12550" i="3"/>
  <c r="F17619" i="3"/>
  <c r="F16725" i="3"/>
  <c r="F5997" i="3"/>
  <c r="F17421" i="3"/>
  <c r="F15563" i="3"/>
  <c r="F13784" i="3"/>
  <c r="F8583" i="3"/>
  <c r="F4676" i="3"/>
  <c r="F17360" i="3"/>
  <c r="F679" i="3"/>
  <c r="F17350" i="3"/>
  <c r="F17790" i="3"/>
  <c r="F3623" i="3"/>
  <c r="F17715" i="3"/>
  <c r="F1797" i="3"/>
  <c r="F1894" i="3"/>
  <c r="F14122" i="3"/>
  <c r="F14612" i="3"/>
  <c r="F6530" i="3"/>
  <c r="F17238" i="3"/>
  <c r="F17389" i="3"/>
  <c r="F12075" i="3"/>
  <c r="F6917" i="3"/>
  <c r="F2445" i="3"/>
  <c r="F15368" i="3"/>
  <c r="F8591" i="3"/>
  <c r="F11926" i="3"/>
  <c r="F17458" i="3"/>
  <c r="F16904" i="3"/>
  <c r="F17781" i="3"/>
  <c r="F15036" i="3"/>
  <c r="F14401" i="3"/>
  <c r="F10107" i="3"/>
  <c r="F9799" i="3"/>
  <c r="F16892" i="3"/>
  <c r="F4025" i="3"/>
  <c r="F16407" i="3"/>
  <c r="F17123" i="3"/>
  <c r="F8254" i="3"/>
  <c r="F17296" i="3"/>
  <c r="F15319" i="3"/>
  <c r="F8860" i="3"/>
  <c r="F16919" i="3"/>
  <c r="F13941" i="3"/>
  <c r="F13765" i="3"/>
  <c r="F17756" i="3"/>
  <c r="F17897" i="3"/>
  <c r="F4434" i="3"/>
  <c r="F9181" i="3"/>
  <c r="F14277" i="3"/>
  <c r="F3307" i="3"/>
  <c r="F6190" i="3"/>
  <c r="F8582" i="3"/>
  <c r="F6595" i="3"/>
  <c r="F17144" i="3"/>
  <c r="F7974" i="3"/>
  <c r="F3244" i="3"/>
  <c r="F9949" i="3"/>
  <c r="F8474" i="3"/>
  <c r="F14091" i="3"/>
  <c r="F703" i="3"/>
  <c r="F15258" i="3"/>
  <c r="F14021" i="3"/>
  <c r="F13340" i="3"/>
  <c r="F16073" i="3"/>
  <c r="F11357" i="3"/>
  <c r="F6045" i="3"/>
  <c r="F4006" i="3"/>
  <c r="F6541" i="3"/>
  <c r="F12438" i="3"/>
  <c r="F4154" i="3"/>
  <c r="F10386" i="3"/>
  <c r="F10068" i="3"/>
  <c r="F17122" i="3"/>
  <c r="F17482" i="3"/>
  <c r="F8818" i="3"/>
  <c r="F1983" i="3"/>
  <c r="F16699" i="3"/>
  <c r="F14070" i="3"/>
  <c r="F3550" i="3"/>
  <c r="F7922" i="3"/>
  <c r="F8178" i="3"/>
  <c r="F2725" i="3"/>
  <c r="F14540" i="3"/>
  <c r="F7828" i="3"/>
  <c r="F2653" i="3"/>
  <c r="F10033" i="3"/>
  <c r="F15453" i="3"/>
  <c r="F17436" i="3"/>
  <c r="F12725" i="3"/>
  <c r="F7122" i="3"/>
  <c r="F13161" i="3"/>
  <c r="F13800" i="3"/>
  <c r="F13494" i="3"/>
  <c r="F7081" i="3"/>
  <c r="F6467" i="3"/>
  <c r="F18225" i="3"/>
  <c r="F16741" i="3"/>
  <c r="F16170" i="3"/>
  <c r="F14011" i="3"/>
  <c r="F14945" i="3"/>
  <c r="F3830" i="3"/>
  <c r="F18133" i="3"/>
  <c r="F16684" i="3"/>
  <c r="F14660" i="3"/>
  <c r="F18321" i="3"/>
  <c r="F7839" i="3"/>
  <c r="F8145" i="3"/>
  <c r="F16804" i="3"/>
  <c r="F6905" i="3"/>
  <c r="F18213" i="3"/>
  <c r="F14954" i="3"/>
  <c r="F16841" i="3"/>
  <c r="F6909" i="3"/>
  <c r="F16320" i="3"/>
  <c r="F15178" i="3"/>
  <c r="F16646" i="3"/>
  <c r="F17016" i="3"/>
  <c r="F18045" i="3"/>
  <c r="F1516" i="3"/>
  <c r="F4480" i="3"/>
  <c r="F18032" i="3"/>
  <c r="F16467" i="3"/>
  <c r="F18336" i="3"/>
  <c r="F1210" i="3"/>
  <c r="F17892" i="3"/>
  <c r="F12471" i="3"/>
  <c r="F10510" i="3"/>
  <c r="F17957" i="3"/>
  <c r="F18298" i="3"/>
  <c r="F9530" i="3"/>
  <c r="F10196" i="3"/>
  <c r="F16233" i="3"/>
  <c r="F16531" i="3"/>
  <c r="F18400" i="3"/>
  <c r="F6411" i="3"/>
  <c r="F17277" i="3"/>
  <c r="F17767" i="3"/>
  <c r="F3061" i="3"/>
  <c r="F5834" i="3"/>
  <c r="F13836" i="3"/>
  <c r="F2221" i="3"/>
  <c r="F15837" i="3"/>
  <c r="F18482" i="3"/>
  <c r="F4206" i="3"/>
  <c r="F18522" i="3"/>
  <c r="F13808" i="3"/>
  <c r="F16175" i="3"/>
  <c r="F18345" i="3"/>
  <c r="F7787" i="3"/>
  <c r="F8442" i="3"/>
  <c r="F6385" i="3"/>
  <c r="F2843" i="3"/>
  <c r="F16740" i="3"/>
  <c r="F14711" i="3"/>
  <c r="F8708" i="3"/>
  <c r="F6116" i="3"/>
  <c r="F3248" i="3"/>
  <c r="F16855" i="3"/>
  <c r="F3245" i="3"/>
  <c r="F17319" i="3"/>
  <c r="F8541" i="3"/>
  <c r="F9833" i="3"/>
  <c r="F18592" i="3"/>
  <c r="F5003" i="3"/>
  <c r="F16036" i="3"/>
  <c r="F18533" i="3"/>
  <c r="F18602" i="3"/>
  <c r="F5527" i="3"/>
  <c r="F18018" i="3"/>
  <c r="F17538" i="3"/>
  <c r="F7685" i="3"/>
  <c r="F16651" i="3"/>
  <c r="F17056" i="3"/>
  <c r="F8643" i="3"/>
  <c r="F2824" i="3"/>
  <c r="F15489" i="3"/>
  <c r="F3795" i="3"/>
  <c r="F5184" i="3"/>
  <c r="F4036" i="3"/>
  <c r="F16059" i="3"/>
  <c r="F14850" i="3"/>
  <c r="F18042" i="3"/>
  <c r="F14239" i="3"/>
  <c r="F17095" i="3"/>
  <c r="F18393" i="3"/>
  <c r="F8007" i="3"/>
  <c r="F14733" i="3"/>
  <c r="F16961" i="3"/>
  <c r="F17809" i="3"/>
  <c r="F17445" i="3"/>
  <c r="F11817" i="3"/>
  <c r="F11180" i="3"/>
  <c r="F10988" i="3"/>
  <c r="F16161" i="3"/>
  <c r="F3704" i="3"/>
  <c r="F11062" i="3"/>
  <c r="F18314" i="3"/>
  <c r="F15653" i="3"/>
  <c r="F18817" i="3"/>
  <c r="F8772" i="3"/>
  <c r="F10932" i="3"/>
  <c r="F1932" i="3"/>
  <c r="F8526" i="3"/>
  <c r="F7272" i="3"/>
  <c r="F18864" i="3"/>
  <c r="F15879" i="3"/>
  <c r="F11693" i="3"/>
  <c r="F5076" i="3"/>
  <c r="F18001" i="3"/>
  <c r="F5367" i="3"/>
  <c r="F18531" i="3"/>
  <c r="F18183" i="3"/>
  <c r="F4335" i="3"/>
  <c r="F15935" i="3"/>
  <c r="F13306" i="3"/>
  <c r="F15941" i="3"/>
  <c r="F16929" i="3"/>
  <c r="F16965" i="3"/>
  <c r="F16001" i="3"/>
  <c r="F6713" i="3"/>
  <c r="F2327" i="3"/>
  <c r="F3065" i="3"/>
  <c r="F18760" i="3"/>
  <c r="F15522" i="3"/>
  <c r="F4692" i="3"/>
  <c r="F18109" i="3"/>
  <c r="F7483" i="3"/>
  <c r="F10250" i="3"/>
  <c r="F18908" i="3"/>
  <c r="F11313" i="3"/>
  <c r="F18782" i="3"/>
  <c r="F16491" i="3"/>
  <c r="F8840" i="3"/>
  <c r="F17067" i="3"/>
  <c r="F16359" i="3"/>
  <c r="F9383" i="3"/>
  <c r="F17877" i="3"/>
  <c r="F9785" i="3"/>
  <c r="F7642" i="3"/>
  <c r="F8817" i="3"/>
  <c r="F11387" i="3"/>
  <c r="F10146" i="3"/>
  <c r="F18932" i="3"/>
  <c r="F12945" i="3"/>
  <c r="F14893" i="3"/>
  <c r="F17353" i="3"/>
  <c r="F18193" i="3"/>
  <c r="F18842" i="3"/>
  <c r="F5290" i="3"/>
  <c r="F7802" i="3"/>
  <c r="F18527" i="3"/>
  <c r="F16838" i="3"/>
  <c r="F15599" i="3"/>
  <c r="F12668" i="3"/>
  <c r="F4629" i="3"/>
  <c r="F18902" i="3"/>
  <c r="F15112" i="3"/>
  <c r="F17663" i="3"/>
  <c r="F17110" i="3"/>
  <c r="F9776" i="3"/>
  <c r="F720" i="3"/>
  <c r="F18180" i="3"/>
  <c r="F6299" i="3"/>
  <c r="F3741" i="3"/>
  <c r="F13172" i="3"/>
  <c r="F14785" i="3"/>
  <c r="F16977" i="3"/>
  <c r="F3712" i="3"/>
  <c r="F18913" i="3"/>
  <c r="F4381" i="3"/>
  <c r="F8490" i="3"/>
  <c r="F6547" i="3"/>
  <c r="F8767" i="3"/>
  <c r="F2231" i="3"/>
  <c r="F11282" i="3"/>
  <c r="F18054" i="3"/>
  <c r="F7627" i="3"/>
  <c r="F10541" i="3"/>
  <c r="F8103" i="3"/>
  <c r="F14943" i="3"/>
  <c r="F17788" i="3"/>
  <c r="F2157" i="3"/>
  <c r="F4235" i="3"/>
  <c r="F19084" i="3"/>
  <c r="F15692" i="3"/>
  <c r="F14429" i="3"/>
  <c r="F19031" i="3"/>
  <c r="F18566" i="3"/>
  <c r="F6578" i="3"/>
  <c r="F19155" i="3"/>
  <c r="F1938" i="3"/>
  <c r="F9529" i="3"/>
  <c r="F11900" i="3"/>
  <c r="F9326" i="3"/>
  <c r="F19134" i="3"/>
  <c r="F2058" i="3"/>
  <c r="F4851" i="3"/>
  <c r="F14578" i="3"/>
  <c r="F18894" i="3"/>
  <c r="F18828" i="3"/>
  <c r="F3989" i="3"/>
  <c r="F19127" i="3"/>
  <c r="F9802" i="3"/>
  <c r="F1307" i="3"/>
  <c r="F4408" i="3"/>
  <c r="F15046" i="3"/>
  <c r="F10030" i="3"/>
  <c r="F18834" i="3"/>
  <c r="F19321" i="3"/>
  <c r="F3621" i="3"/>
  <c r="F19132" i="3"/>
  <c r="F4375" i="3"/>
  <c r="F14334" i="3"/>
  <c r="F17578" i="3"/>
  <c r="F19259" i="3"/>
  <c r="F14400" i="3"/>
  <c r="F19146" i="3"/>
  <c r="F18134" i="3"/>
  <c r="F9656" i="3"/>
  <c r="F16356" i="3"/>
  <c r="F16333" i="3"/>
  <c r="F4233" i="3"/>
  <c r="F4354" i="3"/>
  <c r="F2458" i="3"/>
  <c r="F3481" i="3"/>
  <c r="F14599" i="3"/>
  <c r="F19416" i="3"/>
  <c r="F6725" i="3"/>
  <c r="F19551" i="3"/>
  <c r="F16056" i="3"/>
  <c r="F11904" i="3"/>
  <c r="F2439" i="3"/>
  <c r="F6857" i="3"/>
  <c r="F5300" i="3"/>
  <c r="F16997" i="3"/>
  <c r="F18799" i="3"/>
  <c r="F18988" i="3"/>
  <c r="F15438" i="3"/>
  <c r="F19020" i="3"/>
  <c r="F18862" i="3"/>
  <c r="F15211" i="3"/>
  <c r="F3422" i="3"/>
  <c r="F4575" i="3"/>
  <c r="F11058" i="3"/>
  <c r="F3186" i="3"/>
  <c r="F5578" i="3"/>
  <c r="F12265" i="3"/>
  <c r="F15681" i="3"/>
  <c r="F9972" i="3"/>
  <c r="F2886" i="3"/>
  <c r="F15456" i="3"/>
  <c r="F18219" i="3"/>
  <c r="F11917" i="3"/>
  <c r="F6596" i="3"/>
  <c r="F19491" i="3"/>
  <c r="F6102" i="3"/>
  <c r="F18435" i="3"/>
  <c r="F18563" i="3"/>
  <c r="F18978" i="3"/>
  <c r="F7773" i="3"/>
  <c r="F1806" i="3"/>
  <c r="F18690" i="3"/>
  <c r="F19073" i="3"/>
  <c r="F17691" i="3"/>
  <c r="F16525" i="3"/>
  <c r="F19561" i="3"/>
  <c r="F1509" i="3"/>
  <c r="F19675" i="3"/>
  <c r="F17193" i="3"/>
  <c r="F14113" i="3"/>
  <c r="F15598" i="3"/>
  <c r="F18404" i="3"/>
  <c r="F17717" i="3"/>
  <c r="F9521" i="3"/>
  <c r="F18264" i="3"/>
  <c r="F19648" i="3"/>
  <c r="F3301" i="3"/>
  <c r="F14724" i="3"/>
  <c r="F19347" i="3"/>
  <c r="F19384" i="3"/>
  <c r="F7078" i="3"/>
  <c r="F16911" i="3"/>
  <c r="F4869" i="3"/>
  <c r="F7418" i="3"/>
  <c r="F3212" i="3"/>
  <c r="F7932" i="3"/>
  <c r="F18526" i="3"/>
  <c r="F4710" i="3"/>
  <c r="F19668" i="3"/>
  <c r="F12301" i="3"/>
  <c r="F19444" i="3"/>
  <c r="F19741" i="3"/>
  <c r="F18650" i="3"/>
  <c r="F9682" i="3"/>
  <c r="F4475" i="3"/>
  <c r="F17844" i="3"/>
  <c r="F15942" i="3"/>
  <c r="F6477" i="3"/>
  <c r="F5885" i="3"/>
  <c r="F7134" i="3"/>
  <c r="F17053" i="3"/>
  <c r="F5098" i="3"/>
  <c r="F18695" i="3"/>
  <c r="F19770" i="3"/>
  <c r="F17724" i="3"/>
  <c r="F17143" i="3"/>
  <c r="F19736" i="3"/>
  <c r="F18656" i="3"/>
  <c r="F8532" i="3"/>
  <c r="F13690" i="3"/>
  <c r="F14422" i="3"/>
  <c r="F1754" i="3"/>
  <c r="F12099" i="3"/>
  <c r="F2771" i="3"/>
  <c r="F18766" i="3"/>
  <c r="F3091" i="3"/>
  <c r="F16836" i="3"/>
  <c r="F8735" i="3"/>
  <c r="F3339" i="3"/>
  <c r="F14475" i="3"/>
  <c r="F19015" i="3"/>
  <c r="F11518" i="3"/>
  <c r="F10389" i="3"/>
  <c r="F10106" i="3"/>
  <c r="F15108" i="3"/>
  <c r="F16865" i="3"/>
  <c r="F19650" i="3"/>
  <c r="F19519" i="3"/>
  <c r="F9906" i="3"/>
  <c r="F17762" i="3"/>
  <c r="F2772" i="3"/>
  <c r="F5391" i="3"/>
  <c r="F19525" i="3"/>
  <c r="F10377" i="3"/>
  <c r="F1845" i="3"/>
  <c r="F18497" i="3"/>
  <c r="F17305" i="3"/>
  <c r="F10082" i="3"/>
  <c r="F14765" i="3"/>
  <c r="F17656" i="3"/>
  <c r="F17459" i="3"/>
  <c r="F2154" i="3"/>
  <c r="F10857" i="3"/>
  <c r="F19785" i="3"/>
  <c r="F20047" i="3"/>
  <c r="F5852" i="3"/>
  <c r="F19227" i="3"/>
  <c r="F15578" i="3"/>
  <c r="F16832" i="3"/>
  <c r="F2091" i="3"/>
  <c r="F20080" i="3"/>
  <c r="F19797" i="3"/>
  <c r="F19093" i="3"/>
  <c r="F4423" i="3"/>
  <c r="F2396" i="3"/>
  <c r="F1375" i="3"/>
  <c r="F2232" i="3"/>
  <c r="F20096" i="3"/>
  <c r="F19548" i="3"/>
  <c r="F17634" i="3"/>
  <c r="F19957" i="3"/>
  <c r="F15596" i="3"/>
  <c r="F2385" i="3"/>
  <c r="F16163" i="3"/>
  <c r="F6420" i="3"/>
  <c r="F19850" i="3"/>
  <c r="F9334" i="3"/>
  <c r="F12943" i="3"/>
  <c r="F18495" i="3"/>
  <c r="F6975" i="3"/>
  <c r="F2721" i="3"/>
  <c r="F1696" i="3"/>
  <c r="F4889" i="3"/>
  <c r="F13597" i="3"/>
  <c r="F18187" i="3"/>
  <c r="F11785" i="3"/>
  <c r="F17994" i="3"/>
  <c r="F20146" i="3"/>
  <c r="F5032" i="3"/>
  <c r="F12425" i="3"/>
  <c r="F5848" i="3"/>
  <c r="F3392" i="3"/>
  <c r="F11614" i="3"/>
  <c r="F19342" i="3"/>
  <c r="F8913" i="3"/>
  <c r="F5317" i="3"/>
  <c r="F5879" i="3"/>
  <c r="F19919" i="3"/>
  <c r="F9365" i="3"/>
  <c r="F7860" i="3"/>
  <c r="F19632" i="3"/>
  <c r="F7454" i="3"/>
  <c r="F5863" i="3"/>
  <c r="F19954" i="3"/>
  <c r="F1131" i="3"/>
  <c r="F6735" i="3"/>
  <c r="F19366" i="3"/>
  <c r="F17602" i="3"/>
  <c r="F9821" i="3"/>
  <c r="F8240" i="3"/>
  <c r="F10656" i="3"/>
  <c r="F3028" i="3"/>
  <c r="F18965" i="3"/>
  <c r="F19189" i="3"/>
  <c r="F17495" i="3"/>
  <c r="F20170" i="3"/>
  <c r="F16650" i="3"/>
  <c r="F20235" i="3"/>
  <c r="F17472" i="3"/>
  <c r="F7881" i="3"/>
  <c r="F18269" i="3"/>
  <c r="F17530" i="3"/>
  <c r="F18460" i="3"/>
  <c r="F19402" i="3"/>
  <c r="F19947" i="3"/>
  <c r="F20215" i="3"/>
  <c r="F2218" i="3"/>
  <c r="F20211" i="3"/>
  <c r="F19403" i="3"/>
  <c r="F17131" i="3"/>
  <c r="F19238" i="3"/>
  <c r="F14085" i="3"/>
  <c r="F19153" i="3"/>
  <c r="F15849" i="3"/>
  <c r="F19595" i="3"/>
  <c r="F16925" i="3"/>
  <c r="F12532" i="3"/>
  <c r="F2511" i="3"/>
  <c r="F14408" i="3"/>
  <c r="F18727" i="3"/>
  <c r="F18173" i="3"/>
  <c r="F9081" i="3"/>
  <c r="F19467" i="3"/>
  <c r="F20310" i="3"/>
  <c r="F8879" i="3"/>
  <c r="F19266" i="3"/>
  <c r="F5987" i="3"/>
  <c r="F4845" i="3"/>
  <c r="F6860" i="3"/>
  <c r="F18086" i="3"/>
  <c r="F16635" i="3"/>
  <c r="F19943" i="3"/>
  <c r="F18942" i="3"/>
  <c r="F14526" i="3"/>
  <c r="F20011" i="3"/>
  <c r="F8567" i="3"/>
  <c r="F18490" i="3"/>
  <c r="F19072" i="3"/>
  <c r="F2041" i="3"/>
  <c r="F15960" i="3"/>
  <c r="F18311" i="3"/>
  <c r="F4208" i="3"/>
  <c r="F20577" i="3"/>
  <c r="F7143" i="3"/>
  <c r="F15771" i="3"/>
  <c r="F1475" i="3"/>
  <c r="F20118" i="3"/>
  <c r="F19651" i="3"/>
  <c r="F17882" i="3"/>
  <c r="F19506" i="3"/>
  <c r="F17979" i="3"/>
  <c r="F12839" i="3"/>
  <c r="F13677" i="3"/>
  <c r="F20219" i="3"/>
  <c r="F17375" i="3"/>
  <c r="F381" i="3"/>
  <c r="F2698" i="3"/>
  <c r="F20496" i="3"/>
  <c r="F20634" i="3"/>
  <c r="F12807" i="3"/>
  <c r="F19494" i="3"/>
  <c r="F14558" i="3"/>
  <c r="F20206" i="3"/>
  <c r="F7988" i="3"/>
  <c r="F8685" i="3"/>
  <c r="F11569" i="3"/>
  <c r="F2633" i="3"/>
  <c r="F19488" i="3"/>
  <c r="F19722" i="3"/>
  <c r="F13786" i="3"/>
  <c r="F2326" i="3"/>
  <c r="F9852" i="3"/>
  <c r="F18726" i="3"/>
  <c r="F9870" i="3"/>
  <c r="F20570" i="3"/>
  <c r="F12482" i="3"/>
  <c r="F12054" i="3"/>
  <c r="F17457" i="3"/>
  <c r="F10406" i="3"/>
  <c r="F17463" i="3"/>
  <c r="F12149" i="3"/>
  <c r="F7552" i="3"/>
  <c r="F17276" i="3"/>
  <c r="F4656" i="3"/>
  <c r="F8117" i="3"/>
  <c r="F11836" i="3"/>
  <c r="F4961" i="3"/>
  <c r="F16905" i="3"/>
  <c r="F11212" i="3"/>
  <c r="F17608" i="3"/>
  <c r="F17604" i="3"/>
  <c r="F14166" i="3"/>
  <c r="F17407" i="3"/>
  <c r="F13407" i="3"/>
  <c r="F16672" i="3"/>
  <c r="F3640" i="3"/>
  <c r="F17588" i="3"/>
  <c r="F17667" i="3"/>
  <c r="F17004" i="3"/>
  <c r="F7136" i="3"/>
  <c r="F16078" i="3"/>
  <c r="F10354" i="3"/>
  <c r="F9090" i="3"/>
  <c r="F17664" i="3"/>
  <c r="F6123" i="3"/>
  <c r="F8707" i="3"/>
  <c r="F3508" i="3"/>
  <c r="F2067" i="3"/>
  <c r="F17077" i="3"/>
  <c r="F17381" i="3"/>
  <c r="F16885" i="3"/>
  <c r="F8175" i="3"/>
  <c r="F11875" i="3"/>
  <c r="F5097" i="3"/>
  <c r="F14117" i="3"/>
  <c r="F12268" i="3"/>
  <c r="F17370" i="3"/>
  <c r="F17232" i="3"/>
  <c r="F16560" i="3"/>
  <c r="F6991" i="3"/>
  <c r="F14823" i="3"/>
  <c r="F2627" i="3"/>
  <c r="F17716" i="3"/>
  <c r="F14963" i="3"/>
  <c r="F9240" i="3"/>
  <c r="F4910" i="3"/>
  <c r="F16351" i="3"/>
  <c r="F8805" i="3"/>
  <c r="F16676" i="3"/>
  <c r="F12429" i="3"/>
  <c r="F11211" i="3"/>
  <c r="F17022" i="3"/>
  <c r="F11417" i="3"/>
  <c r="F6275" i="3"/>
  <c r="F16305" i="3"/>
  <c r="F8934" i="3"/>
  <c r="F10469" i="3"/>
  <c r="F8202" i="3"/>
  <c r="F12556" i="3"/>
  <c r="F14919" i="3"/>
  <c r="F4351" i="3"/>
  <c r="F10788" i="3"/>
  <c r="F7867" i="3"/>
  <c r="F17659" i="3"/>
  <c r="F6165" i="3"/>
  <c r="F17088" i="3"/>
  <c r="F1333" i="3"/>
  <c r="F15251" i="3"/>
  <c r="F5600" i="3"/>
  <c r="F17895" i="3"/>
  <c r="F15495" i="3"/>
  <c r="F15365" i="3"/>
  <c r="F16879" i="3"/>
  <c r="F4239" i="3"/>
  <c r="F2697" i="3"/>
  <c r="F17818" i="3"/>
  <c r="F1869" i="3"/>
  <c r="F3536" i="3"/>
  <c r="F14006" i="3"/>
  <c r="F6689" i="3"/>
  <c r="F5818" i="3"/>
  <c r="F6900" i="3"/>
  <c r="F18007" i="3"/>
  <c r="F2000" i="3"/>
  <c r="F15063" i="3"/>
  <c r="F15707" i="3"/>
  <c r="F18048" i="3"/>
  <c r="F3000" i="3"/>
  <c r="F13692" i="3"/>
  <c r="F15582" i="3"/>
  <c r="F11071" i="3"/>
  <c r="F17629" i="3"/>
  <c r="F16505" i="3"/>
  <c r="F15372" i="3"/>
  <c r="F15990" i="3"/>
  <c r="F2343" i="3"/>
  <c r="F17918" i="3"/>
  <c r="F3105" i="3"/>
  <c r="F17151" i="3"/>
  <c r="F7484" i="3"/>
  <c r="F17672" i="3"/>
  <c r="F11026" i="3"/>
  <c r="F17982" i="3"/>
  <c r="F11300" i="3"/>
  <c r="F17622" i="3"/>
  <c r="F17503" i="3"/>
  <c r="F15809" i="3"/>
  <c r="F3226" i="3"/>
  <c r="F11536" i="3"/>
  <c r="F8032" i="3"/>
  <c r="F10727" i="3"/>
  <c r="F14693" i="3"/>
  <c r="F5566" i="3"/>
  <c r="F9066" i="3"/>
  <c r="F16923" i="3"/>
  <c r="F17081" i="3"/>
  <c r="F15197" i="3"/>
  <c r="F14749" i="3"/>
  <c r="F6052" i="3"/>
  <c r="F8026" i="3"/>
  <c r="F16251" i="3"/>
  <c r="F13510" i="3"/>
  <c r="F13930" i="3"/>
  <c r="F16652" i="3"/>
  <c r="F644" i="3"/>
  <c r="F5073" i="3"/>
  <c r="F8152" i="3"/>
  <c r="F17470" i="3"/>
  <c r="F16542" i="3"/>
  <c r="F2294" i="3"/>
  <c r="F2288" i="3"/>
  <c r="F3709" i="3"/>
  <c r="F16013" i="3"/>
  <c r="F18144" i="3"/>
  <c r="F14574" i="3"/>
  <c r="F12267" i="3"/>
  <c r="F18202" i="3"/>
  <c r="F16877" i="3"/>
  <c r="F8798" i="3"/>
  <c r="F2503" i="3"/>
  <c r="F15322" i="3"/>
  <c r="F7099" i="3"/>
  <c r="F7252" i="3"/>
  <c r="F7278" i="3"/>
  <c r="F5109" i="3"/>
  <c r="F5870" i="3"/>
  <c r="F6565" i="3"/>
  <c r="F2122" i="3"/>
  <c r="F9320" i="3"/>
  <c r="F1853" i="3"/>
  <c r="F17451" i="3"/>
  <c r="F17576" i="3"/>
  <c r="F17583" i="3"/>
  <c r="F2867" i="3"/>
  <c r="F9550" i="3"/>
  <c r="F13245" i="3"/>
  <c r="F17842" i="3"/>
  <c r="F13038" i="3"/>
  <c r="F18112" i="3"/>
  <c r="F18346" i="3"/>
  <c r="F7517" i="3"/>
  <c r="F9831" i="3"/>
  <c r="F18046" i="3"/>
  <c r="F17438" i="3"/>
  <c r="F10534" i="3"/>
  <c r="F18483" i="3"/>
  <c r="F6706" i="3"/>
  <c r="F17344" i="3"/>
  <c r="F10646" i="3"/>
  <c r="F11566" i="3"/>
  <c r="F3631" i="3"/>
  <c r="F12994" i="3"/>
  <c r="F1966" i="3"/>
  <c r="F13961" i="3"/>
  <c r="F7336" i="3"/>
  <c r="F15356" i="3"/>
  <c r="F6553" i="3"/>
  <c r="F18447" i="3"/>
  <c r="F14696" i="3"/>
  <c r="F16250" i="3"/>
  <c r="F18304" i="3"/>
  <c r="F13118" i="3"/>
  <c r="F13858" i="3"/>
  <c r="F17060" i="3"/>
  <c r="F5362" i="3"/>
  <c r="F17003" i="3"/>
  <c r="F15102" i="3"/>
  <c r="F17511" i="3"/>
  <c r="F18512" i="3"/>
  <c r="F16223" i="3"/>
  <c r="F15675" i="3"/>
  <c r="F4722" i="3"/>
  <c r="F18498" i="3"/>
  <c r="F6708" i="3"/>
  <c r="F15208" i="3"/>
  <c r="F11310" i="3"/>
  <c r="F7177" i="3"/>
  <c r="F13439" i="3"/>
  <c r="F3047" i="3"/>
  <c r="F4885" i="3"/>
  <c r="F6509" i="3"/>
  <c r="F17936" i="3"/>
  <c r="F6744" i="3"/>
  <c r="F1957" i="3"/>
  <c r="F10374" i="3"/>
  <c r="F15291" i="3"/>
  <c r="F18334" i="3"/>
  <c r="F6171" i="3"/>
  <c r="F17021" i="3"/>
  <c r="F4167" i="3"/>
  <c r="F17001" i="3"/>
  <c r="F6280" i="3"/>
  <c r="F18499" i="3"/>
  <c r="F18388" i="3"/>
  <c r="F17017" i="3"/>
  <c r="F17260" i="3"/>
  <c r="F8431" i="3"/>
  <c r="F18752" i="3"/>
  <c r="F7651" i="3"/>
  <c r="F5747" i="3"/>
  <c r="F13550" i="3"/>
  <c r="F10073" i="3"/>
  <c r="F13549" i="3"/>
  <c r="F15240" i="3"/>
  <c r="F13390" i="3"/>
  <c r="F9931" i="3"/>
  <c r="F10683" i="3"/>
  <c r="F8092" i="3"/>
  <c r="F16901" i="3"/>
  <c r="F7628" i="3"/>
  <c r="F8888" i="3"/>
  <c r="F13041" i="3"/>
  <c r="F14833" i="3"/>
  <c r="F5555" i="3"/>
  <c r="F1909" i="3"/>
  <c r="F4648" i="3"/>
  <c r="F9633" i="3"/>
  <c r="F7506" i="3"/>
  <c r="F18513" i="3"/>
  <c r="F11335" i="3"/>
  <c r="F18195" i="3"/>
  <c r="F16548" i="3"/>
  <c r="F8016" i="3"/>
  <c r="F15147" i="3"/>
  <c r="F18149" i="3"/>
  <c r="F8706" i="3"/>
  <c r="F9124" i="3"/>
  <c r="F17614" i="3"/>
  <c r="F14161" i="3"/>
  <c r="F18190" i="3"/>
  <c r="F6772" i="3"/>
  <c r="F10292" i="3"/>
  <c r="F4053" i="3"/>
  <c r="F18401" i="3"/>
  <c r="F4554" i="3"/>
  <c r="F8019" i="3"/>
  <c r="F5195" i="3"/>
  <c r="F18106" i="3"/>
  <c r="F15282" i="3"/>
  <c r="F4410" i="3"/>
  <c r="F18087" i="3"/>
  <c r="F15148" i="3"/>
  <c r="F18170" i="3"/>
  <c r="F18982" i="3"/>
  <c r="F6162" i="3"/>
  <c r="F14192" i="3"/>
  <c r="F17714" i="3"/>
  <c r="F6188" i="3"/>
  <c r="F17306" i="3"/>
  <c r="F8447" i="3"/>
  <c r="F11232" i="3"/>
  <c r="F15916" i="3"/>
  <c r="F12535" i="3"/>
  <c r="F18292" i="3"/>
  <c r="F17712" i="3"/>
  <c r="F19013" i="3"/>
  <c r="F18793" i="3"/>
  <c r="F7804" i="3"/>
  <c r="F16264" i="3"/>
  <c r="F1925" i="3"/>
  <c r="F18684" i="3"/>
  <c r="F15552" i="3"/>
  <c r="F9142" i="3"/>
  <c r="F17903" i="3"/>
  <c r="F18673" i="3"/>
  <c r="F18937" i="3"/>
  <c r="F5704" i="3"/>
  <c r="F18208" i="3"/>
  <c r="F19055" i="3"/>
  <c r="F4744" i="3"/>
  <c r="F19174" i="3"/>
  <c r="F18699" i="3"/>
  <c r="F15209" i="3"/>
  <c r="F15621" i="3"/>
  <c r="F10938" i="3"/>
  <c r="F14008" i="3"/>
  <c r="F4171" i="3"/>
  <c r="F5585" i="3"/>
  <c r="F13794" i="3"/>
  <c r="F18137" i="3"/>
  <c r="F12495" i="3"/>
  <c r="F5993" i="3"/>
  <c r="F7305" i="3"/>
  <c r="F18915" i="3"/>
  <c r="F19038" i="3"/>
  <c r="F18469" i="3"/>
  <c r="F16762" i="3"/>
  <c r="F18248" i="3"/>
  <c r="F19287" i="3"/>
  <c r="F15967" i="3"/>
  <c r="F7287" i="3"/>
  <c r="F1275" i="3"/>
  <c r="F12905" i="3"/>
  <c r="F17230" i="3"/>
  <c r="F14392" i="3"/>
  <c r="F18091" i="3"/>
  <c r="F17741" i="3"/>
  <c r="F17831" i="3"/>
  <c r="F5223" i="3"/>
  <c r="F18363" i="3"/>
  <c r="F17757" i="3"/>
  <c r="F15656" i="3"/>
  <c r="F2260" i="3"/>
  <c r="F16532" i="3"/>
  <c r="F11479" i="3"/>
  <c r="F13073" i="3"/>
  <c r="F6687" i="3"/>
  <c r="F3218" i="3"/>
  <c r="F1705" i="3"/>
  <c r="F17041" i="3"/>
  <c r="F19164" i="3"/>
  <c r="F13857" i="3"/>
  <c r="F14825" i="3"/>
  <c r="F562" i="3"/>
  <c r="F18714" i="3"/>
  <c r="F19422" i="3"/>
  <c r="F19440" i="3"/>
  <c r="F4253" i="3"/>
  <c r="F17189" i="3"/>
  <c r="F3109" i="3"/>
  <c r="F1798" i="3"/>
  <c r="F14040" i="3"/>
  <c r="F19114" i="3"/>
  <c r="F19043" i="3"/>
  <c r="F19207" i="3"/>
  <c r="F14583" i="3"/>
  <c r="F2299" i="3"/>
  <c r="F17562" i="3"/>
  <c r="F16277" i="3"/>
  <c r="F14564" i="3"/>
  <c r="F19426" i="3"/>
  <c r="F19493" i="3"/>
  <c r="F2920" i="3"/>
  <c r="F18771" i="3"/>
  <c r="F8503" i="3"/>
  <c r="F18837" i="3"/>
  <c r="F17508" i="3"/>
  <c r="F14036" i="3"/>
  <c r="F19550" i="3"/>
  <c r="F17827" i="3"/>
  <c r="F16973" i="3"/>
  <c r="F18286" i="3"/>
  <c r="F18061" i="3"/>
  <c r="F6147" i="3"/>
  <c r="F19343" i="3"/>
  <c r="F17647" i="3"/>
  <c r="F18168" i="3"/>
  <c r="F11709" i="3"/>
  <c r="F15067" i="3"/>
  <c r="F7141" i="3"/>
  <c r="F5724" i="3"/>
  <c r="F18843" i="3"/>
  <c r="F18853" i="3"/>
  <c r="F19104" i="3"/>
  <c r="F18823" i="3"/>
  <c r="F18189" i="3"/>
  <c r="F18559" i="3"/>
  <c r="F18973" i="3"/>
  <c r="F19317" i="3"/>
  <c r="F3653" i="3"/>
  <c r="F2184" i="3"/>
  <c r="F10678" i="3"/>
  <c r="F19496" i="3"/>
  <c r="F17163" i="3"/>
  <c r="F19370" i="3"/>
  <c r="F14931" i="3"/>
  <c r="F18758" i="3"/>
  <c r="F16272" i="3"/>
  <c r="F16955" i="3"/>
  <c r="F3018" i="3"/>
  <c r="F16113" i="3"/>
  <c r="F7147" i="3"/>
  <c r="F16335" i="3"/>
  <c r="F16858" i="3"/>
  <c r="F18954" i="3"/>
  <c r="F6473" i="3"/>
  <c r="F7103" i="3"/>
  <c r="F19417" i="3"/>
  <c r="F19521" i="3"/>
  <c r="F19545" i="3"/>
  <c r="F3334" i="3"/>
  <c r="F19255" i="3"/>
  <c r="F16517" i="3"/>
  <c r="F1525" i="3"/>
  <c r="F3355" i="3"/>
  <c r="F19705" i="3"/>
  <c r="F4746" i="3"/>
  <c r="F19457" i="3"/>
  <c r="F18141" i="3"/>
  <c r="F14930" i="3"/>
  <c r="F19204" i="3"/>
  <c r="F16007" i="3"/>
  <c r="F18568" i="3"/>
  <c r="F8949" i="3"/>
  <c r="F5719" i="3"/>
  <c r="F18123" i="3"/>
  <c r="F13179" i="3"/>
  <c r="F8394" i="3"/>
  <c r="F5115" i="3"/>
  <c r="F10039" i="3"/>
  <c r="F4741" i="3"/>
  <c r="F18742" i="3"/>
  <c r="F9822" i="3"/>
  <c r="F14935" i="3"/>
  <c r="F675" i="3"/>
  <c r="F18928" i="3"/>
  <c r="F19674" i="3"/>
  <c r="F16709" i="3"/>
  <c r="F17862" i="3"/>
  <c r="F18544" i="3"/>
  <c r="F19365" i="3"/>
  <c r="F15991" i="3"/>
  <c r="F19891" i="3"/>
  <c r="F19810" i="3"/>
  <c r="F10680" i="3"/>
  <c r="F16055" i="3"/>
  <c r="F1299" i="3"/>
  <c r="F15348" i="3"/>
  <c r="F6345" i="3"/>
  <c r="F19298" i="3"/>
  <c r="F17062" i="3"/>
  <c r="F4302" i="3"/>
  <c r="F17630" i="3"/>
  <c r="F3926" i="3"/>
  <c r="F18295" i="3"/>
  <c r="F14598" i="3"/>
  <c r="F9727" i="3"/>
  <c r="F18723" i="3"/>
  <c r="F19223" i="3"/>
  <c r="F3014" i="3"/>
  <c r="F18682" i="3"/>
  <c r="F3066" i="3"/>
  <c r="F18050" i="3"/>
  <c r="F15347" i="3"/>
  <c r="F14679" i="3"/>
  <c r="F2631" i="3"/>
  <c r="F19986" i="3"/>
  <c r="F12464" i="3"/>
  <c r="F8012" i="3"/>
  <c r="F19993" i="3"/>
  <c r="F8690" i="3"/>
  <c r="F15551" i="3"/>
  <c r="F19826" i="3"/>
  <c r="F18930" i="3"/>
  <c r="F19429" i="3"/>
  <c r="F16217" i="3"/>
  <c r="F18980" i="3"/>
  <c r="F13595" i="3"/>
  <c r="F6568" i="3"/>
  <c r="F4549" i="3"/>
  <c r="F17315" i="3"/>
  <c r="F16591" i="3"/>
  <c r="F9408" i="3"/>
  <c r="F4530" i="3"/>
  <c r="F19979" i="3"/>
  <c r="F15010" i="3"/>
  <c r="F18376" i="3"/>
  <c r="F15101" i="3"/>
  <c r="F9583" i="3"/>
  <c r="F2577" i="3"/>
  <c r="F13911" i="3"/>
  <c r="F12137" i="3"/>
  <c r="F19335" i="3"/>
  <c r="F16431" i="3"/>
  <c r="F12950" i="3"/>
  <c r="F15481" i="3"/>
  <c r="F5320" i="3"/>
  <c r="F19803" i="3"/>
  <c r="F20079" i="3"/>
  <c r="F17179" i="3"/>
  <c r="F10806" i="3"/>
  <c r="F15661" i="3"/>
  <c r="F16456" i="3"/>
  <c r="F11084" i="3"/>
  <c r="F19738" i="3"/>
  <c r="F4418" i="3"/>
  <c r="F20029" i="3"/>
  <c r="F19888" i="3"/>
  <c r="F6731" i="3"/>
  <c r="F11798" i="3"/>
  <c r="F19001" i="3"/>
  <c r="F17876" i="3"/>
  <c r="F15800" i="3"/>
  <c r="F10408" i="3"/>
  <c r="F4029" i="3"/>
  <c r="F7958" i="3"/>
  <c r="F16418" i="3"/>
  <c r="F19743" i="3"/>
  <c r="F20187" i="3"/>
  <c r="F17906" i="3"/>
  <c r="F2778" i="3"/>
  <c r="F17373" i="3"/>
  <c r="F16072" i="3"/>
  <c r="F14699" i="3"/>
  <c r="F5414" i="3"/>
  <c r="F6978" i="3"/>
  <c r="F7708" i="3"/>
  <c r="F17749" i="3"/>
  <c r="F17090" i="3"/>
  <c r="F910" i="3"/>
  <c r="F14211" i="3"/>
  <c r="F20005" i="3"/>
  <c r="F8184" i="3"/>
  <c r="F19905" i="3"/>
  <c r="F3025" i="3"/>
  <c r="F6949" i="3"/>
  <c r="F2953" i="3"/>
  <c r="F13117" i="3"/>
  <c r="F18845" i="3"/>
  <c r="F18306" i="3"/>
  <c r="F2848" i="3"/>
  <c r="F20164" i="3"/>
  <c r="F12324" i="3"/>
  <c r="F1693" i="3"/>
  <c r="F18453" i="3"/>
  <c r="F9844" i="3"/>
  <c r="F20162" i="3"/>
  <c r="F2910" i="3"/>
  <c r="F14781" i="3"/>
  <c r="F4817" i="3"/>
  <c r="F20366" i="3"/>
  <c r="F19111" i="3"/>
  <c r="F599" i="3"/>
  <c r="F5295" i="3"/>
  <c r="F4901" i="3"/>
  <c r="F813" i="3"/>
  <c r="F18784" i="3"/>
  <c r="F8771" i="3"/>
  <c r="F20319" i="3"/>
  <c r="F15056" i="3"/>
  <c r="F5100" i="3"/>
  <c r="F20443" i="3"/>
  <c r="F16727" i="3"/>
  <c r="F16342" i="3"/>
  <c r="F19050" i="3"/>
  <c r="F14156" i="3"/>
  <c r="F7417" i="3"/>
  <c r="F17580" i="3"/>
  <c r="F13062" i="3"/>
  <c r="F7598" i="3"/>
  <c r="F20038" i="3"/>
  <c r="F13143" i="3"/>
  <c r="F17623" i="3"/>
  <c r="F11025" i="3"/>
  <c r="F17475" i="3"/>
  <c r="F604" i="3"/>
  <c r="F20423" i="3"/>
  <c r="F20439" i="3"/>
  <c r="F17153" i="3"/>
  <c r="F18663" i="3"/>
  <c r="F19192" i="3"/>
  <c r="F8065" i="3"/>
  <c r="F17817" i="3"/>
  <c r="F16226" i="3"/>
  <c r="F20002" i="3"/>
  <c r="F6184" i="3"/>
  <c r="F20466" i="3"/>
  <c r="F17909" i="3"/>
  <c r="F17658" i="3"/>
  <c r="F14187" i="3"/>
  <c r="F15993" i="3"/>
  <c r="F2684" i="3"/>
  <c r="F9897" i="3"/>
  <c r="F5147" i="3"/>
  <c r="F17253" i="3"/>
  <c r="F16644" i="3"/>
  <c r="F20326" i="3"/>
  <c r="F15373" i="3"/>
  <c r="F17852" i="3"/>
  <c r="F2817" i="3"/>
  <c r="F20560" i="3"/>
  <c r="F20021" i="3"/>
  <c r="F12681" i="3"/>
  <c r="F19637" i="3"/>
  <c r="F17843" i="3"/>
  <c r="F16060" i="3"/>
  <c r="F18610" i="3"/>
  <c r="F16196" i="3"/>
  <c r="F20642" i="3"/>
  <c r="F4912" i="3"/>
  <c r="F20645" i="3"/>
  <c r="F17134" i="3"/>
  <c r="F18542" i="3"/>
  <c r="F8405" i="3"/>
  <c r="F19101" i="3"/>
  <c r="F19388" i="3"/>
  <c r="F3957" i="3"/>
  <c r="F1740" i="3"/>
  <c r="F19033" i="3"/>
  <c r="F19185" i="3"/>
  <c r="F18929" i="3"/>
  <c r="F19776" i="3"/>
  <c r="F20682" i="3"/>
  <c r="F4697" i="3"/>
  <c r="F2358" i="3"/>
  <c r="F19143" i="3"/>
  <c r="F3419" i="3"/>
  <c r="F5883" i="3"/>
  <c r="F7148" i="3"/>
  <c r="F16338" i="3"/>
  <c r="F16090" i="3"/>
  <c r="F17935" i="3"/>
  <c r="F18958" i="3"/>
  <c r="F2227" i="3"/>
  <c r="F20510" i="3"/>
  <c r="F19625" i="3"/>
  <c r="F12278" i="3"/>
  <c r="F16939" i="3"/>
  <c r="F16946" i="3"/>
  <c r="F16528" i="3"/>
  <c r="F6189" i="3"/>
  <c r="F16800" i="3"/>
  <c r="F16207" i="3"/>
  <c r="F16795" i="3"/>
  <c r="F17617" i="3"/>
  <c r="F5304" i="3"/>
  <c r="F4838" i="3"/>
  <c r="F7374" i="3"/>
  <c r="F11037" i="3"/>
  <c r="F8701" i="3"/>
  <c r="F11973" i="3"/>
  <c r="F15192" i="3"/>
  <c r="F11059" i="3"/>
  <c r="F17359" i="3"/>
  <c r="F11552" i="3"/>
  <c r="F17633" i="3"/>
  <c r="F15416" i="3"/>
  <c r="F10809" i="3"/>
  <c r="F12877" i="3"/>
  <c r="F17707" i="3"/>
  <c r="F3659" i="3"/>
  <c r="F16950" i="3"/>
  <c r="F7462" i="3"/>
  <c r="F17621" i="3"/>
  <c r="F4768" i="3"/>
  <c r="F8100" i="3"/>
  <c r="F11546" i="3"/>
  <c r="F17750" i="3"/>
  <c r="F15031" i="3"/>
  <c r="F16880" i="3"/>
  <c r="F8041" i="3"/>
  <c r="F16735" i="3"/>
  <c r="F5634" i="3"/>
  <c r="F17280" i="3"/>
  <c r="F17183" i="3"/>
  <c r="F11684" i="3"/>
  <c r="F17461" i="3"/>
  <c r="F6386" i="3"/>
  <c r="F4120" i="3"/>
  <c r="F5692" i="3"/>
  <c r="F1607" i="3"/>
  <c r="F4432" i="3"/>
  <c r="F15710" i="3"/>
  <c r="F5120" i="3"/>
  <c r="F15417" i="3"/>
  <c r="F16254" i="3"/>
  <c r="F14114" i="3"/>
  <c r="F3872" i="3"/>
  <c r="F14367" i="3"/>
  <c r="F17302" i="3"/>
  <c r="F10126" i="3"/>
  <c r="F7681" i="3"/>
  <c r="F10391" i="3"/>
  <c r="F3511" i="3"/>
  <c r="F16375" i="3"/>
  <c r="F17890" i="3"/>
  <c r="F16471" i="3"/>
  <c r="F16647" i="3"/>
  <c r="F2007" i="3"/>
  <c r="F7144" i="3"/>
  <c r="F15777" i="3"/>
  <c r="F3379" i="3"/>
  <c r="F5150" i="3"/>
  <c r="F17218" i="3"/>
  <c r="F15660" i="3"/>
  <c r="F16574" i="3"/>
  <c r="F8671" i="3"/>
  <c r="F10247" i="3"/>
  <c r="F8959" i="3"/>
  <c r="F16439" i="3"/>
  <c r="F17368" i="3"/>
  <c r="F17396" i="3"/>
  <c r="F5094" i="3"/>
  <c r="F18004" i="3"/>
  <c r="F8688" i="3"/>
  <c r="F16071" i="3"/>
  <c r="F1134" i="3"/>
  <c r="F11509" i="3"/>
  <c r="F18056" i="3"/>
  <c r="F6677" i="3"/>
  <c r="F17779" i="3"/>
  <c r="F16940" i="3"/>
  <c r="F7978" i="3"/>
  <c r="F17850" i="3"/>
  <c r="F6727" i="3"/>
  <c r="F11587" i="3"/>
  <c r="F4042" i="3"/>
  <c r="F17454" i="3"/>
  <c r="F1827" i="3"/>
  <c r="F4057" i="3"/>
  <c r="F6902" i="3"/>
  <c r="F17297" i="3"/>
  <c r="F16205" i="3"/>
  <c r="F8811" i="3"/>
  <c r="F17569" i="3"/>
  <c r="F13124" i="3"/>
  <c r="F11219" i="3"/>
  <c r="F17246" i="3"/>
  <c r="F16041" i="3"/>
  <c r="F16052" i="3"/>
  <c r="F16540" i="3"/>
  <c r="F2576" i="3"/>
  <c r="F14814" i="3"/>
  <c r="F14762" i="3"/>
  <c r="F16657" i="3"/>
  <c r="F8803" i="3"/>
  <c r="F3359" i="3"/>
  <c r="F2827" i="3"/>
  <c r="F15893" i="3"/>
  <c r="F13219" i="3"/>
  <c r="F16258" i="3"/>
  <c r="F15701" i="3"/>
  <c r="F7427" i="3"/>
  <c r="F14418" i="3"/>
  <c r="F3272" i="3"/>
  <c r="F1747" i="3"/>
  <c r="F18029" i="3"/>
  <c r="F6815" i="3"/>
  <c r="F9031" i="3"/>
  <c r="F16870" i="3"/>
  <c r="F6988" i="3"/>
  <c r="F15655" i="3"/>
  <c r="F14830" i="3"/>
  <c r="F2646" i="3"/>
  <c r="F16966" i="3"/>
  <c r="F7508" i="3"/>
  <c r="F17480" i="3"/>
  <c r="F18297" i="3"/>
  <c r="F16166" i="3"/>
  <c r="F18203" i="3"/>
  <c r="F17292" i="3"/>
  <c r="F16107" i="3"/>
  <c r="F17411" i="3"/>
  <c r="F2336" i="3"/>
  <c r="F10639" i="3"/>
  <c r="F4251" i="3"/>
  <c r="F17753" i="3"/>
  <c r="F17693" i="3"/>
  <c r="F6785" i="3"/>
  <c r="F18289" i="3"/>
  <c r="F10242" i="3"/>
  <c r="F16502" i="3"/>
  <c r="F17975" i="3"/>
  <c r="F7109" i="3"/>
  <c r="F4760" i="3"/>
  <c r="F11651" i="3"/>
  <c r="F8527" i="3"/>
  <c r="F16417" i="3"/>
  <c r="F17826" i="3"/>
  <c r="F18353" i="3"/>
  <c r="F16982" i="3"/>
  <c r="F3873" i="3"/>
  <c r="F3819" i="3"/>
  <c r="F2842" i="3"/>
  <c r="F6172" i="3"/>
  <c r="F10610" i="3"/>
  <c r="F18476" i="3"/>
  <c r="F18487" i="3"/>
  <c r="F8448" i="3"/>
  <c r="F4541" i="3"/>
  <c r="F8662" i="3"/>
  <c r="F11278" i="3"/>
  <c r="F15478" i="3"/>
  <c r="F6105" i="3"/>
  <c r="F13215" i="3"/>
  <c r="F18085" i="3"/>
  <c r="F18076" i="3"/>
  <c r="F17646" i="3"/>
  <c r="F18535" i="3"/>
  <c r="F12484" i="3"/>
  <c r="F5721" i="3"/>
  <c r="F15175" i="3"/>
  <c r="F6333" i="3"/>
  <c r="F9730" i="3"/>
  <c r="F4074" i="3"/>
  <c r="F15307" i="3"/>
  <c r="F2754" i="3"/>
  <c r="F15332" i="3"/>
  <c r="F7215" i="3"/>
  <c r="F1665" i="3"/>
  <c r="F3055" i="3"/>
  <c r="F17376" i="3"/>
  <c r="F6569" i="3"/>
  <c r="F9068" i="3"/>
  <c r="F8940" i="3"/>
  <c r="F12863" i="3"/>
  <c r="F17867" i="3"/>
  <c r="F18179" i="3"/>
  <c r="F4501" i="3"/>
  <c r="F9186" i="3"/>
  <c r="F18070" i="3"/>
  <c r="F12224" i="3"/>
  <c r="F18436" i="3"/>
  <c r="F4156" i="3"/>
  <c r="F5355" i="3"/>
  <c r="F15952" i="3"/>
  <c r="F6340" i="3"/>
  <c r="F15164" i="3"/>
  <c r="F5303" i="3"/>
  <c r="F14164" i="3"/>
  <c r="F17865" i="3"/>
  <c r="F18505" i="3"/>
  <c r="F17105" i="3"/>
  <c r="F3130" i="3"/>
  <c r="F11718" i="3"/>
  <c r="F2092" i="3"/>
  <c r="F9035" i="3"/>
  <c r="F16206" i="3"/>
  <c r="F6220" i="3"/>
  <c r="F11959" i="3"/>
  <c r="F3185" i="3"/>
  <c r="F16843" i="3"/>
  <c r="F17247" i="3"/>
  <c r="F16764" i="3"/>
  <c r="F16117" i="3"/>
  <c r="F4625" i="3"/>
  <c r="F15141" i="3"/>
  <c r="F15055" i="3"/>
  <c r="F6998" i="3"/>
  <c r="F5405" i="3"/>
  <c r="F18403" i="3"/>
  <c r="F8272" i="3"/>
  <c r="F17029" i="3"/>
  <c r="F13415" i="3"/>
  <c r="F7269" i="3"/>
  <c r="F5536" i="3"/>
  <c r="F15796" i="3"/>
  <c r="F13255" i="3"/>
  <c r="F17382" i="3"/>
  <c r="F6747" i="3"/>
  <c r="F18694" i="3"/>
  <c r="F13466" i="3"/>
  <c r="F18858" i="3"/>
  <c r="F6236" i="3"/>
  <c r="F16142" i="3"/>
  <c r="F6517" i="3"/>
  <c r="F1793" i="3"/>
  <c r="F9710" i="3"/>
  <c r="F6611" i="3"/>
  <c r="F10677" i="3"/>
  <c r="F17516" i="3"/>
  <c r="F5739" i="3"/>
  <c r="F17301" i="3"/>
  <c r="F18288" i="3"/>
  <c r="F16459" i="3"/>
  <c r="F14662" i="3"/>
  <c r="F3431" i="3"/>
  <c r="F11459" i="3"/>
  <c r="F14903" i="3"/>
  <c r="F8165" i="3"/>
  <c r="F7241" i="3"/>
  <c r="F17911" i="3"/>
  <c r="F18652" i="3"/>
  <c r="F14285" i="3"/>
  <c r="F16769" i="3"/>
  <c r="F18713" i="3"/>
  <c r="F7400" i="3"/>
  <c r="F18666" i="3"/>
  <c r="F17666" i="3"/>
  <c r="F13283" i="3"/>
  <c r="F9525" i="3"/>
  <c r="F2701" i="3"/>
  <c r="F18906" i="3"/>
  <c r="F18836" i="3"/>
  <c r="F15686" i="3"/>
  <c r="F16667" i="3"/>
  <c r="F7601" i="3"/>
  <c r="F6694" i="3"/>
  <c r="F3417" i="3"/>
  <c r="F17986" i="3"/>
  <c r="F16757" i="3"/>
  <c r="F19065" i="3"/>
  <c r="F6377" i="3"/>
  <c r="F16708" i="3"/>
  <c r="F16980" i="3"/>
  <c r="F5280" i="3"/>
  <c r="F7541" i="3"/>
  <c r="F18033" i="3"/>
  <c r="F10160" i="3"/>
  <c r="F19061" i="3"/>
  <c r="F13335" i="3"/>
  <c r="F18177" i="3"/>
  <c r="F12520" i="3"/>
  <c r="F3845" i="3"/>
  <c r="F15150" i="3"/>
  <c r="F18160" i="3"/>
  <c r="F10339" i="3"/>
  <c r="F13905" i="3"/>
  <c r="F17773" i="3"/>
  <c r="F12723" i="3"/>
  <c r="F5592" i="3"/>
  <c r="F19083" i="3"/>
  <c r="F10239" i="3"/>
  <c r="F16992" i="3"/>
  <c r="F610" i="3"/>
  <c r="F17803" i="3"/>
  <c r="F6156" i="3"/>
  <c r="F9995" i="3"/>
  <c r="F16767" i="3"/>
  <c r="F13746" i="3"/>
  <c r="F19260" i="3"/>
  <c r="F18185" i="3"/>
  <c r="F18654" i="3"/>
  <c r="F14630" i="3"/>
  <c r="F19196" i="3"/>
  <c r="F13762" i="3"/>
  <c r="F18866" i="3"/>
  <c r="F15602" i="3"/>
  <c r="F18274" i="3"/>
  <c r="F6845" i="3"/>
  <c r="F16229" i="3"/>
  <c r="F14098" i="3"/>
  <c r="F15340" i="3"/>
  <c r="F18426" i="3"/>
  <c r="F18846" i="3"/>
  <c r="F11428" i="3"/>
  <c r="F18876" i="3"/>
  <c r="F18962" i="3"/>
  <c r="F16932" i="3"/>
  <c r="F11311" i="3"/>
  <c r="F3973" i="3"/>
  <c r="F2162" i="3"/>
  <c r="F17627" i="3"/>
  <c r="F16690" i="3"/>
  <c r="F14110" i="3"/>
  <c r="F3636" i="3"/>
  <c r="F18044" i="3"/>
  <c r="F1302" i="3"/>
  <c r="F17175" i="3"/>
  <c r="F19329" i="3"/>
  <c r="F8684" i="3"/>
  <c r="F2373" i="3"/>
  <c r="F19215" i="3"/>
  <c r="F2756" i="3"/>
  <c r="F9805" i="3"/>
  <c r="F14806" i="3"/>
  <c r="F1882" i="3"/>
  <c r="F12352" i="3"/>
  <c r="F18854" i="3"/>
  <c r="F9428" i="3"/>
  <c r="F3962" i="3"/>
  <c r="F11380" i="3"/>
  <c r="F10999" i="3"/>
  <c r="F19030" i="3"/>
  <c r="F11464" i="3"/>
  <c r="F14910" i="3"/>
  <c r="F12957" i="3"/>
  <c r="F722" i="3"/>
  <c r="F3202" i="3"/>
  <c r="F3958" i="3"/>
  <c r="F19264" i="3"/>
  <c r="F19459" i="3"/>
  <c r="F1045" i="3"/>
  <c r="F19145" i="3"/>
  <c r="F15872" i="3"/>
  <c r="F19128" i="3"/>
  <c r="F13142" i="3"/>
  <c r="F19094" i="3"/>
  <c r="F17385" i="3"/>
  <c r="F13668" i="3"/>
  <c r="F10794" i="3"/>
  <c r="F4048" i="3"/>
  <c r="F17456" i="3"/>
  <c r="F13399" i="3"/>
  <c r="F18850" i="3"/>
  <c r="F9611" i="3"/>
  <c r="F18265" i="3"/>
  <c r="F18629" i="3"/>
  <c r="F15228" i="3"/>
  <c r="F19503" i="3"/>
  <c r="F9764" i="3"/>
  <c r="F15485" i="3"/>
  <c r="F19106" i="3"/>
  <c r="F17033" i="3"/>
  <c r="F19631" i="3"/>
  <c r="F19463" i="3"/>
  <c r="F7368" i="3"/>
  <c r="F4021" i="3"/>
  <c r="F19475" i="3"/>
  <c r="F10813" i="3"/>
  <c r="F18709" i="3"/>
  <c r="F13884" i="3"/>
  <c r="F15606" i="3"/>
  <c r="F8088" i="3"/>
  <c r="F19656" i="3"/>
  <c r="F18689" i="3"/>
  <c r="F14108" i="3"/>
  <c r="F8290" i="3"/>
  <c r="F18798" i="3"/>
  <c r="F17417" i="3"/>
  <c r="F2558" i="3"/>
  <c r="F2649" i="3"/>
  <c r="F18392" i="3"/>
  <c r="F2367" i="3"/>
  <c r="F19642" i="3"/>
  <c r="F7703" i="3"/>
  <c r="F19714" i="3"/>
  <c r="F19713" i="3"/>
  <c r="F5209" i="3"/>
  <c r="F6176" i="3"/>
  <c r="F3906" i="3"/>
  <c r="F2991" i="3"/>
  <c r="F13588" i="3"/>
  <c r="F19154" i="3"/>
  <c r="F12397" i="3"/>
  <c r="F6242" i="3"/>
  <c r="F14942" i="3"/>
  <c r="F447" i="3"/>
  <c r="F5096" i="3"/>
  <c r="F18341" i="3"/>
  <c r="F2329" i="3"/>
  <c r="F1886" i="3"/>
  <c r="F3823" i="3"/>
  <c r="F5943" i="3"/>
  <c r="F15986" i="3"/>
  <c r="F19633" i="3"/>
  <c r="F5119" i="3"/>
  <c r="F19791" i="3"/>
  <c r="F3868" i="3"/>
  <c r="F17048" i="3"/>
  <c r="F18955" i="3"/>
  <c r="F4600" i="3"/>
  <c r="F1285" i="3"/>
  <c r="F17047" i="3"/>
  <c r="F8298" i="3"/>
  <c r="F7438" i="3"/>
  <c r="F17930" i="3"/>
  <c r="F2741" i="3"/>
  <c r="F10621" i="3"/>
  <c r="F19809" i="3"/>
  <c r="F5229" i="3"/>
  <c r="F19125" i="3"/>
  <c r="F17073" i="3"/>
  <c r="F12851" i="3"/>
  <c r="F14982" i="3"/>
  <c r="F5642" i="3"/>
  <c r="F3678" i="3"/>
  <c r="F7833" i="3"/>
  <c r="F10237" i="3"/>
  <c r="F19288" i="3"/>
  <c r="F2902" i="3"/>
  <c r="F14891" i="3"/>
  <c r="F12269" i="3"/>
  <c r="F4727" i="3"/>
  <c r="F9786" i="3"/>
  <c r="F19466" i="3"/>
  <c r="F3367" i="3"/>
  <c r="F19472" i="3"/>
  <c r="F17760" i="3"/>
  <c r="F19858" i="3"/>
  <c r="F14014" i="3"/>
  <c r="F16556" i="3"/>
  <c r="F8242" i="3"/>
  <c r="F17746" i="3"/>
  <c r="F18131" i="3"/>
  <c r="F5949" i="3"/>
  <c r="F13384" i="3"/>
  <c r="F19811" i="3"/>
  <c r="F11876" i="3"/>
  <c r="F18545" i="3"/>
  <c r="F18719" i="3"/>
  <c r="F19318" i="3"/>
  <c r="F6720" i="3"/>
  <c r="F12328" i="3"/>
  <c r="F13085" i="3"/>
  <c r="F6730" i="3"/>
  <c r="F10518" i="3"/>
  <c r="F17428" i="3"/>
  <c r="F19941" i="3"/>
  <c r="F19917" i="3"/>
  <c r="F2421" i="3"/>
  <c r="F17379" i="3"/>
  <c r="F1360" i="3"/>
  <c r="F19408" i="3"/>
  <c r="F15017" i="3"/>
  <c r="F4416" i="3"/>
  <c r="F5397" i="3"/>
  <c r="F18572" i="3"/>
  <c r="F7357" i="3"/>
  <c r="F19783" i="3"/>
  <c r="F20087" i="3"/>
  <c r="F19916" i="3"/>
  <c r="F14150" i="3"/>
  <c r="F19964" i="3"/>
  <c r="F20088" i="3"/>
  <c r="F8048" i="3"/>
  <c r="F19901" i="3"/>
  <c r="F20039" i="3"/>
  <c r="F9177" i="3"/>
  <c r="F8612" i="3"/>
  <c r="F19854" i="3"/>
  <c r="F3179" i="3"/>
  <c r="F16080" i="3"/>
  <c r="F12777" i="3"/>
  <c r="F20091" i="3"/>
  <c r="F18933" i="3"/>
  <c r="F17363" i="3"/>
  <c r="F8500" i="3"/>
  <c r="F17595" i="3"/>
  <c r="F9158" i="3"/>
  <c r="F18408" i="3"/>
  <c r="F19158" i="3"/>
  <c r="F16815" i="3"/>
  <c r="F20051" i="3"/>
  <c r="F18201" i="3"/>
  <c r="F4767" i="3"/>
  <c r="F14479" i="3"/>
  <c r="F14073" i="3"/>
  <c r="F14245" i="3"/>
  <c r="F15880" i="3"/>
  <c r="F2132" i="3"/>
  <c r="F6119" i="3"/>
  <c r="F4067" i="3"/>
  <c r="F641" i="3"/>
  <c r="F19940" i="3"/>
  <c r="F4189" i="3"/>
  <c r="F16598" i="3"/>
  <c r="F19693" i="3"/>
  <c r="F17120" i="3"/>
  <c r="F3988" i="3"/>
  <c r="F4205" i="3"/>
  <c r="F13456" i="3"/>
  <c r="F16629" i="3"/>
  <c r="F19511" i="3"/>
  <c r="F8963" i="3"/>
  <c r="F7393" i="3"/>
  <c r="F16960" i="3"/>
  <c r="F15043" i="3"/>
  <c r="F19867" i="3"/>
  <c r="F5745" i="3"/>
  <c r="F5524" i="3"/>
  <c r="F17031" i="3"/>
  <c r="F1518" i="3"/>
  <c r="F9225" i="3"/>
  <c r="F18105" i="3"/>
  <c r="F3142" i="3"/>
  <c r="F18362" i="3"/>
  <c r="F1881" i="3"/>
  <c r="F20352" i="3"/>
  <c r="F19034" i="3"/>
  <c r="F5179" i="3"/>
  <c r="F20025" i="3"/>
  <c r="F6234" i="3"/>
  <c r="F20065" i="3"/>
  <c r="F17429" i="3"/>
  <c r="F16781" i="3"/>
  <c r="F19792" i="3"/>
  <c r="F6692" i="3"/>
  <c r="F15730" i="3"/>
  <c r="F12390" i="3"/>
  <c r="F16686" i="3"/>
  <c r="F4026" i="3"/>
  <c r="F20321" i="3"/>
  <c r="F7280" i="3"/>
  <c r="F19676" i="3"/>
  <c r="F15899" i="3"/>
  <c r="F6475" i="3"/>
  <c r="F16587" i="3"/>
  <c r="F6343" i="3"/>
  <c r="F18380" i="3"/>
  <c r="F15088" i="3"/>
  <c r="F3646" i="3"/>
  <c r="F5159" i="3"/>
  <c r="F18427" i="3"/>
  <c r="F18266" i="3"/>
  <c r="F14628" i="3"/>
  <c r="F7108" i="3"/>
  <c r="F12938" i="3"/>
  <c r="F235" i="3"/>
  <c r="F16026" i="3"/>
  <c r="F20267" i="3"/>
  <c r="F1051" i="3"/>
  <c r="F20304" i="3"/>
  <c r="F8751" i="3"/>
  <c r="F20375" i="3"/>
  <c r="F2370" i="3"/>
  <c r="F20274" i="3"/>
  <c r="F16723" i="3"/>
  <c r="F20073" i="3"/>
  <c r="F6763" i="3"/>
  <c r="F20301" i="3"/>
  <c r="F6753" i="3"/>
  <c r="F11794" i="3"/>
  <c r="F11628" i="3"/>
  <c r="F5085" i="3"/>
  <c r="F15603" i="3"/>
  <c r="F18946" i="3"/>
  <c r="F19221" i="3"/>
  <c r="F20585" i="3"/>
  <c r="F19999" i="3"/>
  <c r="F2089" i="3"/>
  <c r="F16755" i="3"/>
  <c r="F15867" i="3"/>
  <c r="F1100" i="3"/>
  <c r="F5504" i="3"/>
  <c r="F5326" i="3"/>
  <c r="F4627" i="3"/>
  <c r="F18303" i="3"/>
  <c r="F20636" i="3"/>
  <c r="F11822" i="3"/>
  <c r="F9041" i="3"/>
  <c r="F1447" i="3"/>
  <c r="F7304" i="3"/>
  <c r="F18459" i="3"/>
  <c r="F19698" i="3"/>
  <c r="F18863" i="3"/>
  <c r="F1227" i="3"/>
  <c r="F20555" i="3"/>
  <c r="F5233" i="3"/>
  <c r="F7730" i="3"/>
  <c r="F4751" i="3"/>
  <c r="F1672" i="3"/>
  <c r="F18551" i="3"/>
  <c r="F1161" i="3"/>
  <c r="F4305" i="3"/>
  <c r="F20673" i="3"/>
  <c r="F18881" i="3"/>
  <c r="F17655" i="3"/>
  <c r="F17515" i="3"/>
  <c r="F15330" i="3"/>
  <c r="F1342" i="3"/>
  <c r="F13712" i="3"/>
  <c r="F10342" i="3"/>
  <c r="F16871" i="3"/>
  <c r="F14591" i="3"/>
  <c r="F6851" i="3"/>
  <c r="F17564" i="3"/>
  <c r="F17135" i="3"/>
  <c r="F17413" i="3"/>
  <c r="F6957" i="3"/>
  <c r="F10554" i="3"/>
  <c r="F2747" i="3"/>
  <c r="F17676" i="3"/>
  <c r="F3822" i="3"/>
  <c r="F17331" i="3"/>
  <c r="F17523" i="3"/>
  <c r="F9522" i="3"/>
  <c r="F12096" i="3"/>
  <c r="F12485" i="3"/>
  <c r="F15395" i="3"/>
  <c r="F13569" i="3"/>
  <c r="F5346" i="3"/>
  <c r="F10443" i="3"/>
  <c r="F12159" i="3"/>
  <c r="F17733" i="3"/>
  <c r="F2324" i="3"/>
  <c r="F6741" i="3"/>
  <c r="F14819" i="3"/>
  <c r="F1874" i="3"/>
  <c r="F3333" i="3"/>
  <c r="F17298" i="3"/>
  <c r="F10719" i="3"/>
  <c r="F13946" i="3"/>
  <c r="F6215" i="3"/>
  <c r="F13650" i="3"/>
  <c r="F14792" i="3"/>
  <c r="F2217" i="3"/>
  <c r="F6793" i="3"/>
  <c r="F2807" i="3"/>
  <c r="F9839" i="3"/>
  <c r="F10276" i="3"/>
  <c r="F8478" i="3"/>
  <c r="F15904" i="3"/>
  <c r="F6704" i="3"/>
  <c r="F13788" i="3"/>
  <c r="F17631" i="3"/>
  <c r="F14864" i="3"/>
  <c r="F17644" i="3"/>
  <c r="F1404" i="3"/>
  <c r="F5858" i="3"/>
  <c r="F16998" i="3"/>
  <c r="F2055" i="3"/>
  <c r="F17871" i="3"/>
  <c r="F14054" i="3"/>
  <c r="F1334" i="3"/>
  <c r="F17233" i="3"/>
  <c r="F2500" i="3"/>
  <c r="F9978" i="3"/>
  <c r="F7100" i="3"/>
  <c r="F8378" i="3"/>
  <c r="F12130" i="3"/>
  <c r="F15575" i="3"/>
  <c r="F3119" i="3"/>
  <c r="F17805" i="3"/>
  <c r="F17734" i="3"/>
  <c r="F3617" i="3"/>
  <c r="F17327" i="3"/>
  <c r="F16744" i="3"/>
  <c r="F16341" i="3"/>
  <c r="F10379" i="3"/>
  <c r="F3747" i="3"/>
  <c r="F9851" i="3"/>
  <c r="F17347" i="3"/>
  <c r="F7436" i="3"/>
  <c r="F18030" i="3"/>
  <c r="F3555" i="3"/>
  <c r="F17460" i="3"/>
  <c r="F13011" i="3"/>
  <c r="F17697" i="3"/>
  <c r="F18026" i="3"/>
  <c r="F16996" i="3"/>
  <c r="F2921" i="3"/>
  <c r="F18024" i="3"/>
  <c r="F16409" i="3"/>
  <c r="F13022" i="3"/>
  <c r="F3512" i="3"/>
  <c r="F11022" i="3"/>
  <c r="F15400" i="3"/>
  <c r="F15432" i="3"/>
  <c r="F14457" i="3"/>
  <c r="F16975" i="3"/>
  <c r="F15521" i="3"/>
  <c r="F12857" i="3"/>
  <c r="F13738" i="3"/>
  <c r="F17589" i="3"/>
  <c r="F18038" i="3"/>
  <c r="F15883" i="3"/>
  <c r="F5906" i="3"/>
  <c r="F15392" i="3"/>
  <c r="F12576" i="3"/>
  <c r="F8079" i="3"/>
  <c r="F10531" i="3"/>
  <c r="F16918" i="3"/>
  <c r="F3439" i="3"/>
  <c r="F10700" i="3"/>
  <c r="F14885" i="3"/>
  <c r="F9481" i="3"/>
  <c r="F3036" i="3"/>
  <c r="F7744" i="3"/>
  <c r="F18119" i="3"/>
  <c r="F17111" i="3"/>
  <c r="F17933" i="3"/>
  <c r="F13241" i="3"/>
  <c r="F16567" i="3"/>
  <c r="F17497" i="3"/>
  <c r="F14827" i="3"/>
  <c r="F16962" i="3"/>
  <c r="F1282" i="3"/>
  <c r="F6284" i="3"/>
  <c r="F16986" i="3"/>
  <c r="F13755" i="3"/>
  <c r="F18212" i="3"/>
  <c r="F7352" i="3"/>
  <c r="F5617" i="3"/>
  <c r="F3950" i="3"/>
  <c r="F17670" i="3"/>
  <c r="F17679" i="3"/>
  <c r="F3299" i="3"/>
  <c r="F4103" i="3"/>
  <c r="F18174" i="3"/>
  <c r="F3039" i="3"/>
  <c r="F1427" i="3"/>
  <c r="F17405" i="3"/>
  <c r="F5257" i="3"/>
  <c r="F16049" i="3"/>
  <c r="F10837" i="3"/>
  <c r="F17755" i="3"/>
  <c r="F6811" i="3"/>
  <c r="F12209" i="3"/>
  <c r="F18326" i="3"/>
  <c r="F8463" i="3"/>
  <c r="F17600" i="3"/>
  <c r="F18012" i="3"/>
  <c r="F16344" i="3"/>
  <c r="F17355" i="3"/>
  <c r="F16673" i="3"/>
  <c r="F7088" i="3"/>
  <c r="F9754" i="3"/>
  <c r="F14990" i="3"/>
  <c r="F7187" i="3"/>
  <c r="F586" i="3"/>
  <c r="F17191" i="3"/>
  <c r="F17920" i="3"/>
  <c r="F10392" i="3"/>
  <c r="F18255" i="3"/>
  <c r="F18379" i="3"/>
  <c r="F12908" i="3"/>
  <c r="F18486" i="3"/>
  <c r="F16786" i="3"/>
  <c r="F1733" i="3"/>
  <c r="F12526" i="3"/>
  <c r="F7028" i="3"/>
  <c r="F12709" i="3"/>
  <c r="F18342" i="3"/>
  <c r="F16784" i="3"/>
  <c r="F18463" i="3"/>
  <c r="F17955" i="3"/>
  <c r="F18143" i="3"/>
  <c r="F16253" i="3"/>
  <c r="F10928" i="3"/>
  <c r="F16488" i="3"/>
  <c r="F8761" i="3"/>
  <c r="F4547" i="3"/>
  <c r="F1489" i="3"/>
  <c r="F18199" i="3"/>
  <c r="F18281" i="3"/>
  <c r="F8711" i="3"/>
  <c r="F17925" i="3"/>
  <c r="F15810" i="3"/>
  <c r="F14810" i="3"/>
  <c r="F17113" i="3"/>
  <c r="F6662" i="3"/>
  <c r="F14437" i="3"/>
  <c r="F17705" i="3"/>
  <c r="F3739" i="3"/>
  <c r="F10956" i="3"/>
  <c r="F8976" i="3"/>
  <c r="F17899" i="3"/>
  <c r="F10742" i="3"/>
  <c r="F10712" i="3"/>
  <c r="F1541" i="3"/>
  <c r="F7906" i="3"/>
  <c r="F9120" i="3"/>
  <c r="F8113" i="3"/>
  <c r="F17268" i="3"/>
  <c r="F14517" i="3"/>
  <c r="F6967" i="3"/>
  <c r="F10583" i="3"/>
  <c r="F649" i="3"/>
  <c r="F4071" i="3"/>
  <c r="F10754" i="3"/>
  <c r="F18079" i="3"/>
  <c r="F18099" i="3"/>
  <c r="F17027" i="3"/>
  <c r="F14466" i="3"/>
  <c r="F16896" i="3"/>
  <c r="F18501" i="3"/>
  <c r="F18422" i="3"/>
  <c r="F18631" i="3"/>
  <c r="F9294" i="3"/>
  <c r="F5604" i="3"/>
  <c r="F18657" i="3"/>
  <c r="F1150" i="3"/>
  <c r="F12631" i="3"/>
  <c r="F18736" i="3"/>
  <c r="F3487" i="3"/>
  <c r="F18419" i="3"/>
  <c r="F18651" i="3"/>
  <c r="F7027" i="3"/>
  <c r="F13116" i="3"/>
  <c r="F16323" i="3"/>
  <c r="F1701" i="3"/>
  <c r="F10762" i="3"/>
  <c r="F6302" i="3"/>
  <c r="F14139" i="3"/>
  <c r="F8382" i="3"/>
  <c r="F14048" i="3"/>
  <c r="F18543" i="3"/>
  <c r="F12572" i="3"/>
  <c r="F18100" i="3"/>
  <c r="F4918" i="3"/>
  <c r="F1498" i="3"/>
  <c r="F16926" i="3"/>
  <c r="F16679" i="3"/>
  <c r="F18882" i="3"/>
  <c r="F9509" i="3"/>
  <c r="F17393" i="3"/>
  <c r="F17665" i="3"/>
  <c r="F5922" i="3"/>
  <c r="F18470" i="3"/>
  <c r="F8194" i="3"/>
  <c r="F13703" i="3"/>
  <c r="F18339" i="3"/>
  <c r="F16306" i="3"/>
  <c r="F18907" i="3"/>
  <c r="F16387" i="3"/>
  <c r="F12892" i="3"/>
  <c r="F10289" i="3"/>
  <c r="F2687" i="3"/>
  <c r="F9987" i="3"/>
  <c r="F16893" i="3"/>
  <c r="F3474" i="3"/>
  <c r="F3155" i="3"/>
  <c r="F3893" i="3"/>
  <c r="F1617" i="3"/>
  <c r="F15851" i="3"/>
  <c r="F10862" i="3"/>
  <c r="F3240" i="3"/>
  <c r="F18901" i="3"/>
  <c r="F16889" i="3"/>
  <c r="F18472" i="3"/>
  <c r="F2083" i="3"/>
  <c r="F17065" i="3"/>
  <c r="F18643" i="3"/>
  <c r="F13014" i="3"/>
  <c r="F18455" i="3"/>
  <c r="F11315" i="3"/>
  <c r="F18939" i="3"/>
  <c r="F12018" i="3"/>
  <c r="F10749" i="3"/>
  <c r="F17960" i="3"/>
  <c r="F2214" i="3"/>
  <c r="F17866" i="3"/>
  <c r="F16842" i="3"/>
  <c r="F19102" i="3"/>
  <c r="F17995" i="3"/>
  <c r="F18983" i="3"/>
  <c r="F12189" i="3"/>
  <c r="F18889" i="3"/>
  <c r="F5574" i="3"/>
  <c r="F8198" i="3"/>
  <c r="F18227" i="3"/>
  <c r="F11021" i="3"/>
  <c r="F14700" i="3"/>
  <c r="F16847" i="3"/>
  <c r="F15390" i="3"/>
  <c r="F16875" i="3"/>
  <c r="F12288" i="3"/>
  <c r="F5886" i="3"/>
  <c r="F14764" i="3"/>
  <c r="F18786" i="3"/>
  <c r="F1991" i="3"/>
  <c r="F7975" i="3"/>
  <c r="F17988" i="3"/>
  <c r="F8892" i="3"/>
  <c r="F15558" i="3"/>
  <c r="F10574" i="3"/>
  <c r="F18034" i="3"/>
  <c r="F14369" i="3"/>
  <c r="F18595" i="3"/>
  <c r="F11655" i="3"/>
  <c r="F10018" i="3"/>
  <c r="F18835" i="3"/>
  <c r="F5114" i="3"/>
  <c r="F11539" i="3"/>
  <c r="F18261" i="3"/>
  <c r="F5844" i="3"/>
  <c r="F17228" i="3"/>
  <c r="F17309" i="3"/>
  <c r="F18702" i="3"/>
  <c r="F19294" i="3"/>
  <c r="F16302" i="3"/>
  <c r="F6796" i="3"/>
  <c r="F18700" i="3"/>
  <c r="F14777" i="3"/>
  <c r="F15145" i="3"/>
  <c r="F7740" i="3"/>
  <c r="F18107" i="3"/>
  <c r="F10793" i="3"/>
  <c r="F14204" i="3"/>
  <c r="F15579" i="3"/>
  <c r="F4946" i="3"/>
  <c r="F17748" i="3"/>
  <c r="F19409" i="3"/>
  <c r="F17479" i="3"/>
  <c r="F17307" i="3"/>
  <c r="F19057" i="3"/>
  <c r="F19267" i="3"/>
  <c r="F8901" i="3"/>
  <c r="F10632" i="3"/>
  <c r="F6107" i="3"/>
  <c r="F5945" i="3"/>
  <c r="F1411" i="3"/>
  <c r="F10778" i="3"/>
  <c r="F19428" i="3"/>
  <c r="F18871" i="3"/>
  <c r="F17879" i="3"/>
  <c r="F19028" i="3"/>
  <c r="F18521" i="3"/>
  <c r="F17412" i="3"/>
  <c r="F8352" i="3"/>
  <c r="F12028" i="3"/>
  <c r="F15024" i="3"/>
  <c r="F1876" i="3"/>
  <c r="F17829" i="3"/>
  <c r="F15545" i="3"/>
  <c r="F18285" i="3"/>
  <c r="F19361" i="3"/>
  <c r="F3832" i="3"/>
  <c r="F5651" i="3"/>
  <c r="F16681" i="3"/>
  <c r="F9440" i="3"/>
  <c r="F16053" i="3"/>
  <c r="F968" i="3"/>
  <c r="F18372" i="3"/>
  <c r="F18886" i="3"/>
  <c r="F17112" i="3"/>
  <c r="F7649" i="3"/>
  <c r="F14478" i="3"/>
  <c r="F15508" i="3"/>
  <c r="F13774" i="3"/>
  <c r="F2427" i="3"/>
  <c r="F6932" i="3"/>
  <c r="F9578" i="3"/>
  <c r="F18899" i="3"/>
  <c r="F18229" i="3"/>
  <c r="F19181" i="3"/>
  <c r="F2705" i="3"/>
  <c r="F17952" i="3"/>
  <c r="F4307" i="3"/>
  <c r="F13173" i="3"/>
  <c r="F16162" i="3"/>
  <c r="F6135" i="3"/>
  <c r="F6700" i="3"/>
  <c r="F18829" i="3"/>
  <c r="F2983" i="3"/>
  <c r="F6084" i="3"/>
  <c r="F4374" i="3"/>
  <c r="F3214" i="3"/>
  <c r="F9881" i="3"/>
  <c r="F2406" i="3"/>
  <c r="F12860" i="3"/>
  <c r="F3674" i="3"/>
  <c r="F8055" i="3"/>
  <c r="F6267" i="3"/>
  <c r="F12800" i="3"/>
  <c r="F8703" i="3"/>
  <c r="F10604" i="3"/>
  <c r="F17234" i="3"/>
  <c r="F13289" i="3"/>
  <c r="F17605" i="3"/>
  <c r="F19053" i="3"/>
  <c r="F17963" i="3"/>
  <c r="F2246" i="3"/>
  <c r="F15910" i="3"/>
  <c r="F19139" i="3"/>
  <c r="F18868" i="3"/>
  <c r="F14510" i="3"/>
  <c r="F19364" i="3"/>
  <c r="F2334" i="3"/>
  <c r="F19679" i="3"/>
  <c r="F19470" i="3"/>
  <c r="F12293" i="3"/>
  <c r="F11057" i="3"/>
  <c r="F19704" i="3"/>
  <c r="F18967" i="3"/>
  <c r="F14380" i="3"/>
  <c r="F7755" i="3"/>
  <c r="F10736" i="3"/>
  <c r="F18053" i="3"/>
  <c r="F4614" i="3"/>
  <c r="F16557" i="3"/>
  <c r="F18805" i="3"/>
  <c r="F4695" i="3"/>
  <c r="F7827" i="3"/>
  <c r="F1918" i="3"/>
  <c r="F16239" i="3"/>
  <c r="F15567" i="3"/>
  <c r="F2493" i="3"/>
  <c r="F7046" i="3"/>
  <c r="F19358" i="3"/>
  <c r="F17133" i="3"/>
  <c r="F17239" i="3"/>
  <c r="F8415" i="3"/>
  <c r="F17177" i="3"/>
  <c r="F19573" i="3"/>
  <c r="F12364" i="3"/>
  <c r="F15557" i="3"/>
  <c r="F8291" i="3"/>
  <c r="F2289" i="3"/>
  <c r="F15161" i="3"/>
  <c r="F18389" i="3"/>
  <c r="F15923" i="3"/>
  <c r="F19500" i="3"/>
  <c r="F18984" i="3"/>
  <c r="F5641" i="3"/>
  <c r="F3931" i="3"/>
  <c r="F18290" i="3"/>
  <c r="F8713" i="3"/>
  <c r="F19782" i="3"/>
  <c r="F19678" i="3"/>
  <c r="F17068" i="3"/>
  <c r="F11248" i="3"/>
  <c r="F2819" i="3"/>
  <c r="F11859" i="3"/>
  <c r="F14007" i="3"/>
  <c r="F2907" i="3"/>
  <c r="F5158" i="3"/>
  <c r="F13126" i="3"/>
  <c r="F19751" i="3"/>
  <c r="F11557" i="3"/>
  <c r="F18554" i="3"/>
  <c r="F13317" i="3"/>
  <c r="F19442" i="3"/>
  <c r="F17739" i="3"/>
  <c r="F8625" i="3"/>
  <c r="F6823" i="3"/>
  <c r="F13996" i="3"/>
  <c r="F19608" i="3"/>
  <c r="F17408" i="3"/>
  <c r="F19966" i="3"/>
  <c r="F812" i="3"/>
  <c r="F5876" i="3"/>
  <c r="F602" i="3"/>
  <c r="F15433" i="3"/>
  <c r="F17059" i="3"/>
  <c r="F11343" i="3"/>
  <c r="F18146" i="3"/>
  <c r="F15601" i="3"/>
  <c r="F11318" i="3"/>
  <c r="F13207" i="3"/>
  <c r="F8651" i="3"/>
  <c r="F15249" i="3"/>
  <c r="F11277" i="3"/>
  <c r="F19325" i="3"/>
  <c r="F3687" i="3"/>
  <c r="F19516" i="3"/>
  <c r="F17455" i="3"/>
  <c r="F13337" i="3"/>
  <c r="F4626" i="3"/>
  <c r="F12285" i="3"/>
  <c r="F2127" i="3"/>
  <c r="F14460" i="3"/>
  <c r="F8213" i="3"/>
  <c r="F19989" i="3"/>
  <c r="F12623" i="3"/>
  <c r="F18935" i="3"/>
  <c r="F20041" i="3"/>
  <c r="F3475" i="3"/>
  <c r="F15234" i="3"/>
  <c r="F15270" i="3"/>
  <c r="F13440" i="3"/>
  <c r="F16518" i="3"/>
  <c r="F19522" i="3"/>
  <c r="F5201" i="3"/>
  <c r="F18841" i="3"/>
  <c r="F6863" i="3"/>
  <c r="F11045" i="3"/>
  <c r="F20124" i="3"/>
  <c r="F19563" i="3"/>
  <c r="F17942" i="3"/>
  <c r="F17116" i="3"/>
  <c r="F19041" i="3"/>
  <c r="F2518" i="3"/>
  <c r="F1813" i="3"/>
  <c r="F6139" i="3"/>
  <c r="F8822" i="3"/>
  <c r="F12580" i="3"/>
  <c r="F15062" i="3"/>
  <c r="F19555" i="3"/>
  <c r="F5631" i="3"/>
  <c r="F17736" i="3"/>
  <c r="F7473" i="3"/>
  <c r="F4212" i="3"/>
  <c r="F9904" i="3"/>
  <c r="F9367" i="3"/>
  <c r="F19520" i="3"/>
  <c r="F20055" i="3"/>
  <c r="F17710" i="3"/>
  <c r="F20289" i="3"/>
  <c r="F7466" i="3"/>
  <c r="F6109" i="3"/>
  <c r="F17997" i="3"/>
  <c r="F12104" i="3"/>
  <c r="F20175" i="3"/>
  <c r="F15136" i="3"/>
  <c r="F6413" i="3"/>
  <c r="F3966" i="3"/>
  <c r="F4115" i="3"/>
  <c r="F2052" i="3"/>
  <c r="F7101" i="3"/>
  <c r="F11158" i="3"/>
  <c r="F2941" i="3"/>
  <c r="F15705" i="3"/>
  <c r="F9863" i="3"/>
  <c r="F19794" i="3"/>
  <c r="F7212" i="3"/>
  <c r="F20122" i="3"/>
  <c r="F15791" i="3"/>
  <c r="F10111" i="3"/>
  <c r="F13683" i="3"/>
  <c r="F4252" i="3"/>
  <c r="F1395" i="3"/>
  <c r="F19183" i="3"/>
  <c r="F19897" i="3"/>
  <c r="F16695" i="3"/>
  <c r="F17590" i="3"/>
  <c r="F16937" i="3"/>
  <c r="F19392" i="3"/>
  <c r="F19696" i="3"/>
  <c r="F19828" i="3"/>
  <c r="F5624" i="3"/>
  <c r="F5104" i="3"/>
  <c r="F19077" i="3"/>
  <c r="F2013" i="3"/>
  <c r="F19258" i="3"/>
  <c r="F2444" i="3"/>
  <c r="F20360" i="3"/>
  <c r="F19677" i="3"/>
  <c r="F2929" i="3"/>
  <c r="F4427" i="3"/>
  <c r="F9410" i="3"/>
  <c r="F2582" i="3"/>
  <c r="F4256" i="3"/>
  <c r="F11999" i="3"/>
  <c r="F18827" i="3"/>
  <c r="F19715" i="3"/>
  <c r="F19071" i="3"/>
  <c r="F5675" i="3"/>
  <c r="F20284" i="3"/>
  <c r="F20044" i="3"/>
  <c r="F20490" i="3"/>
  <c r="F17521" i="3"/>
  <c r="F16620" i="3"/>
  <c r="F19489" i="3"/>
  <c r="F16942" i="3"/>
  <c r="F19250" i="3"/>
  <c r="F20421" i="3"/>
  <c r="F16645" i="3"/>
  <c r="F16806" i="3"/>
  <c r="F9763" i="3"/>
  <c r="F19579" i="3"/>
  <c r="F7319" i="3"/>
  <c r="F2540" i="3"/>
  <c r="F13486" i="3"/>
  <c r="F19415" i="3"/>
  <c r="F12412" i="3"/>
  <c r="F5051" i="3"/>
  <c r="F10298" i="3"/>
  <c r="F20627" i="3"/>
  <c r="F19882" i="3"/>
  <c r="F20498" i="3"/>
  <c r="F11419" i="3"/>
  <c r="F11324" i="3"/>
  <c r="F20602" i="3"/>
  <c r="F12719" i="3"/>
  <c r="F20314" i="3"/>
  <c r="F3697" i="3"/>
  <c r="F20521" i="3"/>
  <c r="F3116" i="3"/>
  <c r="F20611" i="3"/>
  <c r="F5599" i="3"/>
  <c r="F14082" i="3"/>
  <c r="F14126" i="3"/>
  <c r="F15568" i="3"/>
  <c r="F1587" i="3"/>
  <c r="F17254" i="3"/>
  <c r="F19051" i="3"/>
  <c r="F10721" i="3"/>
  <c r="F8653" i="3"/>
  <c r="F19956" i="3"/>
  <c r="F12902" i="3"/>
  <c r="F9416" i="3"/>
  <c r="F7826" i="3"/>
  <c r="F20356" i="3"/>
  <c r="F528" i="3"/>
  <c r="F18927" i="3"/>
  <c r="F3373" i="3"/>
  <c r="F11213" i="3"/>
  <c r="F13314" i="3"/>
  <c r="F20243" i="3"/>
  <c r="F18220" i="3"/>
  <c r="F20030" i="3"/>
  <c r="F15204" i="3"/>
  <c r="F20191" i="3"/>
  <c r="F19443" i="3"/>
  <c r="F3264" i="3"/>
  <c r="F3947" i="3"/>
  <c r="F2120" i="3"/>
  <c r="F16204" i="3"/>
  <c r="F16184" i="3"/>
  <c r="F17198" i="3"/>
  <c r="F16336" i="3"/>
  <c r="F17397" i="3"/>
  <c r="F16618" i="3"/>
  <c r="F7622" i="3"/>
  <c r="F10560" i="3"/>
  <c r="F10449" i="3"/>
  <c r="F17524" i="3"/>
  <c r="F14567" i="3"/>
  <c r="F2020" i="3"/>
  <c r="F7920" i="3"/>
  <c r="F12118" i="3"/>
  <c r="F2849" i="3"/>
  <c r="F17654" i="3"/>
  <c r="F12949" i="3"/>
  <c r="F17125" i="3"/>
  <c r="F13366" i="3"/>
  <c r="F13295" i="3"/>
  <c r="F17668" i="3"/>
  <c r="F9846" i="3"/>
  <c r="F16924" i="3"/>
  <c r="F4833" i="3"/>
  <c r="F16951" i="3"/>
  <c r="F12656" i="3"/>
  <c r="F13687" i="3"/>
  <c r="F8170" i="3"/>
  <c r="F5736" i="3"/>
  <c r="F10378" i="3"/>
  <c r="F4650" i="3"/>
  <c r="F2057" i="3"/>
  <c r="F16103" i="3"/>
  <c r="F17687" i="3"/>
  <c r="F5871" i="3"/>
  <c r="F17764" i="3"/>
  <c r="F17509" i="3"/>
  <c r="F17399" i="3"/>
  <c r="F17786" i="3"/>
  <c r="F980" i="3"/>
  <c r="F9892" i="3"/>
  <c r="F17763" i="3"/>
  <c r="F6802" i="3"/>
  <c r="F17263" i="3"/>
  <c r="F15092" i="3"/>
  <c r="F9250" i="3"/>
  <c r="F17704" i="3"/>
  <c r="F6810" i="3"/>
  <c r="F7043" i="3"/>
  <c r="F11602" i="3"/>
  <c r="F4926" i="3"/>
  <c r="F6484" i="3"/>
  <c r="F2044" i="3"/>
  <c r="F13356" i="3"/>
  <c r="F17774" i="3"/>
  <c r="F15644" i="3"/>
  <c r="F4133" i="3"/>
  <c r="F6760" i="3"/>
  <c r="F14730" i="3"/>
  <c r="F17881" i="3"/>
  <c r="F11206" i="3"/>
  <c r="F4521" i="3"/>
  <c r="F5716" i="3"/>
  <c r="F15423" i="3"/>
  <c r="F11195" i="3"/>
  <c r="F6861" i="3"/>
  <c r="F15652" i="3"/>
  <c r="F10704" i="3"/>
  <c r="F4265" i="3"/>
  <c r="F17550" i="3"/>
  <c r="F8155" i="3"/>
  <c r="F17796" i="3"/>
  <c r="F8195" i="3"/>
  <c r="F7949" i="3"/>
  <c r="F17119" i="3"/>
  <c r="F17402" i="3"/>
  <c r="F12422" i="3"/>
  <c r="F18031" i="3"/>
  <c r="F6447" i="3"/>
  <c r="F7831" i="3"/>
  <c r="F5789" i="3"/>
  <c r="F3312" i="3"/>
  <c r="F18025" i="3"/>
  <c r="F2301" i="3"/>
  <c r="F3682" i="3"/>
  <c r="F18023" i="3"/>
  <c r="F17989" i="3"/>
  <c r="F16280" i="3"/>
  <c r="F17838" i="3"/>
  <c r="F17343" i="3"/>
  <c r="F14538" i="3"/>
  <c r="F7226" i="3"/>
  <c r="F15605" i="3"/>
  <c r="F5078" i="3"/>
  <c r="F11264" i="3"/>
  <c r="F17422" i="3"/>
  <c r="F12308" i="3"/>
  <c r="F6839" i="3"/>
  <c r="F4813" i="3"/>
  <c r="F17440" i="3"/>
  <c r="F12000" i="3"/>
  <c r="F17572" i="3"/>
  <c r="F17561" i="3"/>
  <c r="F18092" i="3"/>
  <c r="F18043" i="3"/>
  <c r="F8867" i="3"/>
  <c r="F17874" i="3"/>
  <c r="F15862" i="3"/>
  <c r="F16352" i="3"/>
  <c r="F6327" i="3"/>
  <c r="F10898" i="3"/>
  <c r="F15588" i="3"/>
  <c r="F11320" i="3"/>
  <c r="F9929" i="3"/>
  <c r="F17859" i="3"/>
  <c r="F7449" i="3"/>
  <c r="F3465" i="3"/>
  <c r="F3459" i="3"/>
  <c r="F17325" i="3"/>
  <c r="F12223" i="3"/>
  <c r="F16845" i="3"/>
  <c r="F18158" i="3"/>
  <c r="F17529" i="3"/>
  <c r="F18259" i="3"/>
  <c r="F1068" i="3"/>
  <c r="F4576" i="3"/>
  <c r="F16367" i="3"/>
  <c r="F6144" i="3"/>
  <c r="F16724" i="3"/>
  <c r="F11825" i="3"/>
  <c r="F13331" i="3"/>
  <c r="F3864" i="3"/>
  <c r="F15415" i="3"/>
  <c r="F18260" i="3"/>
  <c r="F17927" i="3"/>
  <c r="F14053" i="3"/>
  <c r="F9296" i="3"/>
  <c r="F17083" i="3"/>
  <c r="F12907" i="3"/>
  <c r="F16244" i="3"/>
  <c r="F13097" i="3"/>
  <c r="F6585" i="3"/>
  <c r="F16553" i="3"/>
  <c r="F7719" i="3"/>
  <c r="F17262" i="3"/>
  <c r="F17932" i="3"/>
  <c r="F10498" i="3"/>
  <c r="F3158" i="3"/>
  <c r="F11689" i="3"/>
  <c r="F4110" i="3"/>
  <c r="F18094" i="3"/>
  <c r="F12609" i="3"/>
  <c r="F9172" i="3"/>
  <c r="F5637" i="3"/>
  <c r="F16047" i="3"/>
  <c r="F18008" i="3"/>
  <c r="F16664" i="3"/>
  <c r="F18226" i="3"/>
  <c r="F18020" i="3"/>
  <c r="F17388" i="3"/>
  <c r="F14972" i="3"/>
  <c r="F4267" i="3"/>
  <c r="F11925" i="3"/>
  <c r="F522" i="3"/>
  <c r="F16213" i="3"/>
  <c r="F18270" i="3"/>
  <c r="F18130" i="3"/>
  <c r="F18493" i="3"/>
  <c r="F17765" i="3"/>
  <c r="F9849" i="3"/>
  <c r="F3247" i="3"/>
  <c r="F5118" i="3"/>
  <c r="F12068" i="3"/>
  <c r="F2691" i="3"/>
  <c r="F17863" i="3"/>
  <c r="F5514" i="3"/>
  <c r="F18116" i="3"/>
  <c r="F18365" i="3"/>
  <c r="F8924" i="3"/>
  <c r="F16822" i="3"/>
  <c r="F3358" i="3"/>
  <c r="F14849" i="3"/>
  <c r="F6315" i="3"/>
  <c r="F18171" i="3"/>
  <c r="F13936" i="3"/>
  <c r="F12100" i="3"/>
  <c r="F15869" i="3"/>
  <c r="F17512" i="3"/>
  <c r="F17919" i="3"/>
  <c r="F5712" i="3"/>
  <c r="F2588" i="3"/>
  <c r="F17070" i="3"/>
  <c r="F4931" i="3"/>
  <c r="F5990" i="3"/>
  <c r="F11398" i="3"/>
  <c r="F16990" i="3"/>
  <c r="F17506" i="3"/>
  <c r="F18434" i="3"/>
  <c r="F14071" i="3"/>
  <c r="F4881" i="3"/>
  <c r="F15895" i="3"/>
  <c r="F18039" i="3"/>
  <c r="F13247" i="3"/>
  <c r="F17814" i="3"/>
  <c r="F16653" i="3"/>
  <c r="F12582" i="3"/>
  <c r="F17028" i="3"/>
  <c r="F13719" i="3"/>
  <c r="F11326" i="3"/>
  <c r="F12787" i="3"/>
  <c r="F9321" i="3"/>
  <c r="F16692" i="3"/>
  <c r="F18619" i="3"/>
  <c r="F13374" i="3"/>
  <c r="F15919" i="3"/>
  <c r="F6779" i="3"/>
  <c r="F3161" i="3"/>
  <c r="F14358" i="3"/>
  <c r="F18060" i="3"/>
  <c r="F13912" i="3"/>
  <c r="F8990" i="3"/>
  <c r="F1124" i="3"/>
  <c r="F16340" i="3"/>
  <c r="F2729" i="3"/>
  <c r="F10416" i="3"/>
  <c r="F8667" i="3"/>
  <c r="F18458" i="3"/>
  <c r="F4019" i="3"/>
  <c r="F4504" i="3"/>
  <c r="F18645" i="3"/>
  <c r="F16064" i="3"/>
  <c r="F1122" i="3"/>
  <c r="F17537" i="3"/>
  <c r="F18228" i="3"/>
  <c r="F8015" i="3"/>
  <c r="F17649" i="3"/>
  <c r="F18649" i="3"/>
  <c r="F16507" i="3"/>
  <c r="F7723" i="3"/>
  <c r="F2655" i="3"/>
  <c r="F16547" i="3"/>
  <c r="F18410" i="3"/>
  <c r="F13940" i="3"/>
  <c r="F17038" i="3"/>
  <c r="F15296" i="3"/>
  <c r="F14912" i="3"/>
  <c r="F7851" i="3"/>
  <c r="F3424" i="3"/>
  <c r="F5462" i="3"/>
  <c r="F17420" i="3"/>
  <c r="F9630" i="3"/>
  <c r="F15181" i="3"/>
  <c r="F9900" i="3"/>
  <c r="F13189" i="3"/>
  <c r="F8872" i="3"/>
  <c r="F18140" i="3"/>
  <c r="F747" i="3"/>
  <c r="F7315" i="3"/>
  <c r="F3752" i="3"/>
  <c r="F4535" i="3"/>
  <c r="F11296" i="3"/>
  <c r="F10501" i="3"/>
  <c r="F15828" i="3"/>
  <c r="F2995" i="3"/>
  <c r="F15014" i="3"/>
  <c r="F18925" i="3"/>
  <c r="F14936" i="3"/>
  <c r="F8873" i="3"/>
  <c r="F18912" i="3"/>
  <c r="F9571" i="3"/>
  <c r="F8001" i="3"/>
  <c r="F18857" i="3"/>
  <c r="F656" i="3"/>
  <c r="F18036" i="3"/>
  <c r="F7263" i="3"/>
  <c r="F6217" i="3"/>
  <c r="F4092" i="3"/>
  <c r="F19116" i="3"/>
  <c r="F13684" i="3"/>
  <c r="F11743" i="3"/>
  <c r="F9705" i="3"/>
  <c r="F17940" i="3"/>
  <c r="F18088" i="3"/>
  <c r="F18249" i="3"/>
  <c r="F1226" i="3"/>
  <c r="F17706" i="3"/>
  <c r="F15612" i="3"/>
  <c r="F7992" i="3"/>
  <c r="F13999" i="3"/>
  <c r="F10945" i="3"/>
  <c r="F14826" i="3"/>
  <c r="F18648" i="3"/>
  <c r="F18599" i="3"/>
  <c r="F5546" i="3"/>
  <c r="F18077" i="3"/>
  <c r="F17820" i="3"/>
  <c r="F3894" i="3"/>
  <c r="F13587" i="3"/>
  <c r="F18344" i="3"/>
  <c r="F2376" i="3"/>
  <c r="F16358" i="3"/>
  <c r="F9653" i="3"/>
  <c r="F17857" i="3"/>
  <c r="F14436" i="3"/>
  <c r="F5065" i="3"/>
  <c r="F18869" i="3"/>
  <c r="F18717" i="3"/>
  <c r="F18528" i="3"/>
  <c r="F18803" i="3"/>
  <c r="F18343" i="3"/>
  <c r="F10674" i="3"/>
  <c r="F17273" i="3"/>
  <c r="F10925" i="3"/>
  <c r="F18688" i="3"/>
  <c r="F10085" i="3"/>
  <c r="F6795" i="3"/>
  <c r="F19151" i="3"/>
  <c r="F17166" i="3"/>
  <c r="F1962" i="3"/>
  <c r="F9819" i="3"/>
  <c r="F9914" i="3"/>
  <c r="F16108" i="3"/>
  <c r="F17821" i="3"/>
  <c r="F17582" i="3"/>
  <c r="F10913" i="3"/>
  <c r="F15435" i="3"/>
  <c r="F19080" i="3"/>
  <c r="F18878" i="3"/>
  <c r="F13328" i="3"/>
  <c r="F19413" i="3"/>
  <c r="F10098" i="3"/>
  <c r="F19395" i="3"/>
  <c r="F13851" i="3"/>
  <c r="F18301" i="3"/>
  <c r="F18492" i="3"/>
  <c r="F8058" i="3"/>
  <c r="F9488" i="3"/>
  <c r="F456" i="3"/>
  <c r="F11312" i="3"/>
  <c r="F18703" i="3"/>
  <c r="F16953" i="3"/>
  <c r="F16821" i="3"/>
  <c r="F7915" i="3"/>
  <c r="F11486" i="3"/>
  <c r="F19161" i="3"/>
  <c r="F18964" i="3"/>
  <c r="F12090" i="3"/>
  <c r="F4310" i="3"/>
  <c r="F16415" i="3"/>
  <c r="F5523" i="3"/>
  <c r="F8190" i="3"/>
  <c r="F18442" i="3"/>
  <c r="F2779" i="3"/>
  <c r="F6682" i="3"/>
  <c r="F1841" i="3"/>
  <c r="F12608" i="3"/>
  <c r="F17616" i="3"/>
  <c r="F18671" i="3"/>
  <c r="F15095" i="3"/>
  <c r="F18049" i="3"/>
  <c r="F9627" i="3"/>
  <c r="F16168" i="3"/>
  <c r="F16045" i="3"/>
  <c r="F6111" i="3"/>
  <c r="F19018" i="3"/>
  <c r="F18057" i="3"/>
  <c r="F19360" i="3"/>
  <c r="F16318" i="3"/>
  <c r="F18378" i="3"/>
  <c r="F19217" i="3"/>
  <c r="F1460" i="3"/>
  <c r="F15301" i="3"/>
  <c r="F9685" i="3"/>
  <c r="F18667" i="3"/>
  <c r="F1414" i="3"/>
  <c r="F10122" i="3"/>
  <c r="F5401" i="3"/>
  <c r="F16058" i="3"/>
  <c r="F19418" i="3"/>
  <c r="F16183" i="3"/>
  <c r="F9069" i="3"/>
  <c r="F19256" i="3"/>
  <c r="F15742" i="3"/>
  <c r="F18218" i="3"/>
  <c r="F17403" i="3"/>
  <c r="F19526" i="3"/>
  <c r="F5285" i="3"/>
  <c r="F17778" i="3"/>
  <c r="F19067" i="3"/>
  <c r="F9907" i="3"/>
  <c r="F10100" i="3"/>
  <c r="F18953" i="3"/>
  <c r="F18089" i="3"/>
  <c r="F2133" i="3"/>
  <c r="F8918" i="3"/>
  <c r="F15071" i="3"/>
  <c r="F4157" i="3"/>
  <c r="F19476" i="3"/>
  <c r="F2034" i="3"/>
  <c r="F9263" i="3"/>
  <c r="F3703" i="3"/>
  <c r="F18874" i="3"/>
  <c r="F17674" i="3"/>
  <c r="F19280" i="3"/>
  <c r="F18787" i="3"/>
  <c r="F9735" i="3"/>
  <c r="F12450" i="3"/>
  <c r="F19703" i="3"/>
  <c r="F19707" i="3"/>
  <c r="F16019" i="3"/>
  <c r="F16909" i="3"/>
  <c r="F19424" i="3"/>
  <c r="F19224" i="3"/>
  <c r="F6756" i="3"/>
  <c r="F3725" i="3"/>
  <c r="F18429" i="3"/>
  <c r="F14152" i="3"/>
  <c r="F8802" i="3"/>
  <c r="F16230" i="3"/>
  <c r="F19533" i="3"/>
  <c r="F4389" i="3"/>
  <c r="F18919" i="3"/>
  <c r="F19805" i="3"/>
  <c r="F8697" i="3"/>
  <c r="F15774" i="3"/>
  <c r="F3280" i="3"/>
  <c r="F19860" i="3"/>
  <c r="F669" i="3"/>
  <c r="F6122" i="3"/>
  <c r="F17483" i="3"/>
  <c r="F12510" i="3"/>
  <c r="F19344" i="3"/>
  <c r="F13829" i="3"/>
  <c r="F11422" i="3"/>
  <c r="F2723" i="3"/>
  <c r="F19338" i="3"/>
  <c r="F4964" i="3"/>
  <c r="F17825" i="3"/>
  <c r="F19829" i="3"/>
  <c r="F19168" i="3"/>
  <c r="F19768" i="3"/>
  <c r="F9960" i="3"/>
  <c r="F19580" i="3"/>
  <c r="F18371" i="3"/>
  <c r="F10524" i="3"/>
  <c r="F19950" i="3"/>
  <c r="F11776" i="3"/>
  <c r="F19685" i="3"/>
  <c r="F19671" i="3"/>
  <c r="F15926" i="3"/>
  <c r="F19872" i="3"/>
  <c r="F18576" i="3"/>
  <c r="F16668" i="3"/>
  <c r="F17849" i="3"/>
  <c r="F17187" i="3"/>
  <c r="F18634" i="3"/>
  <c r="F18977" i="3"/>
  <c r="F19833" i="3"/>
  <c r="F19687" i="3"/>
  <c r="F13594" i="3"/>
  <c r="F3140" i="3"/>
  <c r="F11113" i="3"/>
  <c r="F6751" i="3"/>
  <c r="F18102" i="3"/>
  <c r="F14788" i="3"/>
  <c r="F16477" i="3"/>
  <c r="F15834" i="3"/>
  <c r="F17025" i="3"/>
  <c r="F5568" i="3"/>
  <c r="F4894" i="3"/>
  <c r="F19130" i="3"/>
  <c r="F15944" i="3"/>
  <c r="F4623" i="3"/>
  <c r="F15604" i="3"/>
  <c r="F7065" i="3"/>
  <c r="F2613" i="3"/>
  <c r="F15515" i="3"/>
  <c r="F18724" i="3"/>
  <c r="F17195" i="3"/>
  <c r="F17205" i="3"/>
  <c r="F2917" i="3"/>
  <c r="F19383" i="3"/>
  <c r="F15597" i="3"/>
  <c r="F20036" i="3"/>
  <c r="F639" i="3"/>
  <c r="F18354" i="3"/>
  <c r="F12636" i="3"/>
  <c r="F15790" i="3"/>
  <c r="F20082" i="3"/>
  <c r="F18009" i="3"/>
  <c r="F1879" i="3"/>
  <c r="F19824" i="3"/>
  <c r="F5090" i="3"/>
  <c r="F15764" i="3"/>
  <c r="F18808" i="3"/>
  <c r="F8203" i="3"/>
  <c r="F16914" i="3"/>
  <c r="F7614" i="3"/>
  <c r="F19380" i="3"/>
  <c r="F18590" i="3"/>
  <c r="F1694" i="3"/>
  <c r="F20153" i="3"/>
  <c r="F18273" i="3"/>
  <c r="F2786" i="3"/>
  <c r="F18192" i="3"/>
  <c r="F1854" i="3"/>
  <c r="F5143" i="3"/>
  <c r="F10419" i="3"/>
  <c r="F17174" i="3"/>
  <c r="F17973" i="3"/>
  <c r="F3102" i="3"/>
  <c r="F3484" i="3"/>
  <c r="F4802" i="3"/>
  <c r="F20241" i="3"/>
  <c r="F20133" i="3"/>
  <c r="F19822" i="3"/>
  <c r="F19933" i="3"/>
  <c r="F18155" i="3"/>
  <c r="F15525" i="3"/>
  <c r="F14226" i="3"/>
  <c r="F19903" i="3"/>
  <c r="F12262" i="3"/>
  <c r="F18633" i="3"/>
  <c r="F5328" i="3"/>
  <c r="F19263" i="3"/>
  <c r="F14042" i="3"/>
  <c r="F18949" i="3"/>
  <c r="F19377" i="3"/>
  <c r="F18176" i="3"/>
  <c r="F17525" i="3"/>
  <c r="F16884" i="3"/>
  <c r="F19400" i="3"/>
  <c r="F19862" i="3"/>
  <c r="F17258" i="3"/>
  <c r="F20270" i="3"/>
  <c r="F14779" i="3"/>
  <c r="F8293" i="3"/>
  <c r="F2851" i="3"/>
  <c r="F503" i="3"/>
  <c r="F20043" i="3"/>
  <c r="F19831" i="3"/>
  <c r="F17695" i="3"/>
  <c r="F20339" i="3"/>
  <c r="F17961" i="3"/>
  <c r="F17780" i="3"/>
  <c r="F12299" i="3"/>
  <c r="F20367" i="3"/>
  <c r="F2739" i="3"/>
  <c r="F17747" i="3"/>
  <c r="F4095" i="3"/>
  <c r="F17117" i="3"/>
  <c r="F2164" i="3"/>
  <c r="F16797" i="3"/>
  <c r="F20050" i="3"/>
  <c r="F15940" i="3"/>
  <c r="F19566" i="3"/>
  <c r="F5009" i="3"/>
  <c r="F19686" i="3"/>
  <c r="F17775" i="3"/>
  <c r="F14043" i="3"/>
  <c r="F19911" i="3"/>
  <c r="F19935" i="3"/>
  <c r="F20404" i="3"/>
  <c r="F19320" i="3"/>
  <c r="F9592" i="3"/>
  <c r="F3913" i="3"/>
  <c r="F20483" i="3"/>
  <c r="F14030" i="3"/>
  <c r="F14769" i="3"/>
  <c r="F8206" i="3"/>
  <c r="F19276" i="3"/>
  <c r="F3045" i="3"/>
  <c r="F17860" i="3"/>
  <c r="F20150" i="3"/>
  <c r="F19299" i="3"/>
  <c r="F15722" i="3"/>
  <c r="F12423" i="3"/>
  <c r="F20249" i="3"/>
  <c r="F19615" i="3"/>
  <c r="F14193" i="3"/>
  <c r="F2043" i="3"/>
  <c r="F17026" i="3"/>
  <c r="F20069" i="3"/>
  <c r="F1708" i="3"/>
  <c r="F8589" i="3"/>
  <c r="F10877" i="3"/>
  <c r="F6175" i="3"/>
  <c r="F5884" i="3"/>
  <c r="F7023" i="3"/>
  <c r="F16470" i="3"/>
  <c r="F16820" i="3"/>
  <c r="F13252" i="3"/>
  <c r="F20482" i="3"/>
  <c r="F10733" i="3"/>
  <c r="F3200" i="3"/>
  <c r="F17637" i="3"/>
  <c r="F4317" i="3"/>
  <c r="F19497" i="3"/>
  <c r="F18715" i="3"/>
  <c r="F2028" i="3"/>
  <c r="F2523" i="3"/>
  <c r="F3433" i="3"/>
  <c r="F18791" i="3"/>
  <c r="F14282" i="3"/>
  <c r="F17675" i="3"/>
  <c r="F19759" i="3"/>
  <c r="F17196" i="3"/>
  <c r="F11028" i="3"/>
  <c r="F10326" i="3"/>
  <c r="F17520" i="3"/>
  <c r="F18811" i="3"/>
  <c r="F3054" i="3"/>
  <c r="F20647" i="3"/>
  <c r="F9056" i="3"/>
  <c r="F17985" i="3"/>
  <c r="F18161" i="3"/>
  <c r="F1350" i="3"/>
  <c r="F20207" i="3"/>
  <c r="F3157" i="3"/>
  <c r="F20618" i="3"/>
  <c r="F20388" i="3"/>
  <c r="F16494" i="3"/>
  <c r="F16658" i="3"/>
  <c r="F3871" i="3"/>
  <c r="F15070" i="3"/>
  <c r="F8125" i="3"/>
  <c r="F14213" i="3"/>
  <c r="F15504" i="3"/>
  <c r="F7674" i="3"/>
  <c r="F2782" i="3"/>
  <c r="F16018" i="3"/>
  <c r="F6581" i="3"/>
  <c r="F7299" i="3"/>
  <c r="F14561" i="3"/>
  <c r="F15738" i="3"/>
  <c r="F14218" i="3"/>
  <c r="F4591" i="3"/>
  <c r="F14500" i="3"/>
  <c r="F12973" i="3"/>
  <c r="F15918" i="3"/>
  <c r="F6515" i="3"/>
  <c r="F12219" i="3"/>
  <c r="F15996" i="3"/>
  <c r="F8212" i="3"/>
  <c r="F7050" i="3"/>
  <c r="F14755" i="3"/>
  <c r="F8389" i="3"/>
  <c r="F15180" i="3"/>
  <c r="F4704" i="3"/>
  <c r="F8983" i="3"/>
  <c r="F15889" i="3"/>
  <c r="F17215" i="3"/>
  <c r="F1763" i="3"/>
  <c r="F14778" i="3"/>
  <c r="F9500" i="3"/>
  <c r="F10984" i="3"/>
  <c r="F17248" i="3"/>
  <c r="F4397" i="3"/>
  <c r="F14502" i="3"/>
  <c r="F15772" i="3"/>
  <c r="F17124" i="3"/>
  <c r="F9413" i="3"/>
  <c r="F12067" i="3"/>
  <c r="F6976" i="3"/>
  <c r="F7384" i="3"/>
  <c r="F16661" i="3"/>
  <c r="F15335" i="3"/>
  <c r="F16970" i="3"/>
  <c r="F9427" i="3"/>
  <c r="F17250" i="3"/>
  <c r="F4339" i="3"/>
  <c r="F13098" i="3"/>
  <c r="F17256" i="3"/>
  <c r="F17180" i="3"/>
  <c r="F4969" i="3"/>
  <c r="F5989" i="3"/>
  <c r="F13742" i="3"/>
  <c r="F17066" i="3"/>
  <c r="F17005" i="3"/>
  <c r="F3241" i="3"/>
  <c r="F8993" i="3"/>
  <c r="F17426" i="3"/>
  <c r="F8484" i="3"/>
  <c r="F10364" i="3"/>
  <c r="F15320" i="3"/>
  <c r="F3586" i="3"/>
  <c r="F8801" i="3"/>
  <c r="F15210" i="3"/>
  <c r="F4708" i="3"/>
  <c r="F15886" i="3"/>
  <c r="F10549" i="3"/>
  <c r="F14003" i="3"/>
  <c r="F10312" i="3"/>
  <c r="F16034" i="3"/>
  <c r="F13890" i="3"/>
  <c r="F5888" i="3"/>
  <c r="F16774" i="3"/>
  <c r="F17366" i="3"/>
  <c r="F17042" i="3"/>
  <c r="F15510" i="3"/>
  <c r="F14023" i="3"/>
  <c r="F4954" i="3"/>
  <c r="F5275" i="3"/>
  <c r="F16447" i="3"/>
  <c r="F16293" i="3"/>
  <c r="F7295" i="3"/>
  <c r="F15020" i="3"/>
  <c r="F6599" i="3"/>
  <c r="F16266" i="3"/>
  <c r="F16384" i="3"/>
  <c r="F9067" i="3"/>
  <c r="F11270" i="3"/>
  <c r="F10058" i="3"/>
  <c r="F15203" i="3"/>
  <c r="F5775" i="3"/>
  <c r="F5206" i="3"/>
  <c r="F14597" i="3"/>
  <c r="F6204" i="3"/>
  <c r="F16736" i="3"/>
  <c r="F7353" i="3"/>
  <c r="F9992" i="3"/>
  <c r="F7767" i="3"/>
  <c r="F15696" i="3"/>
  <c r="F5842" i="3"/>
  <c r="F17514" i="3"/>
  <c r="F15430" i="3"/>
  <c r="F16261" i="3"/>
  <c r="F17532" i="3"/>
  <c r="F9063" i="3"/>
  <c r="F17074" i="3"/>
  <c r="F9982" i="3"/>
  <c r="F11594" i="3"/>
  <c r="F6256" i="3"/>
  <c r="F10521" i="3"/>
  <c r="F9649" i="3"/>
  <c r="F7289" i="3"/>
  <c r="F8427" i="3"/>
  <c r="F16654" i="3"/>
  <c r="F2167" i="3"/>
  <c r="F11866" i="3"/>
  <c r="F7968" i="3"/>
  <c r="F16750" i="3"/>
  <c r="F17620" i="3"/>
  <c r="F16386" i="3"/>
  <c r="F4462" i="3"/>
  <c r="F17738" i="3"/>
  <c r="F16813" i="3"/>
  <c r="F14649" i="3"/>
  <c r="F6474" i="3"/>
  <c r="F17785" i="3"/>
  <c r="F10799" i="3"/>
  <c r="F15700" i="3"/>
  <c r="F17574" i="3"/>
  <c r="F11734" i="3"/>
  <c r="F9389" i="3"/>
  <c r="F15399" i="3"/>
  <c r="F8762" i="3"/>
  <c r="F14318" i="3"/>
  <c r="F9829" i="3"/>
  <c r="F14610" i="3"/>
  <c r="F17566" i="3"/>
  <c r="F17152" i="3"/>
  <c r="F7996" i="3"/>
  <c r="F8189" i="3"/>
  <c r="F13299" i="3"/>
  <c r="F8143" i="3"/>
  <c r="F4505" i="3"/>
  <c r="F8377" i="3"/>
  <c r="F3686" i="3"/>
  <c r="F17593" i="3"/>
  <c r="F15924" i="3"/>
  <c r="F3904" i="3"/>
  <c r="F14740" i="3"/>
  <c r="F9330" i="3"/>
  <c r="F5142" i="3"/>
  <c r="F17462" i="3"/>
  <c r="F17896" i="3"/>
  <c r="F15292" i="3"/>
  <c r="F17632" i="3"/>
  <c r="F16921" i="3"/>
  <c r="F8897" i="3"/>
  <c r="F6575" i="3"/>
  <c r="F16461" i="3"/>
  <c r="F17984" i="3"/>
  <c r="F10937" i="3"/>
  <c r="F14592" i="3"/>
  <c r="F17939" i="3"/>
  <c r="F3851" i="3"/>
  <c r="F14223" i="3"/>
  <c r="F4118" i="3"/>
  <c r="F16010" i="3"/>
  <c r="F10028" i="3"/>
  <c r="F17916" i="3"/>
  <c r="F18027" i="3"/>
  <c r="F17469" i="3"/>
  <c r="F9241" i="3"/>
  <c r="F4633" i="3"/>
  <c r="F9293" i="3"/>
  <c r="F14412" i="3"/>
  <c r="F18003" i="3"/>
  <c r="F17872" i="3"/>
  <c r="F13567" i="3"/>
  <c r="F3346" i="3"/>
  <c r="F12822" i="3"/>
  <c r="F17237" i="3"/>
  <c r="F8413" i="3"/>
  <c r="F10660" i="3"/>
  <c r="F14861" i="3"/>
  <c r="F14177" i="3"/>
  <c r="F17136" i="3"/>
  <c r="F16883" i="3"/>
  <c r="F9953" i="3"/>
  <c r="F12683" i="3"/>
  <c r="F8186" i="3"/>
  <c r="F6115" i="3"/>
  <c r="F4980" i="3"/>
  <c r="F18063" i="3"/>
  <c r="F13964" i="3"/>
  <c r="F9270" i="3"/>
  <c r="F2877" i="3"/>
  <c r="F9399" i="3"/>
  <c r="F4720" i="3"/>
  <c r="F15529" i="3"/>
  <c r="F7061" i="3"/>
  <c r="F9054" i="3"/>
  <c r="F17835" i="3"/>
  <c r="F18210" i="3"/>
  <c r="F16030" i="3"/>
  <c r="F3393" i="3"/>
  <c r="F11943" i="3"/>
  <c r="F14869" i="3"/>
  <c r="F2410" i="3"/>
  <c r="F3573" i="3"/>
  <c r="F5389" i="3"/>
  <c r="F4345" i="3"/>
  <c r="F3934" i="3"/>
  <c r="F12502" i="3"/>
  <c r="F11358" i="3"/>
  <c r="F10944" i="3"/>
  <c r="F14836" i="3"/>
  <c r="F2798" i="3"/>
  <c r="F7296" i="3"/>
  <c r="F14772" i="3"/>
  <c r="F13184" i="3"/>
  <c r="F3980" i="3"/>
  <c r="F18090" i="3"/>
  <c r="F17685" i="3"/>
  <c r="F18051" i="3"/>
  <c r="F17476" i="3"/>
  <c r="F17597" i="3"/>
  <c r="F5532" i="3"/>
  <c r="F10882" i="3"/>
  <c r="F9449" i="3"/>
  <c r="F17322" i="3"/>
  <c r="F9251" i="3"/>
  <c r="F17581" i="3"/>
  <c r="F17692" i="3"/>
  <c r="F4181" i="3"/>
  <c r="F18240" i="3"/>
  <c r="F16281" i="3"/>
  <c r="F10798" i="3"/>
  <c r="F17410" i="3"/>
  <c r="F18305" i="3"/>
  <c r="F15123" i="3"/>
  <c r="F17542" i="3"/>
  <c r="F5838" i="3"/>
  <c r="F18397" i="3"/>
  <c r="F18327" i="3"/>
  <c r="F17549" i="3"/>
  <c r="F2432" i="3"/>
  <c r="F9082" i="3"/>
  <c r="F17618" i="3"/>
  <c r="F18021" i="3"/>
  <c r="F18416" i="3"/>
  <c r="F9780" i="3"/>
  <c r="F4109" i="3"/>
  <c r="F7291" i="3"/>
  <c r="F2185" i="3"/>
  <c r="F18300" i="3"/>
  <c r="F18348" i="3"/>
  <c r="F14351" i="3"/>
  <c r="F16490" i="3"/>
  <c r="F18538" i="3"/>
  <c r="F3816" i="3"/>
  <c r="F6046" i="3"/>
  <c r="F12426" i="3"/>
  <c r="F4606" i="3"/>
  <c r="F9446" i="3"/>
  <c r="F17611" i="3"/>
  <c r="F17377" i="3"/>
  <c r="F4898" i="3"/>
  <c r="F14215" i="3"/>
  <c r="F18588" i="3"/>
  <c r="F11033" i="3"/>
  <c r="F1707" i="3"/>
  <c r="F3854" i="3"/>
  <c r="F12135" i="3"/>
  <c r="F17833" i="3"/>
  <c r="F9074" i="3"/>
  <c r="F5932" i="3"/>
  <c r="F15699" i="3"/>
  <c r="F6330" i="3"/>
  <c r="F17744" i="3"/>
  <c r="F4313" i="3"/>
  <c r="F18591" i="3"/>
  <c r="F5508" i="3"/>
  <c r="F3074" i="3"/>
  <c r="F18010" i="3"/>
  <c r="F15444" i="3"/>
  <c r="F17575" i="3"/>
  <c r="F5620" i="3"/>
  <c r="F1023" i="3"/>
  <c r="F14809" i="3"/>
  <c r="F17257" i="3"/>
  <c r="F18280" i="3"/>
  <c r="F1689" i="3"/>
  <c r="F18525" i="3"/>
  <c r="F18489" i="3"/>
  <c r="F18716" i="3"/>
  <c r="F5666" i="3"/>
  <c r="F6191" i="3"/>
  <c r="F3855" i="3"/>
  <c r="F5762" i="3"/>
  <c r="F12073" i="3"/>
  <c r="F18596" i="3"/>
  <c r="F15097" i="3"/>
  <c r="F18399" i="3"/>
  <c r="F17442" i="3"/>
  <c r="F11031" i="3"/>
  <c r="F14714" i="3"/>
  <c r="F18696" i="3"/>
  <c r="F3668" i="3"/>
  <c r="F7896" i="3"/>
  <c r="F17737" i="3"/>
  <c r="F6010" i="3"/>
  <c r="F1748" i="3"/>
  <c r="F17914" i="3"/>
  <c r="F15039" i="3"/>
  <c r="F5411" i="3"/>
  <c r="F3337" i="3"/>
  <c r="F2914" i="3"/>
  <c r="F16555" i="3"/>
  <c r="F14361" i="3"/>
  <c r="F16812" i="3"/>
  <c r="F16003" i="3"/>
  <c r="F6770" i="3"/>
  <c r="F13948" i="3"/>
  <c r="F18439" i="3"/>
  <c r="F135" i="3"/>
  <c r="F18450" i="3"/>
  <c r="F17887" i="3"/>
  <c r="F4897" i="3"/>
  <c r="F6483" i="3"/>
  <c r="F13376" i="3"/>
  <c r="F7631" i="3"/>
  <c r="F10665" i="3"/>
  <c r="F1901" i="3"/>
  <c r="F11699" i="3"/>
  <c r="F9793" i="3"/>
  <c r="F14106" i="3"/>
  <c r="F2711" i="3"/>
  <c r="F9363" i="3"/>
  <c r="F12430" i="3"/>
  <c r="F9030" i="3"/>
  <c r="F11549" i="3"/>
  <c r="F16631" i="3"/>
  <c r="F15757" i="3"/>
  <c r="F16445" i="3"/>
  <c r="F18441" i="3"/>
  <c r="F18755" i="3"/>
  <c r="F8573" i="3"/>
  <c r="F10049" i="3"/>
  <c r="F19011" i="3"/>
  <c r="F1017" i="3"/>
  <c r="F2861" i="3"/>
  <c r="F4939" i="3"/>
  <c r="F3627" i="3"/>
  <c r="F3833" i="3"/>
  <c r="F17394" i="3"/>
  <c r="F12856" i="3"/>
  <c r="F16931" i="3"/>
  <c r="F18822" i="3"/>
  <c r="F18316" i="3"/>
  <c r="F7532" i="3"/>
  <c r="F15343" i="3"/>
  <c r="F18184" i="3"/>
  <c r="F8222" i="3"/>
  <c r="F16442" i="3"/>
  <c r="F18751" i="3"/>
  <c r="F14933" i="3"/>
  <c r="F5544" i="3"/>
  <c r="F19089" i="3"/>
  <c r="F13660" i="3"/>
  <c r="F17361" i="3"/>
  <c r="F8244" i="3"/>
  <c r="F14415" i="3"/>
  <c r="F19109" i="3"/>
  <c r="F17485" i="3"/>
  <c r="F3488" i="3"/>
  <c r="F2183" i="3"/>
  <c r="F17847" i="3"/>
  <c r="F18283" i="3"/>
  <c r="F18500" i="3"/>
  <c r="F19115" i="3"/>
  <c r="F8622" i="3"/>
  <c r="F17570" i="3"/>
  <c r="F12775" i="3"/>
  <c r="F3283" i="3"/>
  <c r="F4326" i="3"/>
  <c r="F14183" i="3"/>
  <c r="F2974" i="3"/>
  <c r="F18677" i="3"/>
  <c r="F8412" i="3"/>
  <c r="F17267" i="3"/>
  <c r="F3971" i="3"/>
  <c r="F17993" i="3"/>
  <c r="F4457" i="3"/>
  <c r="F18118" i="3"/>
  <c r="F14461" i="3"/>
  <c r="F18058" i="3"/>
  <c r="F19273" i="3"/>
  <c r="F4045" i="3"/>
  <c r="F9588" i="3"/>
  <c r="F3222" i="3"/>
  <c r="F3935" i="3"/>
  <c r="F14107" i="3"/>
  <c r="F10398" i="3"/>
  <c r="F10383" i="3"/>
  <c r="F17926" i="3"/>
  <c r="F8981" i="3"/>
  <c r="F9433" i="3"/>
  <c r="F8520" i="3"/>
  <c r="F18579" i="3"/>
  <c r="F4938" i="3"/>
  <c r="F15134" i="3"/>
  <c r="F2386" i="3"/>
  <c r="F10365" i="3"/>
  <c r="F16255" i="3"/>
  <c r="F18960" i="3"/>
  <c r="F9759" i="3"/>
  <c r="F19399" i="3"/>
  <c r="F3410" i="3"/>
  <c r="F3136" i="3"/>
  <c r="F15532" i="3"/>
  <c r="F11386" i="3"/>
  <c r="F14355" i="3"/>
  <c r="F5347" i="3"/>
  <c r="F14720" i="3"/>
  <c r="F15115" i="3"/>
  <c r="F4896" i="3"/>
  <c r="F17334" i="3"/>
  <c r="F15002" i="3"/>
  <c r="F15693" i="3"/>
  <c r="F13078" i="3"/>
  <c r="F19220" i="3"/>
  <c r="F18148" i="3"/>
  <c r="F12682" i="3"/>
  <c r="F19113" i="3"/>
  <c r="F15642" i="3"/>
  <c r="F19465" i="3"/>
  <c r="F12871" i="3"/>
  <c r="F11762" i="3"/>
  <c r="F15650" i="3"/>
  <c r="F14184" i="3"/>
  <c r="F18335" i="3"/>
  <c r="F18761" i="3"/>
  <c r="F19544" i="3"/>
  <c r="F17855" i="3"/>
  <c r="F14325" i="3"/>
  <c r="F10219" i="3"/>
  <c r="F14718" i="3"/>
  <c r="F12472" i="3"/>
  <c r="F18934" i="3"/>
  <c r="F4395" i="3"/>
  <c r="F17720" i="3"/>
  <c r="F18670" i="3"/>
  <c r="F19421" i="3"/>
  <c r="F11261" i="3"/>
  <c r="F4088" i="3"/>
  <c r="F19308" i="3"/>
  <c r="F17991" i="3"/>
  <c r="F18860" i="3"/>
  <c r="F18251" i="3"/>
  <c r="F16623" i="3"/>
  <c r="F19584" i="3"/>
  <c r="F16301" i="3"/>
  <c r="F7858" i="3"/>
  <c r="F19495" i="3"/>
  <c r="F6307" i="3"/>
  <c r="F15028" i="3"/>
  <c r="F17807" i="3"/>
  <c r="F18488" i="3"/>
  <c r="F16823" i="3"/>
  <c r="F13601" i="3"/>
  <c r="F2734" i="3"/>
  <c r="F3740" i="3"/>
  <c r="F7626" i="3"/>
  <c r="F6788" i="3"/>
  <c r="F18710" i="3"/>
  <c r="F18612" i="3"/>
  <c r="F9255" i="3"/>
  <c r="F11268" i="3"/>
  <c r="F3764" i="3"/>
  <c r="F15671" i="3"/>
  <c r="F16987" i="3"/>
  <c r="F7423" i="3"/>
  <c r="F19672" i="3"/>
  <c r="F13341" i="3"/>
  <c r="F18693" i="3"/>
  <c r="F17560" i="3"/>
  <c r="F19432" i="3"/>
  <c r="F19445" i="3"/>
  <c r="F8392" i="3"/>
  <c r="F18370" i="3"/>
  <c r="F4586" i="3"/>
  <c r="F9847" i="3"/>
  <c r="F6412" i="3"/>
  <c r="F1080" i="3"/>
  <c r="F5485" i="3"/>
  <c r="F16300" i="3"/>
  <c r="F1273" i="3"/>
  <c r="F8856" i="3"/>
  <c r="F17950" i="3"/>
  <c r="F18574" i="3"/>
  <c r="F18989" i="3"/>
  <c r="F5754" i="3"/>
  <c r="F19765" i="3"/>
  <c r="F19272" i="3"/>
  <c r="F4075" i="3"/>
  <c r="F18151" i="3"/>
  <c r="F11923" i="3"/>
  <c r="F16954" i="3"/>
  <c r="F18647" i="3"/>
  <c r="F19660" i="3"/>
  <c r="F19381" i="3"/>
  <c r="F9586" i="3"/>
  <c r="F7618" i="3"/>
  <c r="F19614" i="3"/>
  <c r="F5912" i="3"/>
  <c r="F18632" i="3"/>
  <c r="F17709" i="3"/>
  <c r="F18167" i="3"/>
  <c r="F19296" i="3"/>
  <c r="F854" i="3"/>
  <c r="F18896" i="3"/>
  <c r="F17235" i="3"/>
  <c r="F3852" i="3"/>
  <c r="F11679" i="3"/>
  <c r="F6258" i="3"/>
  <c r="F13823" i="3"/>
  <c r="F11882" i="3"/>
  <c r="F19646" i="3"/>
  <c r="F4070" i="3"/>
  <c r="F2718" i="3"/>
  <c r="F18078" i="3"/>
  <c r="F19719" i="3"/>
  <c r="F17635" i="3"/>
  <c r="F19820" i="3"/>
  <c r="F5548" i="3"/>
  <c r="F12499" i="3"/>
  <c r="F14423" i="3"/>
  <c r="F9606" i="3"/>
  <c r="F1365" i="3"/>
  <c r="F2271" i="3"/>
  <c r="F5941" i="3"/>
  <c r="F19208" i="3"/>
  <c r="F7197" i="3"/>
  <c r="F18831" i="3"/>
  <c r="F5457" i="3"/>
  <c r="F8264" i="3"/>
  <c r="F18319" i="3"/>
  <c r="F10253" i="3"/>
  <c r="F16133" i="3"/>
  <c r="F17759" i="3"/>
  <c r="F7179" i="3"/>
  <c r="F16102" i="3"/>
  <c r="F11887" i="3"/>
  <c r="F7262" i="3"/>
  <c r="F10026" i="3"/>
  <c r="F6660" i="3"/>
  <c r="F14250" i="3"/>
  <c r="F19630" i="3"/>
  <c r="F10939" i="3"/>
  <c r="F1835" i="3"/>
  <c r="F10624" i="3"/>
  <c r="F7572" i="3"/>
  <c r="F18291" i="3"/>
  <c r="F17236" i="3"/>
  <c r="F2251" i="3"/>
  <c r="F10696" i="3"/>
  <c r="F18638" i="3"/>
  <c r="F4699" i="3"/>
  <c r="F19004" i="3"/>
  <c r="F19382" i="3"/>
  <c r="F19527" i="3"/>
  <c r="F12378" i="3"/>
  <c r="F20013" i="3"/>
  <c r="F4270" i="3"/>
  <c r="F8308" i="3"/>
  <c r="F18120" i="3"/>
  <c r="F2230" i="3"/>
  <c r="F10081" i="3"/>
  <c r="F19619" i="3"/>
  <c r="F19331" i="3"/>
  <c r="F19799" i="3"/>
  <c r="F6401" i="3"/>
  <c r="F20126" i="3"/>
  <c r="F19163" i="3"/>
  <c r="F11496" i="3"/>
  <c r="F1364" i="3"/>
  <c r="F7154" i="3"/>
  <c r="F8060" i="3"/>
  <c r="F19918" i="3"/>
  <c r="F18855" i="3"/>
  <c r="F16329" i="3"/>
  <c r="F4012" i="3"/>
  <c r="F15787" i="3"/>
  <c r="F3383" i="3"/>
  <c r="F20075" i="3"/>
  <c r="F5589" i="3"/>
  <c r="F16554" i="3"/>
  <c r="F4769" i="3"/>
  <c r="F14651" i="3"/>
  <c r="F18888" i="3"/>
  <c r="F4493" i="3"/>
  <c r="F4467" i="3"/>
  <c r="F16499" i="3"/>
  <c r="F963" i="3"/>
  <c r="F3251" i="3"/>
  <c r="F3274" i="3"/>
  <c r="F2887" i="3"/>
  <c r="F13672" i="3"/>
  <c r="F308" i="3"/>
  <c r="F10362" i="3"/>
  <c r="F19438" i="3"/>
  <c r="F15662" i="3"/>
  <c r="F17423" i="3"/>
  <c r="F5081" i="3"/>
  <c r="F19946" i="3"/>
  <c r="F16121" i="3"/>
  <c r="F8456" i="3"/>
  <c r="F16283" i="3"/>
  <c r="F18819" i="3"/>
  <c r="F18943" i="3"/>
  <c r="F2449" i="3"/>
  <c r="F20345" i="3"/>
  <c r="F19293" i="3"/>
  <c r="F13447" i="3"/>
  <c r="F10022" i="3"/>
  <c r="F17998" i="3"/>
  <c r="F2005" i="3"/>
  <c r="F5164" i="3"/>
  <c r="F5369" i="3"/>
  <c r="F13030" i="3"/>
  <c r="F14010" i="3"/>
  <c r="F19576" i="3"/>
  <c r="F15818" i="3"/>
  <c r="F19827" i="3"/>
  <c r="F19434" i="3"/>
  <c r="F17522" i="3"/>
  <c r="F10164" i="3"/>
  <c r="F1668" i="3"/>
  <c r="F8211" i="3"/>
  <c r="F19641" i="3"/>
  <c r="F19257" i="3"/>
  <c r="F3199" i="3"/>
  <c r="F5305" i="3"/>
  <c r="F20157" i="3"/>
  <c r="F18849" i="3"/>
  <c r="F18350" i="3"/>
  <c r="F16621" i="3"/>
  <c r="F19557" i="3"/>
  <c r="F2486" i="3"/>
  <c r="F20225" i="3"/>
  <c r="F12953" i="3"/>
  <c r="F19666" i="3"/>
  <c r="F18586" i="3"/>
  <c r="F16979" i="3"/>
  <c r="F16291" i="3"/>
  <c r="F9080" i="3"/>
  <c r="F9917" i="3"/>
  <c r="F20395" i="3"/>
  <c r="F9729" i="3"/>
  <c r="F20474" i="3"/>
  <c r="F5348" i="3"/>
  <c r="F540" i="3"/>
  <c r="F16017" i="3"/>
  <c r="F2615" i="3"/>
  <c r="F20342" i="3"/>
  <c r="F7041" i="3"/>
  <c r="F20148" i="3"/>
  <c r="F7738" i="3"/>
  <c r="F8210" i="3"/>
  <c r="F16994" i="3"/>
  <c r="F16200" i="3"/>
  <c r="F16655" i="3"/>
  <c r="F2433" i="3"/>
  <c r="F16935" i="3"/>
  <c r="F6294" i="3"/>
  <c r="F14162" i="3"/>
  <c r="F2938" i="3"/>
  <c r="F8204" i="3"/>
  <c r="F16787" i="3"/>
  <c r="F4518" i="3"/>
  <c r="F16839" i="3"/>
  <c r="F10431" i="3"/>
  <c r="F6378" i="3"/>
  <c r="F8049" i="3"/>
  <c r="F5899" i="3"/>
  <c r="F1642" i="3"/>
  <c r="F13917" i="3"/>
  <c r="F10596" i="3"/>
  <c r="F6828" i="3"/>
  <c r="F2527" i="3"/>
  <c r="F13730" i="3"/>
  <c r="F15938" i="3"/>
  <c r="F8137" i="3"/>
  <c r="F9879" i="3"/>
  <c r="F17130" i="3"/>
  <c r="F13685" i="3"/>
  <c r="F5070" i="3"/>
  <c r="F15846" i="3"/>
  <c r="F16972" i="3"/>
  <c r="F14483" i="3"/>
  <c r="F16312" i="3"/>
  <c r="F13915" i="3"/>
  <c r="F15218" i="3"/>
  <c r="F10020" i="3"/>
  <c r="F16947" i="3"/>
  <c r="F11018" i="3"/>
  <c r="F14977" i="3"/>
  <c r="F17312" i="3"/>
  <c r="F16726" i="3"/>
  <c r="F5292" i="3"/>
  <c r="F5178" i="3"/>
  <c r="F17213" i="3"/>
  <c r="F12546" i="3"/>
  <c r="F16648" i="3"/>
  <c r="F10979" i="3"/>
  <c r="F5597" i="3"/>
  <c r="F16155" i="3"/>
  <c r="F3916" i="3"/>
  <c r="F9782" i="3"/>
  <c r="F15884" i="3"/>
  <c r="F16136" i="3"/>
  <c r="F16859" i="3"/>
  <c r="F16216" i="3"/>
  <c r="F17374" i="3"/>
  <c r="F15634" i="3"/>
  <c r="F2110" i="3"/>
  <c r="F3228" i="3"/>
  <c r="F16999" i="3"/>
  <c r="F17274" i="3"/>
  <c r="F4780" i="3"/>
  <c r="F5010" i="3"/>
  <c r="F3527" i="3"/>
  <c r="F5023" i="3"/>
  <c r="F8056" i="3"/>
  <c r="F6563" i="3"/>
  <c r="F8629" i="3"/>
  <c r="F16132" i="3"/>
  <c r="F14486" i="3"/>
  <c r="F14557" i="3"/>
  <c r="F11995" i="3"/>
  <c r="F1987" i="3"/>
  <c r="F17141" i="3"/>
  <c r="F16850" i="3"/>
  <c r="F9397" i="3"/>
  <c r="F17071" i="3"/>
  <c r="F15641" i="3"/>
  <c r="F5961" i="3"/>
  <c r="F5363" i="3"/>
  <c r="F3634" i="3"/>
  <c r="F17533" i="3"/>
  <c r="F14294" i="3"/>
  <c r="F16316" i="3"/>
  <c r="F7218" i="3"/>
  <c r="F15460" i="3"/>
  <c r="F11173" i="3"/>
  <c r="F13239" i="3"/>
  <c r="F16882" i="3"/>
  <c r="F9163" i="3"/>
  <c r="F15035" i="3"/>
  <c r="F13244" i="3"/>
  <c r="F16366" i="3"/>
  <c r="F12549" i="3"/>
  <c r="F9302" i="3"/>
  <c r="F17176" i="3"/>
  <c r="F17063" i="3"/>
  <c r="F4904" i="3"/>
  <c r="F4196" i="3"/>
  <c r="F15386" i="3"/>
  <c r="F17489" i="3"/>
  <c r="F14800" i="3"/>
  <c r="F15909" i="3"/>
  <c r="F11241" i="3"/>
  <c r="F16473" i="3"/>
  <c r="F11826" i="3"/>
  <c r="F9624" i="3"/>
  <c r="F14022" i="3"/>
  <c r="F6453" i="3"/>
  <c r="F17290" i="3"/>
  <c r="F4333" i="3"/>
  <c r="F2677" i="3"/>
  <c r="F16876" i="3"/>
  <c r="F16743" i="3"/>
  <c r="F17249" i="3"/>
  <c r="F2168" i="3"/>
  <c r="F15816" i="3"/>
  <c r="F11360" i="3"/>
  <c r="F4368" i="3"/>
  <c r="F8359" i="3"/>
  <c r="F13148" i="3"/>
  <c r="F17286" i="3"/>
  <c r="F1714" i="3"/>
  <c r="F14908" i="3"/>
  <c r="F8710" i="3"/>
  <c r="F17652" i="3"/>
  <c r="F17447" i="3"/>
  <c r="F4254" i="3"/>
  <c r="F17784" i="3"/>
  <c r="F15823" i="3"/>
  <c r="F13612" i="3"/>
  <c r="F17806" i="3"/>
  <c r="F15620" i="3"/>
  <c r="F16720" i="3"/>
  <c r="F9681" i="3"/>
  <c r="F12874" i="3"/>
  <c r="F17076" i="3"/>
  <c r="F13375" i="3"/>
  <c r="F15052" i="3"/>
  <c r="F7331" i="3"/>
  <c r="F17573" i="3"/>
  <c r="F17338" i="3"/>
  <c r="F17284" i="3"/>
  <c r="F17126" i="3"/>
  <c r="F16794" i="3"/>
  <c r="F13753" i="3"/>
  <c r="F9489" i="3"/>
  <c r="F6893" i="3"/>
  <c r="F17816" i="3"/>
  <c r="F8974" i="3"/>
  <c r="F14359" i="3"/>
  <c r="F9003" i="3"/>
  <c r="F16248" i="3"/>
  <c r="F17804" i="3"/>
  <c r="F2198" i="3"/>
  <c r="F14044" i="3"/>
  <c r="F17905" i="3"/>
  <c r="F17354" i="3"/>
  <c r="F16398" i="3"/>
  <c r="F3289" i="3"/>
  <c r="F9887" i="3"/>
  <c r="F8247" i="3"/>
  <c r="F2710" i="3"/>
  <c r="F2985" i="3"/>
  <c r="F10520" i="3"/>
  <c r="F17730" i="3"/>
  <c r="F17828" i="3"/>
  <c r="F15929" i="3"/>
  <c r="F10772" i="3"/>
  <c r="F11016" i="3"/>
  <c r="F3602" i="3"/>
  <c r="F3141" i="3"/>
  <c r="F11627" i="3"/>
  <c r="F18066" i="3"/>
  <c r="F7873" i="3"/>
  <c r="F4097" i="3"/>
  <c r="F18064" i="3"/>
  <c r="F5068" i="3"/>
  <c r="F2160" i="3"/>
  <c r="F3287" i="3"/>
  <c r="F13242" i="3"/>
  <c r="F15300" i="3"/>
  <c r="F5474" i="3"/>
  <c r="F18002" i="3"/>
  <c r="F7274" i="3"/>
  <c r="F17055" i="3"/>
  <c r="F17947" i="3"/>
  <c r="F4765" i="3"/>
  <c r="F10690" i="3"/>
  <c r="F15269" i="3"/>
  <c r="F13467" i="3"/>
  <c r="F10341" i="3"/>
  <c r="F15963" i="3"/>
  <c r="F17873" i="3"/>
  <c r="F9310" i="3"/>
  <c r="F17721" i="3"/>
  <c r="F13448" i="3"/>
  <c r="F2252" i="3"/>
  <c r="F15314" i="3"/>
  <c r="F9303" i="3"/>
  <c r="F8553" i="3"/>
  <c r="F6180" i="3"/>
  <c r="F15130" i="3"/>
  <c r="F18129" i="3"/>
  <c r="F18095" i="3"/>
  <c r="F10886" i="3"/>
  <c r="F12544" i="3"/>
  <c r="F9702" i="3"/>
  <c r="F17983" i="3"/>
  <c r="F4544" i="3"/>
  <c r="F15012" i="3"/>
  <c r="F2436" i="3"/>
  <c r="F7276" i="3"/>
  <c r="F646" i="3"/>
  <c r="F17181" i="3"/>
  <c r="F17552" i="3"/>
  <c r="F11888" i="3"/>
  <c r="F7871" i="3"/>
  <c r="F12515" i="3"/>
  <c r="F7169" i="3"/>
  <c r="F14570" i="3"/>
  <c r="F1582" i="3"/>
  <c r="F12119" i="3"/>
  <c r="F16712" i="3"/>
  <c r="F17395" i="3"/>
  <c r="F17431" i="3"/>
  <c r="F5750" i="3"/>
  <c r="F17194" i="3"/>
  <c r="F17504" i="3"/>
  <c r="F18222" i="3"/>
  <c r="F17216" i="3"/>
  <c r="F18364" i="3"/>
  <c r="F11448" i="3"/>
  <c r="F10137" i="3"/>
  <c r="F6237" i="3"/>
  <c r="F18294" i="3"/>
  <c r="F16365" i="3"/>
  <c r="F16968" i="3"/>
  <c r="F18198" i="3"/>
  <c r="F6598" i="3"/>
  <c r="F11434" i="3"/>
  <c r="F8059" i="3"/>
  <c r="F15572" i="3"/>
  <c r="F10517" i="3"/>
  <c r="F17035" i="3"/>
  <c r="F17610" i="3"/>
  <c r="F8424" i="3"/>
  <c r="F11350" i="3"/>
  <c r="F7219" i="3"/>
  <c r="F8738" i="3"/>
  <c r="F2657" i="3"/>
  <c r="F14572" i="3"/>
  <c r="F14824" i="3"/>
  <c r="F18377" i="3"/>
  <c r="F18360" i="3"/>
  <c r="F13235" i="3"/>
  <c r="F15318" i="3"/>
  <c r="F10005" i="3"/>
  <c r="F1323" i="3"/>
  <c r="F8401" i="3"/>
  <c r="F16807" i="3"/>
  <c r="F18385" i="3"/>
  <c r="F18062" i="3"/>
  <c r="F16268" i="3"/>
  <c r="F18307" i="3"/>
  <c r="F2546" i="3"/>
  <c r="F2571" i="3"/>
  <c r="F15719" i="3"/>
  <c r="F4584" i="3"/>
  <c r="F6459" i="3"/>
  <c r="F18466" i="3"/>
  <c r="F6402" i="3"/>
  <c r="F7049" i="3"/>
  <c r="F9392" i="3"/>
  <c r="F3677" i="3"/>
  <c r="F6419" i="3"/>
  <c r="F16537" i="3"/>
  <c r="F1769" i="3"/>
  <c r="F8987" i="3"/>
  <c r="F16801" i="3"/>
  <c r="F3546" i="3"/>
  <c r="F7140" i="3"/>
  <c r="F4551" i="3"/>
  <c r="F6768" i="3"/>
  <c r="F18640" i="3"/>
  <c r="F17313" i="3"/>
  <c r="F7548" i="3"/>
  <c r="F17271" i="3"/>
  <c r="F18613" i="3"/>
  <c r="F17601" i="3"/>
  <c r="F17170" i="3"/>
  <c r="F13332" i="3"/>
  <c r="F15888" i="3"/>
  <c r="F14555" i="3"/>
  <c r="F18356" i="3"/>
  <c r="F17200" i="3"/>
  <c r="F17978" i="3"/>
  <c r="F18284" i="3"/>
  <c r="F12514" i="3"/>
  <c r="F18175" i="3"/>
  <c r="F772" i="3"/>
  <c r="F16516" i="3"/>
  <c r="F3076" i="3"/>
  <c r="F18373" i="3"/>
  <c r="F18320" i="3"/>
  <c r="F14750" i="3"/>
  <c r="F3759" i="3"/>
  <c r="F8915" i="3"/>
  <c r="F862" i="3"/>
  <c r="F17609" i="3"/>
  <c r="F4386" i="3"/>
  <c r="F5394" i="3"/>
  <c r="F13747" i="3"/>
  <c r="F16234" i="3"/>
  <c r="F15868" i="3"/>
  <c r="F9915" i="3"/>
  <c r="F15096" i="3"/>
  <c r="F16350" i="3"/>
  <c r="F18773" i="3"/>
  <c r="F7865" i="3"/>
  <c r="F14001" i="3"/>
  <c r="F9629" i="3"/>
  <c r="F18707" i="3"/>
  <c r="F9345" i="3"/>
  <c r="F7334" i="3"/>
  <c r="F16513" i="3"/>
  <c r="F18624" i="3"/>
  <c r="F16544" i="3"/>
  <c r="F18764" i="3"/>
  <c r="F11364" i="3"/>
  <c r="F3150" i="3"/>
  <c r="F17945" i="3"/>
  <c r="F3889" i="3"/>
  <c r="F4370" i="3"/>
  <c r="F18923" i="3"/>
  <c r="F18628" i="3"/>
  <c r="F17540" i="3"/>
  <c r="F5116" i="3"/>
  <c r="F17851" i="3"/>
  <c r="F18883" i="3"/>
  <c r="F5470" i="3"/>
  <c r="F17886" i="3"/>
  <c r="F1656" i="3"/>
  <c r="F6765" i="3"/>
  <c r="F18895" i="3"/>
  <c r="F6496" i="3"/>
  <c r="F18322" i="3"/>
  <c r="F13090" i="3"/>
  <c r="F18491" i="3"/>
  <c r="F18464" i="3"/>
  <c r="F5658" i="3"/>
  <c r="F9944" i="3"/>
  <c r="F16042" i="3"/>
  <c r="F9920" i="3"/>
  <c r="F3029" i="3"/>
  <c r="F2744" i="3"/>
  <c r="F17650" i="3"/>
  <c r="F18685" i="3"/>
  <c r="F4221" i="3"/>
  <c r="F7816" i="3"/>
  <c r="F18774" i="3"/>
  <c r="F17999" i="3"/>
  <c r="F3037" i="3"/>
  <c r="F15975" i="3"/>
  <c r="F3040" i="3"/>
  <c r="F15118" i="3"/>
  <c r="F5708" i="3"/>
  <c r="F5553" i="3"/>
  <c r="F15146" i="3"/>
  <c r="F18156" i="3"/>
  <c r="F1623" i="3"/>
  <c r="F4348" i="3"/>
  <c r="F5162" i="3"/>
  <c r="F17149" i="3"/>
  <c r="F17917" i="3"/>
  <c r="F10516" i="3"/>
  <c r="F16633" i="3"/>
  <c r="F19036" i="3"/>
  <c r="F8077" i="3"/>
  <c r="F18603" i="3"/>
  <c r="F15633" i="3"/>
  <c r="F7800" i="3"/>
  <c r="F18999" i="3"/>
  <c r="F3896" i="3"/>
  <c r="F4622" i="3"/>
  <c r="F18698" i="3"/>
  <c r="F18832" i="3"/>
  <c r="F8747" i="3"/>
  <c r="F18721" i="3"/>
  <c r="F5066" i="3"/>
  <c r="F7430" i="3"/>
  <c r="F11795" i="3"/>
  <c r="F5519" i="3"/>
  <c r="F10792" i="3"/>
  <c r="F18620" i="3"/>
  <c r="F16989" i="3"/>
  <c r="F19166" i="3"/>
  <c r="F19006" i="3"/>
  <c r="F14741" i="3"/>
  <c r="F7969" i="3"/>
  <c r="F18352" i="3"/>
  <c r="F4971" i="3"/>
  <c r="F16985" i="3"/>
  <c r="F8459" i="3"/>
  <c r="F19291" i="3"/>
  <c r="F15728" i="3"/>
  <c r="F10542" i="3"/>
  <c r="F15256" i="3"/>
  <c r="F18890" i="3"/>
  <c r="F14674" i="3"/>
  <c r="F3145" i="3"/>
  <c r="F1349" i="3"/>
  <c r="F17987" i="3"/>
  <c r="F18820" i="3"/>
  <c r="F1406" i="3"/>
  <c r="F6364" i="3"/>
  <c r="F19412" i="3"/>
  <c r="F17043" i="3"/>
  <c r="F19148" i="3"/>
  <c r="F19386" i="3"/>
  <c r="F19046" i="3"/>
  <c r="F19171" i="3"/>
  <c r="F10588" i="3"/>
  <c r="F18519" i="3"/>
  <c r="F1745" i="3"/>
  <c r="F9771" i="3"/>
  <c r="F5628" i="3"/>
  <c r="F19121" i="3"/>
  <c r="F16468" i="3"/>
  <c r="F3403" i="3"/>
  <c r="F19371" i="3"/>
  <c r="F17487" i="3"/>
  <c r="F18549" i="3"/>
  <c r="F18557" i="3"/>
  <c r="F16916" i="3"/>
  <c r="F18570" i="3"/>
  <c r="F3701" i="3"/>
  <c r="F3877" i="3"/>
  <c r="F19225" i="3"/>
  <c r="F1252" i="3"/>
  <c r="F19005" i="3"/>
  <c r="F18800" i="3"/>
  <c r="F19312" i="3"/>
  <c r="F5366" i="3"/>
  <c r="F10808" i="3"/>
  <c r="F10991" i="3"/>
  <c r="F4522" i="3"/>
  <c r="F4415" i="3"/>
  <c r="F4804" i="3"/>
  <c r="F7641" i="3"/>
  <c r="F6140" i="3"/>
  <c r="F19483" i="3"/>
  <c r="F2937" i="3"/>
  <c r="F10755" i="3"/>
  <c r="F2881" i="3"/>
  <c r="F19300" i="3"/>
  <c r="F12456" i="3"/>
  <c r="F10916" i="3"/>
  <c r="F3377" i="3"/>
  <c r="F18253" i="3"/>
  <c r="F14137" i="3"/>
  <c r="F8871" i="3"/>
  <c r="F19410" i="3"/>
  <c r="F7983" i="3"/>
  <c r="F18383" i="3"/>
  <c r="F2562" i="3"/>
  <c r="F13134" i="3"/>
  <c r="F11702" i="3"/>
  <c r="F17011" i="3"/>
  <c r="F1410" i="3"/>
  <c r="F19328" i="3"/>
  <c r="F11591" i="3"/>
  <c r="F8027" i="3"/>
  <c r="F18963" i="3"/>
  <c r="F16868" i="3"/>
  <c r="F9916" i="3"/>
  <c r="F5551" i="3"/>
  <c r="F15479" i="3"/>
  <c r="F14984" i="3"/>
  <c r="F6819" i="3"/>
  <c r="F14248" i="3"/>
  <c r="F2169" i="3"/>
  <c r="F17640" i="3"/>
  <c r="F5968" i="3"/>
  <c r="F9823" i="3"/>
  <c r="F19078" i="3"/>
  <c r="F3781" i="3"/>
  <c r="F18776" i="3"/>
  <c r="F19480" i="3"/>
  <c r="F19393" i="3"/>
  <c r="F18848" i="3"/>
  <c r="F16742" i="3"/>
  <c r="F17226" i="3"/>
  <c r="F14257" i="3"/>
  <c r="F5191" i="3"/>
  <c r="F18718" i="3"/>
  <c r="F1079" i="3"/>
  <c r="F9725" i="3"/>
  <c r="F3430" i="3"/>
  <c r="F18993" i="3"/>
  <c r="F14791" i="3"/>
  <c r="F16852" i="3"/>
  <c r="F18096" i="3"/>
  <c r="F18432" i="3"/>
  <c r="F15611" i="3"/>
  <c r="F18333" i="3"/>
  <c r="F6945" i="3"/>
  <c r="F4192" i="3"/>
  <c r="F7700" i="3"/>
  <c r="F8343" i="3"/>
  <c r="F13938" i="3"/>
  <c r="F19069" i="3"/>
  <c r="F14251" i="3"/>
  <c r="F19559" i="3"/>
  <c r="F19091" i="3"/>
  <c r="F19385" i="3"/>
  <c r="F10876" i="3"/>
  <c r="F18747" i="3"/>
  <c r="F6187" i="3"/>
  <c r="F17761" i="3"/>
  <c r="F19835" i="3"/>
  <c r="F2955" i="3"/>
  <c r="F15740" i="3"/>
  <c r="F10584" i="3"/>
  <c r="F15979" i="3"/>
  <c r="F1303" i="3"/>
  <c r="F3187" i="3"/>
  <c r="F4373" i="3"/>
  <c r="F19076" i="3"/>
  <c r="F3976" i="3"/>
  <c r="F8000" i="3"/>
  <c r="F16212" i="3"/>
  <c r="F8029" i="3"/>
  <c r="F19446" i="3"/>
  <c r="F19394" i="3"/>
  <c r="F18310" i="3"/>
  <c r="F6501" i="3"/>
  <c r="F2392" i="3"/>
  <c r="F17904" i="3"/>
  <c r="F16748" i="3"/>
  <c r="F15142" i="3"/>
  <c r="F19193" i="3"/>
  <c r="F19769" i="3"/>
  <c r="F19735" i="3"/>
  <c r="F8228" i="3"/>
  <c r="F5375" i="3"/>
  <c r="F4511" i="3"/>
  <c r="F4237" i="3"/>
  <c r="F14490" i="3"/>
  <c r="F13731" i="3"/>
  <c r="F19697" i="3"/>
  <c r="F19059" i="3"/>
  <c r="F18641" i="3"/>
  <c r="F16697" i="3"/>
  <c r="F14923" i="3"/>
  <c r="F2797" i="3"/>
  <c r="F11658" i="3"/>
  <c r="F16067" i="3"/>
  <c r="F14615" i="3"/>
  <c r="F18597" i="3"/>
  <c r="F9176" i="3"/>
  <c r="F7036" i="3"/>
  <c r="F7556" i="3"/>
  <c r="F3293" i="3"/>
  <c r="F17845" i="3"/>
  <c r="F19669" i="3"/>
  <c r="F19453" i="3"/>
  <c r="F6437" i="3"/>
  <c r="F9737" i="3"/>
  <c r="F16666" i="3"/>
  <c r="F17915" i="3"/>
  <c r="F17148" i="3"/>
  <c r="F15987" i="3"/>
  <c r="F18669" i="3"/>
  <c r="F15355" i="3"/>
  <c r="F8729" i="3"/>
  <c r="F18722" i="3"/>
  <c r="F19659" i="3"/>
  <c r="F2891" i="3"/>
  <c r="F18686" i="3"/>
  <c r="F7880" i="3"/>
  <c r="F18325" i="3"/>
  <c r="F19982" i="3"/>
  <c r="F9328" i="3"/>
  <c r="F18257" i="3"/>
  <c r="F9792" i="3"/>
  <c r="F10275" i="3"/>
  <c r="F17002" i="3"/>
  <c r="F5428" i="3"/>
  <c r="F17921" i="3"/>
  <c r="F4545" i="3"/>
  <c r="F6297" i="3"/>
  <c r="F19808" i="3"/>
  <c r="F18349" i="3"/>
  <c r="F6077" i="3"/>
  <c r="F6268" i="3"/>
  <c r="F19079" i="3"/>
  <c r="F20035" i="3"/>
  <c r="F15473" i="3"/>
  <c r="F17568" i="3"/>
  <c r="F20023" i="3"/>
  <c r="F1094" i="3"/>
  <c r="F18384" i="3"/>
  <c r="F19269" i="3"/>
  <c r="F14427" i="3"/>
  <c r="F18074" i="3"/>
  <c r="F18824" i="3"/>
  <c r="F19142" i="3"/>
  <c r="F3972" i="3"/>
  <c r="F1264" i="3"/>
  <c r="F9317" i="3"/>
  <c r="F19629" i="3"/>
  <c r="F19837" i="3"/>
  <c r="F19626" i="3"/>
  <c r="F17922" i="3"/>
  <c r="F20017" i="3"/>
  <c r="F10226" i="3"/>
  <c r="F17771" i="3"/>
  <c r="F18692" i="3"/>
  <c r="F3898" i="3"/>
  <c r="F18891" i="3"/>
  <c r="F17356" i="3"/>
  <c r="F2785" i="3"/>
  <c r="F6168" i="3"/>
  <c r="F5596" i="3"/>
  <c r="F20240" i="3"/>
  <c r="F19910" i="3"/>
  <c r="F10023" i="3"/>
  <c r="F20016" i="3"/>
  <c r="F1241" i="3"/>
  <c r="F7946" i="3"/>
  <c r="F19247" i="3"/>
  <c r="F5059" i="3"/>
  <c r="F13418" i="3"/>
  <c r="F19978" i="3"/>
  <c r="F5013" i="3"/>
  <c r="F20201" i="3"/>
  <c r="F15825" i="3"/>
  <c r="F1164" i="3"/>
  <c r="F5268" i="3"/>
  <c r="F15894" i="3"/>
  <c r="F7487" i="3"/>
  <c r="F5515" i="3"/>
  <c r="F20144" i="3"/>
  <c r="F20161" i="3"/>
  <c r="F19706" i="3"/>
  <c r="F17295" i="3"/>
  <c r="F20316" i="3"/>
  <c r="F8920" i="3"/>
  <c r="F16325" i="3"/>
  <c r="F11136" i="3"/>
  <c r="F18013" i="3"/>
  <c r="F16085" i="3"/>
  <c r="F12330" i="3"/>
  <c r="F2564" i="3"/>
  <c r="F20512" i="3"/>
  <c r="F1459" i="3"/>
  <c r="F1106" i="3"/>
  <c r="F20406" i="3"/>
  <c r="F1817" i="3"/>
  <c r="F15278" i="3"/>
  <c r="F20473" i="3"/>
  <c r="F19960" i="3"/>
  <c r="F18867" i="3"/>
  <c r="F1214" i="3"/>
  <c r="F9976" i="3"/>
  <c r="F7866" i="3"/>
  <c r="F20105" i="3"/>
  <c r="F18658" i="3"/>
  <c r="F16903" i="3"/>
  <c r="F15885" i="3"/>
  <c r="F4232" i="3"/>
  <c r="F17384" i="3"/>
  <c r="F2509" i="3"/>
  <c r="F20156" i="3"/>
  <c r="F20125" i="3"/>
  <c r="F19425" i="3"/>
  <c r="F18135" i="3"/>
  <c r="F20575" i="3"/>
  <c r="F12453" i="3"/>
  <c r="F18655" i="3"/>
  <c r="F7157" i="3"/>
  <c r="F5554" i="3"/>
  <c r="F15691" i="3"/>
  <c r="F16453" i="3"/>
  <c r="F15752" i="3"/>
  <c r="F8129" i="3"/>
  <c r="F3201" i="3"/>
  <c r="F1697" i="3"/>
  <c r="F9073" i="3"/>
  <c r="F8604" i="3"/>
  <c r="F10955" i="3"/>
  <c r="F4178" i="3"/>
  <c r="F14323" i="3"/>
  <c r="F4884" i="3"/>
  <c r="F9145" i="3"/>
  <c r="F15548" i="3"/>
  <c r="F9903" i="3"/>
  <c r="F17357" i="3"/>
  <c r="F6206" i="3"/>
  <c r="F8466" i="3"/>
  <c r="F8932" i="3"/>
  <c r="F4985" i="3"/>
  <c r="F9424" i="3"/>
  <c r="F8633" i="3"/>
  <c r="F7855" i="3"/>
  <c r="F2094" i="3"/>
  <c r="F17289" i="3"/>
  <c r="F15745" i="3"/>
  <c r="F16038" i="3"/>
  <c r="F15794" i="3"/>
  <c r="F17279" i="3"/>
  <c r="F9518" i="3"/>
  <c r="F13628" i="3"/>
  <c r="F4942" i="3"/>
  <c r="F15997" i="3"/>
  <c r="F6131" i="3"/>
  <c r="F8285" i="3"/>
  <c r="F12529" i="3"/>
  <c r="F13513" i="3"/>
  <c r="F3077" i="3"/>
  <c r="F1920" i="3"/>
  <c r="F15682" i="3"/>
  <c r="F9679" i="3"/>
  <c r="F10500" i="3"/>
  <c r="F14144" i="3"/>
  <c r="F15135" i="3"/>
  <c r="F17217" i="3"/>
  <c r="F13163" i="3"/>
  <c r="F17224" i="3"/>
  <c r="F11274" i="3"/>
  <c r="F6559" i="3"/>
  <c r="F3491" i="3"/>
  <c r="F16831" i="3"/>
  <c r="F17252" i="3"/>
  <c r="F17329" i="3"/>
  <c r="F16818" i="3"/>
  <c r="F15998" i="3"/>
  <c r="F15346" i="3"/>
  <c r="F11673" i="3"/>
  <c r="F9121" i="3"/>
  <c r="F9818" i="3"/>
  <c r="F6882" i="3"/>
  <c r="F12929" i="3"/>
  <c r="F11089" i="3"/>
  <c r="F6298" i="3"/>
  <c r="F14410" i="3"/>
  <c r="F6195" i="3"/>
  <c r="F6422" i="3"/>
  <c r="F3570" i="3"/>
  <c r="F16930" i="3"/>
  <c r="F16856" i="3"/>
  <c r="F6457" i="3"/>
  <c r="F16993" i="3"/>
  <c r="F17468" i="3"/>
  <c r="F14848" i="3"/>
  <c r="F7803" i="3"/>
  <c r="F17677" i="3"/>
  <c r="F2186" i="3"/>
  <c r="F2451" i="3"/>
  <c r="F5430" i="3"/>
  <c r="F11521" i="3"/>
  <c r="F5182" i="3"/>
  <c r="F5995" i="3"/>
  <c r="F11908" i="3"/>
  <c r="F16131" i="3"/>
  <c r="F17167" i="3"/>
  <c r="F17642" i="3"/>
  <c r="F17787" i="3"/>
  <c r="F17754" i="3"/>
  <c r="F5645" i="3"/>
  <c r="F13726" i="3"/>
  <c r="F11039" i="3"/>
  <c r="F9208" i="3"/>
  <c r="F9504" i="3"/>
  <c r="F17465" i="3"/>
  <c r="F17688" i="3"/>
  <c r="F17314" i="3"/>
  <c r="F2119" i="3"/>
  <c r="F14378" i="3"/>
  <c r="F4700" i="3"/>
  <c r="F16768" i="3"/>
  <c r="F11049" i="3"/>
  <c r="F8699" i="3"/>
  <c r="F3204" i="3"/>
  <c r="F2873" i="3"/>
  <c r="F7665" i="3"/>
  <c r="F17571" i="3"/>
  <c r="F15678" i="3"/>
  <c r="F10994" i="3"/>
  <c r="F17554" i="3"/>
  <c r="F16848" i="3"/>
  <c r="F9332" i="3"/>
  <c r="F4867" i="3"/>
  <c r="F15223" i="3"/>
  <c r="F15951" i="3"/>
  <c r="F6504" i="3"/>
  <c r="F15103" i="3"/>
  <c r="F11050" i="3"/>
  <c r="F3148" i="3"/>
  <c r="F7490" i="3"/>
  <c r="F6430" i="3"/>
  <c r="F18006" i="3"/>
  <c r="F17953" i="3"/>
  <c r="F2153" i="3"/>
  <c r="F16405" i="3"/>
  <c r="F8423" i="3"/>
  <c r="F18011" i="3"/>
  <c r="F6622" i="3"/>
  <c r="F15845" i="3"/>
  <c r="F5846" i="3"/>
  <c r="F5522" i="3"/>
  <c r="F5794" i="3"/>
  <c r="F18065" i="3"/>
  <c r="F18017" i="3"/>
  <c r="F17259" i="3"/>
  <c r="F5767" i="3"/>
  <c r="F10055" i="3"/>
  <c r="F15384" i="3"/>
  <c r="F3338" i="3"/>
  <c r="F17902" i="3"/>
  <c r="F1093" i="3"/>
  <c r="F2895" i="3"/>
  <c r="F5251" i="3"/>
  <c r="F14757" i="3"/>
  <c r="F13393" i="3"/>
  <c r="F2619" i="3"/>
  <c r="F14890" i="3"/>
  <c r="F4690" i="3"/>
  <c r="F10840" i="3"/>
  <c r="F16483" i="3"/>
  <c r="F16739" i="3"/>
  <c r="F17229" i="3"/>
  <c r="F17272" i="3"/>
  <c r="F9667" i="3"/>
  <c r="F17527" i="3"/>
  <c r="F17965" i="3"/>
  <c r="F13278" i="3"/>
  <c r="F4086" i="3"/>
  <c r="F4072" i="3"/>
  <c r="F16088" i="3"/>
  <c r="F13477" i="3"/>
  <c r="F14292" i="3"/>
  <c r="F6601" i="3"/>
  <c r="F934" i="3"/>
  <c r="F18166" i="3"/>
  <c r="F16730" i="3"/>
  <c r="F13261" i="3"/>
  <c r="F11082" i="3"/>
  <c r="F15759" i="3"/>
  <c r="F6263" i="3"/>
  <c r="F11503" i="3"/>
  <c r="F13442" i="3"/>
  <c r="F13133" i="3"/>
  <c r="F3878" i="3"/>
  <c r="F4376" i="3"/>
  <c r="F13088" i="3"/>
  <c r="F7551" i="3"/>
  <c r="F17128" i="3"/>
  <c r="F7612" i="3"/>
  <c r="F17699" i="3"/>
  <c r="F6103" i="3"/>
  <c r="F16907" i="3"/>
  <c r="F16912" i="3"/>
  <c r="F17099" i="3"/>
  <c r="F7343" i="3"/>
  <c r="F15440" i="3"/>
  <c r="F18318" i="3"/>
  <c r="F18347" i="3"/>
  <c r="F821" i="3"/>
  <c r="F18207" i="3"/>
  <c r="F18104" i="3"/>
  <c r="F1412" i="3"/>
  <c r="F16349" i="3"/>
  <c r="F8396" i="3"/>
  <c r="F18405" i="3"/>
  <c r="F16826" i="3"/>
  <c r="F17769" i="3"/>
  <c r="F15194" i="3"/>
  <c r="F4246" i="3"/>
  <c r="F13860" i="3"/>
  <c r="F5513" i="3"/>
  <c r="F5783" i="3"/>
  <c r="F940" i="3"/>
  <c r="F16563" i="3"/>
  <c r="F16729" i="3"/>
  <c r="F18272" i="3"/>
  <c r="F4101" i="3"/>
  <c r="F4269" i="3"/>
  <c r="F17203" i="3"/>
  <c r="F15468" i="3"/>
  <c r="F7945" i="3"/>
  <c r="F14173" i="3"/>
  <c r="F18424" i="3"/>
  <c r="F3016" i="3"/>
  <c r="F17976" i="3"/>
  <c r="F7199" i="3"/>
  <c r="F16810" i="3"/>
  <c r="F3221" i="3"/>
  <c r="F4580" i="3"/>
  <c r="F12740" i="3"/>
  <c r="F17478" i="3"/>
  <c r="F6126" i="3"/>
  <c r="F6604" i="3"/>
  <c r="F18047" i="3"/>
  <c r="F11514" i="3"/>
  <c r="F18147" i="3"/>
  <c r="F16572" i="3"/>
  <c r="F18520" i="3"/>
  <c r="F16714" i="3"/>
  <c r="F2040" i="3"/>
  <c r="F13790" i="3"/>
  <c r="F7376" i="3"/>
  <c r="F17481" i="3"/>
  <c r="F18598" i="3"/>
  <c r="F3944" i="3"/>
  <c r="F16798" i="3"/>
  <c r="F8336" i="3"/>
  <c r="F13632" i="3"/>
  <c r="F14430" i="3"/>
  <c r="F1662" i="3"/>
  <c r="F9811" i="3"/>
  <c r="F18530" i="3"/>
  <c r="F6375" i="3"/>
  <c r="F18142" i="3"/>
  <c r="F13598" i="3"/>
  <c r="F4437" i="3"/>
  <c r="F1467" i="3"/>
  <c r="F16327" i="3"/>
  <c r="F18268" i="3"/>
  <c r="F2936" i="3"/>
  <c r="F7354" i="3"/>
  <c r="F3525" i="3"/>
  <c r="F18626" i="3"/>
  <c r="F10155" i="3"/>
  <c r="F17752" i="3"/>
  <c r="F12825" i="3"/>
  <c r="F9858" i="3"/>
  <c r="F12783" i="3"/>
  <c r="F6533" i="3"/>
  <c r="F18445" i="3"/>
  <c r="F877" i="3"/>
  <c r="F17639" i="3"/>
  <c r="F18423" i="3"/>
  <c r="F13865" i="3"/>
  <c r="F3296" i="3"/>
  <c r="F17491" i="3"/>
  <c r="F8617" i="3"/>
  <c r="F18750" i="3"/>
  <c r="F6524" i="3"/>
  <c r="F10446" i="3"/>
  <c r="F7955" i="3"/>
  <c r="F18402" i="3"/>
  <c r="F17606" i="3"/>
  <c r="F18279" i="3"/>
  <c r="F10555" i="3"/>
  <c r="F1378" i="3"/>
  <c r="F9699" i="3"/>
  <c r="F5409" i="3"/>
  <c r="F16008" i="3"/>
  <c r="F12186" i="3"/>
  <c r="F2692" i="3"/>
  <c r="F16428" i="3"/>
  <c r="F3892" i="3"/>
  <c r="F10285" i="3"/>
  <c r="F18073" i="3"/>
  <c r="F11750" i="3"/>
  <c r="F6657" i="3"/>
  <c r="F16682" i="3"/>
  <c r="F4287" i="3"/>
  <c r="F7458" i="3"/>
  <c r="F7903" i="3"/>
  <c r="F8335" i="3"/>
  <c r="F18396" i="3"/>
  <c r="F18922" i="3"/>
  <c r="F6088" i="3"/>
  <c r="F18452" i="3"/>
  <c r="F18757" i="3"/>
  <c r="F18553" i="3"/>
  <c r="F17800" i="3"/>
  <c r="F7249" i="3"/>
  <c r="F16761" i="3"/>
  <c r="F18414" i="3"/>
  <c r="F4495" i="3"/>
  <c r="F17958" i="3"/>
  <c r="F14328" i="3"/>
  <c r="F15220" i="3"/>
  <c r="F14279" i="3"/>
  <c r="F8460" i="3"/>
  <c r="F18398" i="3"/>
  <c r="F14760" i="3"/>
  <c r="F1338" i="3"/>
  <c r="F18555" i="3"/>
  <c r="F17900" i="3"/>
  <c r="F16029" i="3"/>
  <c r="F1907" i="3"/>
  <c r="F1736" i="3"/>
  <c r="F16776" i="3"/>
  <c r="F399" i="3"/>
  <c r="F8376" i="3"/>
  <c r="F3224" i="3"/>
  <c r="F13968" i="3"/>
  <c r="F8823" i="3"/>
  <c r="F13479" i="3"/>
  <c r="F17109" i="3"/>
  <c r="F10337" i="3"/>
  <c r="F19068" i="3"/>
  <c r="F14865" i="3"/>
  <c r="F10659" i="3"/>
  <c r="F7476" i="3"/>
  <c r="F2846" i="3"/>
  <c r="F16368" i="3"/>
  <c r="F1968" i="3"/>
  <c r="F17014" i="3"/>
  <c r="F17539" i="3"/>
  <c r="F3172" i="3"/>
  <c r="F2639" i="3"/>
  <c r="F18481" i="3"/>
  <c r="F14973" i="3"/>
  <c r="F5168" i="3"/>
  <c r="F4107" i="3"/>
  <c r="F9932" i="3"/>
  <c r="F12872" i="3"/>
  <c r="F9889" i="3"/>
  <c r="F4301" i="3"/>
  <c r="F14709" i="3"/>
  <c r="F13285" i="3"/>
  <c r="F13503" i="3"/>
  <c r="F3371" i="3"/>
  <c r="F17928" i="3"/>
  <c r="F13945" i="3"/>
  <c r="F17977" i="3"/>
  <c r="F8177" i="3"/>
  <c r="F17684" i="3"/>
  <c r="F5247" i="3"/>
  <c r="F18040" i="3"/>
  <c r="F18972" i="3"/>
  <c r="F5811" i="3"/>
  <c r="F9885" i="3"/>
  <c r="F18072" i="3"/>
  <c r="F11674" i="3"/>
  <c r="F19209" i="3"/>
  <c r="F17092" i="3"/>
  <c r="F18952" i="3"/>
  <c r="F15627" i="3"/>
  <c r="F14914" i="3"/>
  <c r="F8842" i="3"/>
  <c r="F11511" i="3"/>
  <c r="F11779" i="3"/>
  <c r="F14190" i="3"/>
  <c r="F9308" i="3"/>
  <c r="F18223" i="3"/>
  <c r="F19310" i="3"/>
  <c r="F10966" i="3"/>
  <c r="F13156" i="3"/>
  <c r="F15896" i="3"/>
  <c r="F12910" i="3"/>
  <c r="F6527" i="3"/>
  <c r="F19150" i="3"/>
  <c r="F5110" i="3"/>
  <c r="F17727" i="3"/>
  <c r="F15053" i="3"/>
  <c r="F6743" i="3"/>
  <c r="F12462" i="3"/>
  <c r="F18244" i="3"/>
  <c r="F3551" i="3"/>
  <c r="F1514" i="3"/>
  <c r="F3169" i="3"/>
  <c r="F16469" i="3"/>
  <c r="F18830" i="3"/>
  <c r="F7481" i="3"/>
  <c r="F15858" i="3"/>
  <c r="F17161" i="3"/>
  <c r="F19228" i="3"/>
  <c r="F11856" i="3"/>
  <c r="F2074" i="3"/>
  <c r="F16603" i="3"/>
  <c r="F3092" i="3"/>
  <c r="F18110" i="3"/>
  <c r="F17367" i="3"/>
  <c r="F15189" i="3"/>
  <c r="F19206" i="3"/>
  <c r="F19531" i="3"/>
  <c r="F17526" i="3"/>
  <c r="F13422" i="3"/>
  <c r="F16035" i="3"/>
  <c r="F2578" i="3"/>
  <c r="F6591" i="3"/>
  <c r="F19508" i="3"/>
  <c r="F15811" i="3"/>
  <c r="F4759" i="3"/>
  <c r="F17910" i="3"/>
  <c r="F7979" i="3"/>
  <c r="F4835" i="3"/>
  <c r="F19350" i="3"/>
  <c r="F5312" i="3"/>
  <c r="F14969" i="3"/>
  <c r="F19226" i="3"/>
  <c r="F7557" i="3"/>
  <c r="F7196" i="3"/>
  <c r="F19357" i="3"/>
  <c r="F2595" i="3"/>
  <c r="F17967" i="3"/>
  <c r="F18639" i="3"/>
  <c r="F16824" i="3"/>
  <c r="F5200" i="3"/>
  <c r="F6607" i="3"/>
  <c r="F15226" i="3"/>
  <c r="F10826" i="3"/>
  <c r="F18622" i="3"/>
  <c r="F2685" i="3"/>
  <c r="F9155" i="3"/>
  <c r="F8640" i="3"/>
  <c r="F1215" i="3"/>
  <c r="F7005" i="3"/>
  <c r="F6849" i="3"/>
  <c r="F16104" i="3"/>
  <c r="F5583" i="3"/>
  <c r="F19152" i="3"/>
  <c r="F19575" i="3"/>
  <c r="F6671" i="3"/>
  <c r="F19367" i="3"/>
  <c r="F6841" i="3"/>
  <c r="F2454" i="3"/>
  <c r="F4590" i="3"/>
  <c r="F5463" i="3"/>
  <c r="F10440" i="3"/>
  <c r="F7129" i="3"/>
  <c r="F19574" i="3"/>
  <c r="F5069" i="3"/>
  <c r="F17513" i="3"/>
  <c r="F3023" i="3"/>
  <c r="F13647" i="3"/>
  <c r="F17316" i="3"/>
  <c r="F15946" i="3"/>
  <c r="F11499" i="3"/>
  <c r="F8755" i="3"/>
  <c r="F19717" i="3"/>
  <c r="F5321" i="3"/>
  <c r="F17184" i="3"/>
  <c r="F8122" i="3"/>
  <c r="F16224" i="3"/>
  <c r="F16438" i="3"/>
  <c r="F19487" i="3"/>
  <c r="F15855" i="3"/>
  <c r="F5890" i="3"/>
  <c r="F15379" i="3"/>
  <c r="F5122" i="3"/>
  <c r="F17517" i="3"/>
  <c r="F19327" i="3"/>
  <c r="F3470" i="3"/>
  <c r="F18159" i="3"/>
  <c r="F2776" i="3"/>
  <c r="F19788" i="3"/>
  <c r="F19774" i="3"/>
  <c r="F18541" i="3"/>
  <c r="F19552" i="3"/>
  <c r="F19798" i="3"/>
  <c r="F3630" i="3"/>
  <c r="F16706" i="3"/>
  <c r="F16568" i="3"/>
  <c r="F16860" i="3"/>
  <c r="F19744" i="3"/>
  <c r="F15030" i="3"/>
  <c r="F12935" i="3"/>
  <c r="F19701" i="3"/>
  <c r="F19832" i="3"/>
  <c r="F19315" i="3"/>
  <c r="F17726" i="3"/>
  <c r="F14745" i="3"/>
  <c r="F5433" i="3"/>
  <c r="F19730" i="3"/>
  <c r="F16016" i="3"/>
  <c r="F13410" i="3"/>
  <c r="F18473" i="3"/>
  <c r="F19739" i="3"/>
  <c r="F11954" i="3"/>
  <c r="F8062" i="3"/>
  <c r="F1402" i="3"/>
  <c r="F19645" i="3"/>
  <c r="F19601" i="3"/>
  <c r="F5948" i="3"/>
  <c r="F18914" i="3"/>
  <c r="F9672" i="3"/>
  <c r="F2431" i="3"/>
  <c r="F18391" i="3"/>
  <c r="F9025" i="3"/>
  <c r="F7044" i="3"/>
  <c r="F15814" i="3"/>
  <c r="F13629" i="3"/>
  <c r="F19670" i="3"/>
  <c r="F3577" i="3"/>
  <c r="F11524" i="3"/>
  <c r="F2557" i="3"/>
  <c r="F18859" i="3"/>
  <c r="F16373" i="3"/>
  <c r="F19973" i="3"/>
  <c r="F19063" i="3"/>
  <c r="F11893" i="3"/>
  <c r="F19795" i="3"/>
  <c r="F7019" i="3"/>
  <c r="F14828" i="3"/>
  <c r="F8142" i="3"/>
  <c r="F19159" i="3"/>
  <c r="F10001" i="3"/>
  <c r="F19201" i="3"/>
  <c r="F9741" i="3"/>
  <c r="F2939" i="3"/>
  <c r="F19965" i="3"/>
  <c r="F17770" i="3"/>
  <c r="F11586" i="3"/>
  <c r="F14326" i="3"/>
  <c r="F1203" i="3"/>
  <c r="F2141" i="3"/>
  <c r="F2011" i="3"/>
  <c r="F11874" i="3"/>
  <c r="F17751" i="3"/>
  <c r="F6895" i="3"/>
  <c r="F19510" i="3"/>
  <c r="F10232" i="3"/>
  <c r="F18098" i="3"/>
  <c r="F19473" i="3"/>
  <c r="F12408" i="3"/>
  <c r="F19844" i="3"/>
  <c r="F8446" i="3"/>
  <c r="F19688" i="3"/>
  <c r="F5239" i="3"/>
  <c r="F11353" i="3"/>
  <c r="F11292" i="3"/>
  <c r="F7224" i="3"/>
  <c r="F19064" i="3"/>
  <c r="F13599" i="3"/>
  <c r="F17401" i="3"/>
  <c r="F15252" i="3"/>
  <c r="F1620" i="3"/>
  <c r="F19243" i="3"/>
  <c r="F18614" i="3"/>
  <c r="F16595" i="3"/>
  <c r="F16285" i="3"/>
  <c r="F633" i="3"/>
  <c r="F452" i="3"/>
  <c r="F15948" i="3"/>
  <c r="F5891" i="3"/>
  <c r="F18494" i="3"/>
  <c r="F16669" i="3"/>
  <c r="F16746" i="3"/>
  <c r="F6321" i="3"/>
  <c r="F19711" i="3"/>
  <c r="F17690" i="3"/>
  <c r="F19542" i="3"/>
  <c r="F4312" i="3"/>
  <c r="F20062" i="3"/>
  <c r="F6438" i="3"/>
  <c r="F20194" i="3"/>
  <c r="F17337" i="3"/>
  <c r="F9810" i="3"/>
  <c r="F19746" i="3"/>
  <c r="F7635" i="3"/>
  <c r="F5034" i="3"/>
  <c r="F19087" i="3"/>
  <c r="F4163" i="3"/>
  <c r="F14553" i="3"/>
  <c r="F19334" i="3"/>
  <c r="F16135" i="3"/>
  <c r="F7604" i="3"/>
  <c r="F9301" i="3"/>
  <c r="F20085" i="3"/>
  <c r="F17531" i="3"/>
  <c r="F7457" i="3"/>
  <c r="F5212" i="3"/>
  <c r="F7479" i="3"/>
  <c r="F20283" i="3"/>
  <c r="F19359" i="3"/>
  <c r="F5140" i="3"/>
  <c r="F7801" i="3"/>
  <c r="F20393" i="3"/>
  <c r="F15535" i="3"/>
  <c r="F20315" i="3"/>
  <c r="F15106" i="3"/>
  <c r="F8131" i="3"/>
  <c r="F20077" i="3"/>
  <c r="F17332" i="3"/>
  <c r="F19772" i="3"/>
  <c r="F18381" i="3"/>
  <c r="F4585" i="3"/>
  <c r="F13127" i="3"/>
  <c r="F3385" i="3"/>
  <c r="F17013" i="3"/>
  <c r="F17793" i="3"/>
  <c r="F7694" i="3"/>
  <c r="F20245" i="3"/>
  <c r="F19807" i="3"/>
  <c r="F14776" i="3"/>
  <c r="F15511" i="3"/>
  <c r="F17009" i="3"/>
  <c r="F19861" i="3"/>
  <c r="F19433" i="3"/>
  <c r="F19915" i="3"/>
  <c r="F4355" i="3"/>
  <c r="F8506" i="3"/>
  <c r="F16455" i="3"/>
  <c r="F905" i="3"/>
  <c r="F18216" i="3"/>
  <c r="F19345" i="3"/>
  <c r="F1245" i="3"/>
  <c r="F11710" i="3"/>
  <c r="F7341" i="3"/>
  <c r="F3453" i="3"/>
  <c r="F13361" i="3"/>
  <c r="F18067" i="3"/>
  <c r="F20101" i="3"/>
  <c r="F19877" i="3"/>
  <c r="F13575" i="3"/>
  <c r="F20230" i="3"/>
  <c r="F12911" i="3"/>
  <c r="F11626" i="3"/>
  <c r="F2490" i="3"/>
  <c r="F12166" i="3"/>
  <c r="F19045" i="3"/>
  <c r="F15806" i="3"/>
  <c r="F16622" i="3"/>
  <c r="F19302" i="3"/>
  <c r="F1112" i="3"/>
  <c r="F15864" i="3"/>
  <c r="F16900" i="3"/>
  <c r="F5240" i="3"/>
  <c r="F209" i="3"/>
  <c r="F16242" i="3"/>
  <c r="F20260" i="3"/>
  <c r="F6181" i="3"/>
  <c r="F3663" i="3"/>
  <c r="F19173" i="3"/>
  <c r="F20453" i="3"/>
  <c r="F12477" i="3"/>
  <c r="F7710" i="3"/>
  <c r="F18825" i="3"/>
  <c r="F20530" i="3"/>
  <c r="F15775" i="3"/>
  <c r="F11868" i="3"/>
  <c r="F17660" i="3"/>
  <c r="F19387" i="3"/>
  <c r="F7724" i="3"/>
  <c r="F7214" i="3"/>
  <c r="F20108" i="3"/>
  <c r="F16364" i="3"/>
  <c r="F15122" i="3"/>
  <c r="F2755" i="3"/>
  <c r="F6142" i="3"/>
  <c r="F13607" i="3"/>
  <c r="F20746" i="3"/>
  <c r="F17934" i="3"/>
  <c r="F6963" i="3"/>
  <c r="F20066" i="3"/>
  <c r="F2404" i="3"/>
  <c r="F8160" i="3"/>
  <c r="F19899" i="3"/>
  <c r="F20242" i="3"/>
  <c r="F10859" i="3"/>
  <c r="F3783" i="3"/>
  <c r="F19368" i="3"/>
  <c r="F548" i="3"/>
  <c r="F18865" i="3"/>
  <c r="F20457" i="3"/>
  <c r="F20830" i="3"/>
  <c r="F17178" i="3"/>
  <c r="F847" i="3"/>
  <c r="F3472" i="3"/>
  <c r="F19600" i="3"/>
  <c r="F6678" i="3"/>
  <c r="F11985" i="3"/>
  <c r="F20431" i="3"/>
  <c r="F17275" i="3"/>
  <c r="F15168" i="3"/>
  <c r="F6683" i="3"/>
  <c r="F12297" i="3"/>
  <c r="F15273" i="3"/>
  <c r="F5130" i="3"/>
  <c r="F9765" i="3"/>
  <c r="F18317" i="3"/>
  <c r="F7301" i="3"/>
  <c r="F3632" i="3"/>
  <c r="F13437" i="3"/>
  <c r="F5545" i="3"/>
  <c r="F3378" i="3"/>
  <c r="F17959" i="3"/>
  <c r="F11819" i="3"/>
  <c r="F6089" i="3"/>
  <c r="F17404" i="3"/>
  <c r="F19562" i="3"/>
  <c r="F3774" i="3"/>
  <c r="F19638" i="3"/>
  <c r="F4664" i="3"/>
  <c r="F20569" i="3"/>
  <c r="F5025" i="3"/>
  <c r="F20989" i="3"/>
  <c r="F18238" i="3"/>
  <c r="F18577" i="3"/>
  <c r="F9951" i="3"/>
  <c r="F20581" i="3"/>
  <c r="F7446" i="3"/>
  <c r="F17894" i="3"/>
  <c r="F19789" i="3"/>
  <c r="F20990" i="3"/>
  <c r="F21012" i="3"/>
  <c r="F4449" i="3"/>
  <c r="F16734" i="3"/>
  <c r="F20722" i="3"/>
  <c r="F13679" i="3"/>
  <c r="F4868" i="3"/>
  <c r="F458" i="3"/>
  <c r="F5694" i="3"/>
  <c r="F18221" i="3"/>
  <c r="F18948" i="3"/>
  <c r="F15207" i="3"/>
  <c r="F19590" i="3"/>
  <c r="F19304" i="3"/>
  <c r="F15159" i="3"/>
  <c r="F14985" i="3"/>
  <c r="F20690" i="3"/>
  <c r="F18674" i="3"/>
  <c r="F17471" i="3"/>
  <c r="F20640" i="3"/>
  <c r="F20163" i="3"/>
  <c r="F2188" i="3"/>
  <c r="F17745" i="3"/>
  <c r="F15337" i="3"/>
  <c r="F19902" i="3"/>
  <c r="F20281" i="3"/>
  <c r="F19926" i="3"/>
  <c r="F10083" i="3"/>
  <c r="F10635" i="3"/>
  <c r="F19823" i="3"/>
  <c r="F4991" i="3"/>
  <c r="F1440" i="3"/>
  <c r="F5491" i="3"/>
  <c r="F2401" i="3"/>
  <c r="F19003" i="3"/>
  <c r="F15761" i="3"/>
  <c r="F18471" i="3"/>
  <c r="F21056" i="3"/>
  <c r="F3490" i="3"/>
  <c r="F20444" i="3"/>
  <c r="F19998" i="3"/>
  <c r="F20698" i="3"/>
  <c r="F20980" i="3"/>
  <c r="F5024" i="3"/>
  <c r="F6654" i="3"/>
  <c r="F15304" i="3"/>
  <c r="F1470" i="3"/>
  <c r="F19812" i="3"/>
  <c r="F2079" i="3"/>
  <c r="F1661" i="3"/>
  <c r="F14970" i="3"/>
  <c r="F18431" i="3"/>
  <c r="F8861" i="3"/>
  <c r="F20511" i="3"/>
  <c r="F7789" i="3"/>
  <c r="F1540" i="3"/>
  <c r="F19455" i="3"/>
  <c r="F14797" i="3"/>
  <c r="F20959" i="3"/>
  <c r="F21273" i="3"/>
  <c r="F21193" i="3"/>
  <c r="F14738" i="3"/>
  <c r="F21254" i="3"/>
  <c r="F16642" i="3"/>
  <c r="F16389" i="3"/>
  <c r="F17682" i="3"/>
  <c r="F15458" i="3"/>
  <c r="F19644" i="3"/>
  <c r="F15394" i="3"/>
  <c r="F21171" i="3"/>
  <c r="F17596" i="3"/>
  <c r="F14432" i="3"/>
  <c r="F19569" i="3"/>
  <c r="F2331" i="3"/>
  <c r="F21124" i="3"/>
  <c r="F21292" i="3"/>
  <c r="F16319" i="3"/>
  <c r="F20903" i="3"/>
  <c r="F2112" i="3"/>
  <c r="F21307" i="3"/>
  <c r="F21217" i="3"/>
  <c r="F13560" i="3"/>
  <c r="F19585" i="3"/>
  <c r="F21446" i="3"/>
  <c r="F6039" i="3"/>
  <c r="F17923" i="3"/>
  <c r="F17856" i="3"/>
  <c r="F3953" i="3"/>
  <c r="F21349" i="3"/>
  <c r="F20759" i="3"/>
  <c r="F3463" i="3"/>
  <c r="F3982" i="3"/>
  <c r="F19136" i="3"/>
  <c r="F11349" i="3"/>
  <c r="F18681" i="3"/>
  <c r="F21050" i="3"/>
  <c r="F1441" i="3"/>
  <c r="F21538" i="3"/>
  <c r="F20551" i="3"/>
  <c r="F15985" i="3"/>
  <c r="F4176" i="3"/>
  <c r="F17783" i="3"/>
  <c r="F19969" i="3"/>
  <c r="F18615" i="3"/>
  <c r="F8486" i="3"/>
  <c r="F14519" i="3"/>
  <c r="F4640" i="3"/>
  <c r="F6522" i="3"/>
  <c r="F19898" i="3"/>
  <c r="F9194" i="3"/>
  <c r="F14986" i="3"/>
  <c r="F14413" i="3"/>
  <c r="F16984" i="3"/>
  <c r="F4927" i="3"/>
  <c r="F21492" i="3"/>
  <c r="F18517" i="3"/>
  <c r="F8452" i="3"/>
  <c r="F20412" i="3"/>
  <c r="F11862" i="3"/>
  <c r="F17282" i="3"/>
  <c r="F19796" i="3"/>
  <c r="F18785" i="3"/>
  <c r="F17107" i="3"/>
  <c r="F7216" i="3"/>
  <c r="F5437" i="3"/>
  <c r="F21220" i="3"/>
  <c r="F20718" i="3"/>
  <c r="F11298" i="3"/>
  <c r="F18454" i="3"/>
  <c r="F16814" i="3"/>
  <c r="F13653" i="3"/>
  <c r="F15873" i="3"/>
  <c r="F20797" i="3"/>
  <c r="F14276" i="3"/>
  <c r="F5591" i="3"/>
  <c r="F21723" i="3"/>
  <c r="F21204" i="3"/>
  <c r="F18019" i="3"/>
  <c r="F3386" i="3"/>
  <c r="F9743" i="3"/>
  <c r="F2417" i="3"/>
  <c r="F2398" i="3"/>
  <c r="F2368" i="3"/>
  <c r="F6202" i="3"/>
  <c r="F21691" i="3"/>
  <c r="F21120" i="3"/>
  <c r="F15003" i="3"/>
  <c r="F6456" i="3"/>
  <c r="F18697" i="3"/>
  <c r="F20379" i="3"/>
  <c r="F6531" i="3"/>
  <c r="F21809" i="3"/>
  <c r="F2533" i="3"/>
  <c r="F15981" i="3"/>
  <c r="F20991" i="3"/>
  <c r="F7240" i="3"/>
  <c r="F21552" i="3"/>
  <c r="F15007" i="3"/>
  <c r="F10739" i="3"/>
  <c r="F21277" i="3"/>
  <c r="F21478" i="3"/>
  <c r="F7203" i="3"/>
  <c r="F2247" i="3"/>
  <c r="F21611" i="3"/>
  <c r="F21072" i="3"/>
  <c r="F21899" i="3"/>
  <c r="F21859" i="3"/>
  <c r="F21805" i="3"/>
  <c r="F4620" i="3"/>
  <c r="F4848" i="3"/>
  <c r="F6781" i="3"/>
  <c r="F754" i="3"/>
  <c r="F17490" i="3"/>
  <c r="F3170" i="3"/>
  <c r="F21860" i="3"/>
  <c r="F6669" i="3"/>
  <c r="F20196" i="3"/>
  <c r="F16625" i="3"/>
  <c r="F16476" i="3"/>
  <c r="F21359" i="3"/>
  <c r="F9479" i="3"/>
  <c r="F21317" i="3"/>
  <c r="F21807" i="3"/>
  <c r="F4947" i="3"/>
  <c r="F21058" i="3"/>
  <c r="F3449" i="3"/>
  <c r="F3387" i="3"/>
  <c r="F19462" i="3"/>
  <c r="F8809" i="3"/>
  <c r="F21974" i="3"/>
  <c r="F18417" i="3"/>
  <c r="F20265" i="3"/>
  <c r="F20758" i="3"/>
  <c r="F17164" i="3"/>
  <c r="F21215" i="3"/>
  <c r="F21973" i="3"/>
  <c r="F18315" i="3"/>
  <c r="F4913" i="3"/>
  <c r="F18124" i="3"/>
  <c r="F20060" i="3"/>
  <c r="F4329" i="3"/>
  <c r="F9062" i="3"/>
  <c r="F18205" i="3"/>
  <c r="F20248" i="3"/>
  <c r="F1569" i="3"/>
  <c r="F21499" i="3"/>
  <c r="F19405" i="3"/>
  <c r="F17681" i="3"/>
  <c r="F21755" i="3"/>
  <c r="F6513" i="3"/>
  <c r="F6964" i="3"/>
  <c r="F5607" i="3"/>
  <c r="F2018" i="3"/>
  <c r="F16981" i="3"/>
  <c r="F4786" i="3"/>
  <c r="F1244" i="3"/>
  <c r="F21980" i="3"/>
  <c r="F1761" i="3"/>
  <c r="F9201" i="3"/>
  <c r="F7338" i="3"/>
  <c r="F10915" i="3"/>
  <c r="F20559" i="3"/>
  <c r="F11473" i="3"/>
  <c r="F22077" i="3"/>
  <c r="F21696" i="3"/>
  <c r="F700" i="3"/>
  <c r="F3413" i="3"/>
  <c r="F16715" i="3"/>
  <c r="F19567" i="3"/>
  <c r="F15221" i="3"/>
  <c r="F21213" i="3"/>
  <c r="F21779" i="3"/>
  <c r="F1186" i="3"/>
  <c r="F21390" i="3"/>
  <c r="F893" i="3"/>
  <c r="F14143" i="3"/>
  <c r="F22206" i="3"/>
  <c r="F4361" i="3"/>
  <c r="F2208" i="3"/>
  <c r="F1808" i="3"/>
  <c r="F22155" i="3"/>
  <c r="F13813" i="3"/>
  <c r="F21776" i="3"/>
  <c r="F15591" i="3"/>
  <c r="F22242" i="3"/>
  <c r="F19553" i="3"/>
  <c r="F15375" i="3"/>
  <c r="F18126" i="3"/>
  <c r="F21654" i="3"/>
  <c r="F19851" i="3"/>
  <c r="F21871" i="3"/>
  <c r="F22235" i="3"/>
  <c r="F21887" i="3"/>
  <c r="F3569" i="3"/>
  <c r="F2471" i="3"/>
  <c r="F20071" i="3"/>
  <c r="F4665" i="3"/>
  <c r="F22301" i="3"/>
  <c r="F9404" i="3"/>
  <c r="F21447" i="3"/>
  <c r="F18562" i="3"/>
  <c r="F18584" i="3"/>
  <c r="F9989" i="3"/>
  <c r="F17310" i="3"/>
  <c r="F13873" i="3"/>
  <c r="F15887" i="3"/>
  <c r="F21861" i="3"/>
  <c r="F5307" i="3"/>
  <c r="F18767" i="3"/>
  <c r="F8602" i="3"/>
  <c r="F1687" i="3"/>
  <c r="F4841" i="3"/>
  <c r="F7680" i="3"/>
  <c r="F21580" i="3"/>
  <c r="F17880" i="3"/>
  <c r="F3013" i="3"/>
  <c r="F20278" i="3"/>
  <c r="F4207" i="3"/>
  <c r="F3952" i="3"/>
  <c r="F19951" i="3"/>
  <c r="F22010" i="3"/>
  <c r="F21439" i="3"/>
  <c r="F21490" i="3"/>
  <c r="F6801" i="3"/>
  <c r="F21103" i="3"/>
  <c r="F20920" i="3"/>
  <c r="F22106" i="3"/>
  <c r="F3649" i="3"/>
  <c r="F7424" i="3"/>
  <c r="F1064" i="3"/>
  <c r="F8320" i="3"/>
  <c r="F22120" i="3"/>
  <c r="F539" i="3"/>
  <c r="F7116" i="3"/>
  <c r="F20099" i="3"/>
  <c r="F21837" i="3"/>
  <c r="F20531" i="3"/>
  <c r="F19870" i="3"/>
  <c r="F16460" i="3"/>
  <c r="F5272" i="3"/>
  <c r="F17387" i="3"/>
  <c r="F2570" i="3"/>
  <c r="F20277" i="3"/>
  <c r="F14374" i="3"/>
  <c r="F20197" i="3"/>
  <c r="F17320" i="3"/>
  <c r="F11610" i="3"/>
  <c r="F19140" i="3"/>
  <c r="F17545" i="3"/>
  <c r="F17108" i="3"/>
  <c r="F18548" i="3"/>
  <c r="F5817" i="3"/>
  <c r="F20394" i="3"/>
  <c r="F21559" i="3"/>
  <c r="F22035" i="3"/>
  <c r="F22542" i="3"/>
  <c r="F10270" i="3"/>
  <c r="F12897" i="3"/>
  <c r="F7743" i="3"/>
  <c r="F21780" i="3"/>
  <c r="F18735" i="3"/>
  <c r="F19118" i="3"/>
  <c r="F21400" i="3"/>
  <c r="F5135" i="3"/>
  <c r="F2652" i="3"/>
  <c r="F16571" i="3"/>
  <c r="F21361" i="3"/>
  <c r="F22559" i="3"/>
  <c r="F11406" i="3"/>
  <c r="F19540" i="3"/>
  <c r="F20129" i="3"/>
  <c r="F22420" i="3"/>
  <c r="F18125" i="3"/>
  <c r="F20715" i="3"/>
  <c r="F21880" i="3"/>
  <c r="F18313" i="3"/>
  <c r="F19816" i="3"/>
  <c r="F18691" i="3"/>
  <c r="F12305" i="3"/>
  <c r="F20171" i="3"/>
  <c r="F21364" i="3"/>
  <c r="F4409" i="3"/>
  <c r="F2813" i="3"/>
  <c r="F6814" i="3"/>
  <c r="F1765" i="3"/>
  <c r="F4082" i="3"/>
  <c r="F12258" i="3"/>
  <c r="F18753" i="3"/>
  <c r="F2816" i="3"/>
  <c r="F19391" i="3"/>
  <c r="F19766" i="3"/>
  <c r="F17813" i="3"/>
  <c r="F20411" i="3"/>
  <c r="F6562" i="3"/>
  <c r="F2555" i="3"/>
  <c r="F14301" i="3"/>
  <c r="F3782" i="3"/>
  <c r="F20952" i="3"/>
  <c r="F22766" i="3"/>
  <c r="F22700" i="3"/>
  <c r="F21569" i="3"/>
  <c r="F22162" i="3"/>
  <c r="F11780" i="3"/>
  <c r="F22743" i="3"/>
  <c r="F3728" i="3"/>
  <c r="F659" i="3"/>
  <c r="F20927" i="3"/>
  <c r="F19194" i="3"/>
  <c r="F2059" i="3"/>
  <c r="F22728" i="3"/>
  <c r="F5187" i="3"/>
  <c r="F7201" i="3"/>
  <c r="F20882" i="3"/>
  <c r="F19981" i="3"/>
  <c r="F18409" i="3"/>
  <c r="F22639" i="3"/>
  <c r="F16917" i="3"/>
  <c r="F19643" i="3"/>
  <c r="F22803" i="3"/>
  <c r="F2165" i="3"/>
  <c r="F22037" i="3"/>
  <c r="F9660" i="3"/>
  <c r="F21169" i="3"/>
  <c r="F22654" i="3"/>
  <c r="F13754" i="3"/>
  <c r="F11249" i="3"/>
  <c r="F20033" i="3"/>
  <c r="F11695" i="3"/>
  <c r="F21613" i="3"/>
  <c r="F22896" i="3"/>
  <c r="F16873" i="3"/>
  <c r="F22714" i="3"/>
  <c r="F22722" i="3"/>
  <c r="F21669" i="3"/>
  <c r="F22236" i="3"/>
  <c r="F20012" i="3"/>
  <c r="F21592" i="3"/>
  <c r="F21318" i="3"/>
  <c r="F22764" i="3"/>
  <c r="F22864" i="3"/>
  <c r="F18256" i="3"/>
  <c r="F21002" i="3"/>
  <c r="F21863" i="3"/>
  <c r="F16552" i="3"/>
  <c r="F22263" i="3"/>
  <c r="F21491" i="3"/>
  <c r="F21823" i="3"/>
  <c r="F19753" i="3"/>
  <c r="F6369" i="3"/>
  <c r="F8383" i="3"/>
  <c r="F21212" i="3"/>
  <c r="F2280" i="3"/>
  <c r="F20189" i="3"/>
  <c r="F2580" i="3"/>
  <c r="F22942" i="3"/>
  <c r="F20123" i="3"/>
  <c r="F5874" i="3"/>
  <c r="F22377" i="3"/>
  <c r="F8491" i="3"/>
  <c r="F4831" i="3"/>
  <c r="F23076" i="3"/>
  <c r="F17207" i="3"/>
  <c r="F12797" i="3"/>
  <c r="F22720" i="3"/>
  <c r="F11681" i="3"/>
  <c r="F22868" i="3"/>
  <c r="F22802" i="3"/>
  <c r="F22523" i="3"/>
  <c r="F17673" i="3"/>
  <c r="F23080" i="3"/>
  <c r="F22430" i="3"/>
  <c r="F23027" i="3"/>
  <c r="F19983" i="3"/>
  <c r="F21951" i="3"/>
  <c r="F18312" i="3"/>
  <c r="F16241" i="3"/>
  <c r="F1613" i="3"/>
  <c r="F6252" i="3"/>
  <c r="F1367" i="3"/>
  <c r="F16964" i="3"/>
  <c r="F5385" i="3"/>
  <c r="F3051" i="3"/>
  <c r="F22519" i="3"/>
  <c r="F7905" i="3"/>
  <c r="F22582" i="3"/>
  <c r="F9761" i="3"/>
  <c r="F16126" i="3"/>
  <c r="F18523" i="3"/>
  <c r="F20074" i="3"/>
  <c r="F22978" i="3"/>
  <c r="F292" i="3"/>
  <c r="F23126" i="3"/>
  <c r="F8741" i="3"/>
  <c r="F3738" i="3"/>
  <c r="F21828" i="3"/>
  <c r="F22112" i="3"/>
  <c r="F5125" i="3"/>
  <c r="F11824" i="3"/>
  <c r="F4400" i="3"/>
  <c r="F4008" i="3"/>
  <c r="F6912" i="3"/>
  <c r="F18241" i="3"/>
  <c r="F16995" i="3"/>
  <c r="F8438" i="3"/>
  <c r="F22663" i="3"/>
  <c r="F23254" i="3"/>
  <c r="F23193" i="3"/>
  <c r="F1904" i="3"/>
  <c r="F22478" i="3"/>
  <c r="F6693" i="3"/>
  <c r="F21546" i="3"/>
  <c r="F23198" i="3"/>
  <c r="F4685" i="3"/>
  <c r="F8050" i="3"/>
  <c r="F21057" i="3"/>
  <c r="F20373" i="3"/>
  <c r="F4660" i="3"/>
  <c r="F16273" i="3"/>
  <c r="F22786" i="3"/>
  <c r="F9111" i="3"/>
  <c r="F6836" i="3"/>
  <c r="F9362" i="3"/>
  <c r="F22645" i="3"/>
  <c r="F5793" i="3"/>
  <c r="F20320" i="3"/>
  <c r="F23078" i="3"/>
  <c r="F23036" i="3"/>
  <c r="F11405" i="3"/>
  <c r="F22592" i="3"/>
  <c r="F21510" i="3"/>
  <c r="F6428" i="3"/>
  <c r="F21314" i="3"/>
  <c r="F22060" i="3"/>
  <c r="F17433" i="3"/>
  <c r="F3012" i="3"/>
  <c r="F15718" i="3"/>
  <c r="F23158" i="3"/>
  <c r="F22407" i="3"/>
  <c r="F10969" i="3"/>
  <c r="F19245" i="3"/>
  <c r="F18777" i="3"/>
  <c r="F22463" i="3"/>
  <c r="F22335" i="3"/>
  <c r="F23360" i="3"/>
  <c r="F21039" i="3"/>
  <c r="F7725" i="3"/>
  <c r="F17889" i="3"/>
  <c r="F21525" i="3"/>
  <c r="F23468" i="3"/>
  <c r="F23443" i="3"/>
  <c r="F22980" i="3"/>
  <c r="F4718" i="3"/>
  <c r="F4484" i="3"/>
  <c r="F5565" i="3"/>
  <c r="F906" i="3"/>
  <c r="F23427" i="3"/>
  <c r="F7888" i="3"/>
  <c r="F7202" i="3"/>
  <c r="F2990" i="3"/>
  <c r="F23411" i="3"/>
  <c r="F21357" i="3"/>
  <c r="F380" i="3"/>
  <c r="F23217" i="3"/>
  <c r="F1942" i="3"/>
  <c r="F16872" i="3"/>
  <c r="F1892" i="3"/>
  <c r="F22903" i="3"/>
  <c r="F4974" i="3"/>
  <c r="F10954" i="3"/>
  <c r="F22336" i="3"/>
  <c r="F23584" i="3"/>
  <c r="F22276" i="3"/>
  <c r="F4394" i="3"/>
  <c r="F21511" i="3"/>
  <c r="F3744" i="3"/>
  <c r="F10427" i="3"/>
  <c r="F6002" i="3"/>
  <c r="F15667" i="3"/>
  <c r="F23412" i="3"/>
  <c r="F15113" i="3"/>
  <c r="F23289" i="3"/>
  <c r="F841" i="3"/>
  <c r="F23653" i="3"/>
  <c r="F5188" i="3"/>
  <c r="F1060" i="3"/>
  <c r="F11107" i="3"/>
  <c r="F6381" i="3"/>
  <c r="F23329" i="3"/>
  <c r="F14523" i="3"/>
  <c r="F10152" i="3"/>
  <c r="F23261" i="3"/>
  <c r="F6901" i="3"/>
  <c r="F21526" i="3"/>
  <c r="F19894" i="3"/>
  <c r="F23622" i="3"/>
  <c r="F20739" i="3"/>
  <c r="F23655" i="3"/>
  <c r="F1420" i="3"/>
  <c r="F19871" i="3"/>
  <c r="F22203" i="3"/>
  <c r="F8453" i="3"/>
  <c r="F19129" i="3"/>
  <c r="F18990" i="3"/>
  <c r="F21783" i="3"/>
  <c r="F23680" i="3"/>
  <c r="F21265" i="3"/>
  <c r="F19781" i="3"/>
  <c r="F2225" i="3"/>
  <c r="F22665" i="3"/>
  <c r="F22986" i="3"/>
  <c r="F22944" i="3"/>
  <c r="F3572" i="3"/>
  <c r="F18733" i="3"/>
  <c r="F920" i="3"/>
  <c r="F17162" i="3"/>
  <c r="F5479" i="3"/>
  <c r="F19819" i="3"/>
  <c r="F20724" i="3"/>
  <c r="F21339" i="3"/>
  <c r="F21118" i="3"/>
  <c r="F23389" i="3"/>
  <c r="F4637" i="3"/>
  <c r="F3180" i="3"/>
  <c r="F14635" i="3"/>
  <c r="F14473" i="3"/>
  <c r="F23115" i="3"/>
  <c r="F2365" i="3"/>
  <c r="F22381" i="3"/>
  <c r="F23578" i="3"/>
  <c r="F21369" i="3"/>
  <c r="F20034" i="3"/>
  <c r="F16805" i="3"/>
  <c r="F20777" i="3"/>
  <c r="F3477" i="3"/>
  <c r="F16579" i="3"/>
  <c r="F19372" i="3"/>
  <c r="F16816" i="3"/>
  <c r="F20428" i="3"/>
  <c r="F1493" i="3"/>
  <c r="F6306" i="3"/>
  <c r="F14545" i="3"/>
  <c r="F20580" i="3"/>
  <c r="F4791" i="3"/>
  <c r="F4604" i="3"/>
  <c r="F18986" i="3"/>
  <c r="F18605" i="3"/>
  <c r="F2871" i="3"/>
  <c r="F20333" i="3"/>
  <c r="F7856" i="3"/>
  <c r="F20481" i="3"/>
  <c r="F11532" i="3"/>
  <c r="F20784" i="3"/>
  <c r="F20806" i="3"/>
  <c r="F1107" i="3"/>
  <c r="F1724" i="3"/>
  <c r="F20870" i="3"/>
  <c r="F20783" i="3"/>
  <c r="F19182" i="3"/>
  <c r="F10734" i="3"/>
  <c r="F20919" i="3"/>
  <c r="F16228" i="3"/>
  <c r="F17563" i="3"/>
  <c r="F10011" i="3"/>
  <c r="F18653" i="3"/>
  <c r="F16086" i="3"/>
  <c r="F17299" i="3"/>
  <c r="F1561" i="3"/>
  <c r="F18390" i="3"/>
  <c r="F14960" i="3"/>
  <c r="F16958" i="3"/>
  <c r="F2994" i="3"/>
  <c r="F8835" i="3"/>
  <c r="F17510" i="3"/>
  <c r="F20866" i="3"/>
  <c r="F8236" i="3"/>
  <c r="F19874" i="3"/>
  <c r="F14947" i="3"/>
  <c r="F6066" i="3"/>
  <c r="F19176" i="3"/>
  <c r="F15380" i="3"/>
  <c r="F2946" i="3"/>
  <c r="F18861" i="3"/>
  <c r="F20600" i="3"/>
  <c r="F20063" i="3"/>
  <c r="F15085" i="3"/>
  <c r="F20723" i="3"/>
  <c r="F7471" i="3"/>
  <c r="F17907" i="3"/>
  <c r="F1618" i="3"/>
  <c r="F17822" i="3"/>
  <c r="F20947" i="3"/>
  <c r="F10652" i="3"/>
  <c r="F2080" i="3"/>
  <c r="F19838" i="3"/>
  <c r="F15325" i="3"/>
  <c r="F8650" i="3"/>
  <c r="F18451" i="3"/>
  <c r="F20757" i="3"/>
  <c r="F5825" i="3"/>
  <c r="F20095" i="3"/>
  <c r="F19279" i="3"/>
  <c r="F3814" i="3"/>
  <c r="F21132" i="3"/>
  <c r="F19606" i="3"/>
  <c r="F20675" i="3"/>
  <c r="F4153" i="3"/>
  <c r="F18991" i="3"/>
  <c r="F20223" i="3"/>
  <c r="F21119" i="3"/>
  <c r="F2399" i="3"/>
  <c r="F4534" i="3"/>
  <c r="F21100" i="3"/>
  <c r="F12449" i="3"/>
  <c r="F17501" i="3"/>
  <c r="F8656" i="3"/>
  <c r="F18885" i="3"/>
  <c r="F18916" i="3"/>
  <c r="F16906" i="3"/>
  <c r="F815" i="3"/>
  <c r="F4261" i="3"/>
  <c r="F20233" i="3"/>
  <c r="F20251" i="3"/>
  <c r="F15110" i="3"/>
  <c r="F2949" i="3"/>
  <c r="F20822" i="3"/>
  <c r="F20956" i="3"/>
  <c r="F20770" i="3"/>
  <c r="F16247" i="3"/>
  <c r="F20860" i="3"/>
  <c r="F2935" i="3"/>
  <c r="F19538" i="3"/>
  <c r="F3019" i="3"/>
  <c r="F11131" i="3"/>
  <c r="F1752" i="3"/>
  <c r="F5771" i="3"/>
  <c r="F21158" i="3"/>
  <c r="F21343" i="3"/>
  <c r="F11344" i="3"/>
  <c r="F12348" i="3"/>
  <c r="F21112" i="3"/>
  <c r="F1787" i="3"/>
  <c r="F18975" i="3"/>
  <c r="F7385" i="3"/>
  <c r="F18338" i="3"/>
  <c r="F20424" i="3"/>
  <c r="F10218" i="3"/>
  <c r="F9094" i="3"/>
  <c r="F6775" i="3"/>
  <c r="F15283" i="3"/>
  <c r="F11132" i="3"/>
  <c r="F10912" i="3"/>
  <c r="F20925" i="3"/>
  <c r="F4403" i="3"/>
  <c r="F5402" i="3"/>
  <c r="F15625" i="3"/>
  <c r="F16171" i="3"/>
  <c r="F19728" i="3"/>
  <c r="F11412" i="3"/>
  <c r="F15285" i="3"/>
  <c r="F15870" i="3"/>
  <c r="F21140" i="3"/>
  <c r="F21452" i="3"/>
  <c r="F3129" i="3"/>
  <c r="F14685" i="3"/>
  <c r="F2999" i="3"/>
  <c r="F14012" i="3"/>
  <c r="F17929" i="3"/>
  <c r="F19652" i="3"/>
  <c r="F17424" i="3"/>
  <c r="F6609" i="3"/>
  <c r="F17326" i="3"/>
  <c r="F2123" i="3"/>
  <c r="F20775" i="3"/>
  <c r="F9993" i="3"/>
  <c r="F21366" i="3"/>
  <c r="F3042" i="3"/>
  <c r="F12143" i="3"/>
  <c r="F11696" i="3"/>
  <c r="F16419" i="3"/>
  <c r="F1829" i="3"/>
  <c r="F21537" i="3"/>
  <c r="F4723" i="3"/>
  <c r="F21279" i="3"/>
  <c r="F7095" i="3"/>
  <c r="F14686" i="3"/>
  <c r="F21518" i="3"/>
  <c r="F15530" i="3"/>
  <c r="F20926" i="3"/>
  <c r="F10642" i="3"/>
  <c r="F3517" i="3"/>
  <c r="F21323" i="3"/>
  <c r="F18037" i="3"/>
  <c r="F21542" i="3"/>
  <c r="F18278" i="3"/>
  <c r="F13129" i="3"/>
  <c r="F9701" i="3"/>
  <c r="F16278" i="3"/>
  <c r="F5851" i="3"/>
  <c r="F5824" i="3"/>
  <c r="F1078" i="3"/>
  <c r="F14067" i="3"/>
  <c r="F12252" i="3"/>
  <c r="F4444" i="3"/>
  <c r="F20548" i="3"/>
  <c r="F21463" i="3"/>
  <c r="F1270" i="3"/>
  <c r="F7562" i="3"/>
  <c r="F16789" i="3"/>
  <c r="F8052" i="3"/>
  <c r="F19539" i="3"/>
  <c r="F18224" i="3"/>
  <c r="F18581" i="3"/>
  <c r="F9882" i="3"/>
  <c r="F859" i="3"/>
  <c r="F21529" i="3"/>
  <c r="F21658" i="3"/>
  <c r="F17702" i="3"/>
  <c r="F133" i="3"/>
  <c r="F18252" i="3"/>
  <c r="F20841" i="3"/>
  <c r="F2930" i="3"/>
  <c r="F786" i="3"/>
  <c r="F20383" i="3"/>
  <c r="F14515" i="3"/>
  <c r="F21138" i="3"/>
  <c r="F19881" i="3"/>
  <c r="F21023" i="3"/>
  <c r="F21771" i="3"/>
  <c r="F18127" i="3"/>
  <c r="F12917" i="3"/>
  <c r="F12419" i="3"/>
  <c r="F20534" i="3"/>
  <c r="F2610" i="3"/>
  <c r="F21415" i="3"/>
  <c r="F19890" i="3"/>
  <c r="F18910" i="3"/>
  <c r="F20800" i="3"/>
  <c r="F18806" i="3"/>
  <c r="F5635" i="3"/>
  <c r="F21645" i="3"/>
  <c r="F21434" i="3"/>
  <c r="F17473" i="3"/>
  <c r="F14371" i="3"/>
  <c r="F19271" i="3"/>
  <c r="F21904" i="3"/>
  <c r="F20064" i="3"/>
  <c r="F7111" i="3"/>
  <c r="F21896" i="3"/>
  <c r="F20687" i="3"/>
  <c r="F21116" i="3"/>
  <c r="F21922" i="3"/>
  <c r="F1935" i="3"/>
  <c r="F9183" i="3"/>
  <c r="F21547" i="3"/>
  <c r="F6141" i="3"/>
  <c r="F11965" i="3"/>
  <c r="F21757" i="3"/>
  <c r="F21857" i="3"/>
  <c r="F18802" i="3"/>
  <c r="F3347" i="3"/>
  <c r="F4709" i="3"/>
  <c r="F20598" i="3"/>
  <c r="F15874" i="3"/>
  <c r="F16118" i="3"/>
  <c r="F20429" i="3"/>
  <c r="F20802" i="3"/>
  <c r="F20701" i="3"/>
  <c r="F21984" i="3"/>
  <c r="F21677" i="3"/>
  <c r="F530" i="3"/>
  <c r="F7595" i="3"/>
  <c r="F3329" i="3"/>
  <c r="F8552" i="3"/>
  <c r="F4990" i="3"/>
  <c r="F14862" i="3"/>
  <c r="F2666" i="3"/>
  <c r="F21739" i="3"/>
  <c r="F2760" i="3"/>
  <c r="F5577" i="3"/>
  <c r="F18898" i="3"/>
  <c r="F1875" i="3"/>
  <c r="F10019" i="3"/>
  <c r="F15124" i="3"/>
  <c r="F18564" i="3"/>
  <c r="F8780" i="3"/>
  <c r="F8519" i="3"/>
  <c r="F22028" i="3"/>
  <c r="F20537" i="3"/>
  <c r="F20857" i="3"/>
  <c r="F22043" i="3"/>
  <c r="F8243" i="3"/>
  <c r="F17400" i="3"/>
  <c r="F20572" i="3"/>
  <c r="F21624" i="3"/>
  <c r="F19962" i="3"/>
  <c r="F4102" i="3"/>
  <c r="F15741" i="3"/>
  <c r="F1660" i="3"/>
  <c r="F15769" i="3"/>
  <c r="F2916" i="3"/>
  <c r="F20136" i="3"/>
  <c r="F17949" i="3"/>
  <c r="F20325" i="3"/>
  <c r="F22175" i="3"/>
  <c r="F17086" i="3"/>
  <c r="F3679" i="3"/>
  <c r="F18465" i="3"/>
  <c r="F572" i="3"/>
  <c r="F19025" i="3"/>
  <c r="F22098" i="3"/>
  <c r="F9438" i="3"/>
  <c r="F1029" i="3"/>
  <c r="F21033" i="3"/>
  <c r="F20843" i="3"/>
  <c r="F17884" i="3"/>
  <c r="F18587" i="3"/>
  <c r="F19684" i="3"/>
  <c r="F8732" i="3"/>
  <c r="F3994" i="3"/>
  <c r="F19609" i="3"/>
  <c r="F21711" i="3"/>
  <c r="F21596" i="3"/>
  <c r="F2177" i="3"/>
  <c r="F20300" i="3"/>
  <c r="F22142" i="3"/>
  <c r="F16538" i="3"/>
  <c r="F22264" i="3"/>
  <c r="F1522" i="3"/>
  <c r="F15736" i="3"/>
  <c r="F5139" i="3"/>
  <c r="F20149" i="3"/>
  <c r="F22285" i="3"/>
  <c r="F21548" i="3"/>
  <c r="F22265" i="3"/>
  <c r="F21469" i="3"/>
  <c r="F21642" i="3"/>
  <c r="F22308" i="3"/>
  <c r="F19607" i="3"/>
  <c r="F17341" i="3"/>
  <c r="F19265" i="3"/>
  <c r="F3469" i="3"/>
  <c r="F20840" i="3"/>
  <c r="F22225" i="3"/>
  <c r="F14019" i="3"/>
  <c r="F19253" i="3"/>
  <c r="F21280" i="3"/>
  <c r="F21493" i="3"/>
  <c r="F18172" i="3"/>
  <c r="F3503" i="3"/>
  <c r="F21840" i="3"/>
  <c r="F7186" i="3"/>
  <c r="F21326" i="3"/>
  <c r="F13792" i="3"/>
  <c r="F7859" i="3"/>
  <c r="F20276" i="3"/>
  <c r="F5977" i="3"/>
  <c r="F19509" i="3"/>
  <c r="F22339" i="3"/>
  <c r="F4390" i="3"/>
  <c r="F1952" i="3"/>
  <c r="F19285" i="3"/>
  <c r="F17427" i="3"/>
  <c r="F16895" i="3"/>
  <c r="F18680" i="3"/>
  <c r="F21605" i="3"/>
  <c r="F20626" i="3"/>
  <c r="F6752" i="3"/>
  <c r="F20222" i="3"/>
  <c r="F19014" i="3"/>
  <c r="F8565" i="3"/>
  <c r="F5656" i="3"/>
  <c r="F6433" i="3"/>
  <c r="F12416" i="3"/>
  <c r="F7869" i="3"/>
  <c r="F20641" i="3"/>
  <c r="F14728" i="3"/>
  <c r="F2254" i="3"/>
  <c r="F19303" i="3"/>
  <c r="F22218" i="3"/>
  <c r="F19547" i="3"/>
  <c r="F15723" i="3"/>
  <c r="F22076" i="3"/>
  <c r="F20450" i="3"/>
  <c r="F2267" i="3"/>
  <c r="F21248" i="3"/>
  <c r="F19859" i="3"/>
  <c r="F22094" i="3"/>
  <c r="F556" i="3"/>
  <c r="F21816" i="3"/>
  <c r="F22410" i="3"/>
  <c r="F17931" i="3"/>
  <c r="F3342" i="3"/>
  <c r="F20359" i="3"/>
  <c r="F20020" i="3"/>
  <c r="F22045" i="3"/>
  <c r="F21558" i="3"/>
  <c r="F21918" i="3"/>
  <c r="F4578" i="3"/>
  <c r="F17044" i="3"/>
  <c r="F19556" i="3"/>
  <c r="F14602" i="3"/>
  <c r="F21692" i="3"/>
  <c r="F21303" i="3"/>
  <c r="F4832" i="3"/>
  <c r="F8727" i="3"/>
  <c r="F21644" i="3"/>
  <c r="F21247" i="3"/>
  <c r="F20729" i="3"/>
  <c r="F22022" i="3"/>
  <c r="F2854" i="3"/>
  <c r="F18616" i="3"/>
  <c r="F22245" i="3"/>
  <c r="F22684" i="3"/>
  <c r="F19653" i="3"/>
  <c r="F20738" i="3"/>
  <c r="F6668" i="3"/>
  <c r="F22413" i="3"/>
  <c r="F22136" i="3"/>
  <c r="F22023" i="3"/>
  <c r="F377" i="3"/>
  <c r="F20084" i="3"/>
  <c r="F20436" i="3"/>
  <c r="F19994" i="3"/>
  <c r="F22202" i="3"/>
  <c r="F19186" i="3"/>
  <c r="F869" i="3"/>
  <c r="F4822" i="3"/>
  <c r="F21035" i="3"/>
  <c r="F567" i="3"/>
  <c r="F20719" i="3"/>
  <c r="F19804" i="3"/>
  <c r="F21668" i="3"/>
  <c r="F21650" i="3"/>
  <c r="F18847" i="3"/>
  <c r="F2962" i="3"/>
  <c r="F20680" i="3"/>
  <c r="F20794" i="3"/>
  <c r="F13868" i="3"/>
  <c r="F1816" i="3"/>
  <c r="F1444" i="3"/>
  <c r="F16849" i="3"/>
  <c r="F1001" i="3"/>
  <c r="F20503" i="3"/>
  <c r="F1895" i="3"/>
  <c r="F3775" i="3"/>
  <c r="F20282" i="3"/>
  <c r="F20469" i="3"/>
  <c r="F1679" i="3"/>
  <c r="F22719" i="3"/>
  <c r="F21578" i="3"/>
  <c r="F20518" i="3"/>
  <c r="F22730" i="3"/>
  <c r="F18467" i="3"/>
  <c r="F18623" i="3"/>
  <c r="F4309" i="3"/>
  <c r="F19197" i="3"/>
  <c r="F4960" i="3"/>
  <c r="F19190" i="3"/>
  <c r="F22247" i="3"/>
  <c r="F22238" i="3"/>
  <c r="F16044" i="3"/>
  <c r="F22318" i="3"/>
  <c r="F22885" i="3"/>
  <c r="F3661" i="3"/>
  <c r="F9473" i="3"/>
  <c r="F20159" i="3"/>
  <c r="F20987" i="3"/>
  <c r="F1230" i="3"/>
  <c r="F14194" i="3"/>
  <c r="F19316" i="3"/>
  <c r="F2400" i="3"/>
  <c r="F19375" i="3"/>
  <c r="F20413" i="3"/>
  <c r="F6417" i="3"/>
  <c r="F9556" i="3"/>
  <c r="F3266" i="3"/>
  <c r="F5359" i="3"/>
  <c r="F21972" i="3"/>
  <c r="F22134" i="3"/>
  <c r="F15389" i="3"/>
  <c r="F16397" i="3"/>
  <c r="F22351" i="3"/>
  <c r="F3189" i="3"/>
  <c r="F21894" i="3"/>
  <c r="F5915" i="3"/>
  <c r="F15263" i="3"/>
  <c r="F672" i="3"/>
  <c r="F3348" i="3"/>
  <c r="F22694" i="3"/>
  <c r="F11506" i="3"/>
  <c r="F12058" i="3"/>
  <c r="F4758" i="3"/>
  <c r="F2418" i="3"/>
  <c r="F16413" i="3"/>
  <c r="F18145" i="3"/>
  <c r="F23055" i="3"/>
  <c r="F1847" i="3"/>
  <c r="F1121" i="3"/>
  <c r="F20454" i="3"/>
  <c r="F18660" i="3"/>
  <c r="F22757" i="3"/>
  <c r="F19779" i="3"/>
  <c r="F22759" i="3"/>
  <c r="F16009" i="3"/>
  <c r="F10309" i="3"/>
  <c r="F19026" i="3"/>
  <c r="F22330" i="3"/>
  <c r="F1320" i="3"/>
  <c r="F23048" i="3"/>
  <c r="F13918" i="3"/>
  <c r="F1880" i="3"/>
  <c r="F22922" i="3"/>
  <c r="F3448" i="3"/>
  <c r="F5521" i="3"/>
  <c r="F19175" i="3"/>
  <c r="F2375" i="3"/>
  <c r="F22773" i="3"/>
  <c r="F22548" i="3"/>
  <c r="F20792" i="3"/>
  <c r="F19780" i="3"/>
  <c r="F18035" i="3"/>
  <c r="F2539" i="3"/>
  <c r="F17336" i="3"/>
  <c r="F10744" i="3"/>
  <c r="F17943" i="3"/>
  <c r="F22072" i="3"/>
  <c r="F17378" i="3"/>
  <c r="F13750" i="3"/>
  <c r="F15949" i="3"/>
  <c r="F22066" i="3"/>
  <c r="F17584" i="3"/>
  <c r="F21728" i="3"/>
  <c r="F22058" i="3"/>
  <c r="F22858" i="3"/>
  <c r="F17448" i="3"/>
  <c r="F3405" i="3"/>
  <c r="F22400" i="3"/>
  <c r="F6631" i="3"/>
  <c r="F2765" i="3"/>
  <c r="F8156" i="3"/>
  <c r="F22129" i="3"/>
  <c r="F1383" i="3"/>
  <c r="F22847" i="3"/>
  <c r="F20880" i="3"/>
  <c r="F22918" i="3"/>
  <c r="F23310" i="3"/>
  <c r="F21639" i="3"/>
  <c r="F22976" i="3"/>
  <c r="F12821" i="3"/>
  <c r="F20953" i="3"/>
  <c r="F23297" i="3"/>
  <c r="F10317" i="3"/>
  <c r="F22405" i="3"/>
  <c r="F22932" i="3"/>
  <c r="F23270" i="3"/>
  <c r="F23272" i="3"/>
  <c r="F1483" i="3"/>
  <c r="F4240" i="3"/>
  <c r="F22908" i="3"/>
  <c r="F22371" i="3"/>
  <c r="F18480" i="3"/>
  <c r="F23284" i="3"/>
  <c r="F5661" i="3"/>
  <c r="F23381" i="3"/>
  <c r="F23392" i="3"/>
  <c r="F9923" i="3"/>
  <c r="F22806" i="3"/>
  <c r="F12592" i="3"/>
  <c r="F20100" i="3"/>
  <c r="F19924" i="3"/>
  <c r="F22926" i="3"/>
  <c r="F18821" i="3"/>
  <c r="F5960" i="3"/>
  <c r="F21134" i="3"/>
  <c r="F20748" i="3"/>
  <c r="F22223" i="3"/>
  <c r="F1739" i="3"/>
  <c r="F7087" i="3"/>
  <c r="F12607" i="3"/>
  <c r="F4297" i="3"/>
  <c r="F22185" i="3"/>
  <c r="F11019" i="3"/>
  <c r="F23224" i="3"/>
  <c r="F23207" i="3"/>
  <c r="F17536" i="3"/>
  <c r="F14905" i="3"/>
  <c r="F23059" i="3"/>
  <c r="F3925" i="3"/>
  <c r="F23157" i="3"/>
  <c r="F1615" i="3"/>
  <c r="F22613" i="3"/>
  <c r="F23473" i="3"/>
  <c r="F20402" i="3"/>
  <c r="F23127" i="3"/>
  <c r="F3885" i="3"/>
  <c r="F10986" i="3"/>
  <c r="F5489" i="3"/>
  <c r="F9539" i="3"/>
  <c r="F20056" i="3"/>
  <c r="F15788" i="3"/>
  <c r="F23026" i="3"/>
  <c r="F3912" i="3"/>
  <c r="F23263" i="3"/>
  <c r="F15461" i="3"/>
  <c r="F23487" i="3"/>
  <c r="F21988" i="3"/>
  <c r="F21999" i="3"/>
  <c r="F21157" i="3"/>
  <c r="F19724" i="3"/>
  <c r="F21516" i="3"/>
  <c r="F12692" i="3"/>
  <c r="F15713" i="3"/>
  <c r="F2828" i="3"/>
  <c r="F535" i="3"/>
  <c r="F22291" i="3"/>
  <c r="F3899" i="3"/>
  <c r="F20127" i="3"/>
  <c r="F710" i="3"/>
  <c r="F2635" i="3"/>
  <c r="F3685" i="3"/>
  <c r="F21270" i="3"/>
  <c r="F23090" i="3"/>
  <c r="F18114" i="3"/>
  <c r="F7877" i="3"/>
  <c r="F23616" i="3"/>
  <c r="F19622" i="3"/>
  <c r="F8374" i="3"/>
  <c r="F22143" i="3"/>
  <c r="F22642" i="3"/>
  <c r="F23648" i="3"/>
  <c r="F8989" i="3"/>
  <c r="F22019" i="3"/>
  <c r="F22272" i="3"/>
  <c r="F22745" i="3"/>
  <c r="F22544" i="3"/>
  <c r="F21791" i="3"/>
  <c r="F2616" i="3"/>
  <c r="F6324" i="3"/>
  <c r="F3883" i="3"/>
  <c r="F21682" i="3"/>
  <c r="F21927" i="3"/>
  <c r="F16187" i="3"/>
  <c r="F3458" i="3"/>
  <c r="F21938" i="3"/>
  <c r="F11504" i="3"/>
  <c r="F22087" i="3"/>
  <c r="F23483" i="3"/>
  <c r="F23796" i="3"/>
  <c r="F23582" i="3"/>
  <c r="F1640" i="3"/>
  <c r="F23748" i="3"/>
  <c r="F13050" i="3"/>
  <c r="F2738" i="3"/>
  <c r="F6164" i="3"/>
  <c r="F17885" i="3"/>
  <c r="F21466" i="3"/>
  <c r="F20893" i="3"/>
  <c r="F22625" i="3"/>
  <c r="F22493" i="3"/>
  <c r="F22594" i="3"/>
  <c r="F22762" i="3"/>
  <c r="F13548" i="3"/>
  <c r="F17182" i="3"/>
  <c r="F23061" i="3"/>
  <c r="F23230" i="3"/>
  <c r="F11008" i="3"/>
  <c r="F20131" i="3"/>
  <c r="F23781" i="3"/>
  <c r="F19909" i="3"/>
  <c r="F12879" i="3"/>
  <c r="F17102" i="3"/>
  <c r="F16262" i="3"/>
  <c r="F20658" i="3"/>
  <c r="F11252" i="3"/>
  <c r="F18082" i="3"/>
  <c r="F10433" i="3"/>
  <c r="F20799" i="3"/>
  <c r="F20399" i="3"/>
  <c r="F20798" i="3"/>
  <c r="F20705" i="3"/>
  <c r="F9970" i="3"/>
  <c r="F4044" i="3"/>
  <c r="F20587" i="3"/>
  <c r="F16057" i="3"/>
  <c r="F19883" i="3"/>
  <c r="F18851" i="3"/>
  <c r="F20808" i="3"/>
  <c r="F8985" i="3"/>
  <c r="F19752" i="3"/>
  <c r="F2879" i="3"/>
  <c r="F19449" i="3"/>
  <c r="F3954" i="3"/>
  <c r="F20523" i="3"/>
  <c r="F16592" i="3"/>
  <c r="F19721" i="3"/>
  <c r="F17498" i="3"/>
  <c r="F2076" i="3"/>
  <c r="F20853" i="3"/>
  <c r="F20786" i="3"/>
  <c r="F20542" i="3"/>
  <c r="F4274" i="3"/>
  <c r="F18302" i="3"/>
  <c r="F4675" i="3"/>
  <c r="F15850" i="3"/>
  <c r="F20236" i="3"/>
  <c r="F20632" i="3"/>
  <c r="F19775" i="3"/>
  <c r="F20685" i="3"/>
  <c r="F18415" i="3"/>
  <c r="F18814" i="3"/>
  <c r="F20886" i="3"/>
  <c r="F18407" i="3"/>
  <c r="F10216" i="3"/>
  <c r="F20165" i="3"/>
  <c r="F470" i="3"/>
  <c r="F11974" i="3"/>
  <c r="F20994" i="3"/>
  <c r="F17050" i="3"/>
  <c r="F14125" i="3"/>
  <c r="F10576" i="3"/>
  <c r="F13170" i="3"/>
  <c r="F8830" i="3"/>
  <c r="F3053" i="3"/>
  <c r="F14657" i="3"/>
  <c r="F16515" i="3"/>
  <c r="F4705" i="3"/>
  <c r="F11291" i="3"/>
  <c r="F7519" i="3"/>
  <c r="F4377" i="3"/>
  <c r="F11276" i="3"/>
  <c r="F9384" i="3"/>
  <c r="F2549" i="3"/>
  <c r="F4433" i="3"/>
  <c r="F7812" i="3"/>
  <c r="F3024" i="3"/>
  <c r="F6929" i="3"/>
  <c r="F1314" i="3"/>
  <c r="F18197" i="3"/>
  <c r="F12667" i="3"/>
  <c r="F17281" i="3"/>
  <c r="F19286" i="3"/>
  <c r="F5806" i="3"/>
  <c r="F10570" i="3"/>
  <c r="F4471" i="3"/>
  <c r="F17012" i="3"/>
  <c r="F5494" i="3"/>
  <c r="F3810" i="3"/>
  <c r="F13509" i="3"/>
  <c r="F3903" i="3"/>
  <c r="F16434" i="3"/>
  <c r="F19865" i="3"/>
  <c r="F16492" i="3"/>
  <c r="F21013" i="3"/>
  <c r="F20735" i="3"/>
  <c r="F5575" i="3"/>
  <c r="F20852" i="3"/>
  <c r="F10002" i="3"/>
  <c r="F4825" i="3"/>
  <c r="F21179" i="3"/>
  <c r="F16604" i="3"/>
  <c r="F21196" i="3"/>
  <c r="F17496" i="3"/>
  <c r="F3929" i="3"/>
  <c r="F20978" i="3"/>
  <c r="F1992" i="3"/>
  <c r="F16346" i="3"/>
  <c r="F4936" i="3"/>
  <c r="F21131" i="3"/>
  <c r="F6093" i="3"/>
  <c r="F7970" i="3"/>
  <c r="F17502" i="3"/>
  <c r="F4984" i="3"/>
  <c r="F19070" i="3"/>
  <c r="F7188" i="3"/>
  <c r="F16733" i="3"/>
  <c r="F2474" i="3"/>
  <c r="F6529" i="3"/>
  <c r="F13834" i="3"/>
  <c r="F21332" i="3"/>
  <c r="F18211" i="3"/>
  <c r="F2134" i="3"/>
  <c r="F13174" i="3"/>
  <c r="F20067" i="3"/>
  <c r="F4628" i="3"/>
  <c r="F5525" i="3"/>
  <c r="F1944" i="3"/>
  <c r="F15462" i="3"/>
  <c r="F8168" i="3"/>
  <c r="F14633" i="3"/>
  <c r="F10076" i="3"/>
  <c r="F4886" i="3"/>
  <c r="F21355" i="3"/>
  <c r="F10136" i="3"/>
  <c r="F15004" i="3"/>
  <c r="F20934" i="3"/>
  <c r="F13547" i="3"/>
  <c r="F21402" i="3"/>
  <c r="F16920" i="3"/>
  <c r="F5950" i="3"/>
  <c r="F4448" i="3"/>
  <c r="F17435" i="3"/>
  <c r="F12734" i="3"/>
  <c r="F5908" i="3"/>
  <c r="F5422" i="3"/>
  <c r="F9623" i="3"/>
  <c r="F21281" i="3"/>
  <c r="F5738" i="3"/>
  <c r="F21126" i="3"/>
  <c r="F15902" i="3"/>
  <c r="F21015" i="3"/>
  <c r="F4063" i="3"/>
  <c r="F1546" i="3"/>
  <c r="F6745" i="3"/>
  <c r="F19840" i="3"/>
  <c r="F7836" i="3"/>
  <c r="F18055" i="3"/>
  <c r="F19198" i="3"/>
  <c r="F20057" i="3"/>
  <c r="F4773" i="3"/>
  <c r="F5695" i="3"/>
  <c r="F9348" i="3"/>
  <c r="F13592" i="3"/>
  <c r="F15727" i="3"/>
  <c r="F14818" i="3"/>
  <c r="F2758" i="3"/>
  <c r="F21372" i="3"/>
  <c r="F6623" i="3"/>
  <c r="F2423" i="3"/>
  <c r="F19801" i="3"/>
  <c r="F21236" i="3"/>
  <c r="F2724" i="3"/>
  <c r="F21514" i="3"/>
  <c r="F17449" i="3"/>
  <c r="F21348" i="3"/>
  <c r="F21534" i="3"/>
  <c r="F19490" i="3"/>
  <c r="F4149" i="3"/>
  <c r="F20403" i="3"/>
  <c r="F21573" i="3"/>
  <c r="F3321" i="3"/>
  <c r="F19229" i="3"/>
  <c r="F11820" i="3"/>
  <c r="F21225" i="3"/>
  <c r="F21601" i="3"/>
  <c r="F9164" i="3"/>
  <c r="F21443" i="3"/>
  <c r="F10834" i="3"/>
  <c r="F1677" i="3"/>
  <c r="F18504" i="3"/>
  <c r="F8326" i="3"/>
  <c r="F6816" i="3"/>
  <c r="F18801" i="3"/>
  <c r="F21595" i="3"/>
  <c r="F12853" i="3"/>
  <c r="F12311" i="3"/>
  <c r="F18892" i="3"/>
  <c r="F12197" i="3"/>
  <c r="F13197" i="3"/>
  <c r="F21392" i="3"/>
  <c r="F21714" i="3"/>
  <c r="F21535" i="3"/>
  <c r="F13379" i="3"/>
  <c r="F2200" i="3"/>
  <c r="F19732" i="3"/>
  <c r="F15237" i="3"/>
  <c r="F21731" i="3"/>
  <c r="F5381" i="3"/>
  <c r="F20198" i="3"/>
  <c r="F8006" i="3"/>
  <c r="F2242" i="3"/>
  <c r="F9585" i="3"/>
  <c r="F3482" i="3"/>
  <c r="F2793" i="3"/>
  <c r="F19928" i="3"/>
  <c r="F2118" i="3"/>
  <c r="F13211" i="3"/>
  <c r="F20526" i="3"/>
  <c r="F21346" i="3"/>
  <c r="F20837" i="3"/>
  <c r="F12210" i="3"/>
  <c r="F3676" i="3"/>
  <c r="F21142" i="3"/>
  <c r="F6112" i="3"/>
  <c r="F948" i="3"/>
  <c r="F5904" i="3"/>
  <c r="F20208" i="3"/>
  <c r="F18444" i="3"/>
  <c r="F21769" i="3"/>
  <c r="F2026" i="3"/>
  <c r="F18516" i="3"/>
  <c r="F21253" i="3"/>
  <c r="F4438" i="3"/>
  <c r="F21688" i="3"/>
  <c r="F21923" i="3"/>
  <c r="F2107" i="3"/>
  <c r="F17544" i="3"/>
  <c r="F21078" i="3"/>
  <c r="F14320" i="3"/>
  <c r="F20755" i="3"/>
  <c r="F1972" i="3"/>
  <c r="F21021" i="3"/>
  <c r="F20220" i="3"/>
  <c r="F20471" i="3"/>
  <c r="F20833" i="3"/>
  <c r="F21856" i="3"/>
  <c r="F15854" i="3"/>
  <c r="F17452" i="3"/>
  <c r="F18518" i="3"/>
  <c r="F19049" i="3"/>
  <c r="F2389" i="3"/>
  <c r="F21766" i="3"/>
  <c r="F21536" i="3"/>
  <c r="F17010" i="3"/>
  <c r="F16313" i="3"/>
  <c r="F18580" i="3"/>
  <c r="F16751" i="3"/>
  <c r="F1917" i="3"/>
  <c r="F1039" i="3"/>
  <c r="F18661" i="3"/>
  <c r="F4031" i="3"/>
  <c r="F6540" i="3"/>
  <c r="F22002" i="3"/>
  <c r="F9641" i="3"/>
  <c r="F16617" i="3"/>
  <c r="F18788" i="3"/>
  <c r="F18998" i="3"/>
  <c r="F19885" i="3"/>
  <c r="F15971" i="3"/>
  <c r="F20957" i="3"/>
  <c r="F3447" i="3"/>
  <c r="F21523" i="3"/>
  <c r="F17728" i="3"/>
  <c r="F21205" i="3"/>
  <c r="F2532" i="3"/>
  <c r="F19709" i="3"/>
  <c r="F2223" i="3"/>
  <c r="F19214" i="3"/>
  <c r="F21675" i="3"/>
  <c r="F20205" i="3"/>
  <c r="F19411" i="3"/>
  <c r="F681" i="3"/>
  <c r="F18635" i="3"/>
  <c r="F20945" i="3"/>
  <c r="F21763" i="3"/>
  <c r="F5602" i="3"/>
  <c r="F5166" i="3"/>
  <c r="F20649" i="3"/>
  <c r="F15767" i="3"/>
  <c r="F3219" i="3"/>
  <c r="F7392" i="3"/>
  <c r="F21198" i="3"/>
  <c r="F2567" i="3"/>
  <c r="F9079" i="3"/>
  <c r="F14978" i="3"/>
  <c r="F20900" i="3"/>
  <c r="F21352" i="3"/>
  <c r="F13525" i="3"/>
  <c r="F15081" i="3"/>
  <c r="F6617" i="3"/>
  <c r="F20365" i="3"/>
  <c r="F18810" i="3"/>
  <c r="F20588" i="3"/>
  <c r="F20438" i="3"/>
  <c r="F18121" i="3"/>
  <c r="F1034" i="3"/>
  <c r="F18957" i="3"/>
  <c r="F21167" i="3"/>
  <c r="F20419" i="3"/>
  <c r="F21272" i="3"/>
  <c r="F19836" i="3"/>
  <c r="F15799" i="3"/>
  <c r="F12694" i="3"/>
  <c r="F4652" i="3"/>
  <c r="F6392" i="3"/>
  <c r="F21106" i="3"/>
  <c r="F14886" i="3"/>
  <c r="F5342" i="3"/>
  <c r="F2001" i="3"/>
  <c r="F11957" i="3"/>
  <c r="F20708" i="3"/>
  <c r="F21335" i="3"/>
  <c r="F21817" i="3"/>
  <c r="F22108" i="3"/>
  <c r="F3441" i="3"/>
  <c r="F1779" i="3"/>
  <c r="F4201" i="3"/>
  <c r="F17722" i="3"/>
  <c r="F4142" i="3"/>
  <c r="F22283" i="3"/>
  <c r="F15937" i="3"/>
  <c r="F14402" i="3"/>
  <c r="F22081" i="3"/>
  <c r="F12699" i="3"/>
  <c r="F19348" i="3"/>
  <c r="F21251" i="3"/>
  <c r="F21458" i="3"/>
  <c r="F22349" i="3"/>
  <c r="F1157" i="3"/>
  <c r="F21233" i="3"/>
  <c r="F20861" i="3"/>
  <c r="F21420" i="3"/>
  <c r="F22000" i="3"/>
  <c r="F10858" i="3"/>
  <c r="F13828" i="3"/>
  <c r="F18875" i="3"/>
  <c r="F2644" i="3"/>
  <c r="F10301" i="3"/>
  <c r="F22240" i="3"/>
  <c r="F17500" i="3"/>
  <c r="F22471" i="3"/>
  <c r="F3794" i="3"/>
  <c r="F1948" i="3"/>
  <c r="F6854" i="3"/>
  <c r="F2307" i="3"/>
  <c r="F962" i="3"/>
  <c r="F21813" i="3"/>
  <c r="F21438" i="3"/>
  <c r="F1691" i="3"/>
  <c r="F21275" i="3"/>
  <c r="F22375" i="3"/>
  <c r="F22402" i="3"/>
  <c r="F2767" i="3"/>
  <c r="F22050" i="3"/>
  <c r="F18992" i="3"/>
  <c r="F18994" i="3"/>
  <c r="F2791" i="3"/>
  <c r="F17626" i="3"/>
  <c r="F19875" i="3"/>
  <c r="F22044" i="3"/>
  <c r="F22334" i="3"/>
  <c r="F17342" i="3"/>
  <c r="F22123" i="3"/>
  <c r="F15717" i="3"/>
  <c r="F7643" i="3"/>
  <c r="F18361" i="3"/>
  <c r="F21308" i="3"/>
  <c r="F2179" i="3"/>
  <c r="F10835" i="3"/>
  <c r="F16778" i="3"/>
  <c r="F21985" i="3"/>
  <c r="F18642" i="3"/>
  <c r="F19278" i="3"/>
  <c r="F2213" i="3"/>
  <c r="F10315" i="3"/>
  <c r="F22051" i="3"/>
  <c r="F18737" i="3"/>
  <c r="F9505" i="3"/>
  <c r="F16079" i="3"/>
  <c r="F22397" i="3"/>
  <c r="F22391" i="3"/>
  <c r="F5510" i="3"/>
  <c r="F4004" i="3"/>
  <c r="F5252" i="3"/>
  <c r="F17956" i="3"/>
  <c r="F22590" i="3"/>
  <c r="F22685" i="3"/>
  <c r="F19210" i="3"/>
  <c r="F8628" i="3"/>
  <c r="F22595" i="3"/>
  <c r="F4140" i="3"/>
  <c r="F7242" i="3"/>
  <c r="F8037" i="3"/>
  <c r="F22273" i="3"/>
  <c r="F6185" i="3"/>
  <c r="F20913" i="3"/>
  <c r="F19939" i="3"/>
  <c r="F22333" i="3"/>
  <c r="F22505" i="3"/>
  <c r="F20294" i="3"/>
  <c r="F1129" i="3"/>
  <c r="F20819" i="3"/>
  <c r="F20487" i="3"/>
  <c r="F22227" i="3"/>
  <c r="F10682" i="3"/>
  <c r="F4922" i="3"/>
  <c r="F22517" i="3"/>
  <c r="F21194" i="3"/>
  <c r="F22180" i="3"/>
  <c r="F21670" i="3"/>
  <c r="F16775" i="3"/>
  <c r="F7451" i="3"/>
  <c r="F2340" i="3"/>
  <c r="F3135" i="3"/>
  <c r="F22813" i="3"/>
  <c r="F21243" i="3"/>
  <c r="F22579" i="3"/>
  <c r="F22489" i="3"/>
  <c r="F22070" i="3"/>
  <c r="F21025" i="3"/>
  <c r="F21032" i="3"/>
  <c r="F5984" i="3"/>
  <c r="F3644" i="3"/>
  <c r="F3736" i="3"/>
  <c r="F22447" i="3"/>
  <c r="F16160" i="3"/>
  <c r="F19857" i="3"/>
  <c r="F22488" i="3"/>
  <c r="F1969" i="3"/>
  <c r="F22735" i="3"/>
  <c r="F21097" i="3"/>
  <c r="F19451" i="3"/>
  <c r="F3965" i="3"/>
  <c r="F20418" i="3"/>
  <c r="F18068" i="3"/>
  <c r="F22811" i="3"/>
  <c r="F21477" i="3"/>
  <c r="F1871" i="3"/>
  <c r="F17791" i="3"/>
  <c r="F22703" i="3"/>
  <c r="F22067" i="3"/>
  <c r="F20901" i="3"/>
  <c r="F19427" i="3"/>
  <c r="F6545" i="3"/>
  <c r="F2306" i="3"/>
  <c r="F19355" i="3"/>
  <c r="F18856" i="3"/>
  <c r="F1151" i="3"/>
  <c r="F20328" i="3"/>
  <c r="F11141" i="3"/>
  <c r="F2010" i="3"/>
  <c r="F3856" i="3"/>
  <c r="F22353" i="3"/>
  <c r="F22865" i="3"/>
  <c r="F19292" i="3"/>
  <c r="F22928" i="3"/>
  <c r="F10972" i="3"/>
  <c r="F22064" i="3"/>
  <c r="F13284" i="3"/>
  <c r="F13421" i="3"/>
  <c r="F22607" i="3"/>
  <c r="F15013" i="3"/>
  <c r="F22030" i="3"/>
  <c r="F2146" i="3"/>
  <c r="F1578" i="3"/>
  <c r="F15196" i="3"/>
  <c r="F17946" i="3"/>
  <c r="F22887" i="3"/>
  <c r="F18679" i="3"/>
  <c r="F2950" i="3"/>
  <c r="F15357" i="3"/>
  <c r="F5456" i="3"/>
  <c r="F19763" i="3"/>
  <c r="F20494" i="3"/>
  <c r="F19841" i="3"/>
  <c r="F22952" i="3"/>
  <c r="F21679" i="3"/>
  <c r="F20097" i="3"/>
  <c r="F19297" i="3"/>
  <c r="F21872" i="3"/>
  <c r="F18468" i="3"/>
  <c r="F20834" i="3"/>
  <c r="F19800" i="3"/>
  <c r="F19748" i="3"/>
  <c r="F22979" i="3"/>
  <c r="F22457" i="3"/>
  <c r="F19390" i="3"/>
  <c r="F21875" i="3"/>
  <c r="F23064" i="3"/>
  <c r="F23043" i="3"/>
  <c r="F7063" i="3"/>
  <c r="F23099" i="3"/>
  <c r="F7011" i="3"/>
  <c r="F22850" i="3"/>
  <c r="F13297" i="3"/>
  <c r="F21472" i="3"/>
  <c r="F18936" i="3"/>
  <c r="F17351" i="3"/>
  <c r="F9049" i="3"/>
  <c r="F8804" i="3"/>
  <c r="F21717" i="3"/>
  <c r="F18196" i="3"/>
  <c r="F1788" i="3"/>
  <c r="F992" i="3"/>
  <c r="F2363" i="3"/>
  <c r="F20311" i="3"/>
  <c r="F19814" i="3"/>
  <c r="F18704" i="3"/>
  <c r="F22632" i="3"/>
  <c r="F22696" i="3"/>
  <c r="F19914" i="3"/>
  <c r="F12958" i="3"/>
  <c r="F17015" i="3"/>
  <c r="F6274" i="3"/>
  <c r="F22065" i="3"/>
  <c r="F20667" i="3"/>
  <c r="F19777" i="3"/>
  <c r="F2673" i="3"/>
  <c r="F1963" i="3"/>
  <c r="F21784" i="3"/>
  <c r="F15323" i="3"/>
  <c r="F15505" i="3"/>
  <c r="F1363" i="3"/>
  <c r="F16493" i="3"/>
  <c r="F19283" i="3"/>
  <c r="F21319" i="3"/>
  <c r="F23338" i="3"/>
  <c r="F23196" i="3"/>
  <c r="F8151" i="3"/>
  <c r="F9425" i="3"/>
  <c r="F12132" i="3"/>
  <c r="F23121" i="3"/>
  <c r="F21830" i="3"/>
  <c r="F11924" i="3"/>
  <c r="F21207" i="3"/>
  <c r="F23234" i="3"/>
  <c r="F19369" i="3"/>
  <c r="F23292" i="3"/>
  <c r="F22877" i="3"/>
  <c r="F2333" i="3"/>
  <c r="F11438" i="3"/>
  <c r="F21720" i="3"/>
  <c r="F22950" i="3"/>
  <c r="F21676" i="3"/>
  <c r="F22244" i="3"/>
  <c r="F17657" i="3"/>
  <c r="F23370" i="3"/>
  <c r="F21165" i="3"/>
  <c r="F22492" i="3"/>
  <c r="F23416" i="3"/>
  <c r="F9942" i="3"/>
  <c r="F20416" i="3"/>
  <c r="F10842" i="3"/>
  <c r="F5325" i="3"/>
  <c r="F3565" i="3"/>
  <c r="F19737" i="3"/>
  <c r="F2790" i="3"/>
  <c r="F12760" i="3"/>
  <c r="F17432" i="3"/>
  <c r="F22393" i="3"/>
  <c r="F23478" i="3"/>
  <c r="F19554" i="3"/>
  <c r="F21767" i="3"/>
  <c r="F12080" i="3"/>
  <c r="F820" i="3"/>
  <c r="F23530" i="3"/>
  <c r="F18997" i="3"/>
  <c r="F23114" i="3"/>
  <c r="F19934" i="3"/>
  <c r="F7342" i="3"/>
  <c r="F3848" i="3"/>
  <c r="F23342" i="3"/>
  <c r="F19478" i="3"/>
  <c r="F23067" i="3"/>
  <c r="F6207" i="3"/>
  <c r="F6295" i="3"/>
  <c r="F23311" i="3"/>
  <c r="F21687" i="3"/>
  <c r="F20974" i="3"/>
  <c r="F22553" i="3"/>
  <c r="F9009" i="3"/>
  <c r="F23477" i="3"/>
  <c r="F8579" i="3"/>
  <c r="F19694" i="3"/>
  <c r="F14600" i="3"/>
  <c r="F8569" i="3"/>
  <c r="F17390" i="3"/>
  <c r="F6179" i="3"/>
  <c r="F14347" i="3"/>
  <c r="F23646" i="3"/>
  <c r="F16096" i="3"/>
  <c r="F5670" i="3"/>
  <c r="F3396" i="3"/>
  <c r="F23271" i="3"/>
  <c r="F2298" i="3"/>
  <c r="F23504" i="3"/>
  <c r="F20401" i="3"/>
  <c r="F14541" i="3"/>
  <c r="F21544" i="3"/>
  <c r="F21533" i="3"/>
  <c r="F2896" i="3"/>
  <c r="F22584" i="3"/>
  <c r="F23436" i="3"/>
  <c r="F19211" i="3"/>
  <c r="F15137" i="3"/>
  <c r="F20935" i="3"/>
  <c r="F16082" i="3"/>
  <c r="F23162" i="3"/>
  <c r="F21094" i="3"/>
  <c r="F23534" i="3"/>
  <c r="F23669" i="3"/>
  <c r="F22170" i="3"/>
  <c r="F16156" i="3"/>
  <c r="F14590" i="3"/>
  <c r="F22771" i="3"/>
  <c r="F21854" i="3"/>
  <c r="F23785" i="3"/>
  <c r="F23118" i="3"/>
  <c r="F23598" i="3"/>
  <c r="F23741" i="3"/>
  <c r="F23312" i="3"/>
  <c r="F22888" i="3"/>
  <c r="F18282" i="3"/>
  <c r="F4564" i="3"/>
  <c r="F974" i="3"/>
  <c r="F17603" i="3"/>
  <c r="F19754" i="3"/>
  <c r="F23788" i="3"/>
  <c r="F17794" i="3"/>
  <c r="F22233" i="3"/>
  <c r="F23178" i="3"/>
  <c r="F21004" i="3"/>
  <c r="F19878" i="3"/>
  <c r="F13400" i="3"/>
  <c r="F14617" i="3"/>
  <c r="F14111" i="3"/>
  <c r="F3326" i="3"/>
  <c r="F19683" i="3"/>
  <c r="F23672" i="3"/>
  <c r="F23531" i="3"/>
  <c r="F2560" i="3"/>
  <c r="F1980" i="3"/>
  <c r="F20514" i="3"/>
  <c r="F20398" i="3"/>
  <c r="F2796" i="3"/>
  <c r="F20536" i="3"/>
  <c r="F2706" i="3"/>
  <c r="F17782" i="3"/>
  <c r="F20349" i="3"/>
  <c r="F18938" i="3"/>
  <c r="F19319" i="3"/>
  <c r="F1494" i="3"/>
  <c r="F1351" i="3"/>
  <c r="F4244" i="3"/>
  <c r="F19961" i="3"/>
  <c r="F10347" i="3"/>
  <c r="F16830" i="3"/>
  <c r="F11991" i="3"/>
  <c r="F20788" i="3"/>
  <c r="F20769" i="3"/>
  <c r="F20420" i="3"/>
  <c r="F6505" i="3"/>
  <c r="F1312" i="3"/>
  <c r="F20663" i="3"/>
  <c r="F18111" i="3"/>
  <c r="F6920" i="3"/>
  <c r="F20502" i="3"/>
  <c r="F12240" i="3"/>
  <c r="F12985" i="3"/>
  <c r="F3648" i="3"/>
  <c r="F18732" i="3"/>
  <c r="F9357" i="3"/>
  <c r="F16614" i="3"/>
  <c r="F18668" i="3"/>
  <c r="F19024" i="3"/>
  <c r="F4641" i="3"/>
  <c r="F20120" i="3"/>
  <c r="F18233" i="3"/>
  <c r="F19464" i="3"/>
  <c r="F19884" i="3"/>
  <c r="F20317" i="3"/>
  <c r="F17443" i="3"/>
  <c r="F17591" i="3"/>
  <c r="F2550" i="3"/>
  <c r="F21022" i="3"/>
  <c r="F2594" i="3"/>
  <c r="F16355" i="3"/>
  <c r="F19952" i="3"/>
  <c r="F18532" i="3"/>
  <c r="F19054" i="3"/>
  <c r="F20554" i="3"/>
  <c r="F19869" i="3"/>
  <c r="F20322" i="3"/>
  <c r="F868" i="3"/>
  <c r="F17103" i="3"/>
  <c r="F4528" i="3"/>
  <c r="F7381" i="3"/>
  <c r="F13763" i="3"/>
  <c r="F6707" i="3"/>
  <c r="F2468" i="3"/>
  <c r="F20684" i="3"/>
  <c r="F9191" i="3"/>
  <c r="F19603" i="3"/>
  <c r="F10381" i="3"/>
  <c r="F1487" i="3"/>
  <c r="F18357" i="3"/>
  <c r="F14002" i="3"/>
  <c r="F20969" i="3"/>
  <c r="F16496" i="3"/>
  <c r="F14249" i="3"/>
  <c r="F20224" i="3"/>
  <c r="F17834" i="3"/>
  <c r="F20868" i="3"/>
  <c r="F4105" i="3"/>
  <c r="F20643" i="3"/>
  <c r="F917" i="3"/>
  <c r="F18887" i="3"/>
  <c r="F16519" i="3"/>
  <c r="F5360" i="3"/>
  <c r="F21203" i="3"/>
  <c r="F19767" i="3"/>
  <c r="F15574" i="3"/>
  <c r="F18662" i="3"/>
  <c r="F8716" i="3"/>
  <c r="F19099" i="3"/>
  <c r="F13357" i="3"/>
  <c r="F20576" i="3"/>
  <c r="F18818" i="3"/>
  <c r="F20261" i="3"/>
  <c r="F18589" i="3"/>
  <c r="F18561" i="3"/>
  <c r="F20909" i="3"/>
  <c r="F10267" i="3"/>
  <c r="F19773" i="3"/>
  <c r="F21065" i="3"/>
  <c r="F17981" i="3"/>
  <c r="F10581" i="3"/>
  <c r="F4827" i="3"/>
  <c r="F3407" i="3"/>
  <c r="F879" i="3"/>
  <c r="F21226" i="3"/>
  <c r="F14556" i="3"/>
  <c r="F16037" i="3"/>
  <c r="F1139" i="3"/>
  <c r="F21114" i="3"/>
  <c r="F18627" i="3"/>
  <c r="F2900" i="3"/>
  <c r="F18113" i="3"/>
  <c r="F10782" i="3"/>
  <c r="F20898" i="3"/>
  <c r="F18966" i="3"/>
  <c r="F21192" i="3"/>
  <c r="F9431" i="3"/>
  <c r="F13360" i="3"/>
  <c r="F17743" i="3"/>
  <c r="F4483" i="3"/>
  <c r="F20936" i="3"/>
  <c r="F18139" i="3"/>
  <c r="F10177" i="3"/>
  <c r="F20889" i="3"/>
  <c r="F4249" i="3"/>
  <c r="F20369" i="3"/>
  <c r="F17419" i="3"/>
  <c r="F16575" i="3"/>
  <c r="F20295" i="3"/>
  <c r="F13580" i="3"/>
  <c r="F19131" i="3"/>
  <c r="F19501" i="3"/>
  <c r="F20849" i="3"/>
  <c r="F20811" i="3"/>
  <c r="F21462" i="3"/>
  <c r="F16527" i="3"/>
  <c r="F16687" i="3"/>
  <c r="F20803" i="3"/>
  <c r="F6062" i="3"/>
  <c r="F20298" i="3"/>
  <c r="F17293" i="3"/>
  <c r="F21380" i="3"/>
  <c r="F21230" i="3"/>
  <c r="F16878" i="3"/>
  <c r="F21322" i="3"/>
  <c r="F4060" i="3"/>
  <c r="F5787" i="3"/>
  <c r="F13854" i="3"/>
  <c r="F19848" i="3"/>
  <c r="F21295" i="3"/>
  <c r="F21267" i="3"/>
  <c r="F20864" i="3"/>
  <c r="F19843" i="3"/>
  <c r="F21389" i="3"/>
  <c r="F15206" i="3"/>
  <c r="F20415" i="3"/>
  <c r="F7966" i="3"/>
  <c r="F21109" i="3"/>
  <c r="F4243" i="3"/>
  <c r="F20902" i="3"/>
  <c r="F1926" i="3"/>
  <c r="F7580" i="3"/>
  <c r="F20699" i="3"/>
  <c r="F15760" i="3"/>
  <c r="F16173" i="3"/>
  <c r="F7076" i="3"/>
  <c r="F14441" i="3"/>
  <c r="F17543" i="3"/>
  <c r="F20955" i="3"/>
  <c r="F20271" i="3"/>
  <c r="F2732" i="3"/>
  <c r="F6574" i="3"/>
  <c r="F10770" i="3"/>
  <c r="F3078" i="3"/>
  <c r="F6507" i="3"/>
  <c r="F21626" i="3"/>
  <c r="F21527" i="3"/>
  <c r="F20522" i="3"/>
  <c r="F21524" i="3"/>
  <c r="F17565" i="3"/>
  <c r="F4921" i="3"/>
  <c r="F21222" i="3"/>
  <c r="F21449" i="3"/>
  <c r="F19460" i="3"/>
  <c r="F17492" i="3"/>
  <c r="F19307" i="3"/>
  <c r="F18263" i="3"/>
  <c r="F21788" i="3"/>
  <c r="F17567" i="3"/>
  <c r="F7934" i="3"/>
  <c r="F19248" i="3"/>
  <c r="F4725" i="3"/>
  <c r="F17369" i="3"/>
  <c r="F20552" i="3"/>
  <c r="F18478" i="3"/>
  <c r="F20014" i="3"/>
  <c r="F3606" i="3"/>
  <c r="F14987" i="3"/>
  <c r="F21011" i="3"/>
  <c r="F5812" i="3"/>
  <c r="F21137" i="3"/>
  <c r="F21843" i="3"/>
  <c r="F21862" i="3"/>
  <c r="F1228" i="3"/>
  <c r="F3730" i="3"/>
  <c r="F20026" i="3"/>
  <c r="F20983" i="3"/>
  <c r="F18675" i="3"/>
  <c r="F21031" i="3"/>
  <c r="F17708" i="3"/>
  <c r="F18646" i="3"/>
  <c r="F698" i="3"/>
  <c r="F8578" i="3"/>
  <c r="F18015" i="3"/>
  <c r="F10673" i="3"/>
  <c r="F17477" i="3"/>
  <c r="F21038" i="3"/>
  <c r="F8289" i="3"/>
  <c r="F4923" i="3"/>
  <c r="F19236" i="3"/>
  <c r="F21891" i="3"/>
  <c r="F2245" i="3"/>
  <c r="F21924" i="3"/>
  <c r="F21257" i="3"/>
  <c r="F9262" i="3"/>
  <c r="F8509" i="3"/>
  <c r="F16015" i="3"/>
  <c r="F3670" i="3"/>
  <c r="F21615" i="3"/>
  <c r="F15690" i="3"/>
  <c r="F17333" i="3"/>
  <c r="F9280" i="3"/>
  <c r="F19997" i="3"/>
  <c r="F20058" i="3"/>
  <c r="F21920" i="3"/>
  <c r="F21464" i="3"/>
  <c r="F866" i="3"/>
  <c r="F21278" i="3"/>
  <c r="F8795" i="3"/>
  <c r="F20462" i="3"/>
  <c r="F8982" i="3"/>
  <c r="F20451" i="3"/>
  <c r="F20878" i="3"/>
  <c r="F18618" i="3"/>
  <c r="F6443" i="3"/>
  <c r="F11988" i="3"/>
  <c r="F17638" i="3"/>
  <c r="F269" i="3"/>
  <c r="F4540" i="3"/>
  <c r="F21785" i="3"/>
  <c r="F22053" i="3"/>
  <c r="F21474" i="3"/>
  <c r="F17288" i="3"/>
  <c r="F5570" i="3"/>
  <c r="F13458" i="3"/>
  <c r="F4834" i="3"/>
  <c r="F1248" i="3"/>
  <c r="F17398" i="3"/>
  <c r="F4712" i="3"/>
  <c r="F7273" i="3"/>
  <c r="F2574" i="3"/>
  <c r="F8482" i="3"/>
  <c r="F17303" i="3"/>
  <c r="F6041" i="3"/>
  <c r="F7452" i="3"/>
  <c r="F21144" i="3"/>
  <c r="F4469" i="3"/>
  <c r="F20448" i="3"/>
  <c r="F20019" i="3"/>
  <c r="F21958" i="3"/>
  <c r="F11513" i="3"/>
  <c r="F1318" i="3"/>
  <c r="F7370" i="3"/>
  <c r="F21598" i="3"/>
  <c r="F4229" i="3"/>
  <c r="F18872" i="3"/>
  <c r="F12388" i="3"/>
  <c r="F20364" i="3"/>
  <c r="F7668" i="3"/>
  <c r="F1621" i="3"/>
  <c r="F14554" i="3"/>
  <c r="F20562" i="3"/>
  <c r="F16075" i="3"/>
  <c r="F2353" i="3"/>
  <c r="F21989" i="3"/>
  <c r="F1012" i="3"/>
  <c r="F20954" i="3"/>
  <c r="F4209" i="3"/>
  <c r="F3776" i="3"/>
  <c r="F1554" i="3"/>
  <c r="F22042" i="3"/>
  <c r="F19471" i="3"/>
  <c r="F2795" i="3"/>
  <c r="F2704" i="3"/>
  <c r="F8686" i="3"/>
  <c r="F21040" i="3"/>
  <c r="F1081" i="3"/>
  <c r="F21905" i="3"/>
  <c r="F15385" i="3"/>
  <c r="F19098" i="3"/>
  <c r="F17671" i="3"/>
  <c r="F10465" i="3"/>
  <c r="F21995" i="3"/>
  <c r="F5238" i="3"/>
  <c r="F12044" i="3"/>
  <c r="F18323" i="3"/>
  <c r="F2457" i="3"/>
  <c r="F19323" i="3"/>
  <c r="F22251" i="3"/>
  <c r="F12045" i="3"/>
  <c r="F14682" i="3"/>
  <c r="F21445" i="3"/>
  <c r="F18299" i="3"/>
  <c r="F19110" i="3"/>
  <c r="F21865" i="3"/>
  <c r="F11048" i="3"/>
  <c r="F4892" i="3"/>
  <c r="F2622" i="3"/>
  <c r="F2274" i="3"/>
  <c r="F13645" i="3"/>
  <c r="F20140" i="3"/>
  <c r="F19314" i="3"/>
  <c r="F17661" i="3"/>
  <c r="F878" i="3"/>
  <c r="F22191" i="3"/>
  <c r="F6061" i="3"/>
  <c r="F2248" i="3"/>
  <c r="F10282" i="3"/>
  <c r="F2384" i="3"/>
  <c r="F11030" i="3"/>
  <c r="F16988" i="3"/>
  <c r="F22261" i="3"/>
  <c r="F22133" i="3"/>
  <c r="F16811" i="3"/>
  <c r="F12133" i="3"/>
  <c r="F4195" i="3"/>
  <c r="F22440" i="3"/>
  <c r="F4452" i="3"/>
  <c r="F12695" i="3"/>
  <c r="F3118" i="3"/>
  <c r="F1468" i="3"/>
  <c r="F17242" i="3"/>
  <c r="F4940" i="3"/>
  <c r="F14197" i="3"/>
  <c r="F18479" i="3"/>
  <c r="F22131" i="3"/>
  <c r="F22503" i="3"/>
  <c r="F18729" i="3"/>
  <c r="F3600" i="3"/>
  <c r="F2382" i="3"/>
  <c r="F20608" i="3"/>
  <c r="F2281" i="3"/>
  <c r="F22326" i="3"/>
  <c r="F2662" i="3"/>
  <c r="F19092" i="3"/>
  <c r="F21531" i="3"/>
  <c r="F21724" i="3"/>
  <c r="F22340" i="3"/>
  <c r="F21508" i="3"/>
  <c r="F18569" i="3"/>
  <c r="F22556" i="3"/>
  <c r="F3924" i="3"/>
  <c r="F11545" i="3"/>
  <c r="F16551" i="3"/>
  <c r="F20823" i="3"/>
  <c r="F1384" i="3"/>
  <c r="F22323" i="3"/>
  <c r="F22514" i="3"/>
  <c r="F9096" i="3"/>
  <c r="F1373" i="3"/>
  <c r="F21498" i="3"/>
  <c r="F22074" i="3"/>
  <c r="F22432" i="3"/>
  <c r="F20709" i="3"/>
  <c r="F965" i="3"/>
  <c r="F5092" i="3"/>
  <c r="F18987" i="3"/>
  <c r="F19513" i="3"/>
  <c r="F18565" i="3"/>
  <c r="F16303" i="3"/>
  <c r="F22342" i="3"/>
  <c r="F3977" i="3"/>
  <c r="F21961" i="3"/>
  <c r="F22446" i="3"/>
  <c r="F9561" i="3"/>
  <c r="F21734" i="3"/>
  <c r="F8947" i="3"/>
  <c r="F2485" i="3"/>
  <c r="F19699" i="3"/>
  <c r="F22624" i="3"/>
  <c r="F21851" i="3"/>
  <c r="F3166" i="3"/>
  <c r="F20305" i="3"/>
  <c r="F20456" i="3"/>
  <c r="F12832" i="3"/>
  <c r="F17365" i="3"/>
  <c r="F21801" i="3"/>
  <c r="F1445" i="3"/>
  <c r="F19863" i="3"/>
  <c r="F10823" i="3"/>
  <c r="F12313" i="3"/>
  <c r="F19636" i="3"/>
  <c r="F14980" i="3"/>
  <c r="F18324" i="3"/>
  <c r="F7210" i="3"/>
  <c r="F21881" i="3"/>
  <c r="F912" i="3"/>
  <c r="F13381" i="3"/>
  <c r="F5128" i="3"/>
  <c r="F4599" i="3"/>
  <c r="F19008" i="3"/>
  <c r="F22429" i="3"/>
  <c r="F14399" i="3"/>
  <c r="F20706" i="3"/>
  <c r="F8533" i="3"/>
  <c r="F22443" i="3"/>
  <c r="F22716" i="3"/>
  <c r="F12483" i="3"/>
  <c r="F19970" i="3"/>
  <c r="F15129" i="3"/>
  <c r="F20353" i="3"/>
  <c r="F8864" i="3"/>
  <c r="F19592" i="3"/>
  <c r="F20610" i="3"/>
  <c r="F17858" i="3"/>
  <c r="F22631" i="3"/>
  <c r="F14329" i="3"/>
  <c r="F22404" i="3"/>
  <c r="F20905" i="3"/>
  <c r="F17966" i="3"/>
  <c r="F20762" i="3"/>
  <c r="F18421" i="3"/>
  <c r="F21968" i="3"/>
  <c r="F14879" i="3"/>
  <c r="F20376" i="3"/>
  <c r="F14844" i="3"/>
  <c r="F6399" i="3"/>
  <c r="F9658" i="3"/>
  <c r="F21812" i="3"/>
  <c r="F14687" i="3"/>
  <c r="F10515" i="3"/>
  <c r="F20661" i="3"/>
  <c r="F21327" i="3"/>
  <c r="F2648" i="3"/>
  <c r="F5920" i="3"/>
  <c r="F18182" i="3"/>
  <c r="F17586" i="3"/>
  <c r="F1946" i="3"/>
  <c r="F21753" i="3"/>
  <c r="F17202" i="3"/>
  <c r="F22843" i="3"/>
  <c r="F20992" i="3"/>
  <c r="F22089" i="3"/>
  <c r="F1767" i="3"/>
  <c r="F17980" i="3"/>
  <c r="F11517" i="3"/>
  <c r="F591" i="3"/>
  <c r="F22789" i="3"/>
  <c r="F19640" i="3"/>
  <c r="F21590" i="3"/>
  <c r="F5561" i="3"/>
  <c r="F21726" i="3"/>
  <c r="F21841" i="3"/>
  <c r="F19378" i="3"/>
  <c r="F19040" i="3"/>
  <c r="F18296" i="3"/>
  <c r="F9670" i="3"/>
  <c r="F22228" i="3"/>
  <c r="F3655" i="3"/>
  <c r="F1725" i="3"/>
  <c r="F17294" i="3"/>
  <c r="F21815" i="3"/>
  <c r="F18157" i="3"/>
  <c r="F20646" i="3"/>
  <c r="F3818" i="3"/>
  <c r="F22454" i="3"/>
  <c r="F21030" i="3"/>
  <c r="F14593" i="3"/>
  <c r="F8752" i="3"/>
  <c r="F22152" i="3"/>
  <c r="F11114" i="3"/>
  <c r="F22158" i="3"/>
  <c r="F22836" i="3"/>
  <c r="F23068" i="3"/>
  <c r="F22701" i="3"/>
  <c r="F23112" i="3"/>
  <c r="F20820" i="3"/>
  <c r="F6652" i="3"/>
  <c r="F20546" i="3"/>
  <c r="F19437" i="3"/>
  <c r="F19658" i="3"/>
  <c r="F23106" i="3"/>
  <c r="F22974" i="3"/>
  <c r="F2905" i="3"/>
  <c r="F4350" i="3"/>
  <c r="F3961" i="3"/>
  <c r="F20479" i="3"/>
  <c r="F17158" i="3"/>
  <c r="F3369" i="3"/>
  <c r="F21602" i="3"/>
  <c r="F2515" i="3"/>
  <c r="F19682" i="3"/>
  <c r="F23154" i="3"/>
  <c r="F22951" i="3"/>
  <c r="F6331" i="3"/>
  <c r="F16890" i="3"/>
  <c r="F22570" i="3"/>
  <c r="F7845" i="3"/>
  <c r="F6159" i="3"/>
  <c r="F21123" i="3"/>
  <c r="F18071" i="3"/>
  <c r="F4513" i="3"/>
  <c r="F19906" i="3"/>
  <c r="F3368" i="3"/>
  <c r="F547" i="3"/>
  <c r="F21661" i="3"/>
  <c r="F22409" i="3"/>
  <c r="F21391" i="3"/>
  <c r="F1423" i="3"/>
  <c r="F23159" i="3"/>
  <c r="F13490" i="3"/>
  <c r="F13992" i="3"/>
  <c r="F2412" i="3"/>
  <c r="F16376" i="3"/>
  <c r="F19448" i="3"/>
  <c r="F6840" i="3"/>
  <c r="F22062" i="3"/>
  <c r="F22995" i="3"/>
  <c r="F17240" i="3"/>
  <c r="F3561" i="3"/>
  <c r="F5543" i="3"/>
  <c r="F13671" i="3"/>
  <c r="F21333" i="3"/>
  <c r="F10435" i="3"/>
  <c r="F22421" i="3"/>
  <c r="F1537" i="3"/>
  <c r="F16728" i="3"/>
  <c r="F20169" i="3"/>
  <c r="F3779" i="3"/>
  <c r="F22078" i="3"/>
  <c r="F23013" i="3"/>
  <c r="F16908" i="3"/>
  <c r="F23041" i="3"/>
  <c r="F1898" i="3"/>
  <c r="F17938" i="3"/>
  <c r="F16550" i="3"/>
  <c r="F22562" i="3"/>
  <c r="F17008" i="3"/>
  <c r="F21064" i="3"/>
  <c r="F16197" i="3"/>
  <c r="F22651" i="3"/>
  <c r="F23223" i="3"/>
  <c r="F21444" i="3"/>
  <c r="F6718" i="3"/>
  <c r="F21430" i="3"/>
  <c r="F14684" i="3"/>
  <c r="F22241" i="3"/>
  <c r="F22161" i="3"/>
  <c r="F15712" i="3"/>
  <c r="F21283" i="3"/>
  <c r="F23441" i="3"/>
  <c r="F763" i="3"/>
  <c r="F16081" i="3"/>
  <c r="F19017" i="3"/>
  <c r="F12057" i="3"/>
  <c r="F23042" i="3"/>
  <c r="F20078" i="3"/>
  <c r="F4003" i="3"/>
  <c r="F22138" i="3"/>
  <c r="F17653" i="3"/>
  <c r="F18457" i="3"/>
  <c r="F15733" i="3"/>
  <c r="F7527" i="3"/>
  <c r="F10942" i="3"/>
  <c r="F23549" i="3"/>
  <c r="F23225" i="3"/>
  <c r="F22929" i="3"/>
  <c r="F904" i="3"/>
  <c r="F22794" i="3"/>
  <c r="F1575" i="3"/>
  <c r="F3088" i="3"/>
  <c r="F1224" i="3"/>
  <c r="F21643" i="3"/>
  <c r="F12702" i="3"/>
  <c r="F10328" i="3"/>
  <c r="F12049" i="3"/>
  <c r="F16378" i="3"/>
  <c r="F23315" i="3"/>
  <c r="F21941" i="3"/>
  <c r="F17024" i="3"/>
  <c r="F23165" i="3"/>
  <c r="F2181" i="3"/>
  <c r="F23020" i="3"/>
  <c r="F1598" i="3"/>
  <c r="F11247" i="3"/>
  <c r="F23539" i="3"/>
  <c r="F20185" i="3"/>
  <c r="F2789" i="3"/>
  <c r="F17444" i="3"/>
  <c r="F18081" i="3"/>
  <c r="F23278" i="3"/>
  <c r="F926" i="3"/>
  <c r="F23548" i="3"/>
  <c r="F22799" i="3"/>
  <c r="F9773" i="3"/>
  <c r="F18276" i="3"/>
  <c r="F5418" i="3"/>
  <c r="F8355" i="3"/>
  <c r="F22754" i="3"/>
  <c r="F20422" i="3"/>
  <c r="F23685" i="3"/>
  <c r="F22603" i="3"/>
  <c r="F20597" i="3"/>
  <c r="F3821" i="3"/>
  <c r="F10343" i="3"/>
  <c r="F20160" i="3"/>
  <c r="F22605" i="3"/>
  <c r="F20358" i="3"/>
  <c r="F23221" i="3"/>
  <c r="F23700" i="3"/>
  <c r="F23378" i="3"/>
  <c r="F20835" i="3"/>
  <c r="F2178" i="3"/>
  <c r="F1391" i="3"/>
  <c r="F20875" i="3"/>
  <c r="F23264" i="3"/>
  <c r="F5382" i="3"/>
  <c r="F3034" i="3"/>
  <c r="F14924" i="3"/>
  <c r="F23364" i="3"/>
  <c r="F19925" i="3"/>
  <c r="F21790" i="3"/>
  <c r="F15188" i="3"/>
  <c r="F6628" i="3"/>
  <c r="F2045" i="3"/>
  <c r="F19733" i="3"/>
  <c r="F23768" i="3"/>
  <c r="F5322" i="3"/>
  <c r="F23347" i="3"/>
  <c r="F19398" i="3"/>
  <c r="F7149" i="3"/>
  <c r="F15227" i="3"/>
  <c r="F19322" i="3"/>
  <c r="F5447" i="3"/>
  <c r="F17846" i="3"/>
  <c r="F20158" i="3"/>
  <c r="F6311" i="3"/>
  <c r="F8073" i="3"/>
  <c r="F20447" i="3"/>
  <c r="F20651" i="3"/>
  <c r="F19169" i="3"/>
  <c r="F20824" i="3"/>
  <c r="F18430" i="3"/>
  <c r="F20695" i="3"/>
  <c r="F16541" i="3"/>
  <c r="F8353" i="3"/>
  <c r="F16888" i="3"/>
  <c r="F20001" i="3"/>
  <c r="F17768" i="3"/>
  <c r="F20528" i="3"/>
  <c r="F20816" i="3"/>
  <c r="F18951" i="3"/>
  <c r="F2864" i="3"/>
  <c r="F20076" i="3"/>
  <c r="F1632" i="3"/>
  <c r="F20752" i="3"/>
  <c r="F19949" i="3"/>
  <c r="F20541" i="3"/>
  <c r="F18169" i="3"/>
  <c r="F14382" i="3"/>
  <c r="F4490" i="3"/>
  <c r="F5250" i="3"/>
  <c r="F5231" i="3"/>
  <c r="F4887" i="3"/>
  <c r="F18117" i="3"/>
  <c r="F19032" i="3"/>
  <c r="F3557" i="3"/>
  <c r="F13034" i="3"/>
  <c r="F6023" i="3"/>
  <c r="F9877" i="3"/>
  <c r="F17758" i="3"/>
  <c r="F15624" i="3"/>
  <c r="F2448" i="3"/>
  <c r="F870" i="3"/>
  <c r="F16363" i="3"/>
  <c r="F20396" i="3"/>
  <c r="F19313" i="3"/>
  <c r="F20186" i="3"/>
  <c r="F18706" i="3"/>
  <c r="F19936" i="3"/>
  <c r="F8421" i="3"/>
  <c r="F11455" i="3"/>
  <c r="F15446" i="3"/>
  <c r="F20801" i="3"/>
  <c r="F13250" i="3"/>
  <c r="F21037" i="3"/>
  <c r="F5440" i="3"/>
  <c r="F8820" i="3"/>
  <c r="F844" i="3"/>
  <c r="F17192" i="3"/>
  <c r="F18515" i="3"/>
  <c r="F1772" i="3"/>
  <c r="F17577" i="3"/>
  <c r="F19233" i="3"/>
  <c r="F9798" i="3"/>
  <c r="F6008" i="3"/>
  <c r="F21020" i="3"/>
  <c r="F20286" i="3"/>
  <c r="F20330" i="3"/>
  <c r="F18005" i="3"/>
  <c r="F6719" i="3"/>
  <c r="F20972" i="3"/>
  <c r="F18809" i="3"/>
  <c r="F20884" i="3"/>
  <c r="F20437" i="3"/>
  <c r="F1690" i="3"/>
  <c r="F19123" i="3"/>
  <c r="F11068" i="3"/>
  <c r="F3027" i="3"/>
  <c r="F15666" i="3"/>
  <c r="F21009" i="3"/>
  <c r="F784" i="3"/>
  <c r="F19868" i="3"/>
  <c r="F20793" i="3"/>
  <c r="F1331" i="3"/>
  <c r="F21001" i="3"/>
  <c r="F17270" i="3"/>
  <c r="F20586" i="3"/>
  <c r="F20895" i="3"/>
  <c r="F5996" i="3"/>
  <c r="F20154" i="3"/>
  <c r="F17924" i="3"/>
  <c r="F7151" i="3"/>
  <c r="F19349" i="3"/>
  <c r="F17951" i="3"/>
  <c r="F7752" i="3"/>
  <c r="F21177" i="3"/>
  <c r="F16711" i="3"/>
  <c r="F10165" i="3"/>
  <c r="F19710" i="3"/>
  <c r="F13859" i="3"/>
  <c r="F17703" i="3"/>
  <c r="F1455" i="3"/>
  <c r="F19761" i="3"/>
  <c r="F6705" i="3"/>
  <c r="F14665" i="3"/>
  <c r="F20553" i="3"/>
  <c r="F3079" i="3"/>
  <c r="F19177" i="3"/>
  <c r="F15789" i="3"/>
  <c r="F20606" i="3"/>
  <c r="F21115" i="3"/>
  <c r="F19972" i="3"/>
  <c r="F6363" i="3"/>
  <c r="F13452" i="3"/>
  <c r="F19062" i="3"/>
  <c r="F20288" i="3"/>
  <c r="F21113" i="3"/>
  <c r="F2391" i="3"/>
  <c r="F21294" i="3"/>
  <c r="F17317" i="3"/>
  <c r="F14596" i="3"/>
  <c r="F20599" i="3"/>
  <c r="F1193" i="3"/>
  <c r="F18236" i="3"/>
  <c r="F15421" i="3"/>
  <c r="F21381" i="3"/>
  <c r="F3279" i="3"/>
  <c r="F936" i="3"/>
  <c r="F20468" i="3"/>
  <c r="F21234" i="3"/>
  <c r="F12026" i="3"/>
  <c r="F10095" i="3"/>
  <c r="F1335" i="3"/>
  <c r="F17711" i="3"/>
  <c r="F21382" i="3"/>
  <c r="F3942" i="3"/>
  <c r="F9418" i="3"/>
  <c r="F18748" i="3"/>
  <c r="F20967" i="3"/>
  <c r="F5064" i="3"/>
  <c r="F2009" i="3"/>
  <c r="F9883" i="3"/>
  <c r="F20475" i="3"/>
  <c r="F3423" i="3"/>
  <c r="F20844" i="3"/>
  <c r="F18745" i="3"/>
  <c r="F20593" i="3"/>
  <c r="F6738" i="3"/>
  <c r="F6864" i="3"/>
  <c r="F17535" i="3"/>
  <c r="F20568" i="3"/>
  <c r="F7625" i="3"/>
  <c r="F9988" i="3"/>
  <c r="F20999" i="3"/>
  <c r="F2473" i="3"/>
  <c r="F21117" i="3"/>
  <c r="F21407" i="3"/>
  <c r="F7330" i="3"/>
  <c r="F4526" i="3"/>
  <c r="F3723" i="3"/>
  <c r="F16295" i="3"/>
  <c r="F2377" i="3"/>
  <c r="F3336" i="3"/>
  <c r="F4135" i="3"/>
  <c r="F20862" i="3"/>
  <c r="F18209" i="3"/>
  <c r="F20848" i="3"/>
  <c r="F21532" i="3"/>
  <c r="F20963" i="3"/>
  <c r="F20253" i="3"/>
  <c r="F21674" i="3"/>
  <c r="F2770" i="3"/>
  <c r="F15184" i="3"/>
  <c r="F21571" i="3"/>
  <c r="F20813" i="3"/>
  <c r="F5279" i="3"/>
  <c r="F2924" i="3"/>
  <c r="F17651" i="3"/>
  <c r="F21657" i="3"/>
  <c r="F5828" i="3"/>
  <c r="F19758" i="3"/>
  <c r="F20307" i="3"/>
  <c r="F17084" i="3"/>
  <c r="F20871" i="3"/>
  <c r="F21759" i="3"/>
  <c r="F4258" i="3"/>
  <c r="F21705" i="3"/>
  <c r="F10176" i="3"/>
  <c r="F4296" i="3"/>
  <c r="F9836" i="3"/>
  <c r="F16520" i="3"/>
  <c r="F7980" i="3"/>
  <c r="F2825" i="3"/>
  <c r="F3031" i="3"/>
  <c r="F18540" i="3"/>
  <c r="F13093" i="3"/>
  <c r="F6342" i="3"/>
  <c r="F21291" i="3"/>
  <c r="F2814" i="3"/>
  <c r="F19581" i="3"/>
  <c r="F20347" i="3"/>
  <c r="F21633" i="3"/>
  <c r="F17324" i="3"/>
  <c r="F1780" i="3"/>
  <c r="F3260" i="3"/>
  <c r="F21208" i="3"/>
  <c r="F21868" i="3"/>
  <c r="F9994" i="3"/>
  <c r="F21451" i="3"/>
  <c r="F19362" i="3"/>
  <c r="F21517" i="3"/>
  <c r="F5944" i="3"/>
  <c r="F7123" i="3"/>
  <c r="F279" i="3"/>
  <c r="F3539" i="3"/>
  <c r="F17801" i="3"/>
  <c r="F21603" i="3"/>
  <c r="F9216" i="3"/>
  <c r="F8054" i="3"/>
  <c r="F18950" i="3"/>
  <c r="F19996" i="3"/>
  <c r="F18231" i="3"/>
  <c r="F18246" i="3"/>
  <c r="F3436" i="3"/>
  <c r="F16584" i="3"/>
  <c r="F3513" i="3"/>
  <c r="F3353" i="3"/>
  <c r="F6953" i="3"/>
  <c r="F5571" i="3"/>
  <c r="F21811" i="3"/>
  <c r="F21820" i="3"/>
  <c r="F6818" i="3"/>
  <c r="F17839" i="3"/>
  <c r="F21421" i="3"/>
  <c r="F20712" i="3"/>
  <c r="F6987" i="3"/>
  <c r="F19336" i="3"/>
  <c r="F18759" i="3"/>
  <c r="F19157" i="3"/>
  <c r="F1308" i="3"/>
  <c r="F18969" i="3"/>
  <c r="F1429" i="3"/>
  <c r="F15739" i="3"/>
  <c r="F15119" i="3"/>
  <c r="F16098" i="3"/>
  <c r="F21354" i="3"/>
  <c r="F15363" i="3"/>
  <c r="F16128" i="3"/>
  <c r="F21565" i="3"/>
  <c r="F20533" i="3"/>
  <c r="F10758" i="3"/>
  <c r="F17094" i="3"/>
  <c r="F4460" i="3"/>
  <c r="F15409" i="3"/>
  <c r="F3560" i="3"/>
  <c r="F22018" i="3"/>
  <c r="F8862" i="3"/>
  <c r="F1167" i="3"/>
  <c r="F21993" i="3"/>
  <c r="F21481" i="3"/>
  <c r="F21997" i="3"/>
  <c r="F2139" i="3"/>
  <c r="F785" i="3"/>
  <c r="F21703" i="3"/>
  <c r="F1274" i="3"/>
  <c r="F6491" i="3"/>
  <c r="F11476" i="3"/>
  <c r="F22148" i="3"/>
  <c r="F6665" i="3"/>
  <c r="F12846" i="3"/>
  <c r="F1379" i="3"/>
  <c r="F7554" i="3"/>
  <c r="F1828" i="3"/>
  <c r="F21976" i="3"/>
  <c r="F7390" i="3"/>
  <c r="F21622" i="3"/>
  <c r="F3748" i="3"/>
  <c r="F19504" i="3"/>
  <c r="F21404" i="3"/>
  <c r="F20760" i="3"/>
  <c r="F2077" i="3"/>
  <c r="F6877" i="3"/>
  <c r="F21005" i="3"/>
  <c r="F20828" i="3"/>
  <c r="F20631" i="3"/>
  <c r="F21556" i="3"/>
  <c r="F21855" i="3"/>
  <c r="F15694" i="3"/>
  <c r="F3494" i="3"/>
  <c r="F21401" i="3"/>
  <c r="F1647" i="3"/>
  <c r="F21797" i="3"/>
  <c r="F20821" i="3"/>
  <c r="F14059" i="3"/>
  <c r="F16083" i="3"/>
  <c r="F16153" i="3"/>
  <c r="F21581" i="3"/>
  <c r="F21825" i="3"/>
  <c r="F6799" i="3"/>
  <c r="F1658" i="3"/>
  <c r="F16159" i="3"/>
  <c r="F4950" i="3"/>
  <c r="F12745" i="3"/>
  <c r="F3269" i="3"/>
  <c r="F17964" i="3"/>
  <c r="F5227" i="3"/>
  <c r="F20766" i="3"/>
  <c r="F777" i="3"/>
  <c r="F19611" i="3"/>
  <c r="F19524" i="3"/>
  <c r="F21821" i="3"/>
  <c r="F16322" i="3"/>
  <c r="F11683" i="3"/>
  <c r="F1397" i="3"/>
  <c r="F22139" i="3"/>
  <c r="F21582" i="3"/>
  <c r="F22338" i="3"/>
  <c r="F15393" i="3"/>
  <c r="F19887" i="3"/>
  <c r="F2405" i="3"/>
  <c r="F21970" i="3"/>
  <c r="F9547" i="3"/>
  <c r="F12589" i="3"/>
  <c r="F9746" i="3"/>
  <c r="F21762" i="3"/>
  <c r="F21496" i="3"/>
  <c r="F19341" i="3"/>
  <c r="F21399" i="3"/>
  <c r="F22387" i="3"/>
  <c r="F8292" i="3"/>
  <c r="F22289" i="3"/>
  <c r="F10241" i="3"/>
  <c r="F21704" i="3"/>
  <c r="F11596" i="3"/>
  <c r="F20780" i="3"/>
  <c r="F20405" i="3"/>
  <c r="F10183" i="3"/>
  <c r="F19047" i="3"/>
  <c r="F19985" i="3"/>
  <c r="F15193" i="3"/>
  <c r="F9327" i="3"/>
  <c r="F7115" i="3"/>
  <c r="F18206" i="3"/>
  <c r="F4180" i="3"/>
  <c r="F18217" i="3"/>
  <c r="F21648" i="3"/>
  <c r="F21175" i="3"/>
  <c r="F10105" i="3"/>
  <c r="F22004" i="3"/>
  <c r="F22416" i="3"/>
  <c r="F20731" i="3"/>
  <c r="F18162" i="3"/>
  <c r="F7597" i="3"/>
  <c r="F19892" i="3"/>
  <c r="F19461" i="3"/>
  <c r="F4573" i="3"/>
  <c r="F22396" i="3"/>
  <c r="F21948" i="3"/>
  <c r="F3007" i="3"/>
  <c r="F18558" i="3"/>
  <c r="F4130" i="3"/>
  <c r="F8354" i="3"/>
  <c r="F18132" i="3"/>
  <c r="F18567" i="3"/>
  <c r="F7943" i="3"/>
  <c r="F19976" i="3"/>
  <c r="F21473" i="3"/>
  <c r="F21070" i="3"/>
  <c r="F22274" i="3"/>
  <c r="F22209" i="3"/>
  <c r="F1146" i="3"/>
  <c r="F3471" i="3"/>
  <c r="F22354" i="3"/>
  <c r="F22479" i="3"/>
  <c r="F20143" i="3"/>
  <c r="F7432" i="3"/>
  <c r="F2161" i="3"/>
  <c r="F1830" i="3"/>
  <c r="F1208" i="3"/>
  <c r="F22513" i="3"/>
  <c r="F10671" i="3"/>
  <c r="F21045" i="3"/>
  <c r="F20031" i="3"/>
  <c r="F22531" i="3"/>
  <c r="F19274" i="3"/>
  <c r="F260" i="3"/>
  <c r="F21111" i="3"/>
  <c r="F4828" i="3"/>
  <c r="F22535" i="3"/>
  <c r="F13581" i="3"/>
  <c r="F21163" i="3"/>
  <c r="F22406" i="3"/>
  <c r="F21695" i="3"/>
  <c r="F20540" i="3"/>
  <c r="F978" i="3"/>
  <c r="F13036" i="3"/>
  <c r="F3624" i="3"/>
  <c r="F22662" i="3"/>
  <c r="F21433" i="3"/>
  <c r="F2722" i="3"/>
  <c r="F16270" i="3"/>
  <c r="F1030" i="3"/>
  <c r="F14244" i="3"/>
  <c r="F22293" i="3"/>
  <c r="F5757" i="3"/>
  <c r="F22629" i="3"/>
  <c r="F21712" i="3"/>
  <c r="F227" i="3"/>
  <c r="F11171" i="3"/>
  <c r="F4879" i="3"/>
  <c r="F1852" i="3"/>
  <c r="F18772" i="3"/>
  <c r="F21909" i="3"/>
  <c r="F4657" i="3"/>
  <c r="F2125" i="3"/>
  <c r="F6723" i="3"/>
  <c r="F21423" i="3"/>
  <c r="F16610" i="3"/>
  <c r="F19254" i="3"/>
  <c r="F1706" i="3"/>
  <c r="F20772" i="3"/>
  <c r="F10864" i="3"/>
  <c r="F22682" i="3"/>
  <c r="F827" i="3"/>
  <c r="F18630" i="3"/>
  <c r="F21634" i="3"/>
  <c r="F21575" i="3"/>
  <c r="F22462" i="3"/>
  <c r="F22481" i="3"/>
  <c r="F21628" i="3"/>
  <c r="F5764" i="3"/>
  <c r="F2531" i="3"/>
  <c r="F17669" i="3"/>
  <c r="F6666" i="3"/>
  <c r="F22856" i="3"/>
  <c r="F20291" i="3"/>
  <c r="F22718" i="3"/>
  <c r="F21036" i="3"/>
  <c r="F22490" i="3"/>
  <c r="F16632" i="3"/>
  <c r="F6831" i="3"/>
  <c r="F21223" i="3"/>
  <c r="F323" i="3"/>
  <c r="F3642" i="3"/>
  <c r="F21210" i="3"/>
  <c r="F2233" i="3"/>
  <c r="F7848" i="3"/>
  <c r="F21732" i="3"/>
  <c r="F17680" i="3"/>
  <c r="F15057" i="3"/>
  <c r="F16514" i="3"/>
  <c r="F6883" i="3"/>
  <c r="F20152" i="3"/>
  <c r="F8362" i="3"/>
  <c r="F18204" i="3"/>
  <c r="F22616" i="3"/>
  <c r="F1843" i="3"/>
  <c r="F22994" i="3"/>
  <c r="F21822" i="3"/>
  <c r="F21268" i="3"/>
  <c r="F8262" i="3"/>
  <c r="F11101" i="3"/>
  <c r="F3749" i="3"/>
  <c r="F22782" i="3"/>
  <c r="F6597" i="3"/>
  <c r="F2556" i="3"/>
  <c r="F6550" i="3"/>
  <c r="F17244" i="3"/>
  <c r="F12256" i="3"/>
  <c r="F22841" i="3"/>
  <c r="F22169" i="3"/>
  <c r="F22450" i="3"/>
  <c r="F3313" i="3"/>
  <c r="F21747" i="3"/>
  <c r="F19484" i="3"/>
  <c r="F22215" i="3"/>
  <c r="F22829" i="3"/>
  <c r="F9549" i="3"/>
  <c r="F1108" i="3"/>
  <c r="F3255" i="3"/>
  <c r="F5226" i="3"/>
  <c r="F6266" i="3"/>
  <c r="F17789" i="3"/>
  <c r="F23034" i="3"/>
  <c r="F19100" i="3"/>
  <c r="F20181" i="3"/>
  <c r="F11369" i="3"/>
  <c r="F13841" i="3"/>
  <c r="F21049" i="3"/>
  <c r="F23147" i="3"/>
  <c r="F9286" i="3"/>
  <c r="F22477" i="3"/>
  <c r="F19932" i="3"/>
  <c r="F20790" i="3"/>
  <c r="F3486" i="3"/>
  <c r="F22912" i="3"/>
  <c r="F5528" i="3"/>
  <c r="F22763" i="3"/>
  <c r="F23004" i="3"/>
  <c r="F8010" i="3"/>
  <c r="F23091" i="3"/>
  <c r="F22470" i="3"/>
  <c r="F417" i="3"/>
  <c r="F18395" i="3"/>
  <c r="F21018" i="3"/>
  <c r="F10658" i="3"/>
  <c r="F19469" i="3"/>
  <c r="F21150" i="3"/>
  <c r="F22268" i="3"/>
  <c r="F1749" i="3"/>
  <c r="F21979" i="3"/>
  <c r="F18796" i="3"/>
  <c r="F20787" i="3"/>
  <c r="F19019" i="3"/>
  <c r="F22795" i="3"/>
  <c r="F22869" i="3"/>
  <c r="F10222" i="3"/>
  <c r="F17969" i="3"/>
  <c r="F22581" i="3"/>
  <c r="F2388" i="3"/>
  <c r="F2291" i="3"/>
  <c r="F22755" i="3"/>
  <c r="F22080" i="3"/>
  <c r="F22915" i="3"/>
  <c r="F1247" i="3"/>
  <c r="F23307" i="3"/>
  <c r="F8314" i="3"/>
  <c r="F19578" i="3"/>
  <c r="F21998" i="3"/>
  <c r="F22987" i="3"/>
  <c r="F2470" i="3"/>
  <c r="F22666" i="3"/>
  <c r="F14372" i="3"/>
  <c r="F12006" i="3"/>
  <c r="F2945" i="3"/>
  <c r="F23281" i="3"/>
  <c r="F12834" i="3"/>
  <c r="F11719" i="3"/>
  <c r="F22198" i="3"/>
  <c r="F20703" i="3"/>
  <c r="F4668" i="3"/>
  <c r="F21981" i="3"/>
  <c r="F23425" i="3"/>
  <c r="F19178" i="3"/>
  <c r="F17615" i="3"/>
  <c r="F23444" i="3"/>
  <c r="F22007" i="3"/>
  <c r="F14210" i="3"/>
  <c r="F6024" i="3"/>
  <c r="F3175" i="3"/>
  <c r="F19876" i="3"/>
  <c r="F3275" i="3"/>
  <c r="F21800" i="3"/>
  <c r="F21337" i="3"/>
  <c r="F2981" i="3"/>
  <c r="F22378" i="3"/>
  <c r="F22845" i="3"/>
  <c r="F21424" i="3"/>
  <c r="F19044" i="3"/>
  <c r="F20674" i="3"/>
  <c r="F949" i="3"/>
  <c r="F21914" i="3"/>
  <c r="F19232" i="3"/>
  <c r="F22948" i="3"/>
  <c r="F7004" i="3"/>
  <c r="F1362" i="3"/>
  <c r="F5263" i="3"/>
  <c r="F23472" i="3"/>
  <c r="F22814" i="3"/>
  <c r="F8286" i="3"/>
  <c r="F22676" i="3"/>
  <c r="F2462" i="3"/>
  <c r="F8588" i="3"/>
  <c r="F20591" i="3"/>
  <c r="F23479" i="3"/>
  <c r="F13409" i="3"/>
  <c r="F2189" i="3"/>
  <c r="F22765" i="3"/>
  <c r="F22126" i="3"/>
  <c r="F17870" i="3"/>
  <c r="F3922" i="3"/>
  <c r="F18838" i="3"/>
  <c r="F10288" i="3"/>
  <c r="F23245" i="3"/>
  <c r="F23592" i="3"/>
  <c r="F20119" i="3"/>
  <c r="F13521" i="3"/>
  <c r="F5860" i="3"/>
  <c r="F340" i="3"/>
  <c r="F4502" i="3"/>
  <c r="F19764" i="3"/>
  <c r="F21429" i="3"/>
  <c r="F21242" i="3"/>
  <c r="F19649" i="3"/>
  <c r="F22026" i="3"/>
  <c r="F22543" i="3"/>
  <c r="F22165" i="3"/>
  <c r="F22541" i="3"/>
  <c r="F21849" i="3"/>
  <c r="F21746" i="3"/>
  <c r="F16959" i="3"/>
  <c r="F4774" i="3"/>
  <c r="F23241" i="3"/>
  <c r="F23435" i="3"/>
  <c r="F23695" i="3"/>
  <c r="F22990" i="3"/>
  <c r="F1576" i="3"/>
  <c r="F20928" i="3"/>
  <c r="F22547" i="3"/>
  <c r="F18556" i="3"/>
  <c r="F19374" i="3"/>
  <c r="F20070" i="3"/>
  <c r="F2408" i="3"/>
  <c r="F23324" i="3"/>
  <c r="F23003" i="3"/>
  <c r="F22474" i="3"/>
  <c r="F20664" i="3"/>
  <c r="F23419" i="3"/>
  <c r="F20115" i="3"/>
  <c r="F17592" i="3"/>
  <c r="F23383" i="3"/>
  <c r="F19995" i="3"/>
  <c r="F5039" i="3"/>
  <c r="F19086" i="3"/>
  <c r="F6716" i="3"/>
  <c r="F19482" i="3"/>
  <c r="F354" i="3"/>
  <c r="F20442" i="3"/>
  <c r="F788" i="3"/>
  <c r="F213" i="3"/>
  <c r="F23828" i="3"/>
  <c r="F15222" i="3"/>
  <c r="F23749" i="3"/>
  <c r="F21866" i="3"/>
  <c r="F8775" i="3"/>
  <c r="F9387" i="3"/>
  <c r="F22593" i="3"/>
  <c r="F21614" i="3"/>
  <c r="F18683" i="3"/>
  <c r="F21929" i="3"/>
  <c r="F6269" i="3"/>
  <c r="F20168" i="3"/>
  <c r="F846" i="3"/>
  <c r="F17598" i="3"/>
  <c r="F15245" i="3"/>
  <c r="F6203" i="3"/>
  <c r="F2565" i="3"/>
  <c r="F8288" i="3"/>
  <c r="F14442" i="3"/>
  <c r="F20382" i="3"/>
  <c r="F19845" i="3"/>
  <c r="F6382" i="3"/>
  <c r="F19855" i="3"/>
  <c r="F6464" i="3"/>
  <c r="F17546" i="3"/>
  <c r="F8110" i="3"/>
  <c r="F17057" i="3"/>
  <c r="F17383" i="3"/>
  <c r="F19647" i="3"/>
  <c r="F16819" i="3"/>
  <c r="F15637" i="3"/>
  <c r="F10785" i="3"/>
  <c r="F20176" i="3"/>
  <c r="F18337" i="3"/>
  <c r="F20589" i="3"/>
  <c r="F5541" i="3"/>
  <c r="F17799" i="3"/>
  <c r="F4344" i="3"/>
  <c r="F20086" i="3"/>
  <c r="F15959" i="3"/>
  <c r="F11189" i="3"/>
  <c r="F9178" i="3"/>
  <c r="F4062" i="3"/>
  <c r="F20501" i="3"/>
  <c r="F19333" i="3"/>
  <c r="F18905" i="3"/>
  <c r="F20679" i="3"/>
  <c r="F10063" i="3"/>
  <c r="F20613" i="3"/>
  <c r="F14681" i="3"/>
  <c r="F18534" i="3"/>
  <c r="F5388" i="3"/>
  <c r="F5505" i="3"/>
  <c r="F20263" i="3"/>
  <c r="F18394" i="3"/>
  <c r="F19326" i="3"/>
  <c r="F8597" i="3"/>
  <c r="F20460" i="3"/>
  <c r="F13307" i="3"/>
  <c r="F18413" i="3"/>
  <c r="F20662" i="3"/>
  <c r="F7071" i="3"/>
  <c r="F20574" i="3"/>
  <c r="F16235" i="3"/>
  <c r="F2374" i="3"/>
  <c r="F9151" i="3"/>
  <c r="F19435" i="3"/>
  <c r="F18243" i="3"/>
  <c r="F18981" i="3"/>
  <c r="F3112" i="3"/>
  <c r="F1332" i="3"/>
  <c r="F20329" i="3"/>
  <c r="F6926" i="3"/>
  <c r="F8205" i="3"/>
  <c r="F15201" i="3"/>
  <c r="F2395" i="3"/>
  <c r="F18971" i="3"/>
  <c r="F17030" i="3"/>
  <c r="F17948" i="3"/>
  <c r="F3930" i="3"/>
  <c r="F17222" i="3"/>
  <c r="F2035" i="3"/>
  <c r="F13983" i="3"/>
  <c r="F3246" i="3"/>
  <c r="F20177" i="3"/>
  <c r="F17698" i="3"/>
  <c r="F20135" i="3"/>
  <c r="F5245" i="3"/>
  <c r="F1137" i="3"/>
  <c r="F1013" i="3"/>
  <c r="F20686" i="3"/>
  <c r="F16192" i="3"/>
  <c r="F16803" i="3"/>
  <c r="F1758" i="3"/>
  <c r="F3302" i="3"/>
  <c r="F17798" i="3"/>
  <c r="F7223" i="3"/>
  <c r="F11432" i="3"/>
  <c r="F10750" i="3"/>
  <c r="F2522" i="3"/>
  <c r="F19397" i="3"/>
  <c r="F19270" i="3"/>
  <c r="F16464" i="3"/>
  <c r="F19246" i="3"/>
  <c r="F19712" i="3"/>
  <c r="F20825" i="3"/>
  <c r="F19340" i="3"/>
  <c r="F20942" i="3"/>
  <c r="F9720" i="3"/>
  <c r="F19160" i="3"/>
  <c r="F17089" i="3"/>
  <c r="F20117" i="3"/>
  <c r="F20374" i="3"/>
  <c r="F16783" i="3"/>
  <c r="F8433" i="3"/>
  <c r="F1532" i="3"/>
  <c r="F15001" i="3"/>
  <c r="F20981" i="3"/>
  <c r="F20048" i="3"/>
  <c r="F5610" i="3"/>
  <c r="F5976" i="3"/>
  <c r="F2190" i="3"/>
  <c r="F20779" i="3"/>
  <c r="F21073" i="3"/>
  <c r="F3050" i="3"/>
  <c r="F10472" i="3"/>
  <c r="F21060" i="3"/>
  <c r="F19252" i="3"/>
  <c r="F20692" i="3"/>
  <c r="F6285" i="3"/>
  <c r="F5921" i="3"/>
  <c r="F17474" i="3"/>
  <c r="F19156" i="3"/>
  <c r="F16765" i="3"/>
  <c r="F12560" i="3"/>
  <c r="F21160" i="3"/>
  <c r="F5398" i="3"/>
  <c r="F19847" i="3"/>
  <c r="F18232" i="3"/>
  <c r="F1297" i="3"/>
  <c r="F21174" i="3"/>
  <c r="F17434" i="3"/>
  <c r="F20337" i="3"/>
  <c r="F21188" i="3"/>
  <c r="F5258" i="3"/>
  <c r="F4461" i="3"/>
  <c r="F19635" i="3"/>
  <c r="F2641" i="3"/>
  <c r="F18781" i="3"/>
  <c r="F14926" i="3"/>
  <c r="F976" i="3"/>
  <c r="F21252" i="3"/>
  <c r="F18154" i="3"/>
  <c r="F18560" i="3"/>
  <c r="F5336" i="3"/>
  <c r="F20266" i="3"/>
  <c r="F17551" i="3"/>
  <c r="F21321" i="3"/>
  <c r="F20644" i="3"/>
  <c r="F3030" i="3"/>
  <c r="F9654" i="3"/>
  <c r="F1356" i="3"/>
  <c r="F294" i="3"/>
  <c r="F17954" i="3"/>
  <c r="F5427" i="3"/>
  <c r="F19959" i="3"/>
  <c r="F19756" i="3"/>
  <c r="F16863" i="3"/>
  <c r="F19277" i="3"/>
  <c r="F15025" i="3"/>
  <c r="F20621" i="3"/>
  <c r="F6418" i="3"/>
  <c r="F5533" i="3"/>
  <c r="F14493" i="3"/>
  <c r="F13843" i="3"/>
  <c r="F13446" i="3"/>
  <c r="F6685" i="3"/>
  <c r="F21288" i="3"/>
  <c r="F2303" i="3"/>
  <c r="F18917" i="3"/>
  <c r="F19577" i="3"/>
  <c r="F2934" i="3"/>
  <c r="F17613" i="3"/>
  <c r="F10904" i="3"/>
  <c r="F7205" i="3"/>
  <c r="F16624" i="3"/>
  <c r="F11495" i="3"/>
  <c r="F11418" i="3"/>
  <c r="F3381" i="3"/>
  <c r="F18765" i="3"/>
  <c r="F20179" i="3"/>
  <c r="F17548" i="3"/>
  <c r="F15743" i="3"/>
  <c r="F11748" i="3"/>
  <c r="F2455" i="3"/>
  <c r="F589" i="3"/>
  <c r="F650" i="3"/>
  <c r="F20583" i="3"/>
  <c r="F21016" i="3"/>
  <c r="F21328" i="3"/>
  <c r="F6624" i="3"/>
  <c r="F10141" i="3"/>
  <c r="F19587" i="3"/>
  <c r="F7938" i="3"/>
  <c r="F15420" i="3"/>
  <c r="F19305" i="3"/>
  <c r="F7035" i="3"/>
  <c r="F19990" i="3"/>
  <c r="F13906" i="3"/>
  <c r="F20362" i="3"/>
  <c r="F13782" i="3"/>
  <c r="F5141" i="3"/>
  <c r="F20616" i="3"/>
  <c r="F1057" i="3"/>
  <c r="F871" i="3"/>
  <c r="F6577" i="3"/>
  <c r="F21347" i="3"/>
  <c r="F14200" i="3"/>
  <c r="F8386" i="3"/>
  <c r="F4496" i="3"/>
  <c r="F12280" i="3"/>
  <c r="F1499" i="3"/>
  <c r="F8586" i="3"/>
  <c r="F18242" i="3"/>
  <c r="F7106" i="3"/>
  <c r="F21133" i="3"/>
  <c r="F20508" i="3"/>
  <c r="F21416" i="3"/>
  <c r="F18815" i="3"/>
  <c r="F17836" i="3"/>
  <c r="F20008" i="3"/>
  <c r="F21029" i="3"/>
  <c r="F11604" i="3"/>
  <c r="F19900" i="3"/>
  <c r="F20740" i="3"/>
  <c r="F5083" i="3"/>
  <c r="F16956" i="3"/>
  <c r="F4512" i="3"/>
  <c r="F21007" i="3"/>
  <c r="F18730" i="3"/>
  <c r="F4392" i="3"/>
  <c r="F11838" i="3"/>
  <c r="F17023" i="3"/>
  <c r="F21476" i="3"/>
  <c r="F21483" i="3"/>
  <c r="F21563" i="3"/>
  <c r="F5451" i="3"/>
  <c r="F17223" i="3"/>
  <c r="F5269" i="3"/>
  <c r="F20543" i="3"/>
  <c r="F16745" i="3"/>
  <c r="F21454" i="3"/>
  <c r="F17941" i="3"/>
  <c r="F19450" i="3"/>
  <c r="F7930" i="3"/>
  <c r="F8349" i="3"/>
  <c r="F1899" i="3"/>
  <c r="F4002" i="3"/>
  <c r="F17587" i="3"/>
  <c r="F21864" i="3"/>
  <c r="F19628" i="3"/>
  <c r="F6260" i="3"/>
  <c r="F4852" i="3"/>
  <c r="F21637" i="3"/>
  <c r="F21877" i="3"/>
  <c r="F8790" i="3"/>
  <c r="F6017" i="3"/>
  <c r="F16854" i="3"/>
  <c r="F15961" i="3"/>
  <c r="F12997" i="3"/>
  <c r="F13015" i="3"/>
  <c r="F9024" i="3"/>
  <c r="F20742" i="3"/>
  <c r="F3364" i="3"/>
  <c r="F14951" i="3"/>
  <c r="F20217" i="3"/>
  <c r="F20845" i="3"/>
  <c r="F21274" i="3"/>
  <c r="F3292" i="3"/>
  <c r="F19889" i="3"/>
  <c r="F21587" i="3"/>
  <c r="F10450" i="3"/>
  <c r="F18267" i="3"/>
  <c r="F20596" i="3"/>
  <c r="F5733" i="3"/>
  <c r="F16974" i="3"/>
  <c r="F19346" i="3"/>
  <c r="F21913" i="3"/>
  <c r="F17607" i="3"/>
  <c r="F21992" i="3"/>
  <c r="F671" i="3"/>
  <c r="F1325" i="3"/>
  <c r="F9828" i="3"/>
  <c r="F21838" i="3"/>
  <c r="F14892" i="3"/>
  <c r="F12260" i="3"/>
  <c r="F13816" i="3"/>
  <c r="F4562" i="3"/>
  <c r="F13199" i="3"/>
  <c r="F19112" i="3"/>
  <c r="F21751" i="3"/>
  <c r="F4275" i="3"/>
  <c r="F3963" i="3"/>
  <c r="F1324" i="3"/>
  <c r="F15299" i="3"/>
  <c r="F18762" i="3"/>
  <c r="F4219" i="3"/>
  <c r="F5481" i="3"/>
  <c r="F21663" i="3"/>
  <c r="F3850" i="3"/>
  <c r="F21482" i="3"/>
  <c r="F21810" i="3"/>
  <c r="F21681" i="3"/>
  <c r="F18412" i="3"/>
  <c r="F17848" i="3"/>
  <c r="F4242" i="3"/>
  <c r="F20495" i="3"/>
  <c r="F5713" i="3"/>
  <c r="F3827" i="3"/>
  <c r="F14766" i="3"/>
  <c r="F11830" i="3"/>
  <c r="F16114" i="3"/>
  <c r="F9533" i="3"/>
  <c r="F21411" i="3"/>
  <c r="F17937" i="3"/>
  <c r="F21846" i="3"/>
  <c r="F17185" i="3"/>
  <c r="F20478" i="3"/>
  <c r="F21902" i="3"/>
  <c r="F2278" i="3"/>
  <c r="F4214" i="3"/>
  <c r="F21932" i="3"/>
  <c r="F16766" i="3"/>
  <c r="F21956" i="3"/>
  <c r="F15927" i="3"/>
  <c r="F19570" i="3"/>
  <c r="F14409" i="3"/>
  <c r="F8623" i="3"/>
  <c r="F21936" i="3"/>
  <c r="F21110" i="3"/>
  <c r="F6075" i="3"/>
  <c r="F5171" i="3"/>
  <c r="F18537" i="3"/>
  <c r="F21919" i="3"/>
  <c r="F3792" i="3"/>
  <c r="F18926" i="3"/>
  <c r="F13582" i="3"/>
  <c r="F17696" i="3"/>
  <c r="F18903" i="3"/>
  <c r="F18508" i="3"/>
  <c r="F21738" i="3"/>
  <c r="F18108" i="3"/>
  <c r="F18594" i="3"/>
  <c r="F21044" i="3"/>
  <c r="F19363" i="3"/>
  <c r="F5420" i="3"/>
  <c r="F18449" i="3"/>
  <c r="F18194" i="3"/>
  <c r="F18237" i="3"/>
  <c r="F16174" i="3"/>
  <c r="F15822" i="3"/>
  <c r="F17349" i="3"/>
  <c r="F16844" i="3"/>
  <c r="F9463" i="3"/>
  <c r="F22137" i="3"/>
  <c r="F19376" i="3"/>
  <c r="F22205" i="3"/>
  <c r="F22279" i="3"/>
  <c r="F11399" i="3"/>
  <c r="F1977" i="3"/>
  <c r="F21983" i="3"/>
  <c r="F21459" i="3"/>
  <c r="F22232" i="3"/>
  <c r="F20930" i="3"/>
  <c r="F19802" i="3"/>
  <c r="F21912" i="3"/>
  <c r="F22337" i="3"/>
  <c r="F20725" i="3"/>
  <c r="F18080" i="3"/>
  <c r="F21186" i="3"/>
  <c r="F20948" i="3"/>
  <c r="F4080" i="3"/>
  <c r="F9430" i="3"/>
  <c r="F4989" i="3"/>
  <c r="F18959" i="3"/>
  <c r="F10048" i="3"/>
  <c r="F16369" i="3"/>
  <c r="F20244" i="3"/>
  <c r="F3694" i="3"/>
  <c r="F22305" i="3"/>
  <c r="F19230" i="3"/>
  <c r="F21718" i="3"/>
  <c r="F5608" i="3"/>
  <c r="F21528" i="3"/>
  <c r="F8172" i="3"/>
  <c r="F21082" i="3"/>
  <c r="F4679" i="3"/>
  <c r="F4703" i="3"/>
  <c r="F9963" i="3"/>
  <c r="F19963" i="3"/>
  <c r="F3107" i="3"/>
  <c r="F967" i="3"/>
  <c r="F1156" i="3"/>
  <c r="F5652" i="3"/>
  <c r="F18970" i="3"/>
  <c r="F21080" i="3"/>
  <c r="F7706" i="3"/>
  <c r="F1971" i="3"/>
  <c r="F4952" i="3"/>
  <c r="F15333" i="3"/>
  <c r="F22476" i="3"/>
  <c r="F20539" i="3"/>
  <c r="F20590" i="3"/>
  <c r="F5804" i="3"/>
  <c r="F18150" i="3"/>
  <c r="F21898" i="3"/>
  <c r="F3409" i="3"/>
  <c r="F17172" i="3"/>
  <c r="F2690" i="3"/>
  <c r="F21146" i="3"/>
  <c r="F19695" i="3"/>
  <c r="F16829" i="3"/>
  <c r="F15881" i="3"/>
  <c r="F17645" i="3"/>
  <c r="F22358" i="3"/>
  <c r="F16512" i="3"/>
  <c r="F2794" i="3"/>
  <c r="F20614" i="3"/>
  <c r="F2201" i="3"/>
  <c r="F19082" i="3"/>
  <c r="F22121" i="3"/>
  <c r="F1950" i="3"/>
  <c r="F4770" i="3"/>
  <c r="F7297" i="3"/>
  <c r="F6848" i="3"/>
  <c r="F19571" i="3"/>
  <c r="F22621" i="3"/>
  <c r="F6630" i="3"/>
  <c r="F14756" i="3"/>
  <c r="F1526" i="3"/>
  <c r="F4404" i="3"/>
  <c r="F605" i="3"/>
  <c r="F21448" i="3"/>
  <c r="F15595" i="3"/>
  <c r="F7119" i="3"/>
  <c r="F2932" i="3"/>
  <c r="F14953" i="3"/>
  <c r="F21545" i="3"/>
  <c r="F20297" i="3"/>
  <c r="F21798" i="3"/>
  <c r="F22668" i="3"/>
  <c r="F8450" i="3"/>
  <c r="F11764" i="3"/>
  <c r="F22436" i="3"/>
  <c r="F18794" i="3"/>
  <c r="F8270" i="3"/>
  <c r="F20691" i="3"/>
  <c r="F17040" i="3"/>
  <c r="F21403" i="3"/>
  <c r="F21689" i="3"/>
  <c r="F18600" i="3"/>
  <c r="F19282" i="3"/>
  <c r="F22681" i="3"/>
  <c r="F22787" i="3"/>
  <c r="F421" i="3"/>
  <c r="F22041" i="3"/>
  <c r="F22284" i="3"/>
  <c r="F16707" i="3"/>
  <c r="F10558" i="3"/>
  <c r="F22793" i="3"/>
  <c r="F4477" i="3"/>
  <c r="F22653" i="3"/>
  <c r="F17392" i="3"/>
  <c r="F11979" i="3"/>
  <c r="F6286" i="3"/>
  <c r="F19096" i="3"/>
  <c r="F4059" i="3"/>
  <c r="F17731" i="3"/>
  <c r="F18976" i="3"/>
  <c r="F4165" i="3"/>
  <c r="F22550" i="3"/>
  <c r="F4789" i="3"/>
  <c r="F5691" i="3"/>
  <c r="F22686" i="3"/>
  <c r="F1511" i="3"/>
  <c r="F18756" i="3"/>
  <c r="F22839" i="3"/>
  <c r="F6726" i="3"/>
  <c r="F22125" i="3"/>
  <c r="F22637" i="3"/>
  <c r="F18293" i="3"/>
  <c r="F21330" i="3"/>
  <c r="F21652" i="3"/>
  <c r="F3773" i="3"/>
  <c r="F22721" i="3"/>
  <c r="F5412" i="3"/>
  <c r="F6921" i="3"/>
  <c r="F16304" i="3"/>
  <c r="F22857" i="3"/>
  <c r="F21792" i="3"/>
  <c r="F22731" i="3"/>
  <c r="F3259" i="3"/>
  <c r="F16201" i="3"/>
  <c r="F724" i="3"/>
  <c r="F1924" i="3"/>
  <c r="F14175" i="3"/>
  <c r="F22164" i="3"/>
  <c r="F13725" i="3"/>
  <c r="F5208" i="3"/>
  <c r="F6587" i="3"/>
  <c r="F20226" i="3"/>
  <c r="F22499" i="3"/>
  <c r="F14065" i="3"/>
  <c r="F20924" i="3"/>
  <c r="F19944" i="3"/>
  <c r="F12021" i="3"/>
  <c r="F21539" i="3"/>
  <c r="F23030" i="3"/>
  <c r="F22872" i="3"/>
  <c r="F17146" i="3"/>
  <c r="F2357" i="3"/>
  <c r="F11567" i="3"/>
  <c r="F21564" i="3"/>
  <c r="F22107" i="3"/>
  <c r="F22604" i="3"/>
  <c r="F22949" i="3"/>
  <c r="F4672" i="3"/>
  <c r="F22506" i="3"/>
  <c r="F22996" i="3"/>
  <c r="F20943" i="3"/>
  <c r="F20492" i="3"/>
  <c r="F23050" i="3"/>
  <c r="F23052" i="3"/>
  <c r="F23094" i="3"/>
  <c r="F1825" i="3"/>
  <c r="F1092" i="3"/>
  <c r="F23093" i="3"/>
  <c r="F21342" i="3"/>
  <c r="F22204" i="3"/>
  <c r="F20717" i="3"/>
  <c r="F4238" i="3"/>
  <c r="F21102" i="3"/>
  <c r="F5743" i="3"/>
  <c r="F20309" i="3"/>
  <c r="F23177" i="3"/>
  <c r="F18448" i="3"/>
  <c r="F22343" i="3"/>
  <c r="F22403" i="3"/>
  <c r="F23131" i="3"/>
  <c r="F19727" i="3"/>
  <c r="F19241" i="3"/>
  <c r="F5350" i="3"/>
  <c r="F20306" i="3"/>
  <c r="F2345" i="3"/>
  <c r="F2008" i="3"/>
  <c r="F22608" i="3"/>
  <c r="F4823" i="3"/>
  <c r="F20256" i="3"/>
  <c r="F21943" i="3"/>
  <c r="F21442" i="3"/>
  <c r="F23039" i="3"/>
  <c r="F20285" i="3"/>
  <c r="F22437" i="3"/>
  <c r="F5146" i="3"/>
  <c r="F23134" i="3"/>
  <c r="F22460" i="3"/>
  <c r="F6257" i="3"/>
  <c r="F21662" i="3"/>
  <c r="F21867" i="3"/>
  <c r="F18637" i="3"/>
  <c r="F20324" i="3"/>
  <c r="F2255" i="3"/>
  <c r="F3209" i="3"/>
  <c r="F18506" i="3"/>
  <c r="F23085" i="3"/>
  <c r="F19541" i="3"/>
  <c r="F907" i="3"/>
  <c r="F22439" i="3"/>
  <c r="F20549" i="3"/>
  <c r="F21417" i="3"/>
  <c r="F19514" i="3"/>
  <c r="F20720" i="3"/>
  <c r="F1515" i="3"/>
  <c r="F14907" i="3"/>
  <c r="F13216" i="3"/>
  <c r="F22983" i="3"/>
  <c r="F21218" i="3"/>
  <c r="F21874" i="3"/>
  <c r="F23357" i="3"/>
  <c r="F21990" i="3"/>
  <c r="F7492" i="3"/>
  <c r="F21302" i="3"/>
  <c r="F2637" i="3"/>
  <c r="F9806" i="3"/>
  <c r="F20711" i="3"/>
  <c r="F2283" i="3"/>
  <c r="F19690" i="3"/>
  <c r="F17830" i="3"/>
  <c r="F23250" i="3"/>
  <c r="F2093" i="3"/>
  <c r="F13183" i="3"/>
  <c r="F22221" i="3"/>
  <c r="F20932" i="3"/>
  <c r="F12974" i="3"/>
  <c r="F20774" i="3"/>
  <c r="F20121" i="3"/>
  <c r="F19351" i="3"/>
  <c r="F18234" i="3"/>
  <c r="F23466" i="3"/>
  <c r="F6326" i="3"/>
  <c r="F699" i="3"/>
  <c r="F10460" i="3"/>
  <c r="F19512" i="3"/>
  <c r="F23471" i="3"/>
  <c r="F7758" i="3"/>
  <c r="F23402" i="3"/>
  <c r="F277" i="3"/>
  <c r="F21125" i="3"/>
  <c r="F21387" i="3"/>
  <c r="F5705" i="3"/>
  <c r="F20426" i="3"/>
  <c r="F1294" i="3"/>
  <c r="F21793" i="3"/>
  <c r="F7110" i="3"/>
  <c r="F23538" i="3"/>
  <c r="F21879" i="3"/>
  <c r="F3619" i="3"/>
  <c r="F13734" i="3"/>
  <c r="F20894" i="3"/>
  <c r="F16145" i="3"/>
  <c r="F17891" i="3"/>
  <c r="F4796" i="3"/>
  <c r="F1922" i="3"/>
  <c r="F2980" i="3"/>
  <c r="F22157" i="3"/>
  <c r="F20255" i="3"/>
  <c r="F7534" i="3"/>
  <c r="F21396" i="3"/>
  <c r="F6228" i="3"/>
  <c r="F21906" i="3"/>
  <c r="F3281" i="3"/>
  <c r="F21775" i="3"/>
  <c r="F14881" i="3"/>
  <c r="F17007" i="3"/>
  <c r="F19103" i="3"/>
  <c r="F21042" i="3"/>
  <c r="F12620" i="3"/>
  <c r="F5156" i="3"/>
  <c r="F19515" i="3"/>
  <c r="F23561" i="3"/>
  <c r="F3069" i="3"/>
  <c r="F10989" i="3"/>
  <c r="F3058" i="3"/>
  <c r="F22823" i="3"/>
  <c r="F22970" i="3"/>
  <c r="F20768" i="3"/>
  <c r="F17450" i="3"/>
  <c r="F17346" i="3"/>
  <c r="F2543" i="3"/>
  <c r="F22824" i="3"/>
  <c r="F22347" i="3"/>
  <c r="F853" i="3"/>
  <c r="F21921" i="3"/>
  <c r="F1291" i="3"/>
  <c r="F19771" i="3"/>
  <c r="F22269" i="3"/>
  <c r="F22736" i="3"/>
  <c r="F23787" i="3"/>
  <c r="F19617" i="3"/>
  <c r="F23619" i="3"/>
  <c r="F1439" i="3"/>
  <c r="F7588" i="3"/>
  <c r="F21437" i="3"/>
  <c r="F23766" i="3"/>
  <c r="F1856" i="3"/>
  <c r="F23566" i="3"/>
  <c r="F9600" i="3"/>
  <c r="F21306" i="3"/>
  <c r="F21427" i="3"/>
  <c r="F22564" i="3"/>
  <c r="F5243" i="3"/>
  <c r="F20958" i="3"/>
  <c r="F17599" i="3"/>
  <c r="F1562" i="3"/>
  <c r="F7066" i="3"/>
  <c r="F19240" i="3"/>
  <c r="F23718" i="3"/>
  <c r="F5287" i="3"/>
  <c r="F5017" i="3"/>
  <c r="F3690" i="3"/>
  <c r="F19849" i="3"/>
  <c r="F22101" i="3"/>
  <c r="F1520" i="3"/>
  <c r="F10313" i="3"/>
  <c r="F10918" i="3"/>
  <c r="F6510" i="3"/>
  <c r="F5019" i="3"/>
  <c r="F15654" i="3"/>
  <c r="F20234" i="3"/>
  <c r="F16612" i="3"/>
  <c r="F20432" i="3"/>
  <c r="F20204" i="3"/>
  <c r="F19477" i="3"/>
  <c r="F20259" i="3"/>
  <c r="F17283" i="3"/>
  <c r="F20671" i="3"/>
  <c r="F10990" i="3"/>
  <c r="F19839" i="3"/>
  <c r="F16314" i="3"/>
  <c r="F1915" i="3"/>
  <c r="F17406" i="3"/>
  <c r="F19000" i="3"/>
  <c r="F19930" i="3"/>
  <c r="F18456" i="3"/>
  <c r="F20427" i="3"/>
  <c r="F17311" i="3"/>
  <c r="F20567" i="3"/>
  <c r="F13146" i="3"/>
  <c r="F12217" i="3"/>
  <c r="F6452" i="3"/>
  <c r="F14652" i="3"/>
  <c r="F20604" i="3"/>
  <c r="F5627" i="3"/>
  <c r="F1762" i="3"/>
  <c r="F19203" i="3"/>
  <c r="F20032" i="3"/>
  <c r="F17725" i="3"/>
  <c r="F19980" i="3"/>
  <c r="F2928" i="3"/>
  <c r="F13082" i="3"/>
  <c r="F19454" i="3"/>
  <c r="F14544" i="3"/>
  <c r="F19731" i="3"/>
  <c r="F18844" i="3"/>
  <c r="F18101" i="3"/>
  <c r="F11458" i="3"/>
  <c r="F16046" i="3"/>
  <c r="F7182" i="3"/>
  <c r="F19170" i="3"/>
  <c r="F3035" i="3"/>
  <c r="F5662" i="3"/>
  <c r="F8858" i="3"/>
  <c r="F1893" i="3"/>
  <c r="F3473" i="3"/>
  <c r="F14488" i="3"/>
  <c r="F15619" i="3"/>
  <c r="F6113" i="3"/>
  <c r="F18749" i="3"/>
  <c r="F8995" i="3"/>
  <c r="F6807" i="3"/>
  <c r="F15703" i="3"/>
  <c r="F18731" i="3"/>
  <c r="F20696" i="3"/>
  <c r="F20499" i="3"/>
  <c r="F14507" i="3"/>
  <c r="F15492" i="3"/>
  <c r="F10536" i="3"/>
  <c r="F19747" i="3"/>
  <c r="F1236" i="3"/>
  <c r="F19095" i="3"/>
  <c r="F7000" i="3"/>
  <c r="F18911" i="3"/>
  <c r="F17206" i="3"/>
  <c r="F15425" i="3"/>
  <c r="F20397" i="3"/>
  <c r="F6661" i="3"/>
  <c r="F19880" i="3"/>
  <c r="F4439" i="3"/>
  <c r="F3927" i="3"/>
  <c r="F19042" i="3"/>
  <c r="F21006" i="3"/>
  <c r="F18779" i="3"/>
  <c r="F2243" i="3"/>
  <c r="F2553" i="3"/>
  <c r="F20713" i="3"/>
  <c r="F20027" i="3"/>
  <c r="F20040" i="3"/>
  <c r="F5061" i="3"/>
  <c r="F19572" i="3"/>
  <c r="F4670" i="3"/>
  <c r="F13453" i="3"/>
  <c r="F10199" i="3"/>
  <c r="F20178" i="3"/>
  <c r="F15665" i="3"/>
  <c r="F20832" i="3"/>
  <c r="F16452" i="3"/>
  <c r="F18601" i="3"/>
  <c r="F4919" i="3"/>
  <c r="F21003" i="3"/>
  <c r="F5291" i="3"/>
  <c r="F20377" i="3"/>
  <c r="F20184" i="3"/>
  <c r="F13680" i="3"/>
  <c r="F5864" i="3"/>
  <c r="F2906" i="3"/>
  <c r="F19560" i="3"/>
  <c r="F17811" i="3"/>
  <c r="F18163" i="3"/>
  <c r="F16758" i="3"/>
  <c r="F2095" i="3"/>
  <c r="F19108" i="3"/>
  <c r="F11411" i="3"/>
  <c r="F21173" i="3"/>
  <c r="F20753" i="3"/>
  <c r="F20299" i="3"/>
  <c r="F4152" i="3"/>
  <c r="F21143" i="3"/>
  <c r="F16691" i="3"/>
  <c r="F1262" i="3"/>
  <c r="F16846" i="3"/>
  <c r="F21092" i="3"/>
  <c r="F11201" i="3"/>
  <c r="F20883" i="3"/>
  <c r="F2061" i="3"/>
  <c r="F19137" i="3"/>
  <c r="F19187" i="3"/>
  <c r="F21183" i="3"/>
  <c r="F13111" i="3"/>
  <c r="F18879" i="3"/>
  <c r="F1802" i="3"/>
  <c r="F16130" i="3"/>
  <c r="F19708" i="3"/>
  <c r="F19790" i="3"/>
  <c r="F21088" i="3"/>
  <c r="F21255" i="3"/>
  <c r="F16092" i="3"/>
  <c r="F20984" i="3"/>
  <c r="F1346" i="3"/>
  <c r="F17824" i="3"/>
  <c r="F20414" i="3"/>
  <c r="F7411" i="3"/>
  <c r="F1398" i="3"/>
  <c r="F20917" i="3"/>
  <c r="F20815" i="3"/>
  <c r="F10855" i="3"/>
  <c r="F10273" i="3"/>
  <c r="F19818" i="3"/>
  <c r="F21325" i="3"/>
  <c r="F16185" i="3"/>
  <c r="F20855" i="3"/>
  <c r="F19389" i="3"/>
  <c r="F20505" i="3"/>
  <c r="F21104" i="3"/>
  <c r="F2660" i="3"/>
  <c r="F19502" i="3"/>
  <c r="F9189" i="3"/>
  <c r="F20334" i="3"/>
  <c r="F6241" i="3"/>
  <c r="F16195" i="3"/>
  <c r="F18921" i="3"/>
  <c r="F20042" i="3"/>
  <c r="F2969" i="3"/>
  <c r="F1759" i="3"/>
  <c r="F9790" i="3"/>
  <c r="F20863" i="3"/>
  <c r="F6572" i="3"/>
  <c r="F8112" i="3"/>
  <c r="F16991" i="3"/>
  <c r="F21271" i="3"/>
  <c r="F9160" i="3"/>
  <c r="F1552" i="3"/>
  <c r="F21240" i="3"/>
  <c r="F8781" i="3"/>
  <c r="F20648" i="3"/>
  <c r="F7117" i="3"/>
  <c r="F21406" i="3"/>
  <c r="F21502" i="3"/>
  <c r="F17883" i="3"/>
  <c r="F20668" i="3"/>
  <c r="F6173" i="3"/>
  <c r="F17091" i="3"/>
  <c r="F16165" i="3"/>
  <c r="F19589" i="3"/>
  <c r="F4426" i="3"/>
  <c r="F20891" i="3"/>
  <c r="F4228" i="3"/>
  <c r="F15069" i="3"/>
  <c r="F5615" i="3"/>
  <c r="F18712" i="3"/>
  <c r="F7696" i="3"/>
  <c r="F21312" i="3"/>
  <c r="F14153" i="3"/>
  <c r="F17729" i="3"/>
  <c r="F18884" i="3"/>
  <c r="F15429" i="3"/>
  <c r="F18741" i="3"/>
  <c r="F11444" i="3"/>
  <c r="F13003" i="3"/>
  <c r="F19507" i="3"/>
  <c r="F17214" i="3"/>
  <c r="F13168" i="3"/>
  <c r="F21216" i="3"/>
  <c r="F20547" i="3"/>
  <c r="F8969" i="3"/>
  <c r="F5964" i="3"/>
  <c r="F11391" i="3"/>
  <c r="F20258" i="3"/>
  <c r="F9704" i="3"/>
  <c r="F17723" i="3"/>
  <c r="F17832" i="3"/>
  <c r="F5855" i="3"/>
  <c r="F6582" i="3"/>
  <c r="F6672" i="3"/>
  <c r="F13646" i="3"/>
  <c r="F1392" i="3"/>
  <c r="F13812" i="3"/>
  <c r="F21010" i="3"/>
  <c r="F21618" i="3"/>
  <c r="F3208" i="3"/>
  <c r="F20578" i="3"/>
  <c r="F20287" i="3"/>
  <c r="F21722" i="3"/>
  <c r="F11309" i="3"/>
  <c r="F1519" i="3"/>
  <c r="F4686" i="3"/>
  <c r="F20887" i="3"/>
  <c r="F21068" i="3"/>
  <c r="F5755" i="3"/>
  <c r="F10299" i="3"/>
  <c r="F16827" i="3"/>
  <c r="F9781" i="3"/>
  <c r="F1296" i="3"/>
  <c r="F2237" i="3"/>
  <c r="F20247" i="3"/>
  <c r="F11051" i="3"/>
  <c r="F6887" i="3"/>
  <c r="F20378" i="3"/>
  <c r="F16627" i="3"/>
  <c r="F1148" i="3"/>
  <c r="F18979" i="3"/>
  <c r="F9872" i="3"/>
  <c r="F11181" i="3"/>
  <c r="F680" i="3"/>
  <c r="F17051" i="3"/>
  <c r="F3538" i="3"/>
  <c r="F18571" i="3"/>
  <c r="F11395" i="3"/>
  <c r="F9613" i="3"/>
  <c r="F2004" i="3"/>
  <c r="F21562" i="3"/>
  <c r="F21802" i="3"/>
  <c r="F18547" i="3"/>
  <c r="F4842" i="3"/>
  <c r="F17579" i="3"/>
  <c r="F21773" i="3"/>
  <c r="F9752" i="3"/>
  <c r="F3068" i="3"/>
  <c r="F7684" i="3"/>
  <c r="F12581" i="3"/>
  <c r="F16497" i="3"/>
  <c r="F6033" i="3"/>
  <c r="F15049" i="3"/>
  <c r="F15838" i="3"/>
  <c r="F12721" i="3"/>
  <c r="F2800" i="3"/>
  <c r="F3149" i="3"/>
  <c r="F16881" i="3"/>
  <c r="F4968" i="3"/>
  <c r="F8347" i="3"/>
  <c r="F18746" i="3"/>
  <c r="F21955" i="3"/>
  <c r="F21436" i="3"/>
  <c r="F12646" i="3"/>
  <c r="F21187" i="3"/>
  <c r="F20979" i="3"/>
  <c r="F18496" i="3"/>
  <c r="F21360" i="3"/>
  <c r="F11103" i="3"/>
  <c r="F8996" i="3"/>
  <c r="F6485" i="3"/>
  <c r="F17837" i="3"/>
  <c r="F15610" i="3"/>
  <c r="F13681" i="3"/>
  <c r="F6655" i="3"/>
  <c r="F18816" i="3"/>
  <c r="F4755" i="3"/>
  <c r="F18956" i="3"/>
  <c r="F16412" i="3"/>
  <c r="F20781" i="3"/>
  <c r="F2708" i="3"/>
  <c r="F20500" i="3"/>
  <c r="F21761" i="3"/>
  <c r="F18329" i="3"/>
  <c r="F839" i="3"/>
  <c r="F7999" i="3"/>
  <c r="F8902" i="3"/>
  <c r="F22038" i="3"/>
  <c r="F3261" i="3"/>
  <c r="F5714" i="3"/>
  <c r="F4320" i="3"/>
  <c r="F20694" i="3"/>
  <c r="F4391" i="3"/>
  <c r="F2456" i="3"/>
  <c r="F4734" i="3"/>
  <c r="F20730" i="3"/>
  <c r="F15344" i="3"/>
  <c r="F6320" i="3"/>
  <c r="F7321" i="3"/>
  <c r="F1234" i="3"/>
  <c r="F18678" i="3"/>
  <c r="F1038" i="3"/>
  <c r="F19604" i="3"/>
  <c r="F12852" i="3"/>
  <c r="F1718" i="3"/>
  <c r="F18575" i="3"/>
  <c r="F22167" i="3"/>
  <c r="F16189" i="3"/>
  <c r="F9152" i="3"/>
  <c r="F4716" i="3"/>
  <c r="F21845" i="3"/>
  <c r="F8187" i="3"/>
  <c r="F9414" i="3"/>
  <c r="F21471" i="3"/>
  <c r="F794" i="3"/>
  <c r="F18900" i="3"/>
  <c r="F17098" i="3"/>
  <c r="F15506" i="3"/>
  <c r="F21844" i="3"/>
  <c r="F12443" i="3"/>
  <c r="F21075" i="3"/>
  <c r="F21266" i="3"/>
  <c r="F19938" i="3"/>
  <c r="F18509" i="3"/>
  <c r="F15786" i="3"/>
  <c r="F11256" i="3"/>
  <c r="F19817" i="3"/>
  <c r="F19105" i="3"/>
  <c r="F22217" i="3"/>
  <c r="F21835" i="3"/>
  <c r="F22009" i="3"/>
  <c r="F7644" i="3"/>
  <c r="F2253" i="3"/>
  <c r="F8196" i="3"/>
  <c r="F21286" i="3"/>
  <c r="F21543" i="3"/>
  <c r="F20998" i="3"/>
  <c r="F21358" i="3"/>
  <c r="F20865" i="3"/>
  <c r="F3133" i="3"/>
  <c r="F3946" i="3"/>
  <c r="F2960" i="3"/>
  <c r="F4776" i="3"/>
  <c r="F19195" i="3"/>
  <c r="F7130" i="3"/>
  <c r="F17898" i="3"/>
  <c r="F20408" i="3"/>
  <c r="F17300" i="3"/>
  <c r="F18621" i="3"/>
  <c r="F5638" i="3"/>
  <c r="F20749" i="3"/>
  <c r="F20785" i="3"/>
  <c r="F21244" i="3"/>
  <c r="F20192" i="3"/>
  <c r="F22254" i="3"/>
  <c r="F20890" i="3"/>
  <c r="F22362" i="3"/>
  <c r="F14157" i="3"/>
  <c r="F22171" i="3"/>
  <c r="F18539" i="3"/>
  <c r="F3391" i="3"/>
  <c r="F4485" i="3"/>
  <c r="F22350" i="3"/>
  <c r="F22415" i="3"/>
  <c r="F2366" i="3"/>
  <c r="F21052" i="3"/>
  <c r="F22307" i="3"/>
  <c r="F1947" i="3"/>
  <c r="F20630" i="3"/>
  <c r="F4846" i="3"/>
  <c r="F3733" i="3"/>
  <c r="F22494" i="3"/>
  <c r="F11671" i="3"/>
  <c r="F21741" i="3"/>
  <c r="F6360" i="3"/>
  <c r="F21384" i="3"/>
  <c r="F20335" i="3"/>
  <c r="F1889" i="3"/>
  <c r="F22427" i="3"/>
  <c r="F21128" i="3"/>
  <c r="F1605" i="3"/>
  <c r="F7021" i="3"/>
  <c r="F10162" i="3"/>
  <c r="F16522" i="3"/>
  <c r="F22408" i="3"/>
  <c r="F14336" i="3"/>
  <c r="F14240" i="3"/>
  <c r="F15519" i="3"/>
  <c r="F2224" i="3"/>
  <c r="F19896" i="3"/>
  <c r="F4077" i="3"/>
  <c r="F3452" i="3"/>
  <c r="F9297" i="3"/>
  <c r="F4147" i="3"/>
  <c r="F19842" i="3"/>
  <c r="F14917" i="3"/>
  <c r="F5753" i="3"/>
  <c r="F20592" i="3"/>
  <c r="F21777" i="3"/>
  <c r="F20678" i="3"/>
  <c r="F22100" i="3"/>
  <c r="F21409" i="3"/>
  <c r="F19991" i="3"/>
  <c r="F11760" i="3"/>
  <c r="F4563" i="3"/>
  <c r="F21568" i="3"/>
  <c r="F8317" i="3"/>
  <c r="F20524" i="3"/>
  <c r="F7166" i="3"/>
  <c r="F22280" i="3"/>
  <c r="F19612" i="3"/>
  <c r="F1195" i="3"/>
  <c r="F18763" i="3"/>
  <c r="F19468" i="3"/>
  <c r="F22617" i="3"/>
  <c r="F13080" i="3"/>
  <c r="F22620" i="3"/>
  <c r="F21832" i="3"/>
  <c r="F15507" i="3"/>
  <c r="F22497" i="3"/>
  <c r="F2048" i="3"/>
  <c r="F20874" i="3"/>
  <c r="F22521" i="3"/>
  <c r="F16328" i="3"/>
  <c r="F4100" i="3"/>
  <c r="F7764" i="3"/>
  <c r="F1636" i="3"/>
  <c r="F22741" i="3"/>
  <c r="F13613" i="3"/>
  <c r="F10318" i="3"/>
  <c r="F16949" i="3"/>
  <c r="F13557" i="3"/>
  <c r="F18041" i="3"/>
  <c r="F17555" i="3"/>
  <c r="F21768" i="3"/>
  <c r="F22640" i="3"/>
  <c r="F20831" i="3"/>
  <c r="F19689" i="3"/>
  <c r="F16510" i="3"/>
  <c r="F18359" i="3"/>
  <c r="F4314" i="3"/>
  <c r="F22332" i="3"/>
  <c r="F21586" i="3"/>
  <c r="F315" i="3"/>
  <c r="F22588" i="3"/>
  <c r="F21431" i="3"/>
  <c r="F20623" i="3"/>
  <c r="F11187" i="3"/>
  <c r="F19356" i="3"/>
  <c r="F22575" i="3"/>
  <c r="F7957" i="3"/>
  <c r="F17072" i="3"/>
  <c r="F15778" i="3"/>
  <c r="F1753" i="3"/>
  <c r="F22086" i="3"/>
  <c r="F2302" i="3"/>
  <c r="F22837" i="3"/>
  <c r="F21882" i="3"/>
  <c r="F21051" i="3"/>
  <c r="F1940" i="3"/>
  <c r="F14124" i="3"/>
  <c r="F18308" i="3"/>
  <c r="F692" i="3"/>
  <c r="F22271" i="3"/>
  <c r="F22808" i="3"/>
  <c r="F19012" i="3"/>
  <c r="F20509" i="3"/>
  <c r="F19586" i="3"/>
  <c r="F19133" i="3"/>
  <c r="F22290" i="3"/>
  <c r="F7209" i="3"/>
  <c r="F18775" i="3"/>
  <c r="F21632" i="3"/>
  <c r="F2140" i="3"/>
  <c r="F20107" i="3"/>
  <c r="F6557" i="3"/>
  <c r="F9801" i="3"/>
  <c r="F20931" i="3"/>
  <c r="F20361" i="3"/>
  <c r="F20968" i="3"/>
  <c r="F17624" i="3"/>
  <c r="F9791" i="3"/>
  <c r="F21756" i="3"/>
  <c r="F3584" i="3"/>
  <c r="F2545" i="3"/>
  <c r="F18084" i="3"/>
  <c r="F16297" i="3"/>
  <c r="F18611" i="3"/>
  <c r="F7727" i="3"/>
  <c r="F22367" i="3"/>
  <c r="F1927" i="3"/>
  <c r="F21673" i="3"/>
  <c r="F5526" i="3"/>
  <c r="F1369" i="3"/>
  <c r="F7145" i="3"/>
  <c r="F10017" i="3"/>
  <c r="F2361" i="3"/>
  <c r="F8030" i="3"/>
  <c r="F22834" i="3"/>
  <c r="F4280" i="3"/>
  <c r="F1570" i="3"/>
  <c r="F1026" i="3"/>
  <c r="F16024" i="3"/>
  <c r="F20751" i="3"/>
  <c r="F13290" i="3"/>
  <c r="F23053" i="3"/>
  <c r="F13879" i="3"/>
  <c r="F21967" i="3"/>
  <c r="F4588" i="3"/>
  <c r="F6762" i="3"/>
  <c r="F2467" i="3"/>
  <c r="F18355" i="3"/>
  <c r="F21487" i="3"/>
  <c r="F22991" i="3"/>
  <c r="F17701" i="3"/>
  <c r="F17869" i="3"/>
  <c r="F2203" i="3"/>
  <c r="F22540" i="3"/>
  <c r="F16524" i="3"/>
  <c r="F23073" i="3"/>
  <c r="F12976" i="3"/>
  <c r="F3408" i="3"/>
  <c r="F983" i="3"/>
  <c r="F22557" i="3"/>
  <c r="F3858" i="3"/>
  <c r="F16474" i="3"/>
  <c r="F4525" i="3"/>
  <c r="F3160" i="3"/>
  <c r="F21153" i="3"/>
  <c r="F23169" i="3"/>
  <c r="F21363" i="3"/>
  <c r="F22985" i="3"/>
  <c r="F1396" i="3"/>
  <c r="F17735" i="3"/>
  <c r="F17547" i="3"/>
  <c r="F23163" i="3"/>
  <c r="F21551" i="3"/>
  <c r="F22801" i="3"/>
  <c r="F22691" i="3"/>
  <c r="F21229" i="3"/>
  <c r="F11933" i="3"/>
  <c r="F22455" i="3"/>
  <c r="F14142" i="3"/>
  <c r="F20700" i="3"/>
  <c r="F17142" i="3"/>
  <c r="F3672" i="3"/>
  <c r="F2347" i="3"/>
  <c r="F2870" i="3"/>
  <c r="F20728" i="3"/>
  <c r="F22649" i="3"/>
  <c r="F2878" i="3"/>
  <c r="F2492" i="3"/>
  <c r="F254" i="3"/>
  <c r="F22103" i="3"/>
  <c r="F21629" i="3"/>
  <c r="F18052" i="3"/>
  <c r="F3010" i="3"/>
  <c r="F23354" i="3"/>
  <c r="F8746" i="3"/>
  <c r="F20962" i="3"/>
  <c r="F22388" i="3"/>
  <c r="F16753" i="3"/>
  <c r="F1583" i="3"/>
  <c r="F20622" i="3"/>
  <c r="F19180" i="3"/>
  <c r="F21296" i="3"/>
  <c r="F22304" i="3"/>
  <c r="F14654" i="3"/>
  <c r="F638" i="3"/>
  <c r="F23222" i="3"/>
  <c r="F2823" i="3"/>
  <c r="F17812" i="3"/>
  <c r="F7366" i="3"/>
  <c r="F22331" i="3"/>
  <c r="F15674" i="3"/>
  <c r="F19725" i="3"/>
  <c r="F23060" i="3"/>
  <c r="F7055" i="3"/>
  <c r="F11355" i="3"/>
  <c r="F22411" i="3"/>
  <c r="F20601" i="3"/>
  <c r="F21263" i="3"/>
  <c r="F20139" i="3"/>
  <c r="F23295" i="3"/>
  <c r="F2339" i="3"/>
  <c r="F23330" i="3"/>
  <c r="F20430" i="3"/>
  <c r="F22278" i="3"/>
  <c r="F21185" i="3"/>
  <c r="F9139" i="3"/>
  <c r="F11288" i="3"/>
  <c r="F21977" i="3"/>
  <c r="F17386" i="3"/>
  <c r="F4347" i="3"/>
  <c r="F7570" i="3"/>
  <c r="F10198" i="3"/>
  <c r="F20973" i="3"/>
  <c r="F19921" i="3"/>
  <c r="F3651" i="3"/>
  <c r="F21842" i="3"/>
  <c r="F5173" i="3"/>
  <c r="F18743" i="3"/>
  <c r="F23520" i="3"/>
  <c r="F23129" i="3"/>
  <c r="F23031" i="3"/>
  <c r="F23617" i="3"/>
  <c r="F21701" i="3"/>
  <c r="F23142" i="3"/>
  <c r="F3526" i="3"/>
  <c r="F959" i="3"/>
  <c r="F23128" i="3"/>
  <c r="F23398" i="3"/>
  <c r="F17908" i="3"/>
  <c r="F23322" i="3"/>
  <c r="F317" i="3"/>
  <c r="F20238" i="3"/>
  <c r="F21978" i="3"/>
  <c r="F2193" i="3"/>
  <c r="F1458" i="3"/>
  <c r="F8216" i="3"/>
  <c r="F23348" i="3"/>
  <c r="F2753" i="3"/>
  <c r="F19458" i="3"/>
  <c r="F21190" i="3"/>
  <c r="F20633" i="3"/>
  <c r="F19284" i="3"/>
  <c r="F3375" i="3"/>
  <c r="F2029" i="3"/>
  <c r="F22150" i="3"/>
  <c r="F22712" i="3"/>
  <c r="F21489" i="3"/>
  <c r="F23731" i="3"/>
  <c r="F2894" i="3"/>
  <c r="F22899" i="3"/>
  <c r="F23023" i="3"/>
  <c r="F20538" i="3"/>
  <c r="F20881" i="3"/>
  <c r="F19663" i="3"/>
  <c r="F23269" i="3"/>
  <c r="F8759" i="3"/>
  <c r="F1502" i="3"/>
  <c r="F23302" i="3"/>
  <c r="F3294" i="3"/>
  <c r="F22578" i="3"/>
  <c r="F9604" i="3"/>
  <c r="F22068" i="3"/>
  <c r="F22073" i="3"/>
  <c r="F22947" i="3"/>
  <c r="F16771" i="3"/>
  <c r="F2507" i="3"/>
  <c r="F23529" i="3"/>
  <c r="F21804" i="3"/>
  <c r="F11235" i="3"/>
  <c r="F20702" i="3"/>
  <c r="F21034" i="3"/>
  <c r="F22710" i="3"/>
  <c r="F23382" i="3"/>
  <c r="F22480" i="3"/>
  <c r="F22892" i="3"/>
  <c r="F20986" i="3"/>
  <c r="F4113" i="3"/>
  <c r="F22292" i="3"/>
  <c r="F23744" i="3"/>
  <c r="F23537" i="3"/>
  <c r="F10651" i="3"/>
  <c r="F13497" i="3"/>
  <c r="F9475" i="3"/>
  <c r="F17188" i="3"/>
  <c r="F17810" i="3"/>
  <c r="F880" i="3"/>
  <c r="F5443" i="3"/>
  <c r="F16689" i="3"/>
  <c r="F17557" i="3"/>
  <c r="F2085" i="3"/>
  <c r="F11721" i="3"/>
  <c r="F20134" i="3"/>
  <c r="F19757" i="3"/>
  <c r="F10550" i="3"/>
  <c r="F16897" i="3"/>
  <c r="F20594" i="3"/>
  <c r="F17689" i="3"/>
  <c r="F18768" i="3"/>
  <c r="F19479" i="3"/>
  <c r="F20446" i="3"/>
  <c r="F14650" i="3"/>
  <c r="F3327" i="3"/>
  <c r="F17875" i="3"/>
  <c r="F13286" i="3"/>
  <c r="F20683" i="3"/>
  <c r="F20381" i="3"/>
  <c r="F3735" i="3"/>
  <c r="F20380" i="3"/>
  <c r="F19596" i="3"/>
  <c r="F17046" i="3"/>
  <c r="F20516" i="3"/>
  <c r="F19549" i="3"/>
  <c r="F7808" i="3"/>
  <c r="F20856" i="3"/>
  <c r="F16936" i="3"/>
  <c r="F20814" i="3"/>
  <c r="F5358" i="3"/>
  <c r="F6019" i="3"/>
  <c r="F20527" i="3"/>
  <c r="F2290" i="3"/>
  <c r="F19441" i="3"/>
  <c r="F20441" i="3"/>
  <c r="F2429" i="3"/>
  <c r="F13600" i="3"/>
  <c r="F20850" i="3"/>
  <c r="F20773" i="3"/>
  <c r="F4346" i="3"/>
  <c r="F1143" i="3"/>
  <c r="F20669" i="3"/>
  <c r="F18425" i="3"/>
  <c r="F7868" i="3"/>
  <c r="F18873" i="3"/>
  <c r="F3669" i="3"/>
  <c r="F18374" i="3"/>
  <c r="F21019" i="3"/>
  <c r="F9734" i="3"/>
  <c r="F17558" i="3"/>
  <c r="F19568" i="3"/>
  <c r="F20966" i="3"/>
  <c r="F21043" i="3"/>
  <c r="F4000" i="3"/>
  <c r="F20327" i="3"/>
  <c r="F1600" i="3"/>
  <c r="F11408" i="3"/>
  <c r="F21014" i="3"/>
  <c r="F14815" i="3"/>
  <c r="F1831" i="3"/>
  <c r="F2378" i="3"/>
  <c r="F2219" i="3"/>
  <c r="F21087" i="3"/>
  <c r="F6784" i="3"/>
  <c r="F1250" i="3"/>
  <c r="F18609" i="3"/>
  <c r="F4357" i="3"/>
  <c r="F21027" i="3"/>
  <c r="F20268" i="3"/>
  <c r="F20557" i="3"/>
  <c r="F3341" i="3"/>
  <c r="F18833" i="3"/>
  <c r="F18617" i="3"/>
  <c r="F21085" i="3"/>
  <c r="F16097" i="3"/>
  <c r="F18524" i="3"/>
  <c r="F15439" i="3"/>
  <c r="F10597" i="3"/>
  <c r="F7875" i="3"/>
  <c r="F10908" i="3"/>
  <c r="F12916" i="3"/>
  <c r="F2362" i="3"/>
  <c r="F18593" i="3"/>
  <c r="F18744" i="3"/>
  <c r="F19200" i="3"/>
  <c r="F3094" i="3"/>
  <c r="F19815" i="3"/>
  <c r="F18754" i="3"/>
  <c r="F13345" i="3"/>
  <c r="F3919" i="3"/>
  <c r="F20083" i="3"/>
  <c r="F4559" i="3"/>
  <c r="F5077" i="3"/>
  <c r="F8921" i="3"/>
  <c r="F21201" i="3"/>
  <c r="F20387" i="3"/>
  <c r="F21249" i="3"/>
  <c r="F11323" i="3"/>
  <c r="F18191" i="3"/>
  <c r="F18708" i="3"/>
  <c r="F5839" i="3"/>
  <c r="F11100" i="3"/>
  <c r="F11445" i="3"/>
  <c r="F20232" i="3"/>
  <c r="F19532" i="3"/>
  <c r="F3562" i="3"/>
  <c r="F4421" i="3"/>
  <c r="F12650" i="3"/>
  <c r="F17974" i="3"/>
  <c r="F427" i="3"/>
  <c r="F21130" i="3"/>
  <c r="F1347" i="3"/>
  <c r="F18262" i="3"/>
  <c r="F1814" i="3"/>
  <c r="F13275" i="3"/>
  <c r="F20892" i="3"/>
  <c r="F20350" i="3"/>
  <c r="F20985" i="3"/>
  <c r="F1544" i="3"/>
  <c r="F20172" i="3"/>
  <c r="F5392" i="3"/>
  <c r="F15807" i="3"/>
  <c r="F9921" i="3"/>
  <c r="F21262" i="3"/>
  <c r="F14322" i="3"/>
  <c r="F6435" i="3"/>
  <c r="F3729" i="3"/>
  <c r="F3542" i="3"/>
  <c r="F15272" i="3"/>
  <c r="F2414" i="3"/>
  <c r="F4385" i="3"/>
  <c r="F21074" i="3"/>
  <c r="F11960" i="3"/>
  <c r="F2933" i="3"/>
  <c r="F18790" i="3"/>
  <c r="F16933" i="3"/>
  <c r="F21300" i="3"/>
  <c r="F15892" i="3"/>
  <c r="F2923" i="3"/>
  <c r="F4615" i="3"/>
  <c r="F18807" i="3"/>
  <c r="F14038" i="3"/>
  <c r="F21540" i="3"/>
  <c r="F21374" i="3"/>
  <c r="F16191" i="3"/>
  <c r="F19821" i="3"/>
  <c r="F9146" i="3"/>
  <c r="F19605" i="3"/>
  <c r="F4781" i="3"/>
  <c r="F2129" i="3"/>
  <c r="F15274" i="3"/>
  <c r="F17772" i="3"/>
  <c r="F19352" i="3"/>
  <c r="F15758" i="3"/>
  <c r="F15994" i="3"/>
  <c r="F15645" i="3"/>
  <c r="F10662" i="3"/>
  <c r="F5603" i="3"/>
  <c r="F21301" i="3"/>
  <c r="F20303" i="3"/>
  <c r="F17371" i="3"/>
  <c r="F3156" i="3"/>
  <c r="F16481" i="3"/>
  <c r="F4378" i="3"/>
  <c r="F6690" i="3"/>
  <c r="F5756" i="3"/>
  <c r="F13955" i="3"/>
  <c r="F2381" i="3"/>
  <c r="F8564" i="3"/>
  <c r="F20620" i="3"/>
  <c r="F21660" i="3"/>
  <c r="F4010" i="3"/>
  <c r="F17034" i="3"/>
  <c r="F17080" i="3"/>
  <c r="F21338" i="3"/>
  <c r="F21098" i="3"/>
  <c r="F18411" i="3"/>
  <c r="F21378" i="3"/>
  <c r="F15486" i="3"/>
  <c r="F1279" i="3"/>
  <c r="F21744" i="3"/>
  <c r="F18503" i="3"/>
  <c r="F21485" i="3"/>
  <c r="F7175" i="3"/>
  <c r="F3297" i="3"/>
  <c r="F16209" i="3"/>
  <c r="F21228" i="3"/>
  <c r="F4085" i="3"/>
  <c r="F20052" i="3"/>
  <c r="F21090" i="3"/>
  <c r="F21806" i="3"/>
  <c r="F19379" i="3"/>
  <c r="F7125" i="3"/>
  <c r="F5758" i="3"/>
  <c r="F21583" i="3"/>
  <c r="F21672" i="3"/>
  <c r="F4860" i="3"/>
  <c r="F18502" i="3"/>
  <c r="F1951" i="3"/>
  <c r="F20965" i="3"/>
  <c r="F15448" i="3"/>
  <c r="F20665" i="3"/>
  <c r="F21684" i="3"/>
  <c r="F4849" i="3"/>
  <c r="F13973" i="3"/>
  <c r="F10206" i="3"/>
  <c r="F14459" i="3"/>
  <c r="F18000" i="3"/>
  <c r="F8011" i="3"/>
  <c r="F10286" i="3"/>
  <c r="F21799" i="3"/>
  <c r="F18247" i="3"/>
  <c r="F7670" i="3"/>
  <c r="F21055" i="3"/>
  <c r="F10340" i="3"/>
  <c r="F8610" i="3"/>
  <c r="F16390" i="3"/>
  <c r="F13720" i="3"/>
  <c r="F21385" i="3"/>
  <c r="F20796" i="3"/>
  <c r="F1738" i="3"/>
  <c r="F982" i="3"/>
  <c r="F20933" i="3"/>
  <c r="F21519" i="3"/>
  <c r="F6213" i="3"/>
  <c r="F21829" i="3"/>
  <c r="F20485" i="3"/>
  <c r="F16886" i="3"/>
  <c r="F20112" i="3"/>
  <c r="F5459" i="3"/>
  <c r="F5445" i="3"/>
  <c r="F17719" i="3"/>
  <c r="F21631" i="3"/>
  <c r="F4812" i="3"/>
  <c r="F19401" i="3"/>
  <c r="F8321" i="3"/>
  <c r="F16894" i="3"/>
  <c r="F20995" i="3"/>
  <c r="F20529" i="3"/>
  <c r="F4014" i="3"/>
  <c r="F16112" i="3"/>
  <c r="F10752" i="3"/>
  <c r="F20202" i="3"/>
  <c r="F19244" i="3"/>
  <c r="F22034" i="3"/>
  <c r="F20897" i="3"/>
  <c r="F18812" i="3"/>
  <c r="F2476" i="3"/>
  <c r="F7244" i="3"/>
  <c r="F22003" i="3"/>
  <c r="F20745" i="3"/>
  <c r="F1536" i="3"/>
  <c r="F1862" i="3"/>
  <c r="F4784" i="3"/>
  <c r="F7363" i="3"/>
  <c r="F6030" i="3"/>
  <c r="F22093" i="3"/>
  <c r="F18701" i="3"/>
  <c r="F7498" i="3"/>
  <c r="F18254" i="3"/>
  <c r="F2763" i="3"/>
  <c r="F1775" i="3"/>
  <c r="F14304" i="3"/>
  <c r="F19616" i="3"/>
  <c r="F16780" i="3"/>
  <c r="F19535" i="3"/>
  <c r="F5284" i="3"/>
  <c r="F20167" i="3"/>
  <c r="F19806" i="3"/>
  <c r="F3174" i="3"/>
  <c r="F21486" i="3"/>
  <c r="F20093" i="3"/>
  <c r="F22079" i="3"/>
  <c r="F6160" i="3"/>
  <c r="F19922" i="3"/>
  <c r="F14520" i="3"/>
  <c r="F7258" i="3"/>
  <c r="F18536" i="3"/>
  <c r="F5267" i="3"/>
  <c r="F8408" i="3"/>
  <c r="F1683" i="3"/>
  <c r="F2713" i="3"/>
  <c r="F20676" i="3"/>
  <c r="F4422" i="3"/>
  <c r="F11208" i="3"/>
  <c r="F1235" i="3"/>
  <c r="F4556" i="3"/>
  <c r="F20595" i="3"/>
  <c r="F19330" i="3"/>
  <c r="F18582" i="3"/>
  <c r="F21239" i="3"/>
  <c r="F20183" i="3"/>
  <c r="F3192" i="3"/>
  <c r="F8162" i="3"/>
  <c r="F11375" i="3"/>
  <c r="F22172" i="3"/>
  <c r="F21388" i="3"/>
  <c r="F21513" i="3"/>
  <c r="F22104" i="3"/>
  <c r="F19120" i="3"/>
  <c r="F5404" i="3"/>
  <c r="F18103" i="3"/>
  <c r="F21931" i="3"/>
  <c r="F19456" i="3"/>
  <c r="F18870" i="3"/>
  <c r="F4241" i="3"/>
  <c r="F16140" i="3"/>
  <c r="F19598" i="3"/>
  <c r="F22213" i="3"/>
  <c r="F22243" i="3"/>
  <c r="F21630" i="3"/>
  <c r="F16688" i="3"/>
  <c r="F19929" i="3"/>
  <c r="F21721" i="3"/>
  <c r="F2292" i="3"/>
  <c r="F14097" i="3"/>
  <c r="F18608" i="3"/>
  <c r="F4976" i="3"/>
  <c r="F13551" i="3"/>
  <c r="F21678" i="3"/>
  <c r="F14286" i="3"/>
  <c r="F18309" i="3"/>
  <c r="F6277" i="3"/>
  <c r="F2620" i="3"/>
  <c r="F19623" i="3"/>
  <c r="F7337" i="3"/>
  <c r="F21501" i="3"/>
  <c r="F21121" i="3"/>
  <c r="F20318" i="3"/>
  <c r="F5777" i="3"/>
  <c r="F502" i="3"/>
  <c r="F21781" i="3"/>
  <c r="F22207" i="3"/>
  <c r="F21397" i="3"/>
  <c r="F10895" i="3"/>
  <c r="F7693" i="3"/>
  <c r="F939" i="3"/>
  <c r="F3580" i="3"/>
  <c r="F22376" i="3"/>
  <c r="F3544" i="3"/>
  <c r="F19420" i="3"/>
  <c r="F20229" i="3"/>
  <c r="F3501" i="3"/>
  <c r="F7497" i="3"/>
  <c r="F3615" i="3"/>
  <c r="F5029" i="3"/>
  <c r="F20195" i="3"/>
  <c r="F19825" i="3"/>
  <c r="F11559" i="3"/>
  <c r="F575" i="3"/>
  <c r="F7575" i="3"/>
  <c r="F2702" i="3"/>
  <c r="F1240" i="3"/>
  <c r="F5121" i="3"/>
  <c r="F20918" i="3"/>
  <c r="F15725" i="3"/>
  <c r="F17992" i="3"/>
  <c r="F22322" i="3"/>
  <c r="F17032" i="3"/>
  <c r="F21178" i="3"/>
  <c r="F22433" i="3"/>
  <c r="F3451" i="3"/>
  <c r="F20237" i="3"/>
  <c r="F5926" i="3"/>
  <c r="F21256" i="3"/>
  <c r="F20923" i="3"/>
  <c r="F2106" i="3"/>
  <c r="F15829" i="3"/>
  <c r="F9933" i="3"/>
  <c r="F21145" i="3"/>
  <c r="F5249" i="3"/>
  <c r="F21413" i="3"/>
  <c r="F22368" i="3"/>
  <c r="F21096" i="3"/>
  <c r="F19582" i="3"/>
  <c r="F14000" i="3"/>
  <c r="F3975" i="3"/>
  <c r="F22210" i="3"/>
  <c r="F15442" i="3"/>
  <c r="F20138" i="3"/>
  <c r="F10163" i="3"/>
  <c r="F1050" i="3"/>
  <c r="F18893" i="3"/>
  <c r="F21507" i="3"/>
  <c r="F17740" i="3"/>
  <c r="F21426" i="3"/>
  <c r="F2320" i="3"/>
  <c r="F7402" i="3"/>
  <c r="F22673" i="3"/>
  <c r="F3021" i="3"/>
  <c r="F2519" i="3"/>
  <c r="F20639" i="3"/>
  <c r="F5117" i="3"/>
  <c r="F3951" i="3"/>
  <c r="F6035" i="3"/>
  <c r="F21850" i="3"/>
  <c r="F22075" i="3"/>
  <c r="F1336" i="3"/>
  <c r="F20982" i="3"/>
  <c r="F17662" i="3"/>
  <c r="F20988" i="3"/>
  <c r="F7345" i="3"/>
  <c r="F22441" i="3"/>
  <c r="F13819" i="3"/>
  <c r="F21664" i="3"/>
  <c r="F21612" i="3"/>
  <c r="F1133" i="3"/>
  <c r="F21987" i="3"/>
  <c r="F22214" i="3"/>
  <c r="F21737" i="3"/>
  <c r="F18659" i="3"/>
  <c r="F892" i="3"/>
  <c r="F18093" i="3"/>
  <c r="F18165" i="3"/>
  <c r="F15843" i="3"/>
  <c r="F10468" i="3"/>
  <c r="F22091" i="3"/>
  <c r="F20218" i="3"/>
  <c r="F20491" i="3"/>
  <c r="F8539" i="3"/>
  <c r="F11331" i="3"/>
  <c r="F2954" i="3"/>
  <c r="F21475" i="3"/>
  <c r="F22852" i="3"/>
  <c r="F21107" i="3"/>
  <c r="F7780" i="3"/>
  <c r="F22796" i="3"/>
  <c r="F918" i="3"/>
  <c r="F20410" i="3"/>
  <c r="F7546" i="3"/>
  <c r="F16427" i="3"/>
  <c r="F21076" i="3"/>
  <c r="F22606" i="3"/>
  <c r="F21935" i="3"/>
  <c r="F19987" i="3"/>
  <c r="F7796" i="3"/>
  <c r="F17766" i="3"/>
  <c r="F22827" i="3"/>
  <c r="F21250" i="3"/>
  <c r="F22909" i="3"/>
  <c r="F17220" i="3"/>
  <c r="F16719" i="3"/>
  <c r="F4247" i="3"/>
  <c r="F20239" i="3"/>
  <c r="F14454" i="3"/>
  <c r="F19692" i="3"/>
  <c r="F1864" i="3"/>
  <c r="F22705" i="3"/>
  <c r="F22738" i="3"/>
  <c r="F1485" i="3"/>
  <c r="F21638" i="3"/>
  <c r="F608" i="3"/>
  <c r="F22181" i="3"/>
  <c r="F19953" i="3"/>
  <c r="F4262" i="3"/>
  <c r="F7048" i="3"/>
  <c r="F22882" i="3"/>
  <c r="F2062" i="3"/>
  <c r="F20166" i="3"/>
  <c r="F22678" i="3"/>
  <c r="F21504" i="3"/>
  <c r="F19661" i="3"/>
  <c r="F4567" i="3"/>
  <c r="F21680" i="3"/>
  <c r="F1135" i="3"/>
  <c r="F14159" i="3"/>
  <c r="F19029" i="3"/>
  <c r="F7998" i="3"/>
  <c r="F23054" i="3"/>
  <c r="F22525" i="3"/>
  <c r="F21789" i="3"/>
  <c r="F18178" i="3"/>
  <c r="F23071" i="3"/>
  <c r="F19301" i="3"/>
  <c r="F21432" i="3"/>
  <c r="F23047" i="3"/>
  <c r="F23044" i="3"/>
  <c r="F21495" i="3"/>
  <c r="F5655" i="3"/>
  <c r="F20791" i="3"/>
  <c r="F22341" i="3"/>
  <c r="F2475" i="3"/>
  <c r="F22451" i="3"/>
  <c r="F4982" i="3"/>
  <c r="F13099" i="3"/>
  <c r="F19654" i="3"/>
  <c r="F23155" i="3"/>
  <c r="F21395" i="3"/>
  <c r="F22574" i="3"/>
  <c r="F22778" i="3"/>
  <c r="F16508" i="3"/>
  <c r="F20246" i="3"/>
  <c r="F9494" i="3"/>
  <c r="F1667" i="3"/>
  <c r="F22828" i="3"/>
  <c r="F23083" i="3"/>
  <c r="F21200" i="3"/>
  <c r="F23227" i="3"/>
  <c r="F6825" i="3"/>
  <c r="F18128" i="3"/>
  <c r="F4298" i="3"/>
  <c r="F23174" i="3"/>
  <c r="F22971" i="3"/>
  <c r="F2761" i="3"/>
  <c r="F20741" i="3"/>
  <c r="F7271" i="3"/>
  <c r="F22063" i="3"/>
  <c r="F4027" i="3"/>
  <c r="F20916" i="3"/>
  <c r="F20517" i="3"/>
  <c r="F19755" i="3"/>
  <c r="F3217" i="3"/>
  <c r="F20851" i="3"/>
  <c r="F21159" i="3"/>
  <c r="F20734" i="3"/>
  <c r="F21164" i="3"/>
  <c r="F23101" i="3"/>
  <c r="F19723" i="3"/>
  <c r="F21457" i="3"/>
  <c r="F22298" i="3"/>
  <c r="F3510" i="3"/>
  <c r="F22020" i="3"/>
  <c r="F2712" i="3"/>
  <c r="F15402" i="3"/>
  <c r="F4527" i="3"/>
  <c r="F1627" i="3"/>
  <c r="F23015" i="3"/>
  <c r="F22816" i="3"/>
  <c r="F636" i="3"/>
  <c r="F7279" i="3"/>
  <c r="F23102" i="3"/>
  <c r="F7162" i="3"/>
  <c r="F21699" i="3"/>
  <c r="F4069" i="3"/>
  <c r="F23332" i="3"/>
  <c r="F22598" i="3"/>
  <c r="F3901" i="3"/>
  <c r="F21061" i="3"/>
  <c r="F17854" i="3"/>
  <c r="F20873" i="3"/>
  <c r="F23423" i="3"/>
  <c r="F328" i="3"/>
  <c r="F14431" i="3"/>
  <c r="F23180" i="3"/>
  <c r="F551" i="3"/>
  <c r="F18340" i="3"/>
  <c r="F23197" i="3"/>
  <c r="F22740" i="3"/>
  <c r="F23377" i="3"/>
  <c r="F20145" i="3"/>
  <c r="F23275" i="3"/>
  <c r="F20116" i="3"/>
  <c r="F20681" i="3"/>
  <c r="F22128" i="3"/>
  <c r="F8870" i="3"/>
  <c r="F5306" i="3"/>
  <c r="F3842" i="3"/>
  <c r="F12559" i="3"/>
  <c r="F20480" i="3"/>
  <c r="F22537" i="3"/>
  <c r="F23509" i="3"/>
  <c r="F23371" i="3"/>
  <c r="F19447" i="3"/>
  <c r="F22659" i="3"/>
  <c r="F20102" i="3"/>
  <c r="F7777" i="3"/>
  <c r="F16400" i="3"/>
  <c r="F18277" i="3"/>
  <c r="F13246" i="3"/>
  <c r="F20609" i="3"/>
  <c r="F23496" i="3"/>
  <c r="F2686" i="3"/>
  <c r="F16717" i="3"/>
  <c r="F21934" i="3"/>
  <c r="F3159" i="3"/>
  <c r="F23369" i="3"/>
  <c r="F424" i="3"/>
  <c r="F15151" i="3"/>
  <c r="F19218" i="3"/>
  <c r="F18477" i="3"/>
  <c r="F22672" i="3"/>
  <c r="F10153" i="3"/>
  <c r="F23506" i="3"/>
  <c r="F19564" i="3"/>
  <c r="F23434" i="3"/>
  <c r="F20338" i="3"/>
  <c r="F23014" i="3"/>
  <c r="F17115" i="3"/>
  <c r="F10701" i="3"/>
  <c r="F23124" i="3"/>
  <c r="F23246" i="3"/>
  <c r="F3688" i="3"/>
  <c r="F1674" i="3"/>
  <c r="F22190" i="3"/>
  <c r="F2764" i="3"/>
  <c r="F22491" i="3"/>
  <c r="F662" i="3"/>
  <c r="F1555" i="3"/>
  <c r="F23335" i="3"/>
  <c r="F20944" i="3"/>
  <c r="F10132" i="3"/>
  <c r="F21942" i="3"/>
  <c r="F799" i="3"/>
  <c r="F3344" i="3"/>
  <c r="F23647" i="3"/>
  <c r="F2191" i="3"/>
  <c r="F23692" i="3"/>
  <c r="F9105" i="3"/>
  <c r="F686" i="3"/>
  <c r="F22475" i="3"/>
  <c r="F18961" i="3"/>
  <c r="F20497" i="3"/>
  <c r="F21541" i="3"/>
  <c r="F20400" i="3"/>
  <c r="F6281" i="3"/>
  <c r="F23691" i="3"/>
  <c r="F9941" i="3"/>
  <c r="F14518" i="3"/>
  <c r="F23671" i="3"/>
  <c r="F23810" i="3"/>
  <c r="F23603" i="3"/>
  <c r="F22344" i="3"/>
  <c r="F12247" i="3"/>
  <c r="F23809" i="3"/>
  <c r="F23666" i="3"/>
  <c r="F17556" i="3"/>
  <c r="F21572" i="3"/>
  <c r="F18940" i="3"/>
  <c r="F19431" i="3"/>
  <c r="F22878" i="3"/>
  <c r="F21470" i="3"/>
  <c r="F21884" i="3"/>
  <c r="F21521" i="3"/>
  <c r="F23800" i="3"/>
  <c r="F23747" i="3"/>
  <c r="F7961" i="3"/>
  <c r="F4717" i="3"/>
  <c r="F22863" i="3"/>
  <c r="F23889" i="3"/>
  <c r="F22954" i="3"/>
  <c r="F18968" i="3"/>
  <c r="F19673" i="3"/>
  <c r="F23867" i="3"/>
  <c r="F1646" i="3"/>
  <c r="F21048" i="3"/>
  <c r="F3657" i="3"/>
  <c r="F19734" i="3"/>
  <c r="F20579" i="3"/>
  <c r="F19518" i="3"/>
  <c r="F23550" i="3"/>
  <c r="F23859" i="3"/>
  <c r="F22726" i="3"/>
  <c r="F2612" i="3"/>
  <c r="F20971" i="3"/>
  <c r="F20000" i="3"/>
  <c r="F21180" i="3"/>
  <c r="F22851" i="3"/>
  <c r="F13751" i="3"/>
  <c r="F19295" i="3"/>
  <c r="F1036" i="3"/>
  <c r="F2890" i="3"/>
  <c r="F16345" i="3"/>
  <c r="F22879" i="3"/>
  <c r="F22591" i="3"/>
  <c r="F22186" i="3"/>
  <c r="F20807" i="3"/>
  <c r="F18433" i="3"/>
  <c r="F21264" i="3"/>
  <c r="F18826" i="3"/>
  <c r="F16123" i="3"/>
  <c r="F3514" i="3"/>
  <c r="F4090" i="3"/>
  <c r="F12261" i="3"/>
  <c r="F23117" i="3"/>
  <c r="F19830" i="3"/>
  <c r="F16752" i="3"/>
  <c r="F7840" i="3"/>
  <c r="F23503" i="3"/>
  <c r="F21577" i="3"/>
  <c r="F8958" i="3"/>
  <c r="F20975" i="3"/>
  <c r="F23943" i="3"/>
  <c r="F22943" i="3"/>
  <c r="F4248" i="3"/>
  <c r="F22282" i="3"/>
  <c r="F18437" i="3"/>
  <c r="F20262" i="3"/>
  <c r="F22900" i="3"/>
  <c r="F21883" i="3"/>
  <c r="F22993" i="3"/>
  <c r="F24040" i="3"/>
  <c r="F24003" i="3"/>
  <c r="F5256" i="3"/>
  <c r="F22151" i="3"/>
  <c r="F23375" i="3"/>
  <c r="F24083" i="3"/>
  <c r="F23253" i="3"/>
  <c r="F21620" i="3"/>
  <c r="F2440" i="3"/>
  <c r="F20721" i="3"/>
  <c r="F22309" i="3"/>
  <c r="F22586" i="3"/>
  <c r="F18097" i="3"/>
  <c r="F24064" i="3"/>
  <c r="F23320" i="3"/>
  <c r="F20743" i="3"/>
  <c r="F7984" i="3"/>
  <c r="F7516" i="3"/>
  <c r="F23247" i="3"/>
  <c r="F22196" i="3"/>
  <c r="F10204" i="3"/>
  <c r="F9691" i="3"/>
  <c r="F22179" i="3"/>
  <c r="F21494" i="3"/>
  <c r="F2275" i="3"/>
  <c r="F16210" i="3"/>
  <c r="F23820" i="3"/>
  <c r="F2865" i="3"/>
  <c r="F23990" i="3"/>
  <c r="F7656" i="3"/>
  <c r="F4713" i="3"/>
  <c r="F18711" i="3"/>
  <c r="F24149" i="3"/>
  <c r="F22585" i="3"/>
  <c r="F22224" i="3"/>
  <c r="F14099" i="3"/>
  <c r="F21782" i="3"/>
  <c r="F4837" i="3"/>
  <c r="F15934" i="3"/>
  <c r="F24209" i="3"/>
  <c r="F2904" i="3"/>
  <c r="F21345" i="3"/>
  <c r="F18607" i="3"/>
  <c r="F1315" i="3"/>
  <c r="F804" i="3"/>
  <c r="F22849" i="3"/>
  <c r="F3374" i="3"/>
  <c r="F1639" i="3"/>
  <c r="F24223" i="3"/>
  <c r="F24324" i="3"/>
  <c r="F15326" i="3"/>
  <c r="F24300" i="3"/>
  <c r="F22355" i="3"/>
  <c r="F20389" i="3"/>
  <c r="F23156" i="3"/>
  <c r="F24155" i="3"/>
  <c r="F8341" i="3"/>
  <c r="F5242" i="3"/>
  <c r="F23005" i="3"/>
  <c r="F23303" i="3"/>
  <c r="F21221" i="3"/>
  <c r="F1442" i="3"/>
  <c r="F12195" i="3"/>
  <c r="F19007" i="3"/>
  <c r="F21730" i="3"/>
  <c r="F22313" i="3"/>
  <c r="F22177" i="3"/>
  <c r="F23725" i="3"/>
  <c r="F7225" i="3"/>
  <c r="F22130" i="3"/>
  <c r="F23279" i="3"/>
  <c r="F21340" i="3"/>
  <c r="F24348" i="3"/>
  <c r="F22253" i="3"/>
  <c r="F3191" i="3"/>
  <c r="F2014" i="3"/>
  <c r="F2884" i="3"/>
  <c r="F24441" i="3"/>
  <c r="F23614" i="3"/>
  <c r="F20655" i="3"/>
  <c r="F1821" i="3"/>
  <c r="F14165" i="3"/>
  <c r="F24469" i="3"/>
  <c r="F1715" i="3"/>
  <c r="F21888" i="3"/>
  <c r="F23678" i="3"/>
  <c r="F18738" i="3"/>
  <c r="F24435" i="3"/>
  <c r="F19740" i="3"/>
  <c r="F16444" i="3"/>
  <c r="F23987" i="3"/>
  <c r="F24314" i="3"/>
  <c r="F3784" i="3"/>
  <c r="F23627" i="3"/>
  <c r="F8269" i="3"/>
  <c r="F24035" i="3"/>
  <c r="F14470" i="3"/>
  <c r="F14697" i="3"/>
  <c r="F22988" i="3"/>
  <c r="F22804" i="3"/>
  <c r="F3400" i="3"/>
  <c r="F23985" i="3"/>
  <c r="F13761" i="3"/>
  <c r="F850" i="3"/>
  <c r="F20714" i="3"/>
  <c r="F22296" i="3"/>
  <c r="F23276" i="3"/>
  <c r="F24381" i="3"/>
  <c r="F23784" i="3"/>
  <c r="F24117" i="3"/>
  <c r="F22384" i="3"/>
  <c r="F1370" i="3"/>
  <c r="F9095" i="3"/>
  <c r="F22156" i="3"/>
  <c r="F20452" i="3"/>
  <c r="F24008" i="3"/>
  <c r="F9038" i="3"/>
  <c r="F23391" i="3"/>
  <c r="F20997" i="3"/>
  <c r="F20921" i="3"/>
  <c r="F21141" i="3"/>
  <c r="F4290" i="3"/>
  <c r="F23476" i="3"/>
  <c r="F24292" i="3"/>
  <c r="F2707" i="3"/>
  <c r="F21694" i="3"/>
  <c r="F19324" i="3"/>
  <c r="F23934" i="3"/>
  <c r="F23445" i="3"/>
  <c r="F24118" i="3"/>
  <c r="F24194" i="3"/>
  <c r="F6966" i="3"/>
  <c r="F20839" i="3"/>
  <c r="F3349" i="3"/>
  <c r="F24562" i="3"/>
  <c r="F17901" i="3"/>
  <c r="F7421" i="3"/>
  <c r="F500" i="3"/>
  <c r="F20904" i="3"/>
  <c r="F13923" i="3"/>
  <c r="F24696" i="3"/>
  <c r="F24360" i="3"/>
  <c r="F24409" i="3"/>
  <c r="F2425" i="3"/>
  <c r="F24284" i="3"/>
  <c r="F22197" i="3"/>
  <c r="F19852" i="3"/>
  <c r="F21764" i="3"/>
  <c r="F24615" i="3"/>
  <c r="F23528" i="3"/>
  <c r="F23070" i="3"/>
  <c r="F2802" i="3"/>
  <c r="F6055" i="3"/>
  <c r="F23265" i="3"/>
  <c r="F10777" i="3"/>
  <c r="F21299" i="3"/>
  <c r="F22587" i="3"/>
  <c r="F22883" i="3"/>
  <c r="F22270" i="3"/>
  <c r="F24181" i="3"/>
  <c r="F24663" i="3"/>
  <c r="F4856" i="3"/>
  <c r="F24436" i="3"/>
  <c r="F23953" i="3"/>
  <c r="F4288" i="3"/>
  <c r="F344" i="3"/>
  <c r="F24154" i="3"/>
  <c r="F23028" i="3"/>
  <c r="F19268" i="3"/>
  <c r="F19534" i="3"/>
  <c r="F11791" i="3"/>
  <c r="F20293" i="3"/>
  <c r="F8826" i="3"/>
  <c r="F5659" i="3"/>
  <c r="F22867" i="3"/>
  <c r="F1614" i="3"/>
  <c r="F23111" i="3"/>
  <c r="F20142" i="3"/>
  <c r="F17732" i="3"/>
  <c r="F2031" i="3"/>
  <c r="F22046" i="3"/>
  <c r="F21795" i="3"/>
  <c r="F17255" i="3"/>
  <c r="F24254" i="3"/>
  <c r="F24565" i="3"/>
  <c r="F24080" i="3"/>
  <c r="F21386" i="3"/>
  <c r="F24497" i="3"/>
  <c r="F21640" i="3"/>
  <c r="F23894" i="3"/>
  <c r="F22352" i="3"/>
  <c r="F22145" i="3"/>
  <c r="F23409" i="3"/>
  <c r="F24005" i="3"/>
  <c r="F15094" i="3"/>
  <c r="F1795" i="3"/>
  <c r="F13546" i="3"/>
  <c r="F922" i="3"/>
  <c r="F22369" i="3"/>
  <c r="F24309" i="3"/>
  <c r="F24886" i="3"/>
  <c r="F17912" i="3"/>
  <c r="F9487" i="3"/>
  <c r="F24496" i="3"/>
  <c r="F24824" i="3"/>
  <c r="F17742" i="3"/>
  <c r="F23380" i="3"/>
  <c r="F24857" i="3"/>
  <c r="F676" i="3"/>
  <c r="F23166" i="3"/>
  <c r="F24171" i="3"/>
  <c r="F21139" i="3"/>
  <c r="F21195" i="3"/>
  <c r="F23799" i="3"/>
  <c r="F3442" i="3"/>
  <c r="F24807" i="3"/>
  <c r="F12409" i="3"/>
  <c r="F1921" i="3"/>
  <c r="F4532" i="3"/>
  <c r="F20484" i="3"/>
  <c r="F23958" i="3"/>
  <c r="F22914" i="3"/>
  <c r="F23927" i="3"/>
  <c r="F25064" i="3"/>
  <c r="F4225" i="3"/>
  <c r="F24458" i="3"/>
  <c r="F19931" i="3"/>
  <c r="F15891" i="3"/>
  <c r="F8827" i="3"/>
  <c r="F4148" i="3"/>
  <c r="F25151" i="3"/>
  <c r="F21365" i="3"/>
  <c r="F23486" i="3"/>
  <c r="F20384" i="3"/>
  <c r="F23400" i="3"/>
  <c r="F24678" i="3"/>
  <c r="F24957" i="3"/>
  <c r="F23829" i="3"/>
  <c r="F24818" i="3"/>
  <c r="F23857" i="3"/>
  <c r="F24248" i="3"/>
  <c r="F12663" i="3"/>
  <c r="F24537" i="3"/>
  <c r="F9076" i="3"/>
  <c r="F22821" i="3"/>
  <c r="F5535" i="3"/>
  <c r="F20128" i="3"/>
  <c r="F5696" i="3"/>
  <c r="F22698" i="3"/>
  <c r="F194" i="3"/>
  <c r="F25183" i="3"/>
  <c r="F22212" i="3"/>
  <c r="F19784" i="3"/>
  <c r="F24265" i="3"/>
  <c r="F15253" i="3"/>
  <c r="F24697" i="3"/>
  <c r="F21641" i="3"/>
  <c r="F2270" i="3"/>
  <c r="F24050" i="3"/>
  <c r="F22707" i="3"/>
  <c r="F24151" i="3"/>
  <c r="F10278" i="3"/>
  <c r="F21105" i="3"/>
  <c r="F23769" i="3"/>
  <c r="F25199" i="3"/>
  <c r="F25037" i="3"/>
  <c r="F22005" i="3"/>
  <c r="F555" i="3"/>
  <c r="F24877" i="3"/>
  <c r="F24150" i="3"/>
  <c r="F1877" i="3"/>
  <c r="F23232" i="3"/>
  <c r="F7538" i="3"/>
  <c r="F24414" i="3"/>
  <c r="F19984" i="3"/>
  <c r="F24924" i="3"/>
  <c r="F24344" i="3"/>
  <c r="F24969" i="3"/>
  <c r="F25021" i="3"/>
  <c r="F24295" i="3"/>
  <c r="F24592" i="3"/>
  <c r="F25337" i="3"/>
  <c r="F6644" i="3"/>
  <c r="F23394" i="3"/>
  <c r="F23485" i="3"/>
  <c r="F23255" i="3"/>
  <c r="F24392" i="3"/>
  <c r="F19172" i="3"/>
  <c r="F23841" i="3"/>
  <c r="F22655" i="3"/>
  <c r="F25154" i="3"/>
  <c r="F24764" i="3"/>
  <c r="F14119" i="3"/>
  <c r="F22033" i="3"/>
  <c r="F25340" i="3"/>
  <c r="F22772" i="3"/>
  <c r="F25115" i="3"/>
  <c r="F25397" i="3"/>
  <c r="F24167" i="3"/>
  <c r="F25042" i="3"/>
  <c r="F17972" i="3"/>
  <c r="F3799" i="3"/>
  <c r="F23122" i="3"/>
  <c r="F2446" i="3"/>
  <c r="F25085" i="3"/>
  <c r="F24112" i="3"/>
  <c r="F20941" i="3"/>
  <c r="F718" i="3"/>
  <c r="F21729" i="3"/>
  <c r="F24538" i="3"/>
  <c r="F25315" i="3"/>
  <c r="F23190" i="3"/>
  <c r="F1163" i="3"/>
  <c r="F2148" i="3"/>
  <c r="F3829" i="3"/>
  <c r="F21191" i="3"/>
  <c r="F6636" i="3"/>
  <c r="F13033" i="3"/>
  <c r="F24874" i="3"/>
  <c r="F24847" i="3"/>
  <c r="F24188" i="3"/>
  <c r="F23408" i="3"/>
  <c r="F20525" i="3"/>
  <c r="F23536" i="3"/>
  <c r="F21897" i="3"/>
  <c r="F24711" i="3"/>
  <c r="F20106" i="3"/>
  <c r="F25578" i="3"/>
  <c r="F8783" i="3"/>
  <c r="F6748" i="3"/>
  <c r="F25462" i="3"/>
  <c r="F5436" i="3"/>
  <c r="F1015" i="3"/>
  <c r="F7904" i="3"/>
  <c r="F6919" i="3"/>
  <c r="F22319" i="3"/>
  <c r="F6040" i="3"/>
  <c r="F25132" i="3"/>
  <c r="F24989" i="3"/>
  <c r="F1486" i="3"/>
  <c r="F24473" i="3"/>
  <c r="F1994" i="3"/>
  <c r="F24018" i="3"/>
  <c r="F14784" i="3"/>
  <c r="F22964" i="3"/>
  <c r="F25320" i="3"/>
  <c r="F453" i="3"/>
  <c r="F25029" i="3"/>
  <c r="F25366" i="3"/>
  <c r="F17328" i="3"/>
  <c r="F842" i="3"/>
  <c r="F7760" i="3"/>
  <c r="F4815" i="3"/>
  <c r="F1321" i="3"/>
  <c r="F2323" i="3"/>
  <c r="F12622" i="3"/>
  <c r="F19583" i="3"/>
  <c r="F22746" i="3"/>
  <c r="F25049" i="3"/>
  <c r="F2883" i="3"/>
  <c r="F17208" i="3"/>
  <c r="F22732" i="3"/>
  <c r="F3724" i="3"/>
  <c r="F25294" i="3"/>
  <c r="F25753" i="3"/>
  <c r="F7936" i="3"/>
  <c r="F23242" i="3"/>
  <c r="F24825" i="3"/>
  <c r="F22453" i="3"/>
  <c r="F15815" i="3"/>
  <c r="F24582" i="3"/>
  <c r="F22389" i="3"/>
  <c r="F645" i="3"/>
  <c r="F22634" i="3"/>
  <c r="F1191" i="3"/>
  <c r="F4399" i="3"/>
  <c r="F1123" i="3"/>
  <c r="F24566" i="3"/>
  <c r="F25404" i="3"/>
  <c r="F23341" i="3"/>
  <c r="F9639" i="3"/>
  <c r="F25235" i="3"/>
  <c r="F23575" i="3"/>
  <c r="F21398" i="3"/>
  <c r="F1242" i="3"/>
  <c r="F24021" i="3"/>
  <c r="F25818" i="3"/>
  <c r="F25756" i="3"/>
  <c r="F25858" i="3"/>
  <c r="F23553" i="3"/>
  <c r="F25517" i="3"/>
  <c r="F19249" i="3"/>
  <c r="F25276" i="3"/>
  <c r="F25904" i="3"/>
  <c r="F25090" i="3"/>
  <c r="F25013" i="3"/>
  <c r="F24316" i="3"/>
  <c r="F25207" i="3"/>
  <c r="F23931" i="3"/>
  <c r="F24651" i="3"/>
  <c r="F25476" i="3"/>
  <c r="F21966" i="3"/>
  <c r="F19879" i="3"/>
  <c r="F2309" i="3"/>
  <c r="F21574" i="3"/>
  <c r="F23438" i="3"/>
  <c r="F25943" i="3"/>
  <c r="F20582" i="3"/>
  <c r="F23594" i="3"/>
  <c r="F16463" i="3"/>
  <c r="F25143" i="3"/>
  <c r="F19937" i="3"/>
  <c r="F24266" i="3"/>
  <c r="F25845" i="3"/>
  <c r="F25611" i="3"/>
  <c r="F24843" i="3"/>
  <c r="F25795" i="3"/>
  <c r="F25693" i="3"/>
  <c r="F13986" i="3"/>
  <c r="F1172" i="3"/>
  <c r="F25148" i="3"/>
  <c r="F24882" i="3"/>
  <c r="F25371" i="3"/>
  <c r="F23811" i="3"/>
  <c r="F25751" i="3"/>
  <c r="F25970" i="3"/>
  <c r="F3435" i="3"/>
  <c r="F25111" i="3"/>
  <c r="F24923" i="3"/>
  <c r="F5205" i="3"/>
  <c r="F3983" i="3"/>
  <c r="F324" i="3"/>
  <c r="F25220" i="3"/>
  <c r="F23355" i="3"/>
  <c r="F23046" i="3"/>
  <c r="F22688" i="3"/>
  <c r="F22756" i="3"/>
  <c r="F25592" i="3"/>
  <c r="F19762" i="3"/>
  <c r="F22777" i="3"/>
  <c r="F25009" i="3"/>
  <c r="F25726" i="3"/>
  <c r="F25317" i="3"/>
  <c r="F19975" i="3"/>
  <c r="F23495" i="3"/>
  <c r="F3768" i="3"/>
  <c r="F24317" i="3"/>
  <c r="F994" i="3"/>
  <c r="F13473" i="3"/>
  <c r="F24507" i="3"/>
  <c r="F22874" i="3"/>
  <c r="F6881" i="3"/>
  <c r="F2598" i="3"/>
  <c r="F25878" i="3"/>
  <c r="F23137" i="3"/>
  <c r="F22889" i="3"/>
  <c r="F23712" i="3"/>
  <c r="F23414" i="3"/>
  <c r="F2979" i="3"/>
  <c r="F2142" i="3"/>
  <c r="F20619" i="3"/>
  <c r="F24134" i="3"/>
  <c r="F24587" i="3"/>
  <c r="F21733" i="3"/>
  <c r="F891" i="3"/>
  <c r="F7327" i="3"/>
  <c r="F19407" i="3"/>
  <c r="F25038" i="3"/>
  <c r="F26101" i="3"/>
  <c r="F796" i="3"/>
  <c r="F21770" i="3"/>
  <c r="F13651" i="3"/>
  <c r="F465" i="3"/>
  <c r="F23588" i="3"/>
  <c r="F25880" i="3"/>
  <c r="F164" i="3"/>
  <c r="F529" i="3"/>
  <c r="F26102" i="3"/>
  <c r="F24577" i="3"/>
  <c r="F22230" i="3"/>
  <c r="F4594" i="3"/>
  <c r="F5586" i="3"/>
  <c r="F24530" i="3"/>
  <c r="F25355" i="3"/>
  <c r="F704" i="3"/>
  <c r="F8473" i="3"/>
  <c r="F18947" i="3"/>
  <c r="F24595" i="3"/>
  <c r="F25482" i="3"/>
  <c r="F25867" i="3"/>
  <c r="F19231" i="3"/>
  <c r="F24788" i="3"/>
  <c r="F8621" i="3"/>
  <c r="F21315" i="3"/>
  <c r="F25620" i="3"/>
  <c r="F26367" i="3"/>
  <c r="F3882" i="3"/>
  <c r="F26414" i="3"/>
  <c r="F22327" i="3"/>
  <c r="F1584" i="3"/>
  <c r="F4863" i="3"/>
  <c r="F23874" i="3"/>
  <c r="F23130" i="3"/>
  <c r="F24212" i="3"/>
  <c r="F24553" i="3"/>
  <c r="F25828" i="3"/>
  <c r="F24608" i="3"/>
  <c r="F24238" i="3"/>
  <c r="F25792" i="3"/>
  <c r="F19593" i="3"/>
  <c r="F20638" i="3"/>
  <c r="F26475" i="3"/>
  <c r="F21554" i="3"/>
  <c r="F1603" i="3"/>
  <c r="F25563" i="3"/>
  <c r="F25884" i="3"/>
  <c r="F25761" i="3"/>
  <c r="F25168" i="3"/>
  <c r="F26376" i="3"/>
  <c r="F25714" i="3"/>
  <c r="F26394" i="3"/>
  <c r="F25656" i="3"/>
  <c r="F23244" i="3"/>
  <c r="F26040" i="3"/>
  <c r="F1510" i="3"/>
  <c r="F2538" i="3"/>
  <c r="F25873" i="3"/>
  <c r="F20130" i="3"/>
  <c r="F3991" i="3"/>
  <c r="F12813" i="3"/>
  <c r="F26303" i="3"/>
  <c r="F24291" i="3"/>
  <c r="F24612" i="3"/>
  <c r="F26516" i="3"/>
  <c r="F23475" i="3"/>
  <c r="F22744" i="3"/>
  <c r="F26252" i="3"/>
  <c r="F24549" i="3"/>
  <c r="F23344" i="3"/>
  <c r="F26558" i="3"/>
  <c r="F26471" i="3"/>
  <c r="F26573" i="3"/>
  <c r="F22466" i="3"/>
  <c r="F24645" i="3"/>
  <c r="F26092" i="3"/>
  <c r="F24354" i="3"/>
  <c r="F550" i="3"/>
  <c r="F2037" i="3"/>
  <c r="F25606" i="3"/>
  <c r="F6056" i="3"/>
  <c r="F22723" i="3"/>
  <c r="F22456" i="3"/>
  <c r="F23220" i="3"/>
  <c r="F25373" i="3"/>
  <c r="F25906" i="3"/>
  <c r="F24915" i="3"/>
  <c r="F26585" i="3"/>
  <c r="F21667" i="3"/>
  <c r="F404" i="3"/>
  <c r="F5539" i="3"/>
  <c r="F17145" i="3"/>
  <c r="F2136" i="3"/>
  <c r="F22650" i="3"/>
  <c r="F4084" i="3"/>
  <c r="F26491" i="3"/>
  <c r="F25452" i="3"/>
  <c r="F346" i="3"/>
  <c r="F26002" i="3"/>
  <c r="F26234" i="3"/>
  <c r="F24943" i="3"/>
  <c r="F24278" i="3"/>
  <c r="F11017" i="3"/>
  <c r="F26173" i="3"/>
  <c r="F20368" i="3"/>
  <c r="F24247" i="3"/>
  <c r="F23144" i="3"/>
  <c r="F8180" i="3"/>
  <c r="F22117" i="3"/>
  <c r="F26667" i="3"/>
  <c r="F882" i="3"/>
  <c r="F3316" i="3"/>
  <c r="F12229" i="3"/>
  <c r="F25869" i="3"/>
  <c r="F24490" i="3"/>
  <c r="F20584" i="3"/>
  <c r="F25431" i="3"/>
  <c r="F26268" i="3"/>
  <c r="F25833" i="3"/>
  <c r="F25616" i="3"/>
  <c r="F26453" i="3"/>
  <c r="F4009" i="3"/>
  <c r="F21136" i="3"/>
  <c r="F25762" i="3"/>
  <c r="F4143" i="3"/>
  <c r="F24952" i="3"/>
  <c r="F26283" i="3"/>
  <c r="F25958" i="3"/>
  <c r="F2788" i="3"/>
  <c r="F26510" i="3"/>
  <c r="F1168" i="3"/>
  <c r="F20228" i="3"/>
  <c r="F26633" i="3"/>
  <c r="F26294" i="3"/>
  <c r="F25469" i="3"/>
  <c r="F20313" i="3"/>
  <c r="F25542" i="3"/>
  <c r="F25934" i="3"/>
  <c r="F24581" i="3"/>
  <c r="F25107" i="3"/>
  <c r="F5230" i="3"/>
  <c r="F23563" i="3"/>
  <c r="F26933" i="3"/>
  <c r="F24308" i="3"/>
  <c r="F26461" i="3"/>
  <c r="F26681" i="3"/>
  <c r="F26832" i="3"/>
  <c r="F23918" i="3"/>
  <c r="F26631" i="3"/>
  <c r="F26255" i="3"/>
  <c r="F17819" i="3"/>
  <c r="F22921" i="3"/>
  <c r="F26113" i="3"/>
  <c r="F25271" i="3"/>
  <c r="F2497" i="3"/>
  <c r="F26863" i="3"/>
  <c r="F23839" i="3"/>
  <c r="F26691" i="3"/>
  <c r="F25975" i="3"/>
  <c r="F26069" i="3"/>
  <c r="F23613" i="3"/>
  <c r="F20137" i="3"/>
  <c r="F23172" i="3"/>
  <c r="F4337" i="3"/>
  <c r="F23694" i="3"/>
  <c r="F386" i="3"/>
  <c r="F22056" i="3"/>
  <c r="F16802" i="3"/>
  <c r="F15279" i="3"/>
  <c r="F20273" i="3"/>
  <c r="F18462" i="3"/>
  <c r="F23639" i="3"/>
  <c r="F23795" i="3"/>
  <c r="F23888" i="3"/>
  <c r="F15973" i="3"/>
  <c r="F20046" i="3"/>
  <c r="F6221" i="3"/>
  <c r="F21803" i="3"/>
  <c r="F23908" i="3"/>
  <c r="F3553" i="3"/>
  <c r="F21024" i="3"/>
  <c r="F23326" i="3"/>
  <c r="F11807" i="3"/>
  <c r="F21953" i="3"/>
  <c r="F3915" i="3"/>
  <c r="F16561" i="3"/>
  <c r="F1933" i="3"/>
  <c r="F23754" i="3"/>
  <c r="F10881" i="3"/>
  <c r="F23995" i="3"/>
  <c r="F14283" i="3"/>
  <c r="F22931" i="3"/>
  <c r="F23333" i="3"/>
  <c r="F20312" i="3"/>
  <c r="F23363" i="3"/>
  <c r="F5924" i="3"/>
  <c r="F21567" i="3"/>
  <c r="F21408" i="3"/>
  <c r="F18328" i="3"/>
  <c r="F18428" i="3"/>
  <c r="F21826" i="3"/>
  <c r="F19202" i="3"/>
  <c r="F19167" i="3"/>
  <c r="F2841" i="3"/>
  <c r="F2617" i="3"/>
  <c r="F23153" i="3"/>
  <c r="F22275" i="3"/>
  <c r="F9615" i="3"/>
  <c r="F24034" i="3"/>
  <c r="F23967" i="3"/>
  <c r="F22884" i="3"/>
  <c r="F24088" i="3"/>
  <c r="F19853" i="3"/>
  <c r="F24032" i="3"/>
  <c r="F15465" i="3"/>
  <c r="F21916" i="3"/>
  <c r="F7495" i="3"/>
  <c r="F17970" i="3"/>
  <c r="F23735" i="3"/>
  <c r="F23456" i="3"/>
  <c r="F2525" i="3"/>
  <c r="F9898" i="3"/>
  <c r="F22992" i="3"/>
  <c r="F19621" i="3"/>
  <c r="F24071" i="3"/>
  <c r="F23280" i="3"/>
  <c r="F22260" i="3"/>
  <c r="F23629" i="3"/>
  <c r="F15315" i="3"/>
  <c r="F22969" i="3"/>
  <c r="F20842" i="3"/>
  <c r="F22040" i="3"/>
  <c r="F2880" i="3"/>
  <c r="F24010" i="3"/>
  <c r="F10401" i="3"/>
  <c r="F18332" i="3"/>
  <c r="F797" i="3"/>
  <c r="F1979" i="3"/>
  <c r="F22483" i="3"/>
  <c r="F19141" i="3"/>
  <c r="F23267" i="3"/>
  <c r="F23420" i="3"/>
  <c r="F20970" i="3"/>
  <c r="F21367" i="3"/>
  <c r="F22917" i="3"/>
  <c r="F4824" i="3"/>
  <c r="F24121" i="3"/>
  <c r="F7721" i="3"/>
  <c r="F2023" i="3"/>
  <c r="F13315" i="3"/>
  <c r="F23904" i="3"/>
  <c r="F23151" i="3"/>
  <c r="F23909" i="3"/>
  <c r="F18839" i="3"/>
  <c r="F15494" i="3"/>
  <c r="F24287" i="3"/>
  <c r="F20174" i="3"/>
  <c r="F23251" i="3"/>
  <c r="F23428" i="3"/>
  <c r="F17352" i="3"/>
  <c r="F20960" i="3"/>
  <c r="F1943" i="3"/>
  <c r="F23978" i="3"/>
  <c r="F23733" i="3"/>
  <c r="F24346" i="3"/>
  <c r="F20344" i="3"/>
  <c r="F23237" i="3"/>
  <c r="F6291" i="3"/>
  <c r="F21549" i="3"/>
  <c r="F5751" i="3"/>
  <c r="F24347" i="3"/>
  <c r="F10311" i="3"/>
  <c r="F1911" i="3"/>
  <c r="F23019" i="3"/>
  <c r="F21937" i="3"/>
  <c r="F24255" i="3"/>
  <c r="F16983" i="3"/>
  <c r="F19406" i="3"/>
  <c r="F22702" i="3"/>
  <c r="F22647" i="3"/>
  <c r="F21752" i="3"/>
  <c r="F1141" i="3"/>
  <c r="F21655" i="3"/>
  <c r="F18069" i="3"/>
  <c r="F21960" i="3"/>
  <c r="F18200" i="3"/>
  <c r="F19528" i="3"/>
  <c r="F23589" i="3"/>
  <c r="F2102" i="3"/>
  <c r="F24359" i="3"/>
  <c r="F634" i="3"/>
  <c r="F24191" i="3"/>
  <c r="F24335" i="3"/>
  <c r="F2495" i="3"/>
  <c r="F24464" i="3"/>
  <c r="F21599" i="3"/>
  <c r="F24445" i="3"/>
  <c r="F10143" i="3"/>
  <c r="F24519" i="3"/>
  <c r="F21878" i="3"/>
  <c r="F22059" i="3"/>
  <c r="F24176" i="3"/>
  <c r="F24373" i="3"/>
  <c r="F6867" i="3"/>
  <c r="F24130" i="3"/>
  <c r="F1959" i="3"/>
  <c r="F24028" i="3"/>
  <c r="F23343" i="3"/>
  <c r="F23723" i="3"/>
  <c r="F23505" i="3"/>
  <c r="F24352" i="3"/>
  <c r="F24124" i="3"/>
  <c r="F23361" i="3"/>
  <c r="F10471" i="3"/>
  <c r="F4047" i="3"/>
  <c r="F15836" i="3"/>
  <c r="F24221" i="3"/>
  <c r="F6036" i="3"/>
  <c r="F7093" i="3"/>
  <c r="F21083" i="3"/>
  <c r="F24070" i="3"/>
  <c r="F1507" i="3"/>
  <c r="F22558" i="3"/>
  <c r="F24100" i="3"/>
  <c r="F9264" i="3"/>
  <c r="F23499" i="3"/>
  <c r="F24605" i="3"/>
  <c r="F830" i="3"/>
  <c r="F24597" i="3"/>
  <c r="F24024" i="3"/>
  <c r="F24654" i="3"/>
  <c r="F23573" i="3"/>
  <c r="F16202" i="3"/>
  <c r="F17245" i="3"/>
  <c r="F22936" i="3"/>
  <c r="F19967" i="3"/>
  <c r="F22364" i="3"/>
  <c r="F5690" i="3"/>
  <c r="F18188" i="3"/>
  <c r="F21258" i="3"/>
  <c r="F16263" i="3"/>
  <c r="F24410" i="3"/>
  <c r="F23900" i="3"/>
  <c r="F8744" i="3"/>
  <c r="F24691" i="3"/>
  <c r="F2811" i="3"/>
  <c r="F21584" i="3"/>
  <c r="F1169" i="3"/>
  <c r="F21885" i="3"/>
  <c r="F18215" i="3"/>
  <c r="F24103" i="3"/>
  <c r="F24644" i="3"/>
  <c r="F791" i="3"/>
  <c r="F24709" i="3"/>
  <c r="F22809" i="3"/>
  <c r="F17678" i="3"/>
  <c r="F23512" i="3"/>
  <c r="F24252" i="3"/>
  <c r="F7749" i="3"/>
  <c r="F10382" i="3"/>
  <c r="F12383" i="3"/>
  <c r="F24716" i="3"/>
  <c r="F23318" i="3"/>
  <c r="F24619" i="3"/>
  <c r="F23249" i="3"/>
  <c r="F24591" i="3"/>
  <c r="F20929" i="3"/>
  <c r="F4988" i="3"/>
  <c r="F9341" i="3"/>
  <c r="F6328" i="3"/>
  <c r="F21708" i="3"/>
  <c r="F23388" i="3"/>
  <c r="F24734" i="3"/>
  <c r="F19942" i="3"/>
  <c r="F21505" i="3"/>
  <c r="F24776" i="3"/>
  <c r="F24506" i="3"/>
  <c r="F24038" i="3"/>
  <c r="F2316" i="3"/>
  <c r="F13976" i="3"/>
  <c r="F4787" i="3"/>
  <c r="F8825" i="3"/>
  <c r="F5176" i="3"/>
  <c r="F23457" i="3"/>
  <c r="F24546" i="3"/>
  <c r="F24854" i="3"/>
  <c r="F3236" i="3"/>
  <c r="F22742" i="3"/>
  <c r="F9559" i="3"/>
  <c r="F24815" i="3"/>
  <c r="F21371" i="3"/>
  <c r="F23120" i="3"/>
  <c r="F8166" i="3"/>
  <c r="F20018" i="3"/>
  <c r="F9021" i="3"/>
  <c r="F1154" i="3"/>
  <c r="F7698" i="3"/>
  <c r="F21986" i="3"/>
  <c r="F23527" i="3"/>
  <c r="F23720" i="3"/>
  <c r="F4420" i="3"/>
  <c r="F23677" i="3"/>
  <c r="F21848" i="3"/>
  <c r="F7912" i="3"/>
  <c r="F405" i="3"/>
  <c r="F20558" i="3"/>
  <c r="F21350" i="3"/>
  <c r="F24358" i="3"/>
  <c r="F24625" i="3"/>
  <c r="F1523" i="3"/>
  <c r="F5928" i="3"/>
  <c r="F4188" i="3"/>
  <c r="F21588" i="3"/>
  <c r="F23956" i="3"/>
  <c r="F22176" i="3"/>
  <c r="F24418" i="3"/>
  <c r="F24921" i="3"/>
  <c r="F14716" i="3"/>
  <c r="F5153" i="3"/>
  <c r="F16393" i="3"/>
  <c r="F24925" i="3"/>
  <c r="F23673" i="3"/>
  <c r="F23418" i="3"/>
  <c r="F6214" i="3"/>
  <c r="F22124" i="3"/>
  <c r="F18406" i="3"/>
  <c r="F6132" i="3"/>
  <c r="F23576" i="3"/>
  <c r="F1728" i="3"/>
  <c r="F1096" i="3"/>
  <c r="F15491" i="3"/>
  <c r="F19213" i="3"/>
  <c r="F24875" i="3"/>
  <c r="F9290" i="3"/>
  <c r="F23243" i="3"/>
  <c r="F23581" i="3"/>
  <c r="F9640" i="3"/>
  <c r="F22674" i="3"/>
  <c r="F8504" i="3"/>
  <c r="F1912" i="3"/>
  <c r="F22924" i="3"/>
  <c r="F24402" i="3"/>
  <c r="F23709" i="3"/>
  <c r="F24036" i="3"/>
  <c r="F23290" i="3"/>
  <c r="F20838" i="3"/>
  <c r="F24362" i="3"/>
  <c r="F25011" i="3"/>
  <c r="F15376" i="3"/>
  <c r="F6886" i="3"/>
  <c r="F16385" i="3"/>
  <c r="F24382" i="3"/>
  <c r="F24033" i="3"/>
  <c r="F17519" i="3"/>
  <c r="F18578" i="3"/>
  <c r="F24665" i="3"/>
  <c r="F558" i="3"/>
  <c r="F3519" i="3"/>
  <c r="F20782" i="3"/>
  <c r="F21435" i="3"/>
  <c r="F25159" i="3"/>
  <c r="F24481" i="3"/>
  <c r="F22563" i="3"/>
  <c r="F7898" i="3"/>
  <c r="F24408" i="3"/>
  <c r="F24742" i="3"/>
  <c r="F23661" i="3"/>
  <c r="F25259" i="3"/>
  <c r="F24498" i="3"/>
  <c r="F22379" i="3"/>
  <c r="F24400" i="3"/>
  <c r="F23462" i="3"/>
  <c r="F23885" i="3"/>
  <c r="F24108" i="3"/>
  <c r="F1348" i="3"/>
  <c r="F24042" i="3"/>
  <c r="F25195" i="3"/>
  <c r="F25030" i="3"/>
  <c r="F21260" i="3"/>
  <c r="F23971" i="3"/>
  <c r="F2447" i="3"/>
  <c r="F24449" i="3"/>
  <c r="F25299" i="3"/>
  <c r="F21313" i="3"/>
  <c r="F24993" i="3"/>
  <c r="F24813" i="3"/>
  <c r="F21515" i="3"/>
  <c r="F2624" i="3"/>
  <c r="F22626" i="3"/>
  <c r="F7072" i="3"/>
  <c r="F1205" i="3"/>
  <c r="F24011" i="3"/>
  <c r="F3620" i="3"/>
  <c r="F20693" i="3"/>
  <c r="F17802" i="3"/>
  <c r="F14170" i="3"/>
  <c r="F24756" i="3"/>
  <c r="F24956" i="3"/>
  <c r="F25357" i="3"/>
  <c r="F7124" i="3"/>
  <c r="F24109" i="3"/>
  <c r="F24710" i="3"/>
  <c r="F1630" i="3"/>
  <c r="F15980" i="3"/>
  <c r="F20371" i="3"/>
  <c r="F23565" i="3"/>
  <c r="F23915" i="3"/>
  <c r="F1651" i="3"/>
  <c r="F23821" i="3"/>
  <c r="F25289" i="3"/>
  <c r="F24152" i="3"/>
  <c r="F25248" i="3"/>
  <c r="F21834" i="3"/>
  <c r="F25041" i="3"/>
  <c r="F22534" i="3"/>
  <c r="F24456" i="3"/>
  <c r="F5298" i="3"/>
  <c r="F7248" i="3"/>
  <c r="F23583" i="3"/>
  <c r="F22119" i="3"/>
  <c r="F5095" i="3"/>
  <c r="F22973" i="3"/>
  <c r="F954" i="3"/>
  <c r="F21646" i="3"/>
  <c r="F1595" i="3"/>
  <c r="F24313" i="3"/>
  <c r="F24881" i="3"/>
  <c r="F25249" i="3"/>
  <c r="F23815" i="3"/>
  <c r="F20946" i="3"/>
  <c r="F2970" i="3"/>
  <c r="F7924" i="3"/>
  <c r="F23301" i="3"/>
  <c r="F23098" i="3"/>
  <c r="F1434" i="3"/>
  <c r="F24648" i="3"/>
  <c r="F22784" i="3"/>
  <c r="F24599" i="3"/>
  <c r="F10607" i="3"/>
  <c r="F13817" i="3"/>
  <c r="F24768" i="3"/>
  <c r="F23009" i="3"/>
  <c r="F23972" i="3"/>
  <c r="F15922" i="3"/>
  <c r="F4970" i="3"/>
  <c r="F19184" i="3"/>
  <c r="F24889" i="3"/>
  <c r="F22459" i="3"/>
  <c r="F22737" i="3"/>
  <c r="F22825" i="3"/>
  <c r="F21441" i="3"/>
  <c r="F25427" i="3"/>
  <c r="F1371" i="3"/>
  <c r="F4401" i="3"/>
  <c r="F20370" i="3"/>
  <c r="F25633" i="3"/>
  <c r="F2249" i="3"/>
  <c r="F22025" i="3"/>
  <c r="F24567" i="3"/>
  <c r="F20532" i="3"/>
  <c r="F1400" i="3"/>
  <c r="F24222" i="3"/>
  <c r="F22500" i="3"/>
  <c r="F21716" i="3"/>
  <c r="F1741" i="3"/>
  <c r="F24871" i="3"/>
  <c r="F25538" i="3"/>
  <c r="F18351" i="3"/>
  <c r="F25531" i="3"/>
  <c r="F20704" i="3"/>
  <c r="F24783" i="3"/>
  <c r="F4017" i="3"/>
  <c r="F2042" i="3"/>
  <c r="F22739" i="3"/>
  <c r="F25290" i="3"/>
  <c r="F22182" i="3"/>
  <c r="F20392" i="3"/>
  <c r="F6664" i="3"/>
  <c r="F2837" i="3"/>
  <c r="F19680" i="3"/>
  <c r="F1178" i="3"/>
  <c r="F25778" i="3"/>
  <c r="F25206" i="3"/>
  <c r="F25213" i="3"/>
  <c r="F2676" i="3"/>
  <c r="F22105" i="3"/>
  <c r="F22083" i="3"/>
  <c r="F24311" i="3"/>
  <c r="F22014" i="3"/>
  <c r="F25744" i="3"/>
  <c r="F22984" i="3"/>
  <c r="F20132" i="3"/>
  <c r="F19052" i="3"/>
  <c r="F24997" i="3"/>
  <c r="F25613" i="3"/>
  <c r="F23882" i="3"/>
  <c r="F25400" i="3"/>
  <c r="F15804" i="3"/>
  <c r="F24579" i="3"/>
  <c r="F25638" i="3"/>
  <c r="F23620" i="3"/>
  <c r="F25258" i="3"/>
  <c r="F25201" i="3"/>
  <c r="F2847" i="3"/>
  <c r="F21609" i="3"/>
  <c r="F4476" i="3"/>
  <c r="F9259" i="3"/>
  <c r="F3427" i="3"/>
  <c r="F25346" i="3"/>
  <c r="F24576" i="3"/>
  <c r="F3667" i="3"/>
  <c r="F23643" i="3"/>
  <c r="F11094" i="3"/>
  <c r="F25481" i="3"/>
  <c r="F25861" i="3"/>
  <c r="F24589" i="3"/>
  <c r="F322" i="3"/>
  <c r="F25434" i="3"/>
  <c r="F20507" i="3"/>
  <c r="F22577" i="3"/>
  <c r="F19700" i="3"/>
  <c r="F24245" i="3"/>
  <c r="F19505" i="3"/>
  <c r="F19904" i="3"/>
  <c r="F21707" i="3"/>
  <c r="F20733" i="3"/>
  <c r="F16700" i="3"/>
  <c r="F17643" i="3"/>
  <c r="F24175" i="3"/>
  <c r="F5417" i="3"/>
  <c r="F26014" i="3"/>
  <c r="F21553" i="3"/>
  <c r="F18924" i="3"/>
  <c r="F22997" i="3"/>
  <c r="F25787" i="3"/>
  <c r="F14364" i="3"/>
  <c r="F898" i="3"/>
  <c r="F19691" i="3"/>
  <c r="F21576" i="3"/>
  <c r="F12401" i="3"/>
  <c r="F20279" i="3"/>
  <c r="F2609" i="3"/>
  <c r="F25768" i="3"/>
  <c r="F22894" i="3"/>
  <c r="F3760" i="3"/>
  <c r="F26049" i="3"/>
  <c r="F24376" i="3"/>
  <c r="F601" i="3"/>
  <c r="F8899" i="3"/>
  <c r="F990" i="3"/>
  <c r="F23136" i="3"/>
  <c r="F1628" i="3"/>
  <c r="F24774" i="3"/>
  <c r="F24590" i="3"/>
  <c r="F20829" i="3"/>
  <c r="F22963" i="3"/>
  <c r="F10093" i="3"/>
  <c r="F15199" i="3"/>
  <c r="F25950" i="3"/>
  <c r="F20617" i="3"/>
  <c r="F26182" i="3"/>
  <c r="F25838" i="3"/>
  <c r="F25512" i="3"/>
  <c r="F21852" i="3"/>
  <c r="F2977" i="3"/>
  <c r="F23726" i="3"/>
  <c r="F22989" i="3"/>
  <c r="F16188" i="3"/>
  <c r="F20603" i="3"/>
  <c r="F22812" i="3"/>
  <c r="F13254" i="3"/>
  <c r="F19523" i="3"/>
  <c r="F621" i="3"/>
  <c r="F10557" i="3"/>
  <c r="F24803" i="3"/>
  <c r="F23872" i="3"/>
  <c r="F26221" i="3"/>
  <c r="F23325" i="3"/>
  <c r="F26226" i="3"/>
  <c r="F23285" i="3"/>
  <c r="F22913" i="3"/>
  <c r="F25411" i="3"/>
  <c r="F24218" i="3"/>
  <c r="F4325" i="3"/>
  <c r="F2483" i="3"/>
  <c r="F7082" i="3"/>
  <c r="F21597" i="3"/>
  <c r="F26210" i="3"/>
  <c r="F26166" i="3"/>
  <c r="F24613" i="3"/>
  <c r="F25062" i="3"/>
  <c r="F19309" i="3"/>
  <c r="F25439" i="3"/>
  <c r="F25398" i="3"/>
  <c r="F26350" i="3"/>
  <c r="F627" i="3"/>
  <c r="F2908" i="3"/>
  <c r="F1339" i="3"/>
  <c r="F25688" i="3"/>
  <c r="F5011" i="3"/>
  <c r="F26237" i="3"/>
  <c r="F96" i="3"/>
  <c r="F24420" i="3"/>
  <c r="F25953" i="3"/>
  <c r="F23883" i="3"/>
  <c r="F25401" i="3"/>
  <c r="F1608" i="3"/>
  <c r="F4383" i="3"/>
  <c r="F282" i="3"/>
  <c r="F18546" i="3"/>
  <c r="F3979" i="3"/>
  <c r="F22311" i="3"/>
  <c r="F23862" i="3"/>
  <c r="F22545" i="3"/>
  <c r="F9166" i="3"/>
  <c r="F22052" i="3"/>
  <c r="F24431" i="3"/>
  <c r="F1542" i="3"/>
  <c r="F26106" i="3"/>
  <c r="F4371" i="3"/>
  <c r="F25494" i="3"/>
  <c r="F25809" i="3"/>
  <c r="F25630" i="3"/>
  <c r="F25914" i="3"/>
  <c r="F22901" i="3"/>
  <c r="F1366" i="3"/>
  <c r="F10274" i="3"/>
  <c r="F18446" i="3"/>
  <c r="F26138" i="3"/>
  <c r="F22141" i="3"/>
  <c r="F5265" i="3"/>
  <c r="F514" i="3"/>
  <c r="F1900" i="3"/>
  <c r="F25585" i="3"/>
  <c r="F2647" i="3"/>
  <c r="F364" i="3"/>
  <c r="F23703" i="3"/>
  <c r="F22680" i="3"/>
  <c r="F18573" i="3"/>
  <c r="F26524" i="3"/>
  <c r="F12503" i="3"/>
  <c r="F7533" i="3"/>
  <c r="F23168" i="3"/>
  <c r="F26506" i="3"/>
  <c r="F24338" i="3"/>
  <c r="F8154" i="3"/>
  <c r="F26539" i="3"/>
  <c r="F24339" i="3"/>
  <c r="F24907" i="3"/>
  <c r="F26544" i="3"/>
  <c r="F261" i="3"/>
  <c r="F26375" i="3"/>
  <c r="F24386" i="3"/>
  <c r="F20476" i="3"/>
  <c r="F21054" i="3"/>
  <c r="F24575" i="3"/>
  <c r="F1070" i="3"/>
  <c r="F26079" i="3"/>
  <c r="F3625" i="3"/>
  <c r="F25471" i="3"/>
  <c r="F3167" i="3"/>
  <c r="F22536" i="3"/>
  <c r="F25766" i="3"/>
  <c r="F25959" i="3"/>
  <c r="F390" i="3"/>
  <c r="F26405" i="3"/>
  <c r="F1046" i="3"/>
  <c r="F26642" i="3"/>
  <c r="F26185" i="3"/>
  <c r="F23957" i="3"/>
  <c r="F100" i="3"/>
  <c r="F8779" i="3"/>
  <c r="F25392" i="3"/>
  <c r="F2053" i="3"/>
  <c r="F25863" i="3"/>
  <c r="F1305" i="3"/>
  <c r="F22394" i="3"/>
  <c r="F21530" i="3"/>
  <c r="F26392" i="3"/>
  <c r="F25597" i="3"/>
  <c r="F24900" i="3"/>
  <c r="F5643" i="3"/>
  <c r="F1995" i="3"/>
  <c r="F26127" i="3"/>
  <c r="F26064" i="3"/>
  <c r="F25596" i="3"/>
  <c r="F25540" i="3"/>
  <c r="F25383" i="3"/>
  <c r="F26730" i="3"/>
  <c r="F25267" i="3"/>
  <c r="F19529" i="3"/>
  <c r="F24350" i="3"/>
  <c r="F7695" i="3"/>
  <c r="F2172" i="3"/>
  <c r="F5210" i="3"/>
  <c r="F22114" i="3"/>
  <c r="F25170" i="3"/>
  <c r="F26621" i="3"/>
  <c r="F25408" i="3"/>
  <c r="F1344" i="3"/>
  <c r="F26089" i="3"/>
  <c r="F25801" i="3"/>
  <c r="F25458" i="3"/>
  <c r="F26595" i="3"/>
  <c r="F389" i="3"/>
  <c r="F3164" i="3"/>
  <c r="F26770" i="3"/>
  <c r="F25885" i="3"/>
  <c r="F23705" i="3"/>
  <c r="F24984" i="3"/>
  <c r="F24609" i="3"/>
  <c r="F23838" i="3"/>
  <c r="F334" i="3"/>
  <c r="F834" i="3"/>
  <c r="F24228" i="3"/>
  <c r="F25237" i="3"/>
  <c r="F26502" i="3"/>
  <c r="F19492" i="3"/>
  <c r="F5338" i="3"/>
  <c r="F25663" i="3"/>
  <c r="F25639" i="3"/>
  <c r="F26636" i="3"/>
  <c r="F25559" i="3"/>
  <c r="F25547" i="3"/>
  <c r="F22905" i="3"/>
  <c r="F12346" i="3"/>
  <c r="F12046" i="3"/>
  <c r="F25780" i="3"/>
  <c r="F25420" i="3"/>
  <c r="F26704" i="3"/>
  <c r="F26164" i="3"/>
  <c r="F2668" i="3"/>
  <c r="F24750" i="3"/>
  <c r="F26855" i="3"/>
  <c r="F25406" i="3"/>
  <c r="F24330" i="3"/>
  <c r="F21982" i="3"/>
  <c r="F26430" i="3"/>
  <c r="F1118" i="3"/>
  <c r="F26451" i="3"/>
  <c r="F26888" i="3"/>
  <c r="F25496" i="3"/>
  <c r="F665" i="3"/>
  <c r="F23231" i="3"/>
  <c r="F8575" i="3"/>
  <c r="F5329" i="3"/>
  <c r="F23761" i="3"/>
  <c r="F22916" i="3"/>
  <c r="F5216" i="3"/>
  <c r="F13353" i="3"/>
  <c r="F23651" i="3"/>
  <c r="F11823" i="3"/>
  <c r="F22385" i="3"/>
  <c r="F20561" i="3"/>
  <c r="F21084" i="3"/>
  <c r="F23755" i="3"/>
  <c r="F10914" i="3"/>
  <c r="F23844" i="3"/>
  <c r="F15131" i="3"/>
  <c r="F23268" i="3"/>
  <c r="F23944" i="3"/>
  <c r="F1433" i="3"/>
  <c r="F21702" i="3"/>
  <c r="F3770" i="3"/>
  <c r="F23813" i="3"/>
  <c r="F760" i="3"/>
  <c r="F21503" i="3"/>
  <c r="F23860" i="3"/>
  <c r="F12662" i="3"/>
  <c r="F2830" i="3"/>
  <c r="F5343" i="3"/>
  <c r="F22925" i="3"/>
  <c r="F23952" i="3"/>
  <c r="F3717" i="3"/>
  <c r="F6199" i="3"/>
  <c r="F14663" i="3"/>
  <c r="F20951" i="3"/>
  <c r="F7075" i="3"/>
  <c r="F5199" i="3"/>
  <c r="F19591" i="3"/>
  <c r="F18792" i="3"/>
  <c r="F22933" i="3"/>
  <c r="F6603" i="3"/>
  <c r="F2174" i="3"/>
  <c r="F21925" i="3"/>
  <c r="F2596" i="3"/>
  <c r="F22399" i="3"/>
  <c r="F5625" i="3"/>
  <c r="F4291" i="3"/>
  <c r="F17129" i="3"/>
  <c r="F23173" i="3"/>
  <c r="F5496" i="3"/>
  <c r="F6078" i="3"/>
  <c r="F24045" i="3"/>
  <c r="F24075" i="3"/>
  <c r="F12989" i="3"/>
  <c r="F23721" i="3"/>
  <c r="F23406" i="3"/>
  <c r="F23313" i="3"/>
  <c r="F3863" i="3"/>
  <c r="F23950" i="3"/>
  <c r="F23458" i="3"/>
  <c r="F22122" i="3"/>
  <c r="F17944" i="3"/>
  <c r="F21653" i="3"/>
  <c r="F5170" i="3"/>
  <c r="F21907" i="3"/>
  <c r="F22090" i="3"/>
  <c r="F23823" i="3"/>
  <c r="F22096" i="3"/>
  <c r="F23133" i="3"/>
  <c r="F19188" i="3"/>
  <c r="F22529" i="3"/>
  <c r="F21259" i="3"/>
  <c r="F20199" i="3"/>
  <c r="F11643" i="3"/>
  <c r="F6361" i="3"/>
  <c r="F24014" i="3"/>
  <c r="F23075" i="3"/>
  <c r="F2958" i="3"/>
  <c r="F24195" i="3"/>
  <c r="F20190" i="3"/>
  <c r="F23481" i="3"/>
  <c r="F4458" i="3"/>
  <c r="F20846" i="3"/>
  <c r="F23306" i="3"/>
  <c r="F23840" i="3"/>
  <c r="F6155" i="3"/>
  <c r="F13766" i="3"/>
  <c r="F23641" i="3"/>
  <c r="F545" i="3"/>
  <c r="F23802" i="3"/>
  <c r="F23460" i="3"/>
  <c r="F24226" i="3"/>
  <c r="F24231" i="3"/>
  <c r="F2019" i="3"/>
  <c r="F18606" i="3"/>
  <c r="F20009" i="3"/>
  <c r="F20906" i="3"/>
  <c r="F19750" i="3"/>
  <c r="F6153" i="3"/>
  <c r="F21926" i="3"/>
  <c r="F9860" i="3"/>
  <c r="F4155" i="3"/>
  <c r="F1844" i="3"/>
  <c r="F4608" i="3"/>
  <c r="F20024" i="3"/>
  <c r="F22382" i="3"/>
  <c r="F6528" i="3"/>
  <c r="F17467" i="3"/>
  <c r="F24200" i="3"/>
  <c r="F6850" i="3"/>
  <c r="F23256" i="3"/>
  <c r="F17241" i="3"/>
  <c r="F5203" i="3"/>
  <c r="F24219" i="3"/>
  <c r="F21893" i="3"/>
  <c r="F19107" i="3"/>
  <c r="F10168" i="3"/>
  <c r="F21964" i="3"/>
  <c r="F22160" i="3"/>
  <c r="F24424" i="3"/>
  <c r="F24294" i="3"/>
  <c r="F1811" i="3"/>
  <c r="F20654" i="3"/>
  <c r="F497" i="3"/>
  <c r="F23919" i="3"/>
  <c r="F23875" i="3"/>
  <c r="F23608" i="3"/>
  <c r="F23605" i="3"/>
  <c r="F806" i="3"/>
  <c r="F24440" i="3"/>
  <c r="F16943" i="3"/>
  <c r="F24306" i="3"/>
  <c r="F24482" i="3"/>
  <c r="F22679" i="3"/>
  <c r="F24054" i="3"/>
  <c r="F483" i="3"/>
  <c r="F24249" i="3"/>
  <c r="F23887" i="3"/>
  <c r="F22848" i="3"/>
  <c r="F22898" i="3"/>
  <c r="F11649" i="3"/>
  <c r="F24069" i="3"/>
  <c r="F1842" i="3"/>
  <c r="F21099" i="3"/>
  <c r="F2976" i="3"/>
  <c r="F24555" i="3"/>
  <c r="F20888" i="3"/>
  <c r="F18239" i="3"/>
  <c r="F20571" i="3"/>
  <c r="F24517" i="3"/>
  <c r="F24334" i="3"/>
  <c r="F23842" i="3"/>
  <c r="F3110" i="3"/>
  <c r="F19022" i="3"/>
  <c r="F7824" i="3"/>
  <c r="F18382" i="3"/>
  <c r="F22434" i="3"/>
  <c r="F15306" i="3"/>
  <c r="F20520" i="3"/>
  <c r="F24501" i="3"/>
  <c r="F21787" i="3"/>
  <c r="F23834" i="3"/>
  <c r="F15848" i="3"/>
  <c r="F24485" i="3"/>
  <c r="F23367" i="3"/>
  <c r="F2355" i="3"/>
  <c r="F20911" i="3"/>
  <c r="F6580" i="3"/>
  <c r="F22444" i="3"/>
  <c r="F22530" i="3"/>
  <c r="F21594" i="3"/>
  <c r="F22729" i="3"/>
  <c r="F6544" i="3"/>
  <c r="F1117" i="3"/>
  <c r="F23871" i="3"/>
  <c r="F20488" i="3"/>
  <c r="F23374" i="3"/>
  <c r="F24076" i="3"/>
  <c r="F23125" i="3"/>
  <c r="F3238" i="3"/>
  <c r="F24559" i="3"/>
  <c r="F16722" i="3"/>
  <c r="F299" i="3"/>
  <c r="F1770" i="3"/>
  <c r="F13187" i="3"/>
  <c r="F21778" i="3"/>
  <c r="F6812" i="3"/>
  <c r="F721" i="3"/>
  <c r="F24453" i="3"/>
  <c r="F1165" i="3"/>
  <c r="F13007" i="3"/>
  <c r="F1955" i="3"/>
  <c r="F22314" i="3"/>
  <c r="F21320" i="3"/>
  <c r="F23179" i="3"/>
  <c r="F3443" i="3"/>
  <c r="F716" i="3"/>
  <c r="F13128" i="3"/>
  <c r="F20732" i="3"/>
  <c r="F3317" i="3"/>
  <c r="F24677" i="3"/>
  <c r="F19242" i="3"/>
  <c r="F20351" i="3"/>
  <c r="F20513" i="3"/>
  <c r="F5207" i="3"/>
  <c r="F24794" i="3"/>
  <c r="F24789" i="3"/>
  <c r="F22907" i="3"/>
  <c r="F24671" i="3"/>
  <c r="F6403" i="3"/>
  <c r="F19913" i="3"/>
  <c r="F19396" i="3"/>
  <c r="F21368" i="3"/>
  <c r="F21077" i="3"/>
  <c r="F4750" i="3"/>
  <c r="F21740" i="3"/>
  <c r="F24407" i="3"/>
  <c r="F22194" i="3"/>
  <c r="F21370" i="3"/>
  <c r="F10685" i="3"/>
  <c r="F9971" i="3"/>
  <c r="F22024" i="3"/>
  <c r="F2642" i="3"/>
  <c r="F3456" i="3"/>
  <c r="F3720" i="3"/>
  <c r="F24837" i="3"/>
  <c r="F23459" i="3"/>
  <c r="F2479" i="3"/>
  <c r="F21170" i="3"/>
  <c r="F2145" i="3"/>
  <c r="F10514" i="3"/>
  <c r="F21497" i="3"/>
  <c r="F22567" i="3"/>
  <c r="F24296" i="3"/>
  <c r="F23356" i="3"/>
  <c r="F3985" i="3"/>
  <c r="F24065" i="3"/>
  <c r="F6057" i="3"/>
  <c r="F20993" i="3"/>
  <c r="F513" i="3"/>
  <c r="F24928" i="3"/>
  <c r="F24937" i="3"/>
  <c r="F19923" i="3"/>
  <c r="F16564" i="3"/>
  <c r="F17087" i="3"/>
  <c r="F24548" i="3"/>
  <c r="F24288" i="3"/>
  <c r="F2469" i="3"/>
  <c r="F24994" i="3"/>
  <c r="F16565" i="3"/>
  <c r="F24974" i="3"/>
  <c r="F3618" i="3"/>
  <c r="F22652" i="3"/>
  <c r="F24333" i="3"/>
  <c r="F20563" i="3"/>
  <c r="F22833" i="3"/>
  <c r="F24901" i="3"/>
  <c r="F15229" i="3"/>
  <c r="F8601" i="3"/>
  <c r="F17308" i="3"/>
  <c r="F19971" i="3"/>
  <c r="F22149" i="3"/>
  <c r="F3907" i="3"/>
  <c r="F24864" i="3"/>
  <c r="F808" i="3"/>
  <c r="F10481" i="3"/>
  <c r="F9448" i="3"/>
  <c r="F6804" i="3"/>
  <c r="F20744" i="3"/>
  <c r="F24970" i="3"/>
  <c r="F22495" i="3"/>
  <c r="F19239" i="3"/>
  <c r="F23929" i="3"/>
  <c r="F15580" i="3"/>
  <c r="F17266" i="3"/>
  <c r="F1591" i="3"/>
  <c r="F24704" i="3"/>
  <c r="F19027" i="3"/>
  <c r="F24066" i="3"/>
  <c r="F1211" i="3"/>
  <c r="F21351" i="3"/>
  <c r="F24322" i="3"/>
  <c r="F18330" i="3"/>
  <c r="F908" i="3"/>
  <c r="F4414" i="3"/>
  <c r="F22312" i="3"/>
  <c r="F22027" i="3"/>
  <c r="F13516" i="3"/>
  <c r="F20858" i="3"/>
  <c r="F25044" i="3"/>
  <c r="F762" i="3"/>
  <c r="F24903" i="3"/>
  <c r="F22325" i="3"/>
  <c r="F25203" i="3"/>
  <c r="F2175" i="3"/>
  <c r="F21522" i="3"/>
  <c r="F15077" i="3"/>
  <c r="F2749" i="3"/>
  <c r="F24830" i="3"/>
  <c r="F22648" i="3"/>
  <c r="F24094" i="3"/>
  <c r="F22109" i="3"/>
  <c r="F21954" i="3"/>
  <c r="F24708" i="3"/>
  <c r="F23852" i="3"/>
  <c r="F24823" i="3"/>
  <c r="F11772" i="3"/>
  <c r="F1589" i="3"/>
  <c r="F23707" i="3"/>
  <c r="F23176" i="3"/>
  <c r="F17893" i="3"/>
  <c r="F25194" i="3"/>
  <c r="F22724" i="3"/>
  <c r="F22501" i="3"/>
  <c r="F1602" i="3"/>
  <c r="F1572" i="3"/>
  <c r="F21149" i="3"/>
  <c r="F23743" i="3"/>
  <c r="F20292" i="3"/>
  <c r="F2348" i="3"/>
  <c r="F5841" i="3"/>
  <c r="F25144" i="3"/>
  <c r="F22602" i="3"/>
  <c r="F17553" i="3"/>
  <c r="F22085" i="3"/>
  <c r="F22115" i="3"/>
  <c r="F23758" i="3"/>
  <c r="F2963" i="3"/>
  <c r="F25302" i="3"/>
  <c r="F18331" i="3"/>
  <c r="F23350" i="3"/>
  <c r="F20006" i="3"/>
  <c r="F16660" i="3"/>
  <c r="F23808" i="3"/>
  <c r="F25071" i="3"/>
  <c r="F23488" i="3"/>
  <c r="F1288" i="3"/>
  <c r="F24620" i="3"/>
  <c r="F9708" i="3"/>
  <c r="F23386" i="3"/>
  <c r="F21727" i="3"/>
  <c r="F24225" i="3"/>
  <c r="F3479" i="3"/>
  <c r="F13109" i="3"/>
  <c r="F23194" i="3"/>
  <c r="F22715" i="3"/>
  <c r="F12639" i="3"/>
  <c r="F24999" i="3"/>
  <c r="F24340" i="3"/>
  <c r="F3257" i="3"/>
  <c r="F23317" i="3"/>
  <c r="F24791" i="3"/>
  <c r="F24634" i="3"/>
  <c r="F15859" i="3"/>
  <c r="F750" i="3"/>
  <c r="F24668" i="3"/>
  <c r="F4436" i="3"/>
  <c r="F1491" i="3"/>
  <c r="F9779" i="3"/>
  <c r="F25486" i="3"/>
  <c r="F24147" i="3"/>
  <c r="F23010" i="3"/>
  <c r="F21304" i="3"/>
  <c r="F23657" i="3"/>
  <c r="F20331" i="3"/>
  <c r="F12640" i="3"/>
  <c r="F23869" i="3"/>
  <c r="F22163" i="3"/>
  <c r="F23277" i="3"/>
  <c r="F20015" i="3"/>
  <c r="F25444" i="3"/>
  <c r="F23824" i="3"/>
  <c r="F24127" i="3"/>
  <c r="F23760" i="3"/>
  <c r="F24972" i="3"/>
  <c r="F22687" i="3"/>
  <c r="F21418" i="3"/>
  <c r="F25177" i="3"/>
  <c r="F24827" i="3"/>
  <c r="F22769" i="3"/>
  <c r="F20710" i="3"/>
  <c r="F25432" i="3"/>
  <c r="F22147" i="3"/>
  <c r="F11069" i="3"/>
  <c r="F6525" i="3"/>
  <c r="F10071" i="3"/>
  <c r="F1826" i="3"/>
  <c r="F708" i="3"/>
  <c r="F23407" i="3"/>
  <c r="F1298" i="3"/>
  <c r="F21965" i="3"/>
  <c r="F24476" i="3"/>
  <c r="F24136" i="3"/>
  <c r="F24948" i="3"/>
  <c r="F4494" i="3"/>
  <c r="F23521" i="3"/>
  <c r="F11623" i="3"/>
  <c r="F25513" i="3"/>
  <c r="F20054" i="3"/>
  <c r="F22910" i="3"/>
  <c r="F22431" i="3"/>
  <c r="F5484" i="3"/>
  <c r="F24007" i="3"/>
  <c r="F6446" i="3"/>
  <c r="F24551" i="3"/>
  <c r="F21895" i="3"/>
  <c r="F25544" i="3"/>
  <c r="F8119" i="3"/>
  <c r="F24092" i="3"/>
  <c r="F485" i="3"/>
  <c r="F25664" i="3"/>
  <c r="F3505" i="3"/>
  <c r="F243" i="3"/>
  <c r="F1936" i="3"/>
  <c r="F25732" i="3"/>
  <c r="F8324" i="3"/>
  <c r="F21224" i="3"/>
  <c r="F19745" i="3"/>
  <c r="F25617" i="3"/>
  <c r="F24588" i="3"/>
  <c r="F18115" i="3"/>
  <c r="F23287" i="3"/>
  <c r="F22370" i="3"/>
  <c r="F24004" i="3"/>
  <c r="F25101" i="3"/>
  <c r="F23777" i="3"/>
  <c r="F2664" i="3"/>
  <c r="F24543" i="3"/>
  <c r="F22386" i="3"/>
  <c r="F1083" i="3"/>
  <c r="F22054" i="3"/>
  <c r="F25363" i="3"/>
  <c r="F24573" i="3"/>
  <c r="F19097" i="3"/>
  <c r="F2282" i="3"/>
  <c r="F25498" i="3"/>
  <c r="F21161" i="3"/>
  <c r="F25097" i="3"/>
  <c r="F22250" i="3"/>
  <c r="F8402" i="3"/>
  <c r="F25594" i="3"/>
  <c r="F23484" i="3"/>
  <c r="F23266" i="3"/>
  <c r="F25001" i="3"/>
  <c r="F175" i="3"/>
  <c r="F24988" i="3"/>
  <c r="F23199" i="3"/>
  <c r="F24089" i="3"/>
  <c r="F25910" i="3"/>
  <c r="F7173" i="3"/>
  <c r="F4445" i="3"/>
  <c r="F20836" i="3"/>
  <c r="F25255" i="3"/>
  <c r="F23296" i="3"/>
  <c r="F958" i="3"/>
  <c r="F1529" i="3"/>
  <c r="F11012" i="3"/>
  <c r="F8945" i="3"/>
  <c r="F23096" i="3"/>
  <c r="F19048" i="3"/>
  <c r="F25622" i="3"/>
  <c r="F25839" i="3"/>
  <c r="F24777" i="3"/>
  <c r="F1988" i="3"/>
  <c r="F1616" i="3"/>
  <c r="F1436" i="3"/>
  <c r="F919" i="3"/>
  <c r="F20212" i="3"/>
  <c r="F16887" i="3"/>
  <c r="F25300" i="3"/>
  <c r="F25163" i="3"/>
  <c r="F24404" i="3"/>
  <c r="F24848" i="3"/>
  <c r="F25103" i="3"/>
  <c r="F4568" i="3"/>
  <c r="F23146" i="3"/>
  <c r="F1471" i="3"/>
  <c r="F5058" i="3"/>
  <c r="F1225" i="3"/>
  <c r="F26057" i="3"/>
  <c r="F6610" i="3"/>
  <c r="F18720" i="3"/>
  <c r="F25666" i="3"/>
  <c r="F1066" i="3"/>
  <c r="F26083" i="3"/>
  <c r="F23890" i="3"/>
  <c r="F24503" i="3"/>
  <c r="F26055" i="3"/>
  <c r="F25956" i="3"/>
  <c r="F2038" i="3"/>
  <c r="F20343" i="3"/>
  <c r="F19332" i="3"/>
  <c r="F25312" i="3"/>
  <c r="F23663" i="3"/>
  <c r="F24809" i="3"/>
  <c r="F25557" i="3"/>
  <c r="F25647" i="3"/>
  <c r="F4577" i="3"/>
  <c r="F25385" i="3"/>
  <c r="F25864" i="3"/>
  <c r="F25782" i="3"/>
  <c r="F3500" i="3"/>
  <c r="F19212" i="3"/>
  <c r="F7592" i="3"/>
  <c r="F22348" i="3"/>
  <c r="F24059" i="3"/>
  <c r="F26207" i="3"/>
  <c r="F26187" i="3"/>
  <c r="F2460" i="3"/>
  <c r="F3992" i="3"/>
  <c r="F21214" i="3"/>
  <c r="F26163" i="3"/>
  <c r="F25461" i="3"/>
  <c r="F23991" i="3"/>
  <c r="F2918" i="3"/>
  <c r="F25040" i="3"/>
  <c r="F26194" i="3"/>
  <c r="F25691" i="3"/>
  <c r="F23132" i="3"/>
  <c r="F26269" i="3"/>
  <c r="F24433" i="3"/>
  <c r="F17641" i="3"/>
  <c r="F26216" i="3"/>
  <c r="F21600" i="3"/>
  <c r="F25525" i="3"/>
  <c r="F845" i="3"/>
  <c r="F3552" i="3"/>
  <c r="F2390" i="3"/>
  <c r="F25892" i="3"/>
  <c r="F22512" i="3"/>
  <c r="F26209" i="3"/>
  <c r="F22001" i="3"/>
  <c r="F23913" i="3"/>
  <c r="F19337" i="3"/>
  <c r="F25354" i="3"/>
  <c r="F25548" i="3"/>
  <c r="F14495" i="3"/>
  <c r="F12952" i="3"/>
  <c r="F23308" i="3"/>
  <c r="F3695" i="3"/>
  <c r="F22518" i="3"/>
  <c r="F4175" i="3"/>
  <c r="F25516" i="3"/>
  <c r="F23910" i="3"/>
  <c r="F25419" i="3"/>
  <c r="F22779" i="3"/>
  <c r="F24232" i="3"/>
  <c r="F1159" i="3"/>
  <c r="F25508" i="3"/>
  <c r="F24439" i="3"/>
  <c r="F3763" i="3"/>
  <c r="F22257" i="3"/>
  <c r="F1560" i="3"/>
  <c r="F22998" i="3"/>
  <c r="F23294" i="3"/>
  <c r="F25907" i="3"/>
  <c r="F25475" i="3"/>
  <c r="F24305" i="3"/>
  <c r="F15066" i="3"/>
  <c r="F25561" i="3"/>
  <c r="F25369" i="3"/>
  <c r="F25104" i="3"/>
  <c r="F24812" i="3"/>
  <c r="F21152" i="3"/>
  <c r="F25077" i="3"/>
  <c r="F25429" i="3"/>
  <c r="F1290" i="3"/>
  <c r="F26254" i="3"/>
  <c r="F24144" i="3"/>
  <c r="F26282" i="3"/>
  <c r="F26313" i="3"/>
  <c r="F22465" i="3"/>
  <c r="F25121" i="3"/>
  <c r="F25150" i="3"/>
  <c r="F20827" i="3"/>
  <c r="F26276" i="3"/>
  <c r="F4215" i="3"/>
  <c r="F25825" i="3"/>
  <c r="F24303" i="3"/>
  <c r="F26450" i="3"/>
  <c r="F23762" i="3"/>
  <c r="F24748" i="3"/>
  <c r="F23664" i="3"/>
  <c r="F1456" i="3"/>
  <c r="F19602" i="3"/>
  <c r="F466" i="3"/>
  <c r="F25051" i="3"/>
  <c r="F25114" i="3"/>
  <c r="F4223" i="3"/>
  <c r="F1801" i="3"/>
  <c r="F21176" i="3"/>
  <c r="F6536" i="3"/>
  <c r="F25222" i="3"/>
  <c r="F24752" i="3"/>
  <c r="F25252" i="3"/>
  <c r="F23771" i="3"/>
  <c r="F26219" i="3"/>
  <c r="F16558" i="3"/>
  <c r="F26262" i="3"/>
  <c r="F25318" i="3"/>
  <c r="F23846" i="3"/>
  <c r="F1878" i="3"/>
  <c r="F25609" i="3"/>
  <c r="F24168" i="3"/>
  <c r="F26513" i="3"/>
  <c r="F24367" i="3"/>
  <c r="F1916" i="3"/>
  <c r="F25865" i="3"/>
  <c r="F20666" i="3"/>
  <c r="F24775" i="3"/>
  <c r="F24111" i="3"/>
  <c r="F6971" i="3"/>
  <c r="F23634" i="3"/>
  <c r="F4977" i="3"/>
  <c r="F5889" i="3"/>
  <c r="F9312" i="3"/>
  <c r="F21719" i="3"/>
  <c r="F25949" i="3"/>
  <c r="F26183" i="3"/>
  <c r="F23642" i="3"/>
  <c r="F1088" i="3"/>
  <c r="F742" i="3"/>
  <c r="F24258" i="3"/>
  <c r="F3865" i="3"/>
  <c r="F26720" i="3"/>
  <c r="F307" i="3"/>
  <c r="F23960" i="3"/>
  <c r="F25689" i="3"/>
  <c r="F26600" i="3"/>
  <c r="F2155" i="3"/>
  <c r="F17777" i="3"/>
  <c r="F25990" i="3"/>
  <c r="F4636" i="3"/>
  <c r="F6508" i="3"/>
  <c r="F24940" i="3"/>
  <c r="F24698" i="3"/>
  <c r="F16837" i="3"/>
  <c r="F24342" i="3"/>
  <c r="F15731" i="3"/>
  <c r="F23701" i="3"/>
  <c r="F23825" i="3"/>
  <c r="F471" i="3"/>
  <c r="F25229" i="3"/>
  <c r="F26144" i="3"/>
  <c r="F23233" i="3"/>
  <c r="F25623" i="3"/>
  <c r="F26761" i="3"/>
  <c r="F26624" i="3"/>
  <c r="F25529" i="3"/>
  <c r="F4279" i="3"/>
  <c r="F4366" i="3"/>
  <c r="F26809" i="3"/>
  <c r="F25272" i="3"/>
  <c r="F26663" i="3"/>
  <c r="F24963" i="3"/>
  <c r="F26408" i="3"/>
  <c r="F26886" i="3"/>
  <c r="F24722" i="3"/>
  <c r="F2143" i="3"/>
  <c r="F26846" i="3"/>
  <c r="F22623" i="3"/>
  <c r="F2075" i="3"/>
  <c r="F26214" i="3"/>
  <c r="F25253" i="3"/>
  <c r="F9593" i="3"/>
  <c r="F18461" i="3"/>
  <c r="F26718" i="3"/>
  <c r="F19235" i="3"/>
  <c r="F2338" i="3"/>
  <c r="F26919" i="3"/>
  <c r="F24357" i="3"/>
  <c r="F26970" i="3"/>
  <c r="F26352" i="3"/>
  <c r="F1074" i="3"/>
  <c r="F26941" i="3"/>
  <c r="F368" i="3"/>
  <c r="F4440" i="3"/>
  <c r="F22967" i="3"/>
  <c r="F8674" i="3"/>
  <c r="F23649" i="3"/>
  <c r="F7261" i="3"/>
  <c r="F5649" i="3"/>
  <c r="F16634" i="3"/>
  <c r="F19281" i="3"/>
  <c r="F4836" i="3"/>
  <c r="F2240" i="3"/>
  <c r="F22184" i="3"/>
  <c r="F15732" i="3"/>
  <c r="F21908" i="3"/>
  <c r="F9442" i="3"/>
  <c r="F1873" i="3"/>
  <c r="F22216" i="3"/>
  <c r="F23372" i="3"/>
  <c r="F23331" i="3"/>
  <c r="F1700" i="3"/>
  <c r="F23229" i="3"/>
  <c r="F17815" i="3"/>
  <c r="F4186" i="3"/>
  <c r="F2491" i="3"/>
  <c r="F19262" i="3"/>
  <c r="F20756" i="3"/>
  <c r="F17269" i="3"/>
  <c r="F2435" i="3"/>
  <c r="F20771" i="3"/>
  <c r="F1883" i="3"/>
  <c r="F15984" i="3"/>
  <c r="F8192" i="3"/>
  <c r="F18387" i="3"/>
  <c r="F3188" i="3"/>
  <c r="F18366" i="3"/>
  <c r="F22135" i="3"/>
  <c r="F23899" i="3"/>
  <c r="F6862" i="3"/>
  <c r="F20624" i="3"/>
  <c r="F257" i="3"/>
  <c r="F22873" i="3"/>
  <c r="F23675" i="3"/>
  <c r="F2428" i="3"/>
  <c r="F23195" i="3"/>
  <c r="F2099" i="3"/>
  <c r="F22359" i="3"/>
  <c r="F23218" i="3"/>
  <c r="F22173" i="3"/>
  <c r="F22110" i="3"/>
  <c r="F20203" i="3"/>
  <c r="F17541" i="3"/>
  <c r="F19234" i="3"/>
  <c r="F17127" i="3"/>
  <c r="F20264" i="3"/>
  <c r="F5910" i="3"/>
  <c r="F24062" i="3"/>
  <c r="F941" i="3"/>
  <c r="F23450" i="3"/>
  <c r="F5253" i="3"/>
  <c r="F21017" i="3"/>
  <c r="F16119" i="3"/>
  <c r="F23782" i="3"/>
  <c r="F16710" i="3"/>
  <c r="F3163" i="3"/>
  <c r="F23492" i="3"/>
  <c r="F23812" i="3"/>
  <c r="F24006" i="3"/>
  <c r="F21589" i="3"/>
  <c r="F5810" i="3"/>
  <c r="F21093" i="3"/>
  <c r="F20566" i="3"/>
  <c r="F22573" i="3"/>
  <c r="F1401" i="3"/>
  <c r="F5847" i="3"/>
  <c r="F16149" i="3"/>
  <c r="F24159" i="3"/>
  <c r="F24047" i="3"/>
  <c r="F19289" i="3"/>
  <c r="F24145" i="3"/>
  <c r="F24163" i="3"/>
  <c r="F24078" i="3"/>
  <c r="F22966" i="3"/>
  <c r="F22259" i="3"/>
  <c r="F9577" i="3"/>
  <c r="F24224" i="3"/>
  <c r="F22546" i="3"/>
  <c r="F21748" i="3"/>
  <c r="F23863" i="3"/>
  <c r="F15480" i="3"/>
  <c r="F23745" i="3"/>
  <c r="F1812" i="3"/>
  <c r="F23523" i="3"/>
  <c r="F19485" i="3"/>
  <c r="F21453" i="3"/>
  <c r="F3215" i="3"/>
  <c r="F20363" i="3"/>
  <c r="F21930" i="3"/>
  <c r="F21219" i="3"/>
  <c r="F6554" i="3"/>
  <c r="F7577" i="3"/>
  <c r="F8323" i="3"/>
  <c r="F13807" i="3"/>
  <c r="F20323" i="3"/>
  <c r="F24343" i="3"/>
  <c r="F23035" i="3"/>
  <c r="F23794" i="3"/>
  <c r="F23449" i="3"/>
  <c r="F16194" i="3"/>
  <c r="F10493" i="3"/>
  <c r="F23965" i="3"/>
  <c r="F21671" i="3"/>
  <c r="F1435" i="3"/>
  <c r="F2534" i="3"/>
  <c r="F22281" i="3"/>
  <c r="F20010" i="3"/>
  <c r="F16840" i="3"/>
  <c r="F24372" i="3"/>
  <c r="F2257" i="3"/>
  <c r="F2566" i="3"/>
  <c r="F24082" i="3"/>
  <c r="F3716" i="3"/>
  <c r="F9230" i="3"/>
  <c r="F6000" i="3"/>
  <c r="F16360" i="3"/>
  <c r="F21700" i="3"/>
  <c r="F18186" i="3"/>
  <c r="F2899" i="3"/>
  <c r="F23658" i="3"/>
  <c r="F23552" i="3"/>
  <c r="F3902" i="3"/>
  <c r="F23917" i="3"/>
  <c r="F24261" i="3"/>
  <c r="F20059" i="3"/>
  <c r="F4284" i="3"/>
  <c r="F24465" i="3"/>
  <c r="F3987" i="3"/>
  <c r="F21285" i="3"/>
  <c r="F19958" i="3"/>
  <c r="F6025" i="3"/>
  <c r="F24290" i="3"/>
  <c r="F24298" i="3"/>
  <c r="F4870" i="3"/>
  <c r="F3083" i="3"/>
  <c r="F23843" i="3"/>
  <c r="F24183" i="3"/>
  <c r="F20461" i="3"/>
  <c r="F23732" i="3"/>
  <c r="F9058" i="3"/>
  <c r="F19486" i="3"/>
  <c r="F20216" i="3"/>
  <c r="F23932" i="3"/>
  <c r="F23916" i="3"/>
  <c r="F22734" i="3"/>
  <c r="F7536" i="3"/>
  <c r="F5887" i="3"/>
  <c r="F24430" i="3"/>
  <c r="F23524" i="3"/>
  <c r="F1998" i="3"/>
  <c r="F1564" i="3"/>
  <c r="F23321" i="3"/>
  <c r="F22780" i="3"/>
  <c r="F2149" i="3"/>
  <c r="F24504" i="3"/>
  <c r="F24468" i="3"/>
  <c r="F20372" i="3"/>
  <c r="F3917" i="3"/>
  <c r="F13511" i="3"/>
  <c r="F24560" i="3"/>
  <c r="F23040" i="3"/>
  <c r="F24165" i="3"/>
  <c r="F15443" i="3"/>
  <c r="F1089" i="3"/>
  <c r="F17878" i="3"/>
  <c r="F20210" i="3"/>
  <c r="F1380" i="3"/>
  <c r="F21994" i="3"/>
  <c r="F18789" i="3"/>
  <c r="F22560" i="3"/>
  <c r="F21794" i="3"/>
  <c r="F1973" i="3"/>
  <c r="F22294" i="3"/>
  <c r="F2720" i="3"/>
  <c r="F3295" i="3"/>
  <c r="F24153" i="3"/>
  <c r="F5219" i="3"/>
  <c r="F19430" i="3"/>
  <c r="F21156" i="3"/>
  <c r="F19199" i="3"/>
  <c r="F23508" i="3"/>
  <c r="F24624" i="3"/>
  <c r="F20231" i="3"/>
  <c r="F23219" i="3"/>
  <c r="F10407" i="3"/>
  <c r="F21900" i="3"/>
  <c r="F2501" i="3"/>
  <c r="F24201" i="3"/>
  <c r="F21181" i="3"/>
  <c r="F13728" i="3"/>
  <c r="F19119" i="3"/>
  <c r="F24781" i="3"/>
  <c r="F24508" i="3"/>
  <c r="F3093" i="3"/>
  <c r="F11929" i="3"/>
  <c r="F23188" i="3"/>
  <c r="F21199" i="3"/>
  <c r="F21886" i="3"/>
  <c r="F4406" i="3"/>
  <c r="F3048" i="3"/>
  <c r="F15497" i="3"/>
  <c r="F19662" i="3"/>
  <c r="F14949" i="3"/>
  <c r="F24480" i="3"/>
  <c r="F17484" i="3"/>
  <c r="F20826" i="3"/>
  <c r="F19222" i="3"/>
  <c r="F1961" i="3"/>
  <c r="F7190" i="3"/>
  <c r="F23518" i="3"/>
  <c r="F1746" i="3"/>
  <c r="F21412" i="3"/>
  <c r="F8877" i="3"/>
  <c r="F22699" i="3"/>
  <c r="F1682" i="3"/>
  <c r="F19035" i="3"/>
  <c r="F22316" i="3"/>
  <c r="F23201" i="3"/>
  <c r="F20254" i="3"/>
  <c r="F9153" i="3"/>
  <c r="F24534" i="3"/>
  <c r="F24180" i="3"/>
  <c r="F23963" i="3"/>
  <c r="F15378" i="3"/>
  <c r="F21373" i="3"/>
  <c r="F22069" i="3"/>
  <c r="F18138" i="3"/>
  <c r="F24833" i="3"/>
  <c r="F8648" i="3"/>
  <c r="F23167" i="3"/>
  <c r="F20506" i="3"/>
  <c r="F1563" i="3"/>
  <c r="F19749" i="3"/>
  <c r="F20939" i="3"/>
  <c r="F21736" i="3"/>
  <c r="F24246" i="3"/>
  <c r="F16828" i="3"/>
  <c r="F19639" i="3"/>
  <c r="F24699" i="3"/>
  <c r="F6986" i="3"/>
  <c r="F16788" i="3"/>
  <c r="F21356" i="3"/>
  <c r="F22565" i="3"/>
  <c r="F5622" i="3"/>
  <c r="F19023" i="3"/>
  <c r="F24732" i="3"/>
  <c r="F20463" i="3"/>
  <c r="F23740" i="3"/>
  <c r="F1930" i="3"/>
  <c r="F24664" i="3"/>
  <c r="F3835" i="3"/>
  <c r="F24998" i="3"/>
  <c r="F19912" i="3"/>
  <c r="F18083" i="3"/>
  <c r="F6538" i="3"/>
  <c r="F23145" i="3"/>
  <c r="F15410" i="3"/>
  <c r="F2693" i="3"/>
  <c r="F22418" i="3"/>
  <c r="F24271" i="3"/>
  <c r="F25069" i="3"/>
  <c r="F25026" i="3"/>
  <c r="F1990" i="3"/>
  <c r="F23442" i="3"/>
  <c r="F320" i="3"/>
  <c r="F1954" i="3"/>
  <c r="F22875" i="3"/>
  <c r="F3583" i="3"/>
  <c r="F8164" i="3"/>
  <c r="F1063" i="3"/>
  <c r="F24979" i="3"/>
  <c r="F19138" i="3"/>
  <c r="F25112" i="3"/>
  <c r="F20111" i="3"/>
  <c r="F23983" i="3"/>
  <c r="F21046" i="3"/>
  <c r="F23181" i="3"/>
  <c r="F7691" i="3"/>
  <c r="F8605" i="3"/>
  <c r="F24301" i="3"/>
  <c r="F23346" i="3"/>
  <c r="F19588" i="3"/>
  <c r="F1461" i="3"/>
  <c r="F9826" i="3"/>
  <c r="F18728" i="3"/>
  <c r="F22524" i="3"/>
  <c r="F11226" i="3"/>
  <c r="F20354" i="3"/>
  <c r="F24327" i="3"/>
  <c r="F24020" i="3"/>
  <c r="F13542" i="3"/>
  <c r="F24213" i="3"/>
  <c r="F995" i="3"/>
  <c r="F18664" i="3"/>
  <c r="F23432" i="3"/>
  <c r="F21182" i="3"/>
  <c r="F12909" i="3"/>
  <c r="F24836" i="3"/>
  <c r="F4479" i="3"/>
  <c r="F6972" i="3"/>
  <c r="F22871" i="3"/>
  <c r="F24161" i="3"/>
  <c r="F24985" i="3"/>
  <c r="F25135" i="3"/>
  <c r="F23710" i="3"/>
  <c r="F20435" i="3"/>
  <c r="F1160" i="3"/>
  <c r="F25232" i="3"/>
  <c r="F1928" i="3"/>
  <c r="F24374" i="3"/>
  <c r="F3652" i="3"/>
  <c r="F1641" i="3"/>
  <c r="F20877" i="3"/>
  <c r="F24628" i="3"/>
  <c r="F24593" i="3"/>
  <c r="F21086" i="3"/>
  <c r="F17686" i="3"/>
  <c r="F25301" i="3"/>
  <c r="F24796" i="3"/>
  <c r="F8998" i="3"/>
  <c r="F25350" i="3"/>
  <c r="F1202" i="3"/>
  <c r="F20907" i="3"/>
  <c r="F17199" i="3"/>
  <c r="F4286" i="3"/>
  <c r="F22380" i="3"/>
  <c r="F24013" i="3"/>
  <c r="F22036" i="3"/>
  <c r="F23579" i="3"/>
  <c r="F23645" i="3"/>
  <c r="F25250" i="3"/>
  <c r="F14594" i="3"/>
  <c r="F22911" i="3"/>
  <c r="F22303" i="3"/>
  <c r="F2393" i="3"/>
  <c r="F24172" i="3"/>
  <c r="F25278" i="3"/>
  <c r="F10936" i="3"/>
  <c r="F23593" i="3"/>
  <c r="F24867" i="3"/>
  <c r="F19873" i="3"/>
  <c r="F20812" i="3"/>
  <c r="F20053" i="3"/>
  <c r="F25358" i="3"/>
  <c r="F2775" i="3"/>
  <c r="F6680" i="3"/>
  <c r="F24909" i="3"/>
  <c r="F6621" i="3"/>
  <c r="F9912" i="3"/>
  <c r="F22881" i="3"/>
  <c r="F24214" i="3"/>
  <c r="F25075" i="3"/>
  <c r="F4425" i="3"/>
  <c r="F25223" i="3"/>
  <c r="F21616" i="3"/>
  <c r="F13988" i="3"/>
  <c r="F265" i="3"/>
  <c r="F21414" i="3"/>
  <c r="F25306" i="3"/>
  <c r="F9458" i="3"/>
  <c r="F23491" i="3"/>
  <c r="F20961" i="3"/>
  <c r="F23513" i="3"/>
  <c r="F20912" i="3"/>
  <c r="F24850" i="3"/>
  <c r="F1870" i="3"/>
  <c r="F24990" i="3"/>
  <c r="F23248" i="3"/>
  <c r="F5060" i="3"/>
  <c r="F19618" i="3"/>
  <c r="F7884" i="3"/>
  <c r="F23304" i="3"/>
  <c r="F618" i="3"/>
  <c r="F14171" i="3"/>
  <c r="F18258" i="3"/>
  <c r="F25328" i="3"/>
  <c r="F23291" i="3"/>
  <c r="F3262" i="3"/>
  <c r="F25070" i="3"/>
  <c r="F448" i="3"/>
  <c r="F25127" i="3"/>
  <c r="F18778" i="3"/>
  <c r="F24947" i="3"/>
  <c r="F25344" i="3"/>
  <c r="F587" i="3"/>
  <c r="F22622" i="3"/>
  <c r="F24904" i="3"/>
  <c r="F23113" i="3"/>
  <c r="F25074" i="3"/>
  <c r="F23025" i="3"/>
  <c r="F4341" i="3"/>
  <c r="F25282" i="3"/>
  <c r="F23791" i="3"/>
  <c r="F10903" i="3"/>
  <c r="F25362" i="3"/>
  <c r="F24251" i="3"/>
  <c r="F3666" i="3"/>
  <c r="F3168" i="3"/>
  <c r="F23359" i="3"/>
  <c r="F24962" i="3"/>
  <c r="F18438" i="3"/>
  <c r="F25659" i="3"/>
  <c r="F8182" i="3"/>
  <c r="F24888" i="3"/>
  <c r="F25718" i="3"/>
  <c r="F21950" i="3"/>
  <c r="F16416" i="3"/>
  <c r="F23150" i="3"/>
  <c r="F21725" i="3"/>
  <c r="F24692" i="3"/>
  <c r="F25022" i="3"/>
  <c r="F25502" i="3"/>
  <c r="F24800" i="3"/>
  <c r="F25765" i="3"/>
  <c r="F23873" i="3"/>
  <c r="F3059" i="3"/>
  <c r="F22551" i="3"/>
  <c r="F24707" i="3"/>
  <c r="F24492" i="3"/>
  <c r="F25260" i="3"/>
  <c r="F1755" i="3"/>
  <c r="F24637" i="3"/>
  <c r="F23716" i="3"/>
  <c r="F22619" i="3"/>
  <c r="F24173" i="3"/>
  <c r="F22188" i="3"/>
  <c r="F25757" i="3"/>
  <c r="F4315" i="3"/>
  <c r="F1465" i="3"/>
  <c r="F25673" i="3"/>
  <c r="F2696" i="3"/>
  <c r="F23881" i="3"/>
  <c r="F24533" i="3"/>
  <c r="F10692" i="3"/>
  <c r="F3880" i="3"/>
  <c r="F2216" i="3"/>
  <c r="F15626" i="3"/>
  <c r="F21735" i="3"/>
  <c r="F20489" i="3"/>
  <c r="F512" i="3"/>
  <c r="F25212" i="3"/>
  <c r="F25786" i="3"/>
  <c r="F4935" i="3"/>
  <c r="F25600" i="3"/>
  <c r="F25646" i="3"/>
  <c r="F24683" i="3"/>
  <c r="F935" i="3"/>
  <c r="F24885" i="3"/>
  <c r="F25800" i="3"/>
  <c r="F23108" i="3"/>
  <c r="F25774" i="3"/>
  <c r="F3004" i="3"/>
  <c r="F25684" i="3"/>
  <c r="F6974" i="3"/>
  <c r="F5015" i="3"/>
  <c r="F25137" i="3"/>
  <c r="F24120" i="3"/>
  <c r="F25570" i="3"/>
  <c r="F22154" i="3"/>
  <c r="F18028" i="3"/>
  <c r="F25957" i="3"/>
  <c r="F25233" i="3"/>
  <c r="F23570" i="3"/>
  <c r="F25675" i="3"/>
  <c r="F2860" i="3"/>
  <c r="F16656" i="3"/>
  <c r="F142" i="3"/>
  <c r="F25422" i="3"/>
  <c r="F21479" i="3"/>
  <c r="F18271" i="3"/>
  <c r="F25200" i="3"/>
  <c r="F25710" i="3"/>
  <c r="F2202" i="3"/>
  <c r="F19117" i="3"/>
  <c r="F22187" i="3"/>
  <c r="F23385" i="3"/>
  <c r="F25407" i="3"/>
  <c r="F25565" i="3"/>
  <c r="F20348" i="3"/>
  <c r="F24139" i="3"/>
  <c r="F25719" i="3"/>
  <c r="F21468" i="3"/>
  <c r="F21745" i="3"/>
  <c r="F22776" i="3"/>
  <c r="F24451" i="3"/>
  <c r="F1989" i="3"/>
  <c r="F15581" i="3"/>
  <c r="F5054" i="3"/>
  <c r="F24178" i="3"/>
  <c r="F8657" i="3"/>
  <c r="F26132" i="3"/>
  <c r="F25025" i="3"/>
  <c r="F25216" i="3"/>
  <c r="F25980" i="3"/>
  <c r="F25731" i="3"/>
  <c r="F24491" i="3"/>
  <c r="F25116" i="3"/>
  <c r="F26162" i="3"/>
  <c r="F800" i="3"/>
  <c r="F26088" i="3"/>
  <c r="F25019" i="3"/>
  <c r="F2430" i="3"/>
  <c r="F15316" i="3"/>
  <c r="F22935" i="3"/>
  <c r="F20449" i="3"/>
  <c r="F1559" i="3"/>
  <c r="F3780" i="3"/>
  <c r="F20697" i="3"/>
  <c r="F17243" i="3"/>
  <c r="F25313" i="3"/>
  <c r="F13715" i="3"/>
  <c r="F23954" i="3"/>
  <c r="F24835" i="3"/>
  <c r="F21651" i="3"/>
  <c r="F26045" i="3"/>
  <c r="F25893" i="3"/>
  <c r="F24459" i="3"/>
  <c r="F25184" i="3"/>
  <c r="F13775" i="3"/>
  <c r="F25448" i="3"/>
  <c r="F22527" i="3"/>
  <c r="F15587" i="3"/>
  <c r="F22256" i="3"/>
  <c r="F25297" i="3"/>
  <c r="F21627" i="3"/>
  <c r="F26348" i="3"/>
  <c r="F26320" i="3"/>
  <c r="F3936" i="3"/>
  <c r="F25198" i="3"/>
  <c r="F17106" i="3"/>
  <c r="F2661" i="3"/>
  <c r="F23688" i="3"/>
  <c r="F25860" i="3"/>
  <c r="F26213" i="3"/>
  <c r="F25577" i="3"/>
  <c r="F19667" i="3"/>
  <c r="F25899" i="3"/>
  <c r="F6124" i="3"/>
  <c r="F4857" i="3"/>
  <c r="F25883" i="3"/>
  <c r="F23734" i="3"/>
  <c r="F4865" i="3"/>
  <c r="F12802" i="3"/>
  <c r="F25533" i="3"/>
  <c r="F740" i="3"/>
  <c r="F25307" i="3"/>
  <c r="F26401" i="3"/>
  <c r="F25918" i="3"/>
  <c r="F4714" i="3"/>
  <c r="F25395" i="3"/>
  <c r="F24798" i="3"/>
  <c r="F7441" i="3"/>
  <c r="F21933" i="3"/>
  <c r="F2806" i="3"/>
  <c r="F6451" i="3"/>
  <c r="F24369" i="3"/>
  <c r="F24236" i="3"/>
  <c r="F24205" i="3"/>
  <c r="F25938" i="3"/>
  <c r="F24897" i="3"/>
  <c r="F23143" i="3"/>
  <c r="F3838" i="3"/>
  <c r="F26496" i="3"/>
  <c r="F16339" i="3"/>
  <c r="F25908" i="3"/>
  <c r="F25771" i="3"/>
  <c r="F23855" i="3"/>
  <c r="F1531" i="3"/>
  <c r="F1421" i="3"/>
  <c r="F26492" i="3"/>
  <c r="F25534" i="3"/>
  <c r="F1726" i="3"/>
  <c r="F21377" i="3"/>
  <c r="F24043" i="3"/>
  <c r="F25552" i="3"/>
  <c r="F26511" i="3"/>
  <c r="F2113" i="3"/>
  <c r="F26247" i="3"/>
  <c r="F25697" i="3"/>
  <c r="F26197" i="3"/>
  <c r="F26346" i="3"/>
  <c r="F25171" i="3"/>
  <c r="F26530" i="3"/>
  <c r="F23892" i="3"/>
  <c r="F23728" i="3"/>
  <c r="F574" i="3"/>
  <c r="F24096" i="3"/>
  <c r="F14112" i="3"/>
  <c r="F25755" i="3"/>
  <c r="F25105" i="3"/>
  <c r="F26378" i="3"/>
  <c r="F25093" i="3"/>
  <c r="F25457" i="3"/>
  <c r="F24514" i="3"/>
  <c r="F24772" i="3"/>
  <c r="F3388" i="3"/>
  <c r="F3485" i="3"/>
  <c r="F26594" i="3"/>
  <c r="F26204" i="3"/>
  <c r="F22770" i="3"/>
  <c r="F24143" i="3"/>
  <c r="F25879" i="3"/>
  <c r="F26665" i="3"/>
  <c r="F20028" i="3"/>
  <c r="F24706" i="3"/>
  <c r="F24002" i="3"/>
  <c r="F26656" i="3"/>
  <c r="F1527" i="3"/>
  <c r="F25388" i="3"/>
  <c r="F25311" i="3"/>
  <c r="F26634" i="3"/>
  <c r="F26191" i="3"/>
  <c r="F26456" i="3"/>
  <c r="F423" i="3"/>
  <c r="F24547" i="3"/>
  <c r="F23525" i="3"/>
  <c r="F24055" i="3"/>
  <c r="F15401" i="3"/>
  <c r="F19864" i="3"/>
  <c r="F26630" i="3"/>
  <c r="F21606" i="3"/>
  <c r="F972" i="3"/>
  <c r="F25562" i="3"/>
  <c r="F25243" i="3"/>
  <c r="F26550" i="3"/>
  <c r="F26571" i="3"/>
  <c r="F10815" i="3"/>
  <c r="F25991" i="3"/>
  <c r="F19720" i="3"/>
  <c r="F26723" i="3"/>
  <c r="F24558" i="3"/>
  <c r="F25554" i="3"/>
  <c r="F25779" i="3"/>
  <c r="F19742" i="3"/>
  <c r="F26819" i="3"/>
  <c r="F26703" i="3"/>
  <c r="F24585" i="3"/>
  <c r="F20092" i="3"/>
  <c r="F25526" i="3"/>
  <c r="F25937" i="3"/>
  <c r="F20915" i="3"/>
  <c r="F26773" i="3"/>
  <c r="F26798" i="3"/>
  <c r="F24141" i="3"/>
  <c r="F780" i="3"/>
  <c r="F22516" i="3"/>
  <c r="F26871" i="3"/>
  <c r="F2874" i="3"/>
  <c r="F23686" i="3"/>
  <c r="F8217" i="3"/>
  <c r="F18644" i="3"/>
  <c r="F25218" i="3"/>
  <c r="F26699" i="3"/>
  <c r="F25295" i="3"/>
  <c r="F23699" i="3"/>
  <c r="F26061" i="3"/>
  <c r="F986" i="3"/>
  <c r="F24761" i="3"/>
  <c r="F6198" i="3"/>
  <c r="F26468" i="3"/>
  <c r="F1645" i="3"/>
  <c r="F3177" i="3"/>
  <c r="F20628" i="3"/>
  <c r="F24099" i="3"/>
  <c r="F17628" i="3"/>
  <c r="F26372" i="3"/>
  <c r="F25384" i="3"/>
  <c r="F26821" i="3"/>
  <c r="F16220" i="3"/>
  <c r="F24633" i="3"/>
  <c r="F8836" i="3"/>
  <c r="F25948" i="3"/>
  <c r="F25094" i="3"/>
  <c r="F26979" i="3"/>
  <c r="F4876" i="3"/>
  <c r="F23759" i="3"/>
  <c r="F22467" i="3"/>
  <c r="F3304" i="3"/>
  <c r="F23891" i="3"/>
  <c r="F15536" i="3"/>
  <c r="F22749" i="3"/>
  <c r="F21206" i="3"/>
  <c r="F16211" i="3"/>
  <c r="F23774" i="3"/>
  <c r="F17155" i="3"/>
  <c r="F18230" i="3"/>
  <c r="F17795" i="3"/>
  <c r="F5940" i="3"/>
  <c r="F4160" i="3"/>
  <c r="F20336" i="3"/>
  <c r="F19729" i="3"/>
  <c r="F23368" i="3"/>
  <c r="F18734" i="3"/>
  <c r="F17165" i="3"/>
  <c r="F5727" i="3"/>
  <c r="F12504" i="3"/>
  <c r="F7174" i="3"/>
  <c r="F23948" i="3"/>
  <c r="F3005" i="3"/>
  <c r="F16785" i="3"/>
  <c r="F9437" i="3"/>
  <c r="F22646" i="3"/>
  <c r="F251" i="3"/>
  <c r="F2506" i="3"/>
  <c r="F22601" i="3"/>
  <c r="F3250" i="3"/>
  <c r="F22636" i="3"/>
  <c r="F5903" i="3"/>
  <c r="F8148" i="3"/>
  <c r="F1469" i="3"/>
  <c r="F15359" i="3"/>
  <c r="F23087" i="3"/>
  <c r="F23587" i="3"/>
  <c r="F22526" i="3"/>
  <c r="F21026" i="3"/>
  <c r="F21455" i="3"/>
  <c r="F23935" i="3"/>
  <c r="F23936" i="3"/>
  <c r="F5869" i="3"/>
  <c r="F143" i="3"/>
  <c r="F3235" i="3"/>
  <c r="F12527" i="3"/>
  <c r="F15524" i="3"/>
  <c r="F22704" i="3"/>
  <c r="F24012" i="3"/>
  <c r="F23081" i="3"/>
  <c r="F22211" i="3"/>
  <c r="F18484" i="3"/>
  <c r="F5925" i="3"/>
  <c r="F4957" i="3"/>
  <c r="F1095" i="3"/>
  <c r="F2913" i="3"/>
  <c r="F4054" i="3"/>
  <c r="F22805" i="3"/>
  <c r="F21808" i="3"/>
  <c r="F4174" i="3"/>
  <c r="F6532" i="3"/>
  <c r="F23930" i="3"/>
  <c r="F20817" i="3"/>
  <c r="F22295" i="3"/>
  <c r="F24101" i="3"/>
  <c r="F17518" i="3"/>
  <c r="F1648" i="3"/>
  <c r="F20470" i="3"/>
  <c r="F2548" i="3"/>
  <c r="F525" i="3"/>
  <c r="F22267" i="3"/>
  <c r="F8425" i="3"/>
  <c r="F23940" i="3"/>
  <c r="F24207" i="3"/>
  <c r="F6283" i="3"/>
  <c r="F23970" i="3"/>
  <c r="F24227" i="3"/>
  <c r="F10603" i="3"/>
  <c r="F11911" i="3"/>
  <c r="F4843" i="3"/>
  <c r="F1372" i="3"/>
  <c r="F4508" i="3"/>
  <c r="F2109" i="3"/>
  <c r="F21353" i="3"/>
  <c r="F23448" i="3"/>
  <c r="F4687" i="3"/>
  <c r="F23519" i="3"/>
  <c r="F20022" i="3"/>
  <c r="F22174" i="3"/>
  <c r="F8403" i="3"/>
  <c r="F18769" i="3"/>
  <c r="F8455" i="3"/>
  <c r="F23138" i="3"/>
  <c r="F19404" i="3"/>
  <c r="F22783" i="3"/>
  <c r="F3804" i="3"/>
  <c r="F24198" i="3"/>
  <c r="F22200" i="3"/>
  <c r="F14370" i="3"/>
  <c r="F18368" i="3"/>
  <c r="F23773" i="3"/>
  <c r="F20214" i="3"/>
  <c r="F23907" i="3"/>
  <c r="F20650" i="3"/>
  <c r="F22920" i="3"/>
  <c r="F24239" i="3"/>
  <c r="F20688" i="3"/>
  <c r="F23170" i="3"/>
  <c r="F20346" i="3"/>
  <c r="F24166" i="3"/>
  <c r="F23422" i="3"/>
  <c r="F23184" i="3"/>
  <c r="F22855" i="3"/>
  <c r="F1604" i="3"/>
  <c r="F4498" i="3"/>
  <c r="F24323" i="3"/>
  <c r="F24132" i="3"/>
  <c r="F23298" i="3"/>
  <c r="F24280" i="3"/>
  <c r="F6067" i="3"/>
  <c r="F22611" i="3"/>
  <c r="F22288" i="3"/>
  <c r="F22859" i="3"/>
  <c r="F15471" i="3"/>
  <c r="F3710" i="3"/>
  <c r="F24138" i="3"/>
  <c r="F23801" i="3"/>
  <c r="F23542" i="3"/>
  <c r="F18665" i="3"/>
  <c r="F7152" i="3"/>
  <c r="F23336" i="3"/>
  <c r="F24426" i="3"/>
  <c r="F1422" i="3"/>
  <c r="F24494" i="3"/>
  <c r="F22395" i="3"/>
  <c r="F23430" i="3"/>
  <c r="F2116" i="3"/>
  <c r="F23058" i="3"/>
  <c r="F337" i="3"/>
  <c r="F17006" i="3"/>
  <c r="F4811" i="3"/>
  <c r="F22695" i="3"/>
  <c r="F2586" i="3"/>
  <c r="F23992" i="3"/>
  <c r="F12509" i="3"/>
  <c r="F22390" i="3"/>
  <c r="F21509" i="3"/>
  <c r="F14497" i="3"/>
  <c r="F23902" i="3"/>
  <c r="F23923" i="3"/>
  <c r="F23623" i="3"/>
  <c r="F22953" i="3"/>
  <c r="F24123" i="3"/>
  <c r="F23293" i="3"/>
  <c r="F23384" i="3"/>
  <c r="F24570" i="3"/>
  <c r="F6830" i="3"/>
  <c r="F23644" i="3"/>
  <c r="F24447" i="3"/>
  <c r="F11661" i="3"/>
  <c r="F24106" i="3"/>
  <c r="F24505" i="3"/>
  <c r="F23951" i="3"/>
  <c r="F23698" i="3"/>
  <c r="F24057" i="3"/>
  <c r="F20200" i="3"/>
  <c r="F14820" i="3"/>
  <c r="F19895" i="3"/>
  <c r="F6125" i="3"/>
  <c r="F23024" i="3"/>
  <c r="F20252" i="3"/>
  <c r="F22945" i="3"/>
  <c r="F24561" i="3"/>
  <c r="F18153" i="3"/>
  <c r="F887" i="3"/>
  <c r="F23211" i="3"/>
  <c r="F24670" i="3"/>
  <c r="F6885" i="3"/>
  <c r="F23713" i="3"/>
  <c r="F24421" i="3"/>
  <c r="F1448" i="3"/>
  <c r="F8912" i="3"/>
  <c r="F23514" i="3"/>
  <c r="F23164" i="3"/>
  <c r="F23674" i="3"/>
  <c r="F24234" i="3"/>
  <c r="F21467" i="3"/>
  <c r="F15265" i="3"/>
  <c r="F20445" i="3"/>
  <c r="F2036" i="3"/>
  <c r="F23429" i="3"/>
  <c r="F9493" i="3"/>
  <c r="F24116" i="3"/>
  <c r="F24331" i="3"/>
  <c r="F17913" i="3"/>
  <c r="F8295" i="3"/>
  <c r="F17559" i="3"/>
  <c r="F23567" i="3"/>
  <c r="F6322" i="3"/>
  <c r="F23832" i="3"/>
  <c r="F22366" i="3"/>
  <c r="F1277" i="3"/>
  <c r="F23037" i="3"/>
  <c r="F18944" i="3"/>
  <c r="F2569" i="3"/>
  <c r="F23240" i="3"/>
  <c r="F23776" i="3"/>
  <c r="F13352" i="3"/>
  <c r="F7785" i="3"/>
  <c r="F17159" i="3"/>
  <c r="F4581" i="3"/>
  <c r="F23135" i="3"/>
  <c r="F3011" i="3"/>
  <c r="F13657" i="3"/>
  <c r="F24726" i="3"/>
  <c r="F23964" i="3"/>
  <c r="F23942" i="3"/>
  <c r="F2138" i="3"/>
  <c r="F1416" i="3"/>
  <c r="F7699" i="3"/>
  <c r="F21428" i="3"/>
  <c r="F2317" i="3"/>
  <c r="F21297" i="3"/>
  <c r="F22401" i="3"/>
  <c r="F21796" i="3"/>
  <c r="F4763" i="3"/>
  <c r="F15383" i="3"/>
  <c r="F24870" i="3"/>
  <c r="F11006" i="3"/>
  <c r="F20937" i="3"/>
  <c r="F19610" i="3"/>
  <c r="F24363" i="3"/>
  <c r="F2783" i="3"/>
  <c r="F24277" i="3"/>
  <c r="F22853" i="3"/>
  <c r="F20976" i="3"/>
  <c r="F24142" i="3"/>
  <c r="F23837" i="3"/>
  <c r="F22252" i="3"/>
  <c r="F9008" i="3"/>
  <c r="F24425" i="3"/>
  <c r="F3692" i="3"/>
  <c r="F22502" i="3"/>
  <c r="F14310" i="3"/>
  <c r="F6292" i="3"/>
  <c r="F3603" i="3"/>
  <c r="F19665" i="3"/>
  <c r="F24571" i="3"/>
  <c r="F3923" i="3"/>
  <c r="F3762" i="3"/>
  <c r="F18250" i="3"/>
  <c r="F19423" i="3"/>
  <c r="F20625" i="3"/>
  <c r="F24429" i="3"/>
  <c r="F25002" i="3"/>
  <c r="F11148" i="3"/>
  <c r="F4808" i="3"/>
  <c r="F24273" i="3"/>
  <c r="F903" i="3"/>
  <c r="F22226" i="3"/>
  <c r="F3376" i="3"/>
  <c r="F24044" i="3"/>
  <c r="F15396" i="3"/>
  <c r="F12712" i="3"/>
  <c r="F9450" i="3"/>
  <c r="F24719" i="3"/>
  <c r="F22258" i="3"/>
  <c r="F5979" i="3"/>
  <c r="F22975" i="3"/>
  <c r="F25067" i="3"/>
  <c r="F379" i="3"/>
  <c r="F23564" i="3"/>
  <c r="F775" i="3"/>
  <c r="F23257" i="3"/>
  <c r="F22047" i="3"/>
  <c r="F7007" i="3"/>
  <c r="F23856" i="3"/>
  <c r="F19760" i="3"/>
  <c r="F16020" i="3"/>
  <c r="F1756" i="3"/>
  <c r="F3996" i="3"/>
  <c r="F16394" i="3"/>
  <c r="F22940" i="3"/>
  <c r="F12371" i="3"/>
  <c r="F179" i="3"/>
  <c r="F25082" i="3"/>
  <c r="F5612" i="3"/>
  <c r="F1457" i="3"/>
  <c r="F24701" i="3"/>
  <c r="F24516" i="3"/>
  <c r="F1101" i="3"/>
  <c r="F1796" i="3"/>
  <c r="F24700" i="3"/>
  <c r="F23500" i="3"/>
  <c r="F25156" i="3"/>
  <c r="F7073" i="3"/>
  <c r="F1408" i="3"/>
  <c r="F22961" i="3"/>
  <c r="F23397" i="3"/>
  <c r="F25057" i="3"/>
  <c r="F1910" i="3"/>
  <c r="F24189" i="3"/>
  <c r="F15437" i="3"/>
  <c r="F16503" i="3"/>
  <c r="F18214" i="3"/>
  <c r="F25076" i="3"/>
  <c r="F22576" i="3"/>
  <c r="F21709" i="3"/>
  <c r="F17075" i="3"/>
  <c r="F24611" i="3"/>
  <c r="F19010" i="3"/>
  <c r="F2341" i="3"/>
  <c r="F1125" i="3"/>
  <c r="F6710" i="3"/>
  <c r="F25180" i="3"/>
  <c r="F24631" i="3"/>
  <c r="F24884" i="3"/>
  <c r="F12454" i="3"/>
  <c r="F3968" i="3"/>
  <c r="F24204" i="3"/>
  <c r="F25211" i="3"/>
  <c r="F19135" i="3"/>
  <c r="F24944" i="3"/>
  <c r="F3660" i="3"/>
  <c r="F17493" i="3"/>
  <c r="F21944" i="3"/>
  <c r="F21824" i="3"/>
  <c r="F7496" i="3"/>
  <c r="F1671" i="3"/>
  <c r="F25353" i="3"/>
  <c r="F25338" i="3"/>
  <c r="F10519" i="3"/>
  <c r="F20390" i="3"/>
  <c r="F25367" i="3"/>
  <c r="F15058" i="3"/>
  <c r="F2844" i="3"/>
  <c r="F24980" i="3"/>
  <c r="F25036" i="3"/>
  <c r="F24935" i="3"/>
  <c r="F21062" i="3"/>
  <c r="F22774" i="3"/>
  <c r="F18059" i="3"/>
  <c r="F24832" i="3"/>
  <c r="F1394" i="3"/>
  <c r="F803" i="3"/>
  <c r="F23946" i="3"/>
  <c r="F714" i="3"/>
  <c r="F20795" i="3"/>
  <c r="F22438" i="3"/>
  <c r="F19536" i="3"/>
  <c r="F19088" i="3"/>
  <c r="F19530" i="3"/>
  <c r="F24913" i="3"/>
  <c r="F24015" i="3"/>
  <c r="F22643" i="3"/>
  <c r="F25405" i="3"/>
  <c r="F23980" i="3"/>
  <c r="F838" i="3"/>
  <c r="F21561" i="3"/>
  <c r="F4431" i="3"/>
  <c r="F25403" i="3"/>
  <c r="F25185" i="3"/>
  <c r="F25446" i="3"/>
  <c r="F24906" i="3"/>
  <c r="F22508" i="3"/>
  <c r="F8516" i="3"/>
  <c r="F25521" i="3"/>
  <c r="F25387" i="3"/>
  <c r="F6564" i="3"/>
  <c r="F23775" i="3"/>
  <c r="F24869" i="3"/>
  <c r="F22029" i="3"/>
  <c r="F19002" i="3"/>
  <c r="F3319" i="3"/>
  <c r="F14789" i="3"/>
  <c r="F22032" i="3"/>
  <c r="F3231" i="3"/>
  <c r="F25310" i="3"/>
  <c r="F24475" i="3"/>
  <c r="F24973" i="3"/>
  <c r="F1619" i="3"/>
  <c r="F21949" i="3"/>
  <c r="F24976" i="3"/>
  <c r="F21604" i="3"/>
  <c r="F24269" i="3"/>
  <c r="F22118" i="3"/>
  <c r="F20847" i="3"/>
  <c r="F18552" i="3"/>
  <c r="F24264" i="3"/>
  <c r="F3075" i="3"/>
  <c r="F20188" i="3"/>
  <c r="F9748" i="3"/>
  <c r="F24442" i="3"/>
  <c r="F2768" i="3"/>
  <c r="F25270" i="3"/>
  <c r="F5193" i="3"/>
  <c r="F19866" i="3"/>
  <c r="F24690" i="3"/>
  <c r="F25640" i="3"/>
  <c r="F14831" i="3"/>
  <c r="F24873" i="3"/>
  <c r="F25091" i="3"/>
  <c r="F8758" i="3"/>
  <c r="F5918" i="3"/>
  <c r="F6100" i="3"/>
  <c r="F15972" i="3"/>
  <c r="F1243" i="3"/>
  <c r="F17625" i="3"/>
  <c r="F2234" i="3"/>
  <c r="F9445" i="3"/>
  <c r="F4094" i="3"/>
  <c r="F21665" i="3"/>
  <c r="F18918" i="3"/>
  <c r="F24844" i="3"/>
  <c r="F24846" i="3"/>
  <c r="F25118" i="3"/>
  <c r="F23770" i="3"/>
  <c r="F4396" i="3"/>
  <c r="F20182" i="3"/>
  <c r="F20355" i="3"/>
  <c r="F25485" i="3"/>
  <c r="F21585" i="3"/>
  <c r="F24787" i="3"/>
  <c r="F23654" i="3"/>
  <c r="F22589" i="3"/>
  <c r="F24674" i="3"/>
  <c r="F25219" i="3"/>
  <c r="F23002" i="3"/>
  <c r="F5419" i="3"/>
  <c r="F25777" i="3"/>
  <c r="F24190" i="3"/>
  <c r="F19908" i="3"/>
  <c r="F343" i="3"/>
  <c r="F23152" i="3"/>
  <c r="F25767" i="3"/>
  <c r="F25737" i="3"/>
  <c r="F25084" i="3"/>
  <c r="F20615" i="3"/>
  <c r="F23208" i="3"/>
  <c r="F21480" i="3"/>
  <c r="F25532" i="3"/>
  <c r="F18945" i="3"/>
  <c r="F24939" i="3"/>
  <c r="F25900" i="3"/>
  <c r="F2695" i="3"/>
  <c r="F3111" i="3"/>
  <c r="F1454" i="3"/>
  <c r="F22628" i="3"/>
  <c r="F25442" i="3"/>
  <c r="F1984" i="3"/>
  <c r="F3656" i="3"/>
  <c r="F18511" i="3"/>
  <c r="F520" i="3"/>
  <c r="F19205" i="3"/>
  <c r="F22791" i="3"/>
  <c r="F25886" i="3"/>
  <c r="F25927" i="3"/>
  <c r="F18852" i="3"/>
  <c r="F19436" i="3"/>
  <c r="F22507" i="3"/>
  <c r="F20486" i="3"/>
  <c r="F23807" i="3"/>
  <c r="F25942" i="3"/>
  <c r="F24432" i="3"/>
  <c r="F25763" i="3"/>
  <c r="F23345" i="3"/>
  <c r="F24304" i="3"/>
  <c r="F25983" i="3"/>
  <c r="F25335" i="3"/>
  <c r="F1130" i="3"/>
  <c r="F25940" i="3"/>
  <c r="F21238" i="3"/>
  <c r="F16012" i="3"/>
  <c r="F22972" i="3"/>
  <c r="F24681" i="3"/>
  <c r="F26009" i="3"/>
  <c r="F21484" i="3"/>
  <c r="F24401" i="3"/>
  <c r="F25733" i="3"/>
  <c r="F22146" i="3"/>
  <c r="F25014" i="3"/>
  <c r="F25705" i="3"/>
  <c r="F20113" i="3"/>
  <c r="F17499" i="3"/>
  <c r="F22425" i="3"/>
  <c r="F25698" i="3"/>
  <c r="F26042" i="3"/>
  <c r="F23640" i="3"/>
  <c r="F24860" i="3"/>
  <c r="F25661" i="3"/>
  <c r="F24883" i="3"/>
  <c r="F21422" i="3"/>
  <c r="F22982" i="3"/>
  <c r="F22300" i="3"/>
  <c r="F26137" i="3"/>
  <c r="F25775" i="3"/>
  <c r="F24135" i="3"/>
  <c r="F8724" i="3"/>
  <c r="F6127" i="3"/>
  <c r="F25575" i="3"/>
  <c r="F25197" i="3"/>
  <c r="F937" i="3"/>
  <c r="F21310" i="3"/>
  <c r="F2453" i="3"/>
  <c r="F18507" i="3"/>
  <c r="F23574" i="3"/>
  <c r="F1028" i="3"/>
  <c r="F23822" i="3"/>
  <c r="F25968" i="3"/>
  <c r="F26117" i="3"/>
  <c r="F22084" i="3"/>
  <c r="F25284" i="3"/>
  <c r="F23604" i="3"/>
  <c r="F23763" i="3"/>
  <c r="F25972" i="3"/>
  <c r="F25776" i="3"/>
  <c r="F25935" i="3"/>
  <c r="F26104" i="3"/>
  <c r="F25855" i="3"/>
  <c r="F8167" i="3"/>
  <c r="F25921" i="3"/>
  <c r="F18475" i="3"/>
  <c r="F25027" i="3"/>
  <c r="F25399" i="3"/>
  <c r="F4844" i="3"/>
  <c r="F25584" i="3"/>
  <c r="F24981" i="3"/>
  <c r="F26065" i="3"/>
  <c r="F25375" i="3"/>
  <c r="F911" i="3"/>
  <c r="F23652" i="3"/>
  <c r="F26274" i="3"/>
  <c r="F25511" i="3"/>
  <c r="F24532" i="3"/>
  <c r="F24723" i="3"/>
  <c r="F26236" i="3"/>
  <c r="F6373" i="3"/>
  <c r="F23410" i="3"/>
  <c r="F18920" i="3"/>
  <c r="F1271" i="3"/>
  <c r="F4020" i="3"/>
  <c r="F1451" i="3"/>
  <c r="F24110" i="3"/>
  <c r="F22277" i="3"/>
  <c r="F2211" i="3"/>
  <c r="F26412" i="3"/>
  <c r="F26343" i="3"/>
  <c r="F21566" i="3"/>
  <c r="F6894" i="3"/>
  <c r="F21284" i="3"/>
  <c r="F26391" i="3"/>
  <c r="F25692" i="3"/>
  <c r="F22661" i="3"/>
  <c r="F24938" i="3"/>
  <c r="F25509" i="3"/>
  <c r="F20296" i="3"/>
  <c r="F25536" i="3"/>
  <c r="F883" i="3"/>
  <c r="F2121" i="3"/>
  <c r="F23893" i="3"/>
  <c r="F25746" i="3"/>
  <c r="F25667" i="3"/>
  <c r="F25917" i="3"/>
  <c r="F25976" i="3"/>
  <c r="F24477" i="3"/>
  <c r="F26469" i="3"/>
  <c r="F1229" i="3"/>
  <c r="F18514" i="3"/>
  <c r="F24687" i="3"/>
  <c r="F23446" i="3"/>
  <c r="F23912" i="3"/>
  <c r="F26306" i="3"/>
  <c r="F25396" i="3"/>
  <c r="F25993" i="3"/>
  <c r="F20908" i="3"/>
  <c r="F134" i="3"/>
  <c r="F9769" i="3"/>
  <c r="F22097" i="3"/>
  <c r="F26534" i="3"/>
  <c r="F1822" i="3"/>
  <c r="F22785" i="3"/>
  <c r="F23011" i="3"/>
  <c r="F25394" i="3"/>
  <c r="F24302" i="3"/>
  <c r="F26523" i="3"/>
  <c r="F24918" i="3"/>
  <c r="F23962" i="3"/>
  <c r="F26570" i="3"/>
  <c r="F26566" i="3"/>
  <c r="F26107" i="3"/>
  <c r="F4819" i="3"/>
  <c r="F25157" i="3"/>
  <c r="F518" i="3"/>
  <c r="F6371" i="3"/>
  <c r="F26133" i="3"/>
  <c r="F26369" i="3"/>
  <c r="F22597" i="3"/>
  <c r="F2716" i="3"/>
  <c r="F467" i="3"/>
  <c r="F26596" i="3"/>
  <c r="F1500" i="3"/>
  <c r="F26504" i="3"/>
  <c r="F26035" i="3"/>
  <c r="F3476" i="3"/>
  <c r="F26480" i="3"/>
  <c r="F3273" i="3"/>
  <c r="F25856" i="3"/>
  <c r="F3420" i="3"/>
  <c r="F3372" i="3"/>
  <c r="F25913" i="3"/>
  <c r="F20425" i="3"/>
  <c r="F26436" i="3"/>
  <c r="F26259" i="3"/>
  <c r="F24119" i="3"/>
  <c r="F26687" i="3"/>
  <c r="F26708" i="3"/>
  <c r="F26569" i="3"/>
  <c r="F25239" i="3"/>
  <c r="F25368" i="3"/>
  <c r="F26321" i="3"/>
  <c r="F22670" i="3"/>
  <c r="F26590" i="3"/>
  <c r="F25000" i="3"/>
  <c r="F1330" i="3"/>
  <c r="F26447" i="3"/>
  <c r="F24676" i="3"/>
  <c r="F26670" i="3"/>
  <c r="F4216" i="3"/>
  <c r="F25626" i="3"/>
  <c r="F16546" i="3"/>
  <c r="F16967" i="3"/>
  <c r="F929" i="3"/>
  <c r="F26364" i="3"/>
  <c r="F26228" i="3"/>
  <c r="F17864" i="3"/>
  <c r="F26727" i="3"/>
  <c r="F26440" i="3"/>
  <c r="F24379" i="3"/>
  <c r="F25463" i="3"/>
  <c r="F26768" i="3"/>
  <c r="F607" i="3"/>
  <c r="F26059" i="3"/>
  <c r="F21293" i="3"/>
  <c r="F24052" i="3"/>
  <c r="F26805" i="3"/>
  <c r="F26578" i="3"/>
  <c r="F26327" i="3"/>
  <c r="F26196" i="3"/>
  <c r="F21636" i="3"/>
  <c r="F24104" i="3"/>
  <c r="F25628" i="3"/>
  <c r="F25822" i="3"/>
  <c r="F24500" i="3"/>
  <c r="F25359" i="3"/>
  <c r="F25275" i="3"/>
  <c r="F23886" i="3"/>
  <c r="F3252" i="3"/>
  <c r="F26522" i="3"/>
  <c r="F24679" i="3"/>
  <c r="F26909" i="3"/>
  <c r="F26325" i="3"/>
  <c r="F25969" i="3"/>
  <c r="F26532" i="3"/>
  <c r="F25360" i="3"/>
  <c r="F25230" i="3"/>
  <c r="F26640" i="3"/>
  <c r="F2510" i="3"/>
  <c r="F4579" i="3"/>
  <c r="F24610" i="3"/>
  <c r="F18676" i="3"/>
  <c r="F24185" i="3"/>
  <c r="F26531" i="3"/>
  <c r="F26931" i="3"/>
  <c r="F20776" i="3"/>
  <c r="F26987" i="3"/>
  <c r="F20209" i="3"/>
  <c r="F23258" i="3"/>
  <c r="F19778" i="3"/>
  <c r="F21910" i="3"/>
  <c r="F3905" i="3"/>
  <c r="F21647" i="3"/>
  <c r="F22195" i="3"/>
  <c r="F23033" i="3"/>
  <c r="F7102" i="3"/>
  <c r="F6567" i="3"/>
  <c r="F23262" i="3"/>
  <c r="F21693" i="3"/>
  <c r="F23186" i="3"/>
  <c r="F19251" i="3"/>
  <c r="F22747" i="3"/>
  <c r="F23665" i="3"/>
  <c r="F3128" i="3"/>
  <c r="F4799" i="3"/>
  <c r="F2498" i="3"/>
  <c r="F5214" i="3"/>
  <c r="F23715" i="3"/>
  <c r="F22656" i="3"/>
  <c r="F21649" i="3"/>
  <c r="F20854" i="3"/>
  <c r="F23452" i="3"/>
  <c r="F10830" i="3"/>
  <c r="F22484" i="3"/>
  <c r="F23559" i="3"/>
  <c r="F21460" i="3"/>
  <c r="F6858" i="3"/>
  <c r="F23624" i="3"/>
  <c r="F14222" i="3"/>
  <c r="F23379" i="3"/>
  <c r="F19726" i="3"/>
  <c r="F23738" i="3"/>
  <c r="F22461" i="3"/>
  <c r="F7247" i="3"/>
  <c r="F20652" i="3"/>
  <c r="F16027" i="3"/>
  <c r="F21858" i="3"/>
  <c r="F22981" i="3"/>
  <c r="F22328" i="3"/>
  <c r="F6120" i="3"/>
  <c r="F7014" i="3"/>
  <c r="F24025" i="3"/>
  <c r="F23848" i="3"/>
  <c r="F21945" i="3"/>
  <c r="F19907" i="3"/>
  <c r="F12927" i="3"/>
  <c r="F20754" i="3"/>
  <c r="F21235" i="3"/>
  <c r="F23975" i="3"/>
  <c r="F4975" i="3"/>
  <c r="F1119" i="3"/>
  <c r="F23546" i="3"/>
  <c r="F15158" i="3"/>
  <c r="F22870" i="3"/>
  <c r="F16693" i="3"/>
  <c r="F631" i="3"/>
  <c r="F17118" i="3"/>
  <c r="F2151" i="3"/>
  <c r="F8837" i="3"/>
  <c r="F4393" i="3"/>
  <c r="F23949" i="3"/>
  <c r="F20455" i="3"/>
  <c r="F16475" i="3"/>
  <c r="F1053" i="3"/>
  <c r="F23753" i="3"/>
  <c r="F24113" i="3"/>
  <c r="F4187" i="3"/>
  <c r="F6983" i="3"/>
  <c r="F5452" i="3"/>
  <c r="F6915" i="3"/>
  <c r="F22178" i="3"/>
  <c r="F23309" i="3"/>
  <c r="F4688" i="3"/>
  <c r="F2402" i="3"/>
  <c r="F21148" i="3"/>
  <c r="F6082" i="3"/>
  <c r="F19037" i="3"/>
  <c r="F7925" i="3"/>
  <c r="F23601" i="3"/>
  <c r="F7560" i="3"/>
  <c r="F8763" i="3"/>
  <c r="F23554" i="3"/>
  <c r="F12420" i="3"/>
  <c r="F21059" i="3"/>
  <c r="F6465" i="3"/>
  <c r="F1567" i="3"/>
  <c r="F19834" i="3"/>
  <c r="F24158" i="3"/>
  <c r="F19565" i="3"/>
  <c r="F18440" i="3"/>
  <c r="F2516" i="3"/>
  <c r="F24283" i="3"/>
  <c r="F23818" i="3"/>
  <c r="F19498" i="3"/>
  <c r="F3389" i="3"/>
  <c r="F2478" i="3"/>
  <c r="F23615" i="3"/>
  <c r="F1670" i="3"/>
  <c r="F2875" i="3"/>
  <c r="F20407" i="3"/>
  <c r="F22835" i="3"/>
  <c r="F23541" i="3"/>
  <c r="F20938" i="3"/>
  <c r="F2766" i="3"/>
  <c r="F7284" i="3"/>
  <c r="F23830" i="3"/>
  <c r="F24349" i="3"/>
  <c r="F22049" i="3"/>
  <c r="F21154" i="3"/>
  <c r="F7167" i="3"/>
  <c r="F22612" i="3"/>
  <c r="F23415" i="3"/>
  <c r="F24355" i="3"/>
  <c r="F5726" i="3"/>
  <c r="F11573" i="3"/>
  <c r="F24125" i="3"/>
  <c r="F23185" i="3"/>
  <c r="F6094" i="3"/>
  <c r="F23611" i="3"/>
  <c r="F9046" i="3"/>
  <c r="F23474" i="3"/>
  <c r="F22159" i="3"/>
  <c r="F23819" i="3"/>
  <c r="F23327" i="3"/>
  <c r="F23104" i="3"/>
  <c r="F24056" i="3"/>
  <c r="F22021" i="3"/>
  <c r="F1403" i="3"/>
  <c r="F778" i="3"/>
  <c r="F17304" i="3"/>
  <c r="F17792" i="3"/>
  <c r="F22485" i="3"/>
  <c r="F24179" i="3"/>
  <c r="F20535" i="3"/>
  <c r="F24474" i="3"/>
  <c r="F23560" i="3"/>
  <c r="F20859" i="3"/>
  <c r="F21081" i="3"/>
  <c r="F22435" i="3"/>
  <c r="F23668" i="3"/>
  <c r="F23974" i="3"/>
  <c r="F651" i="3"/>
  <c r="F16978" i="3"/>
  <c r="F24540" i="3"/>
  <c r="F24513" i="3"/>
  <c r="F17648" i="3"/>
  <c r="F19517" i="3"/>
  <c r="F22095" i="3"/>
  <c r="F23765" i="3"/>
  <c r="F19664" i="3"/>
  <c r="F20141" i="3"/>
  <c r="F2328" i="3"/>
  <c r="F24210" i="3"/>
  <c r="F22016" i="3"/>
  <c r="F6696" i="3"/>
  <c r="F23717" i="3"/>
  <c r="F20556" i="3"/>
  <c r="F18985" i="3"/>
  <c r="F17225" i="3"/>
  <c r="F21710" i="3"/>
  <c r="F23532" i="3"/>
  <c r="F18418" i="3"/>
  <c r="F24524" i="3"/>
  <c r="F17594" i="3"/>
  <c r="F6615" i="3"/>
  <c r="F24598" i="3"/>
  <c r="F18625" i="3"/>
  <c r="F2265" i="3"/>
  <c r="F22262" i="3"/>
  <c r="F434" i="3"/>
  <c r="F21520" i="3"/>
  <c r="F24520" i="3"/>
  <c r="F11167" i="3"/>
  <c r="F23192" i="3"/>
  <c r="F3798" i="3"/>
  <c r="F24017" i="3"/>
  <c r="F24289" i="3"/>
  <c r="F23555" i="3"/>
  <c r="F7406" i="3"/>
  <c r="F19066" i="3"/>
  <c r="F2989" i="3"/>
  <c r="F24693" i="3"/>
  <c r="F7160" i="3"/>
  <c r="F4030" i="3"/>
  <c r="F24462" i="3"/>
  <c r="F23110" i="3"/>
  <c r="F23405" i="3"/>
  <c r="F15795" i="3"/>
  <c r="F3063" i="3"/>
  <c r="F2033" i="3"/>
  <c r="F22760" i="3"/>
  <c r="F20472" i="3"/>
  <c r="F1643" i="3"/>
  <c r="F19499" i="3"/>
  <c r="F24211" i="3"/>
  <c r="F19162" i="3"/>
  <c r="F22306" i="3"/>
  <c r="F22641" i="3"/>
  <c r="F6740" i="3"/>
  <c r="F24755" i="3"/>
  <c r="F593" i="3"/>
  <c r="F23702" i="3"/>
  <c r="F1149" i="3"/>
  <c r="F12493" i="3"/>
  <c r="F253" i="3"/>
  <c r="F12732" i="3"/>
  <c r="F1791" i="3"/>
  <c r="F22880" i="3"/>
  <c r="F24140" i="3"/>
  <c r="F24741" i="3"/>
  <c r="F16025" i="3"/>
  <c r="F24751" i="3"/>
  <c r="F22788" i="3"/>
  <c r="F24849" i="3"/>
  <c r="F21151" i="3"/>
  <c r="F16429" i="3"/>
  <c r="F23334" i="3"/>
  <c r="F23149" i="3"/>
  <c r="F20765" i="3"/>
  <c r="F24328" i="3"/>
  <c r="F3438" i="3"/>
  <c r="F20094" i="3"/>
  <c r="F22372" i="3"/>
  <c r="F24583" i="3"/>
  <c r="F16782" i="3"/>
  <c r="F19354" i="3"/>
  <c r="F23878" i="3"/>
  <c r="F22753" i="3"/>
  <c r="F22798" i="3"/>
  <c r="F6118" i="3"/>
  <c r="F3322" i="3"/>
  <c r="F6248" i="3"/>
  <c r="F20707" i="3"/>
  <c r="F22946" i="3"/>
  <c r="F22572" i="3"/>
  <c r="F24779" i="3"/>
  <c r="F11877" i="3"/>
  <c r="F17251" i="3"/>
  <c r="F23045" i="3"/>
  <c r="F19624" i="3"/>
  <c r="F23051" i="3"/>
  <c r="F23084" i="3"/>
  <c r="F21334" i="3"/>
  <c r="F24919" i="3"/>
  <c r="F11266" i="3"/>
  <c r="F18014" i="3"/>
  <c r="F22219" i="3"/>
  <c r="F7545" i="3"/>
  <c r="F24607" i="3"/>
  <c r="F20716" i="3"/>
  <c r="F23572" i="3"/>
  <c r="F11303" i="3"/>
  <c r="F24037" i="3"/>
  <c r="F24743" i="3"/>
  <c r="F1109" i="3"/>
  <c r="F15509" i="3"/>
  <c r="F1803" i="3"/>
  <c r="F21772" i="3"/>
  <c r="F22664" i="3"/>
  <c r="F24965" i="3"/>
  <c r="F21069" i="3"/>
  <c r="F25059" i="3"/>
  <c r="F22958" i="3"/>
  <c r="F20879" i="3"/>
  <c r="F23393" i="3"/>
  <c r="F15805" i="3"/>
  <c r="F22599" i="3"/>
  <c r="F24510" i="3"/>
  <c r="F18804" i="3"/>
  <c r="F3556" i="3"/>
  <c r="F17841" i="3"/>
  <c r="F25052" i="3"/>
  <c r="F10150" i="3"/>
  <c r="F22658" i="3"/>
  <c r="F24093" i="3"/>
  <c r="F1310" i="3"/>
  <c r="F21465" i="3"/>
  <c r="F1009" i="3"/>
  <c r="F22923" i="3"/>
  <c r="F24986" i="3"/>
  <c r="F24521" i="3"/>
  <c r="F23006" i="3"/>
  <c r="F24771" i="3"/>
  <c r="F7542" i="3"/>
  <c r="F16299" i="3"/>
  <c r="F782" i="3"/>
  <c r="F17494" i="3"/>
  <c r="F23105" i="3"/>
  <c r="F25109" i="3"/>
  <c r="F1703" i="3"/>
  <c r="F21375" i="3"/>
  <c r="F24197" i="3"/>
  <c r="F24377" i="3"/>
  <c r="F24086" i="3"/>
  <c r="F24077" i="3"/>
  <c r="F25139" i="3"/>
  <c r="F24081" i="3"/>
  <c r="F3437" i="3"/>
  <c r="F9647" i="3"/>
  <c r="F1568" i="3"/>
  <c r="F24202" i="3"/>
  <c r="F25098" i="3"/>
  <c r="F24765" i="3"/>
  <c r="F23798" i="3"/>
  <c r="F2815" i="3"/>
  <c r="F25058" i="3"/>
  <c r="F15832" i="3"/>
  <c r="F24650" i="3"/>
  <c r="F3746" i="3"/>
  <c r="F22299" i="3"/>
  <c r="F2903" i="3"/>
  <c r="F3750" i="3"/>
  <c r="F2314" i="3"/>
  <c r="F20269" i="3"/>
  <c r="F363" i="3"/>
  <c r="F23742" i="3"/>
  <c r="F25106" i="3"/>
  <c r="F835" i="3"/>
  <c r="F23469" i="3"/>
  <c r="F19599" i="3"/>
  <c r="F24478" i="3"/>
  <c r="F22324" i="3"/>
  <c r="F11703" i="3"/>
  <c r="F24852" i="3"/>
  <c r="F2346" i="3"/>
  <c r="F2826" i="3"/>
  <c r="F25316" i="3"/>
  <c r="F1939" i="3"/>
  <c r="F4122" i="3"/>
  <c r="F4428" i="3"/>
  <c r="F24196" i="3"/>
  <c r="F25140" i="3"/>
  <c r="F24795" i="3"/>
  <c r="F22356" i="3"/>
  <c r="F2195" i="3"/>
  <c r="F25351" i="3"/>
  <c r="F22768" i="3"/>
  <c r="F450" i="3"/>
  <c r="F24307" i="3"/>
  <c r="F24268" i="3"/>
  <c r="F2488" i="3"/>
  <c r="F23689" i="3"/>
  <c r="F20612" i="3"/>
  <c r="F19594" i="3"/>
  <c r="F713" i="3"/>
  <c r="F21607" i="3"/>
  <c r="F23544" i="3"/>
  <c r="F23816" i="3"/>
  <c r="F1477" i="3"/>
  <c r="F18287" i="3"/>
  <c r="F1635" i="3"/>
  <c r="F24483" i="3"/>
  <c r="F8149" i="3"/>
  <c r="F5619" i="3"/>
  <c r="F4112" i="3"/>
  <c r="F1581" i="3"/>
  <c r="F23202" i="3"/>
  <c r="F1090" i="3"/>
  <c r="F25491" i="3"/>
  <c r="F25100" i="3"/>
  <c r="F24987" i="3"/>
  <c r="F22955" i="3"/>
  <c r="F4537" i="3"/>
  <c r="F635" i="3"/>
  <c r="F24720" i="3"/>
  <c r="F23049" i="3"/>
  <c r="F24703" i="3"/>
  <c r="F2114" i="3"/>
  <c r="F2897" i="3"/>
  <c r="F25546" i="3"/>
  <c r="F23687" i="3"/>
  <c r="F4068" i="3"/>
  <c r="F1452" i="3"/>
  <c r="F24754" i="3"/>
  <c r="F4587" i="3"/>
  <c r="F18245" i="3"/>
  <c r="F1717" i="3"/>
  <c r="F1251" i="3"/>
  <c r="F13606" i="3"/>
  <c r="F23979" i="3"/>
  <c r="F11184" i="3"/>
  <c r="F5808" i="3"/>
  <c r="F20896" i="3"/>
  <c r="F18996" i="3"/>
  <c r="F25583" i="3"/>
  <c r="F25619" i="3"/>
  <c r="F25050" i="3"/>
  <c r="F826" i="3"/>
  <c r="F1283" i="3"/>
  <c r="F9603" i="3"/>
  <c r="F22930" i="3"/>
  <c r="F1675" i="3"/>
  <c r="F25379" i="3"/>
  <c r="F22689" i="3"/>
  <c r="F18022" i="3"/>
  <c r="F25056" i="3"/>
  <c r="F25348" i="3"/>
  <c r="F3404" i="3"/>
  <c r="F25322" i="3"/>
  <c r="F24682" i="3"/>
  <c r="F2504" i="3"/>
  <c r="F24660" i="3"/>
  <c r="F4557" i="3"/>
  <c r="F25706" i="3"/>
  <c r="F22057" i="3"/>
  <c r="F25017" i="3"/>
  <c r="F7673" i="3"/>
  <c r="F23018" i="3"/>
  <c r="F20357" i="3"/>
  <c r="F24419" i="3"/>
  <c r="F23056" i="3"/>
  <c r="F3595" i="3"/>
  <c r="F25681" i="3"/>
  <c r="F25724" i="3"/>
  <c r="F1453" i="3"/>
  <c r="F24315" i="3"/>
  <c r="F2602" i="3"/>
  <c r="F20544" i="3"/>
  <c r="F687" i="3"/>
  <c r="F23926" i="3"/>
  <c r="F25752" i="3"/>
  <c r="F25769" i="3"/>
  <c r="F22600" i="3"/>
  <c r="F25566" i="3"/>
  <c r="F4226" i="3"/>
  <c r="F21579" i="3"/>
  <c r="F693" i="3"/>
  <c r="F943" i="3"/>
  <c r="F21659" i="3"/>
  <c r="F24326" i="3"/>
  <c r="F25181" i="3"/>
  <c r="F23780" i="3"/>
  <c r="F17364" i="3"/>
  <c r="F21996" i="3"/>
  <c r="F15143" i="3"/>
  <c r="F2130" i="3"/>
  <c r="F25495" i="3"/>
  <c r="F461" i="3"/>
  <c r="F21617" i="3"/>
  <c r="F1649" i="3"/>
  <c r="F25537" i="3"/>
  <c r="F24448" i="3"/>
  <c r="F25595" i="3"/>
  <c r="F4715" i="3"/>
  <c r="F4706" i="3"/>
  <c r="F24694" i="3"/>
  <c r="F23982" i="3"/>
  <c r="F25920" i="3"/>
  <c r="F25676" i="3"/>
  <c r="F13585" i="3"/>
  <c r="F9884" i="3"/>
  <c r="F24489" i="3"/>
  <c r="F25840" i="3"/>
  <c r="F16808" i="3"/>
  <c r="F25060" i="3"/>
  <c r="F24894" i="3"/>
  <c r="F25390" i="3"/>
  <c r="F23072" i="3"/>
  <c r="F25770" i="3"/>
  <c r="F16641" i="3"/>
  <c r="F25887" i="3"/>
  <c r="F22092" i="3"/>
  <c r="F4334" i="3"/>
  <c r="F25772" i="3"/>
  <c r="F7431" i="3"/>
  <c r="F22132" i="3"/>
  <c r="F25634" i="3"/>
  <c r="F25808" i="3"/>
  <c r="F25530" i="3"/>
  <c r="F25279" i="3"/>
  <c r="F24068" i="3"/>
  <c r="F20049" i="3"/>
  <c r="F25587" i="3"/>
  <c r="F23082" i="3"/>
  <c r="F25989" i="3"/>
  <c r="F24237" i="3"/>
  <c r="F6065" i="3"/>
  <c r="F2727" i="3"/>
  <c r="F24978" i="3"/>
  <c r="F3328" i="3"/>
  <c r="F23997" i="3"/>
  <c r="F19306" i="3"/>
  <c r="F22826" i="3"/>
  <c r="F25333" i="3"/>
  <c r="F15768" i="3"/>
  <c r="F20433" i="3"/>
  <c r="F23171" i="3"/>
  <c r="F25175" i="3"/>
  <c r="F24512" i="3"/>
  <c r="F16578" i="3"/>
  <c r="F13963" i="3"/>
  <c r="F25625" i="3"/>
  <c r="F23236" i="3"/>
  <c r="F2135" i="3"/>
  <c r="F25709" i="3"/>
  <c r="F22893" i="3"/>
  <c r="F26165" i="3"/>
  <c r="F25414" i="3"/>
  <c r="F25727" i="3"/>
  <c r="F23941" i="3"/>
  <c r="F3920" i="3"/>
  <c r="F2293" i="3"/>
  <c r="F25965" i="3"/>
  <c r="F25078" i="3"/>
  <c r="F23086" i="3"/>
  <c r="F24361" i="3"/>
  <c r="F24603" i="3"/>
  <c r="F22329" i="3"/>
  <c r="F25703" i="3"/>
  <c r="F15594" i="3"/>
  <c r="F24910" i="3"/>
  <c r="F557" i="3"/>
  <c r="F25874" i="3"/>
  <c r="F23319" i="3"/>
  <c r="F26041" i="3"/>
  <c r="F25047" i="3"/>
  <c r="F2882" i="3"/>
  <c r="F24000" i="3"/>
  <c r="F25889" i="3"/>
  <c r="F4079" i="3"/>
  <c r="F26203" i="3"/>
  <c r="F22539" i="3"/>
  <c r="F26111" i="3"/>
  <c r="F25435" i="3"/>
  <c r="F24876" i="3"/>
  <c r="F26021" i="3"/>
  <c r="F21610" i="3"/>
  <c r="F22831" i="3"/>
  <c r="F26134" i="3"/>
  <c r="F23945" i="3"/>
  <c r="F26071" i="3"/>
  <c r="F17285" i="3"/>
  <c r="F15555" i="3"/>
  <c r="F26004" i="3"/>
  <c r="F22886" i="3"/>
  <c r="F25122" i="3"/>
  <c r="F17528" i="3"/>
  <c r="F1914" i="3"/>
  <c r="F3195" i="3"/>
  <c r="F25728" i="3"/>
  <c r="F25265" i="3"/>
  <c r="F22555" i="3"/>
  <c r="F748" i="3"/>
  <c r="F23650" i="3"/>
  <c r="F970" i="3"/>
  <c r="F147" i="3"/>
  <c r="F2919" i="3"/>
  <c r="F26006" i="3"/>
  <c r="F24728" i="3"/>
  <c r="F1032" i="3"/>
  <c r="F26366" i="3"/>
  <c r="F1055" i="3"/>
  <c r="F25901" i="3"/>
  <c r="F24793" i="3"/>
  <c r="F24293" i="3"/>
  <c r="F26109" i="3"/>
  <c r="F1565" i="3"/>
  <c r="F25083" i="3"/>
  <c r="F24074" i="3"/>
  <c r="F2063" i="3"/>
  <c r="F25304" i="3"/>
  <c r="F26302" i="3"/>
  <c r="F24911" i="3"/>
  <c r="F837" i="3"/>
  <c r="F25182" i="3"/>
  <c r="F264" i="3"/>
  <c r="F9878" i="3"/>
  <c r="F25854" i="3"/>
  <c r="F22398" i="3"/>
  <c r="F25602" i="3"/>
  <c r="F15589" i="3"/>
  <c r="F12040" i="3"/>
  <c r="F444" i="3"/>
  <c r="F1937" i="3"/>
  <c r="F25551" i="3"/>
  <c r="F21917" i="3"/>
  <c r="F23440" i="3"/>
  <c r="F23597" i="3"/>
  <c r="F21683" i="3"/>
  <c r="F25470" i="3"/>
  <c r="F25331" i="3"/>
  <c r="F25425" i="3"/>
  <c r="F13498" i="3"/>
  <c r="F23543" i="3"/>
  <c r="F23215" i="3"/>
  <c r="F25110" i="3"/>
  <c r="F22583" i="3"/>
  <c r="F22234" i="3"/>
  <c r="F26551" i="3"/>
  <c r="F24949" i="3"/>
  <c r="F26425" i="3"/>
  <c r="F6384" i="3"/>
  <c r="F25811" i="3"/>
  <c r="F849" i="3"/>
  <c r="F2068" i="3"/>
  <c r="F25256" i="3"/>
  <c r="F24931" i="3"/>
  <c r="F25802" i="3"/>
  <c r="F25961" i="3"/>
  <c r="F26417" i="3"/>
  <c r="F2197" i="3"/>
  <c r="F25826" i="3"/>
  <c r="F24966" i="3"/>
  <c r="F24427" i="3"/>
  <c r="F24782" i="3"/>
  <c r="F26666" i="3"/>
  <c r="F23511" i="3"/>
  <c r="F26649" i="3"/>
  <c r="F402" i="3"/>
  <c r="F26115" i="3"/>
  <c r="F3700" i="3"/>
  <c r="F18358" i="3"/>
  <c r="F23464" i="3"/>
  <c r="F746" i="3"/>
  <c r="F25686" i="3"/>
  <c r="F3566" i="3"/>
  <c r="F23959" i="3"/>
  <c r="F26353" i="3"/>
  <c r="F22751" i="3"/>
  <c r="F26606" i="3"/>
  <c r="F3286" i="3"/>
  <c r="F26711" i="3"/>
  <c r="F25642" i="3"/>
  <c r="F23730" i="3"/>
  <c r="F25402" i="3"/>
  <c r="F24443" i="3"/>
  <c r="F25649" i="3"/>
  <c r="F6589" i="3"/>
  <c r="F2027" i="3"/>
  <c r="F26464" i="3"/>
  <c r="F24454" i="3"/>
  <c r="F498" i="3"/>
  <c r="F1698" i="3"/>
  <c r="F26001" i="3"/>
  <c r="F25131" i="3"/>
  <c r="F26729" i="3"/>
  <c r="F26812" i="3"/>
  <c r="F3325" i="3"/>
  <c r="F24898" i="3"/>
  <c r="F4308" i="3"/>
  <c r="F26646" i="3"/>
  <c r="F304" i="3"/>
  <c r="F1673" i="3"/>
  <c r="F24220" i="3"/>
  <c r="F26750" i="3"/>
  <c r="F23300" i="3"/>
  <c r="F26690" i="3"/>
  <c r="F25108" i="3"/>
  <c r="F8715" i="3"/>
  <c r="F25535" i="3"/>
  <c r="F25518" i="3"/>
  <c r="F25280" i="3"/>
  <c r="F19955" i="3"/>
  <c r="F23606" i="3"/>
  <c r="F395" i="3"/>
  <c r="F14763" i="3"/>
  <c r="F15793" i="3"/>
  <c r="F4542" i="3"/>
  <c r="F25479" i="3"/>
  <c r="F26256" i="3"/>
  <c r="F25034" i="3"/>
  <c r="F26025" i="3"/>
  <c r="F26120" i="3"/>
  <c r="F13769" i="3"/>
  <c r="F24472" i="3"/>
  <c r="F2593" i="3"/>
  <c r="F26266" i="3"/>
  <c r="F1450" i="3"/>
  <c r="F26180" i="3"/>
  <c r="F25690" i="3"/>
  <c r="F26416" i="3"/>
  <c r="F1021" i="3"/>
  <c r="F24866" i="3"/>
  <c r="F25466" i="3"/>
  <c r="F21550" i="3"/>
  <c r="F23557" i="3"/>
  <c r="F23365" i="3"/>
  <c r="F603" i="3"/>
  <c r="F9441" i="3"/>
  <c r="F18813" i="3"/>
  <c r="F20805" i="3"/>
  <c r="F23288" i="3"/>
  <c r="F21814" i="3"/>
  <c r="F20764" i="3"/>
  <c r="F8176" i="3"/>
  <c r="F22424" i="3"/>
  <c r="F23911" i="3"/>
  <c r="F21685" i="3"/>
  <c r="F23454" i="3"/>
  <c r="F23947" i="3"/>
  <c r="F4677" i="3"/>
  <c r="F22448" i="3"/>
  <c r="F18636" i="3"/>
  <c r="F21305" i="3"/>
  <c r="F7512" i="3"/>
  <c r="F23526" i="3"/>
  <c r="F7666" i="3"/>
  <c r="F23690" i="3"/>
  <c r="F23750" i="3"/>
  <c r="F21608" i="3"/>
  <c r="F18136" i="3"/>
  <c r="F19290" i="3"/>
  <c r="F23764" i="3"/>
  <c r="F5687" i="3"/>
  <c r="F20637" i="3"/>
  <c r="F20147" i="3"/>
  <c r="F21298" i="3"/>
  <c r="F12843" i="3"/>
  <c r="F1301" i="3"/>
  <c r="F2626" i="3"/>
  <c r="F22638" i="3"/>
  <c r="F19311" i="3"/>
  <c r="F2016" i="3"/>
  <c r="F23148" i="3"/>
  <c r="F19948" i="3"/>
  <c r="F23001" i="3"/>
  <c r="F23000" i="3"/>
  <c r="F23328" i="3"/>
  <c r="F24023" i="3"/>
  <c r="F19149" i="3"/>
  <c r="F22111" i="3"/>
  <c r="F19147" i="3"/>
  <c r="F1438" i="3"/>
  <c r="F21231" i="3"/>
  <c r="F24072" i="3"/>
  <c r="F20477" i="3"/>
  <c r="F9827" i="3"/>
  <c r="F24058" i="3"/>
  <c r="F2088" i="3"/>
  <c r="F24049" i="3"/>
  <c r="F19452" i="3"/>
  <c r="F21290" i="3"/>
  <c r="F23925" i="3"/>
  <c r="F21876" i="3"/>
  <c r="F20341" i="3"/>
  <c r="F1590" i="3"/>
  <c r="F22458" i="3"/>
  <c r="F21095" i="3"/>
  <c r="F11753" i="3"/>
  <c r="F21666" i="3"/>
  <c r="F2380" i="3"/>
  <c r="F15082" i="3"/>
  <c r="F18877" i="3"/>
  <c r="F24184" i="3"/>
  <c r="F24041" i="3"/>
  <c r="F14132" i="3"/>
  <c r="F23426" i="3"/>
  <c r="F9034" i="3"/>
  <c r="F21047" i="3"/>
  <c r="F23988" i="3"/>
  <c r="F24199" i="3"/>
  <c r="F2187" i="3"/>
  <c r="F20565" i="3"/>
  <c r="F23804" i="3"/>
  <c r="F23897" i="3"/>
  <c r="F23746" i="3"/>
  <c r="F23684" i="3"/>
  <c r="F3813" i="3"/>
  <c r="F10203" i="3"/>
  <c r="F21760" i="3"/>
  <c r="F24267" i="3"/>
  <c r="F1840" i="3"/>
  <c r="F12937" i="3"/>
  <c r="F3831" i="3"/>
  <c r="F1818" i="3"/>
  <c r="F13181" i="3"/>
  <c r="F23590" i="3"/>
  <c r="F22861" i="3"/>
  <c r="F23401" i="3"/>
  <c r="F24061" i="3"/>
  <c r="F22055" i="3"/>
  <c r="F11727" i="3"/>
  <c r="F5788" i="3"/>
  <c r="F21715" i="3"/>
  <c r="F2379" i="3"/>
  <c r="F1789" i="3"/>
  <c r="F23097" i="3"/>
  <c r="F22862" i="3"/>
  <c r="F22248" i="3"/>
  <c r="F20290" i="3"/>
  <c r="F13150" i="3"/>
  <c r="F1265" i="3"/>
  <c r="F21623" i="3"/>
  <c r="F24177" i="3"/>
  <c r="F16737" i="3"/>
  <c r="F20386" i="3"/>
  <c r="F22088" i="3"/>
  <c r="F2003" i="3"/>
  <c r="F2450" i="3"/>
  <c r="F23861" i="3"/>
  <c r="F22711" i="3"/>
  <c r="F19893" i="3"/>
  <c r="F22671" i="3"/>
  <c r="F23790" i="3"/>
  <c r="F21450" i="3"/>
  <c r="F23618" i="3"/>
  <c r="F23676" i="3"/>
  <c r="F22810" i="3"/>
  <c r="F4190" i="3"/>
  <c r="F22758" i="3"/>
  <c r="F76" i="3"/>
  <c r="F23396" i="3"/>
  <c r="F23849" i="3"/>
  <c r="F20003" i="3"/>
  <c r="F19968" i="3"/>
  <c r="F21419" i="3"/>
  <c r="F21892" i="3"/>
  <c r="F23373" i="3"/>
  <c r="F16678" i="3"/>
  <c r="F24243" i="3"/>
  <c r="F10568" i="3"/>
  <c r="F22487" i="3"/>
  <c r="F23463" i="3"/>
  <c r="F24276" i="3"/>
  <c r="F19920" i="3"/>
  <c r="F21324" i="3"/>
  <c r="F24318" i="3"/>
  <c r="F20550" i="3"/>
  <c r="F1207" i="3"/>
  <c r="F24380" i="3"/>
  <c r="F23007" i="3"/>
  <c r="F22442" i="3"/>
  <c r="F22509" i="3"/>
  <c r="F1175" i="3"/>
  <c r="F24182" i="3"/>
  <c r="F24568" i="3"/>
  <c r="F13586" i="3"/>
  <c r="F2636" i="3"/>
  <c r="F683" i="3"/>
  <c r="F23421" i="3"/>
  <c r="F2513" i="3"/>
  <c r="F3502" i="3"/>
  <c r="F17840" i="3"/>
  <c r="F20653" i="3"/>
  <c r="F21135" i="3"/>
  <c r="F3282" i="3"/>
  <c r="F12618" i="3"/>
  <c r="F24235" i="3"/>
  <c r="F9598" i="3"/>
  <c r="F538" i="3"/>
  <c r="F24411" i="3"/>
  <c r="F21555" i="3"/>
  <c r="F5821" i="3"/>
  <c r="F23638" i="3"/>
  <c r="F20977" i="3"/>
  <c r="F17683" i="3"/>
  <c r="F7467" i="3"/>
  <c r="F16199" i="3"/>
  <c r="F21853" i="3"/>
  <c r="F21971" i="3"/>
  <c r="F22383" i="3"/>
  <c r="F23417" i="3"/>
  <c r="F6973" i="3"/>
  <c r="F24511" i="3"/>
  <c r="F24541" i="3"/>
  <c r="F22708" i="3"/>
  <c r="F23577" i="3"/>
  <c r="F1196" i="3"/>
  <c r="F23139" i="3"/>
  <c r="F13249" i="3"/>
  <c r="F24658" i="3"/>
  <c r="F12679" i="3"/>
  <c r="F24095" i="3"/>
  <c r="F18770" i="3"/>
  <c r="F1654" i="3"/>
  <c r="F3742" i="3"/>
  <c r="F18275" i="3"/>
  <c r="F3837" i="3"/>
  <c r="F2383" i="3"/>
  <c r="F16969" i="3"/>
  <c r="F20081" i="3"/>
  <c r="F2330" i="3"/>
  <c r="F23858" i="3"/>
  <c r="F1087" i="3"/>
  <c r="F6535" i="3"/>
  <c r="F18739" i="3"/>
  <c r="F12551" i="3"/>
  <c r="F3862" i="3"/>
  <c r="F10801" i="3"/>
  <c r="F1553" i="3"/>
  <c r="F21282" i="3"/>
  <c r="F23228" i="3"/>
  <c r="F24744" i="3"/>
  <c r="F18386" i="3"/>
  <c r="F3120" i="3"/>
  <c r="F24689" i="3"/>
  <c r="F10268" i="3"/>
  <c r="F7611" i="3"/>
  <c r="F18075" i="3"/>
  <c r="F4168" i="3"/>
  <c r="F17340" i="3"/>
  <c r="F14529" i="3"/>
  <c r="F4018" i="3"/>
  <c r="F3432" i="3"/>
  <c r="F22999" i="3"/>
  <c r="F23976" i="3"/>
  <c r="F24279" i="3"/>
  <c r="F24868" i="3"/>
  <c r="F24733" i="3"/>
  <c r="F22039" i="3"/>
  <c r="F23797" i="3"/>
  <c r="F14138" i="3"/>
  <c r="F4678" i="3"/>
  <c r="F22321" i="3"/>
  <c r="F20068" i="3"/>
  <c r="F17797" i="3"/>
  <c r="F24784" i="3"/>
  <c r="F22346" i="3"/>
  <c r="F21706" i="3"/>
  <c r="F6090" i="3"/>
  <c r="F19081" i="3"/>
  <c r="F19793" i="3"/>
  <c r="F24851" i="3"/>
  <c r="F1418" i="3"/>
  <c r="F21621" i="3"/>
  <c r="F23898" i="3"/>
  <c r="F1846" i="3"/>
  <c r="F24929" i="3"/>
  <c r="F24964" i="3"/>
  <c r="F23490" i="3"/>
  <c r="F24763" i="3"/>
  <c r="F23585" i="3"/>
  <c r="F23854" i="3"/>
  <c r="F20607" i="3"/>
  <c r="F24991" i="3"/>
  <c r="F22657" i="3"/>
  <c r="F13489" i="3"/>
  <c r="F24934" i="3"/>
  <c r="F3343" i="3"/>
  <c r="F20519" i="3"/>
  <c r="F24466" i="3"/>
  <c r="F24942" i="3"/>
  <c r="F825" i="3"/>
  <c r="F24802" i="3"/>
  <c r="F25015" i="3"/>
  <c r="F22082" i="3"/>
  <c r="F11897" i="3"/>
  <c r="F16597" i="3"/>
  <c r="F17853" i="3"/>
  <c r="F22144" i="3"/>
  <c r="F20193" i="3"/>
  <c r="F24804" i="3"/>
  <c r="F20789" i="3"/>
  <c r="F7901" i="3"/>
  <c r="F23089" i="3"/>
  <c r="F24951" i="3"/>
  <c r="F24391" i="3"/>
  <c r="F24263" i="3"/>
  <c r="F1073" i="3"/>
  <c r="F3881" i="3"/>
  <c r="F654" i="3"/>
  <c r="F25124" i="3"/>
  <c r="F25099" i="3"/>
  <c r="F24975" i="3"/>
  <c r="F9579" i="3"/>
  <c r="F18705" i="3"/>
  <c r="F1425" i="3"/>
  <c r="F1919" i="3"/>
  <c r="F24206" i="3"/>
  <c r="F23413" i="3"/>
  <c r="F17861" i="3"/>
  <c r="F25128" i="3"/>
  <c r="F25173" i="3"/>
  <c r="F1313" i="3"/>
  <c r="F23451" i="3"/>
  <c r="F23906" i="3"/>
  <c r="F19058" i="3"/>
  <c r="F22361" i="3"/>
  <c r="F24329" i="3"/>
  <c r="F22842" i="3"/>
  <c r="F19191" i="3"/>
  <c r="F25202" i="3"/>
  <c r="F864" i="3"/>
  <c r="F7200" i="3"/>
  <c r="F420" i="3"/>
  <c r="F492" i="3"/>
  <c r="F23214" i="3"/>
  <c r="F3153" i="3"/>
  <c r="F9946" i="3"/>
  <c r="F4983" i="3"/>
  <c r="F885" i="3"/>
  <c r="F24157" i="3"/>
  <c r="F6853" i="3"/>
  <c r="F24643" i="3"/>
  <c r="F23107" i="3"/>
  <c r="F24557" i="3"/>
  <c r="F23895" i="3"/>
  <c r="F1140" i="3"/>
  <c r="F22360" i="3"/>
  <c r="F24890" i="3"/>
  <c r="F13072" i="3"/>
  <c r="F22373" i="3"/>
  <c r="F757" i="3"/>
  <c r="F273" i="3"/>
  <c r="F23633" i="3"/>
  <c r="F16615" i="3"/>
  <c r="F22345" i="3"/>
  <c r="F17971" i="3"/>
  <c r="F13035" i="3"/>
  <c r="F25268" i="3"/>
  <c r="F25262" i="3"/>
  <c r="F1913" i="3"/>
  <c r="F24659" i="3"/>
  <c r="F24635" i="3"/>
  <c r="F23299" i="3"/>
  <c r="F25319" i="3"/>
  <c r="F23109" i="3"/>
  <c r="F25273" i="3"/>
  <c r="F24162" i="3"/>
  <c r="F19481" i="3"/>
  <c r="F23877" i="3"/>
  <c r="F18550" i="3"/>
  <c r="F18931" i="3"/>
  <c r="F13881" i="3"/>
  <c r="F23667" i="3"/>
  <c r="F15958" i="3"/>
  <c r="F22748" i="3"/>
  <c r="F21067" i="3"/>
  <c r="F22709" i="3"/>
  <c r="F1597" i="3"/>
  <c r="F712" i="3"/>
  <c r="F24977" i="3"/>
  <c r="F20061" i="3"/>
  <c r="F20810" i="3"/>
  <c r="F24499" i="3"/>
  <c r="F5372" i="3"/>
  <c r="F598" i="3"/>
  <c r="F8083" i="3"/>
  <c r="F16971" i="3"/>
  <c r="F22017" i="3"/>
  <c r="F23868" i="3"/>
  <c r="F24617" i="3"/>
  <c r="F25088" i="3"/>
  <c r="F25441" i="3"/>
  <c r="F25423" i="3"/>
  <c r="F24826" i="3"/>
  <c r="F24829" i="3"/>
  <c r="F23632" i="3"/>
  <c r="F6310" i="3"/>
  <c r="F23200" i="3"/>
  <c r="F14016" i="3"/>
  <c r="F20272" i="3"/>
  <c r="F3571" i="3"/>
  <c r="F4749" i="3"/>
  <c r="F23789" i="3"/>
  <c r="F22968" i="3"/>
  <c r="F22840" i="3"/>
  <c r="F3362" i="3"/>
  <c r="F24797" i="3"/>
  <c r="F25489" i="3"/>
  <c r="F21053" i="3"/>
  <c r="F24398" i="3"/>
  <c r="F2535" i="3"/>
  <c r="F25459" i="3"/>
  <c r="F17968" i="3"/>
  <c r="F23535" i="3"/>
  <c r="F24048" i="3"/>
  <c r="F17168" i="3"/>
  <c r="F17160" i="3"/>
  <c r="F17104" i="3"/>
  <c r="F24297" i="3"/>
  <c r="F24272" i="3"/>
  <c r="F24085" i="3"/>
  <c r="F25564" i="3"/>
  <c r="F20872" i="3"/>
  <c r="F23022" i="3"/>
  <c r="F24790" i="3"/>
  <c r="F25635" i="3"/>
  <c r="F1415" i="3"/>
  <c r="F8631" i="3"/>
  <c r="F1970" i="3"/>
  <c r="F22414" i="3"/>
  <c r="F2030" i="3"/>
  <c r="F2315" i="3"/>
  <c r="F24146" i="3"/>
  <c r="F25654" i="3"/>
  <c r="F25527" i="3"/>
  <c r="F20767" i="3"/>
  <c r="F23635" i="3"/>
  <c r="F24642" i="3"/>
  <c r="F23353" i="3"/>
  <c r="F957" i="3"/>
  <c r="F25365" i="3"/>
  <c r="F21440" i="3"/>
  <c r="F24638" i="3"/>
  <c r="F24388" i="3"/>
  <c r="F21839" i="3"/>
  <c r="F1625" i="3"/>
  <c r="F24390" i="3"/>
  <c r="F22610" i="3"/>
  <c r="F21211" i="3"/>
  <c r="F7371" i="3"/>
  <c r="F24778" i="3"/>
  <c r="F23433" i="3"/>
  <c r="F21041" i="3"/>
  <c r="F24087" i="3"/>
  <c r="F325" i="3"/>
  <c r="F18909" i="3"/>
  <c r="F21287" i="3"/>
  <c r="F23772" i="3"/>
  <c r="F21836" i="3"/>
  <c r="F6960" i="3"/>
  <c r="F2463" i="3"/>
  <c r="F23029" i="3"/>
  <c r="F23482" i="3"/>
  <c r="F18367" i="3"/>
  <c r="F24695" i="3"/>
  <c r="F21786" i="3"/>
  <c r="F23969" i="3"/>
  <c r="F2885" i="3"/>
  <c r="F24899" i="3"/>
  <c r="F25807" i="3"/>
  <c r="F23937" i="3"/>
  <c r="F21819" i="3"/>
  <c r="F5538" i="3"/>
  <c r="F24208" i="3"/>
  <c r="F1902" i="3"/>
  <c r="F25424" i="3"/>
  <c r="F21890" i="3"/>
  <c r="F1637" i="3"/>
  <c r="F16151" i="3"/>
  <c r="F9979" i="3"/>
  <c r="F22891" i="3"/>
  <c r="F25708" i="3"/>
  <c r="F25650" i="3"/>
  <c r="F23358" i="3"/>
  <c r="F7567" i="3"/>
  <c r="F17210" i="3"/>
  <c r="F22031" i="3"/>
  <c r="F17335" i="3"/>
  <c r="F5165" i="3"/>
  <c r="F1327" i="3"/>
  <c r="F24137" i="3"/>
  <c r="F25314" i="3"/>
  <c r="F17054" i="3"/>
  <c r="F4224" i="3"/>
  <c r="F166" i="3"/>
  <c r="F24399" i="3"/>
  <c r="F25729" i="3"/>
  <c r="F546" i="3"/>
  <c r="F23866" i="3"/>
  <c r="F10590" i="3"/>
  <c r="F24215" i="3"/>
  <c r="F21091" i="3"/>
  <c r="F23880" i="3"/>
  <c r="F26018" i="3"/>
  <c r="F24856" i="3"/>
  <c r="F25644" i="3"/>
  <c r="F24406" i="3"/>
  <c r="F1685" i="3"/>
  <c r="F25081" i="3"/>
  <c r="F1557" i="3"/>
  <c r="F23209" i="3"/>
  <c r="F2554" i="3"/>
  <c r="F24488" i="3"/>
  <c r="F24805" i="3"/>
  <c r="F24460" i="3"/>
  <c r="F24030" i="3"/>
  <c r="F23736" i="3"/>
  <c r="F2526" i="3"/>
  <c r="F24310" i="3"/>
  <c r="F26020" i="3"/>
  <c r="F20910" i="3"/>
  <c r="F25651" i="3"/>
  <c r="F25126" i="3"/>
  <c r="F25929" i="3"/>
  <c r="F1217" i="3"/>
  <c r="F4104" i="3"/>
  <c r="F26094" i="3"/>
  <c r="F25514" i="3"/>
  <c r="F25305" i="3"/>
  <c r="F14672" i="3"/>
  <c r="F24423" i="3"/>
  <c r="F10230" i="3"/>
  <c r="F1198" i="3"/>
  <c r="F22239" i="3"/>
  <c r="F2587" i="3"/>
  <c r="F25749" i="3"/>
  <c r="F11177" i="3"/>
  <c r="F24131" i="3"/>
  <c r="F24413" i="3"/>
  <c r="F24502" i="3"/>
  <c r="F25954" i="3"/>
  <c r="F25006" i="3"/>
  <c r="F23063" i="3"/>
  <c r="F24622" i="3"/>
  <c r="F24686" i="3"/>
  <c r="F26081" i="3"/>
  <c r="F21560" i="3"/>
  <c r="F25010" i="3"/>
  <c r="F25164" i="3"/>
  <c r="F26263" i="3"/>
  <c r="F25933" i="3"/>
  <c r="F23977" i="3"/>
  <c r="F26075" i="3"/>
  <c r="F25682" i="3"/>
  <c r="F24614" i="3"/>
  <c r="F26291" i="3"/>
  <c r="F25409" i="3"/>
  <c r="F24621" i="3"/>
  <c r="F26190" i="3"/>
  <c r="F8480" i="3"/>
  <c r="F25928" i="3"/>
  <c r="F25378" i="3"/>
  <c r="F25266" i="3"/>
  <c r="F22533" i="3"/>
  <c r="F26091" i="3"/>
  <c r="F26336" i="3"/>
  <c r="F23404" i="3"/>
  <c r="F25484" i="3"/>
  <c r="F22297" i="3"/>
  <c r="F25167" i="3"/>
  <c r="F17212" i="3"/>
  <c r="F26362" i="3"/>
  <c r="F22838" i="3"/>
  <c r="F25890" i="3"/>
  <c r="F22287" i="3"/>
  <c r="F20464" i="3"/>
  <c r="F22419" i="3"/>
  <c r="F24262" i="3"/>
  <c r="F2769" i="3"/>
  <c r="F23986" i="3"/>
  <c r="F24820" i="3"/>
  <c r="F25814" i="3"/>
  <c r="F24129" i="3"/>
  <c r="F24256" i="3"/>
  <c r="F26258" i="3"/>
  <c r="F24792" i="3"/>
  <c r="F25739" i="3"/>
  <c r="F26359" i="3"/>
  <c r="F24855" i="3"/>
  <c r="F25715" i="3"/>
  <c r="F22818" i="3"/>
  <c r="F2944" i="3"/>
  <c r="F20045" i="3"/>
  <c r="F25193" i="3"/>
  <c r="F23826" i="3"/>
  <c r="F8734" i="3"/>
  <c r="F26333" i="3"/>
  <c r="F13110" i="3"/>
  <c r="F19657" i="3"/>
  <c r="F26261" i="3"/>
  <c r="F25089" i="3"/>
  <c r="F26027" i="3"/>
  <c r="F9607" i="3"/>
  <c r="F4364" i="3"/>
  <c r="F25580" i="3"/>
  <c r="F20089" i="3"/>
  <c r="F25376" i="3"/>
  <c r="F26465" i="3"/>
  <c r="F1472" i="3"/>
  <c r="F25480" i="3"/>
  <c r="F23239" i="3"/>
  <c r="F23339" i="3"/>
  <c r="F25567" i="3"/>
  <c r="F24718" i="3"/>
  <c r="F26444" i="3"/>
  <c r="F21928" i="3"/>
  <c r="F24863" i="3"/>
  <c r="F1760" i="3"/>
  <c r="F5198" i="3"/>
  <c r="F24403" i="3"/>
  <c r="F26022" i="3"/>
  <c r="F2853" i="3"/>
  <c r="F18420" i="3"/>
  <c r="F731" i="3"/>
  <c r="F26243" i="3"/>
  <c r="F25236" i="3"/>
  <c r="F19016" i="3"/>
  <c r="F24959" i="3"/>
  <c r="F24731" i="3"/>
  <c r="F24053" i="3"/>
  <c r="F1692" i="3"/>
  <c r="F26577" i="3"/>
  <c r="F358" i="3"/>
  <c r="F3846" i="3"/>
  <c r="F25870" i="3"/>
  <c r="F25119" i="3"/>
  <c r="F533" i="3"/>
  <c r="F2675" i="3"/>
  <c r="F22365" i="3"/>
  <c r="F795" i="3"/>
  <c r="F24666" i="3"/>
  <c r="F1462" i="3"/>
  <c r="F25007" i="3"/>
  <c r="F26062" i="3"/>
  <c r="F26601" i="3"/>
  <c r="F25257" i="3"/>
  <c r="F25281" i="3"/>
  <c r="F26609" i="3"/>
  <c r="F25679" i="3"/>
  <c r="F24861" i="3"/>
  <c r="F13171" i="3"/>
  <c r="F2964" i="3"/>
  <c r="F25497" i="3"/>
  <c r="F22627" i="3"/>
  <c r="F26724" i="3"/>
  <c r="F25460" i="3"/>
  <c r="F26385" i="3"/>
  <c r="F25155" i="3"/>
  <c r="F24672" i="3"/>
  <c r="F21625" i="3"/>
  <c r="F24097" i="3"/>
  <c r="F26030" i="3"/>
  <c r="F9537" i="3"/>
  <c r="F25952" i="3"/>
  <c r="F2017" i="3"/>
  <c r="F14808" i="3"/>
  <c r="F24586" i="3"/>
  <c r="F20804" i="3"/>
  <c r="F26285" i="3"/>
  <c r="F24932" i="3"/>
  <c r="F26780" i="3"/>
  <c r="F25852" i="3"/>
  <c r="F24244" i="3"/>
  <c r="F26817" i="3"/>
  <c r="F25553" i="3"/>
  <c r="F25343" i="3"/>
  <c r="F26160" i="3"/>
  <c r="F24967" i="3"/>
  <c r="F24623" i="3"/>
  <c r="F262" i="3"/>
  <c r="F19021" i="3"/>
  <c r="F1005" i="3"/>
  <c r="F20440" i="3"/>
  <c r="F26383" i="3"/>
  <c r="F26862" i="3"/>
  <c r="F2124" i="3"/>
  <c r="F25593" i="3"/>
  <c r="F23182" i="3"/>
  <c r="F25871" i="3"/>
  <c r="F21079" i="3"/>
  <c r="F22127" i="3"/>
  <c r="F3614" i="3"/>
  <c r="F24026" i="3"/>
  <c r="F24550" i="3"/>
  <c r="F26156" i="3"/>
  <c r="F26484" i="3"/>
  <c r="F26349" i="3"/>
  <c r="F26881" i="3"/>
  <c r="F517" i="3"/>
  <c r="F1233" i="3"/>
  <c r="F1490" i="3"/>
  <c r="F26746" i="3"/>
  <c r="F2487" i="3"/>
  <c r="F23274" i="3"/>
  <c r="F26901" i="3"/>
  <c r="F24274" i="3"/>
  <c r="F26249" i="3"/>
  <c r="F23502" i="3"/>
  <c r="F23786" i="3"/>
  <c r="F23540" i="3"/>
  <c r="F23660" i="3"/>
  <c r="F18122" i="3"/>
  <c r="F20605" i="3"/>
  <c r="F23141" i="3"/>
  <c r="F7243" i="3"/>
  <c r="F19886" i="3"/>
  <c r="F3567" i="3"/>
  <c r="F23204" i="3"/>
  <c r="F23612" i="3"/>
  <c r="F18369" i="3"/>
  <c r="F23879" i="3"/>
  <c r="F3788" i="3"/>
  <c r="F561" i="3"/>
  <c r="F21202" i="3"/>
  <c r="F18164" i="3"/>
  <c r="F19165" i="3"/>
  <c r="F19122" i="3"/>
  <c r="F3360" i="3"/>
  <c r="F23806" i="3"/>
  <c r="F2263" i="3"/>
  <c r="F19373" i="3"/>
  <c r="F22374" i="3"/>
  <c r="F23884" i="3"/>
  <c r="F3588" i="3"/>
  <c r="F21570" i="3"/>
  <c r="F23729" i="3"/>
  <c r="F18152" i="3"/>
  <c r="F22965" i="3"/>
  <c r="F20385" i="3"/>
  <c r="F22229" i="3"/>
  <c r="F22959" i="3"/>
  <c r="F23021" i="3"/>
  <c r="F13826" i="3"/>
  <c r="F13500" i="3"/>
  <c r="F23424" i="3"/>
  <c r="F9535" i="3"/>
  <c r="F1521" i="3"/>
  <c r="F3190" i="3"/>
  <c r="F23921" i="3"/>
  <c r="F3778" i="3"/>
  <c r="F19261" i="3"/>
  <c r="F23999" i="3"/>
  <c r="F23362" i="3"/>
  <c r="F23793" i="3"/>
  <c r="F21957" i="3"/>
  <c r="F7878" i="3"/>
  <c r="F23905" i="3"/>
  <c r="F23282" i="3"/>
  <c r="F23547" i="3"/>
  <c r="F21750" i="3"/>
  <c r="F14212" i="3"/>
  <c r="F23903" i="3"/>
  <c r="F21184" i="3"/>
  <c r="F4855" i="3"/>
  <c r="F141" i="3"/>
  <c r="F23968" i="3"/>
  <c r="F23751" i="3"/>
  <c r="F19419" i="3"/>
  <c r="F21237" i="3"/>
  <c r="F22618" i="3"/>
  <c r="F10457" i="3"/>
  <c r="F19620" i="3"/>
  <c r="F2287" i="3"/>
  <c r="F4131" i="3"/>
  <c r="F15840" i="3"/>
  <c r="F19339" i="3"/>
  <c r="F3497" i="3"/>
  <c r="F19009" i="3"/>
  <c r="F21245" i="3"/>
  <c r="F1731" i="3"/>
  <c r="F21873" i="3"/>
  <c r="F755" i="3"/>
  <c r="F2682" i="3"/>
  <c r="F23966" i="3"/>
  <c r="F2064" i="3"/>
  <c r="F4179" i="3"/>
  <c r="F23920" i="3"/>
  <c r="F22015" i="3"/>
  <c r="F2579" i="3"/>
  <c r="F2967" i="3"/>
  <c r="F1179" i="3"/>
  <c r="F16284" i="3"/>
  <c r="F22820" i="3"/>
  <c r="F3429" i="3"/>
  <c r="F22310" i="3"/>
  <c r="F22468" i="3"/>
  <c r="F23961" i="3"/>
  <c r="F21500" i="3"/>
  <c r="F4083" i="3"/>
  <c r="F20869" i="3"/>
  <c r="F16938" i="3"/>
  <c r="F13230" i="3"/>
  <c r="F22099" i="3"/>
  <c r="F1223" i="3"/>
  <c r="F21168" i="3"/>
  <c r="F13449" i="3"/>
  <c r="F1896" i="3"/>
  <c r="F21591" i="3"/>
  <c r="F22422" i="3"/>
  <c r="F21155" i="3"/>
  <c r="F17114" i="3"/>
  <c r="F2051" i="3"/>
  <c r="F24022" i="3"/>
  <c r="F21635" i="3"/>
  <c r="F2262" i="3"/>
  <c r="F20726" i="3"/>
  <c r="F23437" i="3"/>
  <c r="F22683" i="3"/>
  <c r="F24365" i="3"/>
  <c r="F17534" i="3"/>
  <c r="F4037" i="3"/>
  <c r="F24193" i="3"/>
  <c r="F21129" i="3"/>
  <c r="F16435" i="3"/>
  <c r="F355" i="3"/>
  <c r="F18604" i="3"/>
  <c r="F1220" i="3"/>
  <c r="F861" i="3"/>
  <c r="F15230" i="3"/>
  <c r="F24060" i="3"/>
  <c r="F22549" i="3"/>
  <c r="F24371" i="3"/>
  <c r="F9998" i="3"/>
  <c r="F16357" i="3"/>
  <c r="F3601" i="3"/>
  <c r="F19846" i="3"/>
  <c r="F22510" i="3"/>
  <c r="F6374" i="3"/>
  <c r="F24370" i="3"/>
  <c r="F22189" i="3"/>
  <c r="F19974" i="3"/>
  <c r="F20818" i="3"/>
  <c r="F22423" i="3"/>
  <c r="F24203" i="3"/>
  <c r="F4667" i="3"/>
  <c r="F24148" i="3"/>
  <c r="F22140" i="3"/>
  <c r="F10044" i="3"/>
  <c r="F23681" i="3"/>
  <c r="F23609" i="3"/>
  <c r="F22522" i="3"/>
  <c r="F22713" i="3"/>
  <c r="F23714" i="3"/>
  <c r="F21456" i="3"/>
  <c r="F2090" i="3"/>
  <c r="F20940" i="3"/>
  <c r="F24578" i="3"/>
  <c r="F18941" i="3"/>
  <c r="F21963" i="3"/>
  <c r="F23116" i="3"/>
  <c r="F4814" i="3"/>
  <c r="F4497" i="3"/>
  <c r="F20090" i="3"/>
  <c r="F8939" i="3"/>
  <c r="F21008" i="3"/>
  <c r="F23922" i="3"/>
  <c r="F22048" i="3"/>
  <c r="F2605" i="3"/>
  <c r="F23387" i="3"/>
  <c r="F24461" i="3"/>
  <c r="F24428" i="3"/>
  <c r="F24580" i="3"/>
  <c r="F23032" i="3"/>
  <c r="F21911" i="3"/>
  <c r="F23517" i="3"/>
  <c r="F24627" i="3"/>
  <c r="F433" i="3"/>
  <c r="F11067" i="3"/>
  <c r="F16796" i="3"/>
  <c r="F22962" i="3"/>
  <c r="F857" i="3"/>
  <c r="F18995" i="3"/>
  <c r="F22669" i="3"/>
  <c r="F22767" i="3"/>
  <c r="F7653" i="3"/>
  <c r="F17464" i="3"/>
  <c r="F23515" i="3"/>
  <c r="F20007" i="3"/>
  <c r="F10492" i="3"/>
  <c r="F24618" i="3"/>
  <c r="F2441" i="3"/>
  <c r="F23092" i="3"/>
  <c r="F20660" i="3"/>
  <c r="F5432" i="3"/>
  <c r="F24098" i="3"/>
  <c r="F6346" i="3"/>
  <c r="F12899" i="3"/>
  <c r="F19216" i="3"/>
  <c r="F21000" i="3"/>
  <c r="F18904" i="3"/>
  <c r="F725" i="3"/>
  <c r="F23833" i="3"/>
  <c r="F3084" i="3"/>
  <c r="F2261" i="3"/>
  <c r="F24646" i="3"/>
  <c r="F1945" i="3"/>
  <c r="F964" i="3"/>
  <c r="F22168" i="3"/>
  <c r="F24656" i="3"/>
  <c r="F22667" i="3"/>
  <c r="F20657" i="3"/>
  <c r="F21311" i="3"/>
  <c r="F24753" i="3"/>
  <c r="F24073" i="3"/>
  <c r="F23722" i="3"/>
  <c r="F21127" i="3"/>
  <c r="F8430" i="3"/>
  <c r="F23556" i="3"/>
  <c r="F19275" i="3"/>
  <c r="F4520" i="3"/>
  <c r="F24351" i="3"/>
  <c r="F3504" i="3"/>
  <c r="F2222" i="3"/>
  <c r="F22609" i="3"/>
  <c r="F766" i="3"/>
  <c r="F23853" i="3"/>
  <c r="F24806" i="3"/>
  <c r="F19353" i="3"/>
  <c r="F22927" i="3"/>
  <c r="F719" i="3"/>
  <c r="F24412" i="3"/>
  <c r="F24486" i="3"/>
  <c r="F24616" i="3"/>
  <c r="F24714" i="3"/>
  <c r="F16927" i="3"/>
  <c r="F24912" i="3"/>
  <c r="F1800" i="3"/>
  <c r="F10891" i="3"/>
  <c r="F17348" i="3"/>
  <c r="F24544" i="3"/>
  <c r="F17713" i="3"/>
  <c r="F22876" i="3"/>
  <c r="F2308" i="3"/>
  <c r="F23431" i="3"/>
  <c r="F4173" i="3"/>
  <c r="F20098" i="3"/>
  <c r="F24905" i="3"/>
  <c r="F22675" i="3"/>
  <c r="F2925" i="3"/>
  <c r="F19988" i="3"/>
  <c r="F16296" i="3"/>
  <c r="F23017" i="3"/>
  <c r="F24822" i="3"/>
  <c r="F23933" i="3"/>
  <c r="F745" i="3"/>
  <c r="F1103" i="3"/>
  <c r="F24563" i="3"/>
  <c r="F3097" i="3"/>
  <c r="F24545" i="3"/>
  <c r="F19126" i="3"/>
  <c r="F8691" i="3"/>
  <c r="F2128" i="3"/>
  <c r="F1071" i="3"/>
  <c r="F24879" i="3"/>
  <c r="F12331" i="3"/>
  <c r="F20778" i="3"/>
  <c r="F21309" i="3"/>
  <c r="F23656" i="3"/>
  <c r="F9179" i="3"/>
  <c r="F18840" i="3"/>
  <c r="F617" i="3"/>
  <c r="F24961" i="3"/>
  <c r="F8263" i="3"/>
  <c r="F21903" i="3"/>
  <c r="F1390" i="3"/>
  <c r="F23008" i="3"/>
  <c r="F23226" i="3"/>
  <c r="F20876" i="3"/>
  <c r="F21959" i="3"/>
  <c r="F6702" i="3"/>
  <c r="F24858" i="3"/>
  <c r="F23625" i="3"/>
  <c r="F3258" i="3"/>
  <c r="F24749" i="3"/>
  <c r="F23066" i="3"/>
  <c r="F1085" i="3"/>
  <c r="F4360" i="3"/>
  <c r="F25123" i="3"/>
  <c r="F2597" i="3"/>
  <c r="F14027" i="3"/>
  <c r="F822" i="3"/>
  <c r="F1506" i="3"/>
  <c r="F22013" i="3"/>
  <c r="F24394" i="3"/>
  <c r="F24655" i="3"/>
  <c r="F5450" i="3"/>
  <c r="F25031" i="3"/>
  <c r="F4338" i="3"/>
  <c r="F23522" i="3"/>
  <c r="F24769" i="3"/>
  <c r="F22561" i="3"/>
  <c r="F4792" i="3"/>
  <c r="F21656" i="3"/>
  <c r="F23038" i="3"/>
  <c r="F24872" i="3"/>
  <c r="F21162" i="3"/>
  <c r="F24669" i="3"/>
  <c r="F23501" i="3"/>
  <c r="F24767" i="3"/>
  <c r="F21241" i="3"/>
  <c r="F21383" i="3"/>
  <c r="F18235" i="3"/>
  <c r="F5900" i="3"/>
  <c r="F22897" i="3"/>
  <c r="F25043" i="3"/>
  <c r="F14205" i="3"/>
  <c r="F22320" i="3"/>
  <c r="F7578" i="3"/>
  <c r="F24259" i="3"/>
  <c r="F20747" i="3"/>
  <c r="F2176" i="3"/>
  <c r="F23351" i="3"/>
  <c r="F1508" i="3"/>
  <c r="F23191" i="3"/>
  <c r="F2100" i="3"/>
  <c r="F1655" i="3"/>
  <c r="F3121" i="3"/>
  <c r="F23465" i="3"/>
  <c r="F5014" i="3"/>
  <c r="F23314" i="3"/>
  <c r="F24536" i="3"/>
  <c r="F411" i="3"/>
  <c r="F21818" i="3"/>
  <c r="F9570" i="3"/>
  <c r="F20689" i="3"/>
  <c r="F9638" i="3"/>
  <c r="F21506" i="3"/>
  <c r="F23727" i="3"/>
  <c r="F24662" i="3"/>
  <c r="F23708" i="3"/>
  <c r="F24164" i="3"/>
  <c r="F4141" i="3"/>
  <c r="F25372" i="3"/>
  <c r="F11454" i="3"/>
  <c r="F3997" i="3"/>
  <c r="F10623" i="3"/>
  <c r="F24647" i="3"/>
  <c r="F5337" i="3"/>
  <c r="F24455" i="3"/>
  <c r="F12417" i="3"/>
  <c r="F21089" i="3"/>
  <c r="F20809" i="3"/>
  <c r="F20340" i="3"/>
  <c r="F23562" i="3"/>
  <c r="F25364" i="3"/>
  <c r="F22815" i="3"/>
  <c r="F25254" i="3"/>
  <c r="F17776" i="3"/>
  <c r="F20545" i="3"/>
  <c r="F22919" i="3"/>
  <c r="F24895" i="3"/>
  <c r="F24816" i="3"/>
  <c r="F16501" i="3"/>
  <c r="F23569" i="3"/>
  <c r="F23533" i="3"/>
  <c r="F24914" i="3"/>
  <c r="F2419" i="3"/>
  <c r="F22906" i="3"/>
  <c r="F16115" i="3"/>
  <c r="F6244" i="3"/>
  <c r="F24842" i="3"/>
  <c r="F24747" i="3"/>
  <c r="F17318" i="3"/>
  <c r="F23607" i="3"/>
  <c r="F18485" i="3"/>
  <c r="F1409" i="3"/>
  <c r="F20964" i="3"/>
  <c r="F23571" i="3"/>
  <c r="F2021" i="3"/>
  <c r="F20308" i="3"/>
  <c r="F23494" i="3"/>
  <c r="F523" i="3"/>
  <c r="F20899" i="3"/>
  <c r="F5357" i="3"/>
  <c r="F25569" i="3"/>
  <c r="F24574" i="3"/>
  <c r="F25153" i="3"/>
  <c r="F22781" i="3"/>
  <c r="F23851" i="3"/>
  <c r="F21316" i="3"/>
  <c r="F10627" i="3"/>
  <c r="F25443" i="3"/>
  <c r="F21940" i="3"/>
  <c r="F234" i="3"/>
  <c r="F22504" i="3"/>
  <c r="F25468" i="3"/>
  <c r="F1197" i="3"/>
  <c r="F24786" i="3"/>
  <c r="F25631" i="3"/>
  <c r="F23998" i="3"/>
  <c r="F22733" i="3"/>
  <c r="F3205" i="3"/>
  <c r="F21269" i="3"/>
  <c r="F24452" i="3"/>
  <c r="F21947" i="3"/>
  <c r="F22317" i="3"/>
  <c r="F22596" i="3"/>
  <c r="F22552" i="3"/>
  <c r="F17718" i="3"/>
  <c r="F24285" i="3"/>
  <c r="F24636" i="3"/>
  <c r="F25604" i="3"/>
  <c r="F25648" i="3"/>
  <c r="F20922" i="3"/>
  <c r="F4230" i="3"/>
  <c r="F5127" i="3"/>
  <c r="F10609" i="3"/>
  <c r="F24680" i="3"/>
  <c r="F23213" i="3"/>
  <c r="F4517" i="3"/>
  <c r="F22246" i="3"/>
  <c r="F6846" i="3"/>
  <c r="F8538" i="3"/>
  <c r="F25734" i="3"/>
  <c r="F25186" i="3"/>
  <c r="F24712" i="3"/>
  <c r="F21329" i="3"/>
  <c r="F3277" i="3"/>
  <c r="F25008" i="3"/>
  <c r="F3267" i="3"/>
  <c r="F23599" i="3"/>
  <c r="F22183" i="3"/>
  <c r="F23088" i="3"/>
  <c r="F21557" i="3"/>
  <c r="F25805" i="3"/>
  <c r="F9260" i="3"/>
  <c r="F6092" i="3"/>
  <c r="F25073" i="3"/>
  <c r="F23637" i="3"/>
  <c r="F24525" i="3"/>
  <c r="F25467" i="3"/>
  <c r="F24821" i="3"/>
  <c r="F19039" i="3"/>
  <c r="F24457" i="3"/>
  <c r="F20275" i="3"/>
  <c r="F19945" i="3"/>
  <c r="F23993" i="3"/>
  <c r="F23836" i="3"/>
  <c r="F25894" i="3"/>
  <c r="F5611" i="3"/>
  <c r="F25342" i="3"/>
  <c r="F25152" i="3"/>
  <c r="F25437" i="3"/>
  <c r="F25228" i="3"/>
  <c r="F25330" i="3"/>
  <c r="F21376" i="3"/>
  <c r="F9457" i="3"/>
  <c r="F1062" i="3"/>
  <c r="F204" i="3"/>
  <c r="F23591" i="3"/>
  <c r="F20391" i="3"/>
  <c r="F425" i="3"/>
  <c r="F4091" i="3"/>
  <c r="F21593" i="3"/>
  <c r="F14548" i="3"/>
  <c r="F25947" i="3"/>
  <c r="F23631" i="3"/>
  <c r="F22957" i="3"/>
  <c r="F19056" i="3"/>
  <c r="F25922" i="3"/>
  <c r="F3311" i="3"/>
  <c r="F2672" i="3"/>
  <c r="F25455" i="3"/>
  <c r="F9466" i="3"/>
  <c r="F5473" i="3"/>
  <c r="F25303" i="3"/>
  <c r="F25941" i="3"/>
  <c r="F24337" i="3"/>
  <c r="F25416" i="3"/>
  <c r="F26024" i="3"/>
  <c r="F7016" i="3"/>
  <c r="F23252" i="3"/>
  <c r="F22220" i="3"/>
  <c r="F25605" i="3"/>
  <c r="F625" i="3"/>
  <c r="F23403" i="3"/>
  <c r="F24535" i="3"/>
  <c r="F2111" i="3"/>
  <c r="F25374" i="3"/>
  <c r="F23662" i="3"/>
  <c r="F26052" i="3"/>
  <c r="F23259" i="3"/>
  <c r="F24729" i="3"/>
  <c r="F973" i="3"/>
  <c r="F24186" i="3"/>
  <c r="F3428" i="3"/>
  <c r="F26074" i="3"/>
  <c r="F25955" i="3"/>
  <c r="F11042" i="3"/>
  <c r="F19439" i="3"/>
  <c r="F21743" i="3"/>
  <c r="F8927" i="3"/>
  <c r="F26126" i="3"/>
  <c r="F22554" i="3"/>
  <c r="F1354" i="3"/>
  <c r="F2654" i="3"/>
  <c r="F25671" i="3"/>
  <c r="F26012" i="3"/>
  <c r="F24785" i="3"/>
  <c r="F21066" i="3"/>
  <c r="F971" i="3"/>
  <c r="F7069" i="3"/>
  <c r="F12336" i="3"/>
  <c r="F25817" i="3"/>
  <c r="F21889" i="3"/>
  <c r="F25192" i="3"/>
  <c r="F1322" i="3"/>
  <c r="F26051" i="3"/>
  <c r="F25445" i="3"/>
  <c r="F984" i="3"/>
  <c r="F2426" i="3"/>
  <c r="F446" i="3"/>
  <c r="F16125" i="3"/>
  <c r="F20656" i="3"/>
  <c r="F24479" i="3"/>
  <c r="F23206" i="3"/>
  <c r="F26233" i="3"/>
  <c r="F26043" i="3"/>
  <c r="F22866" i="3"/>
  <c r="F2972" i="3"/>
  <c r="F24995" i="3"/>
  <c r="F20573" i="3"/>
  <c r="F24332" i="3"/>
  <c r="F26293" i="3"/>
  <c r="F21166" i="3"/>
  <c r="F23439" i="3"/>
  <c r="F21425" i="3"/>
  <c r="F23079" i="3"/>
  <c r="F18795" i="3"/>
  <c r="F23119" i="3"/>
  <c r="F23187" i="3"/>
  <c r="F25410" i="3"/>
  <c r="F9242" i="3"/>
  <c r="F20250" i="3"/>
  <c r="F4051" i="3"/>
  <c r="F3411" i="3"/>
  <c r="F23203" i="3"/>
  <c r="F20180" i="3"/>
  <c r="F25086" i="3"/>
  <c r="F25339" i="3"/>
  <c r="F2054" i="3"/>
  <c r="F26114" i="3"/>
  <c r="F26396" i="3"/>
  <c r="F9617" i="3"/>
  <c r="F25816" i="3"/>
  <c r="F25571" i="3"/>
  <c r="F24336" i="3"/>
  <c r="F10145" i="3"/>
  <c r="F19716" i="3"/>
  <c r="F753" i="3"/>
  <c r="F7729" i="3"/>
  <c r="F23636" i="3"/>
  <c r="F24230" i="3"/>
  <c r="F23273" i="3"/>
  <c r="F3220" i="3"/>
  <c r="F23767" i="3"/>
  <c r="F25704" i="3"/>
  <c r="F1503" i="3"/>
  <c r="F26121" i="3"/>
  <c r="F21488" i="3"/>
  <c r="F24639" i="3"/>
  <c r="F1495" i="3"/>
  <c r="F22520" i="3"/>
  <c r="F26316" i="3"/>
  <c r="F26445" i="3"/>
  <c r="F5480" i="3"/>
  <c r="F25490" i="3"/>
  <c r="F25146" i="3"/>
  <c r="F2600" i="3"/>
  <c r="F23989" i="3"/>
  <c r="F24353" i="3"/>
  <c r="F26070" i="3"/>
  <c r="F22249" i="3"/>
  <c r="F26224" i="3"/>
  <c r="F25380" i="3"/>
  <c r="F24114" i="3"/>
  <c r="F21331" i="3"/>
  <c r="F1545" i="3"/>
  <c r="F26222" i="3"/>
  <c r="F25967" i="3"/>
  <c r="F451" i="3"/>
  <c r="F22615" i="3"/>
  <c r="F1132" i="3"/>
  <c r="F580" i="3"/>
  <c r="F24016" i="3"/>
  <c r="F3599" i="3"/>
  <c r="F24253" i="3"/>
  <c r="F25298" i="3"/>
  <c r="F4013" i="3"/>
  <c r="F3587" i="3"/>
  <c r="F8334" i="3"/>
  <c r="F26574" i="3"/>
  <c r="F11013" i="3"/>
  <c r="F14620" i="3"/>
  <c r="F26151" i="3"/>
  <c r="F3073" i="3"/>
  <c r="F26244" i="3"/>
  <c r="F25799" i="3"/>
  <c r="F233" i="3"/>
  <c r="F26604" i="3"/>
  <c r="F14045" i="3"/>
  <c r="F24892" i="3"/>
  <c r="F509" i="3"/>
  <c r="F8183" i="3"/>
  <c r="F25166" i="3"/>
  <c r="F21341" i="3"/>
  <c r="F23323" i="3"/>
  <c r="F21209" i="3"/>
  <c r="F23205" i="3"/>
  <c r="F26610" i="3"/>
  <c r="F26329" i="3"/>
  <c r="F2868" i="3"/>
  <c r="F2072" i="3"/>
  <c r="F25560" i="3"/>
  <c r="F2728" i="3"/>
  <c r="F18181" i="3"/>
  <c r="F26455" i="3"/>
  <c r="F26684" i="3"/>
  <c r="F24495" i="3"/>
  <c r="F597" i="3"/>
  <c r="F2957" i="3"/>
  <c r="F1784" i="3"/>
  <c r="F26273" i="3"/>
  <c r="F8999" i="3"/>
  <c r="F24725" i="3"/>
  <c r="F2998" i="3"/>
  <c r="F23057" i="3"/>
  <c r="F25713" i="3"/>
  <c r="F25503" i="3"/>
  <c r="F26466" i="3"/>
  <c r="F276" i="3"/>
  <c r="F26564" i="3"/>
  <c r="F14503" i="3"/>
  <c r="F22895" i="3"/>
  <c r="F1155" i="3"/>
  <c r="F25603" i="3"/>
  <c r="F1007" i="3"/>
  <c r="F26820" i="3"/>
  <c r="F26250" i="3"/>
  <c r="F26358" i="3"/>
  <c r="F20213" i="3"/>
  <c r="F25721" i="3"/>
  <c r="F13689" i="3"/>
  <c r="F24527" i="3"/>
  <c r="F1266" i="3"/>
  <c r="F22761" i="3"/>
  <c r="F26402" i="3"/>
  <c r="F26701" i="3"/>
  <c r="F8287" i="3"/>
  <c r="F25781" i="3"/>
  <c r="F25324" i="3"/>
  <c r="F26706" i="3"/>
  <c r="F24845" i="3"/>
  <c r="F23621" i="3"/>
  <c r="F26157" i="3"/>
  <c r="F24438" i="3"/>
  <c r="F17418" i="3"/>
  <c r="F26080" i="3"/>
  <c r="F21189" i="3"/>
  <c r="F23739" i="3"/>
  <c r="F26644" i="3"/>
  <c r="F25658" i="3"/>
  <c r="F472" i="3"/>
  <c r="F23803" i="3"/>
  <c r="F21742" i="3"/>
  <c r="F25740" i="3"/>
  <c r="F25426" i="3"/>
  <c r="F26199" i="3"/>
  <c r="F26914" i="3"/>
  <c r="F1884" i="3"/>
  <c r="F22445" i="3"/>
  <c r="F2889" i="3"/>
  <c r="F24569" i="3"/>
  <c r="F23693" i="3"/>
  <c r="F25225" i="3"/>
  <c r="F26995" i="3"/>
  <c r="F9855" i="3"/>
  <c r="F6712" i="3"/>
  <c r="F2922" i="3"/>
  <c r="F10065" i="3"/>
  <c r="F26309" i="3"/>
  <c r="F26650" i="3"/>
  <c r="F5151" i="3"/>
  <c r="F874" i="3"/>
  <c r="F25158" i="3"/>
  <c r="F14773" i="3"/>
  <c r="F16562" i="3"/>
  <c r="F25347" i="3"/>
  <c r="F25464" i="3"/>
  <c r="F4266" i="3"/>
  <c r="F25758" i="3"/>
  <c r="F27013" i="3"/>
  <c r="F27068" i="3"/>
  <c r="F12002" i="3"/>
  <c r="F20103" i="3"/>
  <c r="F26312" i="3"/>
  <c r="F1065" i="3"/>
  <c r="F3227" i="3"/>
  <c r="F23928" i="3"/>
  <c r="F21901" i="3"/>
  <c r="F1304" i="3"/>
  <c r="F24542" i="3"/>
  <c r="F1341" i="3"/>
  <c r="F26645" i="3"/>
  <c r="F26613" i="3"/>
  <c r="F20629" i="3"/>
  <c r="F25543" i="3"/>
  <c r="F27000" i="3"/>
  <c r="F23938" i="3"/>
  <c r="F5849" i="3"/>
  <c r="F25994" i="3"/>
  <c r="F26487" i="3"/>
  <c r="F26363" i="3"/>
  <c r="F22011" i="3"/>
  <c r="F26788" i="3"/>
  <c r="F27029" i="3"/>
  <c r="F23850" i="3"/>
  <c r="F1281" i="3"/>
  <c r="F23545" i="3"/>
  <c r="F3095" i="3"/>
  <c r="F25674" i="3"/>
  <c r="F24780" i="3"/>
  <c r="F27196" i="3"/>
  <c r="F23455" i="3"/>
  <c r="F27062" i="3"/>
  <c r="F27230" i="3"/>
  <c r="F18585" i="3"/>
  <c r="F25582" i="3"/>
  <c r="F24759" i="3"/>
  <c r="F5106" i="3"/>
  <c r="F25657" i="3"/>
  <c r="F24878" i="3"/>
  <c r="F27249" i="3"/>
  <c r="F1239" i="3"/>
  <c r="F26211" i="3"/>
  <c r="F26861" i="3"/>
  <c r="F24584" i="3"/>
  <c r="F27161" i="3"/>
  <c r="F4996" i="3"/>
  <c r="F24657" i="3"/>
  <c r="F24736" i="3"/>
  <c r="F25741" i="3"/>
  <c r="F673" i="3"/>
  <c r="F2156" i="3"/>
  <c r="F24356" i="3"/>
  <c r="F26112" i="3"/>
  <c r="F26955" i="3"/>
  <c r="F26802" i="3"/>
  <c r="F6728" i="3"/>
  <c r="F25005" i="3"/>
  <c r="F26612" i="3"/>
  <c r="F25696" i="3"/>
  <c r="F24746" i="3"/>
  <c r="F26828" i="3"/>
  <c r="F26693" i="3"/>
  <c r="F26925" i="3"/>
  <c r="F22817" i="3"/>
  <c r="F2354" i="3"/>
  <c r="F27064" i="3"/>
  <c r="F16139" i="3"/>
  <c r="F24257" i="3"/>
  <c r="F24834" i="3"/>
  <c r="F25035" i="3"/>
  <c r="F21063" i="3"/>
  <c r="F27217" i="3"/>
  <c r="F26310" i="3"/>
  <c r="F24084" i="3"/>
  <c r="F26169" i="3"/>
  <c r="F3340" i="3"/>
  <c r="F1501" i="3"/>
  <c r="F23123" i="3"/>
  <c r="F26526" i="3"/>
  <c r="F6370" i="3"/>
  <c r="F25798" i="3"/>
  <c r="F1043" i="3"/>
  <c r="F27101" i="3"/>
  <c r="F27416" i="3"/>
  <c r="F24740" i="3"/>
  <c r="F24450" i="3"/>
  <c r="F27091" i="3"/>
  <c r="F26498" i="3"/>
  <c r="F26904" i="3"/>
  <c r="F16851" i="3"/>
  <c r="F27342" i="3"/>
  <c r="F25846" i="3"/>
  <c r="F1815" i="3"/>
  <c r="F26668" i="3"/>
  <c r="F25352" i="3"/>
  <c r="F27049" i="3"/>
  <c r="F26314" i="3"/>
  <c r="F26883" i="3"/>
  <c r="F24713" i="3"/>
  <c r="F22569" i="3"/>
  <c r="F25677" i="3"/>
  <c r="F26116" i="3"/>
  <c r="F27507" i="3"/>
  <c r="F25524" i="3"/>
  <c r="F26264" i="3"/>
  <c r="F25465" i="3"/>
  <c r="F26118" i="3"/>
  <c r="F26984" i="3"/>
  <c r="F27298" i="3"/>
  <c r="F25665" i="3"/>
  <c r="F25269" i="3"/>
  <c r="F26710" i="3"/>
  <c r="F27306" i="3"/>
  <c r="F889" i="3"/>
  <c r="F27585" i="3"/>
  <c r="F2603" i="3"/>
  <c r="F24187" i="3"/>
  <c r="F23558" i="3"/>
  <c r="F22830" i="3"/>
  <c r="F24946" i="3"/>
  <c r="F27286" i="3"/>
  <c r="F27538" i="3"/>
  <c r="F27564" i="3"/>
  <c r="F2158" i="3"/>
  <c r="F25902" i="3"/>
  <c r="F1020" i="3"/>
  <c r="F1355" i="3"/>
  <c r="F23847" i="3"/>
  <c r="F25215" i="3"/>
  <c r="F915" i="3"/>
  <c r="F798" i="3"/>
  <c r="F26589" i="3"/>
  <c r="F27252" i="3"/>
  <c r="F27084" i="3"/>
  <c r="F26472" i="3"/>
  <c r="F26989" i="3"/>
  <c r="F27700" i="3"/>
  <c r="F26990" i="3"/>
  <c r="F27336" i="3"/>
  <c r="F25138" i="3"/>
  <c r="F8416" i="3"/>
  <c r="F25087" i="3"/>
  <c r="F27694" i="3"/>
  <c r="F27047" i="3"/>
  <c r="F1774" i="3"/>
  <c r="F24039" i="3"/>
  <c r="F27665" i="3"/>
  <c r="F25829" i="3"/>
  <c r="F26626" i="3"/>
  <c r="F27696" i="3"/>
  <c r="F25803" i="3"/>
  <c r="F26765" i="3"/>
  <c r="F24594" i="3"/>
  <c r="F24862" i="3"/>
  <c r="F26910" i="3"/>
  <c r="F27010" i="3"/>
  <c r="F24174" i="3"/>
  <c r="F27713" i="3"/>
  <c r="F26986" i="3"/>
  <c r="F3009" i="3"/>
  <c r="F8239" i="3"/>
  <c r="F1431" i="3"/>
  <c r="F26220" i="3"/>
  <c r="F21749" i="3"/>
  <c r="F22807" i="3"/>
  <c r="F26007" i="3"/>
  <c r="F26514" i="3"/>
  <c r="F27614" i="3"/>
  <c r="F26906" i="3"/>
  <c r="F6210" i="3"/>
  <c r="F758" i="3"/>
  <c r="F738" i="3"/>
  <c r="F16186" i="3"/>
  <c r="F21405" i="3"/>
  <c r="F27030" i="3"/>
  <c r="F1538" i="3"/>
  <c r="F475" i="3"/>
  <c r="F26495" i="3"/>
  <c r="F1128" i="3"/>
  <c r="F27364" i="3"/>
  <c r="F439" i="3"/>
  <c r="F25875" i="3"/>
  <c r="F1200" i="3"/>
  <c r="F1174" i="3"/>
  <c r="F26662" i="3"/>
  <c r="F26103" i="3"/>
  <c r="F27056" i="3"/>
  <c r="F27911" i="3"/>
  <c r="F27575" i="3"/>
  <c r="F1136" i="3"/>
  <c r="F27647" i="3"/>
  <c r="F24601" i="3"/>
  <c r="F27225" i="3"/>
  <c r="F27518" i="3"/>
  <c r="F27151" i="3"/>
  <c r="F3590" i="3"/>
  <c r="F26277" i="3"/>
  <c r="F27658" i="3"/>
  <c r="F27552" i="3"/>
  <c r="F25738" i="3"/>
  <c r="F22357" i="3"/>
  <c r="F2098" i="3"/>
  <c r="F7994" i="3"/>
  <c r="F26793" i="3"/>
  <c r="F1474" i="3"/>
  <c r="F27278" i="3"/>
  <c r="F27724" i="3"/>
  <c r="F27914" i="3"/>
  <c r="F27744" i="3"/>
  <c r="F27003" i="3"/>
  <c r="F27102" i="3"/>
  <c r="F22116" i="3"/>
  <c r="F5319" i="3"/>
  <c r="F27482" i="3"/>
  <c r="F10420" i="3"/>
  <c r="F28058" i="3"/>
  <c r="F20885" i="3"/>
  <c r="F2442" i="3"/>
  <c r="F26387" i="3"/>
  <c r="F26801" i="3"/>
  <c r="F26797" i="3"/>
  <c r="F26122" i="3"/>
  <c r="F23984" i="3"/>
  <c r="F27984" i="3"/>
  <c r="F26267" i="3"/>
  <c r="F27998" i="3"/>
  <c r="F27512" i="3"/>
  <c r="F27993" i="3"/>
  <c r="F25430" i="3"/>
  <c r="F27137" i="3"/>
  <c r="F27205" i="3"/>
  <c r="F27813" i="3"/>
  <c r="F24416" i="3"/>
  <c r="F1399" i="3"/>
  <c r="F1849" i="3"/>
  <c r="F20949" i="3"/>
  <c r="F27917" i="3"/>
  <c r="F27369" i="3"/>
  <c r="F902" i="3"/>
  <c r="F26536" i="3"/>
  <c r="F26945" i="3"/>
  <c r="F27912" i="3"/>
  <c r="F1695" i="3"/>
  <c r="F15098" i="3"/>
  <c r="F27536" i="3"/>
  <c r="F21991" i="3"/>
  <c r="F23679" i="3"/>
  <c r="F27555" i="3"/>
  <c r="F27418" i="3"/>
  <c r="F6497" i="3"/>
  <c r="F28235" i="3"/>
  <c r="F27620" i="3"/>
  <c r="F27245" i="3"/>
  <c r="F27663" i="3"/>
  <c r="F26623" i="3"/>
  <c r="F9224" i="3"/>
  <c r="F28093" i="3"/>
  <c r="F27852" i="3"/>
  <c r="F25226" i="3"/>
  <c r="F27949" i="3"/>
  <c r="F27611" i="3"/>
  <c r="F28182" i="3"/>
  <c r="F26745" i="3"/>
  <c r="F22208" i="3"/>
  <c r="F26584" i="3"/>
  <c r="F26887" i="3"/>
  <c r="F25760" i="3"/>
  <c r="F27817" i="3"/>
  <c r="F26918" i="3"/>
  <c r="F25804" i="3"/>
  <c r="F25599" i="3"/>
  <c r="F26547" i="3"/>
  <c r="F858" i="3"/>
  <c r="F26791" i="3"/>
  <c r="F19124" i="3"/>
  <c r="F27466" i="3"/>
  <c r="F3144" i="3"/>
  <c r="F27627" i="3"/>
  <c r="F27812" i="3"/>
  <c r="F2632" i="3"/>
  <c r="F27726" i="3"/>
  <c r="F26873" i="3"/>
  <c r="F28023" i="3"/>
  <c r="F27572" i="3"/>
  <c r="F27169" i="3"/>
  <c r="F19927" i="3"/>
  <c r="F131" i="3"/>
  <c r="F3554" i="3"/>
  <c r="F312" i="3"/>
  <c r="F2359" i="3"/>
  <c r="F28043" i="3"/>
  <c r="F200" i="3"/>
  <c r="F5776" i="3"/>
  <c r="F26186" i="3"/>
  <c r="F28374" i="3"/>
  <c r="F28091" i="3"/>
  <c r="F27167" i="3"/>
  <c r="F27044" i="3"/>
  <c r="F27039" i="3"/>
  <c r="F26875" i="3"/>
  <c r="F682" i="3"/>
  <c r="F28089" i="3"/>
  <c r="F28030" i="3"/>
  <c r="F28387" i="3"/>
  <c r="F25783" i="3"/>
  <c r="F23238" i="3"/>
  <c r="F705" i="3"/>
  <c r="F27671" i="3"/>
  <c r="F28480" i="3"/>
  <c r="F26841" i="3"/>
  <c r="F26733" i="3"/>
  <c r="F4388" i="3"/>
  <c r="F28080" i="3"/>
  <c r="F27066" i="3"/>
  <c r="F27804" i="3"/>
  <c r="F26726" i="3"/>
  <c r="F28494" i="3"/>
  <c r="F27515" i="3"/>
  <c r="F5877" i="3"/>
  <c r="F27082" i="3"/>
  <c r="F25868" i="3"/>
  <c r="F27006" i="3"/>
  <c r="F24762" i="3"/>
  <c r="F26803" i="3"/>
  <c r="F27020" i="3"/>
  <c r="F4134" i="3"/>
  <c r="F26457" i="3"/>
  <c r="F22890" i="3"/>
  <c r="F26131" i="3"/>
  <c r="F26767" i="3"/>
  <c r="F429" i="3"/>
  <c r="F23994" i="3"/>
  <c r="F24395" i="3"/>
  <c r="F26319" i="3"/>
  <c r="F26304" i="3"/>
  <c r="F25877" i="3"/>
  <c r="F1014" i="3"/>
  <c r="F27028" i="3"/>
  <c r="F25125" i="3"/>
  <c r="F27099" i="3"/>
  <c r="F24270" i="3"/>
  <c r="F15470" i="3"/>
  <c r="F25981" i="3"/>
  <c r="F27054" i="3"/>
  <c r="F26368" i="3"/>
  <c r="F24859" i="3"/>
  <c r="F26153" i="3"/>
  <c r="F321" i="3"/>
  <c r="F27125" i="3"/>
  <c r="F26679" i="3"/>
  <c r="F26557" i="3"/>
  <c r="F26382" i="3"/>
  <c r="F27126" i="3"/>
  <c r="F1388" i="3"/>
  <c r="F26188" i="3"/>
  <c r="F26538" i="3"/>
  <c r="F25653" i="3"/>
  <c r="F21461" i="3"/>
  <c r="F26825" i="3"/>
  <c r="F370" i="3"/>
  <c r="F22515" i="3"/>
  <c r="F27146" i="3"/>
  <c r="F8344" i="3"/>
  <c r="F25830" i="3"/>
  <c r="F25096" i="3"/>
  <c r="F24853" i="3"/>
  <c r="F26778" i="3"/>
  <c r="F26836" i="3"/>
  <c r="F23600" i="3"/>
  <c r="F26223" i="3"/>
  <c r="F26295" i="3"/>
  <c r="F24281" i="3"/>
  <c r="F26843" i="3"/>
  <c r="F26225" i="3"/>
  <c r="F23283" i="3"/>
  <c r="F2745" i="3"/>
  <c r="F25821" i="3"/>
  <c r="F22496" i="3"/>
  <c r="F474" i="3"/>
  <c r="F18672" i="3"/>
  <c r="F5644" i="3"/>
  <c r="F26696" i="3"/>
  <c r="F993" i="3"/>
  <c r="F2898" i="3"/>
  <c r="F22844" i="3"/>
  <c r="F21512" i="3"/>
  <c r="F26422" i="3"/>
  <c r="F19179" i="3"/>
  <c r="F27253" i="3"/>
  <c r="F24029" i="3"/>
  <c r="F1721" i="3"/>
  <c r="F22635" i="3"/>
  <c r="F153" i="3"/>
  <c r="F24955" i="3"/>
  <c r="F23696" i="3"/>
  <c r="F25246" i="3"/>
  <c r="F1710" i="3"/>
  <c r="F18443" i="3"/>
  <c r="F810" i="3"/>
  <c r="F27347" i="3"/>
  <c r="F21246" i="3"/>
  <c r="F1042" i="3"/>
  <c r="F26614" i="3"/>
  <c r="F25288" i="3"/>
  <c r="F26290" i="3"/>
  <c r="F24396" i="3"/>
  <c r="F26454" i="3"/>
  <c r="F26944" i="3"/>
  <c r="F24341" i="3"/>
  <c r="F27316" i="3"/>
  <c r="F26759" i="3"/>
  <c r="F1729" i="3"/>
  <c r="F26373" i="3"/>
  <c r="F27421" i="3"/>
  <c r="F26212" i="3"/>
  <c r="F24841" i="3"/>
  <c r="F26217" i="3"/>
  <c r="F6353" i="3"/>
  <c r="F23706" i="3"/>
  <c r="F27315" i="3"/>
  <c r="F160" i="3"/>
  <c r="F27175" i="3"/>
  <c r="F18529" i="3"/>
  <c r="F25263" i="3"/>
  <c r="F20459" i="3"/>
  <c r="F27313" i="3"/>
  <c r="F27206" i="3"/>
  <c r="F24992" i="3"/>
  <c r="F26508" i="3"/>
  <c r="F17036" i="3"/>
  <c r="F20114" i="3"/>
  <c r="F25377" i="3"/>
  <c r="F26238" i="3"/>
  <c r="F18510" i="3"/>
  <c r="F3664" i="3"/>
  <c r="F27513" i="3"/>
  <c r="F25683" i="3"/>
  <c r="F27204" i="3"/>
  <c r="F19627" i="3"/>
  <c r="F1067" i="3"/>
  <c r="F25984" i="3"/>
  <c r="F17069" i="3"/>
  <c r="F1426" i="3"/>
  <c r="F7669" i="3"/>
  <c r="F15374" i="3"/>
  <c r="F26938" i="3"/>
  <c r="F318" i="3"/>
  <c r="F7981" i="3"/>
  <c r="F26140" i="3"/>
  <c r="F3108" i="3"/>
  <c r="F23831" i="3"/>
  <c r="F25788" i="3"/>
  <c r="F25632" i="3"/>
  <c r="F4543" i="3"/>
  <c r="F26311" i="3"/>
  <c r="F24941" i="3"/>
  <c r="F27048" i="3"/>
  <c r="F26124" i="3"/>
  <c r="F25541" i="3"/>
  <c r="F27140" i="3"/>
  <c r="F27506" i="3"/>
  <c r="F27123" i="3"/>
  <c r="F20763" i="3"/>
  <c r="F26847" i="3"/>
  <c r="F26235" i="3"/>
  <c r="F24799" i="3"/>
  <c r="F1204" i="3"/>
  <c r="F353" i="3"/>
  <c r="F27670" i="3"/>
  <c r="F24515" i="3"/>
  <c r="F26738" i="3"/>
  <c r="F252" i="3"/>
  <c r="F27559" i="3"/>
  <c r="F24122" i="3"/>
  <c r="F24275" i="3"/>
  <c r="F26775" i="3"/>
  <c r="F27709" i="3"/>
  <c r="F14151" i="3"/>
  <c r="F27597" i="3"/>
  <c r="F23453" i="3"/>
  <c r="F1173" i="3"/>
  <c r="F27453" i="3"/>
  <c r="F23630" i="3"/>
  <c r="F2039" i="3"/>
  <c r="F23160" i="3"/>
  <c r="F26735" i="3"/>
  <c r="F280" i="3"/>
  <c r="F15697" i="3"/>
  <c r="F25454" i="3"/>
  <c r="F26790" i="3"/>
  <c r="F25806" i="3"/>
  <c r="F27346" i="3"/>
  <c r="F16399" i="3"/>
  <c r="F6032" i="3"/>
  <c r="F23596" i="3"/>
  <c r="F17505" i="3"/>
  <c r="F22486" i="3"/>
  <c r="F25453" i="3"/>
  <c r="F25987" i="3"/>
  <c r="F26141" i="3"/>
  <c r="F3395" i="3"/>
  <c r="F27046" i="3"/>
  <c r="F24839" i="3"/>
  <c r="F26972" i="3"/>
  <c r="F26826" i="3"/>
  <c r="F26332" i="3"/>
  <c r="F569" i="3"/>
  <c r="F23480" i="3"/>
  <c r="F26299" i="3"/>
  <c r="F22255" i="3"/>
  <c r="F4539" i="3"/>
  <c r="F26287" i="3"/>
  <c r="F27451" i="3"/>
  <c r="F27656" i="3"/>
  <c r="F26764" i="3"/>
  <c r="F14219" i="3"/>
  <c r="F25641" i="3"/>
  <c r="F27591" i="3"/>
  <c r="F27676" i="3"/>
  <c r="F319" i="3"/>
  <c r="F27488" i="3"/>
  <c r="F19085" i="3"/>
  <c r="F26893" i="3"/>
  <c r="F543" i="3"/>
  <c r="F25730" i="3"/>
  <c r="F26458" i="3"/>
  <c r="F1820" i="3"/>
  <c r="F27478" i="3"/>
  <c r="F24067" i="3"/>
  <c r="F792" i="3"/>
  <c r="F7509" i="3"/>
  <c r="F24908" i="3"/>
  <c r="F24169" i="3"/>
  <c r="F27729" i="3"/>
  <c r="F26206" i="3"/>
  <c r="F27325" i="3"/>
  <c r="F25742" i="3"/>
  <c r="F27326" i="3"/>
  <c r="F26981" i="3"/>
  <c r="F765" i="3"/>
  <c r="F27228" i="3"/>
  <c r="F566" i="3"/>
  <c r="F27526" i="3"/>
  <c r="F25447" i="3"/>
  <c r="F27436" i="3"/>
  <c r="F341" i="3"/>
  <c r="F27560" i="3"/>
  <c r="F28024" i="3"/>
  <c r="F27413" i="3"/>
  <c r="F24079" i="3"/>
  <c r="F27061" i="3"/>
  <c r="F27944" i="3"/>
  <c r="F6805" i="3"/>
  <c r="F26462" i="3"/>
  <c r="F26146" i="3"/>
  <c r="F27096" i="3"/>
  <c r="F2069" i="3"/>
  <c r="F26459" i="3"/>
  <c r="F27617" i="3"/>
  <c r="F27417" i="3"/>
  <c r="F1407" i="3"/>
  <c r="F27511" i="3"/>
  <c r="F27227" i="3"/>
  <c r="F26347" i="3"/>
  <c r="F27089" i="3"/>
  <c r="F27352" i="3"/>
  <c r="F22266" i="3"/>
  <c r="F27974" i="3"/>
  <c r="F24933" i="3"/>
  <c r="F27728" i="3"/>
  <c r="F25572" i="3"/>
  <c r="F27959" i="3"/>
  <c r="F27846" i="3"/>
  <c r="F11265" i="3"/>
  <c r="F25456" i="3"/>
  <c r="F27841" i="3"/>
  <c r="F6227" i="3"/>
  <c r="F559" i="3"/>
  <c r="F24891" i="3"/>
  <c r="F27850" i="3"/>
  <c r="F28172" i="3"/>
  <c r="F28087" i="3"/>
  <c r="F27595" i="3"/>
  <c r="F25655" i="3"/>
  <c r="F27722" i="3"/>
  <c r="F24971" i="3"/>
  <c r="F27679" i="3"/>
  <c r="F26658" i="3"/>
  <c r="F24384" i="3"/>
  <c r="F27406" i="3"/>
  <c r="F25750" i="3"/>
  <c r="F27396" i="3"/>
  <c r="F28256" i="3"/>
  <c r="F27937" i="3"/>
  <c r="F3370" i="3"/>
  <c r="F27904" i="3"/>
  <c r="F901" i="3"/>
  <c r="F28266" i="3"/>
  <c r="F16683" i="3"/>
  <c r="F26452" i="3"/>
  <c r="F27533" i="3"/>
  <c r="F10909" i="3"/>
  <c r="F27898" i="3"/>
  <c r="F28290" i="3"/>
  <c r="F28197" i="3"/>
  <c r="F28014" i="3"/>
  <c r="F28171" i="3"/>
  <c r="F28292" i="3"/>
  <c r="F28249" i="3"/>
  <c r="F70" i="3"/>
  <c r="F27177" i="3"/>
  <c r="F28254" i="3"/>
  <c r="F27527" i="3"/>
  <c r="F28055" i="3"/>
  <c r="F27767" i="3"/>
  <c r="F25773" i="3"/>
  <c r="F26776" i="3"/>
  <c r="F28375" i="3"/>
  <c r="F585" i="3"/>
  <c r="F27986" i="3"/>
  <c r="F27794" i="3"/>
  <c r="F28377" i="3"/>
  <c r="F27837" i="3"/>
  <c r="F27368" i="3"/>
  <c r="F27382" i="3"/>
  <c r="F170" i="3"/>
  <c r="F27908" i="3"/>
  <c r="F27399" i="3"/>
  <c r="F25370" i="3"/>
  <c r="F25428" i="3"/>
  <c r="F27268" i="3"/>
  <c r="F28418" i="3"/>
  <c r="F25643" i="3"/>
  <c r="F27459" i="3"/>
  <c r="F27832" i="3"/>
  <c r="F7986" i="3"/>
  <c r="F1256" i="3"/>
  <c r="F25916" i="3"/>
  <c r="F28132" i="3"/>
  <c r="F27258" i="3"/>
  <c r="F25191" i="3"/>
  <c r="F27797" i="3"/>
  <c r="F28044" i="3"/>
  <c r="F27218" i="3"/>
  <c r="F27158" i="3"/>
  <c r="F26554" i="3"/>
  <c r="F24705" i="3"/>
  <c r="F27433" i="3"/>
  <c r="F25187" i="3"/>
  <c r="F28115" i="3"/>
  <c r="F26431" i="3"/>
  <c r="F26774" i="3"/>
  <c r="F28271" i="3"/>
  <c r="F28343" i="3"/>
  <c r="F25926" i="3"/>
  <c r="F203" i="3"/>
  <c r="F27542" i="3"/>
  <c r="F25711" i="3"/>
  <c r="F27892" i="3"/>
  <c r="F3207" i="3"/>
  <c r="F526" i="3"/>
  <c r="F26967" i="3"/>
  <c r="F20564" i="3"/>
  <c r="F26339" i="3"/>
  <c r="F25505" i="3"/>
  <c r="F10149" i="3"/>
  <c r="F26928" i="3"/>
  <c r="F2318" i="3"/>
  <c r="F21869" i="3"/>
  <c r="F25102" i="3"/>
  <c r="F26876" i="3"/>
  <c r="F22201" i="3"/>
  <c r="F414" i="3"/>
  <c r="F27027" i="3"/>
  <c r="F25277" i="3"/>
  <c r="F26167" i="3"/>
  <c r="F18725" i="3"/>
  <c r="F27058" i="3"/>
  <c r="F26331" i="3"/>
  <c r="F26016" i="3"/>
  <c r="F26090" i="3"/>
  <c r="F24936" i="3"/>
  <c r="F26581" i="3"/>
  <c r="F25834" i="3"/>
  <c r="F25832" i="3"/>
  <c r="F24518" i="3"/>
  <c r="F22614" i="3"/>
  <c r="F17808" i="3"/>
  <c r="F23610" i="3"/>
  <c r="F19075" i="3"/>
  <c r="F26760" i="3"/>
  <c r="F2295" i="3"/>
  <c r="F27012" i="3"/>
  <c r="F26308" i="3"/>
  <c r="F26200" i="3"/>
  <c r="F26389" i="3"/>
  <c r="F3718" i="3"/>
  <c r="F26143" i="3"/>
  <c r="F26830" i="3"/>
  <c r="F22528" i="3"/>
  <c r="F26356" i="3"/>
  <c r="F24893" i="3"/>
  <c r="F27157" i="3"/>
  <c r="F1069" i="3"/>
  <c r="F25966" i="3"/>
  <c r="F1850" i="3"/>
  <c r="F25747" i="3"/>
  <c r="F932" i="3"/>
  <c r="F2926" i="3"/>
  <c r="F25473" i="3"/>
  <c r="F25612" i="3"/>
  <c r="F20417" i="3"/>
  <c r="F25234" i="3"/>
  <c r="F26913" i="3"/>
  <c r="F24715" i="3"/>
  <c r="F26053" i="3"/>
  <c r="F26543" i="3"/>
  <c r="F807" i="3"/>
  <c r="F19219" i="3"/>
  <c r="F26023" i="3"/>
  <c r="F26297" i="3"/>
  <c r="F22938" i="3"/>
  <c r="F25072" i="3"/>
  <c r="F26154" i="3"/>
  <c r="F26205" i="3"/>
  <c r="F27193" i="3"/>
  <c r="F26957" i="3"/>
  <c r="F16599" i="3"/>
  <c r="F25669" i="3"/>
  <c r="F24320" i="3"/>
  <c r="F26419" i="3"/>
  <c r="F21108" i="3"/>
  <c r="F23016" i="3"/>
  <c r="F26664" i="3"/>
  <c r="F26192" i="3"/>
  <c r="F25847" i="3"/>
  <c r="F26751" i="3"/>
  <c r="F26170" i="3"/>
  <c r="F22417" i="3"/>
  <c r="F19558" i="3"/>
  <c r="F24730" i="3"/>
  <c r="F26721" i="3"/>
  <c r="F15297" i="3"/>
  <c r="F27173" i="3"/>
  <c r="F27331" i="3"/>
  <c r="F484" i="3"/>
  <c r="F26669" i="3"/>
  <c r="F24927" i="3"/>
  <c r="F5598" i="3"/>
  <c r="F15688" i="3"/>
  <c r="F26046" i="3"/>
  <c r="F25579" i="3"/>
  <c r="F26278" i="3"/>
  <c r="F27344" i="3"/>
  <c r="F1934" i="3"/>
  <c r="F26393" i="3"/>
  <c r="F26286" i="3"/>
  <c r="F27152" i="3"/>
  <c r="F1528" i="3"/>
  <c r="F22941" i="3"/>
  <c r="F24896" i="3"/>
  <c r="F26341" i="3"/>
  <c r="F23814" i="3"/>
  <c r="F26288" i="3"/>
  <c r="F27427" i="3"/>
  <c r="F828" i="3"/>
  <c r="F24091" i="3"/>
  <c r="F25204" i="3"/>
  <c r="F26898" i="3"/>
  <c r="F24604" i="3"/>
  <c r="F27429" i="3"/>
  <c r="F26413" i="3"/>
  <c r="F20332" i="3"/>
  <c r="F24389" i="3"/>
  <c r="F2204" i="3"/>
  <c r="F27447" i="3"/>
  <c r="F27446" i="3"/>
  <c r="F27022" i="3"/>
  <c r="F27282" i="3"/>
  <c r="F26072" i="3"/>
  <c r="F23827" i="3"/>
  <c r="F26505" i="3"/>
  <c r="F6985" i="3"/>
  <c r="F3918" i="3"/>
  <c r="F27215" i="3"/>
  <c r="F767" i="3"/>
  <c r="F25685" i="3"/>
  <c r="F24838" i="3"/>
  <c r="F27308" i="3"/>
  <c r="F25973" i="3"/>
  <c r="F27493" i="3"/>
  <c r="F25823" i="3"/>
  <c r="F25979" i="3"/>
  <c r="F1680" i="3"/>
  <c r="F25329" i="3"/>
  <c r="F25483" i="3"/>
  <c r="F25964" i="3"/>
  <c r="F23065" i="3"/>
  <c r="F27508" i="3"/>
  <c r="F2322" i="3"/>
  <c r="F23586" i="3"/>
  <c r="F25242" i="3"/>
  <c r="F27494" i="3"/>
  <c r="F27599" i="3"/>
  <c r="F26625" i="3"/>
  <c r="F27259" i="3"/>
  <c r="F26756" i="3"/>
  <c r="F25842" i="3"/>
  <c r="F21962" i="3"/>
  <c r="F26814" i="3"/>
  <c r="F27305" i="3"/>
  <c r="F684" i="3"/>
  <c r="F27076" i="3"/>
  <c r="F26365" i="3"/>
  <c r="F27604" i="3"/>
  <c r="F26868" i="3"/>
  <c r="F24126" i="3"/>
  <c r="F26434" i="3"/>
  <c r="F27198" i="3"/>
  <c r="F2810" i="3"/>
  <c r="F24250" i="3"/>
  <c r="F2194" i="3"/>
  <c r="F26583" i="3"/>
  <c r="F25977" i="3"/>
  <c r="F27543" i="3"/>
  <c r="F26719" i="3"/>
  <c r="F3331" i="3"/>
  <c r="F27498" i="3"/>
  <c r="F25068" i="3"/>
  <c r="F25700" i="3"/>
  <c r="F23390" i="3"/>
  <c r="F1019" i="3"/>
  <c r="F22717" i="3"/>
  <c r="F27472" i="3"/>
  <c r="F17962" i="3"/>
  <c r="F27682" i="3"/>
  <c r="F27236" i="3"/>
  <c r="F23864" i="3"/>
  <c r="F26152" i="3"/>
  <c r="F865" i="3"/>
  <c r="F27550" i="3"/>
  <c r="F26975" i="3"/>
  <c r="F27781" i="3"/>
  <c r="F25851" i="3"/>
  <c r="F27476" i="3"/>
  <c r="F27232" i="3"/>
  <c r="F26954" i="3"/>
  <c r="F26651" i="3"/>
  <c r="F26284" i="3"/>
  <c r="F26044" i="3"/>
  <c r="F26174" i="3"/>
  <c r="F27031" i="3"/>
  <c r="F25999" i="3"/>
  <c r="F152" i="3"/>
  <c r="F26795" i="3"/>
  <c r="F25477" i="3"/>
  <c r="F25945" i="3"/>
  <c r="F27807" i="3"/>
  <c r="F21847" i="3"/>
  <c r="F734" i="3"/>
  <c r="F27870" i="3"/>
  <c r="F27601" i="3"/>
  <c r="F27087" i="3"/>
  <c r="F27464" i="3"/>
  <c r="F26038" i="3"/>
  <c r="F25652" i="3"/>
  <c r="F647" i="3"/>
  <c r="F26189" i="3"/>
  <c r="F27502" i="3"/>
  <c r="F392" i="3"/>
  <c r="F1054" i="3"/>
  <c r="F27568" i="3"/>
  <c r="F149" i="3"/>
  <c r="F26627" i="3"/>
  <c r="F27609" i="3"/>
  <c r="F27760" i="3"/>
  <c r="F25919" i="3"/>
  <c r="F19787" i="3"/>
  <c r="F27711" i="3"/>
  <c r="F22854" i="3"/>
  <c r="F25063" i="3"/>
  <c r="F1316" i="3"/>
  <c r="F27629" i="3"/>
  <c r="F1116" i="3"/>
  <c r="F27803" i="3"/>
  <c r="F17" i="3"/>
  <c r="F1218" i="3"/>
  <c r="F24758" i="3"/>
  <c r="F25992" i="3"/>
  <c r="F27613" i="3"/>
  <c r="F27631" i="3"/>
  <c r="F27045" i="3"/>
  <c r="F19977" i="3"/>
  <c r="F27458" i="3"/>
  <c r="F26017" i="3"/>
  <c r="F1804" i="3"/>
  <c r="F27517" i="3"/>
  <c r="F384" i="3"/>
  <c r="F25759" i="3"/>
  <c r="F1072" i="3"/>
  <c r="F25079" i="3"/>
  <c r="F25129" i="3"/>
  <c r="F3309" i="3"/>
  <c r="F27549" i="3"/>
  <c r="F23704" i="3"/>
  <c r="F27410" i="3"/>
  <c r="F5309" i="3"/>
  <c r="F27186" i="3"/>
  <c r="F620" i="3"/>
  <c r="F27437" i="3"/>
  <c r="F5483" i="3"/>
  <c r="F27971" i="3"/>
  <c r="F25903" i="3"/>
  <c r="F27071" i="3"/>
  <c r="F27880" i="3"/>
  <c r="F26537" i="3"/>
  <c r="F27271" i="3"/>
  <c r="F27294" i="3"/>
  <c r="F26119" i="3"/>
  <c r="F27943" i="3"/>
  <c r="F27519" i="3"/>
  <c r="F26068" i="3"/>
  <c r="F27419" i="3"/>
  <c r="F26345" i="3"/>
  <c r="F27486" i="3"/>
  <c r="F25292" i="3"/>
  <c r="F1633" i="3"/>
  <c r="F22775" i="3"/>
  <c r="F632" i="3"/>
  <c r="F26907" i="3"/>
  <c r="F23783" i="3"/>
  <c r="F27789" i="3"/>
  <c r="F24727" i="3"/>
  <c r="F1190" i="3"/>
  <c r="F25988" i="3"/>
  <c r="F27828" i="3"/>
  <c r="F25898" i="3"/>
  <c r="F24115" i="3"/>
  <c r="F25624" i="3"/>
  <c r="F2909" i="3"/>
  <c r="F26924" i="3"/>
  <c r="F23175" i="3"/>
  <c r="F6334" i="3"/>
  <c r="F25736" i="3"/>
  <c r="F579" i="3"/>
  <c r="F17488" i="3"/>
  <c r="F27132" i="3"/>
  <c r="F27292" i="3"/>
  <c r="F23752" i="3"/>
  <c r="F313" i="3"/>
  <c r="F28193" i="3"/>
  <c r="F28255" i="3"/>
  <c r="F27667" i="3"/>
  <c r="F27070" i="3"/>
  <c r="F26354" i="3"/>
  <c r="F28203" i="3"/>
  <c r="F27787" i="3"/>
  <c r="F27235" i="3"/>
  <c r="F27302" i="3"/>
  <c r="F27528" i="3"/>
  <c r="F916" i="3"/>
  <c r="F27311" i="3"/>
  <c r="F27905" i="3"/>
  <c r="F18375" i="3"/>
  <c r="F28228" i="3"/>
  <c r="F577" i="3"/>
  <c r="F27414" i="3"/>
  <c r="F25866" i="3"/>
  <c r="F27092" i="3"/>
  <c r="F28040" i="3"/>
  <c r="F27788" i="3"/>
  <c r="F28219" i="3"/>
  <c r="F27113" i="3"/>
  <c r="F27455" i="3"/>
  <c r="F27014" i="3"/>
  <c r="F27155" i="3"/>
  <c r="F27839" i="3"/>
  <c r="F28419" i="3"/>
  <c r="F24364" i="3"/>
  <c r="F28401" i="3"/>
  <c r="F27966" i="3"/>
  <c r="F595" i="3"/>
  <c r="F28392" i="3"/>
  <c r="F21939" i="3"/>
  <c r="F26748" i="3"/>
  <c r="F25012" i="3"/>
  <c r="F27618" i="3"/>
  <c r="F27876" i="3"/>
  <c r="F28427" i="3"/>
  <c r="F28379" i="3"/>
  <c r="F25309" i="3"/>
  <c r="F27992" i="3"/>
  <c r="F26769" i="3"/>
  <c r="F487" i="3"/>
  <c r="F27261" i="3"/>
  <c r="F25745" i="3"/>
  <c r="F28453" i="3"/>
  <c r="F28053" i="3"/>
  <c r="F27529" i="3"/>
  <c r="F27496" i="3"/>
  <c r="F28338" i="3"/>
  <c r="F437" i="3"/>
  <c r="F27878" i="3"/>
  <c r="F28251" i="3"/>
  <c r="F28244" i="3"/>
  <c r="F27104" i="3"/>
  <c r="F27889" i="3"/>
  <c r="F28034" i="3"/>
  <c r="F10949" i="3"/>
  <c r="F739" i="3"/>
  <c r="F16773" i="3"/>
  <c r="F9901" i="3"/>
  <c r="F21774" i="3"/>
  <c r="F26428" i="3"/>
  <c r="F19786" i="3"/>
  <c r="F24325" i="3"/>
  <c r="F22428" i="3"/>
  <c r="F26198" i="3"/>
  <c r="F26813" i="3"/>
  <c r="F25493" i="3"/>
  <c r="F25881" i="3"/>
  <c r="F22472" i="3"/>
  <c r="F26179" i="3"/>
  <c r="F393" i="3"/>
  <c r="F26921" i="3"/>
  <c r="F26395" i="3"/>
  <c r="F25520" i="3"/>
  <c r="F24415" i="3"/>
  <c r="F1110" i="3"/>
  <c r="F881" i="3"/>
  <c r="F24564" i="3"/>
  <c r="F3589" i="3"/>
  <c r="F9098" i="3"/>
  <c r="F27090" i="3"/>
  <c r="F26685" i="3"/>
  <c r="F25095" i="3"/>
  <c r="F26777" i="3"/>
  <c r="F1482" i="3"/>
  <c r="F26379" i="3"/>
  <c r="F894" i="3"/>
  <c r="F24828" i="3"/>
  <c r="F25507" i="3"/>
  <c r="F24019" i="3"/>
  <c r="F26935" i="3"/>
  <c r="F26692" i="3"/>
  <c r="F26178" i="3"/>
  <c r="F22790" i="3"/>
  <c r="F24675" i="3"/>
  <c r="F17219" i="3"/>
  <c r="F26930" i="3"/>
  <c r="F25039" i="3"/>
  <c r="F26334" i="3"/>
  <c r="F26032" i="3"/>
  <c r="F26637" i="3"/>
  <c r="F4285" i="3"/>
  <c r="F26654" i="3"/>
  <c r="F24241" i="3"/>
  <c r="F27216" i="3"/>
  <c r="F7686" i="3"/>
  <c r="F22222" i="3"/>
  <c r="F23305" i="3"/>
  <c r="F23817" i="3"/>
  <c r="F20515" i="3"/>
  <c r="F27248" i="3"/>
  <c r="F24526" i="3"/>
  <c r="F16489" i="3"/>
  <c r="F25850" i="3"/>
  <c r="F24766" i="3"/>
  <c r="F27083" i="3"/>
  <c r="F23012" i="3"/>
  <c r="F25629" i="3"/>
  <c r="F26208" i="3"/>
  <c r="F25032" i="3"/>
  <c r="F24673" i="3"/>
  <c r="F266" i="3"/>
  <c r="F27015" i="3"/>
  <c r="F22960" i="3"/>
  <c r="F25023" i="3"/>
  <c r="F27057" i="3"/>
  <c r="F22860" i="3"/>
  <c r="F24968" i="3"/>
  <c r="F25946" i="3"/>
  <c r="F1120" i="3"/>
  <c r="F27270" i="3"/>
  <c r="F2066" i="3"/>
  <c r="F20280" i="3"/>
  <c r="F23100" i="3"/>
  <c r="F23189" i="3"/>
  <c r="F22532" i="3"/>
  <c r="F25812" i="3"/>
  <c r="F26806" i="3"/>
  <c r="F25389" i="3"/>
  <c r="F26675" i="3"/>
  <c r="F6250" i="3"/>
  <c r="F22690" i="3"/>
  <c r="F26779" i="3"/>
  <c r="F26683" i="3"/>
  <c r="F25815" i="3"/>
  <c r="F3612" i="3"/>
  <c r="F1650" i="3"/>
  <c r="F26976" i="3"/>
  <c r="F376" i="3"/>
  <c r="F9236" i="3"/>
  <c r="F25016" i="3"/>
  <c r="F14516" i="3"/>
  <c r="F27422" i="3"/>
  <c r="F27362" i="3"/>
  <c r="F25381" i="3"/>
  <c r="F23489" i="3"/>
  <c r="F22102" i="3"/>
  <c r="F481" i="3"/>
  <c r="F4797" i="3"/>
  <c r="F1539" i="3"/>
  <c r="F27386" i="3"/>
  <c r="F3183" i="3"/>
  <c r="F25931" i="3"/>
  <c r="F25725" i="3"/>
  <c r="F25598" i="3"/>
  <c r="F26807" i="3"/>
  <c r="F743" i="3"/>
  <c r="F27026" i="3"/>
  <c r="F21232" i="3"/>
  <c r="F24945" i="3"/>
  <c r="F27475" i="3"/>
  <c r="F407" i="3"/>
  <c r="F728" i="3"/>
  <c r="F27525" i="3"/>
  <c r="F2159" i="3"/>
  <c r="F27131" i="3"/>
  <c r="F27431" i="3"/>
  <c r="F26231" i="3"/>
  <c r="F26927" i="3"/>
  <c r="F26853" i="3"/>
  <c r="F21952" i="3"/>
  <c r="F27340" i="3"/>
  <c r="F24393" i="3"/>
  <c r="F26579" i="3"/>
  <c r="F27191" i="3"/>
  <c r="F26056" i="3"/>
  <c r="F27139" i="3"/>
  <c r="F27171" i="3"/>
  <c r="F25287" i="3"/>
  <c r="F27393" i="3"/>
  <c r="F25545" i="3"/>
  <c r="F21028" i="3"/>
  <c r="F27578" i="3"/>
  <c r="F26171" i="3"/>
  <c r="F27584" i="3"/>
  <c r="F19702" i="3"/>
  <c r="F27321" i="3"/>
  <c r="F564" i="3"/>
  <c r="F25488" i="3"/>
  <c r="F741" i="3"/>
  <c r="F27573" i="3"/>
  <c r="F24641" i="3"/>
  <c r="F27256" i="3"/>
  <c r="F26476" i="3"/>
  <c r="F26344" i="3"/>
  <c r="F26230" i="3"/>
  <c r="F27168" i="3"/>
  <c r="F26859" i="3"/>
  <c r="F26292" i="3"/>
  <c r="F1002" i="3"/>
  <c r="F25515" i="3"/>
  <c r="F863" i="3"/>
  <c r="F5901" i="3"/>
  <c r="F26519" i="3"/>
  <c r="F1145" i="3"/>
  <c r="F27165" i="3"/>
  <c r="F23683" i="3"/>
  <c r="F26403" i="3"/>
  <c r="F27534" i="3"/>
  <c r="F23697" i="3"/>
  <c r="F25841" i="3"/>
  <c r="F25549" i="3"/>
  <c r="F26971" i="3"/>
  <c r="F22797" i="3"/>
  <c r="F10314" i="3"/>
  <c r="F3085" i="3"/>
  <c r="F27731" i="3"/>
  <c r="F26988" i="3"/>
  <c r="F1284" i="3"/>
  <c r="F3650" i="3"/>
  <c r="F27697" i="3"/>
  <c r="F1601" i="3"/>
  <c r="F23711" i="3"/>
  <c r="F26932" i="3"/>
  <c r="F24470" i="3"/>
  <c r="F22473" i="3"/>
  <c r="F26923" i="3"/>
  <c r="F27357" i="3"/>
  <c r="F22449" i="3"/>
  <c r="F27756" i="3"/>
  <c r="F26477" i="3"/>
  <c r="F26743" i="3"/>
  <c r="F26702" i="3"/>
  <c r="F26695" i="3"/>
  <c r="F27470" i="3"/>
  <c r="F24405" i="3"/>
  <c r="F20504" i="3"/>
  <c r="F27303" i="3"/>
  <c r="F26747" i="3"/>
  <c r="F756" i="3"/>
  <c r="F27063" i="3"/>
  <c r="F22392" i="3"/>
  <c r="F27130" i="3"/>
  <c r="F25080" i="3"/>
  <c r="F26845" i="3"/>
  <c r="F21379" i="3"/>
  <c r="F27660" i="3"/>
  <c r="F5689" i="3"/>
  <c r="F25785" i="3"/>
  <c r="F26556" i="3"/>
  <c r="F27505" i="3"/>
  <c r="F27327" i="3"/>
  <c r="F27202" i="3"/>
  <c r="F27339" i="3"/>
  <c r="F21344" i="3"/>
  <c r="F26371" i="3"/>
  <c r="F25261" i="3"/>
  <c r="F26680" i="3"/>
  <c r="F7329" i="3"/>
  <c r="F8961" i="3"/>
  <c r="F26922" i="3"/>
  <c r="F372" i="3"/>
  <c r="F26639" i="3"/>
  <c r="F27377" i="3"/>
  <c r="F13504" i="3"/>
  <c r="F26125" i="3"/>
  <c r="F25810" i="3"/>
  <c r="F27863" i="3"/>
  <c r="F24160" i="3"/>
  <c r="F371" i="3"/>
  <c r="F2115" i="3"/>
  <c r="F231" i="3"/>
  <c r="F27124" i="3"/>
  <c r="F28009" i="3"/>
  <c r="F27510" i="3"/>
  <c r="F27654" i="3"/>
  <c r="F1292" i="3"/>
  <c r="F27757" i="3"/>
  <c r="F27960" i="3"/>
  <c r="F26742" i="3"/>
  <c r="F28065" i="3"/>
  <c r="F711" i="3"/>
  <c r="F17045" i="3"/>
  <c r="F24819" i="3"/>
  <c r="F26271" i="3"/>
  <c r="F26039" i="3"/>
  <c r="F26804" i="3"/>
  <c r="F576" i="3"/>
  <c r="F22697" i="3"/>
  <c r="F27420" i="3"/>
  <c r="F27677" i="3"/>
  <c r="F7470" i="3"/>
  <c r="F26201" i="3"/>
  <c r="F22706" i="3"/>
  <c r="F27219" i="3"/>
  <c r="F1309" i="3"/>
  <c r="F351" i="3"/>
  <c r="F27825" i="3"/>
  <c r="F27103" i="3"/>
  <c r="F27822" i="3"/>
  <c r="F1097" i="3"/>
  <c r="F27771" i="3"/>
  <c r="F2006" i="3"/>
  <c r="F27940" i="3"/>
  <c r="F28140" i="3"/>
  <c r="F28099" i="3"/>
  <c r="F28192" i="3"/>
  <c r="F27589" i="3"/>
  <c r="F27953" i="3"/>
  <c r="F345" i="3"/>
  <c r="F28050" i="3"/>
  <c r="F28090" i="3"/>
  <c r="F28210" i="3"/>
  <c r="F25895" i="3"/>
  <c r="F240" i="3"/>
  <c r="F1686" i="3"/>
  <c r="F27930" i="3"/>
  <c r="F26433" i="3"/>
  <c r="F27865" i="3"/>
  <c r="F104" i="3"/>
  <c r="F661" i="3"/>
  <c r="F15476" i="3"/>
  <c r="F443" i="3"/>
  <c r="F28264" i="3"/>
  <c r="F26852" i="3"/>
  <c r="F27791" i="3"/>
  <c r="F28213" i="3"/>
  <c r="F26915" i="3"/>
  <c r="F27349" i="3"/>
  <c r="F25003" i="3"/>
  <c r="F28286" i="3"/>
  <c r="F27561" i="3"/>
  <c r="F924" i="3"/>
  <c r="F440" i="3"/>
  <c r="F28150" i="3"/>
  <c r="F27569" i="3"/>
  <c r="F27710" i="3"/>
  <c r="F27862" i="3"/>
  <c r="F28063" i="3"/>
  <c r="F28191" i="3"/>
  <c r="F2774" i="3"/>
  <c r="F28175" i="3"/>
  <c r="F27537" i="3"/>
  <c r="F28366" i="3"/>
  <c r="F28184" i="3"/>
  <c r="F22904" i="3"/>
  <c r="F27662" i="3"/>
  <c r="F28143" i="3"/>
  <c r="F27473" i="3"/>
  <c r="F26019" i="3"/>
  <c r="F21870" i="3"/>
  <c r="F126" i="3"/>
  <c r="F27973" i="3"/>
  <c r="F27300" i="3"/>
  <c r="F28163" i="3"/>
  <c r="F25162" i="3"/>
  <c r="F28329" i="3"/>
  <c r="F28035" i="3"/>
  <c r="F28070" i="3"/>
  <c r="F28354" i="3"/>
  <c r="F15498" i="3"/>
  <c r="F26576" i="3"/>
  <c r="F26184" i="3"/>
  <c r="F28017" i="3"/>
  <c r="F28119" i="3"/>
  <c r="F27836" i="3"/>
  <c r="F28117" i="3"/>
  <c r="F27287" i="3"/>
  <c r="F21765" i="3"/>
  <c r="F26629" i="3"/>
  <c r="F28227" i="3"/>
  <c r="F28169" i="3"/>
  <c r="F26857" i="3"/>
  <c r="F102" i="3"/>
  <c r="F27145" i="3"/>
  <c r="F28481" i="3"/>
  <c r="F25179" i="3"/>
  <c r="F1669" i="3"/>
  <c r="F28348" i="3"/>
  <c r="F27634" i="3"/>
  <c r="F27997" i="3"/>
  <c r="F28346" i="3"/>
  <c r="F27441" i="3"/>
  <c r="F26161" i="3"/>
  <c r="F27341" i="3"/>
  <c r="F27990" i="3"/>
  <c r="F26725" i="3"/>
  <c r="F24397" i="3"/>
  <c r="F664" i="3"/>
  <c r="F25986" i="3"/>
  <c r="F26943" i="3"/>
  <c r="F3026" i="3"/>
  <c r="F25020" i="3"/>
  <c r="F25510" i="3"/>
  <c r="F26785" i="3"/>
  <c r="F23626" i="3"/>
  <c r="F1975" i="3"/>
  <c r="F24312" i="3"/>
  <c r="F245" i="3"/>
  <c r="F2464" i="3"/>
  <c r="F22412" i="3"/>
  <c r="F18474" i="3"/>
  <c r="F16287" i="3"/>
  <c r="F24808" i="3"/>
  <c r="F25978" i="3"/>
  <c r="F26525" i="3"/>
  <c r="F7459" i="3"/>
  <c r="F25190" i="3"/>
  <c r="F1258" i="3"/>
  <c r="F25882" i="3"/>
  <c r="F26676" i="3"/>
  <c r="F11126" i="3"/>
  <c r="F26994" i="3"/>
  <c r="F26033" i="3"/>
  <c r="F1162" i="3"/>
  <c r="F25843" i="3"/>
  <c r="F899" i="3"/>
  <c r="F25586" i="3"/>
  <c r="F25221" i="3"/>
  <c r="F26647" i="3"/>
  <c r="F24652" i="3"/>
  <c r="F26849" i="3"/>
  <c r="F24629" i="3"/>
  <c r="F24950" i="3"/>
  <c r="F23140" i="3"/>
  <c r="F16611" i="3"/>
  <c r="F26755" i="3"/>
  <c r="F7658" i="3"/>
  <c r="F24745" i="3"/>
  <c r="F27163" i="3"/>
  <c r="F25836" i="3"/>
  <c r="F25636" i="3"/>
  <c r="F27153" i="3"/>
  <c r="F2607" i="3"/>
  <c r="F24366" i="3"/>
  <c r="F26716" i="3"/>
  <c r="F1771" i="3"/>
  <c r="F26885" i="3"/>
  <c r="F26381" i="3"/>
  <c r="F26789" i="3"/>
  <c r="F790" i="3"/>
  <c r="F25113" i="3"/>
  <c r="F27195" i="3"/>
  <c r="F24156" i="3"/>
  <c r="F27189" i="3"/>
  <c r="F26281" i="3"/>
  <c r="F23901" i="3"/>
  <c r="F27005" i="3"/>
  <c r="F26618" i="3"/>
  <c r="F25687" i="3"/>
  <c r="F26698" i="3"/>
  <c r="F25285" i="3"/>
  <c r="F24375" i="3"/>
  <c r="F27203" i="3"/>
  <c r="F818" i="3"/>
  <c r="F26752" i="3"/>
  <c r="F27291" i="3"/>
  <c r="F177" i="3"/>
  <c r="F25176" i="3"/>
  <c r="F25748" i="3"/>
  <c r="F3056" i="3"/>
  <c r="F1727" i="3"/>
  <c r="F16472" i="3"/>
  <c r="F17441" i="3"/>
  <c r="F26515" i="3"/>
  <c r="F26036" i="3"/>
  <c r="F1382" i="3"/>
  <c r="F27040" i="3"/>
  <c r="F27220" i="3"/>
  <c r="F616" i="3"/>
  <c r="F956" i="3"/>
  <c r="F26073" i="3"/>
  <c r="F27188" i="3"/>
  <c r="F486" i="3"/>
  <c r="F26880" i="3"/>
  <c r="F20110" i="3"/>
  <c r="F27136" i="3"/>
  <c r="F22193" i="3"/>
  <c r="F27384" i="3"/>
  <c r="F26130" i="3"/>
  <c r="F24522" i="3"/>
  <c r="F27160" i="3"/>
  <c r="F1206" i="3"/>
  <c r="F27260" i="3"/>
  <c r="F17694" i="3"/>
  <c r="F22315" i="3"/>
  <c r="F26429" i="3"/>
  <c r="F26150" i="3"/>
  <c r="F1838" i="3"/>
  <c r="F26674" i="3"/>
  <c r="F27425" i="3"/>
  <c r="F27371" i="3"/>
  <c r="F26026" i="3"/>
  <c r="F26822" i="3"/>
  <c r="F26940" i="3"/>
  <c r="F26315" i="3"/>
  <c r="F27426" i="3"/>
  <c r="F24531" i="3"/>
  <c r="F23595" i="3"/>
  <c r="F26470" i="3"/>
  <c r="F24027" i="3"/>
  <c r="F507" i="3"/>
  <c r="F25018" i="3"/>
  <c r="F25523" i="3"/>
  <c r="F613" i="3"/>
  <c r="F24529" i="3"/>
  <c r="F26512" i="3"/>
  <c r="F25837" i="3"/>
  <c r="F10695" i="3"/>
  <c r="F776" i="3"/>
  <c r="F25045" i="3"/>
  <c r="F26977" i="3"/>
  <c r="F25645" i="3"/>
  <c r="F25449" i="3"/>
  <c r="F26891" i="3"/>
  <c r="F24487" i="3"/>
  <c r="F27147" i="3"/>
  <c r="F26920" i="3"/>
  <c r="F26410" i="3"/>
  <c r="F26744" i="3"/>
  <c r="F27250" i="3"/>
  <c r="F26878" i="3"/>
  <c r="F27138" i="3"/>
  <c r="F637" i="3"/>
  <c r="F27481" i="3"/>
  <c r="F25474" i="3"/>
  <c r="F27184" i="3"/>
  <c r="F26181" i="3"/>
  <c r="F22660" i="3"/>
  <c r="F24684" i="3"/>
  <c r="F25046" i="3"/>
  <c r="F21289" i="3"/>
  <c r="F10532" i="3"/>
  <c r="F27213" i="3"/>
  <c r="F24630" i="3"/>
  <c r="F1216" i="3"/>
  <c r="F27067" i="3"/>
  <c r="F22237" i="3"/>
  <c r="F26441" i="3"/>
  <c r="F22630" i="3"/>
  <c r="F19144" i="3"/>
  <c r="F23493" i="3"/>
  <c r="F27415" i="3"/>
  <c r="F22752" i="3"/>
  <c r="F27114" i="3"/>
  <c r="F24600" i="3"/>
  <c r="F26737" i="3"/>
  <c r="F25707" i="3"/>
  <c r="F2927" i="3"/>
  <c r="F27361" i="3"/>
  <c r="F27307" i="3"/>
  <c r="F26494" i="3"/>
  <c r="F27038" i="3"/>
  <c r="F8365" i="3"/>
  <c r="F872" i="3"/>
  <c r="F17330" i="3"/>
  <c r="F26420" i="3"/>
  <c r="F24770" i="3"/>
  <c r="F27758" i="3"/>
  <c r="F21147" i="3"/>
  <c r="F27590" i="3"/>
  <c r="F13624" i="3"/>
  <c r="F3524" i="3"/>
  <c r="F20227" i="3"/>
  <c r="F27753" i="3"/>
  <c r="F26946" i="3"/>
  <c r="F26415" i="3"/>
  <c r="F27289" i="3"/>
  <c r="F365" i="3"/>
  <c r="F27764" i="3"/>
  <c r="F293" i="3"/>
  <c r="F27237" i="3"/>
  <c r="F26728" i="3"/>
  <c r="F26488" i="3"/>
  <c r="F27739" i="3"/>
  <c r="F27338" i="3"/>
  <c r="F25614" i="3"/>
  <c r="F660" i="3"/>
  <c r="F26575" i="3"/>
  <c r="F26253" i="3"/>
  <c r="F26608" i="3"/>
  <c r="F27262" i="3"/>
  <c r="F27551" i="3"/>
  <c r="F27831" i="3"/>
  <c r="F27134" i="3"/>
  <c r="F27185" i="3"/>
  <c r="F27829" i="3"/>
  <c r="F26010" i="3"/>
  <c r="F26999" i="3"/>
  <c r="F26620" i="3"/>
  <c r="F27100" i="3"/>
  <c r="F27891" i="3"/>
  <c r="F25831" i="3"/>
  <c r="F27718" i="3"/>
  <c r="F26159" i="3"/>
  <c r="F25680" i="3"/>
  <c r="F6388" i="3"/>
  <c r="F26884" i="3"/>
  <c r="F26966" i="3"/>
  <c r="F5872" i="3"/>
  <c r="F24528" i="3"/>
  <c r="F27376" i="3"/>
  <c r="F27251" i="3"/>
  <c r="F2046" i="3"/>
  <c r="F27921" i="3"/>
  <c r="F25141" i="3"/>
  <c r="F27411" i="3"/>
  <c r="F25618" i="3"/>
  <c r="F27941" i="3"/>
  <c r="F27847" i="3"/>
  <c r="F20635" i="3"/>
  <c r="F26380" i="3"/>
  <c r="F2773" i="3"/>
  <c r="F27468" i="3"/>
  <c r="F23682" i="3"/>
  <c r="F27154" i="3"/>
  <c r="F27652" i="3"/>
  <c r="F26580" i="3"/>
  <c r="F5786" i="3"/>
  <c r="F27881" i="3"/>
  <c r="F27021" i="3"/>
  <c r="F23757" i="3"/>
  <c r="F26894" i="3"/>
  <c r="F26482" i="3"/>
  <c r="F20996" i="3"/>
  <c r="F27164" i="3"/>
  <c r="F27283" i="3"/>
  <c r="F25819" i="3"/>
  <c r="F61" i="3"/>
  <c r="F26148" i="3"/>
  <c r="F27565" i="3"/>
  <c r="F26736" i="3"/>
  <c r="F26758" i="3"/>
  <c r="F23996" i="3"/>
  <c r="F25998" i="3"/>
  <c r="F27391" i="3"/>
  <c r="F26969" i="3"/>
  <c r="F26983" i="3"/>
  <c r="F2210" i="3"/>
  <c r="F27720" i="3"/>
  <c r="F27705" i="3"/>
  <c r="F25393" i="3"/>
  <c r="F3268" i="3"/>
  <c r="F28141" i="3"/>
  <c r="F26337" i="3"/>
  <c r="F27439" i="3"/>
  <c r="F25004" i="3"/>
  <c r="F1550" i="3"/>
  <c r="F171" i="3"/>
  <c r="F28152" i="3"/>
  <c r="F27867" i="3"/>
  <c r="F28137" i="3"/>
  <c r="F23062" i="3"/>
  <c r="F2025" i="3"/>
  <c r="F27440" i="3"/>
  <c r="F20672" i="3"/>
  <c r="F25985" i="3"/>
  <c r="F28016" i="3"/>
  <c r="F20458" i="3"/>
  <c r="F26407" i="3"/>
  <c r="F27558" i="3"/>
  <c r="F26553" i="3"/>
  <c r="F985" i="3"/>
  <c r="F2002" i="3"/>
  <c r="F26611" i="3"/>
  <c r="F26123" i="3"/>
  <c r="F26882" i="3"/>
  <c r="F27723" i="3"/>
  <c r="F5682" i="3"/>
  <c r="F26632" i="3"/>
  <c r="F19856" i="3"/>
  <c r="F28236" i="3"/>
  <c r="F482" i="3"/>
  <c r="F27221" i="3"/>
  <c r="F27324" i="3"/>
  <c r="F27539" i="3"/>
  <c r="F26108" i="3"/>
  <c r="F28122" i="3"/>
  <c r="F24217" i="3"/>
  <c r="F6602" i="3"/>
  <c r="F1606" i="3"/>
  <c r="F953" i="3"/>
  <c r="F1776" i="3"/>
  <c r="F310" i="3"/>
  <c r="F23286" i="3"/>
  <c r="F27979" i="3"/>
  <c r="F359" i="3"/>
  <c r="F27873" i="3"/>
  <c r="F26360" i="3"/>
  <c r="F26078" i="3"/>
  <c r="F27887" i="3"/>
  <c r="F27033" i="3"/>
  <c r="F27920" i="3"/>
  <c r="F28121" i="3"/>
  <c r="F3001" i="3"/>
  <c r="F27903" i="3"/>
  <c r="F1276" i="3"/>
  <c r="F25172" i="3"/>
  <c r="F27950" i="3"/>
  <c r="F27970" i="3"/>
  <c r="F909" i="3"/>
  <c r="F25717" i="3"/>
  <c r="F27734" i="3"/>
  <c r="F7010" i="3"/>
  <c r="F28166" i="3"/>
  <c r="F28424" i="3"/>
  <c r="F27233" i="3"/>
  <c r="F25274" i="3"/>
  <c r="F28340" i="3"/>
  <c r="F28284" i="3"/>
  <c r="F28248" i="3"/>
  <c r="F28370" i="3"/>
  <c r="F1734" i="3"/>
  <c r="F588" i="3"/>
  <c r="F12817" i="3"/>
  <c r="F28195" i="3"/>
  <c r="F28476" i="3"/>
  <c r="F27793" i="3"/>
  <c r="F27772" i="3"/>
  <c r="F28445" i="3"/>
  <c r="F3771" i="3"/>
  <c r="F27777" i="3"/>
  <c r="F1548" i="3"/>
  <c r="F27363" i="3"/>
  <c r="F26682" i="3"/>
  <c r="F28437" i="3"/>
  <c r="F28110" i="3"/>
  <c r="F476" i="3"/>
  <c r="F4546" i="3"/>
  <c r="F1008" i="3"/>
  <c r="F689" i="3"/>
  <c r="F27580" i="3"/>
  <c r="F28097" i="3"/>
  <c r="F22071" i="3"/>
  <c r="F23337" i="3"/>
  <c r="F24954" i="3"/>
  <c r="F13844" i="3"/>
  <c r="F25555" i="3"/>
  <c r="F7260" i="3"/>
  <c r="F26794" i="3"/>
  <c r="F20104" i="3"/>
  <c r="F23516" i="3"/>
  <c r="F26050" i="3"/>
  <c r="F527" i="3"/>
  <c r="F1599" i="3"/>
  <c r="F26489" i="3"/>
  <c r="F24721" i="3"/>
  <c r="F26093" i="3"/>
  <c r="F3101" i="3"/>
  <c r="F26854" i="3"/>
  <c r="F25712" i="3"/>
  <c r="F24128" i="3"/>
  <c r="F4550" i="3"/>
  <c r="F22750" i="3"/>
  <c r="F27053" i="3"/>
  <c r="F24240" i="3"/>
  <c r="F26926" i="3"/>
  <c r="F26013" i="3"/>
  <c r="F20867" i="3"/>
  <c r="F25349" i="3"/>
  <c r="F2505" i="3"/>
  <c r="F27078" i="3"/>
  <c r="F3446" i="3"/>
  <c r="F27008" i="3"/>
  <c r="F24602" i="3"/>
  <c r="F26947" i="3"/>
  <c r="F26390" i="3"/>
  <c r="F25849" i="3"/>
  <c r="F24953" i="3"/>
  <c r="F4593" i="3"/>
  <c r="F19414" i="3"/>
  <c r="F17612" i="3"/>
  <c r="F6222" i="3"/>
  <c r="F26567" i="3"/>
  <c r="F23973" i="3"/>
  <c r="F21410" i="3"/>
  <c r="F20221" i="3"/>
  <c r="F17990" i="3"/>
  <c r="F25722" i="3"/>
  <c r="F26996" i="3"/>
  <c r="F26227" i="3"/>
  <c r="F26193" i="3"/>
  <c r="F26242" i="3"/>
  <c r="F27108" i="3"/>
  <c r="F23376" i="3"/>
  <c r="F25160" i="3"/>
  <c r="F21276" i="3"/>
  <c r="F24887" i="3"/>
  <c r="F22800" i="3"/>
  <c r="F26866" i="3"/>
  <c r="F25033" i="3"/>
  <c r="F27004" i="3"/>
  <c r="F26911" i="3"/>
  <c r="F26054" i="3"/>
  <c r="F1534" i="3"/>
  <c r="F26279" i="3"/>
  <c r="F1000" i="3"/>
  <c r="F25939" i="3"/>
  <c r="F25588" i="3"/>
  <c r="F25896" i="3"/>
  <c r="F3418" i="3"/>
  <c r="F1171" i="3"/>
  <c r="F1463" i="3"/>
  <c r="F6982" i="3"/>
  <c r="F27093" i="3"/>
  <c r="F26517" i="3"/>
  <c r="F18016" i="3"/>
  <c r="F1479" i="3"/>
  <c r="F23845" i="3"/>
  <c r="F25607" i="3"/>
  <c r="F24229" i="3"/>
  <c r="F26520" i="3"/>
  <c r="F25174" i="3"/>
  <c r="F22012" i="3"/>
  <c r="F2857" i="3"/>
  <c r="F24368" i="3"/>
  <c r="F21833" i="3"/>
  <c r="F25589" i="3"/>
  <c r="F27197" i="3"/>
  <c r="F23447" i="3"/>
  <c r="F25231" i="3"/>
  <c r="F26500" i="3"/>
  <c r="F1492" i="3"/>
  <c r="F27209" i="3"/>
  <c r="F26653" i="3"/>
  <c r="F21827" i="3"/>
  <c r="F24735" i="3"/>
  <c r="F27097" i="3"/>
  <c r="F26298" i="3"/>
  <c r="F26827" i="3"/>
  <c r="F24739" i="3"/>
  <c r="F26246" i="3"/>
  <c r="F25412" i="3"/>
  <c r="F2264" i="3"/>
  <c r="F1638" i="3"/>
  <c r="F27018" i="3"/>
  <c r="F933" i="3"/>
  <c r="F26047" i="3"/>
  <c r="F27110" i="3"/>
  <c r="F26648" i="3"/>
  <c r="F27055" i="3"/>
  <c r="F27081" i="3"/>
  <c r="F26552" i="3"/>
  <c r="F25092" i="3"/>
  <c r="F27432" i="3"/>
  <c r="F26145" i="3"/>
  <c r="F26815" i="3"/>
  <c r="F27467" i="3"/>
  <c r="F2703" i="3"/>
  <c r="F25325" i="3"/>
  <c r="F17453" i="3"/>
  <c r="F24378" i="3"/>
  <c r="F27430" i="3"/>
  <c r="F26874" i="3"/>
  <c r="F25996" i="3"/>
  <c r="F24917" i="3"/>
  <c r="F24982" i="3"/>
  <c r="F24831" i="3"/>
  <c r="F21362" i="3"/>
  <c r="F23870" i="3"/>
  <c r="F18687" i="3"/>
  <c r="F25440" i="3"/>
  <c r="F27109" i="3"/>
  <c r="F508" i="3"/>
  <c r="F737" i="3"/>
  <c r="F27254" i="3"/>
  <c r="F25789" i="3"/>
  <c r="F25321" i="3"/>
  <c r="F2461" i="3"/>
  <c r="F19060" i="3"/>
  <c r="F27540" i="3"/>
  <c r="F20467" i="3"/>
  <c r="F20950" i="3"/>
  <c r="F27491" i="3"/>
  <c r="F26058" i="3"/>
  <c r="F25054" i="3"/>
  <c r="F27299" i="3"/>
  <c r="F2629" i="3"/>
  <c r="F27588" i="3"/>
  <c r="F2508" i="3"/>
  <c r="F27581" i="3"/>
  <c r="F27329" i="3"/>
  <c r="F24596" i="3"/>
  <c r="F27607" i="3"/>
  <c r="F25421" i="3"/>
  <c r="F26824" i="3"/>
  <c r="F27630" i="3"/>
  <c r="F22363" i="3"/>
  <c r="F24383" i="3"/>
  <c r="F27267" i="3"/>
  <c r="F26411" i="3"/>
  <c r="F27485" i="3"/>
  <c r="F26992" i="3"/>
  <c r="F25857" i="3"/>
  <c r="F26340" i="3"/>
  <c r="F27695" i="3"/>
  <c r="F24467" i="3"/>
  <c r="F25500" i="3"/>
  <c r="F25558" i="3"/>
  <c r="F27141" i="3"/>
  <c r="F26783" i="3"/>
  <c r="F19237" i="3"/>
  <c r="F21336" i="3"/>
  <c r="F26528" i="3"/>
  <c r="F27269" i="3"/>
  <c r="F27685" i="3"/>
  <c r="F23340" i="3"/>
  <c r="F22792" i="3"/>
  <c r="F678" i="3"/>
  <c r="F27509" i="3"/>
  <c r="F534" i="3"/>
  <c r="F27521" i="3"/>
  <c r="F27408" i="3"/>
  <c r="F1158" i="3"/>
  <c r="F24814" i="3"/>
  <c r="F20727" i="3"/>
  <c r="F27761" i="3"/>
  <c r="F26000" i="3"/>
  <c r="F27514" i="3"/>
  <c r="F27799" i="3"/>
  <c r="F22644" i="3"/>
  <c r="F24463" i="3"/>
  <c r="F26195" i="3"/>
  <c r="F27150" i="3"/>
  <c r="F25660" i="3"/>
  <c r="F27194" i="3"/>
  <c r="F26565" i="3"/>
  <c r="F27129" i="3"/>
  <c r="F27541" i="3"/>
  <c r="F26808" i="3"/>
  <c r="F27651" i="3"/>
  <c r="F27763" i="3"/>
  <c r="F26937" i="3"/>
  <c r="F25754" i="3"/>
  <c r="F1836" i="3"/>
  <c r="F27650" i="3"/>
  <c r="F26265" i="3"/>
  <c r="F27886" i="3"/>
  <c r="F27375" i="3"/>
  <c r="F24387" i="3"/>
  <c r="F26652" i="3"/>
  <c r="F27897" i="3"/>
  <c r="F26545" i="3"/>
  <c r="F27019" i="3"/>
  <c r="F27730" i="3"/>
  <c r="F25028" i="3"/>
  <c r="F27951" i="3"/>
  <c r="F27626" i="3"/>
  <c r="F24552" i="3"/>
  <c r="F128" i="3"/>
  <c r="F27016" i="3"/>
  <c r="F5490" i="3"/>
  <c r="F27484" i="3"/>
  <c r="F26879" i="3"/>
  <c r="F27969" i="3"/>
  <c r="F1566" i="3"/>
  <c r="F27806" i="3"/>
  <c r="F774" i="3"/>
  <c r="F27991" i="3"/>
  <c r="F28002" i="3"/>
  <c r="F27835" i="3"/>
  <c r="F27994" i="3"/>
  <c r="F26085" i="3"/>
  <c r="F1571" i="3"/>
  <c r="F16862" i="3"/>
  <c r="F26432" i="3"/>
  <c r="F26323" i="3"/>
  <c r="F1666" i="3"/>
  <c r="F23510" i="3"/>
  <c r="F25326" i="3"/>
  <c r="F25820" i="3"/>
  <c r="F27394" i="3"/>
  <c r="F1851" i="3"/>
  <c r="F27600" i="3"/>
  <c r="F6994" i="3"/>
  <c r="F1387" i="3"/>
  <c r="F28045" i="3"/>
  <c r="F26084" i="3"/>
  <c r="F24444" i="3"/>
  <c r="F27759" i="3"/>
  <c r="F27501" i="3"/>
  <c r="F27273" i="3"/>
  <c r="F27945" i="3"/>
  <c r="F24233" i="3"/>
  <c r="F27523" i="3"/>
  <c r="F27884" i="3"/>
  <c r="F27281" i="3"/>
  <c r="F26715" i="3"/>
  <c r="F27435" i="3"/>
  <c r="F26034" i="3"/>
  <c r="F26818" i="3"/>
  <c r="F23792" i="3"/>
  <c r="F1127" i="3"/>
  <c r="F5770" i="3"/>
  <c r="F27166" i="3"/>
  <c r="F26936" i="3"/>
  <c r="F26705" i="3"/>
  <c r="F25142" i="3"/>
  <c r="F26460" i="3"/>
  <c r="F27200" i="3"/>
  <c r="F23602" i="3"/>
  <c r="F28133" i="3"/>
  <c r="F1580" i="3"/>
  <c r="F26559" i="3"/>
  <c r="F27619" i="3"/>
  <c r="F27449" i="3"/>
  <c r="F26003" i="3"/>
  <c r="F27122" i="3"/>
  <c r="F26377" i="3"/>
  <c r="F27385" i="3"/>
  <c r="F1903" i="3"/>
  <c r="F6407" i="3"/>
  <c r="F27069" i="3"/>
  <c r="F27742" i="3"/>
  <c r="F24738" i="3"/>
  <c r="F925" i="3"/>
  <c r="F27916" i="3"/>
  <c r="F24626" i="3"/>
  <c r="F24434" i="3"/>
  <c r="F27457" i="3"/>
  <c r="F27692" i="3"/>
  <c r="F25487" i="3"/>
  <c r="F1091" i="3"/>
  <c r="F28285" i="3"/>
  <c r="F28299" i="3"/>
  <c r="F24757" i="3"/>
  <c r="F27624" i="3"/>
  <c r="F242" i="3"/>
  <c r="F7553" i="3"/>
  <c r="F27795" i="3"/>
  <c r="F249" i="3"/>
  <c r="F19074" i="3"/>
  <c r="F27688" i="3"/>
  <c r="F17996" i="3"/>
  <c r="F1272" i="3"/>
  <c r="F27255" i="3"/>
  <c r="F28126" i="3"/>
  <c r="F25790" i="3"/>
  <c r="F26749" i="3"/>
  <c r="F28059" i="3"/>
  <c r="F27319" i="3"/>
  <c r="F28230" i="3"/>
  <c r="F843" i="3"/>
  <c r="F27557" i="3"/>
  <c r="F28206" i="3"/>
  <c r="F27641" i="3"/>
  <c r="F26232" i="3"/>
  <c r="F25853" i="3"/>
  <c r="F612" i="3"/>
  <c r="F27383" i="3"/>
  <c r="F27471" i="3"/>
  <c r="F652" i="3"/>
  <c r="F22538" i="3"/>
  <c r="F2752" i="3"/>
  <c r="F26811" i="3"/>
  <c r="F28018" i="3"/>
  <c r="F28325" i="3"/>
  <c r="F28088" i="3"/>
  <c r="F212" i="3"/>
  <c r="F21969" i="3"/>
  <c r="F28455" i="3"/>
  <c r="F27041" i="3"/>
  <c r="F22956" i="3"/>
  <c r="F27079" i="3"/>
  <c r="F27811" i="3"/>
  <c r="F1022" i="3"/>
  <c r="F28339" i="3"/>
  <c r="F22633" i="3"/>
  <c r="F27857" i="3"/>
  <c r="F26951" i="3"/>
  <c r="F23467" i="3"/>
  <c r="F28308" i="3"/>
  <c r="F28056" i="3"/>
  <c r="F1389" i="3"/>
  <c r="F2070" i="3"/>
  <c r="F28039" i="3"/>
  <c r="F27752" i="3"/>
  <c r="F596" i="3"/>
  <c r="F4064" i="3"/>
  <c r="F26338" i="3"/>
  <c r="F19597" i="3"/>
  <c r="F26066" i="3"/>
  <c r="F26800" i="3"/>
  <c r="F24282" i="3"/>
  <c r="F26028" i="3"/>
  <c r="F26497" i="3"/>
  <c r="F22153" i="3"/>
  <c r="F25888" i="3"/>
  <c r="F22693" i="3"/>
  <c r="F25506" i="3"/>
  <c r="F23366" i="3"/>
  <c r="F969" i="3"/>
  <c r="F2855" i="3"/>
  <c r="F27034" i="3"/>
  <c r="F642" i="3"/>
  <c r="F1976" i="3"/>
  <c r="F26529" i="3"/>
  <c r="F25161" i="3"/>
  <c r="F25797" i="3"/>
  <c r="F23719" i="3"/>
  <c r="F26077" i="3"/>
  <c r="F19613" i="3"/>
  <c r="F1807" i="3"/>
  <c r="F26493" i="3"/>
  <c r="F22199" i="3"/>
  <c r="F25024" i="3"/>
  <c r="F12106" i="3"/>
  <c r="F2651" i="3"/>
  <c r="F4694" i="3"/>
  <c r="F20677" i="3"/>
  <c r="F25208" i="3"/>
  <c r="F27119" i="3"/>
  <c r="F1712" i="3"/>
  <c r="F3753" i="3"/>
  <c r="F25504" i="3"/>
  <c r="F23939" i="3"/>
  <c r="F26731" i="3"/>
  <c r="F26942" i="3"/>
  <c r="F21690" i="3"/>
  <c r="F1678" i="3"/>
  <c r="F26605" i="3"/>
  <c r="F26732" i="3"/>
  <c r="F25793" i="3"/>
  <c r="F26172" i="3"/>
  <c r="F26099" i="3"/>
  <c r="F4790" i="3"/>
  <c r="F26900" i="3"/>
  <c r="F2229" i="3"/>
  <c r="F24319" i="3"/>
  <c r="F26912" i="3"/>
  <c r="F27080" i="3"/>
  <c r="F26615" i="3"/>
  <c r="F26689" i="3"/>
  <c r="F26617" i="3"/>
  <c r="F22902" i="3"/>
  <c r="F26844" i="3"/>
  <c r="F26890" i="3"/>
  <c r="F25224" i="3"/>
  <c r="F25391" i="3"/>
  <c r="F26700" i="3"/>
  <c r="F26717" i="3"/>
  <c r="F26838" i="3"/>
  <c r="F22832" i="3"/>
  <c r="F167" i="3"/>
  <c r="F27181" i="3"/>
  <c r="F24685" i="3"/>
  <c r="F23724" i="3"/>
  <c r="F26147" i="3"/>
  <c r="F27241" i="3"/>
  <c r="F26499" i="3"/>
  <c r="F4602" i="3"/>
  <c r="F27009" i="3"/>
  <c r="F544" i="3"/>
  <c r="F26714" i="3"/>
  <c r="F23756" i="3"/>
  <c r="F20914" i="3"/>
  <c r="F26029" i="3"/>
  <c r="F21261" i="3"/>
  <c r="F26463" i="3"/>
  <c r="F24242" i="3"/>
  <c r="F74" i="3"/>
  <c r="F26330" i="3"/>
  <c r="F26437" i="3"/>
  <c r="F25859" i="3"/>
  <c r="F3104" i="3"/>
  <c r="F26251" i="3"/>
  <c r="F26892" i="3"/>
  <c r="F26398" i="3"/>
  <c r="F5478" i="3"/>
  <c r="F26965" i="3"/>
  <c r="F3198" i="3"/>
  <c r="F3537" i="3"/>
  <c r="F26842" i="3"/>
  <c r="F25784" i="3"/>
  <c r="F27374" i="3"/>
  <c r="F7537" i="3"/>
  <c r="F27360" i="3"/>
  <c r="F27042" i="3"/>
  <c r="F25130" i="3"/>
  <c r="F14761" i="3"/>
  <c r="F27060" i="3"/>
  <c r="F22727" i="3"/>
  <c r="F26560" i="3"/>
  <c r="F19543" i="3"/>
  <c r="F1345" i="3"/>
  <c r="F8731" i="3"/>
  <c r="F1232" i="3"/>
  <c r="F26939" i="3"/>
  <c r="F26239" i="3"/>
  <c r="F2235" i="3"/>
  <c r="F25145" i="3"/>
  <c r="F26533" i="3"/>
  <c r="F2757" i="3"/>
  <c r="F25418" i="3"/>
  <c r="F27479" i="3"/>
  <c r="F2863" i="3"/>
  <c r="F23896" i="3"/>
  <c r="F27500" i="3"/>
  <c r="F26446" i="3"/>
  <c r="F823" i="3"/>
  <c r="F5189" i="3"/>
  <c r="F27452" i="3"/>
  <c r="F332" i="3"/>
  <c r="F26949" i="3"/>
  <c r="F1188" i="3"/>
  <c r="F26100" i="3"/>
  <c r="F24810" i="3"/>
  <c r="F185" i="3"/>
  <c r="F26176" i="3"/>
  <c r="F27229" i="3"/>
  <c r="F27007" i="3"/>
  <c r="F25876" i="3"/>
  <c r="F22568" i="3"/>
  <c r="F24606" i="3"/>
  <c r="F24063" i="3"/>
  <c r="F27545" i="3"/>
  <c r="F20257" i="3"/>
  <c r="F357" i="3"/>
  <c r="F5752" i="3"/>
  <c r="F400" i="3"/>
  <c r="F23349" i="3"/>
  <c r="F20173" i="3"/>
  <c r="F2876" i="3"/>
  <c r="F27179" i="3"/>
  <c r="F27240" i="3"/>
  <c r="F27577" i="3"/>
  <c r="F2743" i="3"/>
  <c r="F27309" i="3"/>
  <c r="F25735" i="3"/>
  <c r="F26628" i="3"/>
  <c r="F26097" i="3"/>
  <c r="F397" i="3"/>
  <c r="F27182" i="3"/>
  <c r="F3530" i="3"/>
  <c r="F27149" i="3"/>
  <c r="F436" i="3"/>
  <c r="F26540" i="3"/>
  <c r="F27208" i="3"/>
  <c r="F26317" i="3"/>
  <c r="F27226" i="3"/>
  <c r="F27610" i="3"/>
  <c r="F24260" i="3"/>
  <c r="F21831" i="3"/>
  <c r="F22286" i="3"/>
  <c r="F3761" i="3"/>
  <c r="F26848" i="3"/>
  <c r="F27442" i="3"/>
  <c r="F1505" i="3"/>
  <c r="F27745" i="3"/>
  <c r="F17291" i="3"/>
  <c r="F27750" i="3"/>
  <c r="F27675" i="3"/>
  <c r="F24437" i="3"/>
  <c r="F27404" i="3"/>
  <c r="F27621" i="3"/>
  <c r="F24649" i="3"/>
  <c r="F501" i="3"/>
  <c r="F27689" i="3"/>
  <c r="F816" i="3"/>
  <c r="F27017" i="3"/>
  <c r="F27606" i="3"/>
  <c r="F25136" i="3"/>
  <c r="F27776" i="3"/>
  <c r="F25974" i="3"/>
  <c r="F26973" i="3"/>
  <c r="F27548" i="3"/>
  <c r="F26549" i="3"/>
  <c r="F27801" i="3"/>
  <c r="F25951" i="3"/>
  <c r="F27563" i="3"/>
  <c r="F25694" i="3"/>
  <c r="F26535" i="3"/>
  <c r="F27844" i="3"/>
  <c r="F27819" i="3"/>
  <c r="F1941" i="3"/>
  <c r="F27790" i="3"/>
  <c r="F25436" i="3"/>
  <c r="F24996" i="3"/>
  <c r="F25637" i="3"/>
  <c r="F27162" i="3"/>
  <c r="F22482" i="3"/>
  <c r="F27310" i="3"/>
  <c r="F24046" i="3"/>
  <c r="F1484" i="3"/>
  <c r="F22113" i="3"/>
  <c r="F21122" i="3"/>
  <c r="F4509" i="3"/>
  <c r="F27798" i="3"/>
  <c r="F27128" i="3"/>
  <c r="F26835" i="3"/>
  <c r="F27868" i="3"/>
  <c r="F24667" i="3"/>
  <c r="F26423" i="3"/>
  <c r="F26555" i="3"/>
  <c r="F24556" i="3"/>
  <c r="F25134" i="3"/>
  <c r="F26370" i="3"/>
  <c r="F27622" i="3"/>
  <c r="F1629" i="3"/>
  <c r="F24345" i="3"/>
  <c r="F26916" i="3"/>
  <c r="F26404" i="3"/>
  <c r="F23955" i="3"/>
  <c r="F27143" i="3"/>
  <c r="F26406" i="3"/>
  <c r="F26950" i="3"/>
  <c r="F27400" i="3"/>
  <c r="F24471" i="3"/>
  <c r="F12606" i="3"/>
  <c r="F26638" i="3"/>
  <c r="F25962" i="3"/>
  <c r="F3908" i="3"/>
  <c r="F28021" i="3"/>
  <c r="F20737" i="3"/>
  <c r="F27343" i="3"/>
  <c r="F25336" i="3"/>
  <c r="F27805" i="3"/>
  <c r="F1743" i="3"/>
  <c r="F26678" i="3"/>
  <c r="F26509" i="3"/>
  <c r="F25590" i="3"/>
  <c r="F1113" i="3"/>
  <c r="F852" i="3"/>
  <c r="F26082" i="3"/>
  <c r="F27172" i="3"/>
  <c r="F26671" i="3"/>
  <c r="F27120" i="3"/>
  <c r="F15513" i="3"/>
  <c r="F25209" i="3"/>
  <c r="F26008" i="3"/>
  <c r="F25361" i="3"/>
  <c r="F27276" i="3"/>
  <c r="F27105" i="3"/>
  <c r="F27024" i="3"/>
  <c r="F5413" i="3"/>
  <c r="F27964" i="3"/>
  <c r="F27704" i="3"/>
  <c r="F25574" i="3"/>
  <c r="F27183" i="3"/>
  <c r="F27747" i="3"/>
  <c r="F27187" i="3"/>
  <c r="F975" i="3"/>
  <c r="F27926" i="3"/>
  <c r="F26318" i="3"/>
  <c r="F26787" i="3"/>
  <c r="F630" i="3"/>
  <c r="F27148" i="3"/>
  <c r="F199" i="3"/>
  <c r="F27972" i="3"/>
  <c r="F26867" i="3"/>
  <c r="F28216" i="3"/>
  <c r="F25196" i="3"/>
  <c r="F15950" i="3"/>
  <c r="F24133" i="3"/>
  <c r="F198" i="3"/>
  <c r="F24523" i="3"/>
  <c r="F26155" i="3"/>
  <c r="F25796" i="3"/>
  <c r="F28049" i="3"/>
  <c r="F3271" i="3"/>
  <c r="F28261" i="3"/>
  <c r="F27748" i="3"/>
  <c r="F263" i="3"/>
  <c r="F824" i="3"/>
  <c r="F27608" i="3"/>
  <c r="F26296" i="3"/>
  <c r="F1280" i="3"/>
  <c r="F27770" i="3"/>
  <c r="F26424" i="3"/>
  <c r="F27849" i="3"/>
  <c r="F27304" i="3"/>
  <c r="F27320" i="3"/>
  <c r="F26439" i="3"/>
  <c r="F27043" i="3"/>
  <c r="F25912" i="3"/>
  <c r="F28313" i="3"/>
  <c r="F890" i="3"/>
  <c r="F521" i="3"/>
  <c r="F28003" i="3"/>
  <c r="F26474" i="3"/>
  <c r="F23628" i="3"/>
  <c r="F26357" i="3"/>
  <c r="F27827" i="3"/>
  <c r="F20736" i="3"/>
  <c r="F28015" i="3"/>
  <c r="F7645" i="3"/>
  <c r="F26128" i="3"/>
  <c r="F27732" i="3"/>
  <c r="F26418" i="3"/>
  <c r="F27445" i="3"/>
  <c r="F950" i="3"/>
  <c r="F27489" i="3"/>
  <c r="F27816" i="3"/>
  <c r="F26762" i="3"/>
  <c r="F22566" i="3"/>
  <c r="F431" i="3"/>
  <c r="F25066" i="3"/>
  <c r="F532" i="3"/>
  <c r="F27293" i="3"/>
  <c r="F80" i="3"/>
  <c r="F26997" i="3"/>
  <c r="F23568" i="3"/>
  <c r="F27783" i="3"/>
  <c r="F413" i="3"/>
  <c r="F3412" i="3"/>
  <c r="F25963" i="3"/>
  <c r="F28347" i="3"/>
  <c r="F27274" i="3"/>
  <c r="F707" i="3"/>
  <c r="F27938" i="3"/>
  <c r="F28273" i="3"/>
  <c r="F26754" i="3"/>
  <c r="F26142" i="3"/>
  <c r="F28094" i="3"/>
  <c r="F28130" i="3"/>
  <c r="F28426" i="3"/>
  <c r="F27872" i="3"/>
  <c r="F26076" i="3"/>
  <c r="F27088" i="3"/>
  <c r="F25334" i="3"/>
  <c r="F28316" i="3"/>
  <c r="F26722" i="3"/>
  <c r="F27989" i="3"/>
  <c r="F28120" i="3"/>
  <c r="F26326" i="3"/>
  <c r="F5681" i="3"/>
  <c r="F6490" i="3"/>
  <c r="F26351" i="3"/>
  <c r="F24385" i="3"/>
  <c r="F2150" i="3"/>
  <c r="F24216" i="3"/>
  <c r="F26771" i="3"/>
  <c r="F25189" i="3"/>
  <c r="F20109" i="3"/>
  <c r="F26864" i="3"/>
  <c r="F24773" i="3"/>
  <c r="F26136" i="3"/>
  <c r="F20750" i="3"/>
  <c r="F23805" i="3"/>
  <c r="F1222" i="3"/>
  <c r="F26467" i="3"/>
  <c r="F27051" i="3"/>
  <c r="F20493" i="3"/>
  <c r="F8614" i="3"/>
  <c r="F26490" i="3"/>
  <c r="F23924" i="3"/>
  <c r="F25341" i="3"/>
  <c r="F22677" i="3"/>
  <c r="F26712" i="3"/>
  <c r="F24170" i="3"/>
  <c r="F24422" i="3"/>
  <c r="F24930" i="3"/>
  <c r="F26241" i="3"/>
  <c r="F27106" i="3"/>
  <c r="F26257" i="3"/>
  <c r="F25217" i="3"/>
  <c r="F24958" i="3"/>
  <c r="F27085" i="3"/>
  <c r="F24640" i="3"/>
  <c r="F25835" i="3"/>
  <c r="F25291" i="3"/>
  <c r="F26442" i="3"/>
  <c r="F21686" i="3"/>
  <c r="F23497" i="3"/>
  <c r="F418" i="3"/>
  <c r="F16790" i="3"/>
  <c r="F3940" i="3"/>
  <c r="F26421" i="3"/>
  <c r="F26833" i="3"/>
  <c r="F26734" i="3"/>
  <c r="F24001" i="3"/>
  <c r="F23778" i="3"/>
  <c r="F26968" i="3"/>
  <c r="F26602" i="3"/>
  <c r="F26959" i="3"/>
  <c r="F26568" i="3"/>
  <c r="F996" i="3"/>
  <c r="F7528" i="3"/>
  <c r="F26851" i="3"/>
  <c r="F24811" i="3"/>
  <c r="F25438" i="3"/>
  <c r="F19546" i="3"/>
  <c r="F3999" i="3"/>
  <c r="F26991" i="3"/>
  <c r="F3103" i="3"/>
  <c r="F25844" i="3"/>
  <c r="F438" i="3"/>
  <c r="F26792" i="3"/>
  <c r="F25621" i="3"/>
  <c r="F25240" i="3"/>
  <c r="F8074" i="3"/>
  <c r="F25591" i="3"/>
  <c r="F26037" i="3"/>
  <c r="F27265" i="3"/>
  <c r="F25627" i="3"/>
  <c r="F1385" i="3"/>
  <c r="F25695" i="3"/>
  <c r="F25791" i="3"/>
  <c r="F3314" i="3"/>
  <c r="F18583" i="3"/>
  <c r="F27238" i="3"/>
  <c r="F584" i="3"/>
  <c r="F24817" i="3"/>
  <c r="F26799" i="3"/>
  <c r="F24920" i="3"/>
  <c r="F26622" i="3"/>
  <c r="F27001" i="3"/>
  <c r="F23316" i="3"/>
  <c r="F24960" i="3"/>
  <c r="F7257" i="3"/>
  <c r="F23395" i="3"/>
  <c r="F26384" i="3"/>
  <c r="F2820" i="3"/>
  <c r="F26713" i="3"/>
  <c r="F2573" i="3"/>
  <c r="F26850" i="3"/>
  <c r="F2524" i="3"/>
  <c r="F23659" i="3"/>
  <c r="F27395" i="3"/>
  <c r="F27335" i="3"/>
  <c r="F25615" i="3"/>
  <c r="F24760" i="3"/>
  <c r="F3017" i="3"/>
  <c r="F5031" i="3"/>
  <c r="F25581" i="3"/>
  <c r="F21394" i="3"/>
  <c r="F26548" i="3"/>
  <c r="F23183" i="3"/>
  <c r="F1723" i="3"/>
  <c r="F27178" i="3"/>
  <c r="F1905" i="3"/>
  <c r="F789" i="3"/>
  <c r="F629" i="3"/>
  <c r="F4413" i="3"/>
  <c r="F4281" i="3"/>
  <c r="F13729" i="3"/>
  <c r="F25662" i="3"/>
  <c r="F24493" i="3"/>
  <c r="F26960" i="3"/>
  <c r="F26563" i="3"/>
  <c r="F17585" i="3"/>
  <c r="F26386" i="3"/>
  <c r="F26005" i="3"/>
  <c r="F23069" i="3"/>
  <c r="F27495" i="3"/>
  <c r="F17052" i="3"/>
  <c r="F26409" i="3"/>
  <c r="F23077" i="3"/>
  <c r="F21071" i="3"/>
  <c r="F6365" i="3"/>
  <c r="F23507" i="3"/>
  <c r="F27504" i="3"/>
  <c r="F2992" i="3"/>
  <c r="F27280" i="3"/>
  <c r="F26591" i="3"/>
  <c r="F26858" i="3"/>
  <c r="F27402" i="3"/>
  <c r="F24688" i="3"/>
  <c r="F25214" i="3"/>
  <c r="F26963" i="3"/>
  <c r="F3382" i="3"/>
  <c r="F6946" i="3"/>
  <c r="F24661" i="3"/>
  <c r="F23876" i="3"/>
  <c r="F26582" i="3"/>
  <c r="F22006" i="3"/>
  <c r="F26980" i="3"/>
  <c r="F259" i="3"/>
  <c r="F9520" i="3"/>
  <c r="F24880" i="3"/>
  <c r="F1300" i="3"/>
  <c r="F3033" i="3"/>
  <c r="F26503" i="3"/>
  <c r="F4597" i="3"/>
  <c r="F26962" i="3"/>
  <c r="F27246" i="3"/>
  <c r="F1209" i="3"/>
  <c r="F27605" i="3"/>
  <c r="F26215" i="3"/>
  <c r="F26158" i="3"/>
  <c r="F1238" i="3"/>
  <c r="F1104" i="3"/>
  <c r="F27672" i="3"/>
  <c r="F27285" i="3"/>
  <c r="F21754" i="3"/>
  <c r="F657" i="3"/>
  <c r="F25501" i="3"/>
  <c r="F27334" i="3"/>
  <c r="F27242" i="3"/>
  <c r="F13198" i="3"/>
  <c r="F27423" i="3"/>
  <c r="F27367" i="3"/>
  <c r="F7636" i="3"/>
  <c r="F26135" i="3"/>
  <c r="F25528" i="3"/>
  <c r="F22302" i="3"/>
  <c r="F26177" i="3"/>
  <c r="F14542" i="3"/>
  <c r="F27693" i="3"/>
  <c r="F24299" i="3"/>
  <c r="F2022" i="3"/>
  <c r="F25169" i="3"/>
  <c r="F25450" i="3"/>
  <c r="F25720" i="3"/>
  <c r="F25055" i="3"/>
  <c r="F27279" i="3"/>
  <c r="F27398" i="3"/>
  <c r="F27176" i="3"/>
  <c r="F23981" i="3"/>
  <c r="F3993" i="3"/>
  <c r="F26829" i="3"/>
  <c r="F26877" i="3"/>
  <c r="F3298" i="3"/>
  <c r="F26139" i="3"/>
  <c r="F24192" i="3"/>
  <c r="F27821" i="3"/>
  <c r="F27778" i="3"/>
  <c r="F27135" i="3"/>
  <c r="F27295" i="3"/>
  <c r="F19090" i="3"/>
  <c r="F21946" i="3"/>
  <c r="F27743" i="3"/>
  <c r="F21698" i="3"/>
  <c r="F111" i="3"/>
  <c r="F26507" i="3"/>
  <c r="F5390" i="3"/>
  <c r="F578" i="3"/>
  <c r="F24702" i="3"/>
  <c r="F4473" i="3"/>
  <c r="F27574" i="3"/>
  <c r="F3986" i="3"/>
  <c r="F25897" i="3"/>
  <c r="F26739" i="3"/>
  <c r="F615" i="3"/>
  <c r="F25210" i="3"/>
  <c r="F25133" i="3"/>
  <c r="F1361" i="3"/>
  <c r="F26616" i="3"/>
  <c r="F22498" i="3"/>
  <c r="F27214" i="3"/>
  <c r="F25539" i="3"/>
  <c r="F65" i="3"/>
  <c r="F11294" i="3"/>
  <c r="F27947" i="3"/>
  <c r="F25205" i="3"/>
  <c r="F26240" i="3"/>
  <c r="F26840" i="3"/>
  <c r="F23212" i="3"/>
  <c r="F18780" i="3"/>
  <c r="F27995" i="3"/>
  <c r="F26856" i="3"/>
  <c r="F1353" i="3"/>
  <c r="F27737" i="3"/>
  <c r="F25293" i="3"/>
  <c r="F24102" i="3"/>
  <c r="F26427" i="3"/>
  <c r="F22692" i="3"/>
  <c r="F28013" i="3"/>
  <c r="F729" i="3"/>
  <c r="F27691" i="3"/>
  <c r="F25891" i="3"/>
  <c r="F27379" i="3"/>
  <c r="F28031" i="3"/>
  <c r="F2978" i="3"/>
  <c r="F18783" i="3"/>
  <c r="F27907" i="3"/>
  <c r="F19813" i="3"/>
  <c r="F26355" i="3"/>
  <c r="F26961" i="3"/>
  <c r="F1166" i="3"/>
  <c r="F7414" i="3"/>
  <c r="F27503" i="3"/>
  <c r="F15890" i="3"/>
  <c r="F158" i="3"/>
  <c r="F27883" i="3"/>
  <c r="F27107" i="3"/>
  <c r="F459" i="3"/>
  <c r="F27401" i="3"/>
  <c r="F25608" i="3"/>
  <c r="F20302" i="3"/>
  <c r="F771" i="3"/>
  <c r="F2056" i="3"/>
  <c r="F26593" i="3"/>
  <c r="F26908" i="3"/>
  <c r="F28136" i="3"/>
  <c r="F26546" i="3"/>
  <c r="F4443" i="3"/>
  <c r="F1047" i="3"/>
  <c r="F1634" i="3"/>
  <c r="F28164" i="3"/>
  <c r="F27639" i="3"/>
  <c r="F25716" i="3"/>
  <c r="F26694" i="3"/>
  <c r="F27818" i="3"/>
  <c r="F27192" i="3"/>
  <c r="F28205" i="3"/>
  <c r="F952" i="3"/>
  <c r="F26229" i="3"/>
  <c r="F27121" i="3"/>
  <c r="F26895" i="3"/>
  <c r="F27751" i="3"/>
  <c r="F27297" i="3"/>
  <c r="F26872" i="3"/>
  <c r="F27516" i="3"/>
  <c r="F6928" i="3"/>
  <c r="F28262" i="3"/>
  <c r="F26301" i="3"/>
  <c r="F26948" i="3"/>
  <c r="F1011" i="3"/>
  <c r="F16732" i="3"/>
  <c r="F27244" i="3"/>
  <c r="F28033" i="3"/>
  <c r="F1985" i="3"/>
  <c r="F13424" i="3"/>
  <c r="F270" i="3"/>
  <c r="F28156" i="3"/>
  <c r="F28224" i="3"/>
  <c r="F26541" i="3"/>
  <c r="F25413" i="3"/>
  <c r="F27492" i="3"/>
  <c r="F5353" i="3"/>
  <c r="F27264" i="3"/>
  <c r="F20761" i="3"/>
  <c r="F26993" i="3"/>
  <c r="F26374" i="3"/>
  <c r="F28028" i="3"/>
  <c r="F5027" i="3"/>
  <c r="F19655" i="3"/>
  <c r="F27628" i="3"/>
  <c r="F27546" i="3"/>
  <c r="F26060" i="3"/>
  <c r="F27330" i="3"/>
  <c r="F27838" i="3"/>
  <c r="F26766" i="3"/>
  <c r="F25499" i="3"/>
  <c r="F24916" i="3"/>
  <c r="F28395" i="3"/>
  <c r="F26869" i="3"/>
  <c r="F27035" i="3"/>
  <c r="F17868" i="3"/>
  <c r="F26899" i="3"/>
  <c r="F1488" i="3"/>
  <c r="F27785" i="3"/>
  <c r="F1443" i="3"/>
  <c r="F28280" i="3"/>
  <c r="F27587" i="3"/>
  <c r="F14611" i="3"/>
  <c r="F27954" i="3"/>
  <c r="F27530" i="3"/>
  <c r="F27879" i="3"/>
  <c r="F28376" i="3"/>
  <c r="F28010" i="3"/>
  <c r="F25245" i="3"/>
  <c r="F27598" i="3"/>
  <c r="F20465" i="3"/>
  <c r="F28001" i="3"/>
  <c r="F28027" i="3"/>
  <c r="F28276" i="3"/>
  <c r="F1923" i="3"/>
  <c r="F2228" i="3"/>
  <c r="F28400" i="3"/>
  <c r="F16141" i="3"/>
  <c r="F27840" i="3"/>
  <c r="F28176" i="3"/>
  <c r="F27858" i="3"/>
  <c r="F28231" i="3"/>
  <c r="F388" i="3"/>
  <c r="F26270" i="3"/>
  <c r="F28146" i="3"/>
  <c r="F27380" i="3"/>
  <c r="F27740" i="3"/>
  <c r="F22822" i="3"/>
  <c r="F28109" i="3"/>
  <c r="F1782" i="3"/>
  <c r="F27234" i="3"/>
  <c r="F27948" i="3"/>
  <c r="F28545" i="3"/>
  <c r="F27968" i="3"/>
  <c r="F296" i="3"/>
  <c r="F28420" i="3"/>
  <c r="F27922" i="3"/>
  <c r="F26098" i="3"/>
  <c r="F27231" i="3"/>
  <c r="F519" i="3"/>
  <c r="F23737" i="3"/>
  <c r="F25244" i="3"/>
  <c r="F7403" i="3"/>
  <c r="F28173" i="3"/>
  <c r="F1652" i="3"/>
  <c r="F28439" i="3"/>
  <c r="F26741" i="3"/>
  <c r="F1003" i="3"/>
  <c r="F27902" i="3"/>
  <c r="F28296" i="3"/>
  <c r="F26597" i="3"/>
  <c r="F25813" i="3"/>
  <c r="F2671" i="3"/>
  <c r="F25568" i="3"/>
  <c r="F94" i="3"/>
  <c r="F27615" i="3"/>
  <c r="F25382" i="3"/>
  <c r="F28540" i="3"/>
  <c r="F28180" i="3"/>
  <c r="F28581" i="3"/>
  <c r="F161" i="3"/>
  <c r="F28526" i="3"/>
  <c r="F28315" i="3"/>
  <c r="F27582" i="3"/>
  <c r="F28412" i="3"/>
  <c r="F28217" i="3"/>
  <c r="F27977" i="3"/>
  <c r="F27955" i="3"/>
  <c r="F28560" i="3"/>
  <c r="F28029" i="3"/>
  <c r="F655" i="3"/>
  <c r="F21393" i="3"/>
  <c r="F26449" i="3"/>
  <c r="F27405" i="3"/>
  <c r="F27869" i="3"/>
  <c r="F28036" i="3"/>
  <c r="F25930" i="3"/>
  <c r="F28732" i="3"/>
  <c r="F479" i="3"/>
  <c r="F25668" i="3"/>
  <c r="F1974" i="3"/>
  <c r="F28413" i="3"/>
  <c r="F27866" i="3"/>
  <c r="F27741" i="3"/>
  <c r="F27275" i="3"/>
  <c r="F27448" i="3"/>
  <c r="F27703" i="3"/>
  <c r="F28500" i="3"/>
  <c r="F28750" i="3"/>
  <c r="F27686" i="3"/>
  <c r="F28764" i="3"/>
  <c r="F27633" i="3"/>
  <c r="F28676" i="3"/>
  <c r="F28541" i="3"/>
  <c r="F1533" i="3"/>
  <c r="F28158" i="3"/>
  <c r="F28718" i="3"/>
  <c r="F28607" i="3"/>
  <c r="F26903" i="3"/>
  <c r="F697" i="3"/>
  <c r="F25323" i="3"/>
  <c r="F25573" i="3"/>
  <c r="F26688" i="3"/>
  <c r="F28304" i="3"/>
  <c r="F1147" i="3"/>
  <c r="F26905" i="3"/>
  <c r="F17157" i="3"/>
  <c r="F28060" i="3"/>
  <c r="F28502" i="3"/>
  <c r="F28593" i="3"/>
  <c r="F28614" i="3"/>
  <c r="F2472" i="3"/>
  <c r="F28670" i="3"/>
  <c r="F25936" i="3"/>
  <c r="F25386" i="3"/>
  <c r="F28489" i="3"/>
  <c r="F1337" i="3"/>
  <c r="F28318" i="3"/>
  <c r="F28890" i="3"/>
  <c r="F28617" i="3"/>
  <c r="F28105" i="3"/>
  <c r="F25149" i="3"/>
  <c r="F1464" i="3"/>
  <c r="F28491" i="3"/>
  <c r="F27312" i="3"/>
  <c r="F27765" i="3"/>
  <c r="F26599" i="3"/>
  <c r="F28734" i="3"/>
  <c r="F27707" i="3"/>
  <c r="F28057" i="3"/>
  <c r="F27936" i="3"/>
  <c r="F1573" i="3"/>
  <c r="F28138" i="3"/>
  <c r="F26426" i="3"/>
  <c r="F25332" i="3"/>
  <c r="F28669" i="3"/>
  <c r="F26635" i="3"/>
  <c r="F28863" i="3"/>
  <c r="F27247" i="3"/>
  <c r="F28751" i="3"/>
  <c r="F28977" i="3"/>
  <c r="F1194" i="3"/>
  <c r="F23551" i="3"/>
  <c r="F28638" i="3"/>
  <c r="F25601" i="3"/>
  <c r="F28468" i="3"/>
  <c r="F27848" i="3"/>
  <c r="F28324" i="3"/>
  <c r="F28762" i="3"/>
  <c r="F27210" i="3"/>
  <c r="F28907" i="3"/>
  <c r="F1221" i="3"/>
  <c r="F3521" i="3"/>
  <c r="F28900" i="3"/>
  <c r="F26105" i="3"/>
  <c r="F27586" i="3"/>
  <c r="F28980" i="3"/>
  <c r="F1004" i="3"/>
  <c r="F28909" i="3"/>
  <c r="F28684" i="3"/>
  <c r="F20409" i="3"/>
  <c r="F28735" i="3"/>
  <c r="F26087" i="3"/>
  <c r="F28504" i="3"/>
  <c r="F25794" i="3"/>
  <c r="F26707" i="3"/>
  <c r="F25670" i="3"/>
  <c r="F25165" i="3"/>
  <c r="F28796" i="3"/>
  <c r="F29068" i="3"/>
  <c r="F28889" i="3"/>
  <c r="F28074" i="3"/>
  <c r="F28994" i="3"/>
  <c r="F28631" i="3"/>
  <c r="F2466" i="3"/>
  <c r="F330" i="3"/>
  <c r="F27381" i="3"/>
  <c r="F28801" i="3"/>
  <c r="F28984" i="3"/>
  <c r="F1183" i="3"/>
  <c r="F28671" i="3"/>
  <c r="F1857" i="3"/>
  <c r="F27372" i="3"/>
  <c r="F28501" i="3"/>
  <c r="F29074" i="3"/>
  <c r="F2730" i="3"/>
  <c r="F29140" i="3"/>
  <c r="F28690" i="3"/>
  <c r="F27661" i="3"/>
  <c r="F1306" i="3"/>
  <c r="F27073" i="3"/>
  <c r="F28441" i="3"/>
  <c r="F28539" i="3"/>
  <c r="F27553" i="3"/>
  <c r="F28652" i="3"/>
  <c r="F28654" i="3"/>
  <c r="F3147" i="3"/>
  <c r="F22008" i="3"/>
  <c r="F28301" i="3"/>
  <c r="F28628" i="3"/>
  <c r="F28749" i="3"/>
  <c r="F29033" i="3"/>
  <c r="F28917" i="3"/>
  <c r="F28546" i="3"/>
  <c r="F28745" i="3"/>
  <c r="F3766" i="3"/>
  <c r="F5859" i="3"/>
  <c r="F29099" i="3"/>
  <c r="F29223" i="3"/>
  <c r="F28506" i="3"/>
  <c r="F28720" i="3"/>
  <c r="F187" i="3"/>
  <c r="F29175" i="3"/>
  <c r="F28974" i="3"/>
  <c r="F28572" i="3"/>
  <c r="F28459" i="3"/>
  <c r="F28636" i="3"/>
  <c r="F28932" i="3"/>
  <c r="F1328" i="3"/>
  <c r="F27490" i="3"/>
  <c r="F3043" i="3"/>
  <c r="F28988" i="3"/>
  <c r="F28557" i="3"/>
  <c r="F21915" i="3"/>
  <c r="F27860" i="3"/>
  <c r="F28725" i="3"/>
  <c r="F2681" i="3"/>
  <c r="F1102" i="3"/>
  <c r="F18797" i="3"/>
  <c r="F28864" i="3"/>
  <c r="F779" i="3"/>
  <c r="F27834" i="3"/>
  <c r="F27754" i="3"/>
  <c r="F29025" i="3"/>
  <c r="F28373" i="3"/>
  <c r="F28878" i="3"/>
  <c r="F28933" i="3"/>
  <c r="F26897" i="3"/>
  <c r="F28743" i="3"/>
  <c r="F494" i="3"/>
  <c r="F29230" i="3"/>
  <c r="F311" i="3"/>
  <c r="F29365" i="3"/>
  <c r="F26784" i="3"/>
  <c r="F28959" i="3"/>
  <c r="F28975" i="3"/>
  <c r="F29313" i="3"/>
  <c r="F5476" i="3"/>
  <c r="F303" i="3"/>
  <c r="F28589" i="3"/>
  <c r="F25764" i="3"/>
  <c r="F29185" i="3"/>
  <c r="F26934" i="3"/>
  <c r="F27680" i="3"/>
  <c r="F401" i="3"/>
  <c r="F28341" i="3"/>
  <c r="F327" i="3"/>
  <c r="F28787" i="3"/>
  <c r="F22452" i="3"/>
  <c r="F29304" i="3"/>
  <c r="F29012" i="3"/>
  <c r="F28609" i="3"/>
  <c r="F29097" i="3"/>
  <c r="F688" i="3"/>
  <c r="F27786" i="3"/>
  <c r="F29387" i="3"/>
  <c r="F435" i="3"/>
  <c r="F5498" i="3"/>
  <c r="F28763" i="3"/>
  <c r="F29145" i="3"/>
  <c r="F28869" i="3"/>
  <c r="F29356" i="3"/>
  <c r="F29300" i="3"/>
  <c r="F28867" i="3"/>
  <c r="F1099" i="3"/>
  <c r="F22819" i="3"/>
  <c r="F29408" i="3"/>
  <c r="F28940" i="3"/>
  <c r="F28032" i="3"/>
  <c r="F27929" i="3"/>
  <c r="F29404" i="3"/>
  <c r="F3578" i="3"/>
  <c r="F29220" i="3"/>
  <c r="F28850" i="3"/>
  <c r="F29335" i="3"/>
  <c r="F29115" i="3"/>
  <c r="F677" i="3"/>
  <c r="F29046" i="3"/>
  <c r="F183" i="3"/>
  <c r="F29318" i="3"/>
  <c r="F19537" i="3"/>
  <c r="F29160" i="3"/>
  <c r="F127" i="3"/>
  <c r="F29389" i="3"/>
  <c r="F28389" i="3"/>
  <c r="F26655" i="3"/>
  <c r="F27668" i="3"/>
  <c r="F26361" i="3"/>
  <c r="F29533" i="3"/>
  <c r="F510" i="3"/>
  <c r="F28106" i="3"/>
  <c r="F29058" i="3"/>
  <c r="F29577" i="3"/>
  <c r="F28037" i="3"/>
  <c r="F27520" i="3"/>
  <c r="F27815" i="3"/>
  <c r="F29475" i="3"/>
  <c r="F29472" i="3"/>
  <c r="F29474" i="3"/>
  <c r="F29572" i="3"/>
  <c r="F29528" i="3"/>
  <c r="F29492" i="3"/>
  <c r="F29368" i="3"/>
  <c r="F5947" i="3"/>
  <c r="F29580" i="3"/>
  <c r="F23914" i="3"/>
  <c r="F29339" i="3"/>
  <c r="F29146" i="3"/>
  <c r="F26443" i="3"/>
  <c r="F28281" i="3"/>
  <c r="F29448" i="3"/>
  <c r="F29510" i="3"/>
  <c r="F29635" i="3"/>
  <c r="F28399" i="3"/>
  <c r="F29618" i="3"/>
  <c r="F29347" i="3"/>
  <c r="F29567" i="3"/>
  <c r="F29610" i="3"/>
  <c r="F29658" i="3"/>
  <c r="F1040" i="3"/>
  <c r="F208" i="3"/>
  <c r="F29022" i="3"/>
  <c r="F193" i="3"/>
  <c r="F29487" i="3"/>
  <c r="F29402" i="3"/>
  <c r="F29600" i="3"/>
  <c r="F29706" i="3"/>
  <c r="F28793" i="3"/>
  <c r="F28925" i="3"/>
  <c r="F29619" i="3"/>
  <c r="F29702" i="3"/>
  <c r="F1592" i="3"/>
  <c r="F29604" i="3"/>
  <c r="F29527" i="3"/>
  <c r="F29631" i="3"/>
  <c r="F29559" i="3"/>
  <c r="F29693" i="3"/>
  <c r="F473" i="3"/>
  <c r="F28095" i="3"/>
  <c r="F29184" i="3"/>
  <c r="F55" i="3"/>
  <c r="F137" i="3"/>
  <c r="F29625" i="3"/>
  <c r="F29535" i="3"/>
  <c r="F108" i="3"/>
  <c r="F112" i="3"/>
  <c r="F29793" i="3"/>
  <c r="F29581" i="3"/>
  <c r="F29470" i="3"/>
  <c r="F29692" i="3"/>
  <c r="F29592" i="3"/>
  <c r="F28847" i="3"/>
  <c r="F29779" i="3"/>
  <c r="F29743" i="3"/>
  <c r="F29734" i="3"/>
  <c r="F29828" i="3"/>
  <c r="F29814" i="3"/>
  <c r="F28383" i="3"/>
  <c r="F28220" i="3"/>
  <c r="F28493" i="3"/>
  <c r="F28514" i="3"/>
  <c r="F26095" i="3"/>
  <c r="F4127" i="3"/>
  <c r="F28085" i="3"/>
  <c r="F206" i="3"/>
  <c r="F27669" i="3"/>
  <c r="F28073" i="3"/>
  <c r="F24922" i="3"/>
  <c r="F27842" i="3"/>
  <c r="F752" i="3"/>
  <c r="F582" i="3"/>
  <c r="F24009" i="3"/>
  <c r="F27910" i="3"/>
  <c r="F28509" i="3"/>
  <c r="F27522" i="3"/>
  <c r="F27833" i="3"/>
  <c r="F27463" i="3"/>
  <c r="F28458" i="3"/>
  <c r="F107" i="3"/>
  <c r="F1819" i="3"/>
  <c r="F27625" i="3"/>
  <c r="F28179" i="3"/>
  <c r="F28232" i="3"/>
  <c r="F27535" i="3"/>
  <c r="F28328" i="3"/>
  <c r="F28594" i="3"/>
  <c r="F27874" i="3"/>
  <c r="F27603" i="3"/>
  <c r="F23779" i="3"/>
  <c r="F691" i="3"/>
  <c r="F28225" i="3"/>
  <c r="F7206" i="3"/>
  <c r="F26438" i="3"/>
  <c r="F27755" i="3"/>
  <c r="F914" i="3"/>
  <c r="F281" i="3"/>
  <c r="F28534" i="3"/>
  <c r="F28577" i="3"/>
  <c r="F27980" i="3"/>
  <c r="F27322" i="3"/>
  <c r="F28331" i="3"/>
  <c r="F28463" i="3"/>
  <c r="F27111" i="3"/>
  <c r="F28505" i="3"/>
  <c r="F28592" i="3"/>
  <c r="F733" i="3"/>
  <c r="F28200" i="3"/>
  <c r="F25702" i="3"/>
  <c r="F28326" i="3"/>
  <c r="F28382" i="3"/>
  <c r="F28746" i="3"/>
  <c r="F28007" i="3"/>
  <c r="F463" i="3"/>
  <c r="F1343" i="3"/>
  <c r="F28404" i="3"/>
  <c r="F5410" i="3"/>
  <c r="F22511" i="3"/>
  <c r="F27403" i="3"/>
  <c r="F3397" i="3"/>
  <c r="F27659" i="3"/>
  <c r="F28758" i="3"/>
  <c r="F28492" i="3"/>
  <c r="F24509" i="3"/>
  <c r="F28642" i="3"/>
  <c r="F27077" i="3"/>
  <c r="F28038" i="3"/>
  <c r="F26435" i="3"/>
  <c r="F28113" i="3"/>
  <c r="F28485" i="3"/>
  <c r="F28835" i="3"/>
  <c r="F28409" i="3"/>
  <c r="F26958" i="3"/>
  <c r="F28380" i="3"/>
  <c r="F238" i="3"/>
  <c r="F20670" i="3"/>
  <c r="F28513" i="3"/>
  <c r="F22464" i="3"/>
  <c r="F27266" i="3"/>
  <c r="F695" i="3"/>
  <c r="F27074" i="3"/>
  <c r="F26831" i="3"/>
  <c r="F28430" i="3"/>
  <c r="F28077" i="3"/>
  <c r="F27779" i="3"/>
  <c r="F9622" i="3"/>
  <c r="F27524" i="3"/>
  <c r="F27170" i="3"/>
  <c r="F26673" i="3"/>
  <c r="F28364" i="3"/>
  <c r="F28461" i="3"/>
  <c r="F1596" i="3"/>
  <c r="F28795" i="3"/>
  <c r="F26643" i="3"/>
  <c r="F22469" i="3"/>
  <c r="F28174" i="3"/>
  <c r="F927" i="3"/>
  <c r="F27277" i="3"/>
  <c r="F10441" i="3"/>
  <c r="F28549" i="3"/>
  <c r="F28852" i="3"/>
  <c r="F28798" i="3"/>
  <c r="F28047" i="3"/>
  <c r="F1138" i="3"/>
  <c r="F28742" i="3"/>
  <c r="F27774" i="3"/>
  <c r="F28312" i="3"/>
  <c r="F28976" i="3"/>
  <c r="F26448" i="3"/>
  <c r="F27632" i="3"/>
  <c r="F25227" i="3"/>
  <c r="F23216" i="3"/>
  <c r="F21713" i="3"/>
  <c r="F28098" i="3"/>
  <c r="F28927" i="3"/>
  <c r="F217" i="3"/>
  <c r="F28986" i="3"/>
  <c r="F27901" i="3"/>
  <c r="F28068" i="3"/>
  <c r="F28703" i="3"/>
  <c r="F28008" i="3"/>
  <c r="F28897" i="3"/>
  <c r="F460" i="3"/>
  <c r="F25065" i="3"/>
  <c r="F29006" i="3"/>
  <c r="F28295" i="3"/>
  <c r="F28471" i="3"/>
  <c r="F28792" i="3"/>
  <c r="F29019" i="3"/>
  <c r="F28456" i="3"/>
  <c r="F28987" i="3"/>
  <c r="F286" i="3"/>
  <c r="F1255" i="3"/>
  <c r="F28819" i="3"/>
  <c r="F28554" i="3"/>
  <c r="F28830" i="3"/>
  <c r="F73" i="3"/>
  <c r="F28949" i="3"/>
  <c r="F29050" i="3"/>
  <c r="F549" i="3"/>
  <c r="F21172" i="3"/>
  <c r="F28649" i="3"/>
  <c r="F28344" i="3"/>
  <c r="F26686" i="3"/>
  <c r="F28470" i="3"/>
  <c r="F28221" i="3"/>
  <c r="F28675" i="3"/>
  <c r="F28125" i="3"/>
  <c r="F29109" i="3"/>
  <c r="F28433" i="3"/>
  <c r="F6479" i="3"/>
  <c r="F28659" i="3"/>
  <c r="F27355" i="3"/>
  <c r="F478" i="3"/>
  <c r="F28705" i="3"/>
  <c r="F28865" i="3"/>
  <c r="F28877" i="3"/>
  <c r="F27924" i="3"/>
  <c r="F1446" i="3"/>
  <c r="F26086" i="3"/>
  <c r="F2866" i="3"/>
  <c r="F28243" i="3"/>
  <c r="F1231" i="3"/>
  <c r="F28943" i="3"/>
  <c r="F26839" i="3"/>
  <c r="F29080" i="3"/>
  <c r="F29171" i="3"/>
  <c r="F27378" i="3"/>
  <c r="F28320" i="3"/>
  <c r="F228" i="3"/>
  <c r="F28857" i="3"/>
  <c r="F29120" i="3"/>
  <c r="F6043" i="3"/>
  <c r="F27935" i="3"/>
  <c r="F723" i="3"/>
  <c r="F19681" i="3"/>
  <c r="F29023" i="3"/>
  <c r="F27683" i="3"/>
  <c r="F29132" i="3"/>
  <c r="F28048" i="3"/>
  <c r="F29266" i="3"/>
  <c r="F28640" i="3"/>
  <c r="F28884" i="3"/>
  <c r="F28234" i="3"/>
  <c r="F28350" i="3"/>
  <c r="F29275" i="3"/>
  <c r="F165" i="3"/>
  <c r="F29124" i="3"/>
  <c r="F590" i="3"/>
  <c r="F29067" i="3"/>
  <c r="F26342" i="3"/>
  <c r="F29125" i="3"/>
  <c r="F29014" i="3"/>
  <c r="F6357" i="3"/>
  <c r="F28561" i="3"/>
  <c r="F1473" i="3"/>
  <c r="F29203" i="3"/>
  <c r="F29127" i="3"/>
  <c r="F886" i="3"/>
  <c r="F241" i="3"/>
  <c r="F29302" i="3"/>
  <c r="F29063" i="3"/>
  <c r="F53" i="3"/>
  <c r="F28829" i="3"/>
  <c r="F28574" i="3"/>
  <c r="F28511" i="3"/>
  <c r="F17156" i="3"/>
  <c r="F23" i="3"/>
  <c r="F2680" i="3"/>
  <c r="F28845" i="3"/>
  <c r="F29349" i="3"/>
  <c r="F29263" i="3"/>
  <c r="F29155" i="3"/>
  <c r="F28522" i="3"/>
  <c r="F28945" i="3"/>
  <c r="F464" i="3"/>
  <c r="F28691" i="3"/>
  <c r="F29246" i="3"/>
  <c r="F26978" i="3"/>
  <c r="F462" i="3"/>
  <c r="F29399" i="3"/>
  <c r="F469" i="3"/>
  <c r="F26661" i="3"/>
  <c r="F29020" i="3"/>
  <c r="F29362" i="3"/>
  <c r="F93" i="3"/>
  <c r="F1144" i="3"/>
  <c r="F29210" i="3"/>
  <c r="F1663" i="3"/>
  <c r="F29143" i="3"/>
  <c r="F29029" i="3"/>
  <c r="F26796" i="3"/>
  <c r="F1213" i="3"/>
  <c r="F29416" i="3"/>
  <c r="F27962" i="3"/>
  <c r="F1018" i="3"/>
  <c r="F29410" i="3"/>
  <c r="F29079" i="3"/>
  <c r="F29161" i="3"/>
  <c r="F28689" i="3"/>
  <c r="F27702" i="3"/>
  <c r="F29342" i="3"/>
  <c r="F29317" i="3"/>
  <c r="F29196" i="3"/>
  <c r="F24801" i="3"/>
  <c r="F29293" i="3"/>
  <c r="F28630" i="3"/>
  <c r="F29167" i="3"/>
  <c r="F29320" i="3"/>
  <c r="F268" i="3"/>
  <c r="F1253" i="3"/>
  <c r="F29195" i="3"/>
  <c r="F1352" i="3"/>
  <c r="F5969" i="3"/>
  <c r="F29530" i="3"/>
  <c r="F29343" i="3"/>
  <c r="F29209" i="3"/>
  <c r="F27438" i="3"/>
  <c r="F174" i="3"/>
  <c r="F29420" i="3"/>
  <c r="F4081" i="3"/>
  <c r="F29345" i="3"/>
  <c r="F26753" i="3"/>
  <c r="F29495" i="3"/>
  <c r="F29061" i="3"/>
  <c r="F10897" i="3"/>
  <c r="F29494" i="3"/>
  <c r="F29465" i="3"/>
  <c r="F29445" i="3"/>
  <c r="F29570" i="3"/>
  <c r="F29378" i="3"/>
  <c r="F29360" i="3"/>
  <c r="F29241" i="3"/>
  <c r="F29538" i="3"/>
  <c r="F29240" i="3"/>
  <c r="F1024" i="3"/>
  <c r="F29520" i="3"/>
  <c r="F34" i="3"/>
  <c r="F28478" i="3"/>
  <c r="F15583" i="3"/>
  <c r="F29249" i="3"/>
  <c r="F29499" i="3"/>
  <c r="F28914" i="3"/>
  <c r="F69" i="3"/>
  <c r="F29243" i="3"/>
  <c r="F29544" i="3"/>
  <c r="F29031" i="3"/>
  <c r="F29187" i="3"/>
  <c r="F29478" i="3"/>
  <c r="F338" i="3"/>
  <c r="F409" i="3"/>
  <c r="F29546" i="3"/>
  <c r="F28895" i="3"/>
  <c r="F29545" i="3"/>
  <c r="F29594" i="3"/>
  <c r="F29181" i="3"/>
  <c r="F29274" i="3"/>
  <c r="F29398" i="3"/>
  <c r="F21" i="3"/>
  <c r="F29650" i="3"/>
  <c r="F29346" i="3"/>
  <c r="F29078" i="3"/>
  <c r="F29411" i="3"/>
  <c r="F29473" i="3"/>
  <c r="F329" i="3"/>
  <c r="F29641" i="3"/>
  <c r="F124" i="3"/>
  <c r="F27345" i="3"/>
  <c r="F29671" i="3"/>
  <c r="F29661" i="3"/>
  <c r="F29729" i="3"/>
  <c r="F14" i="3"/>
  <c r="F29735" i="3"/>
  <c r="F29737" i="3"/>
  <c r="F163" i="3"/>
  <c r="F29705" i="3"/>
  <c r="F29667" i="3"/>
  <c r="F29558" i="3"/>
  <c r="F29666" i="3"/>
  <c r="F29453" i="3"/>
  <c r="F29500" i="3"/>
  <c r="F29751" i="3"/>
  <c r="F26786" i="3"/>
  <c r="F1269" i="3"/>
  <c r="F28584" i="3"/>
  <c r="F29280" i="3"/>
  <c r="F28159" i="3"/>
  <c r="F4055" i="3"/>
  <c r="F27967" i="3"/>
  <c r="F29216" i="3"/>
  <c r="F29034" i="3"/>
  <c r="F29511" i="3"/>
  <c r="F29601" i="3"/>
  <c r="F84" i="3"/>
  <c r="F29562" i="3"/>
  <c r="F29819" i="3"/>
  <c r="F3955" i="3"/>
  <c r="F1750" i="3"/>
  <c r="F1419" i="3"/>
  <c r="F27296" i="3"/>
  <c r="F28291" i="3"/>
  <c r="F27317" i="3"/>
  <c r="F18740" i="3"/>
  <c r="F26619" i="3"/>
  <c r="F27808" i="3"/>
  <c r="F27976" i="3"/>
  <c r="F27098" i="3"/>
  <c r="F28472" i="3"/>
  <c r="F28333" i="3"/>
  <c r="F28237" i="3"/>
  <c r="F28525" i="3"/>
  <c r="F28111" i="3"/>
  <c r="F28597" i="3"/>
  <c r="F643" i="3"/>
  <c r="F18974" i="3"/>
  <c r="F28067" i="3"/>
  <c r="F1476" i="3"/>
  <c r="F28402" i="3"/>
  <c r="F27212" i="3"/>
  <c r="F787" i="3"/>
  <c r="F27845" i="3"/>
  <c r="F27370" i="3"/>
  <c r="F25451" i="3"/>
  <c r="F19992" i="3"/>
  <c r="F24090" i="3"/>
  <c r="F27644" i="3"/>
  <c r="F28274" i="3"/>
  <c r="F25610" i="3"/>
  <c r="F28605" i="3"/>
  <c r="F28664" i="3"/>
  <c r="F26657" i="3"/>
  <c r="F1722" i="3"/>
  <c r="F611" i="3"/>
  <c r="F28288" i="3"/>
  <c r="F28330" i="3"/>
  <c r="F493" i="3"/>
  <c r="F28327" i="3"/>
  <c r="F27387" i="3"/>
  <c r="F28135" i="3"/>
  <c r="F27284" i="3"/>
  <c r="F2206" i="3"/>
  <c r="F27643" i="3"/>
  <c r="F27314" i="3"/>
  <c r="F28498" i="3"/>
  <c r="F28483" i="3"/>
  <c r="F488" i="3"/>
  <c r="F28142" i="3"/>
  <c r="F25997" i="3"/>
  <c r="F24539" i="3"/>
  <c r="F28490" i="3"/>
  <c r="F27830" i="3"/>
  <c r="F28454" i="3"/>
  <c r="F28706" i="3"/>
  <c r="F27701" i="3"/>
  <c r="F27957" i="3"/>
  <c r="F28302" i="3"/>
  <c r="F27623" i="3"/>
  <c r="F27983" i="3"/>
  <c r="F22061" i="3"/>
  <c r="F7439" i="3"/>
  <c r="F28311" i="3"/>
  <c r="F28332" i="3"/>
  <c r="F26572" i="3"/>
  <c r="F28438" i="3"/>
  <c r="F26860" i="3"/>
  <c r="F28655" i="3"/>
  <c r="F27257" i="3"/>
  <c r="F20151" i="3"/>
  <c r="F28467" i="3"/>
  <c r="F28386" i="3"/>
  <c r="F14305" i="3"/>
  <c r="F715" i="3"/>
  <c r="F27996" i="3"/>
  <c r="F27095" i="3"/>
  <c r="F28858" i="3"/>
  <c r="F28160" i="3"/>
  <c r="F25417" i="3"/>
  <c r="F26598" i="3"/>
  <c r="F24572" i="3"/>
  <c r="F28388" i="3"/>
  <c r="F27655" i="3"/>
  <c r="F28011" i="3"/>
  <c r="F2360" i="3"/>
  <c r="F26048" i="3"/>
  <c r="F28334" i="3"/>
  <c r="F28222" i="3"/>
  <c r="F1329" i="3"/>
  <c r="F28606" i="3"/>
  <c r="F26542" i="3"/>
  <c r="F28626" i="3"/>
  <c r="F28207" i="3"/>
  <c r="F274" i="3"/>
  <c r="F23670" i="3"/>
  <c r="F25048" i="3"/>
  <c r="F28417" i="3"/>
  <c r="F27893" i="3"/>
  <c r="F1111" i="3"/>
  <c r="F524" i="3"/>
  <c r="F24865" i="3"/>
  <c r="F7926" i="3"/>
  <c r="F28435" i="3"/>
  <c r="F28604" i="3"/>
  <c r="F27927" i="3"/>
  <c r="F28157" i="3"/>
  <c r="F1405" i="3"/>
  <c r="F28770" i="3"/>
  <c r="F27792" i="3"/>
  <c r="F28460" i="3"/>
  <c r="F27638" i="3"/>
  <c r="F28834" i="3"/>
  <c r="F25932" i="3"/>
  <c r="F27487" i="3"/>
  <c r="F28148" i="3"/>
  <c r="F23161" i="3"/>
  <c r="F26834" i="3"/>
  <c r="F162" i="3"/>
  <c r="F2244" i="3"/>
  <c r="F28891" i="3"/>
  <c r="F24321" i="3"/>
  <c r="F28543" i="3"/>
  <c r="F28658" i="3"/>
  <c r="F12539" i="3"/>
  <c r="F1115" i="3"/>
  <c r="F2351" i="3"/>
  <c r="F28881" i="3"/>
  <c r="F29007" i="3"/>
  <c r="F28970" i="3"/>
  <c r="F27328" i="3"/>
  <c r="F28752" i="3"/>
  <c r="F28948" i="3"/>
  <c r="F28155" i="3"/>
  <c r="F28989" i="3"/>
  <c r="F28639" i="3"/>
  <c r="F26272" i="3"/>
  <c r="F26782" i="3"/>
  <c r="F27773" i="3"/>
  <c r="F28866" i="3"/>
  <c r="F22934" i="3"/>
  <c r="F749" i="3"/>
  <c r="F2840" i="3"/>
  <c r="F374" i="3"/>
  <c r="F25053" i="3"/>
  <c r="F28953" i="3"/>
  <c r="F28323" i="3"/>
  <c r="F28731" i="3"/>
  <c r="F28298" i="3"/>
  <c r="F28196" i="3"/>
  <c r="F22939" i="3"/>
  <c r="F28973" i="3"/>
  <c r="F28942" i="3"/>
  <c r="F21227" i="3"/>
  <c r="F29153" i="3"/>
  <c r="F29137" i="3"/>
  <c r="F26763" i="3"/>
  <c r="F668" i="3"/>
  <c r="F27749" i="3"/>
  <c r="F26709" i="3"/>
  <c r="F29174" i="3"/>
  <c r="F29073" i="3"/>
  <c r="F28825" i="3"/>
  <c r="F29094" i="3"/>
  <c r="F27985" i="3"/>
  <c r="F28303" i="3"/>
  <c r="F29027" i="3"/>
  <c r="F28415" i="3"/>
  <c r="F29105" i="3"/>
  <c r="F28697" i="3"/>
  <c r="F537" i="3"/>
  <c r="F29085" i="3"/>
  <c r="F28965" i="3"/>
  <c r="F28442" i="3"/>
  <c r="F28931" i="3"/>
  <c r="F29197" i="3"/>
  <c r="F10359" i="3"/>
  <c r="F29093" i="3"/>
  <c r="F28915" i="3"/>
  <c r="F3233" i="3"/>
  <c r="F26757" i="3"/>
  <c r="F29104" i="3"/>
  <c r="F28952" i="3"/>
  <c r="F28623" i="3"/>
  <c r="F27544" i="3"/>
  <c r="F29272" i="3"/>
  <c r="F28618" i="3"/>
  <c r="F29049" i="3"/>
  <c r="F29077" i="3"/>
  <c r="F29193" i="3"/>
  <c r="F29001" i="3"/>
  <c r="F21619" i="3"/>
  <c r="F29039" i="3"/>
  <c r="F9141" i="3"/>
  <c r="F27768" i="3"/>
  <c r="F9927" i="3"/>
  <c r="F28451" i="3"/>
  <c r="F5383" i="3"/>
  <c r="F27059" i="3"/>
  <c r="F28875" i="3"/>
  <c r="F28966" i="3"/>
  <c r="F335" i="3"/>
  <c r="F29291" i="3"/>
  <c r="F28938" i="3"/>
  <c r="F28194" i="3"/>
  <c r="F29009" i="3"/>
  <c r="F29237" i="3"/>
  <c r="F28972" i="3"/>
  <c r="F29292" i="3"/>
  <c r="F764" i="3"/>
  <c r="F21975" i="3"/>
  <c r="F28946" i="3"/>
  <c r="F28322" i="3"/>
  <c r="F28186" i="3"/>
  <c r="F28816" i="3"/>
  <c r="F25356" i="3"/>
  <c r="F28739" i="3"/>
  <c r="F29021" i="3"/>
  <c r="F28722" i="3"/>
  <c r="F226" i="3"/>
  <c r="F28661" i="3"/>
  <c r="F28046" i="3"/>
  <c r="F583" i="3"/>
  <c r="F2714" i="3"/>
  <c r="F27612" i="3"/>
  <c r="F29199" i="3"/>
  <c r="F28930" i="3"/>
  <c r="F29414" i="3"/>
  <c r="F27933" i="3"/>
  <c r="F7502" i="3"/>
  <c r="F26245" i="3"/>
  <c r="F20659" i="3"/>
  <c r="F27931" i="3"/>
  <c r="F28209" i="3"/>
  <c r="F24983" i="3"/>
  <c r="F499" i="3"/>
  <c r="F29059" i="3"/>
  <c r="F29098" i="3"/>
  <c r="F29458" i="3"/>
  <c r="F26641" i="3"/>
  <c r="F29192" i="3"/>
  <c r="F29190" i="3"/>
  <c r="F79" i="3"/>
  <c r="F29162" i="3"/>
  <c r="F29233" i="3"/>
  <c r="F29395" i="3"/>
  <c r="F28778" i="3"/>
  <c r="F29262" i="3"/>
  <c r="F29383" i="3"/>
  <c r="F25971" i="3"/>
  <c r="F25925" i="3"/>
  <c r="F232" i="3"/>
  <c r="F28951" i="3"/>
  <c r="F29386" i="3"/>
  <c r="F24737" i="3"/>
  <c r="F29452" i="3"/>
  <c r="F29483" i="3"/>
  <c r="F29047" i="3"/>
  <c r="F29468" i="3"/>
  <c r="F28836" i="3"/>
  <c r="F29449" i="3"/>
  <c r="F157" i="3"/>
  <c r="F28919" i="3"/>
  <c r="F29165" i="3"/>
  <c r="F28084" i="3"/>
  <c r="F27223" i="3"/>
  <c r="F28883" i="3"/>
  <c r="F29382" i="3"/>
  <c r="F29214" i="3"/>
  <c r="F29264" i="3"/>
  <c r="F29569" i="3"/>
  <c r="F221" i="3"/>
  <c r="F29344" i="3"/>
  <c r="F29514" i="3"/>
  <c r="F29539" i="3"/>
  <c r="F29204" i="3"/>
  <c r="F29294" i="3"/>
  <c r="F28069" i="3"/>
  <c r="F27918" i="3"/>
  <c r="F24926" i="3"/>
  <c r="F29309" i="3"/>
  <c r="F29561" i="3"/>
  <c r="F29287" i="3"/>
  <c r="F29464" i="3"/>
  <c r="F29553" i="3"/>
  <c r="F3591" i="3"/>
  <c r="F29615" i="3"/>
  <c r="F29543" i="3"/>
  <c r="F202" i="3"/>
  <c r="F28771" i="3"/>
  <c r="F29502" i="3"/>
  <c r="F29450" i="3"/>
  <c r="F29467" i="3"/>
  <c r="F24107" i="3"/>
  <c r="F640" i="3"/>
  <c r="F960" i="3"/>
  <c r="F29158" i="3"/>
  <c r="F29585" i="3"/>
  <c r="F27356" i="3"/>
  <c r="F29628" i="3"/>
  <c r="F29341" i="3"/>
  <c r="F28936" i="3"/>
  <c r="F29616" i="3"/>
  <c r="F29695" i="3"/>
  <c r="F219" i="3"/>
  <c r="F28821" i="3"/>
  <c r="F511" i="3"/>
  <c r="F29488" i="3"/>
  <c r="F26" i="3"/>
  <c r="F7918" i="3"/>
  <c r="F29636" i="3"/>
  <c r="F29086" i="3"/>
  <c r="F29456" i="3"/>
  <c r="F59" i="3"/>
  <c r="F29596" i="3"/>
  <c r="F445" i="3"/>
  <c r="F28486" i="3"/>
  <c r="F29778" i="3"/>
  <c r="F29724" i="3"/>
  <c r="F29634" i="3"/>
  <c r="F60" i="3"/>
  <c r="F29556" i="3"/>
  <c r="F29657" i="3"/>
  <c r="F29802" i="3"/>
  <c r="F29696" i="3"/>
  <c r="F27465" i="3"/>
  <c r="F29760" i="3"/>
  <c r="F29763" i="3"/>
  <c r="F29460" i="3"/>
  <c r="F29257" i="3"/>
  <c r="F78" i="3"/>
  <c r="F29680" i="3"/>
  <c r="F29744" i="3"/>
  <c r="F29687" i="3"/>
  <c r="F29649" i="3"/>
  <c r="F29723" i="3"/>
  <c r="F29716" i="3"/>
  <c r="F25327" i="3"/>
  <c r="F3706" i="3"/>
  <c r="F28553" i="3"/>
  <c r="F218" i="3"/>
  <c r="F966" i="3"/>
  <c r="F2726" i="3"/>
  <c r="F1593" i="3"/>
  <c r="F17636" i="3"/>
  <c r="F28214" i="3"/>
  <c r="F28170" i="3"/>
  <c r="F28162" i="3"/>
  <c r="F28464" i="3"/>
  <c r="F3003" i="3"/>
  <c r="F23074" i="3"/>
  <c r="F27780" i="3"/>
  <c r="F412" i="3"/>
  <c r="F1010" i="3"/>
  <c r="F27409" i="3"/>
  <c r="F25251" i="3"/>
  <c r="F26956" i="3"/>
  <c r="F301" i="3"/>
  <c r="F809" i="3"/>
  <c r="F28187" i="3"/>
  <c r="F26280" i="3"/>
  <c r="F28533" i="3"/>
  <c r="F28116" i="3"/>
  <c r="F26486" i="3"/>
  <c r="F26324" i="3"/>
  <c r="F26397" i="3"/>
  <c r="F27657" i="3"/>
  <c r="F27444" i="3"/>
  <c r="F27002" i="3"/>
  <c r="F28108" i="3"/>
  <c r="F13194" i="3"/>
  <c r="F28634" i="3"/>
  <c r="F1611" i="3"/>
  <c r="F28000" i="3"/>
  <c r="F27567" i="3"/>
  <c r="F28317" i="3"/>
  <c r="F27392" i="3"/>
  <c r="F28667" i="3"/>
  <c r="F28082" i="3"/>
  <c r="F27906" i="3"/>
  <c r="F25911" i="3"/>
  <c r="F28104" i="3"/>
  <c r="F28487" i="3"/>
  <c r="F27978" i="3"/>
  <c r="F27159" i="3"/>
  <c r="F570" i="3"/>
  <c r="F27036" i="3"/>
  <c r="F991" i="3"/>
  <c r="F28723" i="3"/>
  <c r="F28201" i="3"/>
  <c r="F28006" i="3"/>
  <c r="F27895" i="3"/>
  <c r="F27454" i="3"/>
  <c r="F28719" i="3"/>
  <c r="F6246" i="3"/>
  <c r="F27428" i="3"/>
  <c r="F28591" i="3"/>
  <c r="F22166" i="3"/>
  <c r="F28753" i="3"/>
  <c r="F27354" i="3"/>
  <c r="F28062" i="3"/>
  <c r="F28440" i="3"/>
  <c r="F819" i="3"/>
  <c r="F28666" i="3"/>
  <c r="F28715" i="3"/>
  <c r="F26149" i="3"/>
  <c r="F28820" i="3"/>
  <c r="F26740" i="3"/>
  <c r="F536" i="3"/>
  <c r="F27389" i="3"/>
  <c r="F28345" i="3"/>
  <c r="F26328" i="3"/>
  <c r="F26175" i="3"/>
  <c r="F28832" i="3"/>
  <c r="F16649" i="3"/>
  <c r="F28759" i="3"/>
  <c r="F736" i="3"/>
  <c r="F28755" i="3"/>
  <c r="F28479" i="3"/>
  <c r="F28779" i="3"/>
  <c r="F28643" i="3"/>
  <c r="F28555" i="3"/>
  <c r="F13867" i="3"/>
  <c r="F25924" i="3"/>
  <c r="F670" i="3"/>
  <c r="F28747" i="3"/>
  <c r="F28510" i="3"/>
  <c r="F28744" i="3"/>
  <c r="F28898" i="3"/>
  <c r="F28414" i="3"/>
  <c r="F26015" i="3"/>
  <c r="F306" i="3"/>
  <c r="F28361" i="3"/>
  <c r="F28129" i="3"/>
  <c r="F28683" i="3"/>
  <c r="F28390" i="3"/>
  <c r="F27239" i="3"/>
  <c r="F6053" i="3"/>
  <c r="F28632" i="3"/>
  <c r="F27333" i="3"/>
  <c r="F26527" i="3"/>
  <c r="F26592" i="3"/>
  <c r="F28351" i="3"/>
  <c r="F28384" i="3"/>
  <c r="F28874" i="3"/>
  <c r="F28432" i="3"/>
  <c r="F28786" i="3"/>
  <c r="F28899" i="3"/>
  <c r="F28776" i="3"/>
  <c r="F27443" i="3"/>
  <c r="F28247" i="3"/>
  <c r="F28853" i="3"/>
  <c r="F27800" i="3"/>
  <c r="F25147" i="3"/>
  <c r="F1142" i="3"/>
  <c r="F27784" i="3"/>
  <c r="F28809" i="3"/>
  <c r="F25909" i="3"/>
  <c r="F26896" i="3"/>
  <c r="F302" i="3"/>
  <c r="F28894" i="3"/>
  <c r="F28270" i="3"/>
  <c r="F28904" i="3"/>
  <c r="F28484" i="3"/>
  <c r="F28078" i="3"/>
  <c r="F28840" i="3"/>
  <c r="F28902" i="3"/>
  <c r="F2731" i="3"/>
  <c r="F24554" i="3"/>
  <c r="F27190" i="3"/>
  <c r="F28026" i="3"/>
  <c r="F28410" i="3"/>
  <c r="F28822" i="3"/>
  <c r="F28568" i="3"/>
  <c r="F25522" i="3"/>
  <c r="F20434" i="3"/>
  <c r="F28998" i="3"/>
  <c r="F28622" i="3"/>
  <c r="F28848" i="3"/>
  <c r="F326" i="3"/>
  <c r="F28663" i="3"/>
  <c r="F28920" i="3"/>
  <c r="F28941" i="3"/>
  <c r="F28575" i="3"/>
  <c r="F28363" i="3"/>
  <c r="F28267" i="3"/>
  <c r="F28578" i="3"/>
  <c r="F2296" i="3"/>
  <c r="F27664" i="3"/>
  <c r="F27782" i="3"/>
  <c r="F27851" i="3"/>
  <c r="F28740" i="3"/>
  <c r="F28515" i="3"/>
  <c r="F6351" i="3"/>
  <c r="F27616" i="3"/>
  <c r="F28969" i="3"/>
  <c r="F28602" i="3"/>
  <c r="F28448" i="3"/>
  <c r="F148" i="3"/>
  <c r="F28701" i="3"/>
  <c r="F28979" i="3"/>
  <c r="F27721" i="3"/>
  <c r="F3350" i="3"/>
  <c r="F29062" i="3"/>
  <c r="F28916" i="3"/>
  <c r="F28444" i="3"/>
  <c r="F27499" i="3"/>
  <c r="F28756" i="3"/>
  <c r="F29149" i="3"/>
  <c r="F28398" i="3"/>
  <c r="F28524" i="3"/>
  <c r="F24902" i="3"/>
  <c r="F29101" i="3"/>
  <c r="F26521" i="3"/>
  <c r="F27583" i="3"/>
  <c r="F28154" i="3"/>
  <c r="F28644" i="3"/>
  <c r="F28991" i="3"/>
  <c r="F28583" i="3"/>
  <c r="F29131" i="3"/>
  <c r="F373" i="3"/>
  <c r="F28806" i="3"/>
  <c r="F28843" i="3"/>
  <c r="F125" i="3"/>
  <c r="F144" i="3"/>
  <c r="F27199" i="3"/>
  <c r="F1716" i="3"/>
  <c r="F27766" i="3"/>
  <c r="F28727" i="3"/>
  <c r="F28929" i="3"/>
  <c r="F7689" i="3"/>
  <c r="F29004" i="3"/>
  <c r="F28721" i="3"/>
  <c r="F29106" i="3"/>
  <c r="F29060" i="3"/>
  <c r="F28178" i="3"/>
  <c r="F29177" i="3"/>
  <c r="F1077" i="3"/>
  <c r="F29087" i="3"/>
  <c r="F29178" i="3"/>
  <c r="F29180" i="3"/>
  <c r="F554" i="3"/>
  <c r="F27939" i="3"/>
  <c r="F29278" i="3"/>
  <c r="F28145" i="3"/>
  <c r="F29282" i="3"/>
  <c r="F29159" i="3"/>
  <c r="F29283" i="3"/>
  <c r="F29268" i="3"/>
  <c r="F26964" i="3"/>
  <c r="F28911" i="3"/>
  <c r="F4056" i="3"/>
  <c r="F29232" i="3"/>
  <c r="F29118" i="3"/>
  <c r="F29247" i="3"/>
  <c r="F28694" i="3"/>
  <c r="F28757" i="3"/>
  <c r="F28956" i="3"/>
  <c r="F29116" i="3"/>
  <c r="F29008" i="3"/>
  <c r="F29168" i="3"/>
  <c r="F26952" i="3"/>
  <c r="F28542" i="3"/>
  <c r="F28215" i="3"/>
  <c r="F29301" i="3"/>
  <c r="F29355" i="3"/>
  <c r="F27690" i="3"/>
  <c r="F29218" i="3"/>
  <c r="F29244" i="3"/>
  <c r="F29358" i="3"/>
  <c r="F29225" i="3"/>
  <c r="F27645" i="3"/>
  <c r="F29123" i="3"/>
  <c r="F29245" i="3"/>
  <c r="F27923" i="3"/>
  <c r="F29306" i="3"/>
  <c r="F29303" i="3"/>
  <c r="F25117" i="3"/>
  <c r="F28713" i="3"/>
  <c r="F29164" i="3"/>
  <c r="F28272" i="3"/>
  <c r="F29435" i="3"/>
  <c r="F28635" i="3"/>
  <c r="F29134" i="3"/>
  <c r="F29312" i="3"/>
  <c r="F29236" i="3"/>
  <c r="F29415" i="3"/>
  <c r="F29413" i="3"/>
  <c r="F28775" i="3"/>
  <c r="F29222" i="3"/>
  <c r="F29379" i="3"/>
  <c r="F62" i="3"/>
  <c r="F29512" i="3"/>
  <c r="F29353" i="3"/>
  <c r="F29466" i="3"/>
  <c r="F29505" i="3"/>
  <c r="F28905" i="3"/>
  <c r="F29250" i="3"/>
  <c r="F81" i="3"/>
  <c r="F29484" i="3"/>
  <c r="F29508" i="3"/>
  <c r="F29366" i="3"/>
  <c r="F28645" i="3"/>
  <c r="F6138" i="3"/>
  <c r="F29221" i="3"/>
  <c r="F29430" i="3"/>
  <c r="F29028" i="3"/>
  <c r="F29327" i="3"/>
  <c r="F27593" i="3"/>
  <c r="F408" i="3"/>
  <c r="F531" i="3"/>
  <c r="F396" i="3"/>
  <c r="F29213" i="3"/>
  <c r="F28337" i="3"/>
  <c r="F25982" i="3"/>
  <c r="F29336" i="3"/>
  <c r="F103" i="3"/>
  <c r="F29439" i="3"/>
  <c r="F29200" i="3"/>
  <c r="F369" i="3"/>
  <c r="F28730" i="3"/>
  <c r="F28908" i="3"/>
  <c r="F29426" i="3"/>
  <c r="F29442" i="3"/>
  <c r="F150" i="3"/>
  <c r="F29451" i="3"/>
  <c r="F309" i="3"/>
  <c r="F29005" i="3"/>
  <c r="F29252" i="3"/>
  <c r="F255" i="3"/>
  <c r="F29373" i="3"/>
  <c r="F29440" i="3"/>
  <c r="F29340" i="3"/>
  <c r="F339" i="3"/>
  <c r="F27142" i="3"/>
  <c r="F29350" i="3"/>
  <c r="F29519" i="3"/>
  <c r="F29513" i="3"/>
  <c r="F28926" i="3"/>
  <c r="F29095" i="3"/>
  <c r="F27988" i="3"/>
  <c r="F28411" i="3"/>
  <c r="F29255" i="3"/>
  <c r="F29656" i="3"/>
  <c r="F29621" i="3"/>
  <c r="F29325" i="3"/>
  <c r="F57" i="3"/>
  <c r="F29595" i="3"/>
  <c r="F29037" i="3"/>
  <c r="F29726" i="3"/>
  <c r="F29522" i="3"/>
  <c r="F29428" i="3"/>
  <c r="F29498" i="3"/>
  <c r="F29651" i="3"/>
  <c r="F90" i="3"/>
  <c r="F29477" i="3"/>
  <c r="F26202" i="3"/>
  <c r="F29496" i="3"/>
  <c r="F29566" i="3"/>
  <c r="F24717" i="3"/>
  <c r="F29714" i="3"/>
  <c r="F28378" i="3"/>
  <c r="F29803" i="3"/>
  <c r="F29712" i="3"/>
  <c r="F29731" i="3"/>
  <c r="F29388" i="3"/>
  <c r="F173" i="3"/>
  <c r="F25178" i="3"/>
  <c r="F29048" i="3"/>
  <c r="F29089" i="3"/>
  <c r="F29551" i="3"/>
  <c r="F29719" i="3"/>
  <c r="F29749" i="3"/>
  <c r="F29757" i="3"/>
  <c r="F29659" i="3"/>
  <c r="F27" i="3"/>
  <c r="F27981" i="3"/>
  <c r="F25238" i="3"/>
  <c r="F27072" i="3"/>
  <c r="F356" i="3"/>
  <c r="F27919" i="3"/>
  <c r="F2171" i="3"/>
  <c r="F769" i="3"/>
  <c r="F27023" i="3"/>
  <c r="F21697" i="3"/>
  <c r="F27913" i="3"/>
  <c r="F25848" i="3"/>
  <c r="F24031" i="3"/>
  <c r="F28293" i="3"/>
  <c r="F28473" i="3"/>
  <c r="F28294" i="3"/>
  <c r="F25872" i="3"/>
  <c r="F27456" i="3"/>
  <c r="F4924" i="3"/>
  <c r="F27640" i="3"/>
  <c r="F27727" i="3"/>
  <c r="F802" i="3"/>
  <c r="F28565" i="3"/>
  <c r="F27956" i="3"/>
  <c r="F17823" i="3"/>
  <c r="F27065" i="3"/>
  <c r="F27733" i="3"/>
  <c r="F449" i="3"/>
  <c r="F28590" i="3"/>
  <c r="F28646" i="3"/>
  <c r="F28508" i="3"/>
  <c r="F27118" i="3"/>
  <c r="F6" i="3"/>
  <c r="F27899" i="3"/>
  <c r="F28488" i="3"/>
  <c r="F28431" i="3"/>
  <c r="F5421" i="3"/>
  <c r="F20072" i="3"/>
  <c r="F836" i="3"/>
  <c r="F26473" i="3"/>
  <c r="F1025" i="3"/>
  <c r="F27642" i="3"/>
  <c r="F288" i="3"/>
  <c r="F28289" i="3"/>
  <c r="F25862" i="3"/>
  <c r="F28199" i="3"/>
  <c r="F600" i="3"/>
  <c r="F298" i="3"/>
  <c r="F1863" i="3"/>
  <c r="F1386" i="3"/>
  <c r="F190" i="3"/>
  <c r="F28052" i="3"/>
  <c r="F25743" i="3"/>
  <c r="F27900" i="3"/>
  <c r="F27180" i="3"/>
  <c r="F674" i="3"/>
  <c r="F28733" i="3"/>
  <c r="F26307" i="3"/>
  <c r="F27576" i="3"/>
  <c r="F28128" i="3"/>
  <c r="F25995" i="3"/>
  <c r="F28349" i="3"/>
  <c r="F1249" i="3"/>
  <c r="F27853" i="3"/>
  <c r="F419" i="3"/>
  <c r="F26399" i="3"/>
  <c r="F27932" i="3"/>
  <c r="F27775" i="3"/>
  <c r="F28807" i="3"/>
  <c r="F28300" i="3"/>
  <c r="F13416" i="3"/>
  <c r="F28406" i="3"/>
  <c r="F28202" i="3"/>
  <c r="F27052" i="3"/>
  <c r="F23235" i="3"/>
  <c r="F28242" i="3"/>
  <c r="F28699" i="3"/>
  <c r="F28452" i="3"/>
  <c r="F1359" i="3"/>
  <c r="F21197" i="3"/>
  <c r="F1114" i="3"/>
  <c r="F1286" i="3"/>
  <c r="F1504" i="3"/>
  <c r="F3064" i="3"/>
  <c r="F26481" i="3"/>
  <c r="F1704" i="3"/>
  <c r="F19474" i="3"/>
  <c r="F28573" i="3"/>
  <c r="F28815" i="3"/>
  <c r="F19634" i="3"/>
  <c r="F28641" i="3"/>
  <c r="F515" i="3"/>
  <c r="F28885" i="3"/>
  <c r="F27708" i="3"/>
  <c r="F28576" i="3"/>
  <c r="F27925" i="3"/>
  <c r="F28360" i="3"/>
  <c r="F831" i="3"/>
  <c r="F27144" i="3"/>
  <c r="F28403" i="3"/>
  <c r="F28282" i="3"/>
  <c r="F28653" i="3"/>
  <c r="F28774" i="3"/>
  <c r="F25061" i="3"/>
  <c r="F26772" i="3"/>
  <c r="F28728" i="3"/>
  <c r="F13232" i="3"/>
  <c r="F28580" i="3"/>
  <c r="F28229" i="3"/>
  <c r="F28677" i="3"/>
  <c r="F214" i="3"/>
  <c r="F27094" i="3"/>
  <c r="F27909" i="3"/>
  <c r="F761" i="3"/>
  <c r="F28934" i="3"/>
  <c r="F855" i="3"/>
  <c r="F28765" i="3"/>
  <c r="F28425" i="3"/>
  <c r="F28939" i="3"/>
  <c r="F28716" i="3"/>
  <c r="F1268" i="3"/>
  <c r="F1744" i="3"/>
  <c r="F28892" i="3"/>
  <c r="F1189" i="3"/>
  <c r="F314" i="3"/>
  <c r="F28558" i="3"/>
  <c r="F27434" i="3"/>
  <c r="F27820" i="3"/>
  <c r="F27856" i="3"/>
  <c r="F197" i="3"/>
  <c r="F1126" i="3"/>
  <c r="F1037" i="3"/>
  <c r="F28791" i="3"/>
  <c r="F28808" i="3"/>
  <c r="F27388" i="3"/>
  <c r="F28519" i="3"/>
  <c r="F25519" i="3"/>
  <c r="F27712" i="3"/>
  <c r="F28144" i="3"/>
  <c r="F25923" i="3"/>
  <c r="F28656" i="3"/>
  <c r="F1006" i="3"/>
  <c r="F28579" i="3"/>
  <c r="F1481" i="3"/>
  <c r="F4651" i="3"/>
  <c r="F28693" i="3"/>
  <c r="F851" i="3"/>
  <c r="F25247" i="3"/>
  <c r="F27952" i="3"/>
  <c r="F28729" i="3"/>
  <c r="F28252" i="3"/>
  <c r="F27987" i="3"/>
  <c r="F27653" i="3"/>
  <c r="F1377" i="3"/>
  <c r="F29136" i="3"/>
  <c r="F1027" i="3"/>
  <c r="F28356" i="3"/>
  <c r="F27698" i="3"/>
  <c r="F27263" i="3"/>
  <c r="F28924" i="3"/>
  <c r="F1393" i="3"/>
  <c r="F29156" i="3"/>
  <c r="F25264" i="3"/>
  <c r="F28767" i="3"/>
  <c r="F28185" i="3"/>
  <c r="F28365" i="3"/>
  <c r="F28950" i="3"/>
  <c r="F225" i="3"/>
  <c r="F26096" i="3"/>
  <c r="F28127" i="3"/>
  <c r="F28218" i="3"/>
  <c r="F28828" i="3"/>
  <c r="F1052" i="3"/>
  <c r="F28372" i="3"/>
  <c r="F29227" i="3"/>
  <c r="F28688" i="3"/>
  <c r="F805" i="3"/>
  <c r="F155" i="3"/>
  <c r="F28922" i="3"/>
  <c r="F29056" i="3"/>
  <c r="F27890" i="3"/>
  <c r="F28955" i="3"/>
  <c r="F398" i="3"/>
  <c r="F28466" i="3"/>
  <c r="F28768" i="3"/>
  <c r="F28804" i="3"/>
  <c r="F28803" i="3"/>
  <c r="F28854" i="3"/>
  <c r="F29139" i="3"/>
  <c r="F28305" i="3"/>
  <c r="F27462" i="3"/>
  <c r="F29112" i="3"/>
  <c r="F29207" i="3"/>
  <c r="F28075" i="3"/>
  <c r="F28862" i="3"/>
  <c r="F29279" i="3"/>
  <c r="F140" i="3"/>
  <c r="F27915" i="3"/>
  <c r="F422" i="3"/>
  <c r="F29126" i="3"/>
  <c r="F29242" i="3"/>
  <c r="F29172" i="3"/>
  <c r="F29071" i="3"/>
  <c r="F27323" i="3"/>
  <c r="F1549" i="3"/>
  <c r="F29189" i="3"/>
  <c r="F1513" i="3"/>
  <c r="F28396" i="3"/>
  <c r="F1035" i="3"/>
  <c r="F14182" i="3"/>
  <c r="F29010" i="3"/>
  <c r="F28912" i="3"/>
  <c r="F29102" i="3"/>
  <c r="F28707" i="3"/>
  <c r="F29119" i="3"/>
  <c r="F29157" i="3"/>
  <c r="F28887" i="3"/>
  <c r="F29076" i="3"/>
  <c r="F28860" i="3"/>
  <c r="F2608" i="3"/>
  <c r="F4486" i="3"/>
  <c r="F29331" i="3"/>
  <c r="F1684" i="3"/>
  <c r="F3696" i="3"/>
  <c r="F27365" i="3"/>
  <c r="F27802" i="3"/>
  <c r="F29384" i="3"/>
  <c r="F28177" i="3"/>
  <c r="F29316" i="3"/>
  <c r="F832" i="3"/>
  <c r="F29424" i="3"/>
  <c r="F29258" i="3"/>
  <c r="F28536" i="3"/>
  <c r="F28993" i="3"/>
  <c r="F378" i="3"/>
  <c r="F28766" i="3"/>
  <c r="F29122" i="3"/>
  <c r="F28772" i="3"/>
  <c r="F29326" i="3"/>
  <c r="F186" i="3"/>
  <c r="F352" i="3"/>
  <c r="F278" i="3"/>
  <c r="F28393" i="3"/>
  <c r="F28079" i="3"/>
  <c r="F29380" i="3"/>
  <c r="F1033" i="3"/>
  <c r="F29182" i="3"/>
  <c r="F29482" i="3"/>
  <c r="F29267" i="3"/>
  <c r="F29032" i="3"/>
  <c r="F29231" i="3"/>
  <c r="F27666" i="3"/>
  <c r="F29434" i="3"/>
  <c r="F29469" i="3"/>
  <c r="F27373" i="3"/>
  <c r="F113" i="3"/>
  <c r="F287" i="3"/>
  <c r="F28153" i="3"/>
  <c r="F3263" i="3"/>
  <c r="F29069" i="3"/>
  <c r="F29357" i="3"/>
  <c r="F28935" i="3"/>
  <c r="F29531" i="3"/>
  <c r="F29026" i="3"/>
  <c r="F28871" i="3"/>
  <c r="F5202" i="3"/>
  <c r="F201" i="3"/>
  <c r="F29385" i="3"/>
  <c r="F29179" i="3"/>
  <c r="F22580" i="3"/>
  <c r="F29461" i="3"/>
  <c r="F29409" i="3"/>
  <c r="F336" i="3"/>
  <c r="F29253" i="3"/>
  <c r="F29369" i="3"/>
  <c r="F29277" i="3"/>
  <c r="F101" i="3"/>
  <c r="F29509" i="3"/>
  <c r="F28151" i="3"/>
  <c r="F29248" i="3"/>
  <c r="F29334" i="3"/>
  <c r="F89" i="3"/>
  <c r="F981" i="3"/>
  <c r="F29536" i="3"/>
  <c r="F29578" i="3"/>
  <c r="F52" i="3"/>
  <c r="F896" i="3"/>
  <c r="F29381" i="3"/>
  <c r="F191" i="3"/>
  <c r="F29504" i="3"/>
  <c r="F29516" i="3"/>
  <c r="F29479" i="3"/>
  <c r="F2988" i="3"/>
  <c r="F28700" i="3"/>
  <c r="F29624" i="3"/>
  <c r="F146" i="3"/>
  <c r="F29436" i="3"/>
  <c r="F29632" i="3"/>
  <c r="F29208" i="3"/>
  <c r="F29315" i="3"/>
  <c r="F29259" i="3"/>
  <c r="F29582" i="3"/>
  <c r="F29364" i="3"/>
  <c r="F28394" i="3"/>
  <c r="F28870" i="3"/>
  <c r="F29290" i="3"/>
  <c r="F29096" i="3"/>
  <c r="F29501" i="3"/>
  <c r="F26562" i="3"/>
  <c r="F29583" i="3"/>
  <c r="F29620" i="3"/>
  <c r="F29422" i="3"/>
  <c r="F168" i="3"/>
  <c r="F29307" i="3"/>
  <c r="F29590" i="3"/>
  <c r="F350" i="3"/>
  <c r="F489" i="3"/>
  <c r="F29054" i="3"/>
  <c r="F207" i="3"/>
  <c r="F29644" i="3"/>
  <c r="F29663" i="3"/>
  <c r="F29392" i="3"/>
  <c r="F29770" i="3"/>
  <c r="F29542" i="3"/>
  <c r="F28981" i="3"/>
  <c r="F71" i="3"/>
  <c r="F26218" i="3"/>
  <c r="F29518" i="3"/>
  <c r="F29713" i="3"/>
  <c r="F29746" i="3"/>
  <c r="F58" i="3"/>
  <c r="F83" i="3"/>
  <c r="F29818" i="3"/>
  <c r="F29704" i="3"/>
  <c r="F29765" i="3"/>
  <c r="F29626" i="3"/>
  <c r="F29722" i="3"/>
  <c r="F224" i="3"/>
  <c r="F99" i="3"/>
  <c r="F50" i="3"/>
  <c r="F24105" i="3"/>
  <c r="F27050" i="3"/>
  <c r="F11176" i="3"/>
  <c r="F28551" i="3"/>
  <c r="F2808" i="3"/>
  <c r="F6695" i="3"/>
  <c r="F23352" i="3"/>
  <c r="F87" i="3"/>
  <c r="F27116" i="3"/>
  <c r="F27859" i="3"/>
  <c r="F28188" i="3"/>
  <c r="F27963" i="3"/>
  <c r="F28204" i="3"/>
  <c r="F28585" i="3"/>
  <c r="F4137" i="3"/>
  <c r="F27635" i="3"/>
  <c r="F28092" i="3"/>
  <c r="F27637" i="3"/>
  <c r="F1260" i="3"/>
  <c r="F28610" i="3"/>
  <c r="F26388" i="3"/>
  <c r="F27823" i="3"/>
  <c r="F27483" i="3"/>
  <c r="F26660" i="3"/>
  <c r="F28497" i="3"/>
  <c r="F1319" i="3"/>
  <c r="F28637" i="3"/>
  <c r="F348" i="3"/>
  <c r="F2746" i="3"/>
  <c r="F23498" i="3"/>
  <c r="F27678" i="3"/>
  <c r="F28362" i="3"/>
  <c r="F28608" i="3"/>
  <c r="F28612" i="3"/>
  <c r="F997" i="3"/>
  <c r="F25120" i="3"/>
  <c r="F27037" i="3"/>
  <c r="F26889" i="3"/>
  <c r="F26823" i="3"/>
  <c r="F28678" i="3"/>
  <c r="F27843" i="3"/>
  <c r="F28674" i="3"/>
  <c r="F8916" i="3"/>
  <c r="F26483" i="3"/>
  <c r="F23461" i="3"/>
  <c r="F455" i="3"/>
  <c r="F121" i="3"/>
  <c r="F27596" i="3"/>
  <c r="F28405" i="3"/>
  <c r="F27684" i="3"/>
  <c r="F195" i="3"/>
  <c r="F26322" i="3"/>
  <c r="F26985" i="3"/>
  <c r="F28241" i="3"/>
  <c r="F26501" i="3"/>
  <c r="F26586" i="3"/>
  <c r="F28736" i="3"/>
  <c r="F28226" i="3"/>
  <c r="F1061" i="3"/>
  <c r="F27725" i="3"/>
  <c r="F897" i="3"/>
  <c r="F27424" i="3"/>
  <c r="F27717" i="3"/>
  <c r="F51" i="3"/>
  <c r="F24632" i="3"/>
  <c r="F27864" i="3"/>
  <c r="F28019" i="3"/>
  <c r="F28189" i="3"/>
  <c r="F28784" i="3"/>
  <c r="F28477" i="3"/>
  <c r="F22977" i="3"/>
  <c r="F28012" i="3"/>
  <c r="F28827" i="3"/>
  <c r="F27547" i="3"/>
  <c r="F28149" i="3"/>
  <c r="F1609" i="3"/>
  <c r="F28685" i="3"/>
  <c r="F27746" i="3"/>
  <c r="F573" i="3"/>
  <c r="F28428" i="3"/>
  <c r="F28754" i="3"/>
  <c r="F23103" i="3"/>
  <c r="F26870" i="3"/>
  <c r="F28103" i="3"/>
  <c r="F571" i="3"/>
  <c r="F28319" i="3"/>
  <c r="F26982" i="3"/>
  <c r="F28352" i="3"/>
  <c r="F27715" i="3"/>
  <c r="F541" i="3"/>
  <c r="F180" i="3"/>
  <c r="F28517" i="3"/>
  <c r="F347" i="3"/>
  <c r="F28102" i="3"/>
  <c r="F28627" i="3"/>
  <c r="F28621" i="3"/>
  <c r="F26929" i="3"/>
  <c r="F23865" i="3"/>
  <c r="F25188" i="3"/>
  <c r="F28474" i="3"/>
  <c r="F1437" i="3"/>
  <c r="F26400" i="3"/>
  <c r="F28107" i="3"/>
  <c r="F28901" i="3"/>
  <c r="F28064" i="3"/>
  <c r="F28246" i="3"/>
  <c r="F28954" i="3"/>
  <c r="F27117" i="3"/>
  <c r="F27133" i="3"/>
  <c r="F28123" i="3"/>
  <c r="F28668" i="3"/>
  <c r="F28596" i="3"/>
  <c r="F26485" i="3"/>
  <c r="F28789" i="3"/>
  <c r="F468" i="3"/>
  <c r="F28971" i="3"/>
  <c r="F28726" i="3"/>
  <c r="F28429" i="3"/>
  <c r="F28391" i="3"/>
  <c r="F28837" i="3"/>
  <c r="F28823" i="3"/>
  <c r="F28794" i="3"/>
  <c r="F873" i="3"/>
  <c r="F26902" i="3"/>
  <c r="F28238" i="3"/>
  <c r="F28336" i="3"/>
  <c r="F28083" i="3"/>
  <c r="F28879" i="3"/>
  <c r="F28571" i="3"/>
  <c r="F27719" i="3"/>
  <c r="F28812" i="3"/>
  <c r="F28962" i="3"/>
  <c r="F28357" i="3"/>
  <c r="F516" i="3"/>
  <c r="F28611" i="3"/>
  <c r="F29002" i="3"/>
  <c r="F28054" i="3"/>
  <c r="F28359" i="3"/>
  <c r="F28769" i="3"/>
  <c r="F27875" i="3"/>
  <c r="F28886" i="3"/>
  <c r="F28449" i="3"/>
  <c r="F619" i="3"/>
  <c r="F27562" i="3"/>
  <c r="F28314" i="3"/>
  <c r="F28416" i="3"/>
  <c r="F26248" i="3"/>
  <c r="F28482" i="3"/>
  <c r="F28168" i="3"/>
  <c r="F29057" i="3"/>
  <c r="F29051" i="3"/>
  <c r="F28714" i="3"/>
  <c r="F27032" i="3"/>
  <c r="F29130" i="3"/>
  <c r="F271" i="3"/>
  <c r="F28443" i="3"/>
  <c r="F385" i="3"/>
  <c r="F694" i="3"/>
  <c r="F27556" i="3"/>
  <c r="F28893" i="3"/>
  <c r="F14676" i="3"/>
  <c r="F28783" i="3"/>
  <c r="F744" i="3"/>
  <c r="F28686" i="3"/>
  <c r="F27674" i="3"/>
  <c r="F27646" i="3"/>
  <c r="F28371" i="3"/>
  <c r="F28434" i="3"/>
  <c r="F403" i="3"/>
  <c r="F375" i="3"/>
  <c r="F28586" i="3"/>
  <c r="F28855" i="3"/>
  <c r="F759" i="3"/>
  <c r="F305" i="3"/>
  <c r="F28042" i="3"/>
  <c r="F28761" i="3"/>
  <c r="F28538" i="3"/>
  <c r="F27407" i="3"/>
  <c r="F28692" i="3"/>
  <c r="F28737" i="3"/>
  <c r="F28544" i="3"/>
  <c r="F215" i="3"/>
  <c r="F28923" i="3"/>
  <c r="F28921" i="3"/>
  <c r="F26011" i="3"/>
  <c r="F28245" i="3"/>
  <c r="F28937" i="3"/>
  <c r="F2494" i="3"/>
  <c r="F27855" i="3"/>
  <c r="F362" i="3"/>
  <c r="F22231" i="3"/>
  <c r="F26810" i="3"/>
  <c r="F27350" i="3"/>
  <c r="F189" i="3"/>
  <c r="F28600" i="3"/>
  <c r="F27211" i="3"/>
  <c r="F2364" i="3"/>
  <c r="F24653" i="3"/>
  <c r="F29269" i="3"/>
  <c r="F28983" i="3"/>
  <c r="F27888" i="3"/>
  <c r="F29217" i="3"/>
  <c r="F28672" i="3"/>
  <c r="F1496" i="3"/>
  <c r="F27636" i="3"/>
  <c r="F454" i="3"/>
  <c r="F43" i="3"/>
  <c r="F272" i="3"/>
  <c r="F28947" i="3"/>
  <c r="F97" i="3"/>
  <c r="F28967" i="3"/>
  <c r="F182" i="3"/>
  <c r="F4566" i="3"/>
  <c r="F28910" i="3"/>
  <c r="F27809" i="3"/>
  <c r="F28790" i="3"/>
  <c r="F29090" i="3"/>
  <c r="F27826" i="3"/>
  <c r="F29135" i="3"/>
  <c r="F29234" i="3"/>
  <c r="F29202" i="3"/>
  <c r="F29370" i="3"/>
  <c r="F29064" i="3"/>
  <c r="F622" i="3"/>
  <c r="F28985" i="3"/>
  <c r="F105" i="3"/>
  <c r="F29042" i="3"/>
  <c r="F29330" i="3"/>
  <c r="F25678" i="3"/>
  <c r="F29271" i="3"/>
  <c r="F29133" i="3"/>
  <c r="F28619" i="3"/>
  <c r="F29065" i="3"/>
  <c r="F29235" i="3"/>
  <c r="F29256" i="3"/>
  <c r="F29319" i="3"/>
  <c r="F29431" i="3"/>
  <c r="F27896" i="3"/>
  <c r="F29113" i="3"/>
  <c r="F29284" i="3"/>
  <c r="F701" i="3"/>
  <c r="F28859" i="3"/>
  <c r="F1084" i="3"/>
  <c r="F942" i="3"/>
  <c r="F29400" i="3"/>
  <c r="F29480" i="3"/>
  <c r="F27351" i="3"/>
  <c r="F64" i="3"/>
  <c r="F29276" i="3"/>
  <c r="F29314" i="3"/>
  <c r="F25472" i="3"/>
  <c r="F28495" i="3"/>
  <c r="F28990" i="3"/>
  <c r="F29433" i="3"/>
  <c r="F29332" i="3"/>
  <c r="F26588" i="3"/>
  <c r="F29138" i="3"/>
  <c r="F27673" i="3"/>
  <c r="F28041" i="3"/>
  <c r="F25672" i="3"/>
  <c r="F29419" i="3"/>
  <c r="F145" i="3"/>
  <c r="F26603" i="3"/>
  <c r="F29297" i="3"/>
  <c r="F28647" i="3"/>
  <c r="F29394" i="3"/>
  <c r="F29506" i="3"/>
  <c r="F29525" i="3"/>
  <c r="F29289" i="3"/>
  <c r="F29152" i="3"/>
  <c r="F29201" i="3"/>
  <c r="F29066" i="3"/>
  <c r="F25960" i="3"/>
  <c r="F29405" i="3"/>
  <c r="F495" i="3"/>
  <c r="F29565" i="3"/>
  <c r="F28958" i="3"/>
  <c r="F29447" i="3"/>
  <c r="F184" i="3"/>
  <c r="F29529" i="3"/>
  <c r="F29534" i="3"/>
  <c r="F28223" i="3"/>
  <c r="F29517" i="3"/>
  <c r="F29481" i="3"/>
  <c r="F29547" i="3"/>
  <c r="F29103" i="3"/>
  <c r="F480" i="3"/>
  <c r="F28423" i="3"/>
  <c r="F29110" i="3"/>
  <c r="F29363" i="3"/>
  <c r="F29288" i="3"/>
  <c r="F26816" i="3"/>
  <c r="F28278" i="3"/>
  <c r="F29324" i="3"/>
  <c r="F14790" i="3"/>
  <c r="F29305" i="3"/>
  <c r="F23835" i="3"/>
  <c r="F27272" i="3"/>
  <c r="F21758" i="3"/>
  <c r="F29457" i="3"/>
  <c r="F29611" i="3"/>
  <c r="F594" i="3"/>
  <c r="F28992" i="3"/>
  <c r="F29540" i="3"/>
  <c r="F1556" i="3"/>
  <c r="F28665" i="3"/>
  <c r="F29607" i="3"/>
  <c r="F29523" i="3"/>
  <c r="F29541" i="3"/>
  <c r="F552" i="3"/>
  <c r="F29668" i="3"/>
  <c r="F29589" i="3"/>
  <c r="F29715" i="3"/>
  <c r="F29627" i="3"/>
  <c r="F814" i="3"/>
  <c r="F29427" i="3"/>
  <c r="F47" i="3"/>
  <c r="F29676" i="3"/>
  <c r="F29652" i="3"/>
  <c r="F29563" i="3"/>
  <c r="F29709" i="3"/>
  <c r="F26781" i="3"/>
  <c r="F29677" i="3"/>
  <c r="F118" i="3"/>
  <c r="F29612" i="3"/>
  <c r="F29768" i="3"/>
  <c r="F72" i="3"/>
  <c r="F258" i="3"/>
  <c r="F29549" i="3"/>
  <c r="F29790" i="3"/>
  <c r="F29717" i="3"/>
  <c r="F29785" i="3"/>
  <c r="F29633" i="3"/>
  <c r="F46" i="3"/>
  <c r="F29" i="3"/>
  <c r="F29630" i="3"/>
  <c r="F29708" i="3"/>
  <c r="F29780" i="3"/>
  <c r="F29800" i="3"/>
  <c r="F29691" i="3"/>
  <c r="F27687" i="3"/>
  <c r="F27681" i="3"/>
  <c r="F28547" i="3"/>
  <c r="F27735" i="3"/>
  <c r="F27699" i="3"/>
  <c r="F27934" i="3"/>
  <c r="F27480" i="3"/>
  <c r="F28183" i="3"/>
  <c r="F25576" i="3"/>
  <c r="F27877" i="3"/>
  <c r="F27477" i="3"/>
  <c r="F26998" i="3"/>
  <c r="F246" i="3"/>
  <c r="F26305" i="3"/>
  <c r="F25296" i="3"/>
  <c r="F27716" i="3"/>
  <c r="F28570" i="3"/>
  <c r="F614" i="3"/>
  <c r="F28537" i="3"/>
  <c r="F6166" i="3"/>
  <c r="F28353" i="3"/>
  <c r="F28615" i="3"/>
  <c r="F316" i="3"/>
  <c r="F26129" i="3"/>
  <c r="F25345" i="3"/>
  <c r="F28086" i="3"/>
  <c r="F432" i="3"/>
  <c r="F658" i="3"/>
  <c r="F20037" i="3"/>
  <c r="F25433" i="3"/>
  <c r="F27975" i="3"/>
  <c r="F27648" i="3"/>
  <c r="F192" i="3"/>
  <c r="F28307" i="3"/>
  <c r="F28523" i="3"/>
  <c r="F22571" i="3"/>
  <c r="F27861" i="3"/>
  <c r="F360" i="3"/>
  <c r="F28257" i="3"/>
  <c r="F28503" i="3"/>
  <c r="F27011" i="3"/>
  <c r="F27156" i="3"/>
  <c r="F28532" i="3"/>
  <c r="F28005" i="3"/>
  <c r="F884" i="3"/>
  <c r="F27222" i="3"/>
  <c r="F28134" i="3"/>
  <c r="F9084" i="3"/>
  <c r="F275" i="3"/>
  <c r="F28385" i="3"/>
  <c r="F28475" i="3"/>
  <c r="F8266" i="3"/>
  <c r="F28587" i="3"/>
  <c r="F22937" i="3"/>
  <c r="F28118" i="3"/>
  <c r="F2356" i="3"/>
  <c r="F28367" i="3"/>
  <c r="F1837" i="3"/>
  <c r="F28507" i="3"/>
  <c r="F28724" i="3"/>
  <c r="F1187" i="3"/>
  <c r="F27769" i="3"/>
  <c r="F28211" i="3"/>
  <c r="F1424" i="3"/>
  <c r="F26917" i="3"/>
  <c r="F28563" i="3"/>
  <c r="F28306" i="3"/>
  <c r="F27736" i="3"/>
  <c r="F25550" i="3"/>
  <c r="F27871" i="3"/>
  <c r="F28081" i="3"/>
  <c r="F817" i="3"/>
  <c r="F1016" i="3"/>
  <c r="F3232" i="3"/>
  <c r="F28601" i="3"/>
  <c r="F14377" i="3"/>
  <c r="F1720" i="3"/>
  <c r="F2499" i="3"/>
  <c r="F28198" i="3"/>
  <c r="F28368" i="3"/>
  <c r="F16511" i="3"/>
  <c r="F220" i="3"/>
  <c r="F28528" i="3"/>
  <c r="F28556" i="3"/>
  <c r="F944" i="3"/>
  <c r="F20004" i="3"/>
  <c r="F2215" i="3"/>
  <c r="F24446" i="3"/>
  <c r="F28817" i="3"/>
  <c r="F27174" i="3"/>
  <c r="F28567" i="3"/>
  <c r="F26865" i="3"/>
  <c r="F28421" i="3"/>
  <c r="F28518" i="3"/>
  <c r="F27885" i="3"/>
  <c r="F28530" i="3"/>
  <c r="F3523" i="3"/>
  <c r="F27824" i="3"/>
  <c r="F1891" i="3"/>
  <c r="F26672" i="3"/>
  <c r="F987" i="3"/>
  <c r="F27497" i="3"/>
  <c r="F28709" i="3"/>
  <c r="F895" i="3"/>
  <c r="F22725" i="3"/>
  <c r="F23580" i="3"/>
  <c r="F28342" i="3"/>
  <c r="F506" i="3"/>
  <c r="F28588" i="3"/>
  <c r="F28876" i="3"/>
  <c r="F2272" i="3"/>
  <c r="F28358" i="3"/>
  <c r="F27086" i="3"/>
  <c r="F28738" i="3"/>
  <c r="F28100" i="3"/>
  <c r="F28648" i="3"/>
  <c r="F1478" i="3"/>
  <c r="F28633" i="3"/>
  <c r="F27965" i="3"/>
  <c r="F28882" i="3"/>
  <c r="F490" i="3"/>
  <c r="F28839" i="3"/>
  <c r="F28465" i="3"/>
  <c r="F17190" i="3"/>
  <c r="F28469" i="3"/>
  <c r="F28805" i="3"/>
  <c r="F361" i="3"/>
  <c r="F415" i="3"/>
  <c r="F28208" i="3"/>
  <c r="F21101" i="3"/>
  <c r="F28810" i="3"/>
  <c r="F28550" i="3"/>
  <c r="F92" i="3"/>
  <c r="F28258" i="3"/>
  <c r="F28457" i="3"/>
  <c r="F28259" i="3"/>
  <c r="F24724" i="3"/>
  <c r="F28131" i="3"/>
  <c r="F28436" i="3"/>
  <c r="F4753" i="3"/>
  <c r="F247" i="3"/>
  <c r="F28896" i="3"/>
  <c r="F28548" i="3"/>
  <c r="F25915" i="3"/>
  <c r="F22426" i="3"/>
  <c r="F28552" i="3"/>
  <c r="F27566" i="3"/>
  <c r="F28824" i="3"/>
  <c r="F8201" i="3"/>
  <c r="F26335" i="3"/>
  <c r="F26063" i="3"/>
  <c r="F28161" i="3"/>
  <c r="F28963" i="3"/>
  <c r="F685" i="3"/>
  <c r="F28101" i="3"/>
  <c r="F28335" i="3"/>
  <c r="F28880" i="3"/>
  <c r="F28982" i="3"/>
  <c r="F29003" i="3"/>
  <c r="F28240" i="3"/>
  <c r="F27301" i="3"/>
  <c r="F5425" i="3"/>
  <c r="F2740" i="3"/>
  <c r="F19718" i="3"/>
  <c r="F29100" i="3"/>
  <c r="F28712" i="3"/>
  <c r="F623" i="3"/>
  <c r="F29075" i="3"/>
  <c r="F28147" i="3"/>
  <c r="F27318" i="3"/>
  <c r="F27461" i="3"/>
  <c r="F26478" i="3"/>
  <c r="F29183" i="3"/>
  <c r="F28527" i="3"/>
  <c r="F267" i="3"/>
  <c r="F23210" i="3"/>
  <c r="F783" i="3"/>
  <c r="F28369" i="3"/>
  <c r="F624" i="3"/>
  <c r="F169" i="3"/>
  <c r="F28529" i="3"/>
  <c r="F27025" i="3"/>
  <c r="F285" i="3"/>
  <c r="F27474" i="3"/>
  <c r="F27592" i="3"/>
  <c r="F29044" i="3"/>
  <c r="F29035" i="3"/>
  <c r="F553" i="3"/>
  <c r="F25478" i="3"/>
  <c r="F28051" i="3"/>
  <c r="F95" i="3"/>
  <c r="F29273" i="3"/>
  <c r="F3072" i="3"/>
  <c r="F28165" i="3"/>
  <c r="F29142" i="3"/>
  <c r="F29141" i="3"/>
  <c r="F27594" i="3"/>
  <c r="F28788" i="3"/>
  <c r="F29013" i="3"/>
  <c r="F29205" i="3"/>
  <c r="F28620" i="3"/>
  <c r="F28781" i="3"/>
  <c r="F27348" i="3"/>
  <c r="F29188" i="3"/>
  <c r="F24051" i="3"/>
  <c r="F27412" i="3"/>
  <c r="F28842" i="3"/>
  <c r="F29036" i="3"/>
  <c r="F18897" i="3"/>
  <c r="F27224" i="3"/>
  <c r="F988" i="3"/>
  <c r="F283" i="3"/>
  <c r="F28872" i="3"/>
  <c r="F28310" i="3"/>
  <c r="F28802" i="3"/>
  <c r="F23399" i="3"/>
  <c r="F28660" i="3"/>
  <c r="F7547" i="3"/>
  <c r="F29367" i="3"/>
  <c r="F28559" i="3"/>
  <c r="F29148" i="3"/>
  <c r="F29351" i="3"/>
  <c r="F28851" i="3"/>
  <c r="F29260" i="3"/>
  <c r="F29211" i="3"/>
  <c r="F120" i="3"/>
  <c r="F23470" i="3"/>
  <c r="F1612" i="3"/>
  <c r="F29191" i="3"/>
  <c r="F690" i="3"/>
  <c r="F29150" i="3"/>
  <c r="F29107" i="3"/>
  <c r="F29377" i="3"/>
  <c r="F1368" i="3"/>
  <c r="F29407" i="3"/>
  <c r="F28913" i="3"/>
  <c r="F27332" i="3"/>
  <c r="F244" i="3"/>
  <c r="F29151" i="3"/>
  <c r="F28999" i="3"/>
  <c r="F25944" i="3"/>
  <c r="F29462" i="3"/>
  <c r="F210" i="3"/>
  <c r="F7823" i="3"/>
  <c r="F28996" i="3"/>
  <c r="F25723" i="3"/>
  <c r="F29015" i="3"/>
  <c r="F29043" i="3"/>
  <c r="F295" i="3"/>
  <c r="F29198" i="3"/>
  <c r="F29441" i="3"/>
  <c r="F29454" i="3"/>
  <c r="F10530" i="3"/>
  <c r="F26031" i="3"/>
  <c r="F1181" i="3"/>
  <c r="F29092" i="3"/>
  <c r="F29018" i="3"/>
  <c r="F29438" i="3"/>
  <c r="F290" i="3"/>
  <c r="F29337" i="3"/>
  <c r="F28381" i="3"/>
  <c r="F29406" i="3"/>
  <c r="F28283" i="3"/>
  <c r="F28826" i="3"/>
  <c r="F29401" i="3"/>
  <c r="F28629" i="3"/>
  <c r="F1105" i="3"/>
  <c r="F248" i="3"/>
  <c r="F35" i="3"/>
  <c r="F42" i="3"/>
  <c r="F29552" i="3"/>
  <c r="F29024" i="3"/>
  <c r="F29298" i="3"/>
  <c r="F116" i="3"/>
  <c r="F28799" i="3"/>
  <c r="F29359" i="3"/>
  <c r="F27366" i="3"/>
  <c r="F291" i="3"/>
  <c r="F29532" i="3"/>
  <c r="F29328" i="3"/>
  <c r="F29173" i="3"/>
  <c r="F702" i="3"/>
  <c r="F28673" i="3"/>
  <c r="F29573" i="3"/>
  <c r="F29597" i="3"/>
  <c r="F29493" i="3"/>
  <c r="F25699" i="3"/>
  <c r="F29613" i="3"/>
  <c r="F29443" i="3"/>
  <c r="F29557" i="3"/>
  <c r="F77" i="3"/>
  <c r="F29455" i="3"/>
  <c r="F29281" i="3"/>
  <c r="F29403" i="3"/>
  <c r="F28569" i="3"/>
  <c r="F29463" i="3"/>
  <c r="F29376" i="3"/>
  <c r="F29629" i="3"/>
  <c r="F29623" i="3"/>
  <c r="F28566" i="3"/>
  <c r="F28702" i="3"/>
  <c r="F770" i="3"/>
  <c r="F29503" i="3"/>
  <c r="F88" i="3"/>
  <c r="F29485" i="3"/>
  <c r="F25286" i="3"/>
  <c r="F28888" i="3"/>
  <c r="F29390" i="3"/>
  <c r="F29560" i="3"/>
  <c r="F29728" i="3"/>
  <c r="F29489" i="3"/>
  <c r="F29568" i="3"/>
  <c r="F29308" i="3"/>
  <c r="F29186" i="3"/>
  <c r="F29681" i="3"/>
  <c r="F28496" i="3"/>
  <c r="F239" i="3"/>
  <c r="F29733" i="3"/>
  <c r="F27469" i="3"/>
  <c r="F29758" i="3"/>
  <c r="F29605" i="3"/>
  <c r="F29212" i="3"/>
  <c r="F29750" i="3"/>
  <c r="F29082" i="3"/>
  <c r="F29662" i="3"/>
  <c r="F29352" i="3"/>
  <c r="F29459" i="3"/>
  <c r="F75" i="3"/>
  <c r="F29707" i="3"/>
  <c r="F29603" i="3"/>
  <c r="F29117" i="3"/>
  <c r="F29524" i="3"/>
  <c r="F28957" i="3"/>
  <c r="F29645" i="3"/>
  <c r="F29766" i="3"/>
  <c r="F29672" i="3"/>
  <c r="F29725" i="3"/>
  <c r="F29640" i="3"/>
  <c r="F48" i="3"/>
  <c r="F29665" i="3"/>
  <c r="F1709" i="3"/>
  <c r="F25283" i="3"/>
  <c r="F28512" i="3"/>
  <c r="F27649" i="3"/>
  <c r="F28521" i="3"/>
  <c r="F25824" i="3"/>
  <c r="F27854" i="3"/>
  <c r="F17888" i="3"/>
  <c r="F25905" i="3"/>
  <c r="F26275" i="3"/>
  <c r="F28397" i="3"/>
  <c r="F28309" i="3"/>
  <c r="F26067" i="3"/>
  <c r="F875" i="3"/>
  <c r="F28071" i="3"/>
  <c r="F27706" i="3"/>
  <c r="F735" i="3"/>
  <c r="F726" i="3"/>
  <c r="F24484" i="3"/>
  <c r="F28279" i="3"/>
  <c r="F28562" i="3"/>
  <c r="F5035" i="3"/>
  <c r="F27982" i="3"/>
  <c r="F28531" i="3"/>
  <c r="F27814" i="3"/>
  <c r="F23260" i="3"/>
  <c r="F383" i="3"/>
  <c r="F27288" i="3"/>
  <c r="F22846" i="3"/>
  <c r="F27554" i="3"/>
  <c r="F28520" i="3"/>
  <c r="F28407" i="3"/>
  <c r="F28450" i="3"/>
  <c r="F2422" i="3"/>
  <c r="F26479" i="3"/>
  <c r="F27796" i="3"/>
  <c r="F26953" i="3"/>
  <c r="F1049" i="3"/>
  <c r="F27602" i="3"/>
  <c r="F28613" i="3"/>
  <c r="F28682" i="3"/>
  <c r="F28263" i="3"/>
  <c r="F26561" i="3"/>
  <c r="F28599" i="3"/>
  <c r="F28447" i="3"/>
  <c r="F27450" i="3"/>
  <c r="F26300" i="3"/>
  <c r="F14155" i="3"/>
  <c r="F1246" i="3"/>
  <c r="F28287" i="3"/>
  <c r="F811" i="3"/>
  <c r="F27358" i="3"/>
  <c r="F27570" i="3"/>
  <c r="F331" i="3"/>
  <c r="F20155" i="3"/>
  <c r="F28297" i="3"/>
  <c r="F24286" i="3"/>
  <c r="F28072" i="3"/>
  <c r="F28616" i="3"/>
  <c r="F25415" i="3"/>
  <c r="F28277" i="3"/>
  <c r="F25701" i="3"/>
  <c r="F28275" i="3"/>
  <c r="F28624" i="3"/>
  <c r="F28268" i="3"/>
  <c r="F27882" i="3"/>
  <c r="F27127" i="3"/>
  <c r="F27946" i="3"/>
  <c r="F7607" i="3"/>
  <c r="F24417" i="3"/>
  <c r="F28076" i="3"/>
  <c r="F28239" i="3"/>
  <c r="F18880" i="3"/>
  <c r="F26837" i="3"/>
  <c r="F26974" i="3"/>
  <c r="F28681" i="3"/>
  <c r="F1098" i="3"/>
  <c r="F606" i="3"/>
  <c r="F28499" i="3"/>
  <c r="F28355" i="3"/>
  <c r="F28167" i="3"/>
  <c r="F27531" i="3"/>
  <c r="F28651" i="3"/>
  <c r="F28190" i="3"/>
  <c r="F27207" i="3"/>
  <c r="F28680" i="3"/>
  <c r="F28603" i="3"/>
  <c r="F28708" i="3"/>
  <c r="F27112" i="3"/>
  <c r="F28321" i="3"/>
  <c r="F28564" i="3"/>
  <c r="F27579" i="3"/>
  <c r="F28066" i="3"/>
  <c r="F27397" i="3"/>
  <c r="F28861" i="3"/>
  <c r="F25241" i="3"/>
  <c r="F27714" i="3"/>
  <c r="F28687" i="3"/>
  <c r="F28679" i="3"/>
  <c r="F14898" i="3"/>
  <c r="F9258" i="3"/>
  <c r="F28741" i="3"/>
  <c r="F28096" i="3"/>
  <c r="F136" i="3"/>
  <c r="F16957" i="3"/>
  <c r="F28260" i="3"/>
  <c r="F26697" i="3"/>
  <c r="F28598" i="3"/>
  <c r="F28269" i="3"/>
  <c r="F27337" i="3"/>
  <c r="F26587" i="3"/>
  <c r="F23095" i="3"/>
  <c r="F342" i="3"/>
  <c r="F27532" i="3"/>
  <c r="F119" i="3"/>
  <c r="F27571" i="3"/>
  <c r="F28831" i="3"/>
  <c r="F28025" i="3"/>
  <c r="F25556" i="3"/>
  <c r="F27390" i="3"/>
  <c r="F28253" i="3"/>
  <c r="F28813" i="3"/>
  <c r="F833" i="3"/>
  <c r="F2931" i="3"/>
  <c r="F27762" i="3"/>
  <c r="F22" i="3"/>
  <c r="F28995" i="3"/>
  <c r="F1212" i="3"/>
  <c r="F28846" i="3"/>
  <c r="F24840" i="3"/>
  <c r="F28841" i="3"/>
  <c r="F26260" i="3"/>
  <c r="F29038" i="3"/>
  <c r="F560" i="3"/>
  <c r="F27738" i="3"/>
  <c r="F27999" i="3"/>
  <c r="F27894" i="3"/>
  <c r="F211" i="3"/>
  <c r="F28903" i="3"/>
  <c r="F28818" i="3"/>
  <c r="F28698" i="3"/>
  <c r="F28868" i="3"/>
  <c r="F28061" i="3"/>
  <c r="F22192" i="3"/>
  <c r="F28906" i="3"/>
  <c r="F300" i="3"/>
  <c r="F27942" i="3"/>
  <c r="F27928" i="3"/>
  <c r="F28838" i="3"/>
  <c r="F28918" i="3"/>
  <c r="F29088" i="3"/>
  <c r="F27460" i="3"/>
  <c r="F28250" i="3"/>
  <c r="F28811" i="3"/>
  <c r="F14658" i="3"/>
  <c r="F2305" i="3"/>
  <c r="F1497" i="3"/>
  <c r="F28022" i="3"/>
  <c r="F2665" i="3"/>
  <c r="F132" i="3"/>
  <c r="F28928" i="3"/>
  <c r="F28964" i="3"/>
  <c r="F28704" i="3"/>
  <c r="F29000" i="3"/>
  <c r="F801" i="3"/>
  <c r="F29052" i="3"/>
  <c r="F27243" i="3"/>
  <c r="F27359" i="3"/>
  <c r="F223" i="3"/>
  <c r="F28849" i="3"/>
  <c r="F28212" i="3"/>
  <c r="F504" i="3"/>
  <c r="F5857" i="3"/>
  <c r="F491" i="3"/>
  <c r="F5931" i="3"/>
  <c r="F25492" i="3"/>
  <c r="F85" i="3"/>
  <c r="F26110" i="3"/>
  <c r="F28181" i="3"/>
  <c r="F27961" i="3"/>
  <c r="F28657" i="3"/>
  <c r="F28710" i="3"/>
  <c r="F28780" i="3"/>
  <c r="F26518" i="3"/>
  <c r="F1199" i="3"/>
  <c r="F29261" i="3"/>
  <c r="F28139" i="3"/>
  <c r="F28711" i="3"/>
  <c r="F28695" i="3"/>
  <c r="F28625" i="3"/>
  <c r="F28785" i="3"/>
  <c r="F29070" i="3"/>
  <c r="F3499" i="3"/>
  <c r="F1176" i="3"/>
  <c r="F28748" i="3"/>
  <c r="F28800" i="3"/>
  <c r="F115" i="3"/>
  <c r="F667" i="3"/>
  <c r="F14261" i="3"/>
  <c r="F29194" i="3"/>
  <c r="F29128" i="3"/>
  <c r="F28844" i="3"/>
  <c r="F28978" i="3"/>
  <c r="F29040" i="3"/>
  <c r="F15163" i="3"/>
  <c r="F28873" i="3"/>
  <c r="F27075" i="3"/>
  <c r="F26289" i="3"/>
  <c r="F29111" i="3"/>
  <c r="F696" i="3"/>
  <c r="F29081" i="3"/>
  <c r="F28462" i="3"/>
  <c r="F27810" i="3"/>
  <c r="F29219" i="3"/>
  <c r="F28408" i="3"/>
  <c r="F29239" i="3"/>
  <c r="F29030" i="3"/>
  <c r="F28516" i="3"/>
  <c r="F28960" i="3"/>
  <c r="F28997" i="3"/>
  <c r="F426" i="3"/>
  <c r="F29169" i="3"/>
  <c r="F29372" i="3"/>
  <c r="F29295" i="3"/>
  <c r="F28233" i="3"/>
  <c r="F29224" i="3"/>
  <c r="F29323" i="3"/>
  <c r="F563" i="3"/>
  <c r="F29072" i="3"/>
  <c r="F29154" i="3"/>
  <c r="F28760" i="3"/>
  <c r="F29393" i="3"/>
  <c r="F25827" i="3"/>
  <c r="F706" i="3"/>
  <c r="F29333" i="3"/>
  <c r="F29329" i="3"/>
  <c r="F27353" i="3"/>
  <c r="F29176" i="3"/>
  <c r="F28595" i="3"/>
  <c r="F28856" i="3"/>
  <c r="F154" i="3"/>
  <c r="F1699" i="3"/>
  <c r="F29310" i="3"/>
  <c r="F28961" i="3"/>
  <c r="F29163" i="3"/>
  <c r="F29348" i="3"/>
  <c r="F28662" i="3"/>
  <c r="F28124" i="3"/>
  <c r="F29286" i="3"/>
  <c r="F29215" i="3"/>
  <c r="F29206" i="3"/>
  <c r="F6612" i="3"/>
  <c r="F28004" i="3"/>
  <c r="F1289" i="3"/>
  <c r="F29423" i="3"/>
  <c r="F28833" i="3"/>
  <c r="F367" i="3"/>
  <c r="F28717" i="3"/>
  <c r="F289" i="3"/>
  <c r="F29396" i="3"/>
  <c r="F26168" i="3"/>
  <c r="F156" i="3"/>
  <c r="F29251" i="3"/>
  <c r="F123" i="3"/>
  <c r="F29144" i="3"/>
  <c r="F28265" i="3"/>
  <c r="F29229" i="3"/>
  <c r="F28422" i="3"/>
  <c r="F29121" i="3"/>
  <c r="F773" i="3"/>
  <c r="F29147" i="3"/>
  <c r="F28777" i="3"/>
  <c r="F28968" i="3"/>
  <c r="F29270" i="3"/>
  <c r="F29091" i="3"/>
  <c r="F86" i="3"/>
  <c r="F29083" i="3"/>
  <c r="F114" i="3"/>
  <c r="F29299" i="3"/>
  <c r="F29311" i="3"/>
  <c r="F181" i="3"/>
  <c r="F29321" i="3"/>
  <c r="F29055" i="3"/>
  <c r="F29418" i="3"/>
  <c r="F28114" i="3"/>
  <c r="F442" i="3"/>
  <c r="F284" i="3"/>
  <c r="F29228" i="3"/>
  <c r="F29437" i="3"/>
  <c r="F29471" i="3"/>
  <c r="F29521" i="3"/>
  <c r="F13562" i="3"/>
  <c r="F29575" i="3"/>
  <c r="F29016" i="3"/>
  <c r="F29491" i="3"/>
  <c r="F1086" i="3"/>
  <c r="F29361" i="3"/>
  <c r="F29537" i="3"/>
  <c r="F28782" i="3"/>
  <c r="F28944" i="3"/>
  <c r="F29564" i="3"/>
  <c r="F8108" i="3"/>
  <c r="F29653" i="3"/>
  <c r="F178" i="3"/>
  <c r="F29429" i="3"/>
  <c r="F29170" i="3"/>
  <c r="F29587" i="3"/>
  <c r="F29571" i="3"/>
  <c r="F29675" i="3"/>
  <c r="F26607" i="3"/>
  <c r="F29421" i="3"/>
  <c r="F394" i="3"/>
  <c r="F28650" i="3"/>
  <c r="F29285" i="3"/>
  <c r="F29606" i="3"/>
  <c r="F29690" i="3"/>
  <c r="F29721" i="3"/>
  <c r="F45" i="3"/>
  <c r="F29745" i="3"/>
  <c r="F29114" i="3"/>
  <c r="F29432" i="3"/>
  <c r="F29226" i="3"/>
  <c r="F28535" i="3"/>
  <c r="F29679" i="3"/>
  <c r="F139" i="3"/>
  <c r="F29574" i="3"/>
  <c r="F29697" i="3"/>
  <c r="F29238" i="3"/>
  <c r="F29588" i="3"/>
  <c r="F29809" i="3"/>
  <c r="F29774" i="3"/>
  <c r="F29783" i="3"/>
  <c r="F29497" i="3"/>
  <c r="F565" i="3"/>
  <c r="F29515" i="3"/>
  <c r="F29794" i="3"/>
  <c r="F297" i="3"/>
  <c r="F250" i="3"/>
  <c r="F29674" i="3"/>
  <c r="F29507" i="3"/>
  <c r="F29646" i="3"/>
  <c r="F333" i="3"/>
  <c r="F29727" i="3"/>
  <c r="F29781" i="3"/>
  <c r="F117" i="3"/>
  <c r="F29417" i="3"/>
  <c r="F159" i="3"/>
  <c r="F732" i="3"/>
  <c r="F29586" i="3"/>
  <c r="F29614" i="3"/>
  <c r="F4015" i="3"/>
  <c r="F29490" i="3"/>
  <c r="F29011" i="3"/>
  <c r="F29608" i="3"/>
  <c r="F29322" i="3"/>
  <c r="F29841" i="3"/>
  <c r="F29845" i="3"/>
  <c r="F29754" i="3"/>
  <c r="F25" i="3"/>
  <c r="F29813" i="3"/>
  <c r="F68" i="3"/>
  <c r="F110" i="3"/>
  <c r="F29898" i="3"/>
  <c r="F29849" i="3"/>
  <c r="F129" i="3"/>
  <c r="F29870" i="3"/>
  <c r="F29850" i="3"/>
  <c r="F29895" i="3"/>
  <c r="F29812" i="3"/>
  <c r="F29892" i="3"/>
  <c r="F29741" i="3"/>
  <c r="F29910" i="3"/>
  <c r="F29871" i="3"/>
  <c r="F29791" i="3"/>
  <c r="F29938" i="3"/>
  <c r="F29879" i="3"/>
  <c r="F29846" i="3"/>
  <c r="F29962" i="3"/>
  <c r="F29954" i="3"/>
  <c r="F29888" i="3"/>
  <c r="F29880" i="3"/>
  <c r="F18" i="3"/>
  <c r="F29957" i="3"/>
  <c r="F29931" i="3"/>
  <c r="F29017" i="3"/>
  <c r="F29979" i="3"/>
  <c r="F29936" i="3"/>
  <c r="F29946" i="3"/>
  <c r="F30" i="3"/>
  <c r="F28" i="3"/>
  <c r="F41" i="3"/>
  <c r="F12" i="3"/>
  <c r="F30000" i="3"/>
  <c r="F28814" i="3"/>
  <c r="F29796" i="3"/>
  <c r="F29786" i="3"/>
  <c r="F29476" i="3"/>
  <c r="F29555" i="3"/>
  <c r="F109" i="3"/>
  <c r="F29686" i="3"/>
  <c r="F29788" i="3"/>
  <c r="F29576" i="3"/>
  <c r="F29808" i="3"/>
  <c r="F29801" i="3"/>
  <c r="F222" i="3"/>
  <c r="F29775" i="3"/>
  <c r="F29868" i="3"/>
  <c r="F29863" i="3"/>
  <c r="F49" i="3"/>
  <c r="F29108" i="3"/>
  <c r="F29755" i="3"/>
  <c r="F727" i="3"/>
  <c r="F29711" i="3"/>
  <c r="F29756" i="3"/>
  <c r="F28020" i="3"/>
  <c r="F172" i="3"/>
  <c r="F29857" i="3"/>
  <c r="F29798" i="3"/>
  <c r="F29752" i="3"/>
  <c r="F29673" i="3"/>
  <c r="F29883" i="3"/>
  <c r="F29862" i="3"/>
  <c r="F29897" i="3"/>
  <c r="F29921" i="3"/>
  <c r="F29832" i="3"/>
  <c r="F151" i="3"/>
  <c r="F29821" i="3"/>
  <c r="F29953" i="3"/>
  <c r="F29918" i="3"/>
  <c r="F29960" i="3"/>
  <c r="F29956" i="3"/>
  <c r="F29919" i="3"/>
  <c r="F29941" i="3"/>
  <c r="F29976" i="3"/>
  <c r="F29982" i="3"/>
  <c r="F29981" i="3"/>
  <c r="F13" i="3"/>
  <c r="F29978" i="3"/>
  <c r="F29787" i="3"/>
  <c r="F626" i="3"/>
  <c r="F29996" i="3"/>
  <c r="F4" i="3"/>
  <c r="F29986" i="3"/>
  <c r="F29772" i="3"/>
  <c r="F29747" i="3"/>
  <c r="F29748" i="3"/>
  <c r="F29782" i="3"/>
  <c r="F29660" i="3"/>
  <c r="F27290" i="3"/>
  <c r="F29265" i="3"/>
  <c r="F29843" i="3"/>
  <c r="F29374" i="3"/>
  <c r="F29638" i="3"/>
  <c r="F39" i="3"/>
  <c r="F25308" i="3"/>
  <c r="F28696" i="3"/>
  <c r="F63" i="3"/>
  <c r="F37" i="3"/>
  <c r="F29881" i="3"/>
  <c r="F67" i="3"/>
  <c r="F29718" i="3"/>
  <c r="F29876" i="3"/>
  <c r="F29835" i="3"/>
  <c r="F29599" i="3"/>
  <c r="F44" i="3"/>
  <c r="F29767" i="3"/>
  <c r="F29699" i="3"/>
  <c r="F29579" i="3"/>
  <c r="F29689" i="3"/>
  <c r="F29771" i="3"/>
  <c r="F29694" i="3"/>
  <c r="F29896" i="3"/>
  <c r="F29939" i="3"/>
  <c r="F29940" i="3"/>
  <c r="F24" i="3"/>
  <c r="F29648" i="3"/>
  <c r="F29129" i="3"/>
  <c r="F29909" i="3"/>
  <c r="F29700" i="3"/>
  <c r="F29966" i="3"/>
  <c r="F29971" i="3"/>
  <c r="F28112" i="3"/>
  <c r="F29965" i="3"/>
  <c r="F29795" i="3"/>
  <c r="F29963" i="3"/>
  <c r="F29967" i="3"/>
  <c r="F29823" i="3"/>
  <c r="F29984" i="3"/>
  <c r="F29970" i="3"/>
  <c r="F29973" i="3"/>
  <c r="F9" i="3"/>
  <c r="F29995" i="3"/>
  <c r="F3" i="3"/>
  <c r="F29548" i="3"/>
  <c r="F32" i="3"/>
  <c r="F29254" i="3"/>
  <c r="F29425" i="3"/>
  <c r="F931" i="3"/>
  <c r="F29732" i="3"/>
  <c r="F29753" i="3"/>
  <c r="F29084" i="3"/>
  <c r="F29762" i="3"/>
  <c r="F29825" i="3"/>
  <c r="F28446" i="3"/>
  <c r="F29861" i="3"/>
  <c r="F29776" i="3"/>
  <c r="F29797" i="3"/>
  <c r="F29647" i="3"/>
  <c r="F29792" i="3"/>
  <c r="F29886" i="3"/>
  <c r="F29865" i="3"/>
  <c r="F29338" i="3"/>
  <c r="F29837" i="3"/>
  <c r="F29820" i="3"/>
  <c r="F29045" i="3"/>
  <c r="F29874" i="3"/>
  <c r="F29738" i="3"/>
  <c r="F29890" i="3"/>
  <c r="F29639" i="3"/>
  <c r="F29593" i="3"/>
  <c r="F29701" i="3"/>
  <c r="F29893" i="3"/>
  <c r="F66" i="3"/>
  <c r="F29053" i="3"/>
  <c r="F29916" i="3"/>
  <c r="F29949" i="3"/>
  <c r="F29959" i="3"/>
  <c r="F29945" i="3"/>
  <c r="F29947" i="3"/>
  <c r="F29925" i="3"/>
  <c r="F29933" i="3"/>
  <c r="F29920" i="3"/>
  <c r="F11" i="3"/>
  <c r="F29917" i="3"/>
  <c r="F29736" i="3"/>
  <c r="F8" i="3"/>
  <c r="F29989" i="3"/>
  <c r="F29983" i="3"/>
  <c r="F29988" i="3"/>
  <c r="F29991" i="3"/>
  <c r="F29903" i="3"/>
  <c r="F5" i="3"/>
  <c r="F2" i="3"/>
  <c r="F216" i="3"/>
  <c r="F1201" i="3"/>
  <c r="F29740" i="3"/>
  <c r="F29831" i="3"/>
  <c r="F29444" i="3"/>
  <c r="F26677" i="3"/>
  <c r="F29526" i="3"/>
  <c r="F29742" i="3"/>
  <c r="F29296" i="3"/>
  <c r="F29684" i="3"/>
  <c r="F29789" i="3"/>
  <c r="F391" i="3"/>
  <c r="F29550" i="3"/>
  <c r="F29041" i="3"/>
  <c r="F29824" i="3"/>
  <c r="F29637" i="3"/>
  <c r="F36" i="3"/>
  <c r="F29913" i="3"/>
  <c r="F29884" i="3"/>
  <c r="F122" i="3"/>
  <c r="F29834" i="3"/>
  <c r="F29901" i="3"/>
  <c r="F29914" i="3"/>
  <c r="F91" i="3"/>
  <c r="F29815" i="3"/>
  <c r="F29864" i="3"/>
  <c r="F29840" i="3"/>
  <c r="F29942" i="3"/>
  <c r="F29882" i="3"/>
  <c r="F196" i="3"/>
  <c r="F176" i="3"/>
  <c r="F38" i="3"/>
  <c r="F29934" i="3"/>
  <c r="F130" i="3"/>
  <c r="F29937" i="3"/>
  <c r="F29927" i="3"/>
  <c r="F29446" i="3"/>
  <c r="F29907" i="3"/>
  <c r="F29866" i="3"/>
  <c r="F29805" i="3"/>
  <c r="F29944" i="3"/>
  <c r="F29964" i="3"/>
  <c r="F29928" i="3"/>
  <c r="F16" i="3"/>
  <c r="F29992" i="3"/>
  <c r="F29972" i="3"/>
  <c r="F29955" i="3"/>
  <c r="F29664" i="3"/>
  <c r="F29997" i="3"/>
  <c r="F29642" i="3"/>
  <c r="F27201" i="3"/>
  <c r="F29166" i="3"/>
  <c r="F29799" i="3"/>
  <c r="F28797" i="3"/>
  <c r="F3154" i="3"/>
  <c r="F29683" i="3"/>
  <c r="F29655" i="3"/>
  <c r="F29688" i="3"/>
  <c r="F56" i="3"/>
  <c r="F20" i="3"/>
  <c r="F29609" i="3"/>
  <c r="F29853" i="3"/>
  <c r="F29643" i="3"/>
  <c r="F29817" i="3"/>
  <c r="F29838" i="3"/>
  <c r="F29784" i="3"/>
  <c r="F29872" i="3"/>
  <c r="F26659" i="3"/>
  <c r="F29889" i="3"/>
  <c r="F28773" i="3"/>
  <c r="F29591" i="3"/>
  <c r="F29906" i="3"/>
  <c r="F29602" i="3"/>
  <c r="F29804" i="3"/>
  <c r="F29860" i="3"/>
  <c r="F29844" i="3"/>
  <c r="F29894" i="3"/>
  <c r="F54" i="3"/>
  <c r="F29678" i="3"/>
  <c r="F29848" i="3"/>
  <c r="F29827" i="3"/>
  <c r="F229" i="3"/>
  <c r="F29873" i="3"/>
  <c r="F29761" i="3"/>
  <c r="F29950" i="3"/>
  <c r="F29902" i="3"/>
  <c r="F29685" i="3"/>
  <c r="F29904" i="3"/>
  <c r="F29926" i="3"/>
  <c r="F29943" i="3"/>
  <c r="F29887" i="3"/>
  <c r="F29968" i="3"/>
  <c r="F29977" i="3"/>
  <c r="F29875" i="3"/>
  <c r="F29854" i="3"/>
  <c r="F29990" i="3"/>
  <c r="F29987" i="3"/>
  <c r="F19" i="3"/>
  <c r="F29998" i="3"/>
  <c r="F29670" i="3"/>
  <c r="F29842" i="3"/>
  <c r="F29554" i="3"/>
  <c r="F236" i="3"/>
  <c r="F29698" i="3"/>
  <c r="F29836" i="3"/>
  <c r="F29829" i="3"/>
  <c r="F29354" i="3"/>
  <c r="F29764" i="3"/>
  <c r="F28582" i="3"/>
  <c r="F29739" i="3"/>
  <c r="F366" i="3"/>
  <c r="F29810" i="3"/>
  <c r="F27115" i="3"/>
  <c r="F29622" i="3"/>
  <c r="F29847" i="3"/>
  <c r="F29869" i="3"/>
  <c r="F29852" i="3"/>
  <c r="F29375" i="3"/>
  <c r="F29830" i="3"/>
  <c r="F29855" i="3"/>
  <c r="F256" i="3"/>
  <c r="F29777" i="3"/>
  <c r="F29654" i="3"/>
  <c r="F29912" i="3"/>
  <c r="F29878" i="3"/>
  <c r="F106" i="3"/>
  <c r="F29806" i="3"/>
  <c r="F29900" i="3"/>
  <c r="F29720" i="3"/>
  <c r="F29859" i="3"/>
  <c r="F29822" i="3"/>
  <c r="F33" i="3"/>
  <c r="F13704" i="3"/>
  <c r="F29952" i="3"/>
  <c r="F29911" i="3"/>
  <c r="F29932" i="3"/>
  <c r="F29922" i="3"/>
  <c r="F29948" i="3"/>
  <c r="F29958" i="3"/>
  <c r="F29969" i="3"/>
  <c r="F29975" i="3"/>
  <c r="F29961" i="3"/>
  <c r="F29974" i="3"/>
  <c r="F29891" i="3"/>
  <c r="F29980" i="3"/>
  <c r="F31" i="3"/>
  <c r="F29985" i="3"/>
  <c r="F29923" i="3"/>
  <c r="F29617" i="3"/>
  <c r="F29759" i="3"/>
  <c r="F29397" i="3"/>
  <c r="F29371" i="3"/>
  <c r="F29703" i="3"/>
  <c r="F29710" i="3"/>
  <c r="F29486" i="3"/>
  <c r="F29669" i="3"/>
  <c r="F349" i="3"/>
  <c r="F29811" i="3"/>
  <c r="F29867" i="3"/>
  <c r="F29858" i="3"/>
  <c r="F29682" i="3"/>
  <c r="F40" i="3"/>
  <c r="F29856" i="3"/>
  <c r="F29833" i="3"/>
  <c r="F29391" i="3"/>
  <c r="F457" i="3"/>
  <c r="F29839" i="3"/>
  <c r="F27958" i="3"/>
  <c r="F29584" i="3"/>
  <c r="F29826" i="3"/>
  <c r="F29905" i="3"/>
  <c r="F29773" i="3"/>
  <c r="F29598" i="3"/>
  <c r="F29929" i="3"/>
  <c r="F29412" i="3"/>
  <c r="F29816" i="3"/>
  <c r="F205" i="3"/>
  <c r="F29877" i="3"/>
  <c r="F29769" i="3"/>
  <c r="F29885" i="3"/>
  <c r="F29908" i="3"/>
  <c r="F29951" i="3"/>
  <c r="F29730" i="3"/>
  <c r="F98" i="3"/>
  <c r="F29851" i="3"/>
  <c r="F29924" i="3"/>
  <c r="F29935" i="3"/>
  <c r="F29930" i="3"/>
  <c r="F29899" i="3"/>
  <c r="F138" i="3"/>
  <c r="F237" i="3"/>
  <c r="F29915" i="3"/>
  <c r="F7" i="3"/>
  <c r="F29807" i="3"/>
  <c r="F15" i="3"/>
  <c r="F29993" i="3"/>
  <c r="F29994" i="3"/>
  <c r="F10" i="3"/>
  <c r="F29999" i="3"/>
</calcChain>
</file>

<file path=xl/sharedStrings.xml><?xml version="1.0" encoding="utf-8"?>
<sst xmlns="http://schemas.openxmlformats.org/spreadsheetml/2006/main" count="30139" uniqueCount="30024">
  <si>
    <t>影视</t>
  </si>
  <si>
    <t>生活</t>
  </si>
  <si>
    <t>电影</t>
  </si>
  <si>
    <t>时尚</t>
  </si>
  <si>
    <t>番剧</t>
  </si>
  <si>
    <t>国创</t>
  </si>
  <si>
    <t>娱乐</t>
  </si>
  <si>
    <t>资讯</t>
  </si>
  <si>
    <t>动物圈</t>
  </si>
  <si>
    <t>游戏</t>
  </si>
  <si>
    <t>知识</t>
  </si>
  <si>
    <t>美食</t>
  </si>
  <si>
    <t>付费</t>
  </si>
  <si>
    <t>舞蹈</t>
  </si>
  <si>
    <t>电视剧</t>
  </si>
  <si>
    <t>汽车</t>
  </si>
  <si>
    <t>音乐</t>
  </si>
  <si>
    <t>数码</t>
  </si>
  <si>
    <t>鬼畜</t>
  </si>
  <si>
    <t>动画</t>
  </si>
  <si>
    <t>纪录片</t>
  </si>
  <si>
    <t>供给（3个月内投稿量）</t>
  </si>
  <si>
    <t>供给占比</t>
  </si>
  <si>
    <t>需求（三个月内播放量）</t>
  </si>
  <si>
    <t>需求占比</t>
  </si>
  <si>
    <t>一级品类</t>
  </si>
  <si>
    <t>二级品类</t>
  </si>
  <si>
    <t>野生动物</t>
  </si>
  <si>
    <t>军事</t>
  </si>
  <si>
    <t>完结动画</t>
  </si>
  <si>
    <t>MAD·AMV</t>
  </si>
  <si>
    <t>单机游戏</t>
  </si>
  <si>
    <t>海外剧</t>
  </si>
  <si>
    <t>网络游戏</t>
  </si>
  <si>
    <t>汽车极客</t>
  </si>
  <si>
    <t>国产电影</t>
  </si>
  <si>
    <t>影音智能</t>
  </si>
  <si>
    <t>翻唱</t>
  </si>
  <si>
    <t>风尚标</t>
  </si>
  <si>
    <t>手办·模玩</t>
  </si>
  <si>
    <t>音游</t>
  </si>
  <si>
    <t>国产剧</t>
  </si>
  <si>
    <t>环球</t>
  </si>
  <si>
    <t>GMV</t>
  </si>
  <si>
    <t>社科人文</t>
  </si>
  <si>
    <t>汪星人</t>
  </si>
  <si>
    <t>绘画</t>
  </si>
  <si>
    <t>舞蹈综合</t>
  </si>
  <si>
    <t>喵星人</t>
  </si>
  <si>
    <t>人文·历史</t>
  </si>
  <si>
    <t>音乐综合</t>
  </si>
  <si>
    <t>田园美食</t>
  </si>
  <si>
    <t>明星</t>
  </si>
  <si>
    <t>舞蹈教程</t>
  </si>
  <si>
    <t>手机平板</t>
  </si>
  <si>
    <t>桌游棋牌</t>
  </si>
  <si>
    <t>综艺</t>
  </si>
  <si>
    <t>预告 资讯</t>
  </si>
  <si>
    <t>汽车文化</t>
  </si>
  <si>
    <t>音MAD</t>
  </si>
  <si>
    <t>人力VOCALOID</t>
  </si>
  <si>
    <t>短片·手书·配音</t>
  </si>
  <si>
    <t>影视剪辑</t>
  </si>
  <si>
    <t>热点</t>
  </si>
  <si>
    <t>演讲• 公开课</t>
  </si>
  <si>
    <t>搞笑</t>
  </si>
  <si>
    <t>日常</t>
  </si>
  <si>
    <t>其他国家</t>
  </si>
  <si>
    <t>智能出行</t>
  </si>
  <si>
    <t>短片</t>
  </si>
  <si>
    <t>连载动画</t>
  </si>
  <si>
    <t>科学·探索·自然</t>
  </si>
  <si>
    <t>职业职场</t>
  </si>
  <si>
    <t>鬼畜调教</t>
  </si>
  <si>
    <t>国产动画</t>
  </si>
  <si>
    <t>日本电影</t>
  </si>
  <si>
    <t>运动</t>
  </si>
  <si>
    <t>汽车生活</t>
  </si>
  <si>
    <t>演奏</t>
  </si>
  <si>
    <t>动物综合</t>
  </si>
  <si>
    <t>电脑装机</t>
  </si>
  <si>
    <t>服饰</t>
  </si>
  <si>
    <t>综合</t>
  </si>
  <si>
    <t>星海</t>
  </si>
  <si>
    <t>美食侦探</t>
  </si>
  <si>
    <t>大熊猫</t>
  </si>
  <si>
    <t>社会</t>
  </si>
  <si>
    <t>国产原创相关</t>
  </si>
  <si>
    <t>其他</t>
  </si>
  <si>
    <t>教程演示</t>
  </si>
  <si>
    <t>中国舞</t>
  </si>
  <si>
    <t>健身</t>
  </si>
  <si>
    <t>布袋戏</t>
  </si>
  <si>
    <t>手机游戏</t>
  </si>
  <si>
    <t>爬宠</t>
  </si>
  <si>
    <t>校园学习</t>
  </si>
  <si>
    <t>宅舞</t>
  </si>
  <si>
    <t>美食记录</t>
  </si>
  <si>
    <t>财经</t>
  </si>
  <si>
    <t>购车攻略</t>
  </si>
  <si>
    <t>原创音乐</t>
  </si>
  <si>
    <t>明星舞蹈</t>
  </si>
  <si>
    <t>电子竞技</t>
  </si>
  <si>
    <t>欧美电影</t>
  </si>
  <si>
    <t>动态漫·广播剧</t>
  </si>
  <si>
    <t>MV</t>
  </si>
  <si>
    <t>美妆</t>
  </si>
  <si>
    <t>特摄</t>
  </si>
  <si>
    <t>野生技术协会</t>
  </si>
  <si>
    <t>美食制作</t>
  </si>
  <si>
    <t>官方延伸</t>
  </si>
  <si>
    <t>音乐现场</t>
  </si>
  <si>
    <t>T台</t>
  </si>
  <si>
    <t>VOCALOID·UTAU</t>
  </si>
  <si>
    <t>摄影摄像</t>
  </si>
  <si>
    <t>街舞</t>
  </si>
  <si>
    <t>电音</t>
  </si>
  <si>
    <t>科学科普</t>
  </si>
  <si>
    <t>手工</t>
  </si>
  <si>
    <t>社会·美食·旅行</t>
  </si>
  <si>
    <t>MMD·3D</t>
  </si>
  <si>
    <t>美食测评</t>
  </si>
  <si>
    <t>Mugen</t>
  </si>
  <si>
    <t>鬼畜剧场</t>
  </si>
  <si>
    <t>影视杂谈</t>
  </si>
  <si>
    <t>标签</t>
  </si>
  <si>
    <t>打卡挑战</t>
  </si>
  <si>
    <t>必剪创作</t>
  </si>
  <si>
    <t>搞笑视频</t>
  </si>
  <si>
    <t>沙雕</t>
  </si>
  <si>
    <t>高能</t>
  </si>
  <si>
    <t>自制</t>
  </si>
  <si>
    <t>逗比</t>
  </si>
  <si>
    <t>生活记录</t>
  </si>
  <si>
    <t>游戏视频</t>
  </si>
  <si>
    <t>原创</t>
  </si>
  <si>
    <t>游戏知识分享官</t>
  </si>
  <si>
    <t>VLOG</t>
  </si>
  <si>
    <t>全程高能</t>
  </si>
  <si>
    <t>英雄联盟</t>
  </si>
  <si>
    <t>知识分享官</t>
  </si>
  <si>
    <t>可爱</t>
  </si>
  <si>
    <t>奇葩</t>
  </si>
  <si>
    <t>美女</t>
  </si>
  <si>
    <t>剪辑</t>
  </si>
  <si>
    <t>吐槽</t>
  </si>
  <si>
    <t>王者荣耀</t>
  </si>
  <si>
    <t>搞笑剪辑</t>
  </si>
  <si>
    <t>经典</t>
  </si>
  <si>
    <t>原神</t>
  </si>
  <si>
    <t>记录</t>
  </si>
  <si>
    <t>LOL</t>
  </si>
  <si>
    <t>爱情</t>
  </si>
  <si>
    <t>TV动画</t>
  </si>
  <si>
    <t>沙雕日常</t>
  </si>
  <si>
    <t>中国</t>
  </si>
  <si>
    <t>科普</t>
  </si>
  <si>
    <t>小姐姐</t>
  </si>
  <si>
    <t>女神</t>
  </si>
  <si>
    <t>影视剪影</t>
  </si>
  <si>
    <t>学习</t>
  </si>
  <si>
    <t>BILIBILI正版</t>
  </si>
  <si>
    <t>情感</t>
  </si>
  <si>
    <t>手游</t>
  </si>
  <si>
    <t>单机联机</t>
  </si>
  <si>
    <t>游戏头号玩家</t>
  </si>
  <si>
    <t>魔性</t>
  </si>
  <si>
    <t>美国</t>
  </si>
  <si>
    <t>恋爱</t>
  </si>
  <si>
    <t>新人</t>
  </si>
  <si>
    <t>萌宠</t>
  </si>
  <si>
    <t>bilibili新星计划</t>
  </si>
  <si>
    <t>搞笑表演</t>
  </si>
  <si>
    <t>电影剪辑</t>
  </si>
  <si>
    <t>挑战</t>
  </si>
  <si>
    <t>历史</t>
  </si>
  <si>
    <t>人文</t>
  </si>
  <si>
    <t>吃货</t>
  </si>
  <si>
    <t>全能打卡挑战</t>
  </si>
  <si>
    <t>攻略</t>
  </si>
  <si>
    <t>万恶之源</t>
  </si>
  <si>
    <t>正能量</t>
  </si>
  <si>
    <t>我的世界</t>
  </si>
  <si>
    <t>性感</t>
  </si>
  <si>
    <t>是在下输了</t>
  </si>
  <si>
    <t>春天的100种味道</t>
  </si>
  <si>
    <t>明日方舟</t>
  </si>
  <si>
    <t>沙雕视频</t>
  </si>
  <si>
    <t>校园</t>
  </si>
  <si>
    <t>小视频</t>
  </si>
  <si>
    <t>日本</t>
  </si>
  <si>
    <t>美食圈</t>
  </si>
  <si>
    <t>山河令</t>
  </si>
  <si>
    <t>创造营2021</t>
  </si>
  <si>
    <t>测评</t>
  </si>
  <si>
    <t>美食vlog</t>
  </si>
  <si>
    <t>张哲瀚</t>
  </si>
  <si>
    <t>混剪</t>
  </si>
  <si>
    <t>龚俊</t>
  </si>
  <si>
    <t>单机</t>
  </si>
  <si>
    <t>萌妹子</t>
  </si>
  <si>
    <t>精彩集锦</t>
  </si>
  <si>
    <t>原创动画</t>
  </si>
  <si>
    <t>电影解说</t>
  </si>
  <si>
    <t>情侣</t>
  </si>
  <si>
    <t>热血</t>
  </si>
  <si>
    <t>动漫</t>
  </si>
  <si>
    <t>KOREA相关</t>
  </si>
  <si>
    <t>幽默</t>
  </si>
  <si>
    <t>动漫杂谈</t>
  </si>
  <si>
    <t>犯罪</t>
  </si>
  <si>
    <t>国产</t>
  </si>
  <si>
    <t>最强安利王·新片风向标</t>
  </si>
  <si>
    <t>童年</t>
  </si>
  <si>
    <t>配音</t>
  </si>
  <si>
    <t>创意</t>
  </si>
  <si>
    <t>名场面</t>
  </si>
  <si>
    <t>米哈游</t>
  </si>
  <si>
    <t>最强安利王·经典爷青回</t>
  </si>
  <si>
    <t>奇闻</t>
  </si>
  <si>
    <t>悬疑</t>
  </si>
  <si>
    <t>料理制作</t>
  </si>
  <si>
    <t>召唤新年欧气</t>
  </si>
  <si>
    <t>恶搞</t>
  </si>
  <si>
    <t>教程</t>
  </si>
  <si>
    <t>手书</t>
  </si>
  <si>
    <t>健康</t>
  </si>
  <si>
    <t>开箱</t>
  </si>
  <si>
    <t>人类迷惑行为</t>
  </si>
  <si>
    <t>高甜</t>
  </si>
  <si>
    <t>科学</t>
  </si>
  <si>
    <t>教学</t>
  </si>
  <si>
    <t>体育</t>
  </si>
  <si>
    <t>铲屎官</t>
  </si>
  <si>
    <t>搞笑挑战</t>
  </si>
  <si>
    <t>动物</t>
  </si>
  <si>
    <t>脑洞</t>
  </si>
  <si>
    <t>实况</t>
  </si>
  <si>
    <t>教育</t>
  </si>
  <si>
    <t>第一视角</t>
  </si>
  <si>
    <t>奥特曼</t>
  </si>
  <si>
    <t>经验分享</t>
  </si>
  <si>
    <t>剧情</t>
  </si>
  <si>
    <t>LPL</t>
  </si>
  <si>
    <t>MINECRAFT</t>
  </si>
  <si>
    <t>独立游戏</t>
  </si>
  <si>
    <t>STEAM</t>
  </si>
  <si>
    <t>现场</t>
  </si>
  <si>
    <t>搞笑吐槽</t>
  </si>
  <si>
    <t>影评杂谈</t>
  </si>
  <si>
    <t>萌宠星探官</t>
  </si>
  <si>
    <t>厨艺</t>
  </si>
  <si>
    <t>MC</t>
  </si>
  <si>
    <t>篮球</t>
  </si>
  <si>
    <t>帅哥</t>
  </si>
  <si>
    <t>直播录像</t>
  </si>
  <si>
    <t>脑洞配音</t>
  </si>
  <si>
    <t>MAD</t>
  </si>
  <si>
    <t>手机</t>
  </si>
  <si>
    <t>宠物</t>
  </si>
  <si>
    <t>CP</t>
  </si>
  <si>
    <t>古装</t>
  </si>
  <si>
    <t>科幻</t>
  </si>
  <si>
    <t>创造营</t>
  </si>
  <si>
    <t>恐怖</t>
  </si>
  <si>
    <t>时代少年团</t>
  </si>
  <si>
    <t>探店</t>
  </si>
  <si>
    <t>说唱</t>
  </si>
  <si>
    <t>原神UP主激励计划</t>
  </si>
  <si>
    <t>bilibili独家</t>
  </si>
  <si>
    <t>萌萌哒</t>
  </si>
  <si>
    <t>猫</t>
  </si>
  <si>
    <t>人物</t>
  </si>
  <si>
    <t>动画短片</t>
  </si>
  <si>
    <t>国漫</t>
  </si>
  <si>
    <t>台湾</t>
  </si>
  <si>
    <t>二次元</t>
  </si>
  <si>
    <t>减肥</t>
  </si>
  <si>
    <t>种草</t>
  </si>
  <si>
    <t>4K</t>
  </si>
  <si>
    <t>励志</t>
  </si>
  <si>
    <t>温客行</t>
  </si>
  <si>
    <t>战争</t>
  </si>
  <si>
    <t>直播</t>
  </si>
  <si>
    <t>分享</t>
  </si>
  <si>
    <t>实况解说</t>
  </si>
  <si>
    <t>电竞</t>
  </si>
  <si>
    <t>古风</t>
  </si>
  <si>
    <t>惊悚</t>
  </si>
  <si>
    <t>DIY</t>
  </si>
  <si>
    <t>喜剧</t>
  </si>
  <si>
    <t>俄罗斯</t>
  </si>
  <si>
    <t>bilibili正版</t>
  </si>
  <si>
    <t>美食探店</t>
  </si>
  <si>
    <t>制作教程</t>
  </si>
  <si>
    <t>科技</t>
  </si>
  <si>
    <t>火影忍者</t>
  </si>
  <si>
    <t>AMV</t>
  </si>
  <si>
    <t>周子舒</t>
  </si>
  <si>
    <t>英雄联盟LOL</t>
  </si>
  <si>
    <t>韩国</t>
  </si>
  <si>
    <t>自然</t>
  </si>
  <si>
    <t>冷知识</t>
  </si>
  <si>
    <t>春节影视好看指南</t>
  </si>
  <si>
    <t>家常菜</t>
  </si>
  <si>
    <t>英语</t>
  </si>
  <si>
    <t>开口跪</t>
  </si>
  <si>
    <t>学生党</t>
  </si>
  <si>
    <t>云吸猫</t>
  </si>
  <si>
    <t>RNG</t>
  </si>
  <si>
    <t>印度</t>
  </si>
  <si>
    <t>vlog</t>
  </si>
  <si>
    <t>演员</t>
  </si>
  <si>
    <t>男神</t>
  </si>
  <si>
    <t>游戏练级挑战</t>
  </si>
  <si>
    <t>吃鸡</t>
  </si>
  <si>
    <t>助眠</t>
  </si>
  <si>
    <t>浪浪钉</t>
  </si>
  <si>
    <t>恶作剧</t>
  </si>
  <si>
    <t>猫片</t>
  </si>
  <si>
    <t>翻跳</t>
  </si>
  <si>
    <t>抽象</t>
  </si>
  <si>
    <t>全能沙雕</t>
  </si>
  <si>
    <t>CSGO</t>
  </si>
  <si>
    <t>FPS</t>
  </si>
  <si>
    <t>RAP</t>
  </si>
  <si>
    <t>综漫</t>
  </si>
  <si>
    <t>猫咪</t>
  </si>
  <si>
    <t>影评</t>
  </si>
  <si>
    <t>迷惑动物图鉴</t>
  </si>
  <si>
    <t>解说</t>
  </si>
  <si>
    <t>歪果仁</t>
  </si>
  <si>
    <t>KPOP</t>
  </si>
  <si>
    <t>补番推荐</t>
  </si>
  <si>
    <t>治愈向</t>
  </si>
  <si>
    <t>诱惑</t>
  </si>
  <si>
    <t>互联网</t>
  </si>
  <si>
    <t>娱乐圈</t>
  </si>
  <si>
    <t>天天鉴宝</t>
  </si>
  <si>
    <t>初夏逛吃大会</t>
  </si>
  <si>
    <t>游戏集锦</t>
  </si>
  <si>
    <t>心理</t>
  </si>
  <si>
    <t>小游戏</t>
  </si>
  <si>
    <t>多素材</t>
  </si>
  <si>
    <t>街头美食</t>
  </si>
  <si>
    <t>JOJO的奇妙冒险</t>
  </si>
  <si>
    <t>VLOG日常</t>
  </si>
  <si>
    <t>星海计划</t>
  </si>
  <si>
    <t>大学</t>
  </si>
  <si>
    <t>YOUTUBE</t>
  </si>
  <si>
    <t>商业</t>
  </si>
  <si>
    <t>大学生</t>
  </si>
  <si>
    <t>春节好片二创挑战</t>
  </si>
  <si>
    <t>主播</t>
  </si>
  <si>
    <t>最强搞事王</t>
  </si>
  <si>
    <t>电脑</t>
  </si>
  <si>
    <t>吃播</t>
  </si>
  <si>
    <t>考试</t>
  </si>
  <si>
    <t>学习心得</t>
  </si>
  <si>
    <t>虚拟主播</t>
  </si>
  <si>
    <t>试吃</t>
  </si>
  <si>
    <t>烹饪</t>
  </si>
  <si>
    <t>时尚穿搭</t>
  </si>
  <si>
    <t>旅游</t>
  </si>
  <si>
    <t>假面骑士</t>
  </si>
  <si>
    <t>老外</t>
  </si>
  <si>
    <t>德云社</t>
  </si>
  <si>
    <t>爆笑</t>
  </si>
  <si>
    <t>女朋友</t>
  </si>
  <si>
    <t>生物</t>
  </si>
  <si>
    <t>摄影</t>
  </si>
  <si>
    <t>警察</t>
  </si>
  <si>
    <t>外国人</t>
  </si>
  <si>
    <t>洗脑循环</t>
  </si>
  <si>
    <t>全能音乐挑战赛</t>
  </si>
  <si>
    <t>春日嗑糖大作战</t>
  </si>
  <si>
    <t>农村</t>
  </si>
  <si>
    <t>漫威</t>
  </si>
  <si>
    <t>真人秀</t>
  </si>
  <si>
    <t>动作</t>
  </si>
  <si>
    <t>利路修</t>
  </si>
  <si>
    <t>视频教程</t>
  </si>
  <si>
    <t>周杰伦</t>
  </si>
  <si>
    <t>案件</t>
  </si>
  <si>
    <t>LIVE</t>
  </si>
  <si>
    <t>刺客伍六七</t>
  </si>
  <si>
    <t>艺术</t>
  </si>
  <si>
    <t>COVER</t>
  </si>
  <si>
    <t>动物圈达人创作营</t>
  </si>
  <si>
    <t>游戏解说</t>
  </si>
  <si>
    <t>人间治愈时刻</t>
  </si>
  <si>
    <t>美剧</t>
  </si>
  <si>
    <t>沙盒游戏</t>
  </si>
  <si>
    <t>韩剧</t>
  </si>
  <si>
    <t>旅行</t>
  </si>
  <si>
    <t>沙雕剧场</t>
  </si>
  <si>
    <t>狗狗</t>
  </si>
  <si>
    <t>影视混剪</t>
  </si>
  <si>
    <t/>
  </si>
  <si>
    <t>虚拟UP主</t>
  </si>
  <si>
    <t>进击的巨人</t>
  </si>
  <si>
    <t>童年回忆</t>
  </si>
  <si>
    <t>学生</t>
  </si>
  <si>
    <t>DNF</t>
  </si>
  <si>
    <t>搞笑配音</t>
  </si>
  <si>
    <t>青春</t>
  </si>
  <si>
    <t>和平精英</t>
  </si>
  <si>
    <t>HIPHOP</t>
  </si>
  <si>
    <t>互动视频</t>
  </si>
  <si>
    <t>寒假不咕咕</t>
  </si>
  <si>
    <t>穿越火线</t>
  </si>
  <si>
    <t>玩具</t>
  </si>
  <si>
    <t>咒术回战</t>
  </si>
  <si>
    <t>周深</t>
  </si>
  <si>
    <t>肌肉</t>
  </si>
  <si>
    <t>漫画</t>
  </si>
  <si>
    <t>减脂</t>
  </si>
  <si>
    <t>海鲜</t>
  </si>
  <si>
    <t>爱国</t>
  </si>
  <si>
    <t>跳舞</t>
  </si>
  <si>
    <t>欧美音乐</t>
  </si>
  <si>
    <t>萌宠vlog</t>
  </si>
  <si>
    <t>卖萌</t>
  </si>
  <si>
    <t>VTUBER</t>
  </si>
  <si>
    <t>踩点</t>
  </si>
  <si>
    <t>炉石传说</t>
  </si>
  <si>
    <t>杂谈</t>
  </si>
  <si>
    <t>中国风</t>
  </si>
  <si>
    <t>街头小吃</t>
  </si>
  <si>
    <t>黑科技</t>
  </si>
  <si>
    <t>考研</t>
  </si>
  <si>
    <t>宋亚轩</t>
  </si>
  <si>
    <t>高考</t>
  </si>
  <si>
    <t>歌曲</t>
  </si>
  <si>
    <t>华语现场</t>
  </si>
  <si>
    <t>化妆</t>
  </si>
  <si>
    <t>趣味科普人文</t>
  </si>
  <si>
    <t>文化</t>
  </si>
  <si>
    <t>瘦身</t>
  </si>
  <si>
    <t>怀旧</t>
  </si>
  <si>
    <t>植物大战僵尸</t>
  </si>
  <si>
    <t>有趣</t>
  </si>
  <si>
    <t>火影忍者手游</t>
  </si>
  <si>
    <t>刘宇</t>
  </si>
  <si>
    <t>选秀</t>
  </si>
  <si>
    <t>相声</t>
  </si>
  <si>
    <t>Korea相关</t>
  </si>
  <si>
    <t>搭配</t>
  </si>
  <si>
    <t>2021属我牛</t>
  </si>
  <si>
    <t>粤语</t>
  </si>
  <si>
    <t>教学视频</t>
  </si>
  <si>
    <t>声优</t>
  </si>
  <si>
    <t>萌娃</t>
  </si>
  <si>
    <t>涨姿势</t>
  </si>
  <si>
    <t>把“牛”字打在公屏上</t>
  </si>
  <si>
    <t>治愈</t>
  </si>
  <si>
    <t>小米</t>
  </si>
  <si>
    <t>故事档案馆</t>
  </si>
  <si>
    <t>欧美</t>
  </si>
  <si>
    <t>颜值</t>
  </si>
  <si>
    <t>潮流</t>
  </si>
  <si>
    <t>花絮</t>
  </si>
  <si>
    <t>手工制作</t>
  </si>
  <si>
    <t>歌手</t>
  </si>
  <si>
    <t>网红</t>
  </si>
  <si>
    <t>唱歌</t>
  </si>
  <si>
    <t>催眠</t>
  </si>
  <si>
    <t>非自然死亡</t>
  </si>
  <si>
    <t>崩坏3</t>
  </si>
  <si>
    <t>卡牌游戏</t>
  </si>
  <si>
    <t>解压</t>
  </si>
  <si>
    <t>土味</t>
  </si>
  <si>
    <t>小奶猫</t>
  </si>
  <si>
    <t>论BGM的重要性</t>
  </si>
  <si>
    <t>游戏杂谈</t>
  </si>
  <si>
    <t>女装</t>
  </si>
  <si>
    <t>甜品</t>
  </si>
  <si>
    <t>战斗民族</t>
  </si>
  <si>
    <t>小吃</t>
  </si>
  <si>
    <t>日语</t>
  </si>
  <si>
    <t>训练</t>
  </si>
  <si>
    <t>校园分享官</t>
  </si>
  <si>
    <t>课程</t>
  </si>
  <si>
    <t>体验</t>
  </si>
  <si>
    <t>FPX</t>
  </si>
  <si>
    <t>沙雕动画</t>
  </si>
  <si>
    <t>读书</t>
  </si>
  <si>
    <t>射击游戏</t>
  </si>
  <si>
    <t>段子</t>
  </si>
  <si>
    <t>新人向</t>
  </si>
  <si>
    <t>沙雕名场面</t>
  </si>
  <si>
    <t>韩舞</t>
  </si>
  <si>
    <t>脱口秀</t>
  </si>
  <si>
    <t>装机</t>
  </si>
  <si>
    <t>感动</t>
  </si>
  <si>
    <t>REACTION</t>
  </si>
  <si>
    <t>解放军</t>
  </si>
  <si>
    <t>演示</t>
  </si>
  <si>
    <t>新番</t>
  </si>
  <si>
    <t>燃</t>
  </si>
  <si>
    <t>购物分享</t>
  </si>
  <si>
    <t>疫情</t>
  </si>
  <si>
    <t>NBA</t>
  </si>
  <si>
    <t>PVP</t>
  </si>
  <si>
    <t>JOJO</t>
  </si>
  <si>
    <t>同人</t>
  </si>
  <si>
    <t>钟离</t>
  </si>
  <si>
    <t>数码玩家训练营3.0</t>
  </si>
  <si>
    <t>采访</t>
  </si>
  <si>
    <t>老师</t>
  </si>
  <si>
    <t>云顶之弈</t>
  </si>
  <si>
    <t>BLACKPINK</t>
  </si>
  <si>
    <t>刘耀文</t>
  </si>
  <si>
    <t>超级英雄</t>
  </si>
  <si>
    <t>硬件</t>
  </si>
  <si>
    <t>马嘉祺</t>
  </si>
  <si>
    <t>塑形</t>
  </si>
  <si>
    <t>种草大作战</t>
  </si>
  <si>
    <t>画画</t>
  </si>
  <si>
    <t>功夫</t>
  </si>
  <si>
    <t>苹果</t>
  </si>
  <si>
    <t>国漫良心</t>
  </si>
  <si>
    <t>海贼王</t>
  </si>
  <si>
    <t>赞多</t>
  </si>
  <si>
    <t>哄睡</t>
  </si>
  <si>
    <t>嘻哈</t>
  </si>
  <si>
    <t>设计</t>
  </si>
  <si>
    <t>干货</t>
  </si>
  <si>
    <t>转角遇到春天</t>
  </si>
  <si>
    <t>TF家族</t>
  </si>
  <si>
    <t>演唱会</t>
  </si>
  <si>
    <t>绘画过程</t>
  </si>
  <si>
    <t>地下城与勇士</t>
  </si>
  <si>
    <t>恐怖游戏</t>
  </si>
  <si>
    <t>路边摊</t>
  </si>
  <si>
    <t>吻戏</t>
  </si>
  <si>
    <t>罗翔</t>
  </si>
  <si>
    <t>声控</t>
  </si>
  <si>
    <t>安眠向</t>
  </si>
  <si>
    <t>长歌行</t>
  </si>
  <si>
    <t>一人食</t>
  </si>
  <si>
    <t>生命</t>
  </si>
  <si>
    <t>力丸</t>
  </si>
  <si>
    <t>周星驰</t>
  </si>
  <si>
    <t>光遇</t>
  </si>
  <si>
    <t>模型</t>
  </si>
  <si>
    <t>史莱姆</t>
  </si>
  <si>
    <t>职场</t>
  </si>
  <si>
    <t>橘猫</t>
  </si>
  <si>
    <t>公开课</t>
  </si>
  <si>
    <t>迪丽热巴</t>
  </si>
  <si>
    <t>猎奇</t>
  </si>
  <si>
    <t>第五人格</t>
  </si>
  <si>
    <t>SKY光遇</t>
  </si>
  <si>
    <t>普法</t>
  </si>
  <si>
    <t>游戏王</t>
  </si>
  <si>
    <t>电视剧解说</t>
  </si>
  <si>
    <t>美少女</t>
  </si>
  <si>
    <t>CF</t>
  </si>
  <si>
    <t>创4</t>
  </si>
  <si>
    <t>2021萌宠出道计划</t>
  </si>
  <si>
    <t>高燃</t>
  </si>
  <si>
    <t>国际</t>
  </si>
  <si>
    <t>婚姻</t>
  </si>
  <si>
    <t>护肤</t>
  </si>
  <si>
    <t>大司马</t>
  </si>
  <si>
    <t>摩托车</t>
  </si>
  <si>
    <t>芜湖大司马</t>
  </si>
  <si>
    <t>英国</t>
  </si>
  <si>
    <t>两性</t>
  </si>
  <si>
    <t>韩国女团</t>
  </si>
  <si>
    <t>肖战</t>
  </si>
  <si>
    <t>高中</t>
  </si>
  <si>
    <t>创作灵感</t>
  </si>
  <si>
    <t>郭德纲</t>
  </si>
  <si>
    <t>沈腾</t>
  </si>
  <si>
    <t>TNT</t>
  </si>
  <si>
    <t>苏联</t>
  </si>
  <si>
    <t>丁程鑫</t>
  </si>
  <si>
    <t>女声</t>
  </si>
  <si>
    <t>萌</t>
  </si>
  <si>
    <t>视频一投，火遍全球！</t>
  </si>
  <si>
    <t>乐评盘点</t>
  </si>
  <si>
    <t>游戏攻略</t>
  </si>
  <si>
    <t>CS:GO</t>
  </si>
  <si>
    <t>伍六七之玄武国篇</t>
  </si>
  <si>
    <t>动感视频</t>
  </si>
  <si>
    <t>大长腿</t>
  </si>
  <si>
    <t>感人</t>
  </si>
  <si>
    <t>数码玩家训练营4.0</t>
  </si>
  <si>
    <t>八卦</t>
  </si>
  <si>
    <t>偶像</t>
  </si>
  <si>
    <t>王者</t>
  </si>
  <si>
    <t>机械</t>
  </si>
  <si>
    <t>结婚</t>
  </si>
  <si>
    <t>IG</t>
  </si>
  <si>
    <t>桌游棋牌征集令</t>
  </si>
  <si>
    <t>不咕剪辑</t>
  </si>
  <si>
    <t>CP向</t>
  </si>
  <si>
    <t>迷惑行为</t>
  </si>
  <si>
    <t>格斗</t>
  </si>
  <si>
    <t>烧烤</t>
  </si>
  <si>
    <t>传说之下</t>
  </si>
  <si>
    <t>沙雕游戏集</t>
  </si>
  <si>
    <t>抽卡</t>
  </si>
  <si>
    <t>迪迦奥特曼</t>
  </si>
  <si>
    <t>经济</t>
  </si>
  <si>
    <t>DC</t>
  </si>
  <si>
    <t>胡桃</t>
  </si>
  <si>
    <t>上海</t>
  </si>
  <si>
    <t>手游情报</t>
  </si>
  <si>
    <t>发型</t>
  </si>
  <si>
    <t>耳机</t>
  </si>
  <si>
    <t>下饭</t>
  </si>
  <si>
    <t>显卡</t>
  </si>
  <si>
    <t>足球</t>
  </si>
  <si>
    <t>复仇者联盟</t>
  </si>
  <si>
    <t>严浩翔</t>
  </si>
  <si>
    <t>贺峻霖</t>
  </si>
  <si>
    <t>人生</t>
  </si>
  <si>
    <t>家居</t>
  </si>
  <si>
    <t>防弹少年团</t>
  </si>
  <si>
    <t>交通事故</t>
  </si>
  <si>
    <t>男朋友</t>
  </si>
  <si>
    <t>高颜值</t>
  </si>
  <si>
    <t>周淑怡</t>
  </si>
  <si>
    <t>汽车知识</t>
  </si>
  <si>
    <t>手绘</t>
  </si>
  <si>
    <t>女生</t>
  </si>
  <si>
    <t>法律</t>
  </si>
  <si>
    <t>放松</t>
  </si>
  <si>
    <t>演技</t>
  </si>
  <si>
    <t>BGM</t>
  </si>
  <si>
    <t>百万剪辑师挑战</t>
  </si>
  <si>
    <t>艾伦</t>
  </si>
  <si>
    <t>哈士奇</t>
  </si>
  <si>
    <t>物理</t>
  </si>
  <si>
    <t>VUP</t>
  </si>
  <si>
    <t>军人</t>
  </si>
  <si>
    <t>人性</t>
  </si>
  <si>
    <t>鬼灭之刃</t>
  </si>
  <si>
    <t>吴磊</t>
  </si>
  <si>
    <t>央视</t>
  </si>
  <si>
    <t>音乐选集</t>
  </si>
  <si>
    <t>家庭</t>
  </si>
  <si>
    <t>深夜食堂</t>
  </si>
  <si>
    <t>华为</t>
  </si>
  <si>
    <t>春日心情日记</t>
  </si>
  <si>
    <t>数学</t>
  </si>
  <si>
    <t>美食VLOG</t>
  </si>
  <si>
    <t>户外</t>
  </si>
  <si>
    <t>张真源</t>
  </si>
  <si>
    <t>NCT</t>
  </si>
  <si>
    <t>鬼畜星探企划</t>
  </si>
  <si>
    <t>奇幻</t>
  </si>
  <si>
    <t>二战</t>
  </si>
  <si>
    <t>童年回忆杀</t>
  </si>
  <si>
    <t>米卡</t>
  </si>
  <si>
    <t>嘎子</t>
  </si>
  <si>
    <t>生化危机</t>
  </si>
  <si>
    <t>预告</t>
  </si>
  <si>
    <t>英雄</t>
  </si>
  <si>
    <t>阴阳师</t>
  </si>
  <si>
    <t>游戏轻教学</t>
  </si>
  <si>
    <t>假期干饭指南</t>
  </si>
  <si>
    <t>搬运</t>
  </si>
  <si>
    <t>手书嘉年华</t>
  </si>
  <si>
    <t>投资</t>
  </si>
  <si>
    <t>王一博</t>
  </si>
  <si>
    <t>化妆教程</t>
  </si>
  <si>
    <t>妹子</t>
  </si>
  <si>
    <t>五一限时挑战</t>
  </si>
  <si>
    <t>安利</t>
  </si>
  <si>
    <t>编程</t>
  </si>
  <si>
    <t>YOUTUBE搬运</t>
  </si>
  <si>
    <t>三国</t>
  </si>
  <si>
    <t>新疆</t>
  </si>
  <si>
    <t>猛男必看</t>
  </si>
  <si>
    <t>学校</t>
  </si>
  <si>
    <t>反转</t>
  </si>
  <si>
    <t>潘长江</t>
  </si>
  <si>
    <t>茄子</t>
  </si>
  <si>
    <t>暴雪</t>
  </si>
  <si>
    <t>狗</t>
  </si>
  <si>
    <t>外交</t>
  </si>
  <si>
    <t>中文字幕</t>
  </si>
  <si>
    <t>旭旭宝宝</t>
  </si>
  <si>
    <t>西游记</t>
  </si>
  <si>
    <t>杰哥</t>
  </si>
  <si>
    <t>MSI</t>
  </si>
  <si>
    <t>车祸</t>
  </si>
  <si>
    <t>纯音乐</t>
  </si>
  <si>
    <t>主机游戏</t>
  </si>
  <si>
    <t>中华田园猫</t>
  </si>
  <si>
    <t>洗脑</t>
  </si>
  <si>
    <t>汉服</t>
  </si>
  <si>
    <t>男生</t>
  </si>
  <si>
    <t>服装搭配</t>
  </si>
  <si>
    <t>两只老虎爱跳舞</t>
  </si>
  <si>
    <t>孙悟空</t>
  </si>
  <si>
    <t>钢铁侠</t>
  </si>
  <si>
    <t>王者农药</t>
  </si>
  <si>
    <t>香港</t>
  </si>
  <si>
    <t>武侠</t>
  </si>
  <si>
    <t>制作</t>
  </si>
  <si>
    <t>换季衣橱大作战</t>
  </si>
  <si>
    <t>特斯拉</t>
  </si>
  <si>
    <t>绝地求生</t>
  </si>
  <si>
    <t>金融</t>
  </si>
  <si>
    <t>火锅</t>
  </si>
  <si>
    <t>赚钱</t>
  </si>
  <si>
    <t>11月打卡挑战W4</t>
  </si>
  <si>
    <t>特效</t>
  </si>
  <si>
    <t>巨人</t>
  </si>
  <si>
    <t>蜜汁带感</t>
  </si>
  <si>
    <t>小丑</t>
  </si>
  <si>
    <t>青春有你3</t>
  </si>
  <si>
    <t>模特</t>
  </si>
  <si>
    <t>Minecraft</t>
  </si>
  <si>
    <t>娱你在一起</t>
  </si>
  <si>
    <t>三国杀</t>
  </si>
  <si>
    <t>丝袜</t>
  </si>
  <si>
    <t>制作过程</t>
  </si>
  <si>
    <t>守望先锋</t>
  </si>
  <si>
    <t>动物世界</t>
  </si>
  <si>
    <t>技巧</t>
  </si>
  <si>
    <t>使命召唤</t>
  </si>
  <si>
    <t>小学生</t>
  </si>
  <si>
    <t>实验</t>
  </si>
  <si>
    <t>暑期爆肝挑战</t>
  </si>
  <si>
    <t>技术宅</t>
  </si>
  <si>
    <t>宿舍</t>
  </si>
  <si>
    <t>拜登</t>
  </si>
  <si>
    <t>CSGO视频</t>
  </si>
  <si>
    <t>原创歌曲</t>
  </si>
  <si>
    <t>整活</t>
  </si>
  <si>
    <t>刘宇宁</t>
  </si>
  <si>
    <t>于谦</t>
  </si>
  <si>
    <t>推理</t>
  </si>
  <si>
    <t>演讲</t>
  </si>
  <si>
    <t>孩子</t>
  </si>
  <si>
    <t>老番茄</t>
  </si>
  <si>
    <t>甜</t>
  </si>
  <si>
    <t>预告片</t>
  </si>
  <si>
    <t>青春有你</t>
  </si>
  <si>
    <t>平行世界脑洞大赏</t>
  </si>
  <si>
    <t>皮肤</t>
  </si>
  <si>
    <t>任天堂</t>
  </si>
  <si>
    <t>五条悟</t>
  </si>
  <si>
    <t>丧尸</t>
  </si>
  <si>
    <t>彩妆</t>
  </si>
  <si>
    <t>天涯客</t>
  </si>
  <si>
    <t>安卓</t>
  </si>
  <si>
    <t>全民娱乐家·娱乐小能手</t>
  </si>
  <si>
    <t>沙雕实况</t>
  </si>
  <si>
    <t>飞机</t>
  </si>
  <si>
    <t>手办</t>
  </si>
  <si>
    <t>PVZ</t>
  </si>
  <si>
    <t>英语学习</t>
  </si>
  <si>
    <t>农村美食</t>
  </si>
  <si>
    <t>极限运动</t>
  </si>
  <si>
    <t>工作</t>
  </si>
  <si>
    <t>赵露思</t>
  </si>
  <si>
    <t>钢琴</t>
  </si>
  <si>
    <t>和春天一起新妆营业</t>
  </si>
  <si>
    <t>lol</t>
  </si>
  <si>
    <t>装修</t>
  </si>
  <si>
    <t>SLIME</t>
  </si>
  <si>
    <t>纪实</t>
  </si>
  <si>
    <t>上单</t>
  </si>
  <si>
    <t>MOBA</t>
  </si>
  <si>
    <t>泰剧</t>
  </si>
  <si>
    <t>杰哥不要</t>
  </si>
  <si>
    <t>我给游戏加点料</t>
  </si>
  <si>
    <t>核废水</t>
  </si>
  <si>
    <t>变身</t>
  </si>
  <si>
    <t>创业</t>
  </si>
  <si>
    <t>老婆</t>
  </si>
  <si>
    <t>数据可视化</t>
  </si>
  <si>
    <t>名侦探柯南</t>
  </si>
  <si>
    <t>MOD</t>
  </si>
  <si>
    <t>美食视频</t>
  </si>
  <si>
    <t>涨知识</t>
  </si>
  <si>
    <t>热舞</t>
  </si>
  <si>
    <t>武器</t>
  </si>
  <si>
    <t>赛车</t>
  </si>
  <si>
    <t>UNDERTALE</t>
  </si>
  <si>
    <t>奇趣</t>
  </si>
  <si>
    <t>老虎</t>
  </si>
  <si>
    <t>催泪</t>
  </si>
  <si>
    <t>泪目</t>
  </si>
  <si>
    <t>盘点</t>
  </si>
  <si>
    <t>广告</t>
  </si>
  <si>
    <t>灵笼</t>
  </si>
  <si>
    <t>翻唱挑战赛</t>
  </si>
  <si>
    <t>催泪向</t>
  </si>
  <si>
    <t>跑车</t>
  </si>
  <si>
    <t>五月哔刷片·佳片N刷</t>
  </si>
  <si>
    <t>平价</t>
  </si>
  <si>
    <t>精选歌单</t>
  </si>
  <si>
    <t>火影</t>
  </si>
  <si>
    <t>2021春季国产动画创作</t>
  </si>
  <si>
    <t>贾玲</t>
  </si>
  <si>
    <t>感情</t>
  </si>
  <si>
    <t>怪物猎人</t>
  </si>
  <si>
    <t>消防员</t>
  </si>
  <si>
    <t>阿伟</t>
  </si>
  <si>
    <t>女装大佬</t>
  </si>
  <si>
    <t>减压</t>
  </si>
  <si>
    <t>集锦</t>
  </si>
  <si>
    <t>潘嘎之交</t>
  </si>
  <si>
    <t>單機聯機</t>
  </si>
  <si>
    <t>腾讯游戏</t>
  </si>
  <si>
    <t>暖心</t>
  </si>
  <si>
    <t>景甜</t>
  </si>
  <si>
    <t>炉石</t>
  </si>
  <si>
    <t>伍六七</t>
  </si>
  <si>
    <t>国服</t>
  </si>
  <si>
    <t>林墨</t>
  </si>
  <si>
    <t>火影忍者疾风传</t>
  </si>
  <si>
    <t>EXO</t>
  </si>
  <si>
    <t>GTA</t>
  </si>
  <si>
    <t>马老师</t>
  </si>
  <si>
    <t>机车</t>
  </si>
  <si>
    <t>跨年总动员</t>
  </si>
  <si>
    <t>白敬亭</t>
  </si>
  <si>
    <t>听歌</t>
  </si>
  <si>
    <t>熟肉</t>
  </si>
  <si>
    <t>测试</t>
  </si>
  <si>
    <t>刻晴</t>
  </si>
  <si>
    <t>steam</t>
  </si>
  <si>
    <t>生化危机8</t>
  </si>
  <si>
    <t>鬼畜素材</t>
  </si>
  <si>
    <t>夫妻</t>
  </si>
  <si>
    <t>刑法</t>
  </si>
  <si>
    <t>腹肌</t>
  </si>
  <si>
    <t>俊哲</t>
  </si>
  <si>
    <t>板绘</t>
  </si>
  <si>
    <t>蝙蝠侠</t>
  </si>
  <si>
    <t>腾讯</t>
  </si>
  <si>
    <t>斗罗大陆</t>
  </si>
  <si>
    <t>僵尸</t>
  </si>
  <si>
    <t>独奏</t>
  </si>
  <si>
    <t>整蛊</t>
  </si>
  <si>
    <t>吉他弹唱</t>
  </si>
  <si>
    <t>触发音</t>
  </si>
  <si>
    <t>3D</t>
  </si>
  <si>
    <t>郭麒麟</t>
  </si>
  <si>
    <t>甜点</t>
  </si>
  <si>
    <t>小说</t>
  </si>
  <si>
    <t>健美</t>
  </si>
  <si>
    <t>外挂</t>
  </si>
  <si>
    <t>金毛</t>
  </si>
  <si>
    <t>彩虹六号</t>
  </si>
  <si>
    <t>生存</t>
  </si>
  <si>
    <t>哥斯拉</t>
  </si>
  <si>
    <t>司藤</t>
  </si>
  <si>
    <t>COSPLAY</t>
  </si>
  <si>
    <t>心理学</t>
  </si>
  <si>
    <t>比赛</t>
  </si>
  <si>
    <t>吴孟达</t>
  </si>
  <si>
    <t>DOTA2</t>
  </si>
  <si>
    <t>故事</t>
  </si>
  <si>
    <t>怪兽</t>
  </si>
  <si>
    <t>北京</t>
  </si>
  <si>
    <t>成龙</t>
  </si>
  <si>
    <t>回忆</t>
  </si>
  <si>
    <t>海绵宝宝</t>
  </si>
  <si>
    <t>德国</t>
  </si>
  <si>
    <t>大陆</t>
  </si>
  <si>
    <t>小虎</t>
  </si>
  <si>
    <t>甘望星</t>
  </si>
  <si>
    <t>武术</t>
  </si>
  <si>
    <t>三国演义</t>
  </si>
  <si>
    <t>医生</t>
  </si>
  <si>
    <t>11月打卡挑战W3</t>
  </si>
  <si>
    <t>火力配音王-配音大赏</t>
  </si>
  <si>
    <t>五一美食嗨不停</t>
  </si>
  <si>
    <t>100种甩脂方法</t>
  </si>
  <si>
    <t>出去浪vlog</t>
  </si>
  <si>
    <t>正义联盟</t>
  </si>
  <si>
    <t>韩国综艺</t>
  </si>
  <si>
    <t>使命召唤手游</t>
  </si>
  <si>
    <t>李光洙</t>
  </si>
  <si>
    <t>迪士尼</t>
  </si>
  <si>
    <t>可莉</t>
  </si>
  <si>
    <t>日本人</t>
  </si>
  <si>
    <t>真实</t>
  </si>
  <si>
    <t>打工</t>
  </si>
  <si>
    <t>新闻</t>
  </si>
  <si>
    <t>KPL</t>
  </si>
  <si>
    <t>桌游棋牌之主</t>
  </si>
  <si>
    <t>CS</t>
  </si>
  <si>
    <t>女性</t>
  </si>
  <si>
    <t>事故</t>
  </si>
  <si>
    <t>漂亮</t>
  </si>
  <si>
    <t>摇滚</t>
  </si>
  <si>
    <t>恐怖片</t>
  </si>
  <si>
    <t>蜘蛛侠</t>
  </si>
  <si>
    <t>泰国</t>
  </si>
  <si>
    <t>豪车</t>
  </si>
  <si>
    <t>超人</t>
  </si>
  <si>
    <t>国家宝藏</t>
  </si>
  <si>
    <t>娱乐超新星</t>
  </si>
  <si>
    <t>程序员</t>
  </si>
  <si>
    <t>张艺兴</t>
  </si>
  <si>
    <t>香港电影</t>
  </si>
  <si>
    <t>抖音</t>
  </si>
  <si>
    <t>全民娱乐家·高能点评官</t>
  </si>
  <si>
    <t>时尚风向标</t>
  </si>
  <si>
    <t>直拍</t>
  </si>
  <si>
    <t>穿搭分享</t>
  </si>
  <si>
    <t>细节</t>
  </si>
  <si>
    <t>球鞋</t>
  </si>
  <si>
    <t>游戏资讯</t>
  </si>
  <si>
    <t>LISA</t>
  </si>
  <si>
    <t>UZI</t>
  </si>
  <si>
    <t>亲子</t>
  </si>
  <si>
    <t>咀嚼音</t>
  </si>
  <si>
    <t>TES</t>
  </si>
  <si>
    <t>夜宵</t>
  </si>
  <si>
    <t>BUG</t>
  </si>
  <si>
    <t>医学</t>
  </si>
  <si>
    <t>插画</t>
  </si>
  <si>
    <t>手绘短片剧场</t>
  </si>
  <si>
    <t>身材</t>
  </si>
  <si>
    <t>11月打卡挑战W2</t>
  </si>
  <si>
    <t>李信</t>
  </si>
  <si>
    <t>cp</t>
  </si>
  <si>
    <t>合集</t>
  </si>
  <si>
    <t>精灵宝可梦</t>
  </si>
  <si>
    <t>郑爽</t>
  </si>
  <si>
    <t>主题曲</t>
  </si>
  <si>
    <t>心疼哥哥</t>
  </si>
  <si>
    <t>影视解说</t>
  </si>
  <si>
    <t>抽奖</t>
  </si>
  <si>
    <t>出轨</t>
  </si>
  <si>
    <t>种草测评官</t>
  </si>
  <si>
    <t>春日限时挑战赛</t>
  </si>
  <si>
    <t>温迪</t>
  </si>
  <si>
    <t>恋爱技巧</t>
  </si>
  <si>
    <t>虚拟YOUTUBER</t>
  </si>
  <si>
    <t>宋智孝</t>
  </si>
  <si>
    <t>韩综</t>
  </si>
  <si>
    <t>TNT时代少年团</t>
  </si>
  <si>
    <t>赶海</t>
  </si>
  <si>
    <t>彩蛋</t>
  </si>
  <si>
    <t>广东</t>
  </si>
  <si>
    <t>绘画教程</t>
  </si>
  <si>
    <t>民生</t>
  </si>
  <si>
    <t>MAD.AMV</t>
  </si>
  <si>
    <t>健身教程</t>
  </si>
  <si>
    <t>庆怜</t>
  </si>
  <si>
    <t>APEX</t>
  </si>
  <si>
    <t>刘在石</t>
  </si>
  <si>
    <t>分手</t>
  </si>
  <si>
    <t>柴犬</t>
  </si>
  <si>
    <t>猫和老鼠</t>
  </si>
  <si>
    <t>生存游戏</t>
  </si>
  <si>
    <t>橘里橘气</t>
  </si>
  <si>
    <t>GTA5</t>
  </si>
  <si>
    <t>金钟国</t>
  </si>
  <si>
    <t>明星资讯</t>
  </si>
  <si>
    <t>可爱的男孩子</t>
  </si>
  <si>
    <t>学生UP创作营</t>
  </si>
  <si>
    <t>肯德基</t>
  </si>
  <si>
    <t>宇宙</t>
  </si>
  <si>
    <t>螃蟹</t>
  </si>
  <si>
    <t>说唱新世代</t>
  </si>
  <si>
    <t>BDF全民舞蹈狂欢季第一期</t>
  </si>
  <si>
    <t>美国队长</t>
  </si>
  <si>
    <t>套路</t>
  </si>
  <si>
    <t>姐就是女王</t>
  </si>
  <si>
    <t>音乐游戏</t>
  </si>
  <si>
    <t>春节</t>
  </si>
  <si>
    <t>DIO</t>
  </si>
  <si>
    <t>狼人杀</t>
  </si>
  <si>
    <t>小潮</t>
  </si>
  <si>
    <t>美妆博主</t>
  </si>
  <si>
    <t>《青春有你3》9是牛</t>
  </si>
  <si>
    <t>狗子</t>
  </si>
  <si>
    <t>狗粮</t>
  </si>
  <si>
    <t>室内设计</t>
  </si>
  <si>
    <t>军事科技</t>
  </si>
  <si>
    <t>魈</t>
  </si>
  <si>
    <t>按摩</t>
  </si>
  <si>
    <t>明日方舟-静谧小镇</t>
  </si>
  <si>
    <t>杨幂</t>
  </si>
  <si>
    <t>沙雕配音</t>
  </si>
  <si>
    <t>硬核</t>
  </si>
  <si>
    <t>宝宝</t>
  </si>
  <si>
    <t>甘雨</t>
  </si>
  <si>
    <t>烘焙</t>
  </si>
  <si>
    <t>林俊杰</t>
  </si>
  <si>
    <t>动物观察局</t>
  </si>
  <si>
    <t>战斗</t>
  </si>
  <si>
    <t>人工智能</t>
  </si>
  <si>
    <t>神奇作品挖掘挑战</t>
  </si>
  <si>
    <t>miHoYo</t>
  </si>
  <si>
    <t>英语口语</t>
  </si>
  <si>
    <t>理财</t>
  </si>
  <si>
    <t>斗鱼</t>
  </si>
  <si>
    <t>明霄升海平-原神活动征稿</t>
  </si>
  <si>
    <t>吉他</t>
  </si>
  <si>
    <t>胡歌</t>
  </si>
  <si>
    <t>蔡徐坤</t>
  </si>
  <si>
    <t>电棍</t>
  </si>
  <si>
    <t>张大仙</t>
  </si>
  <si>
    <t>新车</t>
  </si>
  <si>
    <t>荒野乱斗</t>
  </si>
  <si>
    <t>刺激战场</t>
  </si>
  <si>
    <t>汽车干货</t>
  </si>
  <si>
    <t>凯尔希</t>
  </si>
  <si>
    <t>圈地自萌</t>
  </si>
  <si>
    <t>两只老虎</t>
  </si>
  <si>
    <t>狸花猫</t>
  </si>
  <si>
    <t>中文说唱</t>
  </si>
  <si>
    <t>边牧</t>
  </si>
  <si>
    <t>妈妈</t>
  </si>
  <si>
    <t>直男</t>
  </si>
  <si>
    <t>UT</t>
  </si>
  <si>
    <t>雷军</t>
  </si>
  <si>
    <t>宝哥</t>
  </si>
  <si>
    <t>英雄联盟贺新春</t>
  </si>
  <si>
    <t>袁隆平</t>
  </si>
  <si>
    <t>高跟鞋</t>
  </si>
  <si>
    <t>男人</t>
  </si>
  <si>
    <t>植物大战僵尸2</t>
  </si>
  <si>
    <t>牛肉</t>
  </si>
  <si>
    <t>奥特曼系列</t>
  </si>
  <si>
    <t>赵丽颖</t>
  </si>
  <si>
    <t>氪金</t>
  </si>
  <si>
    <t>哲学</t>
  </si>
  <si>
    <t>同人配音</t>
  </si>
  <si>
    <t>酒馆战棋</t>
  </si>
  <si>
    <t>姜云升</t>
  </si>
  <si>
    <t>相亲</t>
  </si>
  <si>
    <t>TVB</t>
  </si>
  <si>
    <t>广播剧</t>
  </si>
  <si>
    <t>岳云鹏</t>
  </si>
  <si>
    <t>外设</t>
  </si>
  <si>
    <t>萌新</t>
  </si>
  <si>
    <t>电动车</t>
  </si>
  <si>
    <t>新冠肺炎</t>
  </si>
  <si>
    <t>桌游</t>
  </si>
  <si>
    <t>日本综艺</t>
  </si>
  <si>
    <t>逗鱼时刻</t>
  </si>
  <si>
    <t>三笠</t>
  </si>
  <si>
    <t>亲情</t>
  </si>
  <si>
    <t>股票</t>
  </si>
  <si>
    <t>盘点排行</t>
  </si>
  <si>
    <t>欧皇</t>
  </si>
  <si>
    <t>国风</t>
  </si>
  <si>
    <t>MEME</t>
  </si>
  <si>
    <t>英短</t>
  </si>
  <si>
    <t>面试</t>
  </si>
  <si>
    <t>水果</t>
  </si>
  <si>
    <t>留学</t>
  </si>
  <si>
    <t>PDD</t>
  </si>
  <si>
    <t>SNH48</t>
  </si>
  <si>
    <t>动漫推荐</t>
  </si>
  <si>
    <t>冒险</t>
  </si>
  <si>
    <t>萌新UP主创作营</t>
  </si>
  <si>
    <t>美军</t>
  </si>
  <si>
    <t>踩奶</t>
  </si>
  <si>
    <t>新星荐片官企划</t>
  </si>
  <si>
    <t>怪物</t>
  </si>
  <si>
    <t>柯基</t>
  </si>
  <si>
    <t>特朗普</t>
  </si>
  <si>
    <t>OW</t>
  </si>
  <si>
    <t>火影手游</t>
  </si>
  <si>
    <t>儿童</t>
  </si>
  <si>
    <t>肌肉男</t>
  </si>
  <si>
    <t>婚礼</t>
  </si>
  <si>
    <t>配音秀</t>
  </si>
  <si>
    <t>法国</t>
  </si>
  <si>
    <t>趣味</t>
  </si>
  <si>
    <t>数码玩家训练营2.0</t>
  </si>
  <si>
    <t>法考</t>
  </si>
  <si>
    <t>开车</t>
  </si>
  <si>
    <t>B站</t>
  </si>
  <si>
    <t>孙笑川</t>
  </si>
  <si>
    <t>司机</t>
  </si>
  <si>
    <t>11月打卡挑战W1</t>
  </si>
  <si>
    <t>华语MV</t>
  </si>
  <si>
    <t>地理</t>
  </si>
  <si>
    <t>男声</t>
  </si>
  <si>
    <t>斗地主</t>
  </si>
  <si>
    <t>刘德华</t>
  </si>
  <si>
    <t>动漫歌曲</t>
  </si>
  <si>
    <t>穿搭</t>
  </si>
  <si>
    <t>有个恋爱想和你谈谈</t>
  </si>
  <si>
    <t>绿茶</t>
  </si>
  <si>
    <t>FASHION</t>
  </si>
  <si>
    <t>枪械</t>
  </si>
  <si>
    <t>拼多多</t>
  </si>
  <si>
    <t>原创编舞</t>
  </si>
  <si>
    <t>外卖</t>
  </si>
  <si>
    <t>渣男</t>
  </si>
  <si>
    <t>田柾国</t>
  </si>
  <si>
    <t>熊孩子</t>
  </si>
  <si>
    <t>约会</t>
  </si>
  <si>
    <t>APEX英雄</t>
  </si>
  <si>
    <t>鸣人</t>
  </si>
  <si>
    <t>中国军人</t>
  </si>
  <si>
    <t>科幻片</t>
  </si>
  <si>
    <t>2021冬季国产动画创作</t>
  </si>
  <si>
    <t>社死</t>
  </si>
  <si>
    <t>罗小黑战记</t>
  </si>
  <si>
    <t>交通安全</t>
  </si>
  <si>
    <t>A-SOUL</t>
  </si>
  <si>
    <t>女团</t>
  </si>
  <si>
    <t>编舞</t>
  </si>
  <si>
    <t>PUBG</t>
  </si>
  <si>
    <t>高音质</t>
  </si>
  <si>
    <t>趣闻</t>
  </si>
  <si>
    <t>米其林</t>
  </si>
  <si>
    <t>萌新UP主夏令营</t>
  </si>
  <si>
    <t>觉醒年代</t>
  </si>
  <si>
    <t>钓鱼</t>
  </si>
  <si>
    <t>烧脑</t>
  </si>
  <si>
    <t>KOREA音乐舞蹈</t>
  </si>
  <si>
    <t>刘昊然</t>
  </si>
  <si>
    <t>快乐源泉</t>
  </si>
  <si>
    <t>盲盒</t>
  </si>
  <si>
    <t>SWITCH</t>
  </si>
  <si>
    <t>路飞</t>
  </si>
  <si>
    <t>搞笑动画</t>
  </si>
  <si>
    <t>格斗游戏</t>
  </si>
  <si>
    <t>反恐精英</t>
  </si>
  <si>
    <t>明星娱乐</t>
  </si>
  <si>
    <t>九月打卡挑战W4</t>
  </si>
  <si>
    <t>EDG</t>
  </si>
  <si>
    <t>流行音乐</t>
  </si>
  <si>
    <t>90后</t>
  </si>
  <si>
    <t>卡牌</t>
  </si>
  <si>
    <t>饭圈</t>
  </si>
  <si>
    <t>海洋</t>
  </si>
  <si>
    <t>在家嗨vlog</t>
  </si>
  <si>
    <t>考古</t>
  </si>
  <si>
    <t>诡异</t>
  </si>
  <si>
    <t>变美征集令</t>
  </si>
  <si>
    <t>PS4</t>
  </si>
  <si>
    <t>灵异</t>
  </si>
  <si>
    <t>巅峰赛</t>
  </si>
  <si>
    <t>张彬彬</t>
  </si>
  <si>
    <t>万代</t>
  </si>
  <si>
    <t>卢本伟</t>
  </si>
  <si>
    <t>崩坏三</t>
  </si>
  <si>
    <t>赛马娘</t>
  </si>
  <si>
    <t>兵哥哥</t>
  </si>
  <si>
    <t>会说你就多说点儿</t>
  </si>
  <si>
    <t>海军</t>
  </si>
  <si>
    <t>评论翻译</t>
  </si>
  <si>
    <t>CUT</t>
  </si>
  <si>
    <t>女孩</t>
  </si>
  <si>
    <t>奥特曼！我们的英雄来了</t>
  </si>
  <si>
    <t>骑行</t>
  </si>
  <si>
    <t>布偶猫</t>
  </si>
  <si>
    <t>手办模玩</t>
  </si>
  <si>
    <t>少女时代</t>
  </si>
  <si>
    <t>搞笑解说</t>
  </si>
  <si>
    <t>让子弹飞</t>
  </si>
  <si>
    <t>神奇宝贝</t>
  </si>
  <si>
    <t>改装</t>
  </si>
  <si>
    <t>泽塔奥特曼</t>
  </si>
  <si>
    <t>RUNNINGMAN</t>
  </si>
  <si>
    <t>兰陵王</t>
  </si>
  <si>
    <t>射击</t>
  </si>
  <si>
    <t>哈利波特</t>
  </si>
  <si>
    <t>韩语现场</t>
  </si>
  <si>
    <t>评测</t>
  </si>
  <si>
    <t>抄袭</t>
  </si>
  <si>
    <t>疫苗</t>
  </si>
  <si>
    <t>撒贝宁</t>
  </si>
  <si>
    <t>我可要动手了</t>
  </si>
  <si>
    <t>技术</t>
  </si>
  <si>
    <t>日文翻唱</t>
  </si>
  <si>
    <t>公子</t>
  </si>
  <si>
    <t>外国网友</t>
  </si>
  <si>
    <t>哆啦A梦</t>
  </si>
  <si>
    <t>CG</t>
  </si>
  <si>
    <t>BBC</t>
  </si>
  <si>
    <t>成都</t>
  </si>
  <si>
    <t>金牌讲师</t>
  </si>
  <si>
    <t>鱼</t>
  </si>
  <si>
    <t>凹凸世界</t>
  </si>
  <si>
    <t>爆料</t>
  </si>
  <si>
    <t>金泰亨</t>
  </si>
  <si>
    <t>赛罗奥特曼</t>
  </si>
  <si>
    <t>高达</t>
  </si>
  <si>
    <t>萌宠吃播</t>
  </si>
  <si>
    <t>燃向</t>
  </si>
  <si>
    <t>rap</t>
  </si>
  <si>
    <t>戏精</t>
  </si>
  <si>
    <t>烤肉</t>
  </si>
  <si>
    <t>动漫盘点</t>
  </si>
  <si>
    <t>梦想</t>
  </si>
  <si>
    <t>百人百喵大会</t>
  </si>
  <si>
    <t>创造营2020</t>
  </si>
  <si>
    <t>户外美食</t>
  </si>
  <si>
    <t>cosplay</t>
  </si>
  <si>
    <t>十月打卡挑战W4</t>
  </si>
  <si>
    <t>河南</t>
  </si>
  <si>
    <t>柯南</t>
  </si>
  <si>
    <t>关羽</t>
  </si>
  <si>
    <t>复古</t>
  </si>
  <si>
    <t>哥哥</t>
  </si>
  <si>
    <t>家的新气象</t>
  </si>
  <si>
    <t>热门影视</t>
  </si>
  <si>
    <t>张译</t>
  </si>
  <si>
    <t>吸猫</t>
  </si>
  <si>
    <t>自由之翼</t>
  </si>
  <si>
    <t>KISS</t>
  </si>
  <si>
    <t>一拳超人</t>
  </si>
  <si>
    <t>猛兽</t>
  </si>
  <si>
    <t>闺蜜</t>
  </si>
  <si>
    <t>蛋糕</t>
  </si>
  <si>
    <t>治愈系</t>
  </si>
  <si>
    <t>谢孟伟</t>
  </si>
  <si>
    <t>开箱视频</t>
  </si>
  <si>
    <t>自制动画</t>
  </si>
  <si>
    <t>DK</t>
  </si>
  <si>
    <t>口袋妖怪</t>
  </si>
  <si>
    <t>鸡蛋</t>
  </si>
  <si>
    <t>九月打卡挑战</t>
  </si>
  <si>
    <t>四月新番</t>
  </si>
  <si>
    <t>增肌</t>
  </si>
  <si>
    <t>炸鸡</t>
  </si>
  <si>
    <t>美妆教程</t>
  </si>
  <si>
    <t>派蒙</t>
  </si>
  <si>
    <t>JK</t>
  </si>
  <si>
    <t>欧美现场</t>
  </si>
  <si>
    <t>潘子</t>
  </si>
  <si>
    <t>女主播</t>
  </si>
  <si>
    <t>张小斐</t>
  </si>
  <si>
    <t>女友</t>
  </si>
  <si>
    <t>IPHONE</t>
  </si>
  <si>
    <t>为《创造营2021》打call</t>
  </si>
  <si>
    <t>自助餐</t>
  </si>
  <si>
    <t>嘉然</t>
  </si>
  <si>
    <t>死亡细胞</t>
  </si>
  <si>
    <t>乒乓球</t>
  </si>
  <si>
    <t>越南</t>
  </si>
  <si>
    <t>早餐</t>
  </si>
  <si>
    <t>迪迦</t>
  </si>
  <si>
    <t>VTuber</t>
  </si>
  <si>
    <t>孙红雷</t>
  </si>
  <si>
    <t>男团</t>
  </si>
  <si>
    <t>舞蹈教学</t>
  </si>
  <si>
    <t>建筑</t>
  </si>
  <si>
    <t>动漫音乐</t>
  </si>
  <si>
    <t>九月打卡挑战W3</t>
  </si>
  <si>
    <t>定格动画</t>
  </si>
  <si>
    <t>电竞赛事</t>
  </si>
  <si>
    <t>模仿</t>
  </si>
  <si>
    <t>好听</t>
  </si>
  <si>
    <t>安全</t>
  </si>
  <si>
    <t>育儿</t>
  </si>
  <si>
    <t>空条承太郎</t>
  </si>
  <si>
    <t>动作片</t>
  </si>
  <si>
    <t>外交部</t>
  </si>
  <si>
    <t>游戏王决斗链接</t>
  </si>
  <si>
    <t>二哈</t>
  </si>
  <si>
    <t>狈总</t>
  </si>
  <si>
    <t>坦克</t>
  </si>
  <si>
    <t>综艺名场面</t>
  </si>
  <si>
    <t>美食教程</t>
  </si>
  <si>
    <t>余景天</t>
  </si>
  <si>
    <t>杨紫</t>
  </si>
  <si>
    <t>新冠</t>
  </si>
  <si>
    <t>公主连结</t>
  </si>
  <si>
    <t>王嘉尔</t>
  </si>
  <si>
    <t>THESHY</t>
  </si>
  <si>
    <t>交警</t>
  </si>
  <si>
    <t>摩托</t>
  </si>
  <si>
    <t>比特币</t>
  </si>
  <si>
    <t>国产动漫</t>
  </si>
  <si>
    <t>超人回来了</t>
  </si>
  <si>
    <t>游戏最强声</t>
  </si>
  <si>
    <t>CBA</t>
  </si>
  <si>
    <t>优菈</t>
  </si>
  <si>
    <t>动画电影</t>
  </si>
  <si>
    <t>毁童年</t>
  </si>
  <si>
    <t>王牌对王牌</t>
  </si>
  <si>
    <t>社会性死亡</t>
  </si>
  <si>
    <t>黎明杀机</t>
  </si>
  <si>
    <t>ROSE</t>
  </si>
  <si>
    <t>搞笑段子</t>
  </si>
  <si>
    <t>五月哔刷片·五月好剧</t>
  </si>
  <si>
    <t>两岸</t>
  </si>
  <si>
    <t>澳大利亚</t>
  </si>
  <si>
    <t>魏无羡</t>
  </si>
  <si>
    <t>三农</t>
  </si>
  <si>
    <t>兵长</t>
  </si>
  <si>
    <t>星爷</t>
  </si>
  <si>
    <t>光·遇</t>
  </si>
  <si>
    <t>夏日vlog挑战</t>
  </si>
  <si>
    <t>JK制服</t>
  </si>
  <si>
    <t>打野</t>
  </si>
  <si>
    <t>SANS</t>
  </si>
  <si>
    <t>陈情令</t>
  </si>
  <si>
    <t>吐槽大会</t>
  </si>
  <si>
    <t>华晨宇</t>
  </si>
  <si>
    <t>泡面</t>
  </si>
  <si>
    <t>基金</t>
  </si>
  <si>
    <t>马云</t>
  </si>
  <si>
    <t>机器人</t>
  </si>
  <si>
    <t>周柯宇</t>
  </si>
  <si>
    <t>猴子</t>
  </si>
  <si>
    <t>秀场</t>
  </si>
  <si>
    <t>演奏挑战赛</t>
  </si>
  <si>
    <t>药水哥</t>
  </si>
  <si>
    <t>老人</t>
  </si>
  <si>
    <t>那年那兔那些事儿</t>
  </si>
  <si>
    <t>硬糖少女303</t>
  </si>
  <si>
    <t>漫展</t>
  </si>
  <si>
    <t>中美关系</t>
  </si>
  <si>
    <t>韩美娟</t>
  </si>
  <si>
    <t>十月打卡挑战W5</t>
  </si>
  <si>
    <t>对抗路</t>
  </si>
  <si>
    <t>00后</t>
  </si>
  <si>
    <t>蛇</t>
  </si>
  <si>
    <t>指弹</t>
  </si>
  <si>
    <t>博君一肖</t>
  </si>
  <si>
    <t>冬日美食大赏</t>
  </si>
  <si>
    <t>姜文</t>
  </si>
  <si>
    <t>护肤品</t>
  </si>
  <si>
    <t>笔记本</t>
  </si>
  <si>
    <t>韩服</t>
  </si>
  <si>
    <t>剧情片</t>
  </si>
  <si>
    <t>沙雕集锦</t>
  </si>
  <si>
    <t>毛子</t>
  </si>
  <si>
    <t>平板</t>
  </si>
  <si>
    <t>饭拍</t>
  </si>
  <si>
    <t>奇闻趣事</t>
  </si>
  <si>
    <t>欧洲</t>
  </si>
  <si>
    <t>徐大虾</t>
  </si>
  <si>
    <t>化妆品</t>
  </si>
  <si>
    <t>新华社</t>
  </si>
  <si>
    <t>台湾综艺</t>
  </si>
  <si>
    <t>元气骑士</t>
  </si>
  <si>
    <t>民乐</t>
  </si>
  <si>
    <t>喜羊羊与灰太狼</t>
  </si>
  <si>
    <t>利威尔</t>
  </si>
  <si>
    <t>阴阳师手游</t>
  </si>
  <si>
    <t>非洲</t>
  </si>
  <si>
    <t>MMD</t>
  </si>
  <si>
    <t>新年不咕挑战</t>
  </si>
  <si>
    <t>速度</t>
  </si>
  <si>
    <t>我的游戏假期</t>
  </si>
  <si>
    <t>曾涵江</t>
  </si>
  <si>
    <t>都市传说</t>
  </si>
  <si>
    <t>太空狼人杀</t>
  </si>
  <si>
    <t>大猫</t>
  </si>
  <si>
    <t>不要笑挑战</t>
  </si>
  <si>
    <t>CODM</t>
  </si>
  <si>
    <t>VR</t>
  </si>
  <si>
    <t>翻弹</t>
  </si>
  <si>
    <t>深圳</t>
  </si>
  <si>
    <t>少女</t>
  </si>
  <si>
    <t>手写</t>
  </si>
  <si>
    <t>转载</t>
  </si>
  <si>
    <t>狮子</t>
  </si>
  <si>
    <t>美腿</t>
  </si>
  <si>
    <t>AK</t>
  </si>
  <si>
    <t>神曲</t>
  </si>
  <si>
    <t>我的穿搭日记</t>
  </si>
  <si>
    <t>吾辈楷模</t>
  </si>
  <si>
    <t>服饰搭配</t>
  </si>
  <si>
    <t>模型制作</t>
  </si>
  <si>
    <t>bilibili宅舞大作战（冬）</t>
  </si>
  <si>
    <t>侠盗猎车手5</t>
  </si>
  <si>
    <t>日剧</t>
  </si>
  <si>
    <t>化学</t>
  </si>
  <si>
    <t>线上课堂</t>
  </si>
  <si>
    <t>零食</t>
  </si>
  <si>
    <t>心动</t>
  </si>
  <si>
    <t>自驾游</t>
  </si>
  <si>
    <t>爱豆</t>
  </si>
  <si>
    <t>炫神</t>
  </si>
  <si>
    <t>ACG音乐</t>
  </si>
  <si>
    <t>口腔音</t>
  </si>
  <si>
    <t>初中</t>
  </si>
  <si>
    <t>csgo</t>
  </si>
  <si>
    <t>于和伟</t>
  </si>
  <si>
    <t>索尼</t>
  </si>
  <si>
    <t>木鱼水心</t>
  </si>
  <si>
    <t>拳击</t>
  </si>
  <si>
    <t>张三</t>
  </si>
  <si>
    <t>开学VLOG</t>
  </si>
  <si>
    <t>干饭人指南</t>
  </si>
  <si>
    <t>FGO</t>
  </si>
  <si>
    <t>诈骗</t>
  </si>
  <si>
    <t>斯卡蒂</t>
  </si>
  <si>
    <t>塞纳河</t>
  </si>
  <si>
    <t>田园</t>
  </si>
  <si>
    <t>reaction</t>
  </si>
  <si>
    <t>刘彰</t>
  </si>
  <si>
    <t>养生</t>
  </si>
  <si>
    <t>怀旧游戏</t>
  </si>
  <si>
    <t>料理</t>
  </si>
  <si>
    <t>传统文化</t>
  </si>
  <si>
    <t>坎公骑冠剑</t>
  </si>
  <si>
    <t>流行</t>
  </si>
  <si>
    <t>朴彩英</t>
  </si>
  <si>
    <t>mc</t>
  </si>
  <si>
    <t>闪电侠</t>
  </si>
  <si>
    <t>青蜂侠</t>
  </si>
  <si>
    <t>周迅</t>
  </si>
  <si>
    <t>发型教程</t>
  </si>
  <si>
    <t>打工人</t>
  </si>
  <si>
    <t>自律</t>
  </si>
  <si>
    <t>菠萝</t>
  </si>
  <si>
    <t>方言</t>
  </si>
  <si>
    <t>校园小子</t>
  </si>
  <si>
    <t>微电影</t>
  </si>
  <si>
    <t>朴智旻</t>
  </si>
  <si>
    <t>日本料理</t>
  </si>
  <si>
    <t>粉丝</t>
  </si>
  <si>
    <t>萌宠游乐园</t>
  </si>
  <si>
    <t>手游作业</t>
  </si>
  <si>
    <t>超级小桀</t>
  </si>
  <si>
    <t>荒野求生</t>
  </si>
  <si>
    <t>怪物猎人崛起</t>
  </si>
  <si>
    <t>单挑</t>
  </si>
  <si>
    <t>中国台湾</t>
  </si>
  <si>
    <t>房产</t>
  </si>
  <si>
    <t>汤家凤</t>
  </si>
  <si>
    <t>你好李焕英</t>
  </si>
  <si>
    <t>花少北</t>
  </si>
  <si>
    <t>海外见闻</t>
  </si>
  <si>
    <t>情侣日常</t>
  </si>
  <si>
    <t>甄嬛传</t>
  </si>
  <si>
    <t>中字</t>
  </si>
  <si>
    <t>医院</t>
  </si>
  <si>
    <t>奥斯卡</t>
  </si>
  <si>
    <t>宣传片</t>
  </si>
  <si>
    <t>韩舞翻跳</t>
  </si>
  <si>
    <t>清朝</t>
  </si>
  <si>
    <t>铠甲勇士</t>
  </si>
  <si>
    <t>大爷</t>
  </si>
  <si>
    <t>超跑</t>
  </si>
  <si>
    <t>女儿</t>
  </si>
  <si>
    <t>地球</t>
  </si>
  <si>
    <t>伯远</t>
  </si>
  <si>
    <t>十月打卡挑战W3</t>
  </si>
  <si>
    <t>日常妆</t>
  </si>
  <si>
    <t>刘亦菲</t>
  </si>
  <si>
    <t>接吻</t>
  </si>
  <si>
    <t>脱单</t>
  </si>
  <si>
    <t>篮球教学</t>
  </si>
  <si>
    <t>中国BOY</t>
  </si>
  <si>
    <t>新能源汽车</t>
  </si>
  <si>
    <t>改装车</t>
  </si>
  <si>
    <t>迪卢克</t>
  </si>
  <si>
    <t>派大星</t>
  </si>
  <si>
    <t>日系</t>
  </si>
  <si>
    <t>女人</t>
  </si>
  <si>
    <t>印度人</t>
  </si>
  <si>
    <t>CF手游</t>
  </si>
  <si>
    <t>威神V</t>
  </si>
  <si>
    <t>文轩</t>
  </si>
  <si>
    <t>金刚</t>
  </si>
  <si>
    <t>cos</t>
  </si>
  <si>
    <t>政治</t>
  </si>
  <si>
    <t>周也</t>
  </si>
  <si>
    <t>央视网快看</t>
  </si>
  <si>
    <t>川菜</t>
  </si>
  <si>
    <t>反应</t>
  </si>
  <si>
    <t>剧情向</t>
  </si>
  <si>
    <t>侠盗猎车手</t>
  </si>
  <si>
    <t>手办模型</t>
  </si>
  <si>
    <t>宝可梦</t>
  </si>
  <si>
    <t>IU</t>
  </si>
  <si>
    <t>妆容</t>
  </si>
  <si>
    <t>舞台</t>
  </si>
  <si>
    <t>LPL春季赛</t>
  </si>
  <si>
    <t>switch</t>
  </si>
  <si>
    <t>PV</t>
  </si>
  <si>
    <t>新皮肤</t>
  </si>
  <si>
    <t>讽刺</t>
  </si>
  <si>
    <t>COD</t>
  </si>
  <si>
    <t>三国杀移动版</t>
  </si>
  <si>
    <t>化妆技巧</t>
  </si>
  <si>
    <t>快乐大本营</t>
  </si>
  <si>
    <t>文学</t>
  </si>
  <si>
    <t>诸葛亮</t>
  </si>
  <si>
    <t>我只会心疼哥哥</t>
  </si>
  <si>
    <t>cheems</t>
  </si>
  <si>
    <t>风景</t>
  </si>
  <si>
    <t>日漫</t>
  </si>
  <si>
    <t>新疆棉花</t>
  </si>
  <si>
    <t>喝酒</t>
  </si>
  <si>
    <t>皇室战争</t>
  </si>
  <si>
    <t>病娇</t>
  </si>
  <si>
    <t>海峡两岸</t>
  </si>
  <si>
    <t>老板</t>
  </si>
  <si>
    <t>编曲</t>
  </si>
  <si>
    <t>鬼谷八荒</t>
  </si>
  <si>
    <t>泰拉瑞亚</t>
  </si>
  <si>
    <t>外卖小哥</t>
  </si>
  <si>
    <t>(G)I-DLE</t>
  </si>
  <si>
    <t>品牌</t>
  </si>
  <si>
    <t>黑人</t>
  </si>
  <si>
    <t>卧槽</t>
  </si>
  <si>
    <t>奔驰</t>
  </si>
  <si>
    <t>Vtuber</t>
  </si>
  <si>
    <t>职业选手</t>
  </si>
  <si>
    <t>广州</t>
  </si>
  <si>
    <t>新手</t>
  </si>
  <si>
    <t>小哥哥</t>
  </si>
  <si>
    <t>挖矿</t>
  </si>
  <si>
    <t>王者荣耀英雄教学</t>
  </si>
  <si>
    <t>YG</t>
  </si>
  <si>
    <t>原耽</t>
  </si>
  <si>
    <t>揭秘</t>
  </si>
  <si>
    <t>NCTDREAM</t>
  </si>
  <si>
    <t>摄影教程</t>
  </si>
  <si>
    <t>ITZY</t>
  </si>
  <si>
    <t>云顶S5</t>
  </si>
  <si>
    <t>迷你世界</t>
  </si>
  <si>
    <t>虚拟偶像</t>
  </si>
  <si>
    <t>如懿传</t>
  </si>
  <si>
    <t>小品</t>
  </si>
  <si>
    <t>高中生</t>
  </si>
  <si>
    <t>求职</t>
  </si>
  <si>
    <t>软件</t>
  </si>
  <si>
    <t>bug</t>
  </si>
  <si>
    <t>女司机</t>
  </si>
  <si>
    <t>股市</t>
  </si>
  <si>
    <t>台湾节目</t>
  </si>
  <si>
    <t>DOINB</t>
  </si>
  <si>
    <t>土豪</t>
  </si>
  <si>
    <t>游戏心动时刻</t>
  </si>
  <si>
    <t>四川美食</t>
  </si>
  <si>
    <t>单曲</t>
  </si>
  <si>
    <t>央视新闻</t>
  </si>
  <si>
    <t>科普纪录</t>
  </si>
  <si>
    <t>INTO1</t>
  </si>
  <si>
    <t>研究生</t>
  </si>
  <si>
    <t>马超</t>
  </si>
  <si>
    <t>计算机</t>
  </si>
  <si>
    <t>R1SE</t>
  </si>
  <si>
    <t>犯罪片</t>
  </si>
  <si>
    <t>Fate/Grand Order</t>
  </si>
  <si>
    <t>有生之年</t>
  </si>
  <si>
    <t>职言职语</t>
  </si>
  <si>
    <t>原创曲</t>
  </si>
  <si>
    <t>B站健身季</t>
  </si>
  <si>
    <t>刀哥</t>
  </si>
  <si>
    <t>NS</t>
  </si>
  <si>
    <t>普京</t>
  </si>
  <si>
    <t>灾难</t>
  </si>
  <si>
    <t>钢琴演奏</t>
  </si>
  <si>
    <t>神奇女侠</t>
  </si>
  <si>
    <t>历史剧</t>
  </si>
  <si>
    <t>何炅</t>
  </si>
  <si>
    <t>成长</t>
  </si>
  <si>
    <t>老鼠</t>
  </si>
  <si>
    <t>黑暗料理</t>
  </si>
  <si>
    <t>空军</t>
  </si>
  <si>
    <t>买房</t>
  </si>
  <si>
    <t>王俊凯</t>
  </si>
  <si>
    <t>拍照</t>
  </si>
  <si>
    <t>男子</t>
  </si>
  <si>
    <t>山东</t>
  </si>
  <si>
    <t>有声漫画</t>
  </si>
  <si>
    <t>上色</t>
  </si>
  <si>
    <t>跑步</t>
  </si>
  <si>
    <t>生草</t>
  </si>
  <si>
    <t>动作游戏</t>
  </si>
  <si>
    <t>配置</t>
  </si>
  <si>
    <t>访谈</t>
  </si>
  <si>
    <t>棉花</t>
  </si>
  <si>
    <t>福岛</t>
  </si>
  <si>
    <t>前方高能</t>
  </si>
  <si>
    <t>东方</t>
  </si>
  <si>
    <t>德云色</t>
  </si>
  <si>
    <t>运动竞技场</t>
  </si>
  <si>
    <t>探险</t>
  </si>
  <si>
    <t>王宝强</t>
  </si>
  <si>
    <t>顶楼</t>
  </si>
  <si>
    <t>父母</t>
  </si>
  <si>
    <t>东北</t>
  </si>
  <si>
    <t>房子</t>
  </si>
  <si>
    <t>街头</t>
  </si>
  <si>
    <t>航母</t>
  </si>
  <si>
    <t>失恋</t>
  </si>
  <si>
    <t>TWICE</t>
  </si>
  <si>
    <t>乐器</t>
  </si>
  <si>
    <t>KFC</t>
  </si>
  <si>
    <t>野生动物奇遇记</t>
  </si>
  <si>
    <t>过年</t>
  </si>
  <si>
    <t>五月哔刷片·五月新片</t>
  </si>
  <si>
    <t>梅花十三</t>
  </si>
  <si>
    <t>反冲斗士</t>
  </si>
  <si>
    <t>创作新秀奖</t>
  </si>
  <si>
    <t>腐剧</t>
  </si>
  <si>
    <t>王冰冰</t>
  </si>
  <si>
    <t>FATE</t>
  </si>
  <si>
    <t>唐三</t>
  </si>
  <si>
    <t>超燃</t>
  </si>
  <si>
    <t>今日热闻</t>
  </si>
  <si>
    <t>亮剑</t>
  </si>
  <si>
    <t>大逃杀</t>
  </si>
  <si>
    <t>欢乐斗地主</t>
  </si>
  <si>
    <t>吕布</t>
  </si>
  <si>
    <t>关晓彤</t>
  </si>
  <si>
    <t>黑化</t>
  </si>
  <si>
    <t>詹姆斯</t>
  </si>
  <si>
    <t>农村生活</t>
  </si>
  <si>
    <t>中文</t>
  </si>
  <si>
    <t>粉墨</t>
  </si>
  <si>
    <t>十月打卡挑战W2</t>
  </si>
  <si>
    <t>瘦腿</t>
  </si>
  <si>
    <t>腿</t>
  </si>
  <si>
    <t>种族歧视</t>
  </si>
  <si>
    <t>乌克兰</t>
  </si>
  <si>
    <t>仓鼠</t>
  </si>
  <si>
    <t>宋轶</t>
  </si>
  <si>
    <t>OP</t>
  </si>
  <si>
    <t>和马</t>
  </si>
  <si>
    <t>碧蓝航线</t>
  </si>
  <si>
    <t>相机</t>
  </si>
  <si>
    <t>微信</t>
  </si>
  <si>
    <t>兔子</t>
  </si>
  <si>
    <t>快乐</t>
  </si>
  <si>
    <t>抗美援朝</t>
  </si>
  <si>
    <t>搞笑集锦</t>
  </si>
  <si>
    <t>罗一舟</t>
  </si>
  <si>
    <t>凤凰传奇</t>
  </si>
  <si>
    <t>中国新说唱</t>
  </si>
  <si>
    <t>古装剧</t>
  </si>
  <si>
    <t>新春音乐颂</t>
  </si>
  <si>
    <t>红楼梦</t>
  </si>
  <si>
    <t>镇魂街</t>
  </si>
  <si>
    <t>QQ飞车手游</t>
  </si>
  <si>
    <t>余小C</t>
  </si>
  <si>
    <t>曹操</t>
  </si>
  <si>
    <t>快手</t>
  </si>
  <si>
    <t>占卜</t>
  </si>
  <si>
    <t>LPL二创征集</t>
  </si>
  <si>
    <t>高卿尘</t>
  </si>
  <si>
    <t>罗云熙</t>
  </si>
  <si>
    <t>二手车</t>
  </si>
  <si>
    <t>人类迷惑行为大赏</t>
  </si>
  <si>
    <t>虎杖悠仁</t>
  </si>
  <si>
    <t>非正式会谈</t>
  </si>
  <si>
    <t>国产车</t>
  </si>
  <si>
    <t>PS</t>
  </si>
  <si>
    <t>武汉</t>
  </si>
  <si>
    <t>边伯贤</t>
  </si>
  <si>
    <t>解谜</t>
  </si>
  <si>
    <t>日语现场</t>
  </si>
  <si>
    <t>流浪狗</t>
  </si>
  <si>
    <t>录播</t>
  </si>
  <si>
    <t>燃脂</t>
  </si>
  <si>
    <t>京剧</t>
  </si>
  <si>
    <t>徐大虾咯</t>
  </si>
  <si>
    <t>初恋</t>
  </si>
  <si>
    <t>造型</t>
  </si>
  <si>
    <t>开挂</t>
  </si>
  <si>
    <t>怀孕</t>
  </si>
  <si>
    <t>凉风Kaze</t>
  </si>
  <si>
    <t>闵玧其</t>
  </si>
  <si>
    <t>意外</t>
  </si>
  <si>
    <t>非酋</t>
  </si>
  <si>
    <t>穿越火线枪战王者</t>
  </si>
  <si>
    <t>戏腔</t>
  </si>
  <si>
    <t>OVERWATCH</t>
  </si>
  <si>
    <t>满分安利</t>
  </si>
  <si>
    <t>鞠婧祎</t>
  </si>
  <si>
    <t>黄渤</t>
  </si>
  <si>
    <t>孙俪</t>
  </si>
  <si>
    <t>科比</t>
  </si>
  <si>
    <t>蓝忘机</t>
  </si>
  <si>
    <t>爱情公寓</t>
  </si>
  <si>
    <t>淘宝</t>
  </si>
  <si>
    <t>四川</t>
  </si>
  <si>
    <t>环境</t>
  </si>
  <si>
    <t>双马尾</t>
  </si>
  <si>
    <t>扣篮</t>
  </si>
  <si>
    <t>交通</t>
  </si>
  <si>
    <t>珠宝</t>
  </si>
  <si>
    <t>修仙</t>
  </si>
  <si>
    <t>网络小说</t>
  </si>
  <si>
    <t>郭老师</t>
  </si>
  <si>
    <t>旗袍</t>
  </si>
  <si>
    <t>中美</t>
  </si>
  <si>
    <t>雷神</t>
  </si>
  <si>
    <t>瑜伽</t>
  </si>
  <si>
    <t>以色列</t>
  </si>
  <si>
    <t>张嘉元</t>
  </si>
  <si>
    <t>火力配音王-配音剧场</t>
  </si>
  <si>
    <t>aespa</t>
  </si>
  <si>
    <t>金硕珍</t>
  </si>
  <si>
    <t>网易</t>
  </si>
  <si>
    <t>亚索</t>
  </si>
  <si>
    <t>杰哥不要啊</t>
  </si>
  <si>
    <t>奶茶</t>
  </si>
  <si>
    <t>青春有你2</t>
  </si>
  <si>
    <t>我的理想家</t>
  </si>
  <si>
    <t>寒假颜值逆袭ing</t>
  </si>
  <si>
    <t>温暖这个冬天</t>
  </si>
  <si>
    <t>古天乐</t>
  </si>
  <si>
    <t>小米手机</t>
  </si>
  <si>
    <t>SCP基金会</t>
  </si>
  <si>
    <t>脑洞剪辑剧场</t>
  </si>
  <si>
    <t>骗局</t>
  </si>
  <si>
    <t>鲁迅</t>
  </si>
  <si>
    <t>穿越</t>
  </si>
  <si>
    <t>忘羡</t>
  </si>
  <si>
    <t>唐九洲</t>
  </si>
  <si>
    <t>tool凉</t>
  </si>
  <si>
    <t>战地</t>
  </si>
  <si>
    <t>ADC</t>
  </si>
  <si>
    <t>重庆</t>
  </si>
  <si>
    <t>李白</t>
  </si>
  <si>
    <t>重生细胞</t>
  </si>
  <si>
    <t>奇幻片</t>
  </si>
  <si>
    <t>多人游戏打卡挑战</t>
  </si>
  <si>
    <t>鸟</t>
  </si>
  <si>
    <t>SUV</t>
  </si>
  <si>
    <t>超能力</t>
  </si>
  <si>
    <t>吴京</t>
  </si>
  <si>
    <t>李连杰</t>
  </si>
  <si>
    <t>圆谷</t>
  </si>
  <si>
    <t>魔兽世界</t>
  </si>
  <si>
    <t>油管</t>
  </si>
  <si>
    <t>邓紫棋</t>
  </si>
  <si>
    <t>手工绘画达人秀2.0</t>
  </si>
  <si>
    <t>危机合约</t>
  </si>
  <si>
    <t>PS5</t>
  </si>
  <si>
    <t>猫咖</t>
  </si>
  <si>
    <t>车祸集锦</t>
  </si>
  <si>
    <t>汉堡</t>
  </si>
  <si>
    <t>马思纯</t>
  </si>
  <si>
    <t>为国货打call</t>
  </si>
  <si>
    <t>AI</t>
  </si>
  <si>
    <t>张星特</t>
  </si>
  <si>
    <t>越狱</t>
  </si>
  <si>
    <t>古典舞</t>
  </si>
  <si>
    <t>翡翠</t>
  </si>
  <si>
    <t>考研数学</t>
  </si>
  <si>
    <t>GTAV</t>
  </si>
  <si>
    <t>白给</t>
  </si>
  <si>
    <t>中配</t>
  </si>
  <si>
    <t>改造</t>
  </si>
  <si>
    <t>螺蛳粉</t>
  </si>
  <si>
    <t>CV</t>
  </si>
  <si>
    <t>籽岷</t>
  </si>
  <si>
    <t>彩虹六号围攻</t>
  </si>
  <si>
    <t>国外</t>
  </si>
  <si>
    <t>元歌</t>
  </si>
  <si>
    <t>游戏鉴赏家</t>
  </si>
  <si>
    <t>排位</t>
  </si>
  <si>
    <t>永远的第一名</t>
  </si>
  <si>
    <t>老司机</t>
  </si>
  <si>
    <t>张子枫</t>
  </si>
  <si>
    <t>索隆</t>
  </si>
  <si>
    <t>YouTube</t>
  </si>
  <si>
    <t>房地产</t>
  </si>
  <si>
    <t>苹果手机</t>
  </si>
  <si>
    <t>经典游戏</t>
  </si>
  <si>
    <t>全明星</t>
  </si>
  <si>
    <t>哪吒</t>
  </si>
  <si>
    <t>520心动告白季</t>
  </si>
  <si>
    <t>动漫解说</t>
  </si>
  <si>
    <t>情人节</t>
  </si>
  <si>
    <t>IZONE</t>
  </si>
  <si>
    <t>EVA</t>
  </si>
  <si>
    <t>陈奕迅</t>
  </si>
  <si>
    <t>只狼</t>
  </si>
  <si>
    <t>萝莉</t>
  </si>
  <si>
    <t>摇摆阳</t>
  </si>
  <si>
    <t>神作</t>
  </si>
  <si>
    <t>虐心</t>
  </si>
  <si>
    <t>穿越火线手游</t>
  </si>
  <si>
    <t>熊出没</t>
  </si>
  <si>
    <t>音乐私藏馆</t>
  </si>
  <si>
    <t>霍建华</t>
  </si>
  <si>
    <t>唢呐</t>
  </si>
  <si>
    <t>达达利亚</t>
  </si>
  <si>
    <t>盛世美颜</t>
  </si>
  <si>
    <t>投资理财</t>
  </si>
  <si>
    <t>吴亦凡</t>
  </si>
  <si>
    <t>美少年</t>
  </si>
  <si>
    <t>邓超</t>
  </si>
  <si>
    <t>单身</t>
  </si>
  <si>
    <t>QQ飞车</t>
  </si>
  <si>
    <t>网易游戏</t>
  </si>
  <si>
    <t>COS</t>
  </si>
  <si>
    <t>书法</t>
  </si>
  <si>
    <t>短视频</t>
  </si>
  <si>
    <t>塔罗</t>
  </si>
  <si>
    <t>凤梨</t>
  </si>
  <si>
    <t>变美</t>
  </si>
  <si>
    <t>买车</t>
  </si>
  <si>
    <t>APPLE</t>
  </si>
  <si>
    <t>第二名的逆袭</t>
  </si>
  <si>
    <t>外星人</t>
  </si>
  <si>
    <t>木吉他</t>
  </si>
  <si>
    <t>韩信</t>
  </si>
  <si>
    <t>爸爸</t>
  </si>
  <si>
    <t>记者</t>
  </si>
  <si>
    <t>变形金刚</t>
  </si>
  <si>
    <t>易烊千玺</t>
  </si>
  <si>
    <t>作业</t>
  </si>
  <si>
    <t>游戏挑战月</t>
  </si>
  <si>
    <t>小猪佩奇</t>
  </si>
  <si>
    <t>流浪猫</t>
  </si>
  <si>
    <t>舒服</t>
  </si>
  <si>
    <t>霉霉</t>
  </si>
  <si>
    <t>陈翔六点半</t>
  </si>
  <si>
    <t>朱一龙</t>
  </si>
  <si>
    <t>油管搬运</t>
  </si>
  <si>
    <t>宝马</t>
  </si>
  <si>
    <t>耐克</t>
  </si>
  <si>
    <t>益智</t>
  </si>
  <si>
    <t>明朝</t>
  </si>
  <si>
    <t>meme</t>
  </si>
  <si>
    <t>荧</t>
  </si>
  <si>
    <t>NIJISANJI</t>
  </si>
  <si>
    <t>戏曲</t>
  </si>
  <si>
    <t>房价</t>
  </si>
  <si>
    <t>区块链</t>
  </si>
  <si>
    <t>UNDERTALE传说之下</t>
  </si>
  <si>
    <t>萨摩</t>
  </si>
  <si>
    <t>彩虹社</t>
  </si>
  <si>
    <t>外综</t>
  </si>
  <si>
    <t>经典电影</t>
  </si>
  <si>
    <t>2021一起健身吧</t>
  </si>
  <si>
    <t>东京</t>
  </si>
  <si>
    <t>谭松韵</t>
  </si>
  <si>
    <t>钢琴曲</t>
  </si>
  <si>
    <t>两面包夹芝士</t>
  </si>
  <si>
    <t>sans</t>
  </si>
  <si>
    <t>VOCALOID</t>
  </si>
  <si>
    <t>FNF</t>
  </si>
  <si>
    <t>塞尔达传说</t>
  </si>
  <si>
    <t>假面骑士圣刃</t>
  </si>
  <si>
    <t>JOJO梗</t>
  </si>
  <si>
    <t>家装</t>
  </si>
  <si>
    <t>厚大法考</t>
  </si>
  <si>
    <t>唯美</t>
  </si>
  <si>
    <t>熊猫</t>
  </si>
  <si>
    <t>植物</t>
  </si>
  <si>
    <t>图鉴</t>
  </si>
  <si>
    <t>天官赐福</t>
  </si>
  <si>
    <t>体育生</t>
  </si>
  <si>
    <t>云顶之奕</t>
  </si>
  <si>
    <t>阿拉斯加</t>
  </si>
  <si>
    <t>海南</t>
  </si>
  <si>
    <t>翔霖</t>
  </si>
  <si>
    <t>无伤</t>
  </si>
  <si>
    <t>练字</t>
  </si>
  <si>
    <t>精彩视频</t>
  </si>
  <si>
    <t>捡垃圾</t>
  </si>
  <si>
    <t>惊悚片</t>
  </si>
  <si>
    <t>特色家乡味</t>
  </si>
  <si>
    <t>影音设备</t>
  </si>
  <si>
    <t>写字</t>
  </si>
  <si>
    <t>表情包</t>
  </si>
  <si>
    <t>逆袭</t>
  </si>
  <si>
    <t>口红</t>
  </si>
  <si>
    <t>AG超玩会</t>
  </si>
  <si>
    <t>改编</t>
  </si>
  <si>
    <t>2019新人嘉年华</t>
  </si>
  <si>
    <t>航空</t>
  </si>
  <si>
    <t>地铁</t>
  </si>
  <si>
    <t>Dream</t>
  </si>
  <si>
    <t>金牌厨师</t>
  </si>
  <si>
    <t>金渐层</t>
  </si>
  <si>
    <t>金希澈</t>
  </si>
  <si>
    <t>性感热舞</t>
  </si>
  <si>
    <t>蜡笔小新</t>
  </si>
  <si>
    <t>羽毛球</t>
  </si>
  <si>
    <t>漫画推荐</t>
  </si>
  <si>
    <t>决斗链接</t>
  </si>
  <si>
    <t>主持人</t>
  </si>
  <si>
    <t>星座</t>
  </si>
  <si>
    <t>全民音乐UP主</t>
  </si>
  <si>
    <t>许嵩</t>
  </si>
  <si>
    <t>SEVENTEEN</t>
  </si>
  <si>
    <t>黄磊</t>
  </si>
  <si>
    <t>宋雨琦</t>
  </si>
  <si>
    <t>艺画开天</t>
  </si>
  <si>
    <t>器材</t>
  </si>
  <si>
    <t>工藤新一</t>
  </si>
  <si>
    <t>育碧</t>
  </si>
  <si>
    <t>环保</t>
  </si>
  <si>
    <t>生日</t>
  </si>
  <si>
    <t>minecraft</t>
  </si>
  <si>
    <t>侮辱性极强</t>
  </si>
  <si>
    <t>春晚</t>
  </si>
  <si>
    <t>减肥瘦身</t>
  </si>
  <si>
    <t>骗子</t>
  </si>
  <si>
    <t>印度美食</t>
  </si>
  <si>
    <t>明星陪你过大年</t>
  </si>
  <si>
    <t>仿妆</t>
  </si>
  <si>
    <t>维权</t>
  </si>
  <si>
    <t>战争雷霆</t>
  </si>
  <si>
    <t>伏黑惠</t>
  </si>
  <si>
    <t>陈星汉</t>
  </si>
  <si>
    <t>欧布奥特曼</t>
  </si>
  <si>
    <t>搏击</t>
  </si>
  <si>
    <t>睡眠</t>
  </si>
  <si>
    <t>猫眼螺</t>
  </si>
  <si>
    <t>CPU</t>
  </si>
  <si>
    <t>Rick Astley</t>
  </si>
  <si>
    <t>诺手</t>
  </si>
  <si>
    <t>HAHA</t>
  </si>
  <si>
    <t>医疗</t>
  </si>
  <si>
    <t>战斗机</t>
  </si>
  <si>
    <t>刘涛</t>
  </si>
  <si>
    <t>MADE BY BILIBILI</t>
  </si>
  <si>
    <t>拳皇</t>
  </si>
  <si>
    <t>滚滚</t>
  </si>
  <si>
    <t>部落冲突</t>
  </si>
  <si>
    <t>东北虎</t>
  </si>
  <si>
    <t>决战平安京</t>
  </si>
  <si>
    <t>博士</t>
  </si>
  <si>
    <t>郑号锡</t>
  </si>
  <si>
    <t>鹿晗</t>
  </si>
  <si>
    <t>赘婿</t>
  </si>
  <si>
    <t>追女生</t>
  </si>
  <si>
    <t>低配</t>
  </si>
  <si>
    <t>HAPE</t>
  </si>
  <si>
    <t>视频剪辑</t>
  </si>
  <si>
    <t>美术</t>
  </si>
  <si>
    <t>甄子丹</t>
  </si>
  <si>
    <t>捷德奥特曼</t>
  </si>
  <si>
    <t>父亲</t>
  </si>
  <si>
    <t>塔罗牌</t>
  </si>
  <si>
    <t>产品</t>
  </si>
  <si>
    <t>陈道明</t>
  </si>
  <si>
    <t>赛博朋克2077</t>
  </si>
  <si>
    <t>再见2020</t>
  </si>
  <si>
    <t>湖人</t>
  </si>
  <si>
    <t>JENNIE</t>
  </si>
  <si>
    <t>广场舞</t>
  </si>
  <si>
    <t>后宫</t>
  </si>
  <si>
    <t>手作</t>
  </si>
  <si>
    <t>蒲熠星</t>
  </si>
  <si>
    <t>弹唱</t>
  </si>
  <si>
    <t>努力</t>
  </si>
  <si>
    <t>卡普空</t>
  </si>
  <si>
    <t>速通</t>
  </si>
  <si>
    <t>MIHOYO</t>
  </si>
  <si>
    <t>奢侈品</t>
  </si>
  <si>
    <t>SUPERJUNIOR</t>
  </si>
  <si>
    <t>池石镇</t>
  </si>
  <si>
    <t>人生百味·年度美食大赏</t>
  </si>
  <si>
    <t>愚人节</t>
  </si>
  <si>
    <t>公益</t>
  </si>
  <si>
    <t>极限挑战</t>
  </si>
  <si>
    <t>觅渡</t>
  </si>
  <si>
    <t>姿态</t>
  </si>
  <si>
    <t>你是我的城池营垒</t>
  </si>
  <si>
    <t>李知恩</t>
  </si>
  <si>
    <t>宠物小精灵</t>
  </si>
  <si>
    <t>风花节</t>
  </si>
  <si>
    <t>游戏音乐</t>
  </si>
  <si>
    <t>红色警戒</t>
  </si>
  <si>
    <t>反应视频</t>
  </si>
  <si>
    <t>印度阿三</t>
  </si>
  <si>
    <t>舔狗</t>
  </si>
  <si>
    <t>漫画解说</t>
  </si>
  <si>
    <t>红警</t>
  </si>
  <si>
    <t>MIUI</t>
  </si>
  <si>
    <t>佐助</t>
  </si>
  <si>
    <t>病毒</t>
  </si>
  <si>
    <t>基因</t>
  </si>
  <si>
    <t>尬舞</t>
  </si>
  <si>
    <t>尹浩宇</t>
  </si>
  <si>
    <t>百里守约</t>
  </si>
  <si>
    <t>赵立坚</t>
  </si>
  <si>
    <t>主机</t>
  </si>
  <si>
    <t>民国</t>
  </si>
  <si>
    <t>禁忌女孩</t>
  </si>
  <si>
    <t>妹妹</t>
  </si>
  <si>
    <t>古典音乐</t>
  </si>
  <si>
    <t>纯爱</t>
  </si>
  <si>
    <t>林子闳</t>
  </si>
  <si>
    <t>动漫恶搞</t>
  </si>
  <si>
    <t>马里奥</t>
  </si>
  <si>
    <t>新能源</t>
  </si>
  <si>
    <t>王雷</t>
  </si>
  <si>
    <t>鳄鱼</t>
  </si>
  <si>
    <t>爵士舞</t>
  </si>
  <si>
    <t>我的心情日记</t>
  </si>
  <si>
    <t>练习生</t>
  </si>
  <si>
    <t>新世纪福音战士</t>
  </si>
  <si>
    <t>翡翠原石</t>
  </si>
  <si>
    <t>起风了</t>
  </si>
  <si>
    <t>龙珠</t>
  </si>
  <si>
    <t>开放世界</t>
  </si>
  <si>
    <t>网文</t>
  </si>
  <si>
    <t>利老师</t>
  </si>
  <si>
    <t>哔哩哔哩</t>
  </si>
  <si>
    <t>金南俊</t>
  </si>
  <si>
    <t>偶像梦幻祭</t>
  </si>
  <si>
    <t>辉夜大小姐想让我告白</t>
  </si>
  <si>
    <t>锻炼</t>
  </si>
  <si>
    <t>NCT127</t>
  </si>
  <si>
    <t>罗小黑</t>
  </si>
  <si>
    <t>美味</t>
  </si>
  <si>
    <t>OTTO</t>
  </si>
  <si>
    <t>UNDERTALEAU</t>
  </si>
  <si>
    <t>康熙</t>
  </si>
  <si>
    <t>补番</t>
  </si>
  <si>
    <t>公务员</t>
  </si>
  <si>
    <t>全面战争模拟器</t>
  </si>
  <si>
    <t>口语</t>
  </si>
  <si>
    <t>高达模型</t>
  </si>
  <si>
    <t>下饭操作</t>
  </si>
  <si>
    <t>MAMAMOO</t>
  </si>
  <si>
    <t>鹦鹉</t>
  </si>
  <si>
    <t>微胖</t>
  </si>
  <si>
    <t>平民</t>
  </si>
  <si>
    <t>安利向</t>
  </si>
  <si>
    <t>阿水</t>
  </si>
  <si>
    <t>掏耳</t>
  </si>
  <si>
    <t>翻译</t>
  </si>
  <si>
    <t>整容</t>
  </si>
  <si>
    <t>航海王</t>
  </si>
  <si>
    <t>五杀</t>
  </si>
  <si>
    <t>PVZ2</t>
  </si>
  <si>
    <t>英雄联盟视频</t>
  </si>
  <si>
    <t>九月打卡挑战W1</t>
  </si>
  <si>
    <t>火车</t>
  </si>
  <si>
    <t>绝地求生大逃杀</t>
  </si>
  <si>
    <t>魔术</t>
  </si>
  <si>
    <t>张欣尧</t>
  </si>
  <si>
    <t>SCP</t>
  </si>
  <si>
    <t>黄金之风</t>
  </si>
  <si>
    <t>倒霉</t>
  </si>
  <si>
    <t>土味视频</t>
  </si>
  <si>
    <t>方便面</t>
  </si>
  <si>
    <t>皓嫣</t>
  </si>
  <si>
    <t>即兴</t>
  </si>
  <si>
    <t>战双帕弥什</t>
  </si>
  <si>
    <t>比亚迪</t>
  </si>
  <si>
    <t>CCTV</t>
  </si>
  <si>
    <t>jojo</t>
  </si>
  <si>
    <t>吃鸡手游</t>
  </si>
  <si>
    <t>制造</t>
  </si>
  <si>
    <t>哥斯拉大战金刚</t>
  </si>
  <si>
    <t>带篮子</t>
  </si>
  <si>
    <t>伪娘</t>
  </si>
  <si>
    <t>沙雕动物</t>
  </si>
  <si>
    <t>康熙来了</t>
  </si>
  <si>
    <t>JAVA</t>
  </si>
  <si>
    <t>律师</t>
  </si>
  <si>
    <t>宁静</t>
  </si>
  <si>
    <t>女子</t>
  </si>
  <si>
    <t>杨宇腾</t>
  </si>
  <si>
    <t>天文</t>
  </si>
  <si>
    <t>GTAOL</t>
  </si>
  <si>
    <t>科学家</t>
  </si>
  <si>
    <t>仙女</t>
  </si>
  <si>
    <t>三体</t>
  </si>
  <si>
    <t>夏天</t>
  </si>
  <si>
    <t>初中生</t>
  </si>
  <si>
    <t>刘诗诗</t>
  </si>
  <si>
    <t>睡觉</t>
  </si>
  <si>
    <t>AMD</t>
  </si>
  <si>
    <t>苏维埃</t>
  </si>
  <si>
    <t>赛博朋克</t>
  </si>
  <si>
    <t>超级玛丽</t>
  </si>
  <si>
    <t>街机游戏</t>
  </si>
  <si>
    <t>梗</t>
  </si>
  <si>
    <t>学霸</t>
  </si>
  <si>
    <t>医学生</t>
  </si>
  <si>
    <t>禁毒</t>
  </si>
  <si>
    <t>故事配音剧场</t>
  </si>
  <si>
    <t>巧克力</t>
  </si>
  <si>
    <t>男友</t>
  </si>
  <si>
    <t>室友</t>
  </si>
  <si>
    <t>神话</t>
  </si>
  <si>
    <t>早教</t>
  </si>
  <si>
    <t>周姐</t>
  </si>
  <si>
    <t>工厂</t>
  </si>
  <si>
    <t>BDF全民舞蹈狂欢季第二期</t>
  </si>
  <si>
    <t>BTS</t>
  </si>
  <si>
    <t>蔡英文</t>
  </si>
  <si>
    <t>韩国电影</t>
  </si>
  <si>
    <t>2020苹果新品</t>
  </si>
  <si>
    <t>大触</t>
  </si>
  <si>
    <t>文物</t>
  </si>
  <si>
    <t>彩礼</t>
  </si>
  <si>
    <t xml:space="preserve"> 我的理想家</t>
  </si>
  <si>
    <t>海王</t>
  </si>
  <si>
    <t>直播录屏</t>
  </si>
  <si>
    <t>毕业</t>
  </si>
  <si>
    <t>非人哉</t>
  </si>
  <si>
    <t>广西</t>
  </si>
  <si>
    <t>JISOO</t>
  </si>
  <si>
    <t>广东美食</t>
  </si>
  <si>
    <t>这也太宝藏了</t>
  </si>
  <si>
    <t>消防</t>
  </si>
  <si>
    <t>仙剑奇侠传</t>
  </si>
  <si>
    <t>4399</t>
  </si>
  <si>
    <t>泫雅</t>
  </si>
  <si>
    <t>炫狗</t>
  </si>
  <si>
    <t>奥迪</t>
  </si>
  <si>
    <t>国产游戏</t>
  </si>
  <si>
    <t>教师</t>
  </si>
  <si>
    <t>关于我转生变成史莱姆这档事</t>
  </si>
  <si>
    <t>阿絮</t>
  </si>
  <si>
    <t>摄影技巧</t>
  </si>
  <si>
    <t>剑网3</t>
  </si>
  <si>
    <t>巴基斯坦</t>
  </si>
  <si>
    <t>少年</t>
  </si>
  <si>
    <t>公安</t>
  </si>
  <si>
    <t>人类倒霉图鉴</t>
  </si>
  <si>
    <t>声优都是怪物</t>
  </si>
  <si>
    <t>昆虫</t>
  </si>
  <si>
    <t>红米</t>
  </si>
  <si>
    <t>灵魂歌手</t>
  </si>
  <si>
    <t>技艺展示</t>
  </si>
  <si>
    <t>云南</t>
  </si>
  <si>
    <t>华春莹</t>
  </si>
  <si>
    <t>淑怡</t>
  </si>
  <si>
    <t>IOS</t>
  </si>
  <si>
    <t>年轻人</t>
  </si>
  <si>
    <t>热播综艺</t>
  </si>
  <si>
    <t>Undertale</t>
  </si>
  <si>
    <t>站出来看看</t>
  </si>
  <si>
    <t>小天</t>
  </si>
  <si>
    <t>爷青回</t>
  </si>
  <si>
    <t>杀手</t>
  </si>
  <si>
    <t>读评论</t>
  </si>
  <si>
    <t>一千零一部</t>
  </si>
  <si>
    <t>田径</t>
  </si>
  <si>
    <t>阴阳怪气</t>
  </si>
  <si>
    <t>棋牌</t>
  </si>
  <si>
    <t>印尼宽带</t>
  </si>
  <si>
    <t>表白</t>
  </si>
  <si>
    <t>RAPPER</t>
  </si>
  <si>
    <t>皓都</t>
  </si>
  <si>
    <t>台湾媒体</t>
  </si>
  <si>
    <t>手术</t>
  </si>
  <si>
    <t>房车</t>
  </si>
  <si>
    <t>库里</t>
  </si>
  <si>
    <t>三星</t>
  </si>
  <si>
    <t>辅助</t>
  </si>
  <si>
    <t>阳光大男孩</t>
  </si>
  <si>
    <t>张国荣</t>
  </si>
  <si>
    <t>新英雄</t>
  </si>
  <si>
    <t>歌隼</t>
  </si>
  <si>
    <t>周润发</t>
  </si>
  <si>
    <t>宇智波斑</t>
  </si>
  <si>
    <t>女仆</t>
  </si>
  <si>
    <t>温柔</t>
  </si>
  <si>
    <t>忘川风华录</t>
  </si>
  <si>
    <t>特色小吃</t>
  </si>
  <si>
    <t>肖宇梁</t>
  </si>
  <si>
    <t>熊猫宝宝</t>
  </si>
  <si>
    <t>细思极恐</t>
  </si>
  <si>
    <t>最强安利王·DC研究所</t>
  </si>
  <si>
    <t>强吻</t>
  </si>
  <si>
    <t>吉吉国王</t>
  </si>
  <si>
    <t>公务员考试</t>
  </si>
  <si>
    <t>张国立</t>
  </si>
  <si>
    <t>变异</t>
  </si>
  <si>
    <t>乐队</t>
  </si>
  <si>
    <t>中华田园犬</t>
  </si>
  <si>
    <t>夫夫</t>
  </si>
  <si>
    <t>奥运会</t>
  </si>
  <si>
    <t>强迫症</t>
  </si>
  <si>
    <t>性格</t>
  </si>
  <si>
    <t>最终幻想14</t>
  </si>
  <si>
    <t>机动战士高达</t>
  </si>
  <si>
    <t>明日之后</t>
  </si>
  <si>
    <t>刘备</t>
  </si>
  <si>
    <t>数字货币</t>
  </si>
  <si>
    <t>火影忍者秋风</t>
  </si>
  <si>
    <t>高三</t>
  </si>
  <si>
    <t>联动</t>
  </si>
  <si>
    <t>辛巴</t>
  </si>
  <si>
    <t>国防</t>
  </si>
  <si>
    <t>黑头</t>
  </si>
  <si>
    <t>vtuber</t>
  </si>
  <si>
    <t>滑板</t>
  </si>
  <si>
    <t>动漫剪辑</t>
  </si>
  <si>
    <t>承太郎</t>
  </si>
  <si>
    <t>精神小伙</t>
  </si>
  <si>
    <t>留学生</t>
  </si>
  <si>
    <t>来点阳光，生活不丧</t>
  </si>
  <si>
    <t>罗志祥</t>
  </si>
  <si>
    <t>缅甸翡翠</t>
  </si>
  <si>
    <t>时光代理人</t>
  </si>
  <si>
    <t>时装周</t>
  </si>
  <si>
    <t>CFM</t>
  </si>
  <si>
    <t>模组</t>
  </si>
  <si>
    <t>叶问</t>
  </si>
  <si>
    <t>加拿大</t>
  </si>
  <si>
    <t>NIKE</t>
  </si>
  <si>
    <t>杭州</t>
  </si>
  <si>
    <t>RPG</t>
  </si>
  <si>
    <t>沙溢</t>
  </si>
  <si>
    <t>五五开黑节-游戏赛道</t>
  </si>
  <si>
    <t>蹦迪</t>
  </si>
  <si>
    <t>拉郎</t>
  </si>
  <si>
    <t>吃饭</t>
  </si>
  <si>
    <t>现实</t>
  </si>
  <si>
    <t>韩佩泉</t>
  </si>
  <si>
    <t>乐高</t>
  </si>
  <si>
    <t>魔改</t>
  </si>
  <si>
    <t>小舞</t>
  </si>
  <si>
    <t>人类搞笑日常</t>
  </si>
  <si>
    <t>英语听力</t>
  </si>
  <si>
    <t>手表</t>
  </si>
  <si>
    <t>民警</t>
  </si>
  <si>
    <t>萨摩耶</t>
  </si>
  <si>
    <t>赛文奥特曼</t>
  </si>
  <si>
    <t>台球</t>
  </si>
  <si>
    <t>骑士</t>
  </si>
  <si>
    <t>语文</t>
  </si>
  <si>
    <t>组装电脑</t>
  </si>
  <si>
    <t>监控</t>
  </si>
  <si>
    <t>无人机</t>
  </si>
  <si>
    <t>悬疑片</t>
  </si>
  <si>
    <t>Doinb</t>
  </si>
  <si>
    <t>试玩</t>
  </si>
  <si>
    <t>古代</t>
  </si>
  <si>
    <t>amongus</t>
  </si>
  <si>
    <t>小S</t>
  </si>
  <si>
    <t>皮卡丘</t>
  </si>
  <si>
    <t>舌吻</t>
  </si>
  <si>
    <t>古乐知美-古韵今声</t>
  </si>
  <si>
    <t>郭德纲于谦</t>
  </si>
  <si>
    <t>初音未来</t>
  </si>
  <si>
    <t>CG混剪</t>
  </si>
  <si>
    <t>银魂</t>
  </si>
  <si>
    <t>李佳琦</t>
  </si>
  <si>
    <t>安眠</t>
  </si>
  <si>
    <t>REDVELVET</t>
  </si>
  <si>
    <t>TF家族练习生</t>
  </si>
  <si>
    <t>FAKER</t>
  </si>
  <si>
    <t>芭芭拉</t>
  </si>
  <si>
    <t>少女心</t>
  </si>
  <si>
    <t>手机三国杀</t>
  </si>
  <si>
    <t>毛不易</t>
  </si>
  <si>
    <t>创意广告</t>
  </si>
  <si>
    <t>排行榜</t>
  </si>
  <si>
    <t>某幻</t>
  </si>
  <si>
    <t>SOLO</t>
  </si>
  <si>
    <t>GALA</t>
  </si>
  <si>
    <t>填词</t>
  </si>
  <si>
    <t>拍摄花絮</t>
  </si>
  <si>
    <t>钟汉良</t>
  </si>
  <si>
    <t>甄嬛</t>
  </si>
  <si>
    <t>东方PROJECT</t>
  </si>
  <si>
    <t>阅片无数</t>
  </si>
  <si>
    <t>八爪鱼</t>
  </si>
  <si>
    <t>杨洋</t>
  </si>
  <si>
    <t>航天</t>
  </si>
  <si>
    <t>冷兵器</t>
  </si>
  <si>
    <t>出发吧2021</t>
  </si>
  <si>
    <t>核电站</t>
  </si>
  <si>
    <t>郑乃馨</t>
  </si>
  <si>
    <t>伤感</t>
  </si>
  <si>
    <t>飞行</t>
  </si>
  <si>
    <t>健身操</t>
  </si>
  <si>
    <t>唐人街探案</t>
  </si>
  <si>
    <t>单身狗</t>
  </si>
  <si>
    <t>赖神</t>
  </si>
  <si>
    <t>UFC</t>
  </si>
  <si>
    <t>发布会</t>
  </si>
  <si>
    <t>失误</t>
  </si>
  <si>
    <t>脚</t>
  </si>
  <si>
    <t>陪玩</t>
  </si>
  <si>
    <t>丽丽</t>
  </si>
  <si>
    <t>造梦西游</t>
  </si>
  <si>
    <t>vup</t>
  </si>
  <si>
    <t>坎公骑士召唤计划</t>
  </si>
  <si>
    <t>Friday Night Funkin</t>
  </si>
  <si>
    <t>游戏CG</t>
  </si>
  <si>
    <t>呆萌</t>
  </si>
  <si>
    <t>鉴宝</t>
  </si>
  <si>
    <t>3D动画剧场</t>
  </si>
  <si>
    <t>鲤鱼Ace</t>
  </si>
  <si>
    <t>逍遥散人</t>
  </si>
  <si>
    <t>ONEPIECE</t>
  </si>
  <si>
    <t>古风翻唱</t>
  </si>
  <si>
    <t>清华大学</t>
  </si>
  <si>
    <t>春节全记录</t>
  </si>
  <si>
    <t>淑芬</t>
  </si>
  <si>
    <t>走秀</t>
  </si>
  <si>
    <t>李云龙</t>
  </si>
  <si>
    <t>工地</t>
  </si>
  <si>
    <t>欧美MV</t>
  </si>
  <si>
    <t>微博之夜</t>
  </si>
  <si>
    <t>微胖穿搭</t>
  </si>
  <si>
    <t>富婆</t>
  </si>
  <si>
    <t>剧场版</t>
  </si>
  <si>
    <t>酒店</t>
  </si>
  <si>
    <t>耳朵怀孕</t>
  </si>
  <si>
    <t>富二代</t>
  </si>
  <si>
    <t>CSGO开箱</t>
  </si>
  <si>
    <t>大张伟</t>
  </si>
  <si>
    <t>假面骑士01</t>
  </si>
  <si>
    <t>未来</t>
  </si>
  <si>
    <t>缉毒</t>
  </si>
  <si>
    <t>头文字D</t>
  </si>
  <si>
    <t>吉良吉影</t>
  </si>
  <si>
    <t>台剧</t>
  </si>
  <si>
    <t>虞书欣</t>
  </si>
  <si>
    <t>租房</t>
  </si>
  <si>
    <t>刘浩存</t>
  </si>
  <si>
    <t>鲨鱼</t>
  </si>
  <si>
    <t>社会摇</t>
  </si>
  <si>
    <t>吴世勋</t>
  </si>
  <si>
    <t>李诞</t>
  </si>
  <si>
    <t>恐龙</t>
  </si>
  <si>
    <t>美国总统</t>
  </si>
  <si>
    <t>方舟生存进化</t>
  </si>
  <si>
    <t>太空</t>
  </si>
  <si>
    <t>打架</t>
  </si>
  <si>
    <t>国货</t>
  </si>
  <si>
    <t>金智秀</t>
  </si>
  <si>
    <t>孟鹤堂</t>
  </si>
  <si>
    <t>野外生存</t>
  </si>
  <si>
    <t>第一人称射击游戏</t>
  </si>
  <si>
    <t>萌新UP报到</t>
  </si>
  <si>
    <t>烟绯</t>
  </si>
  <si>
    <t>幕后花絮</t>
  </si>
  <si>
    <t>高等数学</t>
  </si>
  <si>
    <t>作死</t>
  </si>
  <si>
    <t>饭制</t>
  </si>
  <si>
    <t>吕德华</t>
  </si>
  <si>
    <t>导弹</t>
  </si>
  <si>
    <t>小龙虾</t>
  </si>
  <si>
    <t>OST</t>
  </si>
  <si>
    <t>斗破苍穹</t>
  </si>
  <si>
    <t>王毅</t>
  </si>
  <si>
    <t>玄幻</t>
  </si>
  <si>
    <t>追星</t>
  </si>
  <si>
    <t>运动剪辑师</t>
  </si>
  <si>
    <t>高音</t>
  </si>
  <si>
    <t>赛尔号</t>
  </si>
  <si>
    <t>MMA</t>
  </si>
  <si>
    <t>寒假学习挑战赛</t>
  </si>
  <si>
    <t>手机评测</t>
  </si>
  <si>
    <t>陈赫</t>
  </si>
  <si>
    <t>张艺谋</t>
  </si>
  <si>
    <t>BTS防弹少年团</t>
  </si>
  <si>
    <t>华农兄弟</t>
  </si>
  <si>
    <t>求生</t>
  </si>
  <si>
    <t>猴哥</t>
  </si>
  <si>
    <t>毒奶粉</t>
  </si>
  <si>
    <t>指弹吉他</t>
  </si>
  <si>
    <t>牙齿</t>
  </si>
  <si>
    <t>中考</t>
  </si>
  <si>
    <t>越野</t>
  </si>
  <si>
    <t>抽象带篮子</t>
  </si>
  <si>
    <t>监狱</t>
  </si>
  <si>
    <t>西安</t>
  </si>
  <si>
    <t>制服</t>
  </si>
  <si>
    <t>练习室</t>
  </si>
  <si>
    <t>带货</t>
  </si>
  <si>
    <t>IT</t>
  </si>
  <si>
    <t>进击的巨人最终季</t>
  </si>
  <si>
    <t>抗日</t>
  </si>
  <si>
    <t>李昇基</t>
  </si>
  <si>
    <t>植物大战僵尸1</t>
  </si>
  <si>
    <t>THE9</t>
  </si>
  <si>
    <t>命运冠位指定</t>
  </si>
  <si>
    <t>阿里巴巴</t>
  </si>
  <si>
    <t>浊心斯卡蒂</t>
  </si>
  <si>
    <t>李赫宰</t>
  </si>
  <si>
    <t>板绘过程</t>
  </si>
  <si>
    <t>假面骑士BUILD</t>
  </si>
  <si>
    <t>李宁</t>
  </si>
  <si>
    <t>SJ</t>
  </si>
  <si>
    <t>某科学的超电磁炮</t>
  </si>
  <si>
    <t>JAY</t>
  </si>
  <si>
    <t>老戏骨</t>
  </si>
  <si>
    <t>娱乐资讯</t>
  </si>
  <si>
    <t>彭于晏</t>
  </si>
  <si>
    <t>艾琳</t>
  </si>
  <si>
    <t>高地保安</t>
  </si>
  <si>
    <t>袜子</t>
  </si>
  <si>
    <t>女性向</t>
  </si>
  <si>
    <t>新年</t>
  </si>
  <si>
    <t>游戏实况</t>
  </si>
  <si>
    <t>战地5</t>
  </si>
  <si>
    <t>豪宅</t>
  </si>
  <si>
    <t>自驾</t>
  </si>
  <si>
    <t>寝室</t>
  </si>
  <si>
    <t>航拍</t>
  </si>
  <si>
    <t>貂蝉</t>
  </si>
  <si>
    <t>快乐星球</t>
  </si>
  <si>
    <t>循环</t>
  </si>
  <si>
    <t>F1</t>
  </si>
  <si>
    <t>数据</t>
  </si>
  <si>
    <t>伊朗</t>
  </si>
  <si>
    <t>冰淇淋</t>
  </si>
  <si>
    <t>熊猫基地</t>
  </si>
  <si>
    <t>冬日拍摄挑战</t>
  </si>
  <si>
    <t>魔兽</t>
  </si>
  <si>
    <t>网恋</t>
  </si>
  <si>
    <t>网课</t>
  </si>
  <si>
    <t>女王</t>
  </si>
  <si>
    <t>饥荒</t>
  </si>
  <si>
    <t>自媒体</t>
  </si>
  <si>
    <t>元气</t>
  </si>
  <si>
    <t>PS教程</t>
  </si>
  <si>
    <t>怪物猎人世界</t>
  </si>
  <si>
    <t>葛优</t>
  </si>
  <si>
    <t>明星大侦探</t>
  </si>
  <si>
    <t>唐人街探案3</t>
  </si>
  <si>
    <t>总统</t>
  </si>
  <si>
    <t>开学</t>
  </si>
  <si>
    <t>躲猫猫</t>
  </si>
  <si>
    <t>法制</t>
  </si>
  <si>
    <t>日本生活</t>
  </si>
  <si>
    <t>名侦探学院</t>
  </si>
  <si>
    <t>创4主题曲挑战赛</t>
  </si>
  <si>
    <t>马化腾</t>
  </si>
  <si>
    <t>金智妮</t>
  </si>
  <si>
    <t>烈士</t>
  </si>
  <si>
    <t>动漫名场面大赏！</t>
  </si>
  <si>
    <t>配音演员</t>
  </si>
  <si>
    <t>牛排</t>
  </si>
  <si>
    <t>魔方</t>
  </si>
  <si>
    <t>泰勒斯威夫特</t>
  </si>
  <si>
    <t>广东话</t>
  </si>
  <si>
    <t>十月打卡挑战W1</t>
  </si>
  <si>
    <t>空耳狂魔</t>
  </si>
  <si>
    <t>妄想山海</t>
  </si>
  <si>
    <t>董明珠</t>
  </si>
  <si>
    <t>啊吗粽</t>
  </si>
  <si>
    <t>拜年纪</t>
  </si>
  <si>
    <t>4k</t>
  </si>
  <si>
    <t>我的音乐你听吗</t>
  </si>
  <si>
    <t>RM</t>
  </si>
  <si>
    <t>王者荣耀张大仙</t>
  </si>
  <si>
    <t>马甲线</t>
  </si>
  <si>
    <t>变装</t>
  </si>
  <si>
    <t>瑶</t>
  </si>
  <si>
    <t>吸血鬼</t>
  </si>
  <si>
    <t>GIDLE</t>
  </si>
  <si>
    <t>川建国</t>
  </si>
  <si>
    <t>五五开</t>
  </si>
  <si>
    <t>黑人兄弟</t>
  </si>
  <si>
    <t>高能创意剧场</t>
  </si>
  <si>
    <t>星际战甲</t>
  </si>
  <si>
    <t>个人向</t>
  </si>
  <si>
    <t>2021上海车展</t>
  </si>
  <si>
    <t>王者荣耀解说</t>
  </si>
  <si>
    <t>痘痘</t>
  </si>
  <si>
    <t>老友记</t>
  </si>
  <si>
    <t>万万没想到</t>
  </si>
  <si>
    <t>4399小游戏</t>
  </si>
  <si>
    <t>港剧</t>
  </si>
  <si>
    <t>老夫子</t>
  </si>
  <si>
    <t>向晚</t>
  </si>
  <si>
    <t>JACKEYLOVE</t>
  </si>
  <si>
    <t>猎人视频征集</t>
  </si>
  <si>
    <t>theshy</t>
  </si>
  <si>
    <t>零基础</t>
  </si>
  <si>
    <t>热门</t>
  </si>
  <si>
    <t>马斯克</t>
  </si>
  <si>
    <t>IPAD</t>
  </si>
  <si>
    <t>番剧推荐</t>
  </si>
  <si>
    <t>赵本山</t>
  </si>
  <si>
    <t>日本文化</t>
  </si>
  <si>
    <t>米津玄师</t>
  </si>
  <si>
    <t>吱星人</t>
  </si>
  <si>
    <t>英剧</t>
  </si>
  <si>
    <t>救援</t>
  </si>
  <si>
    <t>手工绘画创意挑战</t>
  </si>
  <si>
    <t>陆军</t>
  </si>
  <si>
    <t>动物圈的神编剧</t>
  </si>
  <si>
    <t>危险</t>
  </si>
  <si>
    <t>R星</t>
  </si>
  <si>
    <t>国宝</t>
  </si>
  <si>
    <t>黑社会</t>
  </si>
  <si>
    <t>恶魔小丑</t>
  </si>
  <si>
    <t>火箭</t>
  </si>
  <si>
    <t>游戏推荐</t>
  </si>
  <si>
    <t>火柴人</t>
  </si>
  <si>
    <t>彭昱畅</t>
  </si>
  <si>
    <t>MODEL3</t>
  </si>
  <si>
    <t>韩国人</t>
  </si>
  <si>
    <t>贝拉</t>
  </si>
  <si>
    <t>模拟器</t>
  </si>
  <si>
    <t>TIAN</t>
  </si>
  <si>
    <t>日语学习</t>
  </si>
  <si>
    <t>同学</t>
  </si>
  <si>
    <t>虎哥</t>
  </si>
  <si>
    <t>中国人</t>
  </si>
  <si>
    <t>鞋子</t>
  </si>
  <si>
    <t>离婚</t>
  </si>
  <si>
    <t>反派</t>
  </si>
  <si>
    <t>同人动画</t>
  </si>
  <si>
    <t>防弹少年团BTS</t>
  </si>
  <si>
    <t>我的世界生存</t>
  </si>
  <si>
    <t>智能家居</t>
  </si>
  <si>
    <t>船戏</t>
  </si>
  <si>
    <t>TFBOYS</t>
  </si>
  <si>
    <t>R6</t>
  </si>
  <si>
    <t>外国人反应</t>
  </si>
  <si>
    <t>LWX</t>
  </si>
  <si>
    <t>坦克世界</t>
  </si>
  <si>
    <t>窥探</t>
  </si>
  <si>
    <t>奥奇传说</t>
  </si>
  <si>
    <t>拍照技巧</t>
  </si>
  <si>
    <t>荒野大镖客2</t>
  </si>
  <si>
    <t>新年快乐</t>
  </si>
  <si>
    <t>装备</t>
  </si>
  <si>
    <t>儿歌</t>
  </si>
  <si>
    <t>大妈</t>
  </si>
  <si>
    <t>高铁</t>
  </si>
  <si>
    <t>医美</t>
  </si>
  <si>
    <t>男性</t>
  </si>
  <si>
    <t>爆笑开学季</t>
  </si>
  <si>
    <t>黑帮</t>
  </si>
  <si>
    <t>探索</t>
  </si>
  <si>
    <t>山泥若</t>
  </si>
  <si>
    <t>杨迪</t>
  </si>
  <si>
    <t>范丞丞</t>
  </si>
  <si>
    <t>纯剪辑</t>
  </si>
  <si>
    <t>王者？别闹！</t>
  </si>
  <si>
    <t>金泫雅</t>
  </si>
  <si>
    <t>做饭</t>
  </si>
  <si>
    <t>哪吒重生</t>
  </si>
  <si>
    <t>竞速</t>
  </si>
  <si>
    <t>迷惑行为大赏</t>
  </si>
  <si>
    <t>黑暗之魂3</t>
  </si>
  <si>
    <t>原神高能团</t>
  </si>
  <si>
    <t>杨超越</t>
  </si>
  <si>
    <t>整形</t>
  </si>
  <si>
    <t>学车</t>
  </si>
  <si>
    <t>动画片</t>
  </si>
  <si>
    <t>野钓</t>
  </si>
  <si>
    <t>马思唯</t>
  </si>
  <si>
    <t>GNZ48</t>
  </si>
  <si>
    <t>古筝</t>
  </si>
  <si>
    <t>黄子韬</t>
  </si>
  <si>
    <t>生日快乐</t>
  </si>
  <si>
    <t>FF14</t>
  </si>
  <si>
    <t>新垣结衣</t>
  </si>
  <si>
    <t>洛天依</t>
  </si>
  <si>
    <t>乌龟</t>
  </si>
  <si>
    <t>LCK</t>
  </si>
  <si>
    <t>山新</t>
  </si>
  <si>
    <t>JAZZ</t>
  </si>
  <si>
    <t>未解之谜</t>
  </si>
  <si>
    <t>德牧</t>
  </si>
  <si>
    <t>假面骑士时王</t>
  </si>
  <si>
    <t>一人之下</t>
  </si>
  <si>
    <t>兄弟</t>
  </si>
  <si>
    <t>日本网友</t>
  </si>
  <si>
    <t>御赐小仵作</t>
  </si>
  <si>
    <t>周年庆</t>
  </si>
  <si>
    <t>60帧</t>
  </si>
  <si>
    <t>减脂餐</t>
  </si>
  <si>
    <t>龙虾</t>
  </si>
  <si>
    <t>逃离塔科夫</t>
  </si>
  <si>
    <t>寅子</t>
  </si>
  <si>
    <t>篮球训练</t>
  </si>
  <si>
    <t>盗墓笔记</t>
  </si>
  <si>
    <t>美人</t>
  </si>
  <si>
    <t>猛男</t>
  </si>
  <si>
    <t>传统武术</t>
  </si>
  <si>
    <t>公主连结RE:DIVE</t>
  </si>
  <si>
    <t>赛事</t>
  </si>
  <si>
    <t>欧冠</t>
  </si>
  <si>
    <t>秦霄贤</t>
  </si>
  <si>
    <t>科幻电影</t>
  </si>
  <si>
    <t>罗莎莉亚</t>
  </si>
  <si>
    <t>bilibili2020年度动画大选</t>
  </si>
  <si>
    <t>少女前线</t>
  </si>
  <si>
    <t>影视音乐</t>
  </si>
  <si>
    <t>塔罗占卜</t>
  </si>
  <si>
    <t>秀恩爱</t>
  </si>
  <si>
    <t>5G</t>
  </si>
  <si>
    <t>语言</t>
  </si>
  <si>
    <t>MHR</t>
  </si>
  <si>
    <t>马克</t>
  </si>
  <si>
    <t>玩转KPL</t>
  </si>
  <si>
    <t>王思聪</t>
  </si>
  <si>
    <t>明日方舟-旧城海岸</t>
  </si>
  <si>
    <t>考驾照</t>
  </si>
  <si>
    <t>逮虾户</t>
  </si>
  <si>
    <t>好物分享</t>
  </si>
  <si>
    <t>死神</t>
  </si>
  <si>
    <t>萌王</t>
  </si>
  <si>
    <t>娱乐解说</t>
  </si>
  <si>
    <t>面包</t>
  </si>
  <si>
    <t>APEXLEGENDS</t>
  </si>
  <si>
    <t>友人映画</t>
  </si>
  <si>
    <t>陈冠希</t>
  </si>
  <si>
    <t>网络</t>
  </si>
  <si>
    <t>异灵术</t>
  </si>
  <si>
    <t>にじさんじ</t>
  </si>
  <si>
    <t>调戏</t>
  </si>
  <si>
    <t>合唱</t>
  </si>
  <si>
    <t>休闲游戏</t>
  </si>
  <si>
    <t>温暖</t>
  </si>
  <si>
    <t>威廉</t>
  </si>
  <si>
    <t>2020年度之声</t>
  </si>
  <si>
    <t>国语现场</t>
  </si>
  <si>
    <t>mod</t>
  </si>
  <si>
    <t>jojo的奇妙冒险</t>
  </si>
  <si>
    <t>篮球鞋</t>
  </si>
  <si>
    <t>水族</t>
  </si>
  <si>
    <t>战地1</t>
  </si>
  <si>
    <t>曝光</t>
  </si>
  <si>
    <t>金庸</t>
  </si>
  <si>
    <t>喜剧片</t>
  </si>
  <si>
    <t>母亲</t>
  </si>
  <si>
    <t>蔡依林</t>
  </si>
  <si>
    <t>江苏</t>
  </si>
  <si>
    <t>井汲大翔</t>
  </si>
  <si>
    <t>采耳</t>
  </si>
  <si>
    <t>陈胖胖</t>
  </si>
  <si>
    <t>字母钢</t>
  </si>
  <si>
    <t>口红试色</t>
  </si>
  <si>
    <t>新疆美食</t>
  </si>
  <si>
    <t>小技巧</t>
  </si>
  <si>
    <t>某幻君</t>
  </si>
  <si>
    <t>挖掘机</t>
  </si>
  <si>
    <t>小周</t>
  </si>
  <si>
    <t>虚拟up主</t>
  </si>
  <si>
    <t>骚猪</t>
  </si>
  <si>
    <t>AOA</t>
  </si>
  <si>
    <t>酒</t>
  </si>
  <si>
    <t>艾斯奥特曼</t>
  </si>
  <si>
    <t>动漫资讯</t>
  </si>
  <si>
    <t>ROSÉ</t>
  </si>
  <si>
    <t>中东</t>
  </si>
  <si>
    <t>试驾</t>
  </si>
  <si>
    <t>SKY</t>
  </si>
  <si>
    <t>新三国</t>
  </si>
  <si>
    <t>三星堆</t>
  </si>
  <si>
    <t>谭谈交通</t>
  </si>
  <si>
    <t>霸道总裁</t>
  </si>
  <si>
    <t>侦探</t>
  </si>
  <si>
    <t>朝鲜</t>
  </si>
  <si>
    <t>从零开始的异世界生活</t>
  </si>
  <si>
    <t>微信8.0</t>
  </si>
  <si>
    <t>本特利</t>
  </si>
  <si>
    <t>青莲</t>
  </si>
  <si>
    <t>朱元璋</t>
  </si>
  <si>
    <t>神秘</t>
  </si>
  <si>
    <t>伪音</t>
  </si>
  <si>
    <t>破案</t>
  </si>
  <si>
    <t>中医</t>
  </si>
  <si>
    <t>刀剑神域</t>
  </si>
  <si>
    <t>吉他教学</t>
  </si>
  <si>
    <t>电动汽车</t>
  </si>
  <si>
    <t>为新春起舞</t>
  </si>
  <si>
    <t>迷人的郭老师</t>
  </si>
  <si>
    <t>天宝伏妖录</t>
  </si>
  <si>
    <t>动物园</t>
  </si>
  <si>
    <t>掏耳朵</t>
  </si>
  <si>
    <t>防骗</t>
  </si>
  <si>
    <t>抗日战争</t>
  </si>
  <si>
    <t>毕业季</t>
  </si>
  <si>
    <t>家长</t>
  </si>
  <si>
    <t>祺鑫</t>
  </si>
  <si>
    <t>法拉利</t>
  </si>
  <si>
    <t>虚拟UP主召集令</t>
  </si>
  <si>
    <t>WOW</t>
  </si>
  <si>
    <t>沈逸</t>
  </si>
  <si>
    <t>弟弟</t>
  </si>
  <si>
    <t>TAYLORSWIFT</t>
  </si>
  <si>
    <t>观视频</t>
  </si>
  <si>
    <t>郭德纲于谦相声</t>
  </si>
  <si>
    <t>洛克王国</t>
  </si>
  <si>
    <t>灰原哀</t>
  </si>
  <si>
    <t>七七</t>
  </si>
  <si>
    <t>你的名字</t>
  </si>
  <si>
    <t>篮球技巧</t>
  </si>
  <si>
    <t>apex</t>
  </si>
  <si>
    <t>性教育</t>
  </si>
  <si>
    <t>Among Us</t>
  </si>
  <si>
    <t>港片</t>
  </si>
  <si>
    <t>夜市</t>
  </si>
  <si>
    <t>跑酷</t>
  </si>
  <si>
    <t>新冠疫情</t>
  </si>
  <si>
    <t>陈卓璇</t>
  </si>
  <si>
    <t>收藏</t>
  </si>
  <si>
    <t>测试服</t>
  </si>
  <si>
    <t>博人传</t>
  </si>
  <si>
    <t>OPPO</t>
  </si>
  <si>
    <t>天津</t>
  </si>
  <si>
    <t>芝士</t>
  </si>
  <si>
    <t>苏晓彤</t>
  </si>
  <si>
    <t>炭治郎</t>
  </si>
  <si>
    <t>统一</t>
  </si>
  <si>
    <t>体验服</t>
  </si>
  <si>
    <t>国家队</t>
  </si>
  <si>
    <t>生死狙击</t>
  </si>
  <si>
    <t>宋茜</t>
  </si>
  <si>
    <t>酒吧</t>
  </si>
  <si>
    <t>厚涂</t>
  </si>
  <si>
    <t>天天卡牌</t>
  </si>
  <si>
    <t>考研英语</t>
  </si>
  <si>
    <t>系统</t>
  </si>
  <si>
    <t>致敬</t>
  </si>
  <si>
    <t>沙雕段子</t>
  </si>
  <si>
    <t>清唱</t>
  </si>
  <si>
    <t>朴灿烈</t>
  </si>
  <si>
    <t>华农</t>
  </si>
  <si>
    <t>错位时空</t>
  </si>
  <si>
    <t>玄学</t>
  </si>
  <si>
    <t>驾驶技巧</t>
  </si>
  <si>
    <t>世界杯</t>
  </si>
  <si>
    <t>抗疫</t>
  </si>
  <si>
    <t>逆水寒</t>
  </si>
  <si>
    <t>国内综艺</t>
  </si>
  <si>
    <t>大哥</t>
  </si>
  <si>
    <t>迈克尔杰克逊</t>
  </si>
  <si>
    <t>癌症</t>
  </si>
  <si>
    <t>笔记本电脑</t>
  </si>
  <si>
    <t>空</t>
  </si>
  <si>
    <t>机甲</t>
  </si>
  <si>
    <t>觅渡Dzg</t>
  </si>
  <si>
    <t>自行车</t>
  </si>
  <si>
    <t>youtube</t>
  </si>
  <si>
    <t>葫芦娃</t>
  </si>
  <si>
    <t>搞笑竞技大赛</t>
  </si>
  <si>
    <t>金咕咕</t>
  </si>
  <si>
    <t>吴宇恒</t>
  </si>
  <si>
    <t>视角姬</t>
  </si>
  <si>
    <t>聊天</t>
  </si>
  <si>
    <t>蜘蛛</t>
  </si>
  <si>
    <t>影流之主</t>
  </si>
  <si>
    <t>黄晓明</t>
  </si>
  <si>
    <t>救助</t>
  </si>
  <si>
    <t>虎牙直播</t>
  </si>
  <si>
    <t>玩泥</t>
  </si>
  <si>
    <t>后期</t>
  </si>
  <si>
    <t>周震南</t>
  </si>
  <si>
    <t>世界纪录</t>
  </si>
  <si>
    <t>NVIDIA</t>
  </si>
  <si>
    <t>西班牙</t>
  </si>
  <si>
    <t>工作细胞</t>
  </si>
  <si>
    <t>蔡康永</t>
  </si>
  <si>
    <t>显瘦</t>
  </si>
  <si>
    <t>性转</t>
  </si>
  <si>
    <t>包子</t>
  </si>
  <si>
    <t>张若昀</t>
  </si>
  <si>
    <t>有人能火，为什么不能是我</t>
  </si>
  <si>
    <t>保安</t>
  </si>
  <si>
    <t>IZ*ONE</t>
  </si>
  <si>
    <t>动漫名场面</t>
  </si>
  <si>
    <t>沙盒</t>
  </si>
  <si>
    <t>欢乐</t>
  </si>
  <si>
    <t>猪</t>
  </si>
  <si>
    <t>宣美</t>
  </si>
  <si>
    <t>拆盲盒</t>
  </si>
  <si>
    <t>运势</t>
  </si>
  <si>
    <t>刘波</t>
  </si>
  <si>
    <t>东尼ookii</t>
  </si>
  <si>
    <t>旅拍</t>
  </si>
  <si>
    <t>尴尬</t>
  </si>
  <si>
    <t>黄旭熙</t>
  </si>
  <si>
    <t>粉刺</t>
  </si>
  <si>
    <t>华为手机</t>
  </si>
  <si>
    <t>MING</t>
  </si>
  <si>
    <t>BOSS</t>
  </si>
  <si>
    <t>胸肌</t>
  </si>
  <si>
    <t>爆笑视频</t>
  </si>
  <si>
    <t>奋斗</t>
  </si>
  <si>
    <t>网购</t>
  </si>
  <si>
    <t>飙车</t>
  </si>
  <si>
    <t>麻将</t>
  </si>
  <si>
    <t>转生成蜘蛛又怎样</t>
  </si>
  <si>
    <t>豆瓣高分</t>
  </si>
  <si>
    <t>奥利给</t>
  </si>
  <si>
    <t>核弹</t>
  </si>
  <si>
    <t>东皇太一</t>
  </si>
  <si>
    <t>连衣裙</t>
  </si>
  <si>
    <t>凉屋游戏</t>
  </si>
  <si>
    <t>李东海</t>
  </si>
  <si>
    <t>战山为王</t>
  </si>
  <si>
    <t>内卷</t>
  </si>
  <si>
    <t>翻车</t>
  </si>
  <si>
    <t>SUPERCELL</t>
  </si>
  <si>
    <t>饮茶</t>
  </si>
  <si>
    <t>饮茶先啦</t>
  </si>
  <si>
    <t>园艺</t>
  </si>
  <si>
    <t>直播带货</t>
  </si>
  <si>
    <t>弹丸论破</t>
  </si>
  <si>
    <t>P社</t>
  </si>
  <si>
    <t>彩虹</t>
  </si>
  <si>
    <t>男枪</t>
  </si>
  <si>
    <t>STUDYWITHME</t>
  </si>
  <si>
    <t>洗澡</t>
  </si>
  <si>
    <t>LOL视频</t>
  </si>
  <si>
    <t>执法</t>
  </si>
  <si>
    <t>达叔</t>
  </si>
  <si>
    <t>解析</t>
  </si>
  <si>
    <t>超级战队</t>
  </si>
  <si>
    <t>长沙</t>
  </si>
  <si>
    <t>角色扮演</t>
  </si>
  <si>
    <t>经典老歌</t>
  </si>
  <si>
    <t>脑叶公司</t>
  </si>
  <si>
    <t>人民的名义</t>
  </si>
  <si>
    <t>刘雨昕</t>
  </si>
  <si>
    <t>美国警察</t>
  </si>
  <si>
    <t>AU</t>
  </si>
  <si>
    <t>天秀</t>
  </si>
  <si>
    <t>AK刘彰</t>
  </si>
  <si>
    <t>深渊</t>
  </si>
  <si>
    <t>生态</t>
  </si>
  <si>
    <t>数码宝贝</t>
  </si>
  <si>
    <t>几分钟看电影</t>
  </si>
  <si>
    <t>奇蛋物语</t>
  </si>
  <si>
    <t>虚拟货币</t>
  </si>
  <si>
    <t>小提琴</t>
  </si>
  <si>
    <t>兄妹</t>
  </si>
  <si>
    <t>合奏</t>
  </si>
  <si>
    <t>两会</t>
  </si>
  <si>
    <t>面条</t>
  </si>
  <si>
    <t>护士</t>
  </si>
  <si>
    <t>国士无双</t>
  </si>
  <si>
    <t>遗传</t>
  </si>
  <si>
    <t>独居</t>
  </si>
  <si>
    <t>写真</t>
  </si>
  <si>
    <t>十八楼</t>
  </si>
  <si>
    <t>炉石传说集结贫瘠之地</t>
  </si>
  <si>
    <t>乌兹</t>
  </si>
  <si>
    <t>泽野弘之</t>
  </si>
  <si>
    <t>资本</t>
  </si>
  <si>
    <t>寄生虫</t>
  </si>
  <si>
    <t>童年阴影</t>
  </si>
  <si>
    <t>饮料</t>
  </si>
  <si>
    <t>试色</t>
  </si>
  <si>
    <t>异世界</t>
  </si>
  <si>
    <t>肉蛋葱鸡主厨</t>
  </si>
  <si>
    <t>城市</t>
  </si>
  <si>
    <t>金贡</t>
  </si>
  <si>
    <t>2021MSI</t>
  </si>
  <si>
    <t>暗信</t>
  </si>
  <si>
    <t>知识分享官招募令·第六期</t>
  </si>
  <si>
    <t>泰星</t>
  </si>
  <si>
    <t>姐姐</t>
  </si>
  <si>
    <t>生存模式</t>
  </si>
  <si>
    <t>塔防</t>
  </si>
  <si>
    <t>新星计划</t>
  </si>
  <si>
    <t>佟丽娅</t>
  </si>
  <si>
    <t>东映</t>
  </si>
  <si>
    <t>海洋生物</t>
  </si>
  <si>
    <t>红色警戒2</t>
  </si>
  <si>
    <t>笑笑</t>
  </si>
  <si>
    <t>阿米娅</t>
  </si>
  <si>
    <t>LOL英雄联盟</t>
  </si>
  <si>
    <t>评论</t>
  </si>
  <si>
    <t>六小龄童</t>
  </si>
  <si>
    <t>科目二</t>
  </si>
  <si>
    <t>胖家军</t>
  </si>
  <si>
    <t>找工作</t>
  </si>
  <si>
    <t>谍战</t>
  </si>
  <si>
    <t>第五人格三周年视频大赏-视频专区</t>
  </si>
  <si>
    <t>权力的游戏</t>
  </si>
  <si>
    <t>兰林汉</t>
  </si>
  <si>
    <t>月指活系列</t>
  </si>
  <si>
    <t>莫迪</t>
  </si>
  <si>
    <t>扎克施耐德</t>
  </si>
  <si>
    <t>实战</t>
  </si>
  <si>
    <t>盲僧</t>
  </si>
  <si>
    <t>表演</t>
  </si>
  <si>
    <t>社会主义</t>
  </si>
  <si>
    <t>小鲜肉</t>
  </si>
  <si>
    <t>中美高层战略对话</t>
  </si>
  <si>
    <t>泰罗奥特曼</t>
  </si>
  <si>
    <t>黄仁俊</t>
  </si>
  <si>
    <t>文具</t>
  </si>
  <si>
    <t>帅气</t>
  </si>
  <si>
    <t>投篮</t>
  </si>
  <si>
    <t>PC</t>
  </si>
  <si>
    <t>菠萝赛东</t>
  </si>
  <si>
    <t>种花家</t>
  </si>
  <si>
    <t>雅思</t>
  </si>
  <si>
    <t>乃琳</t>
  </si>
  <si>
    <t>创造营4</t>
  </si>
  <si>
    <t>海星</t>
  </si>
  <si>
    <t>哔玩春节档</t>
  </si>
  <si>
    <t>性价比</t>
  </si>
  <si>
    <t>核污水</t>
  </si>
  <si>
    <t>摩登兄弟</t>
  </si>
  <si>
    <t>树奈奈</t>
  </si>
  <si>
    <t>宇宙少女</t>
  </si>
  <si>
    <t>生蚝</t>
  </si>
  <si>
    <t>CAPCOM</t>
  </si>
  <si>
    <t>街边小吃</t>
  </si>
  <si>
    <t>户外运动</t>
  </si>
  <si>
    <t>购物</t>
  </si>
  <si>
    <t>保时捷</t>
  </si>
  <si>
    <t>近距离爱上你</t>
  </si>
  <si>
    <t>美容</t>
  </si>
  <si>
    <t>大古</t>
  </si>
  <si>
    <t>谢兴阳</t>
  </si>
  <si>
    <t>俄语</t>
  </si>
  <si>
    <t>浙江</t>
  </si>
  <si>
    <t>影娱哔哔官</t>
  </si>
  <si>
    <t>卡布叻</t>
  </si>
  <si>
    <t>奇怪的知识增加了</t>
  </si>
  <si>
    <t>烂片</t>
  </si>
  <si>
    <t>UP主推荐官</t>
  </si>
  <si>
    <t>WARFRAME</t>
  </si>
  <si>
    <t>官方知识付费内容</t>
  </si>
  <si>
    <t>复仇</t>
  </si>
  <si>
    <t>王者荣耀教学</t>
  </si>
  <si>
    <t>边境牧羊犬</t>
  </si>
  <si>
    <t>印度小吃</t>
  </si>
  <si>
    <t>王师傅</t>
  </si>
  <si>
    <t>青年</t>
  </si>
  <si>
    <t>听力</t>
  </si>
  <si>
    <t>马</t>
  </si>
  <si>
    <t>农民工</t>
  </si>
  <si>
    <t>两不疑</t>
  </si>
  <si>
    <t>别墅</t>
  </si>
  <si>
    <t>现代舞</t>
  </si>
  <si>
    <t>黄龄</t>
  </si>
  <si>
    <t>一月新番</t>
  </si>
  <si>
    <t>仙侠</t>
  </si>
  <si>
    <t>穿上小裙裙过夏天</t>
  </si>
  <si>
    <t>Faker</t>
  </si>
  <si>
    <t>鬼故事</t>
  </si>
  <si>
    <t>盖伦</t>
  </si>
  <si>
    <t>诺艾尔</t>
  </si>
  <si>
    <t>undertale</t>
  </si>
  <si>
    <t>刘老师说电影</t>
  </si>
  <si>
    <t>头发</t>
  </si>
  <si>
    <t>神童</t>
  </si>
  <si>
    <t>食玩</t>
  </si>
  <si>
    <t>大马猴</t>
  </si>
  <si>
    <t>老外看中国</t>
  </si>
  <si>
    <t>爬行动物</t>
  </si>
  <si>
    <t>机械键盘</t>
  </si>
  <si>
    <t>Cheems</t>
  </si>
  <si>
    <t>拉伸</t>
  </si>
  <si>
    <t>发动机</t>
  </si>
  <si>
    <t>猪猪</t>
  </si>
  <si>
    <t>定格身边的小美好</t>
  </si>
  <si>
    <t>WDNMD</t>
  </si>
  <si>
    <t>抑郁症</t>
  </si>
  <si>
    <t>蒋欣</t>
  </si>
  <si>
    <t>偶像梦幻祭2</t>
  </si>
  <si>
    <t>狙击手</t>
  </si>
  <si>
    <t>东宫</t>
  </si>
  <si>
    <t>磊迪</t>
  </si>
  <si>
    <t>古风歌曲</t>
  </si>
  <si>
    <t>琵琶</t>
  </si>
  <si>
    <t>UP主</t>
  </si>
  <si>
    <t>乡村</t>
  </si>
  <si>
    <t>李老八</t>
  </si>
  <si>
    <t>全昭旻</t>
  </si>
  <si>
    <t>古风舞</t>
  </si>
  <si>
    <t>智商</t>
  </si>
  <si>
    <t>梅西</t>
  </si>
  <si>
    <t>神仙</t>
  </si>
  <si>
    <t>梦幻西游</t>
  </si>
  <si>
    <t>剧评杂谈</t>
  </si>
  <si>
    <t>钢铁雄心4</t>
  </si>
  <si>
    <t>乡村美食</t>
  </si>
  <si>
    <t>光谱行动</t>
  </si>
  <si>
    <t>工资</t>
  </si>
  <si>
    <t>全面战争</t>
  </si>
  <si>
    <t>覆潮之下</t>
  </si>
  <si>
    <t>阅读</t>
  </si>
  <si>
    <t>母亲节</t>
  </si>
  <si>
    <t>王凯</t>
  </si>
  <si>
    <t>运动会</t>
  </si>
  <si>
    <t>周末气氛组</t>
  </si>
  <si>
    <t>电吉他</t>
  </si>
  <si>
    <t>开心麻花</t>
  </si>
  <si>
    <t>省考</t>
  </si>
  <si>
    <t>LGD</t>
  </si>
  <si>
    <t>CSGO茄子</t>
  </si>
  <si>
    <t>悬崖之上</t>
  </si>
  <si>
    <t>rps</t>
  </si>
  <si>
    <t>翻拍</t>
  </si>
  <si>
    <t>录屏</t>
  </si>
  <si>
    <t>北大</t>
  </si>
  <si>
    <t>鬼泣5</t>
  </si>
  <si>
    <t>本田</t>
  </si>
  <si>
    <t>生活大爆炸</t>
  </si>
  <si>
    <t>特色美食</t>
  </si>
  <si>
    <t>玉石</t>
  </si>
  <si>
    <t>徐璐</t>
  </si>
  <si>
    <t>核污染</t>
  </si>
  <si>
    <t>一加</t>
  </si>
  <si>
    <t>沙雕图</t>
  </si>
  <si>
    <t>露娜</t>
  </si>
  <si>
    <t>武林外传</t>
  </si>
  <si>
    <t>日服</t>
  </si>
  <si>
    <t>英雄联盟手游</t>
  </si>
  <si>
    <t>克苏鲁</t>
  </si>
  <si>
    <t>水浒传</t>
  </si>
  <si>
    <t>狙击</t>
  </si>
  <si>
    <t>有点心机又如何</t>
  </si>
  <si>
    <t>二级建造师</t>
  </si>
  <si>
    <t>醉酒</t>
  </si>
  <si>
    <t>曺圭贤</t>
  </si>
  <si>
    <t>微软</t>
  </si>
  <si>
    <t>网页游戏</t>
  </si>
  <si>
    <t>骆歆</t>
  </si>
  <si>
    <t>法学</t>
  </si>
  <si>
    <t>国服第一</t>
  </si>
  <si>
    <t>盗月社</t>
  </si>
  <si>
    <t>温周</t>
  </si>
  <si>
    <t>智勋</t>
  </si>
  <si>
    <t>丰田</t>
  </si>
  <si>
    <t>咖啡</t>
  </si>
  <si>
    <t>董思成</t>
  </si>
  <si>
    <t>OVERLORD</t>
  </si>
  <si>
    <t>POKEMON</t>
  </si>
  <si>
    <t>动态漫画</t>
  </si>
  <si>
    <t>枪弹轨迹</t>
  </si>
  <si>
    <t>WINDOWS</t>
  </si>
  <si>
    <t>前任</t>
  </si>
  <si>
    <t>魔法Zc目录</t>
  </si>
  <si>
    <t>散人</t>
  </si>
  <si>
    <t>C4D</t>
  </si>
  <si>
    <t>旭旭姥姥6868</t>
  </si>
  <si>
    <t>讲座</t>
  </si>
  <si>
    <t>街机</t>
  </si>
  <si>
    <t>地图</t>
  </si>
  <si>
    <t>乃木坂46</t>
  </si>
  <si>
    <t>毒液</t>
  </si>
  <si>
    <t>老北京</t>
  </si>
  <si>
    <t>死亡</t>
  </si>
  <si>
    <t>囍</t>
  </si>
  <si>
    <t>克里米亚野生动物园</t>
  </si>
  <si>
    <t>御姐</t>
  </si>
  <si>
    <t>520</t>
  </si>
  <si>
    <t>上班族</t>
  </si>
  <si>
    <t>腾讯新闻</t>
  </si>
  <si>
    <t>高中数学</t>
  </si>
  <si>
    <t>以你的心诠释我的爱</t>
  </si>
  <si>
    <t>饮食</t>
  </si>
  <si>
    <t>任嘉伦</t>
  </si>
  <si>
    <t>琪亚娜</t>
  </si>
  <si>
    <t>贝爷</t>
  </si>
  <si>
    <t>神经</t>
  </si>
  <si>
    <t>蚊子</t>
  </si>
  <si>
    <t>小说推荐</t>
  </si>
  <si>
    <t>丧心病狂</t>
  </si>
  <si>
    <t>云吸动物大会</t>
  </si>
  <si>
    <t>梗百科</t>
  </si>
  <si>
    <t>古惑仔</t>
  </si>
  <si>
    <t>狗贼</t>
  </si>
  <si>
    <t>礼物</t>
  </si>
  <si>
    <t>巴勒斯坦</t>
  </si>
  <si>
    <t>平面设计</t>
  </si>
  <si>
    <t>皇帝</t>
  </si>
  <si>
    <t>以太坊</t>
  </si>
  <si>
    <t>暗恋</t>
  </si>
  <si>
    <t>意大利</t>
  </si>
  <si>
    <t>西虹市首富</t>
  </si>
  <si>
    <t>撸猫</t>
  </si>
  <si>
    <t>糗事</t>
  </si>
  <si>
    <t>拆解</t>
  </si>
  <si>
    <t>民谣</t>
  </si>
  <si>
    <t>真人版</t>
  </si>
  <si>
    <t>初音MIKU</t>
  </si>
  <si>
    <t>手游暑假作业</t>
  </si>
  <si>
    <t>抑郁</t>
  </si>
  <si>
    <t>川普</t>
  </si>
  <si>
    <t>唐嫣</t>
  </si>
  <si>
    <t>大众占卜</t>
  </si>
  <si>
    <t>偶像练习生</t>
  </si>
  <si>
    <t>奇异博士</t>
  </si>
  <si>
    <t>猪八戒</t>
  </si>
  <si>
    <t>伦理</t>
  </si>
  <si>
    <t>秦时明月</t>
  </si>
  <si>
    <t>西卡</t>
  </si>
  <si>
    <t>Brave Girls</t>
  </si>
  <si>
    <t>麦当劳</t>
  </si>
  <si>
    <t>孕妇</t>
  </si>
  <si>
    <t>小白</t>
  </si>
  <si>
    <t>韩国明星</t>
  </si>
  <si>
    <t>琴</t>
  </si>
  <si>
    <t>梦奇</t>
  </si>
  <si>
    <t>神剧</t>
  </si>
  <si>
    <t>剑魔</t>
  </si>
  <si>
    <t>希林娜依高</t>
  </si>
  <si>
    <t>游戏本</t>
  </si>
  <si>
    <t>罗渽民</t>
  </si>
  <si>
    <t>蕾姆</t>
  </si>
  <si>
    <t>花泽香菜</t>
  </si>
  <si>
    <t>键盘</t>
  </si>
  <si>
    <t>iPhone</t>
  </si>
  <si>
    <t>塞尔达</t>
  </si>
  <si>
    <t>PROCREATE</t>
  </si>
  <si>
    <t>doinb</t>
  </si>
  <si>
    <t>欧盟</t>
  </si>
  <si>
    <t>自动驾驶</t>
  </si>
  <si>
    <t>少帅</t>
  </si>
  <si>
    <t>剧版忘羡</t>
  </si>
  <si>
    <t>虚拟现实</t>
  </si>
  <si>
    <t>五月哔刷片·高甜520</t>
  </si>
  <si>
    <t>中国有嘻哈</t>
  </si>
  <si>
    <t>PHIGROS</t>
  </si>
  <si>
    <t>张雪峰</t>
  </si>
  <si>
    <t>教练</t>
  </si>
  <si>
    <t>母爱</t>
  </si>
  <si>
    <t>元宵节</t>
  </si>
  <si>
    <t>动态壁纸</t>
  </si>
  <si>
    <t>儿童玩具</t>
  </si>
  <si>
    <t>绝地求生刺激战场</t>
  </si>
  <si>
    <t>可乐</t>
  </si>
  <si>
    <t>保养</t>
  </si>
  <si>
    <t>魔法</t>
  </si>
  <si>
    <t>A股</t>
  </si>
  <si>
    <t>星际争霸2</t>
  </si>
  <si>
    <t>刺客信条</t>
  </si>
  <si>
    <t>描改</t>
  </si>
  <si>
    <t>兰博基尼</t>
  </si>
  <si>
    <t>刺客伍六七第三季</t>
  </si>
  <si>
    <t>驾考</t>
  </si>
  <si>
    <t>邵明明</t>
  </si>
  <si>
    <t>金泰妍</t>
  </si>
  <si>
    <t>无限火力</t>
  </si>
  <si>
    <t>不心动挑战</t>
  </si>
  <si>
    <t>搭讪</t>
  </si>
  <si>
    <t>完结</t>
  </si>
  <si>
    <t>符华</t>
  </si>
  <si>
    <t>唐家三少</t>
  </si>
  <si>
    <t>社交</t>
  </si>
  <si>
    <t>向往的生活</t>
  </si>
  <si>
    <t>铁路</t>
  </si>
  <si>
    <t>在B站分享春天</t>
  </si>
  <si>
    <t>网剧</t>
  </si>
  <si>
    <t>小潮院长</t>
  </si>
  <si>
    <t>人类</t>
  </si>
  <si>
    <t>蔡少芬</t>
  </si>
  <si>
    <t>大神</t>
  </si>
  <si>
    <t>电影推荐</t>
  </si>
  <si>
    <t>倪妮</t>
  </si>
  <si>
    <t>李信教学</t>
  </si>
  <si>
    <t>末日生存</t>
  </si>
  <si>
    <t>人口</t>
  </si>
  <si>
    <t>运动新分享</t>
  </si>
  <si>
    <t>王源</t>
  </si>
  <si>
    <t>厉害了我的国</t>
  </si>
  <si>
    <t>牙膏光信酱</t>
  </si>
  <si>
    <t>张柏芝</t>
  </si>
  <si>
    <t>国际服</t>
  </si>
  <si>
    <t>换装</t>
  </si>
  <si>
    <t>xiaohu</t>
  </si>
  <si>
    <t>英伟达</t>
  </si>
  <si>
    <t>电影冷知识</t>
  </si>
  <si>
    <t>实拍</t>
  </si>
  <si>
    <t>无人声</t>
  </si>
  <si>
    <t>北京大学</t>
  </si>
  <si>
    <t>专访</t>
  </si>
  <si>
    <t>双人成行</t>
  </si>
  <si>
    <t>决斗场</t>
  </si>
  <si>
    <t>起泡胶</t>
  </si>
  <si>
    <t>马里奥制造2</t>
  </si>
  <si>
    <t>原神-游戏区征稿</t>
  </si>
  <si>
    <t>缅甸</t>
  </si>
  <si>
    <t>铠</t>
  </si>
  <si>
    <t>新冠病毒</t>
  </si>
  <si>
    <t>老兵</t>
  </si>
  <si>
    <t>火箭少女101</t>
  </si>
  <si>
    <t>许佳琪</t>
  </si>
  <si>
    <t>薄海纸鱼</t>
  </si>
  <si>
    <t>胡烨韬</t>
  </si>
  <si>
    <t>张起灵</t>
  </si>
  <si>
    <t>卡布</t>
  </si>
  <si>
    <t>牛</t>
  </si>
  <si>
    <t>马里奥制造</t>
  </si>
  <si>
    <t>我的世界动画</t>
  </si>
  <si>
    <t>横店</t>
  </si>
  <si>
    <t>海底捞</t>
  </si>
  <si>
    <t>小米11</t>
  </si>
  <si>
    <t>国考</t>
  </si>
  <si>
    <t>上班</t>
  </si>
  <si>
    <t>GOT7</t>
  </si>
  <si>
    <t>遗尘漫步</t>
  </si>
  <si>
    <t>国漫崛起</t>
  </si>
  <si>
    <t>MMD.3D</t>
  </si>
  <si>
    <t>常熟阿诺</t>
  </si>
  <si>
    <t>震撼</t>
  </si>
  <si>
    <t>黑人抬棺</t>
  </si>
  <si>
    <t>西藏</t>
  </si>
  <si>
    <t>国足</t>
  </si>
  <si>
    <t>蓝朋友</t>
  </si>
  <si>
    <t>魔幻</t>
  </si>
  <si>
    <t>拷打</t>
  </si>
  <si>
    <t>小奶狗</t>
  </si>
  <si>
    <t>妻子</t>
  </si>
  <si>
    <t>恋爱循环</t>
  </si>
  <si>
    <t>中国历史</t>
  </si>
  <si>
    <t>2021KPL春季赛</t>
  </si>
  <si>
    <t>鉴定</t>
  </si>
  <si>
    <t>一梦江湖</t>
  </si>
  <si>
    <t>松重丰</t>
  </si>
  <si>
    <t>友情</t>
  </si>
  <si>
    <t>原神1.5</t>
  </si>
  <si>
    <t>七龙珠</t>
  </si>
  <si>
    <t>生肉</t>
  </si>
  <si>
    <t>网友评论</t>
  </si>
  <si>
    <t>联想</t>
  </si>
  <si>
    <t>小狗</t>
  </si>
  <si>
    <t>徒步阿龙</t>
  </si>
  <si>
    <t>碰瓷</t>
  </si>
  <si>
    <t>高考数学</t>
  </si>
  <si>
    <t>BRAWLSTARS</t>
  </si>
  <si>
    <t>刑侦</t>
  </si>
  <si>
    <t>耽改</t>
  </si>
  <si>
    <t>二建</t>
  </si>
  <si>
    <t>骚操作</t>
  </si>
  <si>
    <t>减肥操</t>
  </si>
  <si>
    <t>造梦西游3</t>
  </si>
  <si>
    <t>语音</t>
  </si>
  <si>
    <t>空姐</t>
  </si>
  <si>
    <t>非正</t>
  </si>
  <si>
    <t>单挑荒野</t>
  </si>
  <si>
    <t>凡人修仙传</t>
  </si>
  <si>
    <t>康熙王朝</t>
  </si>
  <si>
    <t>和珅</t>
  </si>
  <si>
    <t>追尾</t>
  </si>
  <si>
    <t>鸡</t>
  </si>
  <si>
    <t>谏山创</t>
  </si>
  <si>
    <t>脱发</t>
  </si>
  <si>
    <t>英超</t>
  </si>
  <si>
    <t>孙策</t>
  </si>
  <si>
    <t>李沁</t>
  </si>
  <si>
    <t>笋丝</t>
  </si>
  <si>
    <t>海外</t>
  </si>
  <si>
    <t>小智</t>
  </si>
  <si>
    <t>现代战争</t>
  </si>
  <si>
    <t>特种兵</t>
  </si>
  <si>
    <t>白酒</t>
  </si>
  <si>
    <t>哥谭</t>
  </si>
  <si>
    <t>大众</t>
  </si>
  <si>
    <t>日语翻唱</t>
  </si>
  <si>
    <t>泳装</t>
  </si>
  <si>
    <t>小狼XF</t>
  </si>
  <si>
    <t>大明</t>
  </si>
  <si>
    <t>NBA2K</t>
  </si>
  <si>
    <t>王尼玛</t>
  </si>
  <si>
    <t>离谱</t>
  </si>
  <si>
    <t>带带大师兄</t>
  </si>
  <si>
    <t>JYP</t>
  </si>
  <si>
    <t>Rapper</t>
  </si>
  <si>
    <t>鬼屋</t>
  </si>
  <si>
    <t>JOJO奇妙冒险</t>
  </si>
  <si>
    <t>过人</t>
  </si>
  <si>
    <t>赞就丸了</t>
  </si>
  <si>
    <t>野球帝</t>
  </si>
  <si>
    <t>请回答1988</t>
  </si>
  <si>
    <t>VR游戏</t>
  </si>
  <si>
    <t>这就是街舞</t>
  </si>
  <si>
    <t>山寨</t>
  </si>
  <si>
    <t>装修设计</t>
  </si>
  <si>
    <t>2021</t>
  </si>
  <si>
    <t>和平精英周年庆</t>
  </si>
  <si>
    <t>五月天</t>
  </si>
  <si>
    <t>610</t>
  </si>
  <si>
    <t>漠叔</t>
  </si>
  <si>
    <t>黄金</t>
  </si>
  <si>
    <t>DOTA</t>
  </si>
  <si>
    <t>王者巅峰赛</t>
  </si>
  <si>
    <t>泛式</t>
  </si>
  <si>
    <t>钟辰乐</t>
  </si>
  <si>
    <t>漩涡鸣人</t>
  </si>
  <si>
    <t>内衣</t>
  </si>
  <si>
    <t>莫娜</t>
  </si>
  <si>
    <t>DYS</t>
  </si>
  <si>
    <t>行车记录仪</t>
  </si>
  <si>
    <t>锦心似玉</t>
  </si>
  <si>
    <t>井胧</t>
  </si>
  <si>
    <t>H&amp;M</t>
  </si>
  <si>
    <t>IU李知恩</t>
  </si>
  <si>
    <t>大明风华</t>
  </si>
  <si>
    <t>大学生活</t>
  </si>
  <si>
    <t>吵架</t>
  </si>
  <si>
    <t>摇摆羊</t>
  </si>
  <si>
    <t>喜羊羊</t>
  </si>
  <si>
    <t>王祖贤</t>
  </si>
  <si>
    <t>中外家庭</t>
  </si>
  <si>
    <t>密室逃脱</t>
  </si>
  <si>
    <t>虫子</t>
  </si>
  <si>
    <t>刀</t>
  </si>
  <si>
    <t>荒岛求生</t>
  </si>
  <si>
    <t>雷欧奥特曼</t>
  </si>
  <si>
    <t>蒸汽波</t>
  </si>
  <si>
    <t>VLOG人生分享会</t>
  </si>
  <si>
    <t>面食</t>
  </si>
  <si>
    <t>对比</t>
  </si>
  <si>
    <t>萌妹</t>
  </si>
  <si>
    <t>司马懿</t>
  </si>
  <si>
    <t>林允儿</t>
  </si>
  <si>
    <t>自制谱</t>
  </si>
  <si>
    <t>BIGBANG</t>
  </si>
  <si>
    <t>武器装备</t>
  </si>
  <si>
    <t>星球大战</t>
  </si>
  <si>
    <t>欧美女模</t>
  </si>
  <si>
    <t>腕豪</t>
  </si>
  <si>
    <t>司马南</t>
  </si>
  <si>
    <t>假面骑士DECADE</t>
  </si>
  <si>
    <t>王力宏</t>
  </si>
  <si>
    <t>周九良</t>
  </si>
  <si>
    <t>朋友</t>
  </si>
  <si>
    <t>堀与宫村</t>
  </si>
  <si>
    <t>旧房改造</t>
  </si>
  <si>
    <t>口罩</t>
  </si>
  <si>
    <t>宁艺卓</t>
  </si>
  <si>
    <t>综合格斗</t>
  </si>
  <si>
    <t>玉扉绕尘歌</t>
  </si>
  <si>
    <t>蛏子</t>
  </si>
  <si>
    <t>FC</t>
  </si>
  <si>
    <t>罪犯</t>
  </si>
  <si>
    <t>泡面番</t>
  </si>
  <si>
    <t>娜诺</t>
  </si>
  <si>
    <t>男孩</t>
  </si>
  <si>
    <t>张嘉文</t>
  </si>
  <si>
    <t>斯诺克</t>
  </si>
  <si>
    <t>台媒</t>
  </si>
  <si>
    <t>兔兔</t>
  </si>
  <si>
    <t>黑塔利亚</t>
  </si>
  <si>
    <t>王小明</t>
  </si>
  <si>
    <t>大雄</t>
  </si>
  <si>
    <t>卡点</t>
  </si>
  <si>
    <t>识骨寻踪</t>
  </si>
  <si>
    <t>谢霆锋</t>
  </si>
  <si>
    <t>AE</t>
  </si>
  <si>
    <t>Rookie</t>
  </si>
  <si>
    <t>人类幼崽</t>
  </si>
  <si>
    <t>奇妙生物大赏</t>
  </si>
  <si>
    <t>梦泪</t>
  </si>
  <si>
    <t>古董</t>
  </si>
  <si>
    <t>拜年</t>
  </si>
  <si>
    <t>公考</t>
  </si>
  <si>
    <t>猫科动物</t>
  </si>
  <si>
    <t>Uzi</t>
  </si>
  <si>
    <t>行尸走肉</t>
  </si>
  <si>
    <t>末日</t>
  </si>
  <si>
    <t>王子奇</t>
  </si>
  <si>
    <t>少儿</t>
  </si>
  <si>
    <t>剑圣</t>
  </si>
  <si>
    <t>尹正</t>
  </si>
  <si>
    <t>骚套路</t>
  </si>
  <si>
    <t>郑强</t>
  </si>
  <si>
    <t>小马宝莉</t>
  </si>
  <si>
    <t>中文音声</t>
  </si>
  <si>
    <t>农业</t>
  </si>
  <si>
    <t>赵粤</t>
  </si>
  <si>
    <t>美漫</t>
  </si>
  <si>
    <t>殷志源</t>
  </si>
  <si>
    <t>霸哥</t>
  </si>
  <si>
    <t>Running Man</t>
  </si>
  <si>
    <t>狐狸</t>
  </si>
  <si>
    <t>宫崎英高</t>
  </si>
  <si>
    <t>战舰世界</t>
  </si>
  <si>
    <t>rikimaru</t>
  </si>
  <si>
    <t>KTV</t>
  </si>
  <si>
    <t>电影混剪</t>
  </si>
  <si>
    <t>谈恋爱</t>
  </si>
  <si>
    <t>海贼王专题</t>
  </si>
  <si>
    <t>卡车</t>
  </si>
  <si>
    <t>UP主的美食番</t>
  </si>
  <si>
    <t>洞主</t>
  </si>
  <si>
    <t>HM</t>
  </si>
  <si>
    <t>运球</t>
  </si>
  <si>
    <t>炒股</t>
  </si>
  <si>
    <t>逆战</t>
  </si>
  <si>
    <t>杜兰特</t>
  </si>
  <si>
    <t>碳水</t>
  </si>
  <si>
    <t>推文</t>
  </si>
  <si>
    <t>唐国强</t>
  </si>
  <si>
    <t>宝贝宝贝</t>
  </si>
  <si>
    <t>Friday Night Funkin'</t>
  </si>
  <si>
    <t>梁朝伟</t>
  </si>
  <si>
    <t>美白</t>
  </si>
  <si>
    <t>消化一下</t>
  </si>
  <si>
    <t>狗血</t>
  </si>
  <si>
    <t>同性</t>
  </si>
  <si>
    <t>北欧</t>
  </si>
  <si>
    <t>银赫</t>
  </si>
  <si>
    <t>下午茶</t>
  </si>
  <si>
    <t>建模</t>
  </si>
  <si>
    <t>象棋</t>
  </si>
  <si>
    <t>肉蛋葱鸡</t>
  </si>
  <si>
    <t>接头霸王</t>
  </si>
  <si>
    <t>敬汉卿</t>
  </si>
  <si>
    <t>联盟记者</t>
  </si>
  <si>
    <t>手机摄影</t>
  </si>
  <si>
    <t>杨雪</t>
  </si>
  <si>
    <t>福建</t>
  </si>
  <si>
    <t>温馨</t>
  </si>
  <si>
    <t>C罗</t>
  </si>
  <si>
    <t>人类观察</t>
  </si>
  <si>
    <t>经济学</t>
  </si>
  <si>
    <t>中文翻唱</t>
  </si>
  <si>
    <t>CSGO激励计划</t>
  </si>
  <si>
    <t>助眠视频</t>
  </si>
  <si>
    <t>放送文化</t>
  </si>
  <si>
    <t>好莱坞</t>
  </si>
  <si>
    <t>冷战</t>
  </si>
  <si>
    <t>他在逆光中告白</t>
  </si>
  <si>
    <t>师生对线</t>
  </si>
  <si>
    <t>曾舜晞</t>
  </si>
  <si>
    <t>辟谣</t>
  </si>
  <si>
    <t>穿搭技巧</t>
  </si>
  <si>
    <t>剑网三</t>
  </si>
  <si>
    <t>PVE</t>
  </si>
  <si>
    <t>终极笔记</t>
  </si>
  <si>
    <t>蜘蛛子</t>
  </si>
  <si>
    <t>咩栗</t>
  </si>
  <si>
    <t>钻石</t>
  </si>
  <si>
    <t>厦门</t>
  </si>
  <si>
    <t>古力娜扎</t>
  </si>
  <si>
    <t>最强王者</t>
  </si>
  <si>
    <t>陈宝国</t>
  </si>
  <si>
    <t>美甲</t>
  </si>
  <si>
    <t>西瓜</t>
  </si>
  <si>
    <t>朱志鑫</t>
  </si>
  <si>
    <t>1080P</t>
  </si>
  <si>
    <t>美团外卖</t>
  </si>
  <si>
    <t>内蒙古</t>
  </si>
  <si>
    <t>电锯人</t>
  </si>
  <si>
    <t>春日星动企划</t>
  </si>
  <si>
    <t>外国人看中国</t>
  </si>
  <si>
    <t>刺激</t>
  </si>
  <si>
    <t>父爱</t>
  </si>
  <si>
    <t>NCT DREAM</t>
  </si>
  <si>
    <t>中国好声音</t>
  </si>
  <si>
    <t>顾湘</t>
  </si>
  <si>
    <t>创造101</t>
  </si>
  <si>
    <t>盖亚奥特曼</t>
  </si>
  <si>
    <t>五菱</t>
  </si>
  <si>
    <t>小剧场</t>
  </si>
  <si>
    <t>巴西</t>
  </si>
  <si>
    <t>手帐</t>
  </si>
  <si>
    <t>vlog挑战季</t>
  </si>
  <si>
    <t>30天vlog挑战</t>
  </si>
  <si>
    <t>李一桐</t>
  </si>
  <si>
    <t>羞男</t>
  </si>
  <si>
    <t>肖战王一博</t>
  </si>
  <si>
    <t>小朋友</t>
  </si>
  <si>
    <t>食物</t>
  </si>
  <si>
    <t>三代</t>
  </si>
  <si>
    <t>农民</t>
  </si>
  <si>
    <t>汪苏泷</t>
  </si>
  <si>
    <t>东北话</t>
  </si>
  <si>
    <t>吕子乔</t>
  </si>
  <si>
    <t>ES</t>
  </si>
  <si>
    <t>起飞</t>
  </si>
  <si>
    <t>西安美食</t>
  </si>
  <si>
    <t>李乐嫣</t>
  </si>
  <si>
    <t>台湾人</t>
  </si>
  <si>
    <t>艺术家</t>
  </si>
  <si>
    <t>李马克</t>
  </si>
  <si>
    <t>中国象棋</t>
  </si>
  <si>
    <t>美式鬼畜</t>
  </si>
  <si>
    <t>李小龙</t>
  </si>
  <si>
    <t>乾隆</t>
  </si>
  <si>
    <t>otto</t>
  </si>
  <si>
    <t>陈坤</t>
  </si>
  <si>
    <t>时代峰峻</t>
  </si>
  <si>
    <t>核武器</t>
  </si>
  <si>
    <t>宠物医院</t>
  </si>
  <si>
    <t>薛之谦</t>
  </si>
  <si>
    <t>憋笑挑战</t>
  </si>
  <si>
    <t>阿卡贝拉</t>
  </si>
  <si>
    <t>董佳宁</t>
  </si>
  <si>
    <t>腾格尔</t>
  </si>
  <si>
    <t>漫改</t>
  </si>
  <si>
    <t>回忆杀</t>
  </si>
  <si>
    <t>指环王</t>
  </si>
  <si>
    <t>印度街头</t>
  </si>
  <si>
    <t>中国制造</t>
  </si>
  <si>
    <t>国潮</t>
  </si>
  <si>
    <t>单口喜剧</t>
  </si>
  <si>
    <t>驾照</t>
  </si>
  <si>
    <t>劫</t>
  </si>
  <si>
    <t>最终幻想</t>
  </si>
  <si>
    <t>艾跃进</t>
  </si>
  <si>
    <t>五菱宏光</t>
  </si>
  <si>
    <t>小小梦魇</t>
  </si>
  <si>
    <t>房车旅行</t>
  </si>
  <si>
    <t>网吧</t>
  </si>
  <si>
    <t>阅兵</t>
  </si>
  <si>
    <t>马拉松</t>
  </si>
  <si>
    <t>giegie</t>
  </si>
  <si>
    <t>陈建斌</t>
  </si>
  <si>
    <t>唐朝</t>
  </si>
  <si>
    <t>汪文斌</t>
  </si>
  <si>
    <t>宋旻浩</t>
  </si>
  <si>
    <t>魔都</t>
  </si>
  <si>
    <t>高画质</t>
  </si>
  <si>
    <t>海底</t>
  </si>
  <si>
    <t>REMIX</t>
  </si>
  <si>
    <t>沈阳大街</t>
  </si>
  <si>
    <t>ROOKIE</t>
  </si>
  <si>
    <t>逸语道破</t>
  </si>
  <si>
    <t>快递</t>
  </si>
  <si>
    <t>打开吧！脑洞</t>
  </si>
  <si>
    <t>明日之子</t>
  </si>
  <si>
    <t>营销号</t>
  </si>
  <si>
    <t>花木兰</t>
  </si>
  <si>
    <t>玛丽苏</t>
  </si>
  <si>
    <t>公孙离</t>
  </si>
  <si>
    <t>灭霸</t>
  </si>
  <si>
    <t>衣锦夜行</t>
  </si>
  <si>
    <t>ABO</t>
  </si>
  <si>
    <t>乘风破浪的姐姐</t>
  </si>
  <si>
    <t>上官婉儿</t>
  </si>
  <si>
    <t>情商</t>
  </si>
  <si>
    <t>简自豪</t>
  </si>
  <si>
    <t>山海经</t>
  </si>
  <si>
    <t>男科</t>
  </si>
  <si>
    <t>张云雷</t>
  </si>
  <si>
    <t>真香</t>
  </si>
  <si>
    <t>神器</t>
  </si>
  <si>
    <t>秦放</t>
  </si>
  <si>
    <t>魔道祖师</t>
  </si>
  <si>
    <t>文艺</t>
  </si>
  <si>
    <t>四川方言</t>
  </si>
  <si>
    <t>韩语</t>
  </si>
  <si>
    <t>梨形身材</t>
  </si>
  <si>
    <t>小偷</t>
  </si>
  <si>
    <t>基和皮尔</t>
  </si>
  <si>
    <t>白岩松</t>
  </si>
  <si>
    <t>搞笑图片</t>
  </si>
  <si>
    <t>舞蹈翻跳</t>
  </si>
  <si>
    <t>CF一战封神征稿</t>
  </si>
  <si>
    <t>世界之最</t>
  </si>
  <si>
    <t>迪奥</t>
  </si>
  <si>
    <t>两面宿傩</t>
  </si>
  <si>
    <t>WAYV</t>
  </si>
  <si>
    <t>秒杀</t>
  </si>
  <si>
    <t>熊猫人</t>
  </si>
  <si>
    <t>鲸鱼</t>
  </si>
  <si>
    <t>女老师</t>
  </si>
  <si>
    <t>联合国</t>
  </si>
  <si>
    <t>第一人称</t>
  </si>
  <si>
    <t>章鱼哥</t>
  </si>
  <si>
    <t>国风美少年</t>
  </si>
  <si>
    <t>日本动漫</t>
  </si>
  <si>
    <t>币圈</t>
  </si>
  <si>
    <t>捕鱼</t>
  </si>
  <si>
    <t>fashion</t>
  </si>
  <si>
    <t>喜剧之王</t>
  </si>
  <si>
    <t>恶魔</t>
  </si>
  <si>
    <t>后撤步</t>
  </si>
  <si>
    <t>厨房</t>
  </si>
  <si>
    <t>陈星旭</t>
  </si>
  <si>
    <t>赛车游戏</t>
  </si>
  <si>
    <t>学生作品</t>
  </si>
  <si>
    <t>撸串</t>
  </si>
  <si>
    <t>曾小贤</t>
  </si>
  <si>
    <t>理发</t>
  </si>
  <si>
    <t>姜虎东</t>
  </si>
  <si>
    <t>ACG配音</t>
  </si>
  <si>
    <t>睡前消息</t>
  </si>
  <si>
    <t>麻辣烫</t>
  </si>
  <si>
    <t>银渐层</t>
  </si>
  <si>
    <t>BDF2021舞蹈接力</t>
  </si>
  <si>
    <t>废墟图书馆</t>
  </si>
  <si>
    <t>春天</t>
  </si>
  <si>
    <t>焦恩俊</t>
  </si>
  <si>
    <t>粤语现场</t>
  </si>
  <si>
    <t>公主</t>
  </si>
  <si>
    <t>告白</t>
  </si>
  <si>
    <t>KOF</t>
  </si>
  <si>
    <t>国服第一猴</t>
  </si>
  <si>
    <t>极限操作</t>
  </si>
  <si>
    <t>仙王的日常生活</t>
  </si>
  <si>
    <t>美发</t>
  </si>
  <si>
    <t>文豪野犬</t>
  </si>
  <si>
    <t>曜</t>
  </si>
  <si>
    <t>闪耀暖暖</t>
  </si>
  <si>
    <t>露营</t>
  </si>
  <si>
    <t>烟花</t>
  </si>
  <si>
    <t>在我们之中</t>
  </si>
  <si>
    <t>大赏</t>
  </si>
  <si>
    <t>卫宫士郎</t>
  </si>
  <si>
    <t>折纸</t>
  </si>
  <si>
    <t>邓孝慈</t>
  </si>
  <si>
    <t>枪战</t>
  </si>
  <si>
    <t>诗词</t>
  </si>
  <si>
    <t>LOLITA</t>
  </si>
  <si>
    <t>高分</t>
  </si>
  <si>
    <t>影帝</t>
  </si>
  <si>
    <t>火星</t>
  </si>
  <si>
    <t>张学良</t>
  </si>
  <si>
    <t>小萝莉</t>
  </si>
  <si>
    <t>整人</t>
  </si>
  <si>
    <t>法老</t>
  </si>
  <si>
    <t>假面骑士saber</t>
  </si>
  <si>
    <t>SUPER JUNIOR</t>
  </si>
  <si>
    <t>法斗</t>
  </si>
  <si>
    <t>国人女声</t>
  </si>
  <si>
    <t>祢豆子</t>
  </si>
  <si>
    <t>2020bilibili年度影视评选</t>
  </si>
  <si>
    <t>贫瘠之地的锤炼</t>
  </si>
  <si>
    <t>2021拜年纪</t>
  </si>
  <si>
    <t>回家的诱惑</t>
  </si>
  <si>
    <t>又菜又爱玩</t>
  </si>
  <si>
    <t>街头健身</t>
  </si>
  <si>
    <t>用车</t>
  </si>
  <si>
    <t>天才</t>
  </si>
  <si>
    <t>奥义联盟</t>
  </si>
  <si>
    <t>帝释天</t>
  </si>
  <si>
    <t>冰雪奇缘</t>
  </si>
  <si>
    <t>科技美学</t>
  </si>
  <si>
    <t>懂点儿啥</t>
  </si>
  <si>
    <t>金珍妮</t>
  </si>
  <si>
    <t>樱花</t>
  </si>
  <si>
    <t>唐僧</t>
  </si>
  <si>
    <t>李易峰</t>
  </si>
  <si>
    <t>痘印</t>
  </si>
  <si>
    <t>一诺</t>
  </si>
  <si>
    <t>死刑</t>
  </si>
  <si>
    <t>宽带</t>
  </si>
  <si>
    <t>祖国</t>
  </si>
  <si>
    <t>理想生活家</t>
  </si>
  <si>
    <t>拯救者</t>
  </si>
  <si>
    <t>权志龙</t>
  </si>
  <si>
    <t>张九南</t>
  </si>
  <si>
    <t>虾</t>
  </si>
  <si>
    <t>国学</t>
  </si>
  <si>
    <t>成毅</t>
  </si>
  <si>
    <t>老公</t>
  </si>
  <si>
    <t>游泳</t>
  </si>
  <si>
    <t>游戏王DUELLINKS</t>
  </si>
  <si>
    <t>街球</t>
  </si>
  <si>
    <t>斯琴高娃</t>
  </si>
  <si>
    <t>龚俊 张哲瀚</t>
  </si>
  <si>
    <t>街访</t>
  </si>
  <si>
    <t>平安守护者征集计划</t>
  </si>
  <si>
    <t>武汉美食</t>
  </si>
  <si>
    <t>迷惑</t>
  </si>
  <si>
    <t>金钟仁</t>
  </si>
  <si>
    <t>史尔特尔</t>
  </si>
  <si>
    <t>好物推荐</t>
  </si>
  <si>
    <t>王者荣耀拜年纪</t>
  </si>
  <si>
    <t>夜店</t>
  </si>
  <si>
    <t>TERRARIA</t>
  </si>
  <si>
    <t>许光汉</t>
  </si>
  <si>
    <t>青蛙</t>
  </si>
  <si>
    <t>显瘦穿搭</t>
  </si>
  <si>
    <t>大鱼</t>
  </si>
  <si>
    <t>佰鹤羽</t>
  </si>
  <si>
    <t>双胞胎</t>
  </si>
  <si>
    <t>有氧运动</t>
  </si>
  <si>
    <t>使命召唤16</t>
  </si>
  <si>
    <t>好吃</t>
  </si>
  <si>
    <t>新海诚</t>
  </si>
  <si>
    <t>南京</t>
  </si>
  <si>
    <t>学习方法</t>
  </si>
  <si>
    <t>方舟</t>
  </si>
  <si>
    <t>失误锦集</t>
  </si>
  <si>
    <t>鬼泣</t>
  </si>
  <si>
    <t>马前卒</t>
  </si>
  <si>
    <t>BJYXSZD</t>
  </si>
  <si>
    <t>瘦身塑形</t>
  </si>
  <si>
    <t>使命召唤手游冬日行动</t>
  </si>
  <si>
    <t>曹县</t>
  </si>
  <si>
    <t>源石尘行动</t>
  </si>
  <si>
    <t>我的游戏</t>
  </si>
  <si>
    <t>韩国音乐</t>
  </si>
  <si>
    <t>APP</t>
  </si>
  <si>
    <t>蒙恬</t>
  </si>
  <si>
    <t>纽约</t>
  </si>
  <si>
    <t>爷爷</t>
  </si>
  <si>
    <t>日语MV</t>
  </si>
  <si>
    <t>英语启蒙</t>
  </si>
  <si>
    <t>电梯</t>
  </si>
  <si>
    <t>御坂美琴</t>
  </si>
  <si>
    <t>污染</t>
  </si>
  <si>
    <t>伍六七之最强发型师</t>
  </si>
  <si>
    <t>沙雕游戏</t>
  </si>
  <si>
    <t>游戏吐槽大会</t>
  </si>
  <si>
    <t>眼妆</t>
  </si>
  <si>
    <t>清华</t>
  </si>
  <si>
    <t>韩语MV</t>
  </si>
  <si>
    <t>认识的哥哥</t>
  </si>
  <si>
    <t>冯绍峰</t>
  </si>
  <si>
    <t>小孩</t>
  </si>
  <si>
    <t>边防军人</t>
  </si>
  <si>
    <t>张一山</t>
  </si>
  <si>
    <t>德莱文</t>
  </si>
  <si>
    <t>儿子</t>
  </si>
  <si>
    <t>练习</t>
  </si>
  <si>
    <t>生化模式</t>
  </si>
  <si>
    <t>游戏赛事</t>
  </si>
  <si>
    <t>利特</t>
  </si>
  <si>
    <t>操作</t>
  </si>
  <si>
    <t>成都美食</t>
  </si>
  <si>
    <t>姐弟</t>
  </si>
  <si>
    <t>海豹</t>
  </si>
  <si>
    <t>石之海</t>
  </si>
  <si>
    <t>水稻</t>
  </si>
  <si>
    <t>东尼</t>
  </si>
  <si>
    <t>异形</t>
  </si>
  <si>
    <t>吴彦祖</t>
  </si>
  <si>
    <t>套餐</t>
  </si>
  <si>
    <t>COD16</t>
  </si>
  <si>
    <t>雍正王朝</t>
  </si>
  <si>
    <t>打斗</t>
  </si>
  <si>
    <t>泰迪</t>
  </si>
  <si>
    <t>拉面</t>
  </si>
  <si>
    <t>六道轮回</t>
  </si>
  <si>
    <t>6324</t>
  </si>
  <si>
    <t>波兰球</t>
  </si>
  <si>
    <t>原画</t>
  </si>
  <si>
    <t>巴萨</t>
  </si>
  <si>
    <t>迷你厨房</t>
  </si>
  <si>
    <t>观察动物</t>
  </si>
  <si>
    <t>不知火舞</t>
  </si>
  <si>
    <t>噩梦</t>
  </si>
  <si>
    <t>驾校</t>
  </si>
  <si>
    <t>朱亚文</t>
  </si>
  <si>
    <t>谷歌翻译</t>
  </si>
  <si>
    <t>源氏</t>
  </si>
  <si>
    <t>疗愈</t>
  </si>
  <si>
    <t>罗德岛</t>
  </si>
  <si>
    <t>汽车评测</t>
  </si>
  <si>
    <t>无敌皮皮鸟</t>
  </si>
  <si>
    <t>SKT</t>
  </si>
  <si>
    <t>使命召唤手游异变狂潮</t>
  </si>
  <si>
    <t>芯片</t>
  </si>
  <si>
    <t>朱棣</t>
  </si>
  <si>
    <t>非洲人</t>
  </si>
  <si>
    <t>德云女孩</t>
  </si>
  <si>
    <t>穷游</t>
  </si>
  <si>
    <t>天地劫</t>
  </si>
  <si>
    <t>刘隽</t>
  </si>
  <si>
    <t>科目三</t>
  </si>
  <si>
    <t>古生物</t>
  </si>
  <si>
    <t>新版本</t>
  </si>
  <si>
    <t>张学友</t>
  </si>
  <si>
    <t>JDG</t>
  </si>
  <si>
    <t>地震</t>
  </si>
  <si>
    <t>木村拓哉</t>
  </si>
  <si>
    <t>台湾省</t>
  </si>
  <si>
    <t>办公室</t>
  </si>
  <si>
    <t>吴宣仪</t>
  </si>
  <si>
    <t>柳岩</t>
  </si>
  <si>
    <t>力元君</t>
  </si>
  <si>
    <t>MHW</t>
  </si>
  <si>
    <t>猪肉</t>
  </si>
  <si>
    <t>鸿蒙</t>
  </si>
  <si>
    <t>希儿</t>
  </si>
  <si>
    <t>手工绘画作品集</t>
  </si>
  <si>
    <t>小伙</t>
  </si>
  <si>
    <t>吴邪</t>
  </si>
  <si>
    <t>孤独的美食家</t>
  </si>
  <si>
    <t>许凯</t>
  </si>
  <si>
    <t>孟美岐</t>
  </si>
  <si>
    <t>3D动画</t>
  </si>
  <si>
    <t>施工</t>
  </si>
  <si>
    <t>屌德斯</t>
  </si>
  <si>
    <t>撩妹</t>
  </si>
  <si>
    <t>镇站之宝</t>
  </si>
  <si>
    <t>C皇</t>
  </si>
  <si>
    <t>赛道</t>
  </si>
  <si>
    <t>家暴</t>
  </si>
  <si>
    <t>灌篮高手</t>
  </si>
  <si>
    <t>金秋音乐季</t>
  </si>
  <si>
    <t>沃尔沃</t>
  </si>
  <si>
    <t>笑死人不偿命</t>
  </si>
  <si>
    <t>港星</t>
  </si>
  <si>
    <t>游戏BUG</t>
  </si>
  <si>
    <t>莱纳</t>
  </si>
  <si>
    <t>焦虑</t>
  </si>
  <si>
    <t>幸运方块</t>
  </si>
  <si>
    <t>厨师</t>
  </si>
  <si>
    <t>神超</t>
  </si>
  <si>
    <t>太刀</t>
  </si>
  <si>
    <t>春日搞笑大赏</t>
  </si>
  <si>
    <t>兔瓦斯</t>
  </si>
  <si>
    <t>宠物蛇</t>
  </si>
  <si>
    <t>圣遗物</t>
  </si>
  <si>
    <t>冲突</t>
  </si>
  <si>
    <t>全场最佳</t>
  </si>
  <si>
    <t>知识分享官招募令·第五期</t>
  </si>
  <si>
    <t>街头采访</t>
  </si>
  <si>
    <t>周雨彤</t>
  </si>
  <si>
    <t>齐思钧</t>
  </si>
  <si>
    <t>公知</t>
  </si>
  <si>
    <t>模拟经营</t>
  </si>
  <si>
    <t>坎特伯雷公主与骑士唤醒冠军之剑的奇幻冒险</t>
  </si>
  <si>
    <t>男变女</t>
  </si>
  <si>
    <t>机场</t>
  </si>
  <si>
    <t>计算</t>
  </si>
  <si>
    <t>孤美</t>
  </si>
  <si>
    <t>水彩</t>
  </si>
  <si>
    <t>爱豆安利挑战</t>
  </si>
  <si>
    <t>神谷浩史</t>
  </si>
  <si>
    <t>纹身</t>
  </si>
  <si>
    <t>代码</t>
  </si>
  <si>
    <t>空耳</t>
  </si>
  <si>
    <t>美术生</t>
  </si>
  <si>
    <t>汪小敏</t>
  </si>
  <si>
    <t>SONY</t>
  </si>
  <si>
    <t>李嘉欣</t>
  </si>
  <si>
    <t>喻言</t>
  </si>
  <si>
    <t>潘森</t>
  </si>
  <si>
    <t>华莎</t>
  </si>
  <si>
    <t>秦始皇</t>
  </si>
  <si>
    <t>puzzle</t>
  </si>
  <si>
    <t>深夜报社</t>
  </si>
  <si>
    <t>命运2</t>
  </si>
  <si>
    <t>摄像</t>
  </si>
  <si>
    <t>孙亦航</t>
  </si>
  <si>
    <t>东皇教官</t>
  </si>
  <si>
    <t>大鹏</t>
  </si>
  <si>
    <t>极限</t>
  </si>
  <si>
    <t>谣言</t>
  </si>
  <si>
    <t>吻戏合集</t>
  </si>
  <si>
    <t>交响乐</t>
  </si>
  <si>
    <t>猫和老鼠手游</t>
  </si>
  <si>
    <t>DJ</t>
  </si>
  <si>
    <t>电子烟</t>
  </si>
  <si>
    <t>CARDIB</t>
  </si>
  <si>
    <t>cf</t>
  </si>
  <si>
    <t>马督工</t>
  </si>
  <si>
    <t>林一</t>
  </si>
  <si>
    <t>MC动画</t>
  </si>
  <si>
    <t>章子怡</t>
  </si>
  <si>
    <t>马闻远</t>
  </si>
  <si>
    <t>室内装修</t>
  </si>
  <si>
    <t>EA</t>
  </si>
  <si>
    <t>猎鹰与冬兵</t>
  </si>
  <si>
    <t>美团</t>
  </si>
  <si>
    <t>我是歌手</t>
  </si>
  <si>
    <t>孙滢皓</t>
  </si>
  <si>
    <t>996</t>
  </si>
  <si>
    <t>潘大帅</t>
  </si>
  <si>
    <t>浪漫</t>
  </si>
  <si>
    <t>国人男声</t>
  </si>
  <si>
    <t>中国男篮</t>
  </si>
  <si>
    <t>bkpp</t>
  </si>
  <si>
    <t>国语MV</t>
  </si>
  <si>
    <t>live</t>
  </si>
  <si>
    <t>BILIBILI</t>
  </si>
  <si>
    <t>服装</t>
  </si>
  <si>
    <t>乔丹</t>
  </si>
  <si>
    <t>日常生活饮食</t>
  </si>
  <si>
    <t>职业</t>
  </si>
  <si>
    <t>李帝努</t>
  </si>
  <si>
    <t>钉崎野蔷薇</t>
  </si>
  <si>
    <t>开口脆</t>
  </si>
  <si>
    <t>霍格沃茨</t>
  </si>
  <si>
    <t>崩坏3RD</t>
  </si>
  <si>
    <t>曲江南</t>
  </si>
  <si>
    <t>新型冠状病毒</t>
  </si>
  <si>
    <t>力量训练</t>
  </si>
  <si>
    <t>法外狂徒</t>
  </si>
  <si>
    <t>抽烟</t>
  </si>
  <si>
    <t>你的婚礼</t>
  </si>
  <si>
    <t>刺身</t>
  </si>
  <si>
    <t>WWE</t>
  </si>
  <si>
    <t>胡一菲</t>
  </si>
  <si>
    <t>警匪</t>
  </si>
  <si>
    <t>赛马</t>
  </si>
  <si>
    <t>戴维董事长</t>
  </si>
  <si>
    <t>快餐</t>
  </si>
  <si>
    <t>文森特</t>
  </si>
  <si>
    <t>路怒</t>
  </si>
  <si>
    <t>银行</t>
  </si>
  <si>
    <t>冰与火之歌</t>
  </si>
  <si>
    <t>生孩子</t>
  </si>
  <si>
    <t>林黛玉</t>
  </si>
  <si>
    <t>十一vlog营业中</t>
  </si>
  <si>
    <t>福袋</t>
  </si>
  <si>
    <t>撒娇</t>
  </si>
  <si>
    <t>范冰冰</t>
  </si>
  <si>
    <t>苏伊士运河</t>
  </si>
  <si>
    <t>战双</t>
  </si>
  <si>
    <t>森蚺</t>
  </si>
  <si>
    <t>郭文韬</t>
  </si>
  <si>
    <t>运动剪映室</t>
  </si>
  <si>
    <t>HOLOLIVE</t>
  </si>
  <si>
    <t>叶舒华</t>
  </si>
  <si>
    <t>歧视</t>
  </si>
  <si>
    <t>fps</t>
  </si>
  <si>
    <t>实力派</t>
  </si>
  <si>
    <t>PK</t>
  </si>
  <si>
    <t>梁家辉</t>
  </si>
  <si>
    <t>手机维修</t>
  </si>
  <si>
    <t>潜伏</t>
  </si>
  <si>
    <t>狼</t>
  </si>
  <si>
    <t>音乐榜单资讯</t>
  </si>
  <si>
    <t>冒险岛反差boy</t>
  </si>
  <si>
    <t>声浪</t>
  </si>
  <si>
    <t>呆妹儿</t>
  </si>
  <si>
    <t>妇女节</t>
  </si>
  <si>
    <t>刃牙</t>
  </si>
  <si>
    <t>大话西游</t>
  </si>
  <si>
    <t>庆余年</t>
  </si>
  <si>
    <t>龙斯基</t>
  </si>
  <si>
    <t>dota2</t>
  </si>
  <si>
    <t>末日铁拳</t>
  </si>
  <si>
    <t>布洛妮娅</t>
  </si>
  <si>
    <t>劳斯莱斯</t>
  </si>
  <si>
    <t>刘慈欣</t>
  </si>
  <si>
    <t>TBBT</t>
  </si>
  <si>
    <t>炸串</t>
  </si>
  <si>
    <t>威本联盟</t>
  </si>
  <si>
    <t>环球网</t>
  </si>
  <si>
    <t>群像</t>
  </si>
  <si>
    <t>GARY</t>
  </si>
  <si>
    <t>lpl</t>
  </si>
  <si>
    <t>魔兽争霸</t>
  </si>
  <si>
    <t>靳东</t>
  </si>
  <si>
    <t>啤酒</t>
  </si>
  <si>
    <t>阴间</t>
  </si>
  <si>
    <t>拔草</t>
  </si>
  <si>
    <t>PYTHON</t>
  </si>
  <si>
    <t>段奕宏</t>
  </si>
  <si>
    <t>弹幕</t>
  </si>
  <si>
    <t>台词</t>
  </si>
  <si>
    <t>亚裔</t>
  </si>
  <si>
    <t>珈乐</t>
  </si>
  <si>
    <t>边路</t>
  </si>
  <si>
    <t>仙人</t>
  </si>
  <si>
    <t>神仙颜值</t>
  </si>
  <si>
    <t>求婚</t>
  </si>
  <si>
    <t>福州</t>
  </si>
  <si>
    <t>炮姐</t>
  </si>
  <si>
    <t>冯小刚</t>
  </si>
  <si>
    <t>生存挑战</t>
  </si>
  <si>
    <t>王者荣耀韩信</t>
  </si>
  <si>
    <t>艾斯</t>
  </si>
  <si>
    <t>凡尔赛</t>
  </si>
  <si>
    <t>朴志晟</t>
  </si>
  <si>
    <t>等级</t>
  </si>
  <si>
    <t>柳智敏</t>
  </si>
  <si>
    <t>就业</t>
  </si>
  <si>
    <t>三亚</t>
  </si>
  <si>
    <t>人体</t>
  </si>
  <si>
    <t>爆米花展台</t>
  </si>
  <si>
    <t>520发现爱</t>
  </si>
  <si>
    <t>BKPP</t>
  </si>
  <si>
    <t>新冠疫苗</t>
  </si>
  <si>
    <t>干将莫邪</t>
  </si>
  <si>
    <t>COC</t>
  </si>
  <si>
    <t>腾讯动漫</t>
  </si>
  <si>
    <t>边路之虎</t>
  </si>
  <si>
    <t>聊天技巧</t>
  </si>
  <si>
    <t>天使</t>
  </si>
  <si>
    <t>行秋</t>
  </si>
  <si>
    <t>志愿军</t>
  </si>
  <si>
    <t>中国文化</t>
  </si>
  <si>
    <t>湖北</t>
  </si>
  <si>
    <t>女声翻唱</t>
  </si>
  <si>
    <t>母婴</t>
  </si>
  <si>
    <t>欧文</t>
  </si>
  <si>
    <t>重庆美食</t>
  </si>
  <si>
    <t>光头强</t>
  </si>
  <si>
    <t>狮子狗</t>
  </si>
  <si>
    <t>仙剑奇侠传三</t>
  </si>
  <si>
    <t>贾斯汀比伯</t>
  </si>
  <si>
    <t>ROOMTOUR</t>
  </si>
  <si>
    <t>黑暗之魂</t>
  </si>
  <si>
    <t>致郁</t>
  </si>
  <si>
    <t>平安京</t>
  </si>
  <si>
    <t>张卫健</t>
  </si>
  <si>
    <t>杨颖</t>
  </si>
  <si>
    <t>张飞</t>
  </si>
  <si>
    <t>郭富城</t>
  </si>
  <si>
    <t>脚本</t>
  </si>
  <si>
    <t>DISS</t>
  </si>
  <si>
    <t>范伟</t>
  </si>
  <si>
    <t>幼儿园</t>
  </si>
  <si>
    <t>羡忘</t>
  </si>
  <si>
    <t>文艺复兴</t>
  </si>
  <si>
    <t>粮食</t>
  </si>
  <si>
    <t>猫头鹰</t>
  </si>
  <si>
    <t>班主任</t>
  </si>
  <si>
    <t>巴巴托斯</t>
  </si>
  <si>
    <t>sky光遇</t>
  </si>
  <si>
    <t>新西游记</t>
  </si>
  <si>
    <t>家庭教育</t>
  </si>
  <si>
    <t>柚子木字幕组</t>
  </si>
  <si>
    <t>周董</t>
  </si>
  <si>
    <t>男士发型</t>
  </si>
  <si>
    <t>悟空</t>
  </si>
  <si>
    <t>包包</t>
  </si>
  <si>
    <t>街头文化</t>
  </si>
  <si>
    <t>天行九歌</t>
  </si>
  <si>
    <t>魔兽争霸3</t>
  </si>
  <si>
    <t>乡村爱情</t>
  </si>
  <si>
    <t>视频</t>
  </si>
  <si>
    <t>街拍</t>
  </si>
  <si>
    <t>指法芬芳张大仙</t>
  </si>
  <si>
    <t>凝光</t>
  </si>
  <si>
    <t>口腔</t>
  </si>
  <si>
    <t>草莓</t>
  </si>
  <si>
    <t>十周</t>
  </si>
  <si>
    <t>雕刻</t>
  </si>
  <si>
    <t>徐峥</t>
  </si>
  <si>
    <t>落九川</t>
  </si>
  <si>
    <t>少儿英语</t>
  </si>
  <si>
    <t>疾风剑豪</t>
  </si>
  <si>
    <t>粤知一二</t>
  </si>
  <si>
    <t>海猫络合物</t>
  </si>
  <si>
    <t>HUAWEI</t>
  </si>
  <si>
    <t>新宝岛</t>
  </si>
  <si>
    <t>徐穗珍</t>
  </si>
  <si>
    <t>黎明</t>
  </si>
  <si>
    <t>特种部队</t>
  </si>
  <si>
    <t>小个子</t>
  </si>
  <si>
    <t>清明节</t>
  </si>
  <si>
    <t>SUJU</t>
  </si>
  <si>
    <t>幕后</t>
  </si>
  <si>
    <t>陈伟霆</t>
  </si>
  <si>
    <t>漂移</t>
  </si>
  <si>
    <t>栋笃笑</t>
  </si>
  <si>
    <t>金星</t>
  </si>
  <si>
    <t>真三国无双</t>
  </si>
  <si>
    <t>棉花糖</t>
  </si>
  <si>
    <t>娃娃</t>
  </si>
  <si>
    <t>魔兽世界怀旧服</t>
  </si>
  <si>
    <t>打针</t>
  </si>
  <si>
    <t>贵州</t>
  </si>
  <si>
    <t>枪击</t>
  </si>
  <si>
    <t>渲染</t>
  </si>
  <si>
    <t>沙雕新闻</t>
  </si>
  <si>
    <t>MEWGULF</t>
  </si>
  <si>
    <t>综艺剪辑</t>
  </si>
  <si>
    <t>谭警官</t>
  </si>
  <si>
    <t>工人</t>
  </si>
  <si>
    <t>明日香</t>
  </si>
  <si>
    <t>维修</t>
  </si>
  <si>
    <t>西施</t>
  </si>
  <si>
    <t>高清</t>
  </si>
  <si>
    <t>画质</t>
  </si>
  <si>
    <t>梁世灿</t>
  </si>
  <si>
    <t>荒野大镖客</t>
  </si>
  <si>
    <t>旷野之息</t>
  </si>
  <si>
    <t>父子</t>
  </si>
  <si>
    <t>全能住宅改造王</t>
  </si>
  <si>
    <t>30天VLOG挑战</t>
  </si>
  <si>
    <t>乡村生活</t>
  </si>
  <si>
    <t>还珠格格</t>
  </si>
  <si>
    <t>身法</t>
  </si>
  <si>
    <t>明日方舟二周年</t>
  </si>
  <si>
    <t>像素</t>
  </si>
  <si>
    <t>李现</t>
  </si>
  <si>
    <t>奥尔加</t>
  </si>
  <si>
    <t>许君聪</t>
  </si>
  <si>
    <t>南海</t>
  </si>
  <si>
    <t>垃圾佬</t>
  </si>
  <si>
    <t>海鱼</t>
  </si>
  <si>
    <t>湖南</t>
  </si>
  <si>
    <t>音乐剧</t>
  </si>
  <si>
    <t>游戏机</t>
  </si>
  <si>
    <t>英雄联盟S10</t>
  </si>
  <si>
    <t>收纳</t>
  </si>
  <si>
    <t>保安日记</t>
  </si>
  <si>
    <t>美剧解说</t>
  </si>
  <si>
    <t>决战！平安京</t>
  </si>
  <si>
    <t>长工</t>
  </si>
  <si>
    <t>张伟</t>
  </si>
  <si>
    <t>流量明星</t>
  </si>
  <si>
    <t>长野博</t>
  </si>
  <si>
    <t>A-SOUL二创激励计划</t>
  </si>
  <si>
    <t>蟑螂</t>
  </si>
  <si>
    <t>国外综艺</t>
  </si>
  <si>
    <t>杜海皇</t>
  </si>
  <si>
    <t>滑雪</t>
  </si>
  <si>
    <t>美颜</t>
  </si>
  <si>
    <t>声控福利</t>
  </si>
  <si>
    <t>电商</t>
  </si>
  <si>
    <t>一击男</t>
  </si>
  <si>
    <t>电子音乐</t>
  </si>
  <si>
    <t>网友</t>
  </si>
  <si>
    <t>东百</t>
  </si>
  <si>
    <t>鹰角</t>
  </si>
  <si>
    <t>行测</t>
  </si>
  <si>
    <t>雍正</t>
  </si>
  <si>
    <t>积木</t>
  </si>
  <si>
    <t>博美</t>
  </si>
  <si>
    <t>极乐净土</t>
  </si>
  <si>
    <t>APH</t>
  </si>
  <si>
    <t>哈登</t>
  </si>
  <si>
    <t>武则天</t>
  </si>
  <si>
    <t>闲鱼</t>
  </si>
  <si>
    <t>直径20米的奇异博士</t>
  </si>
  <si>
    <t>大海</t>
  </si>
  <si>
    <t>暗裔剑魔</t>
  </si>
  <si>
    <t>航空母舰</t>
  </si>
  <si>
    <t>鸟类</t>
  </si>
  <si>
    <t>加菲猫</t>
  </si>
  <si>
    <t>CSOL</t>
  </si>
  <si>
    <t>友谊</t>
  </si>
  <si>
    <t>调酒师</t>
  </si>
  <si>
    <t>天龙八部</t>
  </si>
  <si>
    <t>兽医</t>
  </si>
  <si>
    <t>中国华服日</t>
  </si>
  <si>
    <t>中国功夫</t>
  </si>
  <si>
    <t>VTB</t>
  </si>
  <si>
    <t>灵异事件</t>
  </si>
  <si>
    <t>橘癫疯Oswald</t>
  </si>
  <si>
    <t>催眠向</t>
  </si>
  <si>
    <t>彬彬</t>
  </si>
  <si>
    <t>艾刚</t>
  </si>
  <si>
    <t>blackpink</t>
  </si>
  <si>
    <t>清明</t>
  </si>
  <si>
    <t>游戏肝帝展台</t>
  </si>
  <si>
    <t>凯亚</t>
  </si>
  <si>
    <t>人权</t>
  </si>
  <si>
    <t>SN</t>
  </si>
  <si>
    <t>肖战粉丝</t>
  </si>
  <si>
    <t>小罗伯特唐尼</t>
  </si>
  <si>
    <t>明日方舟·夜山栈道</t>
  </si>
  <si>
    <t>求生之路</t>
  </si>
  <si>
    <t>缪糕</t>
  </si>
  <si>
    <t>呜米</t>
  </si>
  <si>
    <t>我和数码的日常</t>
  </si>
  <si>
    <t>SSR</t>
  </si>
  <si>
    <t>捉迷藏</t>
  </si>
  <si>
    <t>异地恋</t>
  </si>
  <si>
    <t>经典歌曲</t>
  </si>
  <si>
    <t>失眠</t>
  </si>
  <si>
    <t>司空震</t>
  </si>
  <si>
    <t>付思超</t>
  </si>
  <si>
    <t>地道小吃</t>
  </si>
  <si>
    <t>攻略解说</t>
  </si>
  <si>
    <t>格力</t>
  </si>
  <si>
    <t>情绪</t>
  </si>
  <si>
    <t>初代奥特曼</t>
  </si>
  <si>
    <t>吓人</t>
  </si>
  <si>
    <t>灵笼，灵笼终章</t>
  </si>
  <si>
    <t>男扮女装</t>
  </si>
  <si>
    <t>素材</t>
  </si>
  <si>
    <t>弓箭</t>
  </si>
  <si>
    <t>吃素的狮子</t>
  </si>
  <si>
    <t>520心冻挑战</t>
  </si>
  <si>
    <t>国风音乐</t>
  </si>
  <si>
    <t>武警</t>
  </si>
  <si>
    <t>玩具熊的五夜后宫</t>
  </si>
  <si>
    <t>金素妍</t>
  </si>
  <si>
    <t>Amongus</t>
  </si>
  <si>
    <t>伊万</t>
  </si>
  <si>
    <t>郑秀晶</t>
  </si>
  <si>
    <t>报警</t>
  </si>
  <si>
    <t>超市</t>
  </si>
  <si>
    <t>与梦盛开</t>
  </si>
  <si>
    <t>白袜</t>
  </si>
  <si>
    <t>张韶涵</t>
  </si>
  <si>
    <t>韩国男团</t>
  </si>
  <si>
    <t>爆笑段子</t>
  </si>
  <si>
    <t>活动</t>
  </si>
  <si>
    <t>车展</t>
  </si>
  <si>
    <t>大左</t>
  </si>
  <si>
    <t>金晨</t>
  </si>
  <si>
    <t>石原里美</t>
  </si>
  <si>
    <t>进化</t>
  </si>
  <si>
    <t>大老师Sam</t>
  </si>
  <si>
    <t>掌机</t>
  </si>
  <si>
    <t>达摩</t>
  </si>
  <si>
    <t>德爷</t>
  </si>
  <si>
    <t>妲己</t>
  </si>
  <si>
    <t>ED</t>
  </si>
  <si>
    <t>手艺人</t>
  </si>
  <si>
    <t>食谱</t>
  </si>
  <si>
    <t>峡谷之巅</t>
  </si>
  <si>
    <t>黑豹</t>
  </si>
  <si>
    <t>乐嫣</t>
  </si>
  <si>
    <t>公主连接</t>
  </si>
  <si>
    <t>VOCALOID中文曲</t>
  </si>
  <si>
    <t>警犬</t>
  </si>
  <si>
    <t>Vlog</t>
  </si>
  <si>
    <t>PCR</t>
  </si>
  <si>
    <t>消费</t>
  </si>
  <si>
    <t>深境螺旋</t>
  </si>
  <si>
    <t>中奖</t>
  </si>
  <si>
    <t>共产主义</t>
  </si>
  <si>
    <t>打戏</t>
  </si>
  <si>
    <t>巴以冲突</t>
  </si>
  <si>
    <t>郭嘉峰</t>
  </si>
  <si>
    <t>李雪健</t>
  </si>
  <si>
    <t>颜值爆表</t>
  </si>
  <si>
    <t>诸神黄昏</t>
  </si>
  <si>
    <t>家有儿女</t>
  </si>
  <si>
    <t>考研复试</t>
  </si>
  <si>
    <t>SHINEE</t>
  </si>
  <si>
    <t>磊丽风行</t>
  </si>
  <si>
    <t>大师</t>
  </si>
  <si>
    <t>魅族</t>
  </si>
  <si>
    <t>天津话</t>
  </si>
  <si>
    <t>联机</t>
  </si>
  <si>
    <t>赵薇</t>
  </si>
  <si>
    <t>高晓松</t>
  </si>
  <si>
    <t>袁冰妍</t>
  </si>
  <si>
    <t>染发</t>
  </si>
  <si>
    <t>卖号</t>
  </si>
  <si>
    <t>自由</t>
  </si>
  <si>
    <t>打卡</t>
  </si>
  <si>
    <t>老电影</t>
  </si>
  <si>
    <t>金靖</t>
  </si>
  <si>
    <t>速度与激情</t>
  </si>
  <si>
    <t>邓伦</t>
  </si>
  <si>
    <t>现状</t>
  </si>
  <si>
    <t>都市天际线</t>
  </si>
  <si>
    <t>狐妖小红娘</t>
  </si>
  <si>
    <t>魔术教学</t>
  </si>
  <si>
    <t>圣经</t>
  </si>
  <si>
    <t>丁真</t>
  </si>
  <si>
    <t>土耳其</t>
  </si>
  <si>
    <t>王一博肖战</t>
  </si>
  <si>
    <t>彩虹6号</t>
  </si>
  <si>
    <t>日料</t>
  </si>
  <si>
    <t>富豪</t>
  </si>
  <si>
    <t>云顶之弈S5</t>
  </si>
  <si>
    <t>小仙女</t>
  </si>
  <si>
    <t>JKL</t>
  </si>
  <si>
    <t>忘川风华录手游</t>
  </si>
  <si>
    <t>李相赫</t>
  </si>
  <si>
    <t>性骚扰</t>
  </si>
  <si>
    <t>芭蕾</t>
  </si>
  <si>
    <t>以撒的结合</t>
  </si>
  <si>
    <t>木鱼微剧场</t>
  </si>
  <si>
    <t>邢克垒</t>
  </si>
  <si>
    <t>俄罗斯美女</t>
  </si>
  <si>
    <t>神作安利挑战</t>
  </si>
  <si>
    <t>法师</t>
  </si>
  <si>
    <t>老疯杨</t>
  </si>
  <si>
    <t>毛利兰</t>
  </si>
  <si>
    <t>冠军</t>
  </si>
  <si>
    <t>谢耳朵</t>
  </si>
  <si>
    <t>fate</t>
  </si>
  <si>
    <t>中国海军</t>
  </si>
  <si>
    <t>嘉然今天吃什么</t>
  </si>
  <si>
    <t>军训</t>
  </si>
  <si>
    <t>英特尔</t>
  </si>
  <si>
    <t>骊歌行</t>
  </si>
  <si>
    <t>厚大</t>
  </si>
  <si>
    <t>山本</t>
  </si>
  <si>
    <t>异客</t>
  </si>
  <si>
    <t>科普向</t>
  </si>
  <si>
    <t>祛痘</t>
  </si>
  <si>
    <t>澜</t>
  </si>
  <si>
    <t>SPA</t>
  </si>
  <si>
    <t>纪晓岚</t>
  </si>
  <si>
    <t>杀手47</t>
  </si>
  <si>
    <t>两个男孩子</t>
  </si>
  <si>
    <t>昭和</t>
  </si>
  <si>
    <t>泠鸢yousa大喜二创</t>
  </si>
  <si>
    <t>殴打</t>
  </si>
  <si>
    <t>魏大勋</t>
  </si>
  <si>
    <t>好多宇</t>
  </si>
  <si>
    <t>羊</t>
  </si>
  <si>
    <t>街头艺人</t>
  </si>
  <si>
    <t>小小梦魇2</t>
  </si>
  <si>
    <t>重机车</t>
  </si>
  <si>
    <t>超级跑车</t>
  </si>
  <si>
    <t>宋佳</t>
  </si>
  <si>
    <t>铠甲勇士刑天</t>
  </si>
  <si>
    <t>AKB48</t>
  </si>
  <si>
    <t>公交车</t>
  </si>
  <si>
    <t>生理</t>
  </si>
  <si>
    <t>明眸</t>
  </si>
  <si>
    <t>军舰</t>
  </si>
  <si>
    <t>学英语</t>
  </si>
  <si>
    <t>命理</t>
  </si>
  <si>
    <t>运动最前线</t>
  </si>
  <si>
    <t>入门</t>
  </si>
  <si>
    <t>典中典</t>
  </si>
  <si>
    <t>垂钓</t>
  </si>
  <si>
    <t>飞行员</t>
  </si>
  <si>
    <t>阿尔贝莱特</t>
  </si>
  <si>
    <t>藏獒</t>
  </si>
  <si>
    <t>西餐</t>
  </si>
  <si>
    <t>东北菜</t>
  </si>
  <si>
    <t>王志文</t>
  </si>
  <si>
    <t>卡卡西</t>
  </si>
  <si>
    <t>鬼怪</t>
  </si>
  <si>
    <t>陈飞宇</t>
  </si>
  <si>
    <t>宇智波鼬</t>
  </si>
  <si>
    <t>DUELLINKS</t>
  </si>
  <si>
    <t>intersection</t>
  </si>
  <si>
    <t>兼职</t>
  </si>
  <si>
    <t>LOL手游</t>
  </si>
  <si>
    <t>萨克斯</t>
  </si>
  <si>
    <t>射箭</t>
  </si>
  <si>
    <t>炒饭</t>
  </si>
  <si>
    <t>趣测酱</t>
  </si>
  <si>
    <t>pvz</t>
  </si>
  <si>
    <t>生贺</t>
  </si>
  <si>
    <t>WEI</t>
  </si>
  <si>
    <t>李哥</t>
  </si>
  <si>
    <t>荒木飞吕彦</t>
  </si>
  <si>
    <t>彩虹六号：围攻</t>
  </si>
  <si>
    <t>有生之年系列</t>
  </si>
  <si>
    <t>新年宅家剪大片</t>
  </si>
  <si>
    <t>生化</t>
  </si>
  <si>
    <t>张钧甯</t>
  </si>
  <si>
    <t>中国boy</t>
  </si>
  <si>
    <t>刘宪华</t>
  </si>
  <si>
    <t>宫崎骏</t>
  </si>
  <si>
    <t>自走棋</t>
  </si>
  <si>
    <t>曹蔚宁</t>
  </si>
  <si>
    <t>张作霖</t>
  </si>
  <si>
    <t>泰迦奥特曼</t>
  </si>
  <si>
    <t>吴海</t>
  </si>
  <si>
    <t>新娘</t>
  </si>
  <si>
    <t>同志</t>
  </si>
  <si>
    <t>五一</t>
  </si>
  <si>
    <t>创3</t>
  </si>
  <si>
    <t>日本动画</t>
  </si>
  <si>
    <t>特利迦奥特曼</t>
  </si>
  <si>
    <t>美脚</t>
  </si>
  <si>
    <t>格温</t>
  </si>
  <si>
    <t>刀客塔</t>
  </si>
  <si>
    <t>车模</t>
  </si>
  <si>
    <t>李雪琴</t>
  </si>
  <si>
    <t>鲁班七号</t>
  </si>
  <si>
    <t>服务器</t>
  </si>
  <si>
    <t>新车抢先看</t>
  </si>
  <si>
    <t>药酱</t>
  </si>
  <si>
    <t>188男团</t>
  </si>
  <si>
    <t>领克</t>
  </si>
  <si>
    <t>摔角</t>
  </si>
  <si>
    <t>徐熙娣</t>
  </si>
  <si>
    <t>瑞克和莫蒂</t>
  </si>
  <si>
    <t>鬼畜配音</t>
  </si>
  <si>
    <t>王者荣耀套路</t>
  </si>
  <si>
    <t>材料</t>
  </si>
  <si>
    <t>廖凡</t>
  </si>
  <si>
    <t>催婚</t>
  </si>
  <si>
    <t>香肠</t>
  </si>
  <si>
    <t>高速公路</t>
  </si>
  <si>
    <t>直升机</t>
  </si>
  <si>
    <t>国家</t>
  </si>
  <si>
    <t>GAI</t>
  </si>
  <si>
    <t>一键换装</t>
  </si>
  <si>
    <t>加油2020-VLOG挑战</t>
  </si>
  <si>
    <t>敖子逸</t>
  </si>
  <si>
    <t>黄礼志</t>
  </si>
  <si>
    <t>集合啦，萌物</t>
  </si>
  <si>
    <t>健身房</t>
  </si>
  <si>
    <t>一站到底</t>
  </si>
  <si>
    <t>艾雅法拉</t>
  </si>
  <si>
    <t>处处吻</t>
  </si>
  <si>
    <t>企业</t>
  </si>
  <si>
    <t>男士</t>
  </si>
  <si>
    <t>解密</t>
  </si>
  <si>
    <t>蚂蚁</t>
  </si>
  <si>
    <t>IPADPRO</t>
  </si>
  <si>
    <t>XIAOHU</t>
  </si>
  <si>
    <t>小贝的游戏食堂</t>
  </si>
  <si>
    <t>催眠麦克风</t>
  </si>
  <si>
    <t>TRAP</t>
  </si>
  <si>
    <t>拍摄</t>
  </si>
  <si>
    <t>首饰</t>
  </si>
  <si>
    <t>台军</t>
  </si>
  <si>
    <t>美食猎奇</t>
  </si>
  <si>
    <t>海外反应</t>
  </si>
  <si>
    <t>书记舞</t>
  </si>
  <si>
    <t>勇士</t>
  </si>
  <si>
    <t>奇闻轶事</t>
  </si>
  <si>
    <t>娱乐视频</t>
  </si>
  <si>
    <t>华强北</t>
  </si>
  <si>
    <t>曹佑宁</t>
  </si>
  <si>
    <t>法语</t>
  </si>
  <si>
    <t>嫖老师</t>
  </si>
  <si>
    <t>RA</t>
  </si>
  <si>
    <t>不灭钻石</t>
  </si>
  <si>
    <t>欧陆风云4</t>
  </si>
  <si>
    <t>刘些宁</t>
  </si>
  <si>
    <t>琉璃</t>
  </si>
  <si>
    <t>李长歌</t>
  </si>
  <si>
    <t>猛男舞团</t>
  </si>
  <si>
    <t>香菱</t>
  </si>
  <si>
    <t>推荐</t>
  </si>
  <si>
    <t>分析</t>
  </si>
  <si>
    <t>裸足</t>
  </si>
  <si>
    <t>饺子</t>
  </si>
  <si>
    <t>任胤蓬</t>
  </si>
  <si>
    <t>广东人</t>
  </si>
  <si>
    <t>MTJJ</t>
  </si>
  <si>
    <t>鞭炮</t>
  </si>
  <si>
    <t>王健林</t>
  </si>
  <si>
    <t>赌博</t>
  </si>
  <si>
    <t>实况攻略</t>
  </si>
  <si>
    <t>大疆</t>
  </si>
  <si>
    <t>河豚</t>
  </si>
  <si>
    <t>游戏手机</t>
  </si>
  <si>
    <t>跑鞋</t>
  </si>
  <si>
    <t>爱</t>
  </si>
  <si>
    <t>王艺瑾</t>
  </si>
  <si>
    <t>欧阳娜娜</t>
  </si>
  <si>
    <t>守望先锋英雄集结</t>
  </si>
  <si>
    <t>一加手机</t>
  </si>
  <si>
    <t>阿迪达斯</t>
  </si>
  <si>
    <t>silence wench</t>
  </si>
  <si>
    <t>城市天际线</t>
  </si>
  <si>
    <t>审美</t>
  </si>
  <si>
    <t>萌宝</t>
  </si>
  <si>
    <t>团长</t>
  </si>
  <si>
    <t>加班</t>
  </si>
  <si>
    <t>使命召唤17</t>
  </si>
  <si>
    <t>伏拉夫</t>
  </si>
  <si>
    <t>谷智轩</t>
  </si>
  <si>
    <t>Q&amp;A</t>
  </si>
  <si>
    <t>among us</t>
  </si>
  <si>
    <t>人间观察</t>
  </si>
  <si>
    <t>神回复</t>
  </si>
  <si>
    <t>刘逸云</t>
  </si>
  <si>
    <t>航海王热血航线</t>
  </si>
  <si>
    <t>黑魂</t>
  </si>
  <si>
    <t>李泰容</t>
  </si>
  <si>
    <t>文韬</t>
  </si>
  <si>
    <t>道歉</t>
  </si>
  <si>
    <t>天气之子</t>
  </si>
  <si>
    <t>阿姨</t>
  </si>
  <si>
    <t>澳洲</t>
  </si>
  <si>
    <t>赵云</t>
  </si>
  <si>
    <t>探案</t>
  </si>
  <si>
    <t>bilibili夏日音乐季</t>
  </si>
  <si>
    <t>四月是你的谎言</t>
  </si>
  <si>
    <t>阿三</t>
  </si>
  <si>
    <t>王迅</t>
  </si>
  <si>
    <t>中国航天</t>
  </si>
  <si>
    <t>姚明</t>
  </si>
  <si>
    <t>高速</t>
  </si>
  <si>
    <t>山河令演唱会</t>
  </si>
  <si>
    <t>底妆</t>
  </si>
  <si>
    <t>鸭子</t>
  </si>
  <si>
    <t>厂长</t>
  </si>
  <si>
    <t>F(X)</t>
  </si>
  <si>
    <t>镜</t>
  </si>
  <si>
    <t>刺客</t>
  </si>
  <si>
    <t>FREESTYLE</t>
  </si>
  <si>
    <t>鸡你太美</t>
  </si>
  <si>
    <t>葛平</t>
  </si>
  <si>
    <t>趣味短片</t>
  </si>
  <si>
    <t>国产特摄</t>
  </si>
  <si>
    <t>擎天柱</t>
  </si>
  <si>
    <t>巅峰</t>
  </si>
  <si>
    <t>马丁</t>
  </si>
  <si>
    <t>古乐新意</t>
  </si>
  <si>
    <t>鼠标</t>
  </si>
  <si>
    <t>竖屏</t>
  </si>
  <si>
    <t>烹饪技巧</t>
  </si>
  <si>
    <t>EATINGSOUND</t>
  </si>
  <si>
    <t>企鹅</t>
  </si>
  <si>
    <t>男装</t>
  </si>
  <si>
    <t>无限滑板</t>
  </si>
  <si>
    <t>斗鱼直播</t>
  </si>
  <si>
    <t>非物质文化遗产</t>
  </si>
  <si>
    <t>迫害</t>
  </si>
  <si>
    <t>辩论</t>
  </si>
  <si>
    <t>壁纸</t>
  </si>
  <si>
    <t>星野源</t>
  </si>
  <si>
    <t>羊肉</t>
  </si>
  <si>
    <t>土狗</t>
  </si>
  <si>
    <t>章若楠</t>
  </si>
  <si>
    <t>编发</t>
  </si>
  <si>
    <t>分子料理</t>
  </si>
  <si>
    <t>备胎说车</t>
  </si>
  <si>
    <t>突击手蜜獾</t>
  </si>
  <si>
    <t>小乔</t>
  </si>
  <si>
    <t>璃月</t>
  </si>
  <si>
    <t>推拿</t>
  </si>
  <si>
    <t>元龙</t>
  </si>
  <si>
    <t>NPC</t>
  </si>
  <si>
    <t>抗战</t>
  </si>
  <si>
    <t>英文歌</t>
  </si>
  <si>
    <t>自动化</t>
  </si>
  <si>
    <t>神秘学</t>
  </si>
  <si>
    <t>榴莲</t>
  </si>
  <si>
    <t>天天向上</t>
  </si>
  <si>
    <t>野兽先辈</t>
  </si>
  <si>
    <t>违法</t>
  </si>
  <si>
    <t>管泽元</t>
  </si>
  <si>
    <t>大叔</t>
  </si>
  <si>
    <t>出警</t>
  </si>
  <si>
    <t>台风蜕变之战</t>
  </si>
  <si>
    <t>花小烙</t>
  </si>
  <si>
    <t>乒乓</t>
  </si>
  <si>
    <t>战狼</t>
  </si>
  <si>
    <t>喀秋莎</t>
  </si>
  <si>
    <t>VirtuaReal</t>
  </si>
  <si>
    <t>鲁豫</t>
  </si>
  <si>
    <t>SHINee</t>
  </si>
  <si>
    <t>宋仲基</t>
  </si>
  <si>
    <t>小栗旬</t>
  </si>
  <si>
    <t>钓鱼技巧</t>
  </si>
  <si>
    <t>戴拿奥特曼</t>
  </si>
  <si>
    <t>连淮伟</t>
  </si>
  <si>
    <t>2021读书日</t>
  </si>
  <si>
    <t>学生时代</t>
  </si>
  <si>
    <t>瘦肚子</t>
  </si>
  <si>
    <t>UNIQ王一博</t>
  </si>
  <si>
    <t>沃玛</t>
  </si>
  <si>
    <t>预测</t>
  </si>
  <si>
    <t>盛势</t>
  </si>
  <si>
    <t>锐雯</t>
  </si>
  <si>
    <t>主播八卦</t>
  </si>
  <si>
    <t>成龙历险记</t>
  </si>
  <si>
    <t>小白测评</t>
  </si>
  <si>
    <t>JY</t>
  </si>
  <si>
    <t>PR</t>
  </si>
  <si>
    <t>大货车</t>
  </si>
  <si>
    <t>李幼斌</t>
  </si>
  <si>
    <t>乌鸦</t>
  </si>
  <si>
    <t>POV</t>
  </si>
  <si>
    <t>完整版</t>
  </si>
  <si>
    <t>四大名著</t>
  </si>
  <si>
    <t>一秒钟</t>
  </si>
  <si>
    <t>魔戒</t>
  </si>
  <si>
    <t>西装</t>
  </si>
  <si>
    <t>小李子</t>
  </si>
  <si>
    <t>引体向上</t>
  </si>
  <si>
    <t>四六级</t>
  </si>
  <si>
    <t>烤鸡</t>
  </si>
  <si>
    <t>张翰</t>
  </si>
  <si>
    <t>情歌</t>
  </si>
  <si>
    <t>QQ</t>
  </si>
  <si>
    <t>灰烬</t>
  </si>
  <si>
    <t>Steam</t>
  </si>
  <si>
    <t>300英雄</t>
  </si>
  <si>
    <t>二仙桥</t>
  </si>
  <si>
    <t>暖暖</t>
  </si>
  <si>
    <t>暴雪游戏</t>
  </si>
  <si>
    <t>甜宠</t>
  </si>
  <si>
    <t>版权</t>
  </si>
  <si>
    <t>周子瑜</t>
  </si>
  <si>
    <t>warma</t>
  </si>
  <si>
    <t>李楷灿</t>
  </si>
  <si>
    <t>小亮</t>
  </si>
  <si>
    <t>艺声</t>
  </si>
  <si>
    <t>萨沙</t>
  </si>
  <si>
    <t>火力配音王-配音挑战</t>
  </si>
  <si>
    <t>朱一旦</t>
  </si>
  <si>
    <t>设计师</t>
  </si>
  <si>
    <t>港风</t>
  </si>
  <si>
    <t>柴西</t>
  </si>
  <si>
    <t>罗永浩</t>
  </si>
  <si>
    <t>同人音声</t>
  </si>
  <si>
    <t>王菲</t>
  </si>
  <si>
    <t>瘦腰</t>
  </si>
  <si>
    <t>翘臀</t>
  </si>
  <si>
    <t>指绘</t>
  </si>
  <si>
    <t>黑寡妇</t>
  </si>
  <si>
    <t>机械加工</t>
  </si>
  <si>
    <t>功必扬</t>
  </si>
  <si>
    <t>国服李信</t>
  </si>
  <si>
    <t>决胜荒野</t>
  </si>
  <si>
    <t>俞更寅</t>
  </si>
  <si>
    <t>冉冰</t>
  </si>
  <si>
    <t>女仆装</t>
  </si>
  <si>
    <t>吃肉</t>
  </si>
  <si>
    <t>易安音乐社</t>
  </si>
  <si>
    <t>有妖气</t>
  </si>
  <si>
    <t>金灿荣</t>
  </si>
  <si>
    <t>新手向</t>
  </si>
  <si>
    <t>绿巨人</t>
  </si>
  <si>
    <t>狠活</t>
  </si>
  <si>
    <t>运动鞋</t>
  </si>
  <si>
    <t>微博</t>
  </si>
  <si>
    <t>遇龙</t>
  </si>
  <si>
    <t>美人鱼</t>
  </si>
  <si>
    <t>高跟我最美</t>
  </si>
  <si>
    <t>谷歌生草机</t>
  </si>
  <si>
    <t>中单</t>
  </si>
  <si>
    <t>李健</t>
  </si>
  <si>
    <t>电视广告</t>
  </si>
  <si>
    <t>冥想</t>
  </si>
  <si>
    <t>洛丽塔</t>
  </si>
  <si>
    <t>国产良心</t>
  </si>
  <si>
    <t>好果汁</t>
  </si>
  <si>
    <t>房车生活</t>
  </si>
  <si>
    <t>人格</t>
  </si>
  <si>
    <t>圣安地列斯</t>
  </si>
  <si>
    <t>二胡</t>
  </si>
  <si>
    <t>爆炸</t>
  </si>
  <si>
    <t>全职高手</t>
  </si>
  <si>
    <t>萌宠观察局</t>
  </si>
  <si>
    <t>小新</t>
  </si>
  <si>
    <t>twice</t>
  </si>
  <si>
    <t>李岱昆</t>
  </si>
  <si>
    <t>阿修罗</t>
  </si>
  <si>
    <t>新年混剪大赛</t>
  </si>
  <si>
    <t>敖厂长</t>
  </si>
  <si>
    <t>秋瓷炫</t>
  </si>
  <si>
    <t>五四</t>
  </si>
  <si>
    <t>盗版</t>
  </si>
  <si>
    <t>王鹤棣</t>
  </si>
  <si>
    <t>谢尔顿</t>
  </si>
  <si>
    <t>男生穿搭</t>
  </si>
  <si>
    <t>恋与制作人</t>
  </si>
  <si>
    <t>开口跪系列</t>
  </si>
  <si>
    <t>瘦手臂</t>
  </si>
  <si>
    <t>灰太狼</t>
  </si>
  <si>
    <t>黑人小哥</t>
  </si>
  <si>
    <t>惊艳</t>
  </si>
  <si>
    <t>华裔</t>
  </si>
  <si>
    <t>祖娅纳惜</t>
  </si>
  <si>
    <t>高手</t>
  </si>
  <si>
    <t>德语</t>
  </si>
  <si>
    <t>葫芦兄弟</t>
  </si>
  <si>
    <t>龙珠超</t>
  </si>
  <si>
    <t>李泰民</t>
  </si>
  <si>
    <t>拼图</t>
  </si>
  <si>
    <t>未定事件簿</t>
  </si>
  <si>
    <t>策略游戏</t>
  </si>
  <si>
    <t>厨师长</t>
  </si>
  <si>
    <t>日配</t>
  </si>
  <si>
    <t>蓝牙耳机</t>
  </si>
  <si>
    <t>知否知否应是绿肥红瘦</t>
  </si>
  <si>
    <t>字幕</t>
  </si>
  <si>
    <t>原子弹</t>
  </si>
  <si>
    <t>阿贝多</t>
  </si>
  <si>
    <t>闲着干嘛呢</t>
  </si>
  <si>
    <t>德军</t>
  </si>
  <si>
    <t>1M舞室</t>
  </si>
  <si>
    <t>决斗社</t>
  </si>
  <si>
    <t>铁三角</t>
  </si>
  <si>
    <t>夏洛特</t>
  </si>
  <si>
    <t>法院</t>
  </si>
  <si>
    <t>木工</t>
  </si>
  <si>
    <t>一只大哈鱼</t>
  </si>
  <si>
    <t>数码玩家大会</t>
  </si>
  <si>
    <t>高分电影</t>
  </si>
  <si>
    <t>切尔诺贝利</t>
  </si>
  <si>
    <t>黄其淋</t>
  </si>
  <si>
    <t>王者欢乐秀</t>
  </si>
  <si>
    <t>超模</t>
  </si>
  <si>
    <t>花园</t>
  </si>
  <si>
    <t>撒野</t>
  </si>
  <si>
    <t>救人</t>
  </si>
  <si>
    <t>开学大作战</t>
  </si>
  <si>
    <t>河北</t>
  </si>
  <si>
    <t>水猴子</t>
  </si>
  <si>
    <t>雷狮</t>
  </si>
  <si>
    <t>抗日神剧</t>
  </si>
  <si>
    <t>狄仁杰</t>
  </si>
  <si>
    <t>熬夜</t>
  </si>
  <si>
    <t>卡通</t>
  </si>
  <si>
    <t>巴铁</t>
  </si>
  <si>
    <t>剑三</t>
  </si>
  <si>
    <t>后宫动漫</t>
  </si>
  <si>
    <t>旺达幻视</t>
  </si>
  <si>
    <t>体态矫正</t>
  </si>
  <si>
    <t>程序猿</t>
  </si>
  <si>
    <t>楼市</t>
  </si>
  <si>
    <t>英文</t>
  </si>
  <si>
    <t>加工</t>
  </si>
  <si>
    <t>摔跤</t>
  </si>
  <si>
    <t>搞笑，生活，情感，有趣</t>
  </si>
  <si>
    <t>美男</t>
  </si>
  <si>
    <t>亚瑟</t>
  </si>
  <si>
    <t>怪盗基德</t>
  </si>
  <si>
    <t>浴血黑帮</t>
  </si>
  <si>
    <t>逆风笑</t>
  </si>
  <si>
    <t>爱情片</t>
  </si>
  <si>
    <t>牛肉面</t>
  </si>
  <si>
    <t>惊变100天</t>
  </si>
  <si>
    <t>priest</t>
  </si>
  <si>
    <t>神车</t>
  </si>
  <si>
    <t>吃瓜</t>
  </si>
  <si>
    <t>李佳航</t>
  </si>
  <si>
    <t>摸鱼</t>
  </si>
  <si>
    <t>DWG</t>
  </si>
  <si>
    <t>学霸修炼挑战</t>
  </si>
  <si>
    <t>男性健康</t>
  </si>
  <si>
    <t>程潇</t>
  </si>
  <si>
    <t>红白机</t>
  </si>
  <si>
    <t>真相</t>
  </si>
  <si>
    <t>八爷</t>
  </si>
  <si>
    <t>特警</t>
  </si>
  <si>
    <t>青钢影</t>
  </si>
  <si>
    <t>帮帮帮你洗脑</t>
  </si>
  <si>
    <t>传奇</t>
  </si>
  <si>
    <t>谭晶</t>
  </si>
  <si>
    <t>CF一战封神</t>
  </si>
  <si>
    <t>大乔</t>
  </si>
  <si>
    <t>吴青峰</t>
  </si>
  <si>
    <t>永劫无间</t>
  </si>
  <si>
    <t>崩崩崩</t>
  </si>
  <si>
    <t>爵士</t>
  </si>
  <si>
    <t>夏油杰</t>
  </si>
  <si>
    <t>经典老番</t>
  </si>
  <si>
    <t>LOOKBOOK</t>
  </si>
  <si>
    <t>直播剪辑</t>
  </si>
  <si>
    <t>物质</t>
  </si>
  <si>
    <t>我的童年经典</t>
  </si>
  <si>
    <t>我的世界手机版</t>
  </si>
  <si>
    <t>舞力全开</t>
  </si>
  <si>
    <t>狗狗币</t>
  </si>
  <si>
    <t>雷佳音</t>
  </si>
  <si>
    <t>六人行</t>
  </si>
  <si>
    <t>火力少年王</t>
  </si>
  <si>
    <t>员工</t>
  </si>
  <si>
    <t>坚持</t>
  </si>
  <si>
    <t>Switch</t>
  </si>
  <si>
    <t>爱心</t>
  </si>
  <si>
    <t>三文鱼</t>
  </si>
  <si>
    <t>密子君</t>
  </si>
  <si>
    <t>张宇</t>
  </si>
  <si>
    <t>黑暗</t>
  </si>
  <si>
    <t>呆阿拿</t>
  </si>
  <si>
    <t>公路车</t>
  </si>
  <si>
    <t>小个子穿搭</t>
  </si>
  <si>
    <t>秋山</t>
  </si>
  <si>
    <t>德州扑克</t>
  </si>
  <si>
    <t>便利店</t>
  </si>
  <si>
    <t>爱奇艺</t>
  </si>
  <si>
    <t>王刚</t>
  </si>
  <si>
    <t>赵美延</t>
  </si>
  <si>
    <t>中世纪</t>
  </si>
  <si>
    <t>翡翠手镯</t>
  </si>
  <si>
    <t>减肥餐</t>
  </si>
  <si>
    <t>沙雕图片</t>
  </si>
  <si>
    <t>甜向</t>
  </si>
  <si>
    <t>人像摄影</t>
  </si>
  <si>
    <t>体验服爆料</t>
  </si>
  <si>
    <t>群众演员</t>
  </si>
  <si>
    <t>厕所</t>
  </si>
  <si>
    <t>江湖</t>
  </si>
  <si>
    <t>骨傲天</t>
  </si>
  <si>
    <t>更新</t>
  </si>
  <si>
    <t>游戏泡面番</t>
  </si>
  <si>
    <t>击剑</t>
  </si>
  <si>
    <t>面试技巧</t>
  </si>
  <si>
    <t>痒痒鼠</t>
  </si>
  <si>
    <t>美国疫情</t>
  </si>
  <si>
    <t>YOASOBI</t>
  </si>
  <si>
    <t>大魔王</t>
  </si>
  <si>
    <t>汽车维修</t>
  </si>
  <si>
    <t>姬圈</t>
  </si>
  <si>
    <t>教师资格证</t>
  </si>
  <si>
    <t>卡莎</t>
  </si>
  <si>
    <t>崩溃</t>
  </si>
  <si>
    <t>日常穿搭</t>
  </si>
  <si>
    <t>婴儿</t>
  </si>
  <si>
    <t>曼联</t>
  </si>
  <si>
    <t>不当人</t>
  </si>
  <si>
    <t>海猫</t>
  </si>
  <si>
    <t>坂田银时</t>
  </si>
  <si>
    <t>欢乐喜剧人</t>
  </si>
  <si>
    <t>男人的快乐</t>
  </si>
  <si>
    <t>战忽局</t>
  </si>
  <si>
    <t>大橙子</t>
  </si>
  <si>
    <t>印尼</t>
  </si>
  <si>
    <t>白噪音</t>
  </si>
  <si>
    <t>王者荣耀操作</t>
  </si>
  <si>
    <t>外国人在中国</t>
  </si>
  <si>
    <t>性</t>
  </si>
  <si>
    <t>姚晨</t>
  </si>
  <si>
    <t>老E</t>
  </si>
  <si>
    <t>能量君</t>
  </si>
  <si>
    <t>力量</t>
  </si>
  <si>
    <t>龙司机</t>
  </si>
  <si>
    <t>论文</t>
  </si>
  <si>
    <t>超级马里奥</t>
  </si>
  <si>
    <t>吃鸡游戏</t>
  </si>
  <si>
    <t>班尼特</t>
  </si>
  <si>
    <t>票房</t>
  </si>
  <si>
    <t>刘谦</t>
  </si>
  <si>
    <t>比基尼</t>
  </si>
  <si>
    <t>黄旭东</t>
  </si>
  <si>
    <t>小石貂蝉</t>
  </si>
  <si>
    <t>试穿</t>
  </si>
  <si>
    <t>大胃王</t>
  </si>
  <si>
    <t>王菠萝</t>
  </si>
  <si>
    <t>导演</t>
  </si>
  <si>
    <t>二胎</t>
  </si>
  <si>
    <t>红警2</t>
  </si>
  <si>
    <t>C9</t>
  </si>
  <si>
    <t>艺考</t>
  </si>
  <si>
    <t>P图</t>
  </si>
  <si>
    <t>压力</t>
  </si>
  <si>
    <t>内涵</t>
  </si>
  <si>
    <t>油管评论</t>
  </si>
  <si>
    <t>技能</t>
  </si>
  <si>
    <t>七日杀</t>
  </si>
  <si>
    <t>高考加油</t>
  </si>
  <si>
    <t>星际老男孩</t>
  </si>
  <si>
    <t>BEATBOX</t>
  </si>
  <si>
    <t>C菌</t>
  </si>
  <si>
    <t>亚托克斯</t>
  </si>
  <si>
    <t>黑色幽默</t>
  </si>
  <si>
    <t>小短腿</t>
  </si>
  <si>
    <t>美女主播</t>
  </si>
  <si>
    <t>战锤</t>
  </si>
  <si>
    <t>文章</t>
  </si>
  <si>
    <t>维吉尔</t>
  </si>
  <si>
    <t>SABER</t>
  </si>
  <si>
    <t>数码玩家训练营</t>
  </si>
  <si>
    <t>战术</t>
  </si>
  <si>
    <t>舍友</t>
  </si>
  <si>
    <t>超级马里奥制造2</t>
  </si>
  <si>
    <t>刀剑</t>
  </si>
  <si>
    <t>hiphop</t>
  </si>
  <si>
    <t>易立竞</t>
  </si>
  <si>
    <t>兔女郎</t>
  </si>
  <si>
    <t>机智的党妹</t>
  </si>
  <si>
    <t>正道的光</t>
  </si>
  <si>
    <t>跑团</t>
  </si>
  <si>
    <t>武士</t>
  </si>
  <si>
    <t>天气</t>
  </si>
  <si>
    <t>rick roll</t>
  </si>
  <si>
    <t>背景故事</t>
  </si>
  <si>
    <t>dio</t>
  </si>
  <si>
    <t>戒色</t>
  </si>
  <si>
    <t>人像</t>
  </si>
  <si>
    <t>杰克大魔王</t>
  </si>
  <si>
    <t>余则成</t>
  </si>
  <si>
    <t>事业单位</t>
  </si>
  <si>
    <t>波风水门</t>
  </si>
  <si>
    <t>张杰</t>
  </si>
  <si>
    <t>复刻</t>
  </si>
  <si>
    <t>杨笠</t>
  </si>
  <si>
    <t>饶舌</t>
  </si>
  <si>
    <t>新赛季上分套路</t>
  </si>
  <si>
    <t>林娜琏</t>
  </si>
  <si>
    <t>海边</t>
  </si>
  <si>
    <t>气质</t>
  </si>
  <si>
    <t>颅内高潮</t>
  </si>
  <si>
    <t>树叶</t>
  </si>
  <si>
    <t>调色</t>
  </si>
  <si>
    <t>诺克萨斯之手</t>
  </si>
  <si>
    <t>诺兰</t>
  </si>
  <si>
    <t>小小噩梦</t>
  </si>
  <si>
    <t>ARK</t>
  </si>
  <si>
    <t>五歌</t>
  </si>
  <si>
    <t>延时摄影</t>
  </si>
  <si>
    <t>瓦莉拉</t>
  </si>
  <si>
    <t>笑笑孙亚龙</t>
  </si>
  <si>
    <t>申论</t>
  </si>
  <si>
    <t>马龙</t>
  </si>
  <si>
    <t>银灰</t>
  </si>
  <si>
    <t>特效展示</t>
  </si>
  <si>
    <t>申留真</t>
  </si>
  <si>
    <t>奇闻异事</t>
  </si>
  <si>
    <t>运动科普家</t>
  </si>
  <si>
    <t>3D打印</t>
  </si>
  <si>
    <t>宝藏男孩</t>
  </si>
  <si>
    <t>Vup</t>
  </si>
  <si>
    <t>堡垒之夜</t>
  </si>
  <si>
    <t>胖子</t>
  </si>
  <si>
    <t>架子鼓</t>
  </si>
  <si>
    <t>霍元甲</t>
  </si>
  <si>
    <t>烤鸭</t>
  </si>
  <si>
    <t>菜谱</t>
  </si>
  <si>
    <t>菲律宾</t>
  </si>
  <si>
    <t>石头人</t>
  </si>
  <si>
    <t>宁王</t>
  </si>
  <si>
    <t>道教</t>
  </si>
  <si>
    <t>宇智波佐助</t>
  </si>
  <si>
    <t>朱广权</t>
  </si>
  <si>
    <t>汤神</t>
  </si>
  <si>
    <t>桥本环奈</t>
  </si>
  <si>
    <t>FRIENDS</t>
  </si>
  <si>
    <t>答题</t>
  </si>
  <si>
    <t>王者荣耀搞笑视频</t>
  </si>
  <si>
    <t>王者荣耀李信</t>
  </si>
  <si>
    <t>刘晓艳</t>
  </si>
  <si>
    <t>秽土斑</t>
  </si>
  <si>
    <t>皓衣行</t>
  </si>
  <si>
    <t>人工智障</t>
  </si>
  <si>
    <t>会计</t>
  </si>
  <si>
    <t>gala</t>
  </si>
  <si>
    <t>耳机福利</t>
  </si>
  <si>
    <t>无厘头</t>
  </si>
  <si>
    <t>刘飞儿</t>
  </si>
  <si>
    <t>永不失联的爱</t>
  </si>
  <si>
    <t>田中美奈实</t>
  </si>
  <si>
    <t>段子手</t>
  </si>
  <si>
    <t>白月魁</t>
  </si>
  <si>
    <t>观察者网</t>
  </si>
  <si>
    <t>死侍</t>
  </si>
  <si>
    <t>扑克</t>
  </si>
  <si>
    <t>别人的世界</t>
  </si>
  <si>
    <t>赫敏</t>
  </si>
  <si>
    <t>世界</t>
  </si>
  <si>
    <t>食堂</t>
  </si>
  <si>
    <t>益智玩具</t>
  </si>
  <si>
    <t>猎豹</t>
  </si>
  <si>
    <t>删减片段</t>
  </si>
  <si>
    <t>明星盘点</t>
  </si>
  <si>
    <t>F宅字幕组</t>
  </si>
  <si>
    <t>张恒</t>
  </si>
  <si>
    <t>神雕侠侣</t>
  </si>
  <si>
    <t>三国志</t>
  </si>
  <si>
    <t>老外反应</t>
  </si>
  <si>
    <t>资本主义</t>
  </si>
  <si>
    <t>免费游戏</t>
  </si>
  <si>
    <t>韩红</t>
  </si>
  <si>
    <t>爱吃食物的女孩子</t>
  </si>
  <si>
    <t>那兔</t>
  </si>
  <si>
    <t>The shy</t>
  </si>
  <si>
    <t>小清新</t>
  </si>
  <si>
    <t>大结局</t>
  </si>
  <si>
    <t>双标</t>
  </si>
  <si>
    <t>春日学习打卡</t>
  </si>
  <si>
    <t>张元英</t>
  </si>
  <si>
    <t>大码</t>
  </si>
  <si>
    <t>弹跳</t>
  </si>
  <si>
    <t>张艺凡</t>
  </si>
  <si>
    <t>多人联机</t>
  </si>
  <si>
    <t>我是TOO</t>
  </si>
  <si>
    <t>T-ARA</t>
  </si>
  <si>
    <t>JUNGKOOK</t>
  </si>
  <si>
    <t>收入</t>
  </si>
  <si>
    <t>印度网友</t>
  </si>
  <si>
    <t>中科院</t>
  </si>
  <si>
    <t>环太平洋</t>
  </si>
  <si>
    <t>X战警</t>
  </si>
  <si>
    <t>王骁</t>
  </si>
  <si>
    <t>咏春</t>
  </si>
  <si>
    <t>回复术士的重启人生</t>
  </si>
  <si>
    <t>荒野之息</t>
  </si>
  <si>
    <t>原神攻略</t>
  </si>
  <si>
    <t>舒适</t>
  </si>
  <si>
    <t>LEGO</t>
  </si>
  <si>
    <t>色彩</t>
  </si>
  <si>
    <t>女帝</t>
  </si>
  <si>
    <t>陕西</t>
  </si>
  <si>
    <t>佐仓绫音</t>
  </si>
  <si>
    <t>北漂</t>
  </si>
  <si>
    <t>迷宫</t>
  </si>
  <si>
    <t>杨戬</t>
  </si>
  <si>
    <t>宇日俱曾</t>
  </si>
  <si>
    <t>京东</t>
  </si>
  <si>
    <t>印度疫情</t>
  </si>
  <si>
    <t>我妻善逸</t>
  </si>
  <si>
    <t>田园生活</t>
  </si>
  <si>
    <t>提提斯</t>
  </si>
  <si>
    <t>NINEPERCENT</t>
  </si>
  <si>
    <t>社恐</t>
  </si>
  <si>
    <t>与爱同居</t>
  </si>
  <si>
    <t>紫罗兰永恒花园</t>
  </si>
  <si>
    <t>轨道交通</t>
  </si>
  <si>
    <t>燕双鹰</t>
  </si>
  <si>
    <t>MUGEN</t>
  </si>
  <si>
    <t>地下城</t>
  </si>
  <si>
    <t>虎鲸</t>
  </si>
  <si>
    <t>乔杉</t>
  </si>
  <si>
    <t>未成年</t>
  </si>
  <si>
    <t>花怜</t>
  </si>
  <si>
    <t>三代鹿人</t>
  </si>
  <si>
    <t>伦敦</t>
  </si>
  <si>
    <t>公会战</t>
  </si>
  <si>
    <t>自拍</t>
  </si>
  <si>
    <t>日语入门</t>
  </si>
  <si>
    <t>米帅</t>
  </si>
  <si>
    <t>表志勋</t>
  </si>
  <si>
    <t>PPL</t>
  </si>
  <si>
    <t>超级赛亚人</t>
  </si>
  <si>
    <t>辣椒</t>
  </si>
  <si>
    <t>毛妹</t>
  </si>
  <si>
    <t>孝庄</t>
  </si>
  <si>
    <t>虎牙</t>
  </si>
  <si>
    <t>模拟人生4</t>
  </si>
  <si>
    <t>修脚</t>
  </si>
  <si>
    <t>任豪</t>
  </si>
  <si>
    <t>复盘</t>
  </si>
  <si>
    <t>松冈祯丞</t>
  </si>
  <si>
    <t>风灵玉秀</t>
  </si>
  <si>
    <t>小三</t>
  </si>
  <si>
    <t>千层套路</t>
  </si>
  <si>
    <t>任天堂SWITCH</t>
  </si>
  <si>
    <t>给吐槽大会加点儿料</t>
  </si>
  <si>
    <t>abbey小熙</t>
  </si>
  <si>
    <t>帕梅拉</t>
  </si>
  <si>
    <t>西卡李浩宇</t>
  </si>
  <si>
    <t>倚天屠龙记</t>
  </si>
  <si>
    <t>高校</t>
  </si>
  <si>
    <t>一战</t>
  </si>
  <si>
    <t>假面骑士W</t>
  </si>
  <si>
    <t>湖南卫视</t>
  </si>
  <si>
    <t>刀塔2</t>
  </si>
  <si>
    <t>明日方舟视频招募活动</t>
  </si>
  <si>
    <t>战神</t>
  </si>
  <si>
    <t>忍者必须死3</t>
  </si>
  <si>
    <t>迪亚波罗</t>
  </si>
  <si>
    <t>电脑组装</t>
  </si>
  <si>
    <t>阿诗勒隼</t>
  </si>
  <si>
    <t>宋小宝</t>
  </si>
  <si>
    <t>警车</t>
  </si>
  <si>
    <t>伪装者</t>
  </si>
  <si>
    <t>张雨绮</t>
  </si>
  <si>
    <t>焦晃</t>
  </si>
  <si>
    <t>WOT</t>
  </si>
  <si>
    <t>搞笑娱乐</t>
  </si>
  <si>
    <t>顶楼2</t>
  </si>
  <si>
    <t>刘强东</t>
  </si>
  <si>
    <t>林青霞</t>
  </si>
  <si>
    <t>植物大战僵尸2中文版</t>
  </si>
  <si>
    <t>东海</t>
  </si>
  <si>
    <t>新闻联播</t>
  </si>
  <si>
    <t>贝利亚奥特曼</t>
  </si>
  <si>
    <t>剧组</t>
  </si>
  <si>
    <t>尖叫暴汗日</t>
  </si>
  <si>
    <t>内鬼杀</t>
  </si>
  <si>
    <t>龙</t>
  </si>
  <si>
    <t>黑镖客</t>
  </si>
  <si>
    <t>一起踏青吧</t>
  </si>
  <si>
    <t>22考研</t>
  </si>
  <si>
    <t>鸡尾酒</t>
  </si>
  <si>
    <t>聚划算</t>
  </si>
  <si>
    <t>混子</t>
  </si>
  <si>
    <t>射手</t>
  </si>
  <si>
    <t>外国网友评论</t>
  </si>
  <si>
    <t>李宇春</t>
  </si>
  <si>
    <t>DioDeS</t>
  </si>
  <si>
    <t>恐怖故事</t>
  </si>
  <si>
    <t>芽衣</t>
  </si>
  <si>
    <t>嘟督不噶油</t>
  </si>
  <si>
    <t>孔雪儿</t>
  </si>
  <si>
    <t>2233娘</t>
  </si>
  <si>
    <t>我的三体</t>
  </si>
  <si>
    <t>基本功</t>
  </si>
  <si>
    <t>炫富</t>
  </si>
  <si>
    <t>网络文学</t>
  </si>
  <si>
    <t>张腾</t>
  </si>
  <si>
    <t>原石</t>
  </si>
  <si>
    <t>kiss</t>
  </si>
  <si>
    <t>多人</t>
  </si>
  <si>
    <t>无限乱斗</t>
  </si>
  <si>
    <t>河马</t>
  </si>
  <si>
    <t>林正英</t>
  </si>
  <si>
    <t>萧炎</t>
  </si>
  <si>
    <t>小猪</t>
  </si>
  <si>
    <t>人声</t>
  </si>
  <si>
    <t>Gala</t>
  </si>
  <si>
    <t>车祸现场</t>
  </si>
  <si>
    <t>辐射</t>
  </si>
  <si>
    <t>心理学小丑</t>
  </si>
  <si>
    <t>耳搔</t>
  </si>
  <si>
    <t>假酒圣经</t>
  </si>
  <si>
    <t>曾仕强</t>
  </si>
  <si>
    <t>吉他教程</t>
  </si>
  <si>
    <t>奶奶</t>
  </si>
  <si>
    <t>都市</t>
  </si>
  <si>
    <t>公务员面试</t>
  </si>
  <si>
    <t>黄景瑜</t>
  </si>
  <si>
    <t>博物</t>
  </si>
  <si>
    <t>祝福</t>
  </si>
  <si>
    <t>狗头萝莉</t>
  </si>
  <si>
    <t>建厚</t>
  </si>
  <si>
    <t>公司</t>
  </si>
  <si>
    <t>大象</t>
  </si>
  <si>
    <t>长泽雅美</t>
  </si>
  <si>
    <t>进击</t>
  </si>
  <si>
    <t>狼人</t>
  </si>
  <si>
    <t>からめる</t>
  </si>
  <si>
    <t>周书逸</t>
  </si>
  <si>
    <t>非正6.5</t>
  </si>
  <si>
    <t>能天使</t>
  </si>
  <si>
    <t>生育</t>
  </si>
  <si>
    <t>孙亚龙</t>
  </si>
  <si>
    <t>UU加速器</t>
  </si>
  <si>
    <t>重装上阵</t>
  </si>
  <si>
    <t>摄影教学</t>
  </si>
  <si>
    <t>KPL春季赛</t>
  </si>
  <si>
    <t>LETME</t>
  </si>
  <si>
    <t>养鱼</t>
  </si>
  <si>
    <t>空洞骑士</t>
  </si>
  <si>
    <t>杠精</t>
  </si>
  <si>
    <t>蛋炒饭</t>
  </si>
  <si>
    <t>hololive</t>
  </si>
  <si>
    <t>康辉</t>
  </si>
  <si>
    <t>表情包不求人</t>
  </si>
  <si>
    <t>龟</t>
  </si>
  <si>
    <t>圣斗士星矢</t>
  </si>
  <si>
    <t>爬虫</t>
  </si>
  <si>
    <t>赤伶</t>
  </si>
  <si>
    <t>精彩操作</t>
  </si>
  <si>
    <t>视觉盛宴</t>
  </si>
  <si>
    <t>周絮</t>
  </si>
  <si>
    <t>WARPs UP</t>
  </si>
  <si>
    <t>江户川柯南</t>
  </si>
  <si>
    <t>声音</t>
  </si>
  <si>
    <t>旅行车</t>
  </si>
  <si>
    <t>中餐</t>
  </si>
  <si>
    <t>阿衰</t>
  </si>
  <si>
    <t>朴智妍</t>
  </si>
  <si>
    <t>贝吉塔</t>
  </si>
  <si>
    <t>彭小苒</t>
  </si>
  <si>
    <t>SAI</t>
  </si>
  <si>
    <t>GeorgeNotFound</t>
  </si>
  <si>
    <t>少妇</t>
  </si>
  <si>
    <t>运动员</t>
  </si>
  <si>
    <t>捡来的小狐狸</t>
  </si>
  <si>
    <t>动物迷惑行为</t>
  </si>
  <si>
    <t>无限脑洞派对</t>
  </si>
  <si>
    <t>杨丞琳</t>
  </si>
  <si>
    <t>塞尔维亚</t>
  </si>
  <si>
    <t>模拟</t>
  </si>
  <si>
    <t>cut</t>
  </si>
  <si>
    <t>鱼缸</t>
  </si>
  <si>
    <t>女权</t>
  </si>
  <si>
    <t>nono</t>
  </si>
  <si>
    <t>2020bilibili混剪大赛</t>
  </si>
  <si>
    <t>小叮当</t>
  </si>
  <si>
    <t>奇葩游戏</t>
  </si>
  <si>
    <t>UFO</t>
  </si>
  <si>
    <t>阿卡丽</t>
  </si>
  <si>
    <t>星尘斗士</t>
  </si>
  <si>
    <t>流放之路</t>
  </si>
  <si>
    <t>野外</t>
  </si>
  <si>
    <t>石油</t>
  </si>
  <si>
    <t>闫妮</t>
  </si>
  <si>
    <t>香水</t>
  </si>
  <si>
    <t>金刚狼</t>
  </si>
  <si>
    <t>MLG</t>
  </si>
  <si>
    <t>花花</t>
  </si>
  <si>
    <t>搬家</t>
  </si>
  <si>
    <t>蒋依依</t>
  </si>
  <si>
    <t>大明王朝</t>
  </si>
  <si>
    <t>文言文</t>
  </si>
  <si>
    <t>皇马</t>
  </si>
  <si>
    <t>国粹</t>
  </si>
  <si>
    <t>唱歌技巧</t>
  </si>
  <si>
    <t>黑客</t>
  </si>
  <si>
    <t>群星</t>
  </si>
  <si>
    <t>热巴</t>
  </si>
  <si>
    <t>霸气</t>
  </si>
  <si>
    <t>今天也要好好吃饭</t>
  </si>
  <si>
    <t>吉利</t>
  </si>
  <si>
    <t>凯迪拉克</t>
  </si>
  <si>
    <t>红毯</t>
  </si>
  <si>
    <t>残疾人</t>
  </si>
  <si>
    <t>眼睛</t>
  </si>
  <si>
    <t>托福</t>
  </si>
  <si>
    <t>徒手健身</t>
  </si>
  <si>
    <t>魏子越</t>
  </si>
  <si>
    <t>冒险岛阳光boy</t>
  </si>
  <si>
    <t>混音</t>
  </si>
  <si>
    <t>高天亮</t>
  </si>
  <si>
    <t>五花肉</t>
  </si>
  <si>
    <t>电影预告</t>
  </si>
  <si>
    <t>出装</t>
  </si>
  <si>
    <t>孙尚香</t>
  </si>
  <si>
    <t>动物森友会</t>
  </si>
  <si>
    <t>HITMAN</t>
  </si>
  <si>
    <t>回家</t>
  </si>
  <si>
    <t>浴室音乐会</t>
  </si>
  <si>
    <t>李荣浩</t>
  </si>
  <si>
    <t>闭口</t>
  </si>
  <si>
    <t>AJ</t>
  </si>
  <si>
    <t>怀旧服</t>
  </si>
  <si>
    <t>外国</t>
  </si>
  <si>
    <t>天下第一楼</t>
  </si>
  <si>
    <t>茅台</t>
  </si>
  <si>
    <t>马来西亚</t>
  </si>
  <si>
    <t>干饭人</t>
  </si>
  <si>
    <t>起床战争</t>
  </si>
  <si>
    <t>素描</t>
  </si>
  <si>
    <t>普京大帝</t>
  </si>
  <si>
    <t>我是蜘蛛又怎样</t>
  </si>
  <si>
    <t>陈小春</t>
  </si>
  <si>
    <t>科研</t>
  </si>
  <si>
    <t>KARAMERU</t>
  </si>
  <si>
    <t>林丹</t>
  </si>
  <si>
    <t>还原</t>
  </si>
  <si>
    <t>短发</t>
  </si>
  <si>
    <t>喝醉</t>
  </si>
  <si>
    <t>京阿尼</t>
  </si>
  <si>
    <t>黑猫</t>
  </si>
  <si>
    <t>瓦莱塔学会</t>
  </si>
  <si>
    <t>六道</t>
  </si>
  <si>
    <t>邪不压正</t>
  </si>
  <si>
    <t>初入职场的我们</t>
  </si>
  <si>
    <t>少林足球</t>
  </si>
  <si>
    <t>短跑</t>
  </si>
  <si>
    <t>BDF</t>
  </si>
  <si>
    <t>折纸教程</t>
  </si>
  <si>
    <t>趣味吐槽</t>
  </si>
  <si>
    <t>暴力</t>
  </si>
  <si>
    <t>嬴政</t>
  </si>
  <si>
    <t>脱口秀大会</t>
  </si>
  <si>
    <t>不要心动挑战</t>
  </si>
  <si>
    <t>2K</t>
  </si>
  <si>
    <t>迪奥娜</t>
  </si>
  <si>
    <t>防晒</t>
  </si>
  <si>
    <t>白嫖</t>
  </si>
  <si>
    <t>JDM</t>
  </si>
  <si>
    <t>马可波罗</t>
  </si>
  <si>
    <t>的的</t>
  </si>
  <si>
    <t>冬兵</t>
  </si>
  <si>
    <t>晨露</t>
  </si>
  <si>
    <t>墨香铜臭</t>
  </si>
  <si>
    <t>约会大作战</t>
  </si>
  <si>
    <t>财富</t>
  </si>
  <si>
    <t>码农</t>
  </si>
  <si>
    <t>变态</t>
  </si>
  <si>
    <t>笛子</t>
  </si>
  <si>
    <t>胡先煦</t>
  </si>
  <si>
    <t>宅舞翻跳</t>
  </si>
  <si>
    <t>莱昂纳多</t>
  </si>
  <si>
    <t>猥亵</t>
  </si>
  <si>
    <t>火箭军</t>
  </si>
  <si>
    <t>瘦大腿</t>
  </si>
  <si>
    <t>异世相遇尽享美味</t>
  </si>
  <si>
    <t>毒贩</t>
  </si>
  <si>
    <t>父女</t>
  </si>
  <si>
    <t>中国篮球</t>
  </si>
  <si>
    <t>金俊勉</t>
  </si>
  <si>
    <t>婆媳</t>
  </si>
  <si>
    <t>游戏开发</t>
  </si>
  <si>
    <t>喂食</t>
  </si>
  <si>
    <t>力量举</t>
  </si>
  <si>
    <t>甘肃</t>
  </si>
  <si>
    <t>怪兽之王</t>
  </si>
  <si>
    <t>网络暴力</t>
  </si>
  <si>
    <t>替身</t>
  </si>
  <si>
    <t>电视剧剪辑</t>
  </si>
  <si>
    <t>温铁军</t>
  </si>
  <si>
    <t>我是特优声</t>
  </si>
  <si>
    <t>水千丞</t>
  </si>
  <si>
    <t>幻塔</t>
  </si>
  <si>
    <t>苏卡不列</t>
  </si>
  <si>
    <t>王嘉尔JACKSON</t>
  </si>
  <si>
    <t>路亚</t>
  </si>
  <si>
    <t>奥巴马</t>
  </si>
  <si>
    <t>BMW</t>
  </si>
  <si>
    <t>张继科</t>
  </si>
  <si>
    <t>加勒比海盗</t>
  </si>
  <si>
    <t>自学</t>
  </si>
  <si>
    <t>安迷修</t>
  </si>
  <si>
    <t>精彩</t>
  </si>
  <si>
    <t>机智的医生生活</t>
  </si>
  <si>
    <t>Rap</t>
  </si>
  <si>
    <t>间谍</t>
  </si>
  <si>
    <t>空间站</t>
  </si>
  <si>
    <t>剑术</t>
  </si>
  <si>
    <t>Never Gonna Give You</t>
  </si>
  <si>
    <t>花城</t>
  </si>
  <si>
    <t>普通话</t>
  </si>
  <si>
    <t>老爸评测</t>
  </si>
  <si>
    <t>海螺</t>
  </si>
  <si>
    <t>玄机科技</t>
  </si>
  <si>
    <t>何洛洛</t>
  </si>
  <si>
    <t>邓烺怡</t>
  </si>
  <si>
    <t>刘星</t>
  </si>
  <si>
    <t>武士刀</t>
  </si>
  <si>
    <t>键盘侠</t>
  </si>
  <si>
    <t>音响</t>
  </si>
  <si>
    <t>亲子游戏</t>
  </si>
  <si>
    <t>智能</t>
  </si>
  <si>
    <t>喜加一</t>
  </si>
  <si>
    <t>蒙古</t>
  </si>
  <si>
    <t>茶</t>
  </si>
  <si>
    <t>斋藤飞鸟</t>
  </si>
  <si>
    <t>CSGO集锦</t>
  </si>
  <si>
    <t>消逝的光芒</t>
  </si>
  <si>
    <t>强迫症福利</t>
  </si>
  <si>
    <t>VAN</t>
  </si>
  <si>
    <t>鸡腿</t>
  </si>
  <si>
    <t>郭京飞</t>
  </si>
  <si>
    <t>观赏鱼</t>
  </si>
  <si>
    <t>CSGO教学</t>
  </si>
  <si>
    <t>笔墨</t>
  </si>
  <si>
    <t>日本留学</t>
  </si>
  <si>
    <t>侵权</t>
  </si>
  <si>
    <t>李承鄞</t>
  </si>
  <si>
    <t>杰克奥特曼</t>
  </si>
  <si>
    <t>护理</t>
  </si>
  <si>
    <t>余明君</t>
  </si>
  <si>
    <t>FURRY</t>
  </si>
  <si>
    <t>TheShy</t>
  </si>
  <si>
    <t>楚云飞</t>
  </si>
  <si>
    <t>绫波丽</t>
  </si>
  <si>
    <t>麻辣</t>
  </si>
  <si>
    <t>出号</t>
  </si>
  <si>
    <t>网站</t>
  </si>
  <si>
    <t>五五开黑节</t>
  </si>
  <si>
    <t>车祸瞬间</t>
  </si>
  <si>
    <t>王者荣耀百里守约</t>
  </si>
  <si>
    <t>LO娘</t>
  </si>
  <si>
    <t>怪物猎人rise</t>
  </si>
  <si>
    <t>惊悚电影</t>
  </si>
  <si>
    <t>罪恶都市</t>
  </si>
  <si>
    <t>戒烟</t>
  </si>
  <si>
    <t>奔跑吧</t>
  </si>
  <si>
    <t>十二星座</t>
  </si>
  <si>
    <t>误解向</t>
  </si>
  <si>
    <t>HIIT</t>
  </si>
  <si>
    <t>太乙真人</t>
  </si>
  <si>
    <t>素质</t>
  </si>
  <si>
    <t>张楚岚</t>
  </si>
  <si>
    <t>裴珠泫</t>
  </si>
  <si>
    <t>时政</t>
  </si>
  <si>
    <t>洗脑神曲</t>
  </si>
  <si>
    <t>机器猫</t>
  </si>
  <si>
    <t>轻视频</t>
  </si>
  <si>
    <t>陈子豪</t>
  </si>
  <si>
    <t>隐私</t>
  </si>
  <si>
    <t>货车</t>
  </si>
  <si>
    <t>神秘博士</t>
  </si>
  <si>
    <t>白金之星</t>
  </si>
  <si>
    <t>tiktok</t>
  </si>
  <si>
    <t>但丁</t>
  </si>
  <si>
    <t>DX</t>
  </si>
  <si>
    <t>梦比优斯奥特曼</t>
  </si>
  <si>
    <t>java</t>
  </si>
  <si>
    <t>边境</t>
  </si>
  <si>
    <t>声入人心</t>
  </si>
  <si>
    <t>瓶邪</t>
  </si>
  <si>
    <t>红石</t>
  </si>
  <si>
    <t>古乐知美-弹拨乐器</t>
  </si>
  <si>
    <t>摩旅</t>
  </si>
  <si>
    <t>李永钦</t>
  </si>
  <si>
    <t>天涯明月刀</t>
  </si>
  <si>
    <t>EXID</t>
  </si>
  <si>
    <t>带孝子</t>
  </si>
  <si>
    <t>FNAF</t>
  </si>
  <si>
    <t>男女</t>
  </si>
  <si>
    <t>朝鲜战争</t>
  </si>
  <si>
    <t>日语配音</t>
  </si>
  <si>
    <t>崩坏</t>
  </si>
  <si>
    <t>无穷小亮的科普日常</t>
  </si>
  <si>
    <t>东方曜</t>
  </si>
  <si>
    <t>魔法禁书目录</t>
  </si>
  <si>
    <t>吃土</t>
  </si>
  <si>
    <t>椰子</t>
  </si>
  <si>
    <t>郎朗</t>
  </si>
  <si>
    <t>健身战“疫”挑战</t>
  </si>
  <si>
    <t>跑跑卡丁车</t>
  </si>
  <si>
    <t>铁齿铜牙纪晓岚</t>
  </si>
  <si>
    <t>国服最强</t>
  </si>
  <si>
    <t>OC</t>
  </si>
  <si>
    <t>美声</t>
  </si>
  <si>
    <t>群演</t>
  </si>
  <si>
    <t>四川话</t>
  </si>
  <si>
    <t>陪你一起长大</t>
  </si>
  <si>
    <t>女团舞</t>
  </si>
  <si>
    <t>王子文</t>
  </si>
  <si>
    <t>部落冲突皇室战争</t>
  </si>
  <si>
    <t>余玥</t>
  </si>
  <si>
    <t>防身</t>
  </si>
  <si>
    <t>女流</t>
  </si>
  <si>
    <t>欧美明星</t>
  </si>
  <si>
    <t>从结婚开始恋爱</t>
  </si>
  <si>
    <t>陈义</t>
  </si>
  <si>
    <t>薛八一</t>
  </si>
  <si>
    <t>中村悠一</t>
  </si>
  <si>
    <t>娃娃机</t>
  </si>
  <si>
    <t>猫耳FM</t>
  </si>
  <si>
    <t>坦克世界闪击战</t>
  </si>
  <si>
    <t>菲谢尔</t>
  </si>
  <si>
    <t>SPEEDRUN</t>
  </si>
  <si>
    <t>男性向</t>
  </si>
  <si>
    <t>童年经典</t>
  </si>
  <si>
    <t>家园</t>
  </si>
  <si>
    <t>Nuguri</t>
  </si>
  <si>
    <t>崩坏3剧场魅影</t>
  </si>
  <si>
    <t>小龙女</t>
  </si>
  <si>
    <t>行楷</t>
  </si>
  <si>
    <t>桌面</t>
  </si>
  <si>
    <t>清洁</t>
  </si>
  <si>
    <t>捏脸</t>
  </si>
  <si>
    <t>上课</t>
  </si>
  <si>
    <t>机战</t>
  </si>
  <si>
    <t>哔哩哔哩国创</t>
  </si>
  <si>
    <t>故宫</t>
  </si>
  <si>
    <t>万茜</t>
  </si>
  <si>
    <t>Phigros</t>
  </si>
  <si>
    <t>蛤蜊</t>
  </si>
  <si>
    <t>凯哥</t>
  </si>
  <si>
    <t>孙火旺</t>
  </si>
  <si>
    <t>西甲</t>
  </si>
  <si>
    <t>泠鸢yousa</t>
  </si>
  <si>
    <t>重云</t>
  </si>
  <si>
    <t>rapper</t>
  </si>
  <si>
    <t>记录你的职业Vlog</t>
  </si>
  <si>
    <t>菅田将晖</t>
  </si>
  <si>
    <t>日常赛道</t>
  </si>
  <si>
    <t>金玟庭</t>
  </si>
  <si>
    <t>苏州</t>
  </si>
  <si>
    <t>影之诗</t>
  </si>
  <si>
    <t>兴迪</t>
  </si>
  <si>
    <t>朋友圈</t>
  </si>
  <si>
    <t>KNIGHT</t>
  </si>
  <si>
    <t>末代皇帝</t>
  </si>
  <si>
    <t>网约车</t>
  </si>
  <si>
    <t>谢怜</t>
  </si>
  <si>
    <t>运动训练营</t>
  </si>
  <si>
    <t>shake it</t>
  </si>
  <si>
    <t>荣耀</t>
  </si>
  <si>
    <t>华硕</t>
  </si>
  <si>
    <t>马丽</t>
  </si>
  <si>
    <t>美国电影</t>
  </si>
  <si>
    <t>ROG</t>
  </si>
  <si>
    <t>赫海</t>
  </si>
  <si>
    <t>性能车</t>
  </si>
  <si>
    <t>寿司</t>
  </si>
  <si>
    <t>月隐空夜</t>
  </si>
  <si>
    <t>桌球</t>
  </si>
  <si>
    <t>得意cp</t>
  </si>
  <si>
    <t>我独自生活</t>
  </si>
  <si>
    <t>忍者</t>
  </si>
  <si>
    <t>大唐gang</t>
  </si>
  <si>
    <t>饥荒联机</t>
  </si>
  <si>
    <t>洛基</t>
  </si>
  <si>
    <t>作文</t>
  </si>
  <si>
    <t>网骗</t>
  </si>
  <si>
    <t>IPAD绘画</t>
  </si>
  <si>
    <t>YOTUBE</t>
  </si>
  <si>
    <t>肖俊</t>
  </si>
  <si>
    <t>直播回放</t>
  </si>
  <si>
    <t>东南卫视</t>
  </si>
  <si>
    <t>李子柒</t>
  </si>
  <si>
    <t>毛晓彤</t>
  </si>
  <si>
    <t>耀一</t>
  </si>
  <si>
    <t>红牛</t>
  </si>
  <si>
    <t>裙子</t>
  </si>
  <si>
    <t>红花会</t>
  </si>
  <si>
    <t>轻音少女</t>
  </si>
  <si>
    <t>公演</t>
  </si>
  <si>
    <t>火鸡面</t>
  </si>
  <si>
    <t>祝绪丹</t>
  </si>
  <si>
    <t>北慕</t>
  </si>
  <si>
    <t>苏新皓</t>
  </si>
  <si>
    <t>你滴涵王</t>
  </si>
  <si>
    <t>小南</t>
  </si>
  <si>
    <t>路人王</t>
  </si>
  <si>
    <t>大喜</t>
  </si>
  <si>
    <t>中二</t>
  </si>
  <si>
    <t>辽宁</t>
  </si>
  <si>
    <t>抢劫</t>
  </si>
  <si>
    <t>黑胶唱片</t>
  </si>
  <si>
    <t>实习</t>
  </si>
  <si>
    <t>阴阳师天域</t>
  </si>
  <si>
    <t>陈铭</t>
  </si>
  <si>
    <t>刘能</t>
  </si>
  <si>
    <t>温暖的抱抱</t>
  </si>
  <si>
    <t>VLOG的一百种可能</t>
  </si>
  <si>
    <t>女生宿舍</t>
  </si>
  <si>
    <t>那英</t>
  </si>
  <si>
    <t>1818黄金眼</t>
  </si>
  <si>
    <t>碧梨</t>
  </si>
  <si>
    <t>变性</t>
  </si>
  <si>
    <t>你好，李焕英</t>
  </si>
  <si>
    <t>日本美食</t>
  </si>
  <si>
    <t>LOGO设计</t>
  </si>
  <si>
    <t>东莞</t>
  </si>
  <si>
    <t>小米公司</t>
  </si>
  <si>
    <t>张家辉</t>
  </si>
  <si>
    <t>韭菜</t>
  </si>
  <si>
    <t>神友</t>
  </si>
  <si>
    <t>悬案</t>
  </si>
  <si>
    <t>防疫</t>
  </si>
  <si>
    <t>WENDY</t>
  </si>
  <si>
    <t>赵文卓</t>
  </si>
  <si>
    <t>严屹宽</t>
  </si>
  <si>
    <t>使命召唤战区</t>
  </si>
  <si>
    <t>推特</t>
  </si>
  <si>
    <t>刘小怂</t>
  </si>
  <si>
    <t>狠人</t>
  </si>
  <si>
    <t>小包小包</t>
  </si>
  <si>
    <t>汤姆</t>
  </si>
  <si>
    <t>杀破狼</t>
  </si>
  <si>
    <t>狙击枪</t>
  </si>
  <si>
    <t>搞笑赛道</t>
  </si>
  <si>
    <t>机器学习</t>
  </si>
  <si>
    <t>鲍鱼</t>
  </si>
  <si>
    <t>国际资讯</t>
  </si>
  <si>
    <t>有氧</t>
  </si>
  <si>
    <t>民航</t>
  </si>
  <si>
    <t>暴雨</t>
  </si>
  <si>
    <t>裴擒虎</t>
  </si>
  <si>
    <t>王稳健</t>
  </si>
  <si>
    <t>中国足球</t>
  </si>
  <si>
    <t>身体</t>
  </si>
  <si>
    <t>子安武人</t>
  </si>
  <si>
    <t>安风诺良奈</t>
  </si>
  <si>
    <t>有声小说</t>
  </si>
  <si>
    <t>前端</t>
  </si>
  <si>
    <t>美国人</t>
  </si>
  <si>
    <t>ヒプノシスマイク</t>
  </si>
  <si>
    <t>张鹤伦</t>
  </si>
  <si>
    <t>悠悠球</t>
  </si>
  <si>
    <t>游戏设备</t>
  </si>
  <si>
    <t>倩女幽魂</t>
  </si>
  <si>
    <t>暑期变美夏令营</t>
  </si>
  <si>
    <t>国际关系</t>
  </si>
  <si>
    <t>张新成</t>
  </si>
  <si>
    <t>苏麻</t>
  </si>
  <si>
    <t>OWL</t>
  </si>
  <si>
    <t>牛蛙</t>
  </si>
  <si>
    <t>战锤40K</t>
  </si>
  <si>
    <t>奥拉星</t>
  </si>
  <si>
    <t>AG</t>
  </si>
  <si>
    <t>纸飞机</t>
  </si>
  <si>
    <t>反抄袭</t>
  </si>
  <si>
    <t>TABS</t>
  </si>
  <si>
    <t>椰羊</t>
  </si>
  <si>
    <t>小老虎</t>
  </si>
  <si>
    <t>东方project</t>
  </si>
  <si>
    <t>听歌向</t>
  </si>
  <si>
    <t>诺言</t>
  </si>
  <si>
    <t>眼镜</t>
  </si>
  <si>
    <t>复仇者联盟4</t>
  </si>
  <si>
    <t>华人</t>
  </si>
  <si>
    <t>罗斯</t>
  </si>
  <si>
    <t>体态</t>
  </si>
  <si>
    <t>披萨</t>
  </si>
  <si>
    <t>跨性别</t>
  </si>
  <si>
    <t>佛教</t>
  </si>
  <si>
    <t>恋乃夜まい</t>
  </si>
  <si>
    <t>刀妹</t>
  </si>
  <si>
    <t>句子</t>
  </si>
  <si>
    <t>博物馆</t>
  </si>
  <si>
    <t>1milliondancestudio</t>
  </si>
  <si>
    <t>尘歌壶</t>
  </si>
  <si>
    <t>MLXG</t>
  </si>
  <si>
    <t>hanser</t>
  </si>
  <si>
    <t>金钟大</t>
  </si>
  <si>
    <t>夏洛特烦恼</t>
  </si>
  <si>
    <t>嫦娥</t>
  </si>
  <si>
    <t>短裙</t>
  </si>
  <si>
    <t>东风快递</t>
  </si>
  <si>
    <t>老坛胡说</t>
  </si>
  <si>
    <t>音乐会</t>
  </si>
  <si>
    <t>沙雕广告</t>
  </si>
  <si>
    <t>第二次世界大战</t>
  </si>
  <si>
    <t>张维为</t>
  </si>
  <si>
    <t>广告片</t>
  </si>
  <si>
    <t>生骨肉</t>
  </si>
  <si>
    <t>马自达</t>
  </si>
  <si>
    <t>薯条</t>
  </si>
  <si>
    <t>台海</t>
  </si>
  <si>
    <t>年夜饭</t>
  </si>
  <si>
    <t>惊喜</t>
  </si>
  <si>
    <t>LOGO</t>
  </si>
  <si>
    <t>周瑜</t>
  </si>
  <si>
    <t>中国空军</t>
  </si>
  <si>
    <t>铁拳</t>
  </si>
  <si>
    <t>超级马里奥制造</t>
  </si>
  <si>
    <t>清纯</t>
  </si>
  <si>
    <t>太宰治</t>
  </si>
  <si>
    <t>雪糕</t>
  </si>
  <si>
    <t>老饭骨</t>
  </si>
  <si>
    <t>庄先森解说</t>
  </si>
  <si>
    <t>海关</t>
  </si>
  <si>
    <t>钱学森</t>
  </si>
  <si>
    <t>银河奥特曼</t>
  </si>
  <si>
    <t>phigros</t>
  </si>
  <si>
    <t>性别</t>
  </si>
  <si>
    <t>搞笑一家人</t>
  </si>
  <si>
    <t>暗黑破坏神</t>
  </si>
  <si>
    <t>张召忠</t>
  </si>
  <si>
    <t>MJ</t>
  </si>
  <si>
    <t>漫展现场</t>
  </si>
  <si>
    <t>生理知识</t>
  </si>
  <si>
    <t>逗比主播</t>
  </si>
  <si>
    <t>特工</t>
  </si>
  <si>
    <t>夏日</t>
  </si>
  <si>
    <t>天涯明月刀手游</t>
  </si>
  <si>
    <t>戒指</t>
  </si>
  <si>
    <t>土豆</t>
  </si>
  <si>
    <t>cover</t>
  </si>
  <si>
    <t>显示器</t>
  </si>
  <si>
    <t>借钱</t>
  </si>
  <si>
    <t>女娲</t>
  </si>
  <si>
    <t>T1</t>
  </si>
  <si>
    <t>不要笑</t>
  </si>
  <si>
    <t>3060</t>
  </si>
  <si>
    <t>盔甲</t>
  </si>
  <si>
    <t>陈独秀</t>
  </si>
  <si>
    <t>魔术师</t>
  </si>
  <si>
    <t>英雄教学</t>
  </si>
  <si>
    <t>黑胶试听</t>
  </si>
  <si>
    <t>声乐</t>
  </si>
  <si>
    <t>幼儿</t>
  </si>
  <si>
    <t>狗卷棘</t>
  </si>
  <si>
    <t>动物剪辑</t>
  </si>
  <si>
    <t>问答</t>
  </si>
  <si>
    <t>陈思诚</t>
  </si>
  <si>
    <t>怪异游戏诡事录</t>
  </si>
  <si>
    <t>塞拉斯</t>
  </si>
  <si>
    <t>黄金船</t>
  </si>
  <si>
    <t>社会人</t>
  </si>
  <si>
    <t>任正非</t>
  </si>
  <si>
    <t>杂交水稻</t>
  </si>
  <si>
    <t>新卡</t>
  </si>
  <si>
    <t>空调</t>
  </si>
  <si>
    <t>捕食</t>
  </si>
  <si>
    <t>媒体</t>
  </si>
  <si>
    <t>RC</t>
  </si>
  <si>
    <t>COS妆</t>
  </si>
  <si>
    <t>新加坡</t>
  </si>
  <si>
    <t>正太</t>
  </si>
  <si>
    <t>刹车失灵</t>
  </si>
  <si>
    <t>孙越</t>
  </si>
  <si>
    <t>HP</t>
  </si>
  <si>
    <t>帝王蟹</t>
  </si>
  <si>
    <t>东尼OK</t>
  </si>
  <si>
    <t>日本妹子</t>
  </si>
  <si>
    <t>彩虹小马</t>
  </si>
  <si>
    <t>林克</t>
  </si>
  <si>
    <t>梦幻西游手游</t>
  </si>
  <si>
    <t>折磨</t>
  </si>
  <si>
    <t>uzi</t>
  </si>
  <si>
    <t>龙妈</t>
  </si>
  <si>
    <t>蔡文静</t>
  </si>
  <si>
    <t>宝妈</t>
  </si>
  <si>
    <t>中美会谈</t>
  </si>
  <si>
    <t>花卉</t>
  </si>
  <si>
    <t>江西</t>
  </si>
  <si>
    <t>MIKU</t>
  </si>
  <si>
    <t>有翡</t>
  </si>
  <si>
    <t>超级大V的正义之旅</t>
  </si>
  <si>
    <t>空条徐伦</t>
  </si>
  <si>
    <t>主播炸了</t>
  </si>
  <si>
    <t>FX</t>
  </si>
  <si>
    <t>奇葩说</t>
  </si>
  <si>
    <t>炉石传说视频</t>
  </si>
  <si>
    <t>白起</t>
  </si>
  <si>
    <t>心理测试</t>
  </si>
  <si>
    <t>烧饼</t>
  </si>
  <si>
    <t>王者荣耀花木兰</t>
  </si>
  <si>
    <t>袋鼠</t>
  </si>
  <si>
    <t>唱歌教学</t>
  </si>
  <si>
    <t>丧</t>
  </si>
  <si>
    <t>舌尖上的中国</t>
  </si>
  <si>
    <t>PVZ血洗B站</t>
  </si>
  <si>
    <t>汪峰</t>
  </si>
  <si>
    <t>红包</t>
  </si>
  <si>
    <t>咬人猫</t>
  </si>
  <si>
    <t>基建</t>
  </si>
  <si>
    <t>柯南剧场版</t>
  </si>
  <si>
    <t>李焕英</t>
  </si>
  <si>
    <t>韩国吃播</t>
  </si>
  <si>
    <t>江疏影</t>
  </si>
  <si>
    <t>大户爱</t>
  </si>
  <si>
    <t>歌蕾蒂娅</t>
  </si>
  <si>
    <t>一条小团团</t>
  </si>
  <si>
    <t>家人</t>
  </si>
  <si>
    <t>大蒜</t>
  </si>
  <si>
    <t>发音</t>
  </si>
  <si>
    <t>渔民</t>
  </si>
  <si>
    <t>钢铁雄心</t>
  </si>
  <si>
    <t>Rickroll</t>
  </si>
  <si>
    <t>保险</t>
  </si>
  <si>
    <t>把妹</t>
  </si>
  <si>
    <t>边闪兰陵王</t>
  </si>
  <si>
    <t>金属</t>
  </si>
  <si>
    <t>风犬少年的天空</t>
  </si>
  <si>
    <t>摄影师</t>
  </si>
  <si>
    <t>活死人</t>
  </si>
  <si>
    <t>春季穿搭</t>
  </si>
  <si>
    <t>文在寅</t>
  </si>
  <si>
    <t>犯罪电影</t>
  </si>
  <si>
    <t>守望屁股</t>
  </si>
  <si>
    <t>戴森球计划</t>
  </si>
  <si>
    <t>李俊濠</t>
  </si>
  <si>
    <t>内容引起极度舒适</t>
  </si>
  <si>
    <t>骁龙888</t>
  </si>
  <si>
    <t>小豪</t>
  </si>
  <si>
    <t>张超</t>
  </si>
  <si>
    <t>Youtube</t>
  </si>
  <si>
    <t>鲁豫有约</t>
  </si>
  <si>
    <t>监控实拍</t>
  </si>
  <si>
    <t>湖北美食</t>
  </si>
  <si>
    <t>新番导视</t>
  </si>
  <si>
    <t>cp向</t>
  </si>
  <si>
    <t>菅义伟</t>
  </si>
  <si>
    <t>孤影</t>
  </si>
  <si>
    <t>阿龙</t>
  </si>
  <si>
    <t>王鸥</t>
  </si>
  <si>
    <t>螳螂</t>
  </si>
  <si>
    <t>贝贝</t>
  </si>
  <si>
    <t>李克勤</t>
  </si>
  <si>
    <t>warframe</t>
  </si>
  <si>
    <t>日食记</t>
  </si>
  <si>
    <t>社会热点</t>
  </si>
  <si>
    <t>Fate</t>
  </si>
  <si>
    <t>程咬金</t>
  </si>
  <si>
    <t>辛芷蕾</t>
  </si>
  <si>
    <t>好声音</t>
  </si>
  <si>
    <t>山里亮太</t>
  </si>
  <si>
    <t>围棋</t>
  </si>
  <si>
    <t>犬夜叉</t>
  </si>
  <si>
    <t>风行迷踪</t>
  </si>
  <si>
    <t>kingboer</t>
  </si>
  <si>
    <t>修复</t>
  </si>
  <si>
    <t>优衣库</t>
  </si>
  <si>
    <t>民间故事</t>
  </si>
  <si>
    <t>黑魂3</t>
  </si>
  <si>
    <t>识之律者</t>
  </si>
  <si>
    <t>欧美翻唱</t>
  </si>
  <si>
    <t>军粮</t>
  </si>
  <si>
    <t>黑历史</t>
  </si>
  <si>
    <t>极限竞速地平线4</t>
  </si>
  <si>
    <t>皇帝蟹</t>
  </si>
  <si>
    <t>codm</t>
  </si>
  <si>
    <t>导演小策</t>
  </si>
  <si>
    <t>才艺</t>
  </si>
  <si>
    <t>热搜</t>
  </si>
  <si>
    <t>成就</t>
  </si>
  <si>
    <t>佳能</t>
  </si>
  <si>
    <t>荷兰弟</t>
  </si>
  <si>
    <t>喻文波</t>
  </si>
  <si>
    <t>跳舞机</t>
  </si>
  <si>
    <t>奥术魔刃</t>
  </si>
  <si>
    <t>伽古拉</t>
  </si>
  <si>
    <t>排球</t>
  </si>
  <si>
    <t>小女孩</t>
  </si>
  <si>
    <t>博君一肖是真的</t>
  </si>
  <si>
    <t>带土</t>
  </si>
  <si>
    <t>拜年纪二创</t>
  </si>
  <si>
    <t>自信</t>
  </si>
  <si>
    <t>风花的邀约</t>
  </si>
  <si>
    <t>美食教学</t>
  </si>
  <si>
    <t>仁王2</t>
  </si>
  <si>
    <t>声乐教学</t>
  </si>
  <si>
    <t>姜老刀</t>
  </si>
  <si>
    <t>移民</t>
  </si>
  <si>
    <t>圣诞节</t>
  </si>
  <si>
    <t>ウマ娘</t>
  </si>
  <si>
    <t>蜥蜴</t>
  </si>
  <si>
    <t>节目</t>
  </si>
  <si>
    <t>郭艾伦</t>
  </si>
  <si>
    <t>刘冠佑</t>
  </si>
  <si>
    <t>WE</t>
  </si>
  <si>
    <t>香菇滑鸡</t>
  </si>
  <si>
    <t>金木研</t>
  </si>
  <si>
    <t>老中医</t>
  </si>
  <si>
    <t>计算机二级</t>
  </si>
  <si>
    <t>中韩情侣</t>
  </si>
  <si>
    <t>碳酸熊卡</t>
  </si>
  <si>
    <t>新兰</t>
  </si>
  <si>
    <t>搞笑漫画</t>
  </si>
  <si>
    <t>暴走大事件</t>
  </si>
  <si>
    <t>BDF2021</t>
  </si>
  <si>
    <t>孤独</t>
  </si>
  <si>
    <t>家庭健身</t>
  </si>
  <si>
    <t>成年人</t>
  </si>
  <si>
    <t>国际时政</t>
  </si>
  <si>
    <t>新赛季</t>
  </si>
  <si>
    <t>逆风翻盘</t>
  </si>
  <si>
    <t>四皇</t>
  </si>
  <si>
    <t>圭贤</t>
  </si>
  <si>
    <t>高数</t>
  </si>
  <si>
    <t>王昭君</t>
  </si>
  <si>
    <t>吴宗宪</t>
  </si>
  <si>
    <t>boyfriend</t>
  </si>
  <si>
    <t>稻香</t>
  </si>
  <si>
    <t>灾难片</t>
  </si>
  <si>
    <t>同人游戏</t>
  </si>
  <si>
    <t>星辰大海</t>
  </si>
  <si>
    <t>血腥</t>
  </si>
  <si>
    <t>内地音乐</t>
  </si>
  <si>
    <t>手工折纸</t>
  </si>
  <si>
    <t>入耳即洗脑的神曲</t>
  </si>
  <si>
    <t>和牛</t>
  </si>
  <si>
    <t>亲吻</t>
  </si>
  <si>
    <t>便当</t>
  </si>
  <si>
    <t>粘土</t>
  </si>
  <si>
    <t>新游</t>
  </si>
  <si>
    <t>腰带</t>
  </si>
  <si>
    <t>樱花校园模拟器</t>
  </si>
  <si>
    <t>红旗</t>
  </si>
  <si>
    <t>巫师3</t>
  </si>
  <si>
    <t>混泥</t>
  </si>
  <si>
    <t>易建联</t>
  </si>
  <si>
    <t>猪蹄</t>
  </si>
  <si>
    <t>羽生田挙武</t>
  </si>
  <si>
    <t>HISTORY</t>
  </si>
  <si>
    <t>南北差异</t>
  </si>
  <si>
    <t>帅</t>
  </si>
  <si>
    <t>新番推荐</t>
  </si>
  <si>
    <t>琅琊榜</t>
  </si>
  <si>
    <t>红米手机</t>
  </si>
  <si>
    <t>流量</t>
  </si>
  <si>
    <t>SCP收容失效</t>
  </si>
  <si>
    <t>轻语</t>
  </si>
  <si>
    <t>刀工</t>
  </si>
  <si>
    <t>甘到修克</t>
  </si>
  <si>
    <t>BOKI</t>
  </si>
  <si>
    <t>IQOO</t>
  </si>
  <si>
    <t>仙剑</t>
  </si>
  <si>
    <t>郑敬淏</t>
  </si>
  <si>
    <t>溥仪</t>
  </si>
  <si>
    <t>双人舞</t>
  </si>
  <si>
    <t>北斗</t>
  </si>
  <si>
    <t>村民</t>
  </si>
  <si>
    <t>NING</t>
  </si>
  <si>
    <t>CF手游拼尽每一刻</t>
  </si>
  <si>
    <t>辣妹</t>
  </si>
  <si>
    <t>acappella</t>
  </si>
  <si>
    <t>WARTHUNDER</t>
  </si>
  <si>
    <t>欲望</t>
  </si>
  <si>
    <t>镜头</t>
  </si>
  <si>
    <t>新番吐槽</t>
  </si>
  <si>
    <t>酥饼大人</t>
  </si>
  <si>
    <t>JackeyLove</t>
  </si>
  <si>
    <t>月季</t>
  </si>
  <si>
    <t>刘青松</t>
  </si>
  <si>
    <t>古典</t>
  </si>
  <si>
    <t>日本旅游</t>
  </si>
  <si>
    <t>二手手机</t>
  </si>
  <si>
    <t>折叠屏</t>
  </si>
  <si>
    <t>芜湖</t>
  </si>
  <si>
    <t>轻小说</t>
  </si>
  <si>
    <t>人际关系</t>
  </si>
  <si>
    <t>专升本</t>
  </si>
  <si>
    <t>小熙解说</t>
  </si>
  <si>
    <t>名嘴</t>
  </si>
  <si>
    <t>熊</t>
  </si>
  <si>
    <t>国歌</t>
  </si>
  <si>
    <t>粤菜</t>
  </si>
  <si>
    <t>智能手表</t>
  </si>
  <si>
    <t>李金英</t>
  </si>
  <si>
    <t>CG动画</t>
  </si>
  <si>
    <t>兽人</t>
  </si>
  <si>
    <t>GIAO哥</t>
  </si>
  <si>
    <t>UE4</t>
  </si>
  <si>
    <t>文明</t>
  </si>
  <si>
    <t>游戏主播</t>
  </si>
  <si>
    <t>张婧仪</t>
  </si>
  <si>
    <t>新能源车</t>
  </si>
  <si>
    <t>狗头</t>
  </si>
  <si>
    <t>盆栽</t>
  </si>
  <si>
    <t>rng</t>
  </si>
  <si>
    <t>省钱</t>
  </si>
  <si>
    <t>APINK</t>
  </si>
  <si>
    <t>九川</t>
  </si>
  <si>
    <t>电视</t>
  </si>
  <si>
    <t>饮品</t>
  </si>
  <si>
    <t>电视剧分析</t>
  </si>
  <si>
    <t>中文配音</t>
  </si>
  <si>
    <t>郑州</t>
  </si>
  <si>
    <t>道士</t>
  </si>
  <si>
    <t>知识点</t>
  </si>
  <si>
    <t>我家的熊孩子</t>
  </si>
  <si>
    <t>小主安康</t>
  </si>
  <si>
    <t>OFFICE</t>
  </si>
  <si>
    <t>天问</t>
  </si>
  <si>
    <t>烤串</t>
  </si>
  <si>
    <t>种植</t>
  </si>
  <si>
    <t>汉服日常</t>
  </si>
  <si>
    <t>缅因猫</t>
  </si>
  <si>
    <t>孙芮</t>
  </si>
  <si>
    <t>我家年夜饭</t>
  </si>
  <si>
    <t>自我介绍</t>
  </si>
  <si>
    <t>生育率</t>
  </si>
  <si>
    <t>WINNER</t>
  </si>
  <si>
    <t>技嘉</t>
  </si>
  <si>
    <t>暗黑</t>
  </si>
  <si>
    <t>拉丁舞</t>
  </si>
  <si>
    <t>我们之间</t>
  </si>
  <si>
    <t>湊あくあ</t>
  </si>
  <si>
    <t>穿衣搭配</t>
  </si>
  <si>
    <t>驱逐舰</t>
  </si>
  <si>
    <t>星巴克</t>
  </si>
  <si>
    <t>迪士尼公主</t>
  </si>
  <si>
    <t>pdd</t>
  </si>
  <si>
    <t>密室</t>
  </si>
  <si>
    <t>平板电脑</t>
  </si>
  <si>
    <t>小熙</t>
  </si>
  <si>
    <t>细节复盘</t>
  </si>
  <si>
    <t>阎鹤祥</t>
  </si>
  <si>
    <t>回复术士</t>
  </si>
  <si>
    <t>宝莲灯</t>
  </si>
  <si>
    <t>济南屁王</t>
  </si>
  <si>
    <t>开箱子</t>
  </si>
  <si>
    <t>守望先锋联赛</t>
  </si>
  <si>
    <t>老高</t>
  </si>
  <si>
    <t>素颜</t>
  </si>
  <si>
    <t>VRChat</t>
  </si>
  <si>
    <t>PSG</t>
  </si>
  <si>
    <t>垄断</t>
  </si>
  <si>
    <t>网飞</t>
  </si>
  <si>
    <t>深度学习</t>
  </si>
  <si>
    <t>手艺教程</t>
  </si>
  <si>
    <t>时空中的绘旅人</t>
  </si>
  <si>
    <t>蚌埠</t>
  </si>
  <si>
    <t>过山车</t>
  </si>
  <si>
    <t>李若彤</t>
  </si>
  <si>
    <t>牙齿矫正</t>
  </si>
  <si>
    <t>敲击音</t>
  </si>
  <si>
    <t>五郎</t>
  </si>
  <si>
    <t>老戴在此</t>
  </si>
  <si>
    <t>小明</t>
  </si>
  <si>
    <t>李达康</t>
  </si>
  <si>
    <t>极限反杀</t>
  </si>
  <si>
    <t>常识</t>
  </si>
  <si>
    <t>狂妄之人</t>
  </si>
  <si>
    <t>JJALTOON</t>
  </si>
  <si>
    <t>魔卡少女樱</t>
  </si>
  <si>
    <t>初音</t>
  </si>
  <si>
    <t>影视飓风</t>
  </si>
  <si>
    <t>汽车测评</t>
  </si>
  <si>
    <t>张九龄</t>
  </si>
  <si>
    <t>百家讲坛</t>
  </si>
  <si>
    <t>炼金</t>
  </si>
  <si>
    <t>Taylor Swift</t>
  </si>
  <si>
    <t>更高兄弟</t>
  </si>
  <si>
    <t>蟒蛇</t>
  </si>
  <si>
    <t>鱿鱼</t>
  </si>
  <si>
    <t>豹子</t>
  </si>
  <si>
    <t>蜈蚣</t>
  </si>
  <si>
    <t>对线</t>
  </si>
  <si>
    <t>赌神</t>
  </si>
  <si>
    <t>生活小妙招</t>
  </si>
  <si>
    <t>Java</t>
  </si>
  <si>
    <t>进击的巨人第四季</t>
  </si>
  <si>
    <t>高情商</t>
  </si>
  <si>
    <t>稻妻</t>
  </si>
  <si>
    <t>XBOX</t>
  </si>
  <si>
    <t>非遗</t>
  </si>
  <si>
    <t>星际战甲国际服</t>
  </si>
  <si>
    <t>发际线</t>
  </si>
  <si>
    <t>名侦探柯南剧场版</t>
  </si>
  <si>
    <t>开黑</t>
  </si>
  <si>
    <t>种族</t>
  </si>
  <si>
    <t>音效</t>
  </si>
  <si>
    <t>硬核科技馆</t>
  </si>
  <si>
    <t>绣春刀</t>
  </si>
  <si>
    <t>南北CP</t>
  </si>
  <si>
    <t>异常满足</t>
  </si>
  <si>
    <t>星际争霸</t>
  </si>
  <si>
    <t>绿毛</t>
  </si>
  <si>
    <t>王者荣耀马超</t>
  </si>
  <si>
    <t>重口味</t>
  </si>
  <si>
    <t>堺雅人</t>
  </si>
  <si>
    <t>结构化面试</t>
  </si>
  <si>
    <t>单口相声</t>
  </si>
  <si>
    <t>虞姬</t>
  </si>
  <si>
    <t>wdnmd</t>
  </si>
  <si>
    <t>大自然</t>
  </si>
  <si>
    <t>刺客五六七</t>
  </si>
  <si>
    <t>运动剪辑星</t>
  </si>
  <si>
    <t>KEY</t>
  </si>
  <si>
    <t>那年那兔那些事</t>
  </si>
  <si>
    <t>一路向北</t>
  </si>
  <si>
    <t>C位终结战</t>
  </si>
  <si>
    <t>周峻纬</t>
  </si>
  <si>
    <t>妈妈的好大儿</t>
  </si>
  <si>
    <t>守约</t>
  </si>
  <si>
    <t>砂糖</t>
  </si>
  <si>
    <t>减肥方法</t>
  </si>
  <si>
    <t>栾云平</t>
  </si>
  <si>
    <t>周星星</t>
  </si>
  <si>
    <t>JACKSON</t>
  </si>
  <si>
    <t>泽拉斯</t>
  </si>
  <si>
    <t>HIFI</t>
  </si>
  <si>
    <t>机制</t>
  </si>
  <si>
    <t>歼20</t>
  </si>
  <si>
    <t>DRB</t>
  </si>
  <si>
    <t>沙雕漫画</t>
  </si>
  <si>
    <t>亚洲猛男王菠萝</t>
  </si>
  <si>
    <t>植物椿</t>
  </si>
  <si>
    <t>高中物理</t>
  </si>
  <si>
    <t>雾山五行</t>
  </si>
  <si>
    <t>TEN</t>
  </si>
  <si>
    <t>熟女</t>
  </si>
  <si>
    <t>公主链接</t>
  </si>
  <si>
    <t>宝可梦剑盾</t>
  </si>
  <si>
    <t>华妃</t>
  </si>
  <si>
    <t>PLA</t>
  </si>
  <si>
    <t>美队</t>
  </si>
  <si>
    <t>启蒙美剧</t>
  </si>
  <si>
    <t>骑马与砍杀</t>
  </si>
  <si>
    <t>李敏镐</t>
  </si>
  <si>
    <t>新番相关</t>
  </si>
  <si>
    <t>山西</t>
  </si>
  <si>
    <t>排名</t>
  </si>
  <si>
    <t>Santa</t>
  </si>
  <si>
    <t>士兵突击</t>
  </si>
  <si>
    <t>理发店</t>
  </si>
  <si>
    <t>去黑头</t>
  </si>
  <si>
    <t>宵夜</t>
  </si>
  <si>
    <t>SM</t>
  </si>
  <si>
    <t>小仙若</t>
  </si>
  <si>
    <t>韩漫</t>
  </si>
  <si>
    <t>安徽</t>
  </si>
  <si>
    <t>董子健</t>
  </si>
  <si>
    <t>奇食记</t>
  </si>
  <si>
    <t>CRYIN</t>
  </si>
  <si>
    <t>剑姬</t>
  </si>
  <si>
    <t>策略</t>
  </si>
  <si>
    <t>舞蹈MMD</t>
  </si>
  <si>
    <t>小黄人</t>
  </si>
  <si>
    <t>生活技巧</t>
  </si>
  <si>
    <t>吉他指弹</t>
  </si>
  <si>
    <t>范德彪</t>
  </si>
  <si>
    <t>怪谈</t>
  </si>
  <si>
    <t>慢镜头</t>
  </si>
  <si>
    <t>航模</t>
  </si>
  <si>
    <t>连招</t>
  </si>
  <si>
    <t>高智商</t>
  </si>
  <si>
    <t>路怒症</t>
  </si>
  <si>
    <t>李惠利</t>
  </si>
  <si>
    <t>潮汕美食</t>
  </si>
  <si>
    <t>海鲜大餐</t>
  </si>
  <si>
    <t>极度舒适</t>
  </si>
  <si>
    <t>竞技场</t>
  </si>
  <si>
    <t>腿部训练</t>
  </si>
  <si>
    <t>花样滑冰</t>
  </si>
  <si>
    <t>孕期</t>
  </si>
  <si>
    <t>夫妻日常</t>
  </si>
  <si>
    <t>东南亚</t>
  </si>
  <si>
    <t>龚琳娜</t>
  </si>
  <si>
    <t>恶心</t>
  </si>
  <si>
    <t>明霄升海平</t>
  </si>
  <si>
    <t>V</t>
  </si>
  <si>
    <t>童年女神</t>
  </si>
  <si>
    <t>奈克瑟斯奥特曼</t>
  </si>
  <si>
    <t>火灾</t>
  </si>
  <si>
    <t>双男主</t>
  </si>
  <si>
    <t>毒鸡汤</t>
  </si>
  <si>
    <t>毕业设计</t>
  </si>
  <si>
    <t>联机游戏</t>
  </si>
  <si>
    <t>流浪地球</t>
  </si>
  <si>
    <t>谢可寅</t>
  </si>
  <si>
    <t>JJ</t>
  </si>
  <si>
    <t>Apex英雄</t>
  </si>
  <si>
    <t>创造营2019</t>
  </si>
  <si>
    <t>枪</t>
  </si>
  <si>
    <t>房屋改造</t>
  </si>
  <si>
    <t>台风少年团</t>
  </si>
  <si>
    <t>TG</t>
  </si>
  <si>
    <t>折纸视频</t>
  </si>
  <si>
    <t>伪声</t>
  </si>
  <si>
    <t>羊仔</t>
  </si>
  <si>
    <t>驴酱</t>
  </si>
  <si>
    <t>团团音乐馆</t>
  </si>
  <si>
    <t>布林肯</t>
  </si>
  <si>
    <t>贸易战</t>
  </si>
  <si>
    <t>猛禽</t>
  </si>
  <si>
    <t>憋笑</t>
  </si>
  <si>
    <t>钱</t>
  </si>
  <si>
    <t>东京喰种</t>
  </si>
  <si>
    <t>YOUTUBE评论</t>
  </si>
  <si>
    <t>无线耳机</t>
  </si>
  <si>
    <t>梁森</t>
  </si>
  <si>
    <t>崔珉豪</t>
  </si>
  <si>
    <t>保护动物</t>
  </si>
  <si>
    <t>安柏</t>
  </si>
  <si>
    <t>有钱人</t>
  </si>
  <si>
    <t>赵四</t>
  </si>
  <si>
    <t>游戏玩家</t>
  </si>
  <si>
    <t>像素游戏</t>
  </si>
  <si>
    <t>姐妹</t>
  </si>
  <si>
    <t>TARA</t>
  </si>
  <si>
    <t>安踏</t>
  </si>
  <si>
    <t>芒种</t>
  </si>
  <si>
    <t>派出所</t>
  </si>
  <si>
    <t>上海车展</t>
  </si>
  <si>
    <t>冯宝宝</t>
  </si>
  <si>
    <t>恐怖电影</t>
  </si>
  <si>
    <t>绿帽子</t>
  </si>
  <si>
    <t>夏耀</t>
  </si>
  <si>
    <t>决斗</t>
  </si>
  <si>
    <t>神奇的木偶</t>
  </si>
  <si>
    <t>抓娃娃</t>
  </si>
  <si>
    <t>痞大菠萝派</t>
  </si>
  <si>
    <t>青花瓷</t>
  </si>
  <si>
    <t>鬼</t>
  </si>
  <si>
    <t>大宅门</t>
  </si>
  <si>
    <t>打上花火</t>
  </si>
  <si>
    <t>女大学生</t>
  </si>
  <si>
    <t>泰坦尼克号</t>
  </si>
  <si>
    <t>4AM</t>
  </si>
  <si>
    <t>硬笔</t>
  </si>
  <si>
    <t>修图</t>
  </si>
  <si>
    <t>K40</t>
  </si>
  <si>
    <t>李宣美</t>
  </si>
  <si>
    <t>刘学义</t>
  </si>
  <si>
    <t>罗马</t>
  </si>
  <si>
    <t>特摄杂谈</t>
  </si>
  <si>
    <t>矿机</t>
  </si>
  <si>
    <t>钱锟</t>
  </si>
  <si>
    <t>老外看动漫</t>
  </si>
  <si>
    <t>谋女郎</t>
  </si>
  <si>
    <t>W</t>
  </si>
  <si>
    <t>千本樱</t>
  </si>
  <si>
    <t>汉服配饰</t>
  </si>
  <si>
    <t>驾驶</t>
  </si>
  <si>
    <t>祁同伟</t>
  </si>
  <si>
    <t>BONES</t>
  </si>
  <si>
    <t>假面骑士零一</t>
  </si>
  <si>
    <t>连裤袜</t>
  </si>
  <si>
    <t>小户型</t>
  </si>
  <si>
    <t>国家球</t>
  </si>
  <si>
    <t>欧美动画</t>
  </si>
  <si>
    <t>崩坏学园2</t>
  </si>
  <si>
    <t>奇幻电影</t>
  </si>
  <si>
    <t>埃及</t>
  </si>
  <si>
    <t>全职猎人</t>
  </si>
  <si>
    <t>霍尊</t>
  </si>
  <si>
    <t>仙术</t>
  </si>
  <si>
    <t>舞台剧</t>
  </si>
  <si>
    <t>冒险岛沙雕boy</t>
  </si>
  <si>
    <t>爱尔兰喜剧三人组</t>
  </si>
  <si>
    <t>扶贫</t>
  </si>
  <si>
    <t>任达华</t>
  </si>
  <si>
    <t>埼玉</t>
  </si>
  <si>
    <t>黑神话悟空</t>
  </si>
  <si>
    <t>泰坦陨落2</t>
  </si>
  <si>
    <t>内鬼</t>
  </si>
  <si>
    <t>庵野秀明</t>
  </si>
  <si>
    <t>宁毅</t>
  </si>
  <si>
    <t>旅途船长</t>
  </si>
  <si>
    <t>突袭</t>
  </si>
  <si>
    <t>局座</t>
  </si>
  <si>
    <t>球鞋测评</t>
  </si>
  <si>
    <t>嘴嘴深夜食堂</t>
  </si>
  <si>
    <t>元首</t>
  </si>
  <si>
    <t>娄艺潇</t>
  </si>
  <si>
    <t>穿越机</t>
  </si>
  <si>
    <t>GDP</t>
  </si>
  <si>
    <t>莆田鞋</t>
  </si>
  <si>
    <t>大S</t>
  </si>
  <si>
    <t>福原爱</t>
  </si>
  <si>
    <t>娘化</t>
  </si>
  <si>
    <t>女星</t>
  </si>
  <si>
    <t>万磁王</t>
  </si>
  <si>
    <t>橘右京</t>
  </si>
  <si>
    <t>张全蛋</t>
  </si>
  <si>
    <t>国内组合</t>
  </si>
  <si>
    <t>MUSEDASH</t>
  </si>
  <si>
    <t>大表哥</t>
  </si>
  <si>
    <t>光信</t>
  </si>
  <si>
    <t>Jessi</t>
  </si>
  <si>
    <t>护摩之杖</t>
  </si>
  <si>
    <t>守护解放西</t>
  </si>
  <si>
    <t>龙珠Z</t>
  </si>
  <si>
    <t>EASON</t>
  </si>
  <si>
    <t>女流66</t>
  </si>
  <si>
    <t>梁靖康</t>
  </si>
  <si>
    <t>硬笔书法</t>
  </si>
  <si>
    <t>姜广涛</t>
  </si>
  <si>
    <t>达康书记</t>
  </si>
  <si>
    <t>培根日记</t>
  </si>
  <si>
    <t>油画</t>
  </si>
  <si>
    <t>朱茵</t>
  </si>
  <si>
    <t>良辰美景好时光</t>
  </si>
  <si>
    <t>核爆神曲</t>
  </si>
  <si>
    <t>型男</t>
  </si>
  <si>
    <t>牛肉的一百种吃法</t>
  </si>
  <si>
    <t>复试</t>
  </si>
  <si>
    <t>婚纱</t>
  </si>
  <si>
    <t>大明王朝1566</t>
  </si>
  <si>
    <t>苏檀儿</t>
  </si>
  <si>
    <t>唱功</t>
  </si>
  <si>
    <t>仙某某</t>
  </si>
  <si>
    <t>送号</t>
  </si>
  <si>
    <t>格莱美</t>
  </si>
  <si>
    <t>房东</t>
  </si>
  <si>
    <t>男生发型</t>
  </si>
  <si>
    <t>波澜哥</t>
  </si>
  <si>
    <t>对象</t>
  </si>
  <si>
    <t>国庆</t>
  </si>
  <si>
    <t>机械设计</t>
  </si>
  <si>
    <t>希澈</t>
  </si>
  <si>
    <t>ASRM</t>
  </si>
  <si>
    <t>牛人</t>
  </si>
  <si>
    <t>刹车</t>
  </si>
  <si>
    <t>伢伢</t>
  </si>
  <si>
    <t>广西美食</t>
  </si>
  <si>
    <t>国风奇妙纪-国风舞韵</t>
  </si>
  <si>
    <t>于洋</t>
  </si>
  <si>
    <t>动作电影</t>
  </si>
  <si>
    <t>游戏彩蛋</t>
  </si>
  <si>
    <t>一之濑</t>
  </si>
  <si>
    <t>洋芋</t>
  </si>
  <si>
    <t>红烧肉</t>
  </si>
  <si>
    <t>三国志战略版</t>
  </si>
  <si>
    <t>微单</t>
  </si>
  <si>
    <t>尤里的复仇</t>
  </si>
  <si>
    <t>乔鲁诺</t>
  </si>
  <si>
    <t>海清</t>
  </si>
  <si>
    <t>宋浩</t>
  </si>
  <si>
    <t>贫穷</t>
  </si>
  <si>
    <t>宫脇咲良</t>
  </si>
  <si>
    <t>破产姐妹</t>
  </si>
  <si>
    <t>阿富汗</t>
  </si>
  <si>
    <t>大宋宫词</t>
  </si>
  <si>
    <t>电气鼠</t>
  </si>
  <si>
    <t>单词</t>
  </si>
  <si>
    <t>女明星</t>
  </si>
  <si>
    <t>打开了但是没有完全打开</t>
  </si>
  <si>
    <t>曾一鸣</t>
  </si>
  <si>
    <t>Theshy</t>
  </si>
  <si>
    <t>Apex</t>
  </si>
  <si>
    <t>冲浪</t>
  </si>
  <si>
    <t>ARPG</t>
  </si>
  <si>
    <t>穷开心</t>
  </si>
  <si>
    <t>疾病</t>
  </si>
  <si>
    <t>骁话一下</t>
  </si>
  <si>
    <t>赤井秀一</t>
  </si>
  <si>
    <t>OB</t>
  </si>
  <si>
    <t>手柄</t>
  </si>
  <si>
    <t>布施明</t>
  </si>
  <si>
    <t>皇贞季</t>
  </si>
  <si>
    <t>客制化</t>
  </si>
  <si>
    <t>XDD</t>
  </si>
  <si>
    <t>GFRIEND</t>
  </si>
  <si>
    <t>腕表</t>
  </si>
  <si>
    <t>富士康</t>
  </si>
  <si>
    <t>火星包</t>
  </si>
  <si>
    <t>SCBOY</t>
  </si>
  <si>
    <t>OTK</t>
  </si>
  <si>
    <t>牛奶</t>
  </si>
  <si>
    <t>中国戏曲</t>
  </si>
  <si>
    <t>郭敬明</t>
  </si>
  <si>
    <t>潘金莲</t>
  </si>
  <si>
    <t>红石音乐</t>
  </si>
  <si>
    <t>长腿</t>
  </si>
  <si>
    <t>联合创作</t>
  </si>
  <si>
    <t>作弊</t>
  </si>
  <si>
    <t>思维</t>
  </si>
  <si>
    <t>肌肉山山</t>
  </si>
  <si>
    <t>抗癌</t>
  </si>
  <si>
    <t>我的姐姐</t>
  </si>
  <si>
    <t>美甲教程</t>
  </si>
  <si>
    <t>毒蛇</t>
  </si>
  <si>
    <t>烟火</t>
  </si>
  <si>
    <t>武汉小吃</t>
  </si>
  <si>
    <t>编辑推荐</t>
  </si>
  <si>
    <t>父慈子孝</t>
  </si>
  <si>
    <t>姜涩琪</t>
  </si>
  <si>
    <t>百变戏精 不变不型</t>
  </si>
  <si>
    <t>消防车</t>
  </si>
  <si>
    <t>人口普查</t>
  </si>
  <si>
    <t>吃醋</t>
  </si>
  <si>
    <t>老吊</t>
  </si>
  <si>
    <t>小狮子赛几</t>
  </si>
  <si>
    <t>小米10</t>
  </si>
  <si>
    <t>摩根</t>
  </si>
  <si>
    <t>丈夫</t>
  </si>
  <si>
    <t>RPS</t>
  </si>
  <si>
    <t>糖果</t>
  </si>
  <si>
    <t>WOWS</t>
  </si>
  <si>
    <t>damedane</t>
  </si>
  <si>
    <t>破云</t>
  </si>
  <si>
    <t>F91</t>
  </si>
  <si>
    <t>童话</t>
  </si>
  <si>
    <t>塞尔达传说旷野之息</t>
  </si>
  <si>
    <t>演技炸裂</t>
  </si>
  <si>
    <t>武藤游戏</t>
  </si>
  <si>
    <t>封号斗罗</t>
  </si>
  <si>
    <t>快乐风男</t>
  </si>
  <si>
    <t>金政委</t>
  </si>
  <si>
    <t>卡特亚</t>
  </si>
  <si>
    <t>乐言</t>
  </si>
  <si>
    <t>洪金宝</t>
  </si>
  <si>
    <t>王者荣耀梦奇</t>
  </si>
  <si>
    <t>黄冠亨</t>
  </si>
  <si>
    <t>文咏珊</t>
  </si>
  <si>
    <t>生于黑夜</t>
  </si>
  <si>
    <t>节奏</t>
  </si>
  <si>
    <t>漫展视频</t>
  </si>
  <si>
    <t>初音ミク</t>
  </si>
  <si>
    <t>穷人</t>
  </si>
  <si>
    <t>STRAYKIDS</t>
  </si>
  <si>
    <t>稳健棍</t>
  </si>
  <si>
    <t>德国人</t>
  </si>
  <si>
    <t>白展堂</t>
  </si>
  <si>
    <t>澳门</t>
  </si>
  <si>
    <t>unravel</t>
  </si>
  <si>
    <t>甲胄</t>
  </si>
  <si>
    <t>十二谭</t>
  </si>
  <si>
    <t>大数据</t>
  </si>
  <si>
    <t>透视</t>
  </si>
  <si>
    <t>副业</t>
  </si>
  <si>
    <t>中国蓝新闻</t>
  </si>
  <si>
    <t>封神榜</t>
  </si>
  <si>
    <t>搞笑游戏</t>
  </si>
  <si>
    <t>大威天龙</t>
  </si>
  <si>
    <t>鸽子</t>
  </si>
  <si>
    <t>应援</t>
  </si>
  <si>
    <t>王者荣耀元歌</t>
  </si>
  <si>
    <t>AMSR</t>
  </si>
  <si>
    <t>士兵</t>
  </si>
  <si>
    <t>面筋哥</t>
  </si>
  <si>
    <t>青岛</t>
  </si>
  <si>
    <t>中国崛起</t>
  </si>
  <si>
    <t>土拨鼠</t>
  </si>
  <si>
    <t>小知识</t>
  </si>
  <si>
    <t>2022考研</t>
  </si>
  <si>
    <t>可口可乐</t>
  </si>
  <si>
    <t>猎人</t>
  </si>
  <si>
    <t>人皇</t>
  </si>
  <si>
    <t>量子</t>
  </si>
  <si>
    <t>广场舞大妈</t>
  </si>
  <si>
    <t>最高画质</t>
  </si>
  <si>
    <t>知否</t>
  </si>
  <si>
    <t>倒奶</t>
  </si>
  <si>
    <t>罗布奥特曼</t>
  </si>
  <si>
    <t>老大</t>
  </si>
  <si>
    <t>聚会</t>
  </si>
  <si>
    <t>蒋雯丽</t>
  </si>
  <si>
    <t>DBD</t>
  </si>
  <si>
    <t>真爱墨菲定律</t>
  </si>
  <si>
    <t>摄像头</t>
  </si>
  <si>
    <t>沙一汀</t>
  </si>
  <si>
    <t>知否知否</t>
  </si>
  <si>
    <t>IPHONE12</t>
  </si>
  <si>
    <t>毛孔粗大</t>
  </si>
  <si>
    <t>安宰贤</t>
  </si>
  <si>
    <t>古玩</t>
  </si>
  <si>
    <t>天天素材库</t>
  </si>
  <si>
    <t>吴夏帆</t>
  </si>
  <si>
    <t>记录生活</t>
  </si>
  <si>
    <t>老八</t>
  </si>
  <si>
    <t>兄弟情</t>
  </si>
  <si>
    <t>专业</t>
  </si>
  <si>
    <t>PHOTOSHOP教程</t>
  </si>
  <si>
    <t>多多poi</t>
  </si>
  <si>
    <t>人间正道是沧桑</t>
  </si>
  <si>
    <t>宫廷</t>
  </si>
  <si>
    <t>权游</t>
  </si>
  <si>
    <t>财富密码</t>
  </si>
  <si>
    <t>新年祝福</t>
  </si>
  <si>
    <t>辣条</t>
  </si>
  <si>
    <t>服装测评</t>
  </si>
  <si>
    <t>PLAYSTATION</t>
  </si>
  <si>
    <t>银他妈</t>
  </si>
  <si>
    <t>教父</t>
  </si>
  <si>
    <t>上海话</t>
  </si>
  <si>
    <t>倒放</t>
  </si>
  <si>
    <t>琦玉</t>
  </si>
  <si>
    <t>中国BOY超级大猩猩</t>
  </si>
  <si>
    <t>REDMI</t>
  </si>
  <si>
    <t>塞尔达传说荒野之息</t>
  </si>
  <si>
    <t>火车迷</t>
  </si>
  <si>
    <t>真人</t>
  </si>
  <si>
    <t>山治</t>
  </si>
  <si>
    <t>排行</t>
  </si>
  <si>
    <t>小丑竟是我自己</t>
  </si>
  <si>
    <t>KDA</t>
  </si>
  <si>
    <t>唐宫夜宴</t>
  </si>
  <si>
    <t>路透</t>
  </si>
  <si>
    <t>宠物狐狸</t>
  </si>
  <si>
    <t>悬疑电影</t>
  </si>
  <si>
    <t>SynthV</t>
  </si>
  <si>
    <t>劳力士</t>
  </si>
  <si>
    <t>阿杰</t>
  </si>
  <si>
    <t>王者别闹</t>
  </si>
  <si>
    <t>战舰</t>
  </si>
  <si>
    <t>景向谁依</t>
  </si>
  <si>
    <t>冰块</t>
  </si>
  <si>
    <t>影视吃喝</t>
  </si>
  <si>
    <t>电脑技巧</t>
  </si>
  <si>
    <t>小岳岳</t>
  </si>
  <si>
    <t>萌新丰收季</t>
  </si>
  <si>
    <t>肖央</t>
  </si>
  <si>
    <t>建筑教程</t>
  </si>
  <si>
    <t>媳妇</t>
  </si>
  <si>
    <t>压弯</t>
  </si>
  <si>
    <t>瞬狙</t>
  </si>
  <si>
    <t>宅男</t>
  </si>
  <si>
    <t>网球</t>
  </si>
  <si>
    <t>绅士</t>
  </si>
  <si>
    <t>红叔</t>
  </si>
  <si>
    <t>藏狐</t>
  </si>
  <si>
    <t>雀魂</t>
  </si>
  <si>
    <t>易经</t>
  </si>
  <si>
    <t>枪战王者</t>
  </si>
  <si>
    <t>将进酒</t>
  </si>
  <si>
    <t>战机</t>
  </si>
  <si>
    <t>纳粹</t>
  </si>
  <si>
    <t>娜恩</t>
  </si>
  <si>
    <t>齐天大圣</t>
  </si>
  <si>
    <t>烤肠</t>
  </si>
  <si>
    <t>松鼠</t>
  </si>
  <si>
    <t>奶牛猫</t>
  </si>
  <si>
    <t>爱国者</t>
  </si>
  <si>
    <t>徐家珞</t>
  </si>
  <si>
    <t>谷歌</t>
  </si>
  <si>
    <t>骚扰</t>
  </si>
  <si>
    <t>东方仗助</t>
  </si>
  <si>
    <t>魇夜星渊</t>
  </si>
  <si>
    <t>黑龙江</t>
  </si>
  <si>
    <t>浏览器</t>
  </si>
  <si>
    <t>艾辰</t>
  </si>
  <si>
    <t>段子剧</t>
  </si>
  <si>
    <t>餐饮</t>
  </si>
  <si>
    <t>马克思</t>
  </si>
  <si>
    <t>iPad</t>
  </si>
  <si>
    <t>安克雷奇</t>
  </si>
  <si>
    <t>炒面</t>
  </si>
  <si>
    <t>趣味实验</t>
  </si>
  <si>
    <t>营销</t>
  </si>
  <si>
    <t>slime</t>
  </si>
  <si>
    <t>七里香</t>
  </si>
  <si>
    <t>模拟人生</t>
  </si>
  <si>
    <t>工程车</t>
  </si>
  <si>
    <t>国民党</t>
  </si>
  <si>
    <t>萌系</t>
  </si>
  <si>
    <t>李智雅</t>
  </si>
  <si>
    <t>董卿</t>
  </si>
  <si>
    <t>KPL职业联赛</t>
  </si>
  <si>
    <t>烤鱼</t>
  </si>
  <si>
    <t>萨科</t>
  </si>
  <si>
    <t>皮肤优化</t>
  </si>
  <si>
    <t>pvz2</t>
  </si>
  <si>
    <t>扭蛋</t>
  </si>
  <si>
    <t>徐贤</t>
  </si>
  <si>
    <t>倒放挑战</t>
  </si>
  <si>
    <t>全昭妍</t>
  </si>
  <si>
    <t>如果历史是一群喵</t>
  </si>
  <si>
    <t>建造师</t>
  </si>
  <si>
    <t>年终好物必有料</t>
  </si>
  <si>
    <t>新歌</t>
  </si>
  <si>
    <t>MLP</t>
  </si>
  <si>
    <t>谢广坤</t>
  </si>
  <si>
    <t>快看小动物</t>
  </si>
  <si>
    <t>恶搞视频</t>
  </si>
  <si>
    <t>金</t>
  </si>
  <si>
    <t>辞职</t>
  </si>
  <si>
    <t>牙膏over</t>
  </si>
  <si>
    <t>B站方文山</t>
  </si>
  <si>
    <t>jk</t>
  </si>
  <si>
    <t>欢乐搞笑</t>
  </si>
  <si>
    <t>年下</t>
  </si>
  <si>
    <t>潜水</t>
  </si>
  <si>
    <t>备胎</t>
  </si>
  <si>
    <t>加工中心</t>
  </si>
  <si>
    <t>男孩子</t>
  </si>
  <si>
    <t>战车</t>
  </si>
  <si>
    <t>塔科夫</t>
  </si>
  <si>
    <t>反杀</t>
  </si>
  <si>
    <t>动物之森</t>
  </si>
  <si>
    <t>忍笑挑战</t>
  </si>
  <si>
    <t>By耀一</t>
  </si>
  <si>
    <t>越野车</t>
  </si>
  <si>
    <t>BCI</t>
  </si>
  <si>
    <t>蝎王</t>
  </si>
  <si>
    <t>柳真</t>
  </si>
  <si>
    <t>杰斯</t>
  </si>
  <si>
    <t>实习生</t>
  </si>
  <si>
    <t>对对子</t>
  </si>
  <si>
    <t>行车安全</t>
  </si>
  <si>
    <t>二次元鬼畜</t>
  </si>
  <si>
    <t>坠楼</t>
  </si>
  <si>
    <t>HDR</t>
  </si>
  <si>
    <t>高仕德</t>
  </si>
  <si>
    <t>魔法少女小圆</t>
  </si>
  <si>
    <t>UP的新玩具</t>
  </si>
  <si>
    <t>盗墓</t>
  </si>
  <si>
    <t>张靓颖</t>
  </si>
  <si>
    <t>假期</t>
  </si>
  <si>
    <t>刀塔</t>
  </si>
  <si>
    <t>聊叭</t>
  </si>
  <si>
    <t>宋丹丹</t>
  </si>
  <si>
    <t>一级建造师</t>
  </si>
  <si>
    <t>图片</t>
  </si>
  <si>
    <t>汤唯</t>
  </si>
  <si>
    <t>无限挑战</t>
  </si>
  <si>
    <t>亚洲特快</t>
  </si>
  <si>
    <t>《花月成双》</t>
  </si>
  <si>
    <t>csol</t>
  </si>
  <si>
    <t>gta5</t>
  </si>
  <si>
    <t>郑伊健</t>
  </si>
  <si>
    <t>辉人</t>
  </si>
  <si>
    <t>提莫</t>
  </si>
  <si>
    <t>传说</t>
  </si>
  <si>
    <t>Jennie</t>
  </si>
  <si>
    <t>糖豆人</t>
  </si>
  <si>
    <t>P站</t>
  </si>
  <si>
    <t>餐厅</t>
  </si>
  <si>
    <t>夜吹</t>
  </si>
  <si>
    <t>高压锅</t>
  </si>
  <si>
    <t>金钟云</t>
  </si>
  <si>
    <t>尤克里里</t>
  </si>
  <si>
    <t>我的宝藏男孩女孩</t>
  </si>
  <si>
    <t>杰尼斯</t>
  </si>
  <si>
    <t>宋威龙</t>
  </si>
  <si>
    <t>资本家</t>
  </si>
  <si>
    <t>肥志</t>
  </si>
  <si>
    <t>李赣</t>
  </si>
  <si>
    <t>无间道</t>
  </si>
  <si>
    <t>外语</t>
  </si>
  <si>
    <t>贸易</t>
  </si>
  <si>
    <t>同居</t>
  </si>
  <si>
    <t>博尔特</t>
  </si>
  <si>
    <t>猫猫</t>
  </si>
  <si>
    <t>粤语歌</t>
  </si>
  <si>
    <t>冯巩</t>
  </si>
  <si>
    <t>杰克</t>
  </si>
  <si>
    <t>PS学习</t>
  </si>
  <si>
    <t>锤石</t>
  </si>
  <si>
    <t>文玩</t>
  </si>
  <si>
    <t>竹内亮</t>
  </si>
  <si>
    <t>标准结局</t>
  </si>
  <si>
    <t>不可思议</t>
  </si>
  <si>
    <t>变种人</t>
  </si>
  <si>
    <t>坦克世界闪电战</t>
  </si>
  <si>
    <t>楚留香手游</t>
  </si>
  <si>
    <t>排骨</t>
  </si>
  <si>
    <t>海胆</t>
  </si>
  <si>
    <t>比熊</t>
  </si>
  <si>
    <t>海葵</t>
  </si>
  <si>
    <t>一梦江湖手游</t>
  </si>
  <si>
    <t>笑傲江湖</t>
  </si>
  <si>
    <t>酒驾</t>
  </si>
  <si>
    <t>发明</t>
  </si>
  <si>
    <t>剧情解说</t>
  </si>
  <si>
    <t>野原新之助</t>
  </si>
  <si>
    <t>挽回</t>
  </si>
  <si>
    <t>田园犬</t>
  </si>
  <si>
    <t>喜剧电影</t>
  </si>
  <si>
    <t>船长</t>
  </si>
  <si>
    <t>颖儿</t>
  </si>
  <si>
    <t>校花</t>
  </si>
  <si>
    <t>PPT</t>
  </si>
  <si>
    <t>院士</t>
  </si>
  <si>
    <t>张曼玉</t>
  </si>
  <si>
    <t>nike</t>
  </si>
  <si>
    <t>YYF</t>
  </si>
  <si>
    <t>剪发</t>
  </si>
  <si>
    <t>玩小丑的人心都脏</t>
  </si>
  <si>
    <t>PS基础教程</t>
  </si>
  <si>
    <t>花间酒</t>
  </si>
  <si>
    <t>恶龙咆哮</t>
  </si>
  <si>
    <t>假水</t>
  </si>
  <si>
    <t>搬砖</t>
  </si>
  <si>
    <t>影像</t>
  </si>
  <si>
    <t>电工</t>
  </si>
  <si>
    <t>游戏王-阳光决斗者</t>
  </si>
  <si>
    <t>2021考研</t>
  </si>
  <si>
    <t>严君泽</t>
  </si>
  <si>
    <t>上分</t>
  </si>
  <si>
    <t>多啦A梦</t>
  </si>
  <si>
    <t>我的团长我的团</t>
  </si>
  <si>
    <t>周冬雨</t>
  </si>
  <si>
    <t>藤原千花</t>
  </si>
  <si>
    <t>dream</t>
  </si>
  <si>
    <t>去你家吃饭好吗</t>
  </si>
  <si>
    <t>仙女裙</t>
  </si>
  <si>
    <t>鱼的做法</t>
  </si>
  <si>
    <t>白宫</t>
  </si>
  <si>
    <t>天问一号</t>
  </si>
  <si>
    <t>大风吹</t>
  </si>
  <si>
    <t>procreate</t>
  </si>
  <si>
    <t>油炸</t>
  </si>
  <si>
    <t>朗诵</t>
  </si>
  <si>
    <t>兔友</t>
  </si>
  <si>
    <t>公交</t>
  </si>
  <si>
    <t>天鹅臂</t>
  </si>
  <si>
    <t>英雄联盟lol</t>
  </si>
  <si>
    <t>车万</t>
  </si>
  <si>
    <t>周边</t>
  </si>
  <si>
    <t>民族舞</t>
  </si>
  <si>
    <t>朴孝敏</t>
  </si>
  <si>
    <t>金珉锡</t>
  </si>
  <si>
    <t>mewgulf</t>
  </si>
  <si>
    <t>佩恩</t>
  </si>
  <si>
    <t>拳王</t>
  </si>
  <si>
    <t>学中文</t>
  </si>
  <si>
    <t>蝴蝶忍</t>
  </si>
  <si>
    <t>迪兴引力</t>
  </si>
  <si>
    <t>手绘视频</t>
  </si>
  <si>
    <t>魔女</t>
  </si>
  <si>
    <t>网抑云</t>
  </si>
  <si>
    <t>梶裕贵</t>
  </si>
  <si>
    <t>地平线4</t>
  </si>
  <si>
    <t>冬泳怪鸽</t>
  </si>
  <si>
    <t>billkin</t>
  </si>
  <si>
    <t>敖丙</t>
  </si>
  <si>
    <t>奥拉星手游</t>
  </si>
  <si>
    <t>美丽芭蕾</t>
  </si>
  <si>
    <t>牧师</t>
  </si>
  <si>
    <t>转场</t>
  </si>
  <si>
    <t>热门游戏</t>
  </si>
  <si>
    <t>高级定制</t>
  </si>
  <si>
    <t>龚俊张哲瀚</t>
  </si>
  <si>
    <t>曹政奭</t>
  </si>
  <si>
    <t>太平洋</t>
  </si>
  <si>
    <t>渣女</t>
  </si>
  <si>
    <t>腹肌训练</t>
  </si>
  <si>
    <t>若陀龙王</t>
  </si>
  <si>
    <t>JOKER</t>
  </si>
  <si>
    <t>我是女演员</t>
  </si>
  <si>
    <t>太阳星</t>
  </si>
  <si>
    <t>凯多</t>
  </si>
  <si>
    <t>仁王</t>
  </si>
  <si>
    <t>拳皇97</t>
  </si>
  <si>
    <t>音乐节</t>
  </si>
  <si>
    <t>成吉思汗</t>
  </si>
  <si>
    <t>肉丝</t>
  </si>
  <si>
    <t>聊聊我的职业</t>
  </si>
  <si>
    <t>核爆</t>
  </si>
  <si>
    <t>卡老师</t>
  </si>
  <si>
    <t>氰化欢乐秀</t>
  </si>
  <si>
    <t>屠夫</t>
  </si>
  <si>
    <t>87版红楼梦</t>
  </si>
  <si>
    <t>番外</t>
  </si>
  <si>
    <t>蝎子</t>
  </si>
  <si>
    <t>北舞</t>
  </si>
  <si>
    <t>我的世界建筑</t>
  </si>
  <si>
    <t>闯关</t>
  </si>
  <si>
    <t>战争框架</t>
  </si>
  <si>
    <t>黑鲨</t>
  </si>
  <si>
    <t>大秦帝国</t>
  </si>
  <si>
    <t>以撒</t>
  </si>
  <si>
    <t>炫技</t>
  </si>
  <si>
    <t>出去浪展台</t>
  </si>
  <si>
    <t>玄凤鹦鹉</t>
  </si>
  <si>
    <t>香蜜沉沉烬如霜</t>
  </si>
  <si>
    <t>奇妙冒险</t>
  </si>
  <si>
    <t>GTASA</t>
  </si>
  <si>
    <t>松松和二毛</t>
  </si>
  <si>
    <t>郭子</t>
  </si>
  <si>
    <t>中国铁路</t>
  </si>
  <si>
    <t>黑崎一护</t>
  </si>
  <si>
    <t>甜蜜</t>
  </si>
  <si>
    <t>游戏王DL</t>
  </si>
  <si>
    <t>GEM邓紫棋</t>
  </si>
  <si>
    <t>宿伏</t>
  </si>
  <si>
    <t>中国联通</t>
  </si>
  <si>
    <t>百田</t>
  </si>
  <si>
    <t>沙利文</t>
  </si>
  <si>
    <t>墨西哥</t>
  </si>
  <si>
    <t>瑞典</t>
  </si>
  <si>
    <t>罗英锡</t>
  </si>
  <si>
    <t>名井南</t>
  </si>
  <si>
    <t>花泽</t>
  </si>
  <si>
    <t>胖妹</t>
  </si>
  <si>
    <t>星露谷物语</t>
  </si>
  <si>
    <t>AMBER</t>
  </si>
  <si>
    <t>肥肠</t>
  </si>
  <si>
    <t>模玩</t>
  </si>
  <si>
    <t>安崎</t>
  </si>
  <si>
    <t>李寿根</t>
  </si>
  <si>
    <t>白垩与黑龙-原神游戏征稿</t>
  </si>
  <si>
    <t>核辐射</t>
  </si>
  <si>
    <t>酒醉的蝴蝶</t>
  </si>
  <si>
    <t>韦神</t>
  </si>
  <si>
    <t>瘦脸</t>
  </si>
  <si>
    <t>粉底液</t>
  </si>
  <si>
    <t>汉字</t>
  </si>
  <si>
    <t>阿云嘎</t>
  </si>
  <si>
    <t>妖精的尾巴</t>
  </si>
  <si>
    <t>麻辣香锅</t>
  </si>
  <si>
    <t>陈</t>
  </si>
  <si>
    <t>冬日音乐季</t>
  </si>
  <si>
    <t>百里玄策</t>
  </si>
  <si>
    <t>泰国明星</t>
  </si>
  <si>
    <t>暹罗猫</t>
  </si>
  <si>
    <t>视觉</t>
  </si>
  <si>
    <t>希特勒</t>
  </si>
  <si>
    <t>疑犯追踪</t>
  </si>
  <si>
    <t>屁股肉</t>
  </si>
  <si>
    <t>舒畅</t>
  </si>
  <si>
    <t>中国国家地理</t>
  </si>
  <si>
    <t>饰品</t>
  </si>
  <si>
    <t>进击的巨人第三季</t>
  </si>
  <si>
    <t>科比布莱恩特</t>
  </si>
  <si>
    <t>小连杀</t>
  </si>
  <si>
    <t>于晓光</t>
  </si>
  <si>
    <t>激光</t>
  </si>
  <si>
    <t>iKON</t>
  </si>
  <si>
    <t>奥尼尔</t>
  </si>
  <si>
    <t>真人快打</t>
  </si>
  <si>
    <t>蜂蜜</t>
  </si>
  <si>
    <t>于贞</t>
  </si>
  <si>
    <t>屏幕</t>
  </si>
  <si>
    <t>q3君</t>
  </si>
  <si>
    <t>C语言</t>
  </si>
  <si>
    <t>张杨</t>
  </si>
  <si>
    <t>目力</t>
  </si>
  <si>
    <t>发簪</t>
  </si>
  <si>
    <t>jackpot</t>
  </si>
  <si>
    <t>盘古</t>
  </si>
  <si>
    <t>moba</t>
  </si>
  <si>
    <t>rickroll</t>
  </si>
  <si>
    <t>华语音乐</t>
  </si>
  <si>
    <t>充电</t>
  </si>
  <si>
    <t>毒奶色</t>
  </si>
  <si>
    <t>fpx</t>
  </si>
  <si>
    <t>肿瘤</t>
  </si>
  <si>
    <t>梦幻联动</t>
  </si>
  <si>
    <t>雷克萨斯</t>
  </si>
  <si>
    <t>克隆模式</t>
  </si>
  <si>
    <t>基多拉</t>
  </si>
  <si>
    <t>朴宝剑</t>
  </si>
  <si>
    <t>我的小尾巴</t>
  </si>
  <si>
    <t>食戟之灵</t>
  </si>
  <si>
    <t>羊肉串</t>
  </si>
  <si>
    <t>彭冠英</t>
  </si>
  <si>
    <t>青梅竹马</t>
  </si>
  <si>
    <t>自闭</t>
  </si>
  <si>
    <t>植发</t>
  </si>
  <si>
    <t>猎鹰</t>
  </si>
  <si>
    <t>BEJ48</t>
  </si>
  <si>
    <t>谢娜</t>
  </si>
  <si>
    <t>AK47</t>
  </si>
  <si>
    <t>荒野</t>
  </si>
  <si>
    <t>算法</t>
  </si>
  <si>
    <t>背景音乐</t>
  </si>
  <si>
    <t>抓捕</t>
  </si>
  <si>
    <t>来自小电视的七夕礼物</t>
  </si>
  <si>
    <t>久石让</t>
  </si>
  <si>
    <t>伏地魔</t>
  </si>
  <si>
    <t>组装</t>
  </si>
  <si>
    <t>急救</t>
  </si>
  <si>
    <t>阅片无数动漫篇</t>
  </si>
  <si>
    <t>丧尸片</t>
  </si>
  <si>
    <t>东京奥运会</t>
  </si>
  <si>
    <t>草帽海贼团</t>
  </si>
  <si>
    <t>小强</t>
  </si>
  <si>
    <t>玟星</t>
  </si>
  <si>
    <t>温情</t>
  </si>
  <si>
    <t>ff14</t>
  </si>
  <si>
    <t>许杨玉琢</t>
  </si>
  <si>
    <t>百克力</t>
  </si>
  <si>
    <t>夕</t>
  </si>
  <si>
    <t>夜生活</t>
  </si>
  <si>
    <t>婚礼现场</t>
  </si>
  <si>
    <t>G2</t>
  </si>
  <si>
    <t>下棋</t>
  </si>
  <si>
    <t>失误集锦</t>
  </si>
  <si>
    <t>军旅</t>
  </si>
  <si>
    <t>RTS</t>
  </si>
  <si>
    <t>furry</t>
  </si>
  <si>
    <t>刘扬扬</t>
  </si>
  <si>
    <t>巴塞罗那</t>
  </si>
  <si>
    <t>黄金屋</t>
  </si>
  <si>
    <t>南宁美食</t>
  </si>
  <si>
    <t>BAEKHYUN</t>
  </si>
  <si>
    <t>技术分析</t>
  </si>
  <si>
    <t>空战</t>
  </si>
  <si>
    <t>鲱鱼罐头</t>
  </si>
  <si>
    <t>WOTB</t>
  </si>
  <si>
    <t>项思醒</t>
  </si>
  <si>
    <t>温流</t>
  </si>
  <si>
    <t>许昕</t>
  </si>
  <si>
    <t>免费</t>
  </si>
  <si>
    <t>鬼灭</t>
  </si>
  <si>
    <t>近田力丸</t>
  </si>
  <si>
    <t>ULTRAMAN</t>
  </si>
  <si>
    <t>米佧</t>
  </si>
  <si>
    <t>哥谭市</t>
  </si>
  <si>
    <t>Sapnap</t>
  </si>
  <si>
    <t>弓</t>
  </si>
  <si>
    <t>孙艺珍</t>
  </si>
  <si>
    <t>阿尔敏</t>
  </si>
  <si>
    <t>下酒菜</t>
  </si>
  <si>
    <t>特技</t>
  </si>
  <si>
    <t>花京院典明</t>
  </si>
  <si>
    <t>小浣熊</t>
  </si>
  <si>
    <t>白雪公主</t>
  </si>
  <si>
    <t>韩智贤</t>
  </si>
  <si>
    <t>佐藤健</t>
  </si>
  <si>
    <t>害怕</t>
  </si>
  <si>
    <t>龙龟</t>
  </si>
  <si>
    <t>卢锡安</t>
  </si>
  <si>
    <t>檀健次</t>
  </si>
  <si>
    <t>剧评</t>
  </si>
  <si>
    <t>步步惊心</t>
  </si>
  <si>
    <t>养成</t>
  </si>
  <si>
    <t>陈延年</t>
  </si>
  <si>
    <t>mc搭建技巧</t>
  </si>
  <si>
    <t>宇智波带土</t>
  </si>
  <si>
    <t>苏有朋</t>
  </si>
  <si>
    <t>养花</t>
  </si>
  <si>
    <t>SIRI</t>
  </si>
  <si>
    <t>NBA2KOL2</t>
  </si>
  <si>
    <t>花式</t>
  </si>
  <si>
    <t>维多利亚的秘密</t>
  </si>
  <si>
    <t>A妹</t>
  </si>
  <si>
    <t>王老六</t>
  </si>
  <si>
    <t>社会事件</t>
  </si>
  <si>
    <t>眼影</t>
  </si>
  <si>
    <t>宝木中阳</t>
  </si>
  <si>
    <t>瘦小腿</t>
  </si>
  <si>
    <t>我们之中</t>
  </si>
  <si>
    <t>互动游戏</t>
  </si>
  <si>
    <t>apex英雄</t>
  </si>
  <si>
    <t>赌石</t>
  </si>
  <si>
    <t>葛东琪</t>
  </si>
  <si>
    <t>修改器</t>
  </si>
  <si>
    <t>拌面</t>
  </si>
  <si>
    <t>小象</t>
  </si>
  <si>
    <t>守望先锋视频</t>
  </si>
  <si>
    <t>X玖少年团</t>
  </si>
  <si>
    <t>自卑</t>
  </si>
  <si>
    <t>RE0</t>
  </si>
  <si>
    <t>朱鹤松</t>
  </si>
  <si>
    <t>宠物美容</t>
  </si>
  <si>
    <t>LGBT</t>
  </si>
  <si>
    <t>钱德勒</t>
  </si>
  <si>
    <t>柒瑶</t>
  </si>
  <si>
    <t>周末</t>
  </si>
  <si>
    <t>金高银</t>
  </si>
  <si>
    <t>魏翔</t>
  </si>
  <si>
    <t>瓦娘</t>
  </si>
  <si>
    <t>我的小马驹</t>
  </si>
  <si>
    <t>Trap</t>
  </si>
  <si>
    <t>通灵妃</t>
  </si>
  <si>
    <t>排球少年</t>
  </si>
  <si>
    <t>英文翻唱</t>
  </si>
  <si>
    <t>聚会游戏之王</t>
  </si>
  <si>
    <t>跨国婚姻</t>
  </si>
  <si>
    <t>灵性</t>
  </si>
  <si>
    <t>印度电影</t>
  </si>
  <si>
    <t>GIMGOON</t>
  </si>
  <si>
    <t>嗦粉</t>
  </si>
  <si>
    <t>李栋旭</t>
  </si>
  <si>
    <t>读书分享</t>
  </si>
  <si>
    <t>哔计划</t>
  </si>
  <si>
    <t>宠物狗</t>
  </si>
  <si>
    <t>瑟提</t>
  </si>
  <si>
    <t>吃冰</t>
  </si>
  <si>
    <t>丁禹兮</t>
  </si>
  <si>
    <t>重生</t>
  </si>
  <si>
    <t>柏栩栩</t>
  </si>
  <si>
    <t>沙雕时刻</t>
  </si>
  <si>
    <t>你被骗了</t>
  </si>
  <si>
    <t>汽水</t>
  </si>
  <si>
    <t>日本音乐</t>
  </si>
  <si>
    <t>军情</t>
  </si>
  <si>
    <t>度假</t>
  </si>
  <si>
    <t>街霸5</t>
  </si>
  <si>
    <t>snh48</t>
  </si>
  <si>
    <t>笑死</t>
  </si>
  <si>
    <t>Re：从零开始的异世界生活</t>
  </si>
  <si>
    <t>步枪</t>
  </si>
  <si>
    <t>水弹</t>
  </si>
  <si>
    <t>拜年祭</t>
  </si>
  <si>
    <t>鲤鱼解说</t>
  </si>
  <si>
    <t>陆柯燃</t>
  </si>
  <si>
    <t>和尚</t>
  </si>
  <si>
    <t>战略忽悠局</t>
  </si>
  <si>
    <t>北京奥运会</t>
  </si>
  <si>
    <t>李彩领</t>
  </si>
  <si>
    <t>贾静雯</t>
  </si>
  <si>
    <t>豆芽</t>
  </si>
  <si>
    <t>空岛生存</t>
  </si>
  <si>
    <t>飞云系</t>
  </si>
  <si>
    <t>Justin Bieber</t>
  </si>
  <si>
    <t>小舍得</t>
  </si>
  <si>
    <t>西方</t>
  </si>
  <si>
    <t>反恐精英OL</t>
  </si>
  <si>
    <t>WayV</t>
  </si>
  <si>
    <t>awsl</t>
  </si>
  <si>
    <t>段星星</t>
  </si>
  <si>
    <t>PGG</t>
  </si>
  <si>
    <t>UTAU</t>
  </si>
  <si>
    <t>我的青春恋爱物语果然有问题</t>
  </si>
  <si>
    <t>内裤</t>
  </si>
  <si>
    <t>棍之勇者</t>
  </si>
  <si>
    <t>沸羊羊</t>
  </si>
  <si>
    <t>尊龙</t>
  </si>
  <si>
    <t>生活vlog挑战</t>
  </si>
  <si>
    <t>即时战略</t>
  </si>
  <si>
    <t>俯卧撑</t>
  </si>
  <si>
    <t>贝利亚</t>
  </si>
  <si>
    <t>附身</t>
  </si>
  <si>
    <t>生活日常</t>
  </si>
  <si>
    <t>策划</t>
  </si>
  <si>
    <t>真·文艺复兴</t>
  </si>
  <si>
    <t>金钱</t>
  </si>
  <si>
    <t>不死者之王</t>
  </si>
  <si>
    <t>香蕉</t>
  </si>
  <si>
    <t>影视后期</t>
  </si>
  <si>
    <t>WAR3</t>
  </si>
  <si>
    <t>PGONE</t>
  </si>
  <si>
    <t>郑秀妍</t>
  </si>
  <si>
    <t>港台音乐</t>
  </si>
  <si>
    <t>硬盘</t>
  </si>
  <si>
    <t>王传君</t>
  </si>
  <si>
    <t>南非</t>
  </si>
  <si>
    <t>高粱饴</t>
  </si>
  <si>
    <t>街霸</t>
  </si>
  <si>
    <t>气突苏</t>
  </si>
  <si>
    <t>赛罗</t>
  </si>
  <si>
    <t>翻盘</t>
  </si>
  <si>
    <t>小兵张嘎</t>
  </si>
  <si>
    <t>校园生活</t>
  </si>
  <si>
    <t>麻辣小龙虾</t>
  </si>
  <si>
    <t>神乐</t>
  </si>
  <si>
    <t>铭文</t>
  </si>
  <si>
    <t>殷桃</t>
  </si>
  <si>
    <t>s1mple</t>
  </si>
  <si>
    <t>小丑女</t>
  </si>
  <si>
    <t>梳头姐弟</t>
  </si>
  <si>
    <t>高圆圆</t>
  </si>
  <si>
    <t>猎人游戏</t>
  </si>
  <si>
    <t>魅族18</t>
  </si>
  <si>
    <t>沙漠</t>
  </si>
  <si>
    <t>白人</t>
  </si>
  <si>
    <t>小马云</t>
  </si>
  <si>
    <t>杨玉环</t>
  </si>
  <si>
    <t>Netflix</t>
  </si>
  <si>
    <t>竹笋</t>
  </si>
  <si>
    <t>海灯节</t>
  </si>
  <si>
    <t>三国杀视频</t>
  </si>
  <si>
    <t>中国人民解放军</t>
  </si>
  <si>
    <t>原野郎中</t>
  </si>
  <si>
    <t>小爱同学</t>
  </si>
  <si>
    <t>博肖</t>
  </si>
  <si>
    <t>杨蓉</t>
  </si>
  <si>
    <t>线性代数</t>
  </si>
  <si>
    <t>复旦大学</t>
  </si>
  <si>
    <t>车银优</t>
  </si>
  <si>
    <t>灌篮</t>
  </si>
  <si>
    <t>Reaction</t>
  </si>
  <si>
    <t>白胡子</t>
  </si>
  <si>
    <t>国乒</t>
  </si>
  <si>
    <t>腐团儿</t>
  </si>
  <si>
    <t>中华文化</t>
  </si>
  <si>
    <t>暗影刺客</t>
  </si>
  <si>
    <t>三年动画</t>
  </si>
  <si>
    <t>篮网</t>
  </si>
  <si>
    <t>DEADBYDAYLIGHT</t>
  </si>
  <si>
    <t>跳绳</t>
  </si>
  <si>
    <t>韩服王者局</t>
  </si>
  <si>
    <t>学唱歌</t>
  </si>
  <si>
    <t>丰满</t>
  </si>
  <si>
    <t>布料解算</t>
  </si>
  <si>
    <t>单刷</t>
  </si>
  <si>
    <t>卡戴珊</t>
  </si>
  <si>
    <t>最可爱的人</t>
  </si>
  <si>
    <t>豆腐</t>
  </si>
  <si>
    <t>LUCAS</t>
  </si>
  <si>
    <t>康复</t>
  </si>
  <si>
    <t>田所浩二</t>
  </si>
  <si>
    <t>阿信</t>
  </si>
  <si>
    <t>周渝民</t>
  </si>
  <si>
    <t>小纸人</t>
  </si>
  <si>
    <t>马克思主义</t>
  </si>
  <si>
    <t>沈阳</t>
  </si>
  <si>
    <t>架空历史</t>
  </si>
  <si>
    <t>贷款</t>
  </si>
  <si>
    <t>项羽</t>
  </si>
  <si>
    <t>第二季</t>
  </si>
  <si>
    <t>b站</t>
  </si>
  <si>
    <t>TXT</t>
  </si>
  <si>
    <t>景区</t>
  </si>
  <si>
    <t>赛文</t>
  </si>
  <si>
    <t>战士</t>
  </si>
  <si>
    <t>超级神奇的木偶</t>
  </si>
  <si>
    <t>干将</t>
  </si>
  <si>
    <t>我的世界模组</t>
  </si>
  <si>
    <t>片尾曲</t>
  </si>
  <si>
    <t>代言</t>
  </si>
  <si>
    <t>GMOD</t>
  </si>
  <si>
    <t>迷城骇兔</t>
  </si>
  <si>
    <t>明日之后×哥斯拉大战金刚</t>
  </si>
  <si>
    <t>汤圆</t>
  </si>
  <si>
    <t>新手教学</t>
  </si>
  <si>
    <t>郑在玹</t>
  </si>
  <si>
    <t>饿了么</t>
  </si>
  <si>
    <t>女性健康</t>
  </si>
  <si>
    <t>扭蛋机</t>
  </si>
  <si>
    <t>遥控车</t>
  </si>
  <si>
    <t>摘抄</t>
  </si>
  <si>
    <t>Chubbyemu</t>
  </si>
  <si>
    <t>福岛核电站</t>
  </si>
  <si>
    <t>吴倩</t>
  </si>
  <si>
    <t>食物语</t>
  </si>
  <si>
    <t>本气黑猫</t>
  </si>
  <si>
    <t>森林</t>
  </si>
  <si>
    <t>2020</t>
  </si>
  <si>
    <t>人类一败涂地</t>
  </si>
  <si>
    <t>李玫瑾</t>
  </si>
  <si>
    <t>热门歌曲</t>
  </si>
  <si>
    <t>串串</t>
  </si>
  <si>
    <t>斗鱼主播</t>
  </si>
  <si>
    <t>bilibili音乐星计划</t>
  </si>
  <si>
    <t>盛明兰</t>
  </si>
  <si>
    <t>假面骑士EXAID</t>
  </si>
  <si>
    <t>章鱼</t>
  </si>
  <si>
    <t>北子哥</t>
  </si>
  <si>
    <t>Super也好君</t>
  </si>
  <si>
    <t>天谕手游</t>
  </si>
  <si>
    <t>FPV</t>
  </si>
  <si>
    <t>手工DIY</t>
  </si>
  <si>
    <t>Wei</t>
  </si>
  <si>
    <t>职场综艺</t>
  </si>
  <si>
    <t>原生家庭</t>
  </si>
  <si>
    <t>巴黎</t>
  </si>
  <si>
    <t>nuguri</t>
  </si>
  <si>
    <t>王者荣耀职业联赛</t>
  </si>
  <si>
    <t>野王</t>
  </si>
  <si>
    <t>张颜齐</t>
  </si>
  <si>
    <t>NASA</t>
  </si>
  <si>
    <t>狼王</t>
  </si>
  <si>
    <t>教室</t>
  </si>
  <si>
    <t>芭比</t>
  </si>
  <si>
    <t>养老</t>
  </si>
  <si>
    <t>原神MMD</t>
  </si>
  <si>
    <t>受伤</t>
  </si>
  <si>
    <t>钢之炼金术师</t>
  </si>
  <si>
    <t>机枪</t>
  </si>
  <si>
    <t>NAVI</t>
  </si>
  <si>
    <t>二刺猿</t>
  </si>
  <si>
    <t>时王</t>
  </si>
  <si>
    <t>卖鱼哥</t>
  </si>
  <si>
    <t>旅行者</t>
  </si>
  <si>
    <t>小鸟</t>
  </si>
  <si>
    <t>忘川</t>
  </si>
  <si>
    <t>手工艺</t>
  </si>
  <si>
    <t>古琴</t>
  </si>
  <si>
    <t>舞蹈风暴</t>
  </si>
  <si>
    <t>MINECRAFT动画</t>
  </si>
  <si>
    <t>经典咏流传</t>
  </si>
  <si>
    <t>中央电视台</t>
  </si>
  <si>
    <t>ホロライブ</t>
  </si>
  <si>
    <t>塞恩</t>
  </si>
  <si>
    <t>安琪拉</t>
  </si>
  <si>
    <t>西方媒体</t>
  </si>
  <si>
    <t>猴</t>
  </si>
  <si>
    <t>恶作剧之吻</t>
  </si>
  <si>
    <t>刘哔</t>
  </si>
  <si>
    <t>雅典娜</t>
  </si>
  <si>
    <t>一级方程式</t>
  </si>
  <si>
    <t>魔女之旅</t>
  </si>
  <si>
    <t>戚薇</t>
  </si>
  <si>
    <t>德善</t>
  </si>
  <si>
    <t>轿车</t>
  </si>
  <si>
    <t>CYBERPUNK2077</t>
  </si>
  <si>
    <t>裸眼3D</t>
  </si>
  <si>
    <t>AMG</t>
  </si>
  <si>
    <t>李秀根</t>
  </si>
  <si>
    <t>初中数学</t>
  </si>
  <si>
    <t>锤子</t>
  </si>
  <si>
    <t>军队</t>
  </si>
  <si>
    <t>60FPS</t>
  </si>
  <si>
    <t>背单词</t>
  </si>
  <si>
    <t>关之琳</t>
  </si>
  <si>
    <t>周洁琼</t>
  </si>
  <si>
    <t>文明6</t>
  </si>
  <si>
    <t>石家庄</t>
  </si>
  <si>
    <t>女巫</t>
  </si>
  <si>
    <t>彩票</t>
  </si>
  <si>
    <t>陈立安</t>
  </si>
  <si>
    <t>国语</t>
  </si>
  <si>
    <t>卢姥爷</t>
  </si>
  <si>
    <t>霸王龙</t>
  </si>
  <si>
    <t>申有娜</t>
  </si>
  <si>
    <t>实力</t>
  </si>
  <si>
    <t>少儿舞蹈</t>
  </si>
  <si>
    <t>尼尔</t>
  </si>
  <si>
    <t>家具</t>
  </si>
  <si>
    <t>正骨</t>
  </si>
  <si>
    <t>对话</t>
  </si>
  <si>
    <t>鹿晨辉</t>
  </si>
  <si>
    <t>英雄调整</t>
  </si>
  <si>
    <t>建造</t>
  </si>
  <si>
    <t>辣</t>
  </si>
  <si>
    <t>七濑胡桃</t>
  </si>
  <si>
    <t>KB呆又呆</t>
  </si>
  <si>
    <t>孔刘</t>
  </si>
  <si>
    <t>6326</t>
  </si>
  <si>
    <t>金曲青春</t>
  </si>
  <si>
    <t>大猩猩</t>
  </si>
  <si>
    <t>周游</t>
  </si>
  <si>
    <t>游戏教学</t>
  </si>
  <si>
    <t>阳光UP主</t>
  </si>
  <si>
    <t>坑爹</t>
  </si>
  <si>
    <t>萨顶顶</t>
  </si>
  <si>
    <t>大碗拿铁</t>
  </si>
  <si>
    <t>林心如</t>
  </si>
  <si>
    <t>填词翻唱</t>
  </si>
  <si>
    <t>一起云吸宠吧</t>
  </si>
  <si>
    <t>袁一琦</t>
  </si>
  <si>
    <t>玩具车</t>
  </si>
  <si>
    <t>乙女游戏</t>
  </si>
  <si>
    <t>黄圣依</t>
  </si>
  <si>
    <t>燃脂舞</t>
  </si>
  <si>
    <t>假酒</t>
  </si>
  <si>
    <t>自卫</t>
  </si>
  <si>
    <t>金请夏</t>
  </si>
  <si>
    <t>陈紫函</t>
  </si>
  <si>
    <t>你是我的荣耀</t>
  </si>
  <si>
    <t>迈凯伦</t>
  </si>
  <si>
    <t>健身励志</t>
  </si>
  <si>
    <t>百度</t>
  </si>
  <si>
    <t>斜方肌</t>
  </si>
  <si>
    <t>钟薛高</t>
  </si>
  <si>
    <t>劲夫</t>
  </si>
  <si>
    <t>卧底</t>
  </si>
  <si>
    <t>小九</t>
  </si>
  <si>
    <t>丝滑</t>
  </si>
  <si>
    <t>合作</t>
  </si>
  <si>
    <t>二手玫瑰</t>
  </si>
  <si>
    <t>frisk</t>
  </si>
  <si>
    <t>阿根廷</t>
  </si>
  <si>
    <t>时间管理</t>
  </si>
  <si>
    <t>英长</t>
  </si>
  <si>
    <t>SNL</t>
  </si>
  <si>
    <t>社畜</t>
  </si>
  <si>
    <t>芒果</t>
  </si>
  <si>
    <t>动物保护</t>
  </si>
  <si>
    <t>金道英</t>
  </si>
  <si>
    <t>FIFA</t>
  </si>
  <si>
    <t>英语语法</t>
  </si>
  <si>
    <t>骑马与砍杀2</t>
  </si>
  <si>
    <t>憨豆先生</t>
  </si>
  <si>
    <t>爱杀宝贝</t>
  </si>
  <si>
    <t>清平乐</t>
  </si>
  <si>
    <t>机械哥斯拉</t>
  </si>
  <si>
    <t>吉尔</t>
  </si>
  <si>
    <t>周树人</t>
  </si>
  <si>
    <t>ns</t>
  </si>
  <si>
    <t>雷品</t>
  </si>
  <si>
    <t>封城</t>
  </si>
  <si>
    <t>编程语言</t>
  </si>
  <si>
    <t>杰罗姆</t>
  </si>
  <si>
    <t>VOCALOIDCHINA</t>
  </si>
  <si>
    <t>骚话</t>
  </si>
  <si>
    <t>外交天团</t>
  </si>
  <si>
    <t>智齿</t>
  </si>
  <si>
    <t>日本明星</t>
  </si>
  <si>
    <t>关老湿</t>
  </si>
  <si>
    <t>美景</t>
  </si>
  <si>
    <t>脑洞大开</t>
  </si>
  <si>
    <t>纸飞机教程</t>
  </si>
  <si>
    <t>巴啦啦小魔仙</t>
  </si>
  <si>
    <t>PRODUCE101</t>
  </si>
  <si>
    <t>贫民窟女孩</t>
  </si>
  <si>
    <t>伯贤</t>
  </si>
  <si>
    <t>镜面</t>
  </si>
  <si>
    <t>金丝猴</t>
  </si>
  <si>
    <t>当专业解说开始犯病</t>
  </si>
  <si>
    <t>迪拜</t>
  </si>
  <si>
    <t>游客</t>
  </si>
  <si>
    <t>夫赖</t>
  </si>
  <si>
    <t>陷阱</t>
  </si>
  <si>
    <t>CR</t>
  </si>
  <si>
    <t>公路</t>
  </si>
  <si>
    <t>泡妞</t>
  </si>
  <si>
    <t>首富</t>
  </si>
  <si>
    <t>口技</t>
  </si>
  <si>
    <t>秒一个还不稳？</t>
  </si>
  <si>
    <t>演员请就位</t>
  </si>
  <si>
    <t>铁血的奥尔芬斯</t>
  </si>
  <si>
    <t>钟南山</t>
  </si>
  <si>
    <t>80后</t>
  </si>
  <si>
    <t>谁来谁乱斗</t>
  </si>
  <si>
    <t>慢摇</t>
  </si>
  <si>
    <t>风犬</t>
  </si>
  <si>
    <t>疯狂动物城</t>
  </si>
  <si>
    <t>虎</t>
  </si>
  <si>
    <t>lwx</t>
  </si>
  <si>
    <t>成杰</t>
  </si>
  <si>
    <t>作曲</t>
  </si>
  <si>
    <t>佟湘玉</t>
  </si>
  <si>
    <t>格瑞</t>
  </si>
  <si>
    <t>周杰伦演唱会</t>
  </si>
  <si>
    <t>纸偶</t>
  </si>
  <si>
    <t>生活方式</t>
  </si>
  <si>
    <t>印尼电信</t>
  </si>
  <si>
    <t>特效向</t>
  </si>
  <si>
    <t>NBA2K21</t>
  </si>
  <si>
    <t>Lisa</t>
  </si>
  <si>
    <t>diss</t>
  </si>
  <si>
    <t>逃避虽可耻但有用</t>
  </si>
  <si>
    <t>宝石</t>
  </si>
  <si>
    <t>PAPYRUS</t>
  </si>
  <si>
    <t>陶喆</t>
  </si>
  <si>
    <t>太阳</t>
  </si>
  <si>
    <t>校长</t>
  </si>
  <si>
    <t>速刷</t>
  </si>
  <si>
    <t>kpop</t>
  </si>
  <si>
    <t>查尔斯</t>
  </si>
  <si>
    <t>脱贫</t>
  </si>
  <si>
    <t>弹棉花</t>
  </si>
  <si>
    <t>刺杀小说家</t>
  </si>
  <si>
    <t>新疆棉</t>
  </si>
  <si>
    <t>绯红女巫</t>
  </si>
  <si>
    <t>泌尿外科</t>
  </si>
  <si>
    <t>长剑风云</t>
  </si>
  <si>
    <t>指甲</t>
  </si>
  <si>
    <t>马大帅</t>
  </si>
  <si>
    <t>美杜莎</t>
  </si>
  <si>
    <t>面具</t>
  </si>
  <si>
    <t>花式过节展台</t>
  </si>
  <si>
    <t>神仙姐姐</t>
  </si>
  <si>
    <t>热血高校</t>
  </si>
  <si>
    <t>纸鱼</t>
  </si>
  <si>
    <t>POI</t>
  </si>
  <si>
    <t>扑克牌</t>
  </si>
  <si>
    <t>伊藤润二</t>
  </si>
  <si>
    <t>乔伊</t>
  </si>
  <si>
    <t>吴昕</t>
  </si>
  <si>
    <t>与山</t>
  </si>
  <si>
    <t>MAC</t>
  </si>
  <si>
    <t>大岛日记</t>
  </si>
  <si>
    <t>时尚星计划</t>
  </si>
  <si>
    <t>军迷</t>
  </si>
  <si>
    <t>纯黑</t>
  </si>
  <si>
    <t>青鸟</t>
  </si>
  <si>
    <t>白鲸</t>
  </si>
  <si>
    <t>巫师</t>
  </si>
  <si>
    <t>莫妮卡</t>
  </si>
  <si>
    <t>派克</t>
  </si>
  <si>
    <t>Terraria</t>
  </si>
  <si>
    <t>国产片</t>
  </si>
  <si>
    <t>德玛</t>
  </si>
  <si>
    <t>侠盗飞车</t>
  </si>
  <si>
    <t>郭杰瑞</t>
  </si>
  <si>
    <t>Wasu</t>
  </si>
  <si>
    <t>算命</t>
  </si>
  <si>
    <t>卡特</t>
  </si>
  <si>
    <t>红莲华</t>
  </si>
  <si>
    <t>网易云</t>
  </si>
  <si>
    <t>戴尔</t>
  </si>
  <si>
    <t>合肥</t>
  </si>
  <si>
    <t>霸凌</t>
  </si>
  <si>
    <t>BILLIEEILISH</t>
  </si>
  <si>
    <t>手枪</t>
  </si>
  <si>
    <t>LIVE2D</t>
  </si>
  <si>
    <t>球迷</t>
  </si>
  <si>
    <t>广寒宫</t>
  </si>
  <si>
    <t>美食故事</t>
  </si>
  <si>
    <t>水仙</t>
  </si>
  <si>
    <t>安娜</t>
  </si>
  <si>
    <t>果冻</t>
  </si>
  <si>
    <t>LEMON</t>
  </si>
  <si>
    <t>经典美剧</t>
  </si>
  <si>
    <t>记者会</t>
  </si>
  <si>
    <t>邦邦</t>
  </si>
  <si>
    <t>GAY</t>
  </si>
  <si>
    <t>钢琴教学</t>
  </si>
  <si>
    <t>古风舞蹈</t>
  </si>
  <si>
    <t>BBOX</t>
  </si>
  <si>
    <t>滤镜</t>
  </si>
  <si>
    <t>咒术师</t>
  </si>
  <si>
    <t>钻戒</t>
  </si>
  <si>
    <t>趣味测试</t>
  </si>
  <si>
    <t>跨年</t>
  </si>
  <si>
    <t>唇釉</t>
  </si>
  <si>
    <t>你号没了</t>
  </si>
  <si>
    <t>冒险岛</t>
  </si>
  <si>
    <t>泰民</t>
  </si>
  <si>
    <t>山地车</t>
  </si>
  <si>
    <t>致不灭的你</t>
  </si>
  <si>
    <t>考研经验</t>
  </si>
  <si>
    <t>五悠</t>
  </si>
  <si>
    <t>控制</t>
  </si>
  <si>
    <t>爆辣</t>
  </si>
  <si>
    <t>雷姆</t>
  </si>
  <si>
    <t>向上吧青年</t>
  </si>
  <si>
    <t>周锡京</t>
  </si>
  <si>
    <t>湊阿库娅</t>
  </si>
  <si>
    <t>Ming</t>
  </si>
  <si>
    <t>茶艺</t>
  </si>
  <si>
    <t>小枫</t>
  </si>
  <si>
    <t>洗头</t>
  </si>
  <si>
    <t>老王</t>
  </si>
  <si>
    <t>成功</t>
  </si>
  <si>
    <t>秘宝之国</t>
  </si>
  <si>
    <t>克苏鲁神话</t>
  </si>
  <si>
    <t>生发</t>
  </si>
  <si>
    <t>MARVEL</t>
  </si>
  <si>
    <t>POE</t>
  </si>
  <si>
    <t>大黄蜂</t>
  </si>
  <si>
    <t>生化危机3重制版</t>
  </si>
  <si>
    <t>去世</t>
  </si>
  <si>
    <t>恋爱游戏</t>
  </si>
  <si>
    <t>李小龙摄影教学</t>
  </si>
  <si>
    <t>快把我哥带走</t>
  </si>
  <si>
    <t>韩立</t>
  </si>
  <si>
    <t>重庆火锅</t>
  </si>
  <si>
    <t>家居设计</t>
  </si>
  <si>
    <t>ps</t>
  </si>
  <si>
    <t>轰炸机</t>
  </si>
  <si>
    <t>雪豹</t>
  </si>
  <si>
    <t>女兵</t>
  </si>
  <si>
    <t>永恩</t>
  </si>
  <si>
    <t>修车</t>
  </si>
  <si>
    <t>转生史莱姆</t>
  </si>
  <si>
    <t>高十二的逗比日常</t>
  </si>
  <si>
    <t>孙艺洲</t>
  </si>
  <si>
    <t>硬核达人</t>
  </si>
  <si>
    <t>拆迁</t>
  </si>
  <si>
    <t>假面骑士帝骑</t>
  </si>
  <si>
    <t>精灵旅社</t>
  </si>
  <si>
    <t>AE教程</t>
  </si>
  <si>
    <t>STUDYACCOUNT</t>
  </si>
  <si>
    <t>脑洞实验</t>
  </si>
  <si>
    <t>备孕</t>
  </si>
  <si>
    <t>西野七濑</t>
  </si>
  <si>
    <t>澡子哥</t>
  </si>
  <si>
    <t>霍比特人</t>
  </si>
  <si>
    <t>小海豹</t>
  </si>
  <si>
    <t>钉钉</t>
  </si>
  <si>
    <t>井之头五郎</t>
  </si>
  <si>
    <t>模仿秀</t>
  </si>
  <si>
    <t>身高</t>
  </si>
  <si>
    <t>王者白色情人节</t>
  </si>
  <si>
    <t>王者荣耀吕布</t>
  </si>
  <si>
    <t>战舰世界次元合战</t>
  </si>
  <si>
    <t>台湾凤梨</t>
  </si>
  <si>
    <t>楚晚宁</t>
  </si>
  <si>
    <t>泡菜</t>
  </si>
  <si>
    <t>蔡文姬</t>
  </si>
  <si>
    <t>胡一天</t>
  </si>
  <si>
    <t>歌剧</t>
  </si>
  <si>
    <t>操作系统</t>
  </si>
  <si>
    <t>全景视频</t>
  </si>
  <si>
    <t>MMORPG</t>
  </si>
  <si>
    <t>开箱测评</t>
  </si>
  <si>
    <t>崔始源</t>
  </si>
  <si>
    <t>长城</t>
  </si>
  <si>
    <t>八号竞技场</t>
  </si>
  <si>
    <t>JUSTINBIEBER</t>
  </si>
  <si>
    <t>曲艺</t>
  </si>
  <si>
    <t>02</t>
  </si>
  <si>
    <t>红蝶</t>
  </si>
  <si>
    <t>颜色</t>
  </si>
  <si>
    <t>巨人最终季</t>
  </si>
  <si>
    <t>张嘉译</t>
  </si>
  <si>
    <t>见义勇为</t>
  </si>
  <si>
    <t>驯龙高手</t>
  </si>
  <si>
    <t>侯亮平</t>
  </si>
  <si>
    <t>撩妹技巧</t>
  </si>
  <si>
    <t>韩国漫画</t>
  </si>
  <si>
    <t>照片</t>
  </si>
  <si>
    <t>漫画改</t>
  </si>
  <si>
    <t>国风奇妙纪-博采琳琅</t>
  </si>
  <si>
    <t>Dream Team</t>
  </si>
  <si>
    <t>胸部</t>
  </si>
  <si>
    <t>钢铁直男</t>
  </si>
  <si>
    <t>鼓手</t>
  </si>
  <si>
    <t>音律联觉</t>
  </si>
  <si>
    <t>撩汉</t>
  </si>
  <si>
    <t>都暻秀</t>
  </si>
  <si>
    <t>Uzi直播</t>
  </si>
  <si>
    <t>VLOG生活日志</t>
  </si>
  <si>
    <t>魔术揭秘</t>
  </si>
  <si>
    <t>Priest</t>
  </si>
  <si>
    <t>驾照考试</t>
  </si>
  <si>
    <t>北京美食</t>
  </si>
  <si>
    <t>全球</t>
  </si>
  <si>
    <t>叙利亚</t>
  </si>
  <si>
    <t>春节档</t>
  </si>
  <si>
    <t>航海</t>
  </si>
  <si>
    <t>CSGO国服</t>
  </si>
  <si>
    <t>皮皮虾</t>
  </si>
  <si>
    <t>奶粉</t>
  </si>
  <si>
    <t>一只小黄书</t>
  </si>
  <si>
    <t>蜜蜂</t>
  </si>
  <si>
    <t>阿雷</t>
  </si>
  <si>
    <t>iPhone12</t>
  </si>
  <si>
    <t>星辰工作室</t>
  </si>
  <si>
    <t>邱淑贞</t>
  </si>
  <si>
    <t>约瑟夫</t>
  </si>
  <si>
    <t>北堂墨染</t>
  </si>
  <si>
    <t>火柴人动画</t>
  </si>
  <si>
    <t>金星秀</t>
  </si>
  <si>
    <t>缅怀</t>
  </si>
  <si>
    <t>橙光游戏</t>
  </si>
  <si>
    <t>鳄龟</t>
  </si>
  <si>
    <t>教师资格证面试</t>
  </si>
  <si>
    <t>POPPING</t>
  </si>
  <si>
    <t>樱井孝宏</t>
  </si>
  <si>
    <t>易中天</t>
  </si>
  <si>
    <t>狂赌之渊</t>
  </si>
  <si>
    <t>微微一笑很倾城</t>
  </si>
  <si>
    <t>一阵雨</t>
  </si>
  <si>
    <t>剧本杀</t>
  </si>
  <si>
    <t>猩猩</t>
  </si>
  <si>
    <t>篮子</t>
  </si>
  <si>
    <t>李天泽</t>
  </si>
  <si>
    <t>DANCE</t>
  </si>
  <si>
    <t>牛宝</t>
  </si>
  <si>
    <t>初三</t>
  </si>
  <si>
    <t>矮脚猫</t>
  </si>
  <si>
    <t>中英字幕</t>
  </si>
  <si>
    <t>艾莎</t>
  </si>
  <si>
    <t>わす</t>
  </si>
  <si>
    <t>周依然</t>
  </si>
  <si>
    <t>雷泽</t>
  </si>
  <si>
    <t>毛蛤蜊</t>
  </si>
  <si>
    <t>二手</t>
  </si>
  <si>
    <t>守望传说</t>
  </si>
  <si>
    <t>贾宝玉</t>
  </si>
  <si>
    <t>云缨</t>
  </si>
  <si>
    <t>大佬</t>
  </si>
  <si>
    <t>酒馆战旗</t>
  </si>
  <si>
    <t>利姆露</t>
  </si>
  <si>
    <t>容祖儿</t>
  </si>
  <si>
    <t>草缸</t>
  </si>
  <si>
    <t>乐正绫</t>
  </si>
  <si>
    <t>社交恐惧症</t>
  </si>
  <si>
    <t>王者荣耀春日纪</t>
  </si>
  <si>
    <t>送别</t>
  </si>
  <si>
    <t>建筑设计</t>
  </si>
  <si>
    <t>夏之光</t>
  </si>
  <si>
    <t>终结者</t>
  </si>
  <si>
    <t>宅</t>
  </si>
  <si>
    <t>trap</t>
  </si>
  <si>
    <t>浩克</t>
  </si>
  <si>
    <t>安妮海瑟薇</t>
  </si>
  <si>
    <t>支付宝</t>
  </si>
  <si>
    <t>和平精英冰雪盛典</t>
  </si>
  <si>
    <t>网球王子</t>
  </si>
  <si>
    <t>棘刺</t>
  </si>
  <si>
    <t>编发教程</t>
  </si>
  <si>
    <t>OnlyOneOf</t>
  </si>
  <si>
    <t>杂志</t>
  </si>
  <si>
    <t>二哈和他的白猫师尊</t>
  </si>
  <si>
    <t>老年人</t>
  </si>
  <si>
    <t>军武</t>
  </si>
  <si>
    <t>电话</t>
  </si>
  <si>
    <t>棕熊</t>
  </si>
  <si>
    <t>日语教程</t>
  </si>
  <si>
    <t>后羿</t>
  </si>
  <si>
    <t>炼狱杏寿郎</t>
  </si>
  <si>
    <t>许魏洲</t>
  </si>
  <si>
    <t>三无</t>
  </si>
  <si>
    <t>Mouse</t>
  </si>
  <si>
    <t>糖</t>
  </si>
  <si>
    <t>北风狼</t>
  </si>
  <si>
    <t>EDC</t>
  </si>
  <si>
    <t>走心</t>
  </si>
  <si>
    <t>小学</t>
  </si>
  <si>
    <t>CNN</t>
  </si>
  <si>
    <t>逍遥小枫</t>
  </si>
  <si>
    <t>街健</t>
  </si>
  <si>
    <t>泰妍</t>
  </si>
  <si>
    <t>终结的炽天使</t>
  </si>
  <si>
    <t>雷品吐槽</t>
  </si>
  <si>
    <t>discovery</t>
  </si>
  <si>
    <t>尼尔机械纪元</t>
  </si>
  <si>
    <t>熊二</t>
  </si>
  <si>
    <t>黄家驹</t>
  </si>
  <si>
    <t>体育解说</t>
  </si>
  <si>
    <t>COD17</t>
  </si>
  <si>
    <t>母鸡</t>
  </si>
  <si>
    <t>牙医</t>
  </si>
  <si>
    <t>贤宝宝</t>
  </si>
  <si>
    <t>WEB前端</t>
  </si>
  <si>
    <t>小蛮腰</t>
  </si>
  <si>
    <t>奸商</t>
  </si>
  <si>
    <t>汶川地震</t>
  </si>
  <si>
    <t>川崎</t>
  </si>
  <si>
    <t>自闭挑战</t>
  </si>
  <si>
    <t>KO</t>
  </si>
  <si>
    <t>杀手3</t>
  </si>
  <si>
    <t>刘嘉玲</t>
  </si>
  <si>
    <t>费玉清</t>
  </si>
  <si>
    <t>佟大为</t>
  </si>
  <si>
    <t>粤语翻唱</t>
  </si>
  <si>
    <t>上海时刻</t>
  </si>
  <si>
    <t>传统美食</t>
  </si>
  <si>
    <t>wei</t>
  </si>
  <si>
    <t>下饭菜</t>
  </si>
  <si>
    <t>百合</t>
  </si>
  <si>
    <t>意识</t>
  </si>
  <si>
    <t>假面骑士Saber</t>
  </si>
  <si>
    <t>MCYT</t>
  </si>
  <si>
    <t>热血动漫</t>
  </si>
  <si>
    <t>杰瑞</t>
  </si>
  <si>
    <t>政委</t>
  </si>
  <si>
    <t>1900影剧室</t>
  </si>
  <si>
    <t>写作</t>
  </si>
  <si>
    <t>辽宁舰</t>
  </si>
  <si>
    <t>德丽莎</t>
  </si>
  <si>
    <t>王也</t>
  </si>
  <si>
    <t>桐人</t>
  </si>
  <si>
    <t>板绘教程</t>
  </si>
  <si>
    <t>酸奶</t>
  </si>
  <si>
    <t>L4D2</t>
  </si>
  <si>
    <t>日系车</t>
  </si>
  <si>
    <t>考证</t>
  </si>
  <si>
    <t>超果果</t>
  </si>
  <si>
    <t>奇迹再现</t>
  </si>
  <si>
    <t>high heels</t>
  </si>
  <si>
    <t>灶门炭治郎</t>
  </si>
  <si>
    <t>岚</t>
  </si>
  <si>
    <t>扫黑除恶</t>
  </si>
  <si>
    <t>谁是内鬼</t>
  </si>
  <si>
    <t>FNAF系列</t>
  </si>
  <si>
    <t>防身术</t>
  </si>
  <si>
    <t>善良</t>
  </si>
  <si>
    <t>泰拳</t>
  </si>
  <si>
    <t>赤狐</t>
  </si>
  <si>
    <t>深宫曲</t>
  </si>
  <si>
    <t>深深</t>
  </si>
  <si>
    <t>CSGO炼金</t>
  </si>
  <si>
    <t>音乐推荐</t>
  </si>
  <si>
    <t>贡子哥</t>
  </si>
  <si>
    <t>布朗尼</t>
  </si>
  <si>
    <t>315</t>
  </si>
  <si>
    <t>Show属于你的年味儿</t>
  </si>
  <si>
    <t>滑板视频</t>
  </si>
  <si>
    <t>儿童英语</t>
  </si>
  <si>
    <t>AE86</t>
  </si>
  <si>
    <t>艾玛</t>
  </si>
  <si>
    <t>花海</t>
  </si>
  <si>
    <t>FFXIV</t>
  </si>
  <si>
    <t>动画制作</t>
  </si>
  <si>
    <t>间桐樱</t>
  </si>
  <si>
    <t>酥酥</t>
  </si>
  <si>
    <t>往往老布</t>
  </si>
  <si>
    <t>李元芳</t>
  </si>
  <si>
    <t>精彩剪辑</t>
  </si>
  <si>
    <t>remix</t>
  </si>
  <si>
    <t>文鑫</t>
  </si>
  <si>
    <t>Python</t>
  </si>
  <si>
    <t>抗议</t>
  </si>
  <si>
    <t>绿茶婊</t>
  </si>
  <si>
    <t>手游推荐</t>
  </si>
  <si>
    <t>会员购</t>
  </si>
  <si>
    <t>玫瑰</t>
  </si>
  <si>
    <t>张良</t>
  </si>
  <si>
    <t>爱丽</t>
  </si>
  <si>
    <t>皇后乐队</t>
  </si>
  <si>
    <t>博人</t>
  </si>
  <si>
    <t>打野教学</t>
  </si>
  <si>
    <t>光影</t>
  </si>
  <si>
    <t>小鬼</t>
  </si>
  <si>
    <t>鬼畜剧</t>
  </si>
  <si>
    <t>猫和老鼠官方手游</t>
  </si>
  <si>
    <t>邻居</t>
  </si>
  <si>
    <t>银子丶丶</t>
  </si>
  <si>
    <t>曹德旺</t>
  </si>
  <si>
    <t>宗教</t>
  </si>
  <si>
    <t>运动记录星</t>
  </si>
  <si>
    <t>天刀</t>
  </si>
  <si>
    <t>谐星语录</t>
  </si>
  <si>
    <t>chara</t>
  </si>
  <si>
    <t>怀念</t>
  </si>
  <si>
    <t>蒋介石</t>
  </si>
  <si>
    <t>张欣</t>
  </si>
  <si>
    <t>鬼火少年</t>
  </si>
  <si>
    <t>S1MPLE</t>
  </si>
  <si>
    <t>东方神起</t>
  </si>
  <si>
    <t>T恤</t>
  </si>
  <si>
    <t>自然科学</t>
  </si>
  <si>
    <t>张予曦</t>
  </si>
  <si>
    <t>警方</t>
  </si>
  <si>
    <t>小米11Ultra</t>
  </si>
  <si>
    <t>我的肝爆游戏之旅</t>
  </si>
  <si>
    <t>书单</t>
  </si>
  <si>
    <t>lex</t>
  </si>
  <si>
    <t>制裁</t>
  </si>
  <si>
    <t>深海</t>
  </si>
  <si>
    <t>狗贼的日常</t>
  </si>
  <si>
    <t>三星手机</t>
  </si>
  <si>
    <t>小蜘蛛</t>
  </si>
  <si>
    <t>剑道</t>
  </si>
  <si>
    <t>俄军</t>
  </si>
  <si>
    <t>IRENE</t>
  </si>
  <si>
    <t>天使降临到我身边</t>
  </si>
  <si>
    <t>电路</t>
  </si>
  <si>
    <t>境界的彼方</t>
  </si>
  <si>
    <t>伪装学渣</t>
  </si>
  <si>
    <t>霍思燕</t>
  </si>
  <si>
    <t>黄明昊</t>
  </si>
  <si>
    <t>白神遥</t>
  </si>
  <si>
    <t>翟潇闻</t>
  </si>
  <si>
    <t>恶臭</t>
  </si>
  <si>
    <t>郭丞</t>
  </si>
  <si>
    <t>切音</t>
  </si>
  <si>
    <t>鳗鱼</t>
  </si>
  <si>
    <t>ZARD</t>
  </si>
  <si>
    <t>真实事件</t>
  </si>
  <si>
    <t>INTERSECTION</t>
  </si>
  <si>
    <t>柳演锡</t>
  </si>
  <si>
    <t>邢菲</t>
  </si>
  <si>
    <t>神话故事</t>
  </si>
  <si>
    <t>希望之花</t>
  </si>
  <si>
    <t>faker</t>
  </si>
  <si>
    <t>中正评测</t>
  </si>
  <si>
    <t>吴镇宇</t>
  </si>
  <si>
    <t>美剧神作</t>
  </si>
  <si>
    <t>秦海璐</t>
  </si>
  <si>
    <t>精神病</t>
  </si>
  <si>
    <t>井柏然</t>
  </si>
  <si>
    <t>有内鬼</t>
  </si>
  <si>
    <t>篮球游戏</t>
  </si>
  <si>
    <t>于谦捧一切</t>
  </si>
  <si>
    <t>米勒</t>
  </si>
  <si>
    <t>整理</t>
  </si>
  <si>
    <t>唱片试听</t>
  </si>
  <si>
    <t>大唐厂牌</t>
  </si>
  <si>
    <t>远坂凛</t>
  </si>
  <si>
    <t>曾毅</t>
  </si>
  <si>
    <t>破败之王</t>
  </si>
  <si>
    <t>张宥浩</t>
  </si>
  <si>
    <t>奔跑吧兄弟</t>
  </si>
  <si>
    <t>悲剧</t>
  </si>
  <si>
    <t>明日方舟·水乡小桥</t>
  </si>
  <si>
    <t>极主夫道</t>
  </si>
  <si>
    <t>JIMIN</t>
  </si>
  <si>
    <t>暮光之城</t>
  </si>
  <si>
    <t>电竞解说</t>
  </si>
  <si>
    <t>云韵</t>
  </si>
  <si>
    <t>国际歌</t>
  </si>
  <si>
    <t>大鱼海棠</t>
  </si>
  <si>
    <t>神医</t>
  </si>
  <si>
    <t>童年游戏</t>
  </si>
  <si>
    <t>李宗伟</t>
  </si>
  <si>
    <t>VIVO</t>
  </si>
  <si>
    <t>慈禧</t>
  </si>
  <si>
    <t>洛杉矶</t>
  </si>
  <si>
    <t>游戏试玩</t>
  </si>
  <si>
    <t>片花</t>
  </si>
  <si>
    <t>两岸关系</t>
  </si>
  <si>
    <t>千与千寻</t>
  </si>
  <si>
    <t>监管者</t>
  </si>
  <si>
    <t>新春食味对决</t>
  </si>
  <si>
    <t>米粉</t>
  </si>
  <si>
    <t>成都49中</t>
  </si>
  <si>
    <t>解谜游戏</t>
  </si>
  <si>
    <t>史诗</t>
  </si>
  <si>
    <t>台湾菠萝</t>
  </si>
  <si>
    <t>Tian</t>
  </si>
  <si>
    <t>小色</t>
  </si>
  <si>
    <t>竞技</t>
  </si>
  <si>
    <t>张一白</t>
  </si>
  <si>
    <t>学渣</t>
  </si>
  <si>
    <t>游乐园</t>
  </si>
  <si>
    <t>铃木</t>
  </si>
  <si>
    <t>郭语</t>
  </si>
  <si>
    <t>PHOTOSHOP</t>
  </si>
  <si>
    <t>秋名山车神</t>
  </si>
  <si>
    <t>最高难度</t>
  </si>
  <si>
    <t>李大钊</t>
  </si>
  <si>
    <t>梁非凡</t>
  </si>
  <si>
    <t>EXCEL</t>
  </si>
  <si>
    <t>命运的抉择</t>
  </si>
  <si>
    <t>最强蜗牛</t>
  </si>
  <si>
    <t>二周年</t>
  </si>
  <si>
    <t>退坑</t>
  </si>
  <si>
    <t>谢安然</t>
  </si>
  <si>
    <t>观传媒大师计划</t>
  </si>
  <si>
    <t>假面骑士腰带</t>
  </si>
  <si>
    <t>锐龙</t>
  </si>
  <si>
    <t>STAYC</t>
  </si>
  <si>
    <t>5t5</t>
  </si>
  <si>
    <t>IndiHome</t>
  </si>
  <si>
    <t>峰哥亡命天涯</t>
  </si>
  <si>
    <t>白鹿</t>
  </si>
  <si>
    <t>RE：从零开始的异世界生活</t>
  </si>
  <si>
    <t>完美世界</t>
  </si>
  <si>
    <t>西安慢摇</t>
  </si>
  <si>
    <t>奈克瑟斯</t>
  </si>
  <si>
    <t>鹰眼</t>
  </si>
  <si>
    <t>妆容分享</t>
  </si>
  <si>
    <t>邓家佳</t>
  </si>
  <si>
    <t>王八卦</t>
  </si>
  <si>
    <t>那个男人</t>
  </si>
  <si>
    <t>王境泽</t>
  </si>
  <si>
    <t>道德绑架</t>
  </si>
  <si>
    <t>GTAVC</t>
  </si>
  <si>
    <t>纪念</t>
  </si>
  <si>
    <t>羊驼</t>
  </si>
  <si>
    <t>两性健康</t>
  </si>
  <si>
    <t>痔疮</t>
  </si>
  <si>
    <t>陈晓</t>
  </si>
  <si>
    <t>爸爸去哪儿</t>
  </si>
  <si>
    <t>润玉</t>
  </si>
  <si>
    <t>朴叙俊</t>
  </si>
  <si>
    <t>东方MMD</t>
  </si>
  <si>
    <t>卢伟冰</t>
  </si>
  <si>
    <t>无限列车</t>
  </si>
  <si>
    <t>沙雕营销号</t>
  </si>
  <si>
    <t>白宇</t>
  </si>
  <si>
    <t>节奏向</t>
  </si>
  <si>
    <t>三分球</t>
  </si>
  <si>
    <t>莱纳德</t>
  </si>
  <si>
    <t>苏星河牛通</t>
  </si>
  <si>
    <t>英文原创</t>
  </si>
  <si>
    <t>妙招</t>
  </si>
  <si>
    <t>水弹枪</t>
  </si>
  <si>
    <t>刺青</t>
  </si>
  <si>
    <t>诸葛大力</t>
  </si>
  <si>
    <t>琉璃美人煞</t>
  </si>
  <si>
    <t>369</t>
  </si>
  <si>
    <t>肥胖</t>
  </si>
  <si>
    <t>尚九熙</t>
  </si>
  <si>
    <t>overwatch</t>
  </si>
  <si>
    <t>山海情</t>
  </si>
  <si>
    <t>飞鸟乐团</t>
  </si>
  <si>
    <t>刚果</t>
  </si>
  <si>
    <t>营养</t>
  </si>
  <si>
    <t>春游</t>
  </si>
  <si>
    <t>二宫和也</t>
  </si>
  <si>
    <t>半导体</t>
  </si>
  <si>
    <t>洛圣都</t>
  </si>
  <si>
    <t>汽车保养</t>
  </si>
  <si>
    <t>汕头美食</t>
  </si>
  <si>
    <t>洗牙</t>
  </si>
  <si>
    <t>滴胶</t>
  </si>
  <si>
    <t>默读</t>
  </si>
  <si>
    <t>非诚勿扰</t>
  </si>
  <si>
    <t>林志玲</t>
  </si>
  <si>
    <t>张泽禹</t>
  </si>
  <si>
    <t>乔碧萝</t>
  </si>
  <si>
    <t>叶</t>
  </si>
  <si>
    <t>明星八卦</t>
  </si>
  <si>
    <t>星空</t>
  </si>
  <si>
    <t>罗汉解说</t>
  </si>
  <si>
    <t>吉他谱</t>
  </si>
  <si>
    <t>伴奏</t>
  </si>
  <si>
    <t>牙套</t>
  </si>
  <si>
    <t>饮茶先</t>
  </si>
  <si>
    <t>娜美</t>
  </si>
  <si>
    <t>酒桶</t>
  </si>
  <si>
    <t>领养</t>
  </si>
  <si>
    <t>泡泡龙</t>
  </si>
  <si>
    <t>鼻子</t>
  </si>
  <si>
    <t>房间改造</t>
  </si>
  <si>
    <t>少数民族</t>
  </si>
  <si>
    <t>手绘教程</t>
  </si>
  <si>
    <t>晋江</t>
  </si>
  <si>
    <t>竹节虫</t>
  </si>
  <si>
    <t>贷人</t>
  </si>
  <si>
    <t>HONDA</t>
  </si>
  <si>
    <t>很有精神</t>
  </si>
  <si>
    <t>跳水</t>
  </si>
  <si>
    <t>张震</t>
  </si>
  <si>
    <t>泳衣</t>
  </si>
  <si>
    <t>放肆藤你</t>
  </si>
  <si>
    <t>男童</t>
  </si>
  <si>
    <t>战锤40000</t>
  </si>
  <si>
    <t>小樱</t>
  </si>
  <si>
    <t>嘉靖</t>
  </si>
  <si>
    <t>北京话</t>
  </si>
  <si>
    <t>S6第一个王者</t>
  </si>
  <si>
    <t>真实故事</t>
  </si>
  <si>
    <t>手速</t>
  </si>
  <si>
    <t>治疗</t>
  </si>
  <si>
    <t>真藏不住无胡起飞</t>
  </si>
  <si>
    <t>上古卷轴5</t>
  </si>
  <si>
    <t>蟹老板</t>
  </si>
  <si>
    <t>土木工程</t>
  </si>
  <si>
    <t>懂王</t>
  </si>
  <si>
    <t>灵笼:INCARNATION</t>
  </si>
  <si>
    <t>汽车改装</t>
  </si>
  <si>
    <t>大家车言论</t>
  </si>
  <si>
    <t>BATTLE</t>
  </si>
  <si>
    <t>万圣节</t>
  </si>
  <si>
    <t>蛋疼</t>
  </si>
  <si>
    <t>IWANNA</t>
  </si>
  <si>
    <t>朴秀荣</t>
  </si>
  <si>
    <t>张极</t>
  </si>
  <si>
    <t>肥牛</t>
  </si>
  <si>
    <t>白鹿原</t>
  </si>
  <si>
    <t>bilibili独播</t>
  </si>
  <si>
    <t>长江七号</t>
  </si>
  <si>
    <t>姆爷</t>
  </si>
  <si>
    <t>火影忍者手游视频</t>
  </si>
  <si>
    <t>呆妹儿小霸王</t>
  </si>
  <si>
    <t>gay</t>
  </si>
  <si>
    <t>宋朝</t>
  </si>
  <si>
    <t>我歌唱的理由有很多</t>
  </si>
  <si>
    <t>伊拉克</t>
  </si>
  <si>
    <t>如龙</t>
  </si>
  <si>
    <t>边江</t>
  </si>
  <si>
    <t>抖腿</t>
  </si>
  <si>
    <t>全民防疫</t>
  </si>
  <si>
    <t>摄影记录</t>
  </si>
  <si>
    <t>造梦无双</t>
  </si>
  <si>
    <t>结局</t>
  </si>
  <si>
    <t>实锤</t>
  </si>
  <si>
    <t>泰坦陨落</t>
  </si>
  <si>
    <t>弹舌</t>
  </si>
  <si>
    <t>破防</t>
  </si>
  <si>
    <t>傅首尔</t>
  </si>
  <si>
    <t>黑胶</t>
  </si>
  <si>
    <t>弱音</t>
  </si>
  <si>
    <t>TED</t>
  </si>
  <si>
    <t>轻薄本</t>
  </si>
  <si>
    <t>瑞秋</t>
  </si>
  <si>
    <t>异人</t>
  </si>
  <si>
    <t>保护</t>
  </si>
  <si>
    <t>刘烨</t>
  </si>
  <si>
    <t>狼虎之词</t>
  </si>
  <si>
    <t>HARRYPOTTER</t>
  </si>
  <si>
    <t>海钓</t>
  </si>
  <si>
    <t>花</t>
  </si>
  <si>
    <t>张铁林</t>
  </si>
  <si>
    <t>装逼</t>
  </si>
  <si>
    <t>穿越火线拜年纪</t>
  </si>
  <si>
    <t>许可馨</t>
  </si>
  <si>
    <t>卫俊浩</t>
  </si>
  <si>
    <t>2021拜年纪单品</t>
  </si>
  <si>
    <t>情景喜剧</t>
  </si>
  <si>
    <t>猪猪侠</t>
  </si>
  <si>
    <t>DESTINY2</t>
  </si>
  <si>
    <t>车评</t>
  </si>
  <si>
    <t>苏炳添</t>
  </si>
  <si>
    <t>憨憨</t>
  </si>
  <si>
    <t>逗逼</t>
  </si>
  <si>
    <t>嵯峨</t>
  </si>
  <si>
    <t>龙猫</t>
  </si>
  <si>
    <t>连琑反应</t>
  </si>
  <si>
    <t>隔壁老王</t>
  </si>
  <si>
    <t>原创动漫</t>
  </si>
  <si>
    <t>晴天</t>
  </si>
  <si>
    <t>崩坏3rd</t>
  </si>
  <si>
    <t>520告白新花样</t>
  </si>
  <si>
    <t>田馥甄</t>
  </si>
  <si>
    <t>潮汕</t>
  </si>
  <si>
    <t>轩文</t>
  </si>
  <si>
    <t>女扮男装</t>
  </si>
  <si>
    <t>Q宝</t>
  </si>
  <si>
    <t>王者荣耀高光时刻</t>
  </si>
  <si>
    <t>介绍</t>
  </si>
  <si>
    <t>碇真嗣</t>
  </si>
  <si>
    <t>诗仙女</t>
  </si>
  <si>
    <t>语音包</t>
  </si>
  <si>
    <t>娜娜明</t>
  </si>
  <si>
    <t>绯色的弹丸</t>
  </si>
  <si>
    <t>大象放映室</t>
  </si>
  <si>
    <t>张碧晨</t>
  </si>
  <si>
    <t>戴萌</t>
  </si>
  <si>
    <t>谐星</t>
  </si>
  <si>
    <t>魅族手机</t>
  </si>
  <si>
    <t>假面骑士铠武</t>
  </si>
  <si>
    <t>最终幻想7</t>
  </si>
  <si>
    <t>主播真会玩</t>
  </si>
  <si>
    <t>陈大白</t>
  </si>
  <si>
    <t>中原中也</t>
  </si>
  <si>
    <t>周琦</t>
  </si>
  <si>
    <t>弘中绫香</t>
  </si>
  <si>
    <t>米家</t>
  </si>
  <si>
    <t>腐漫</t>
  </si>
  <si>
    <t>整合包</t>
  </si>
  <si>
    <t>vivo</t>
  </si>
  <si>
    <t>樱萍Apple</t>
  </si>
  <si>
    <t>外服</t>
  </si>
  <si>
    <t>VLDL</t>
  </si>
  <si>
    <t>元宵</t>
  </si>
  <si>
    <t>大老师</t>
  </si>
  <si>
    <t>李元韬</t>
  </si>
  <si>
    <t>探索频道</t>
  </si>
  <si>
    <t>温蒂</t>
  </si>
  <si>
    <t>朴宰范</t>
  </si>
  <si>
    <t>小马</t>
  </si>
  <si>
    <t>蛀牙</t>
  </si>
  <si>
    <t>外来媳妇本地郎</t>
  </si>
  <si>
    <t>莫里森</t>
  </si>
  <si>
    <t>光之子</t>
  </si>
  <si>
    <t>蓝湛</t>
  </si>
  <si>
    <t>中国力量</t>
  </si>
  <si>
    <t>使命召唤OL</t>
  </si>
  <si>
    <t>白蛇</t>
  </si>
  <si>
    <t>电子</t>
  </si>
  <si>
    <t>国际新闻</t>
  </si>
  <si>
    <t>攻略向</t>
  </si>
  <si>
    <t>孙娜恩</t>
  </si>
  <si>
    <t>急支糖浆就是我</t>
  </si>
  <si>
    <t>高质量</t>
  </si>
  <si>
    <t>互动</t>
  </si>
  <si>
    <t>起床</t>
  </si>
  <si>
    <t>EMUI</t>
  </si>
  <si>
    <t>红眼</t>
  </si>
  <si>
    <t>宇宙狼人杀</t>
  </si>
  <si>
    <t>完美假期</t>
  </si>
  <si>
    <t>音乐视频</t>
  </si>
  <si>
    <t>水一大魔王</t>
  </si>
  <si>
    <t>颂乐</t>
  </si>
  <si>
    <t>打假</t>
  </si>
  <si>
    <t>卷发</t>
  </si>
  <si>
    <t>思域</t>
  </si>
  <si>
    <t>DLC</t>
  </si>
  <si>
    <t>饥荒游戏</t>
  </si>
  <si>
    <t>汉服发型</t>
  </si>
  <si>
    <t>达拉崩吧</t>
  </si>
  <si>
    <t>骁龙870</t>
  </si>
  <si>
    <t>皮小汉</t>
  </si>
  <si>
    <t>花江夏树</t>
  </si>
  <si>
    <t>满脑子可爱的小脑斧</t>
  </si>
  <si>
    <t>部落冲突14本</t>
  </si>
  <si>
    <t>劳动节</t>
  </si>
  <si>
    <t>同人曲</t>
  </si>
  <si>
    <t>高一</t>
  </si>
  <si>
    <t>中国女排</t>
  </si>
  <si>
    <t>救护车</t>
  </si>
  <si>
    <t>楚楚</t>
  </si>
  <si>
    <t>艾克斯奥特曼</t>
  </si>
  <si>
    <t>中二病也要谈恋爱</t>
  </si>
  <si>
    <t>丁俊晖</t>
  </si>
  <si>
    <t>赔偿</t>
  </si>
  <si>
    <t>into1</t>
  </si>
  <si>
    <t>NCTU</t>
  </si>
  <si>
    <t>最强配音王-配音大赏</t>
  </si>
  <si>
    <t>嘉心糖</t>
  </si>
  <si>
    <t>常华森</t>
  </si>
  <si>
    <t>胡明轩</t>
  </si>
  <si>
    <t>祺轩</t>
  </si>
  <si>
    <t>孙胜完</t>
  </si>
  <si>
    <t>空难</t>
  </si>
  <si>
    <t>转生成蜘蛛又怎样！</t>
  </si>
  <si>
    <t>一加9</t>
  </si>
  <si>
    <t>陈浩南</t>
  </si>
  <si>
    <t>诗歌</t>
  </si>
  <si>
    <t>椒盐蛋</t>
  </si>
  <si>
    <t>红米K40</t>
  </si>
  <si>
    <t>最强大脑</t>
  </si>
  <si>
    <t>5ds</t>
  </si>
  <si>
    <t>跳楼</t>
  </si>
  <si>
    <t>涂善存</t>
  </si>
  <si>
    <t>SNK</t>
  </si>
  <si>
    <t>ARCAEA</t>
  </si>
  <si>
    <t>STARWARS</t>
  </si>
  <si>
    <t>造景</t>
  </si>
  <si>
    <t>奥沙利文</t>
  </si>
  <si>
    <t>白蛇传</t>
  </si>
  <si>
    <t>服装设计</t>
  </si>
  <si>
    <t>命令与征服</t>
  </si>
  <si>
    <t>PR教程</t>
  </si>
  <si>
    <t>韩国美食</t>
  </si>
  <si>
    <t>龙卡</t>
  </si>
  <si>
    <t>处刑曲</t>
  </si>
  <si>
    <t>内永亚绘里</t>
  </si>
  <si>
    <t>热依扎</t>
  </si>
  <si>
    <t>综艺节目</t>
  </si>
  <si>
    <t>美食点评</t>
  </si>
  <si>
    <t>暗影国度</t>
  </si>
  <si>
    <t>爱丽丝</t>
  </si>
  <si>
    <t>花京院</t>
  </si>
  <si>
    <t>健身餐</t>
  </si>
  <si>
    <t>RS</t>
  </si>
  <si>
    <t>楷灿</t>
  </si>
  <si>
    <t>降噪耳机</t>
  </si>
  <si>
    <t>古墓</t>
  </si>
  <si>
    <t>MHRise</t>
  </si>
  <si>
    <t>Linus</t>
  </si>
  <si>
    <t>大卫</t>
  </si>
  <si>
    <t>红石教程</t>
  </si>
  <si>
    <t>金城武</t>
  </si>
  <si>
    <t>徐祖明</t>
  </si>
  <si>
    <t>串烧</t>
  </si>
  <si>
    <t>李京泽</t>
  </si>
  <si>
    <t>裤袜</t>
  </si>
  <si>
    <t>溜鬼</t>
  </si>
  <si>
    <t>鸡毛飞上天</t>
  </si>
  <si>
    <t>徐明浩</t>
  </si>
  <si>
    <t>驼背</t>
  </si>
  <si>
    <t>R&amp;B</t>
  </si>
  <si>
    <t>记忆战场</t>
  </si>
  <si>
    <t>欢天喜地七仙女</t>
  </si>
  <si>
    <t>车</t>
  </si>
  <si>
    <t>蟹哥</t>
  </si>
  <si>
    <t>主板</t>
  </si>
  <si>
    <t>汽车人</t>
  </si>
  <si>
    <t>撒糖</t>
  </si>
  <si>
    <t>邹兆龙</t>
  </si>
  <si>
    <t>刘青云</t>
  </si>
  <si>
    <t>郑少秋</t>
  </si>
  <si>
    <t>休闲</t>
  </si>
  <si>
    <t>欧阳森</t>
  </si>
  <si>
    <t>喜内优心</t>
  </si>
  <si>
    <t>明日方舟-失修酒馆</t>
  </si>
  <si>
    <t>胆小勿入</t>
  </si>
  <si>
    <t>沙特</t>
  </si>
  <si>
    <t>虹猫蓝兔七侠传</t>
  </si>
  <si>
    <t>MEW</t>
  </si>
  <si>
    <t>胡彦斌</t>
  </si>
  <si>
    <t>约定的梦幻岛</t>
  </si>
  <si>
    <t>王者荣耀兰陵王</t>
  </si>
  <si>
    <t>温特沃斯米勒</t>
  </si>
  <si>
    <t>滴滴</t>
  </si>
  <si>
    <t>游匣G15</t>
  </si>
  <si>
    <t>逛漫展</t>
  </si>
  <si>
    <t>藤本树</t>
  </si>
  <si>
    <t>效率</t>
  </si>
  <si>
    <t>楚留香</t>
  </si>
  <si>
    <t>战争附言</t>
  </si>
  <si>
    <t>说书人</t>
  </si>
  <si>
    <t>调酒</t>
  </si>
  <si>
    <t>英国留学</t>
  </si>
  <si>
    <t>为美好的世界献上祝福</t>
  </si>
  <si>
    <t>沈巍</t>
  </si>
  <si>
    <t>火箭少女</t>
  </si>
  <si>
    <t>战争片</t>
  </si>
  <si>
    <t>博丽灵梦</t>
  </si>
  <si>
    <t>lemon</t>
  </si>
  <si>
    <t>征服</t>
  </si>
  <si>
    <t>高达SEED</t>
  </si>
  <si>
    <t>张晚意</t>
  </si>
  <si>
    <t>DCS</t>
  </si>
  <si>
    <t>广东宏远</t>
  </si>
  <si>
    <t>秦岚</t>
  </si>
  <si>
    <t>撞车</t>
  </si>
  <si>
    <t>伦理片</t>
  </si>
  <si>
    <t>逗比的花落鸭</t>
  </si>
  <si>
    <t>ow</t>
  </si>
  <si>
    <t>INTEL</t>
  </si>
  <si>
    <t>热狗</t>
  </si>
  <si>
    <t>蜗牛</t>
  </si>
  <si>
    <t>人民币</t>
  </si>
  <si>
    <t>怦然再心动</t>
  </si>
  <si>
    <t>王伟</t>
  </si>
  <si>
    <t>法硕</t>
  </si>
  <si>
    <t>魔法少女</t>
  </si>
  <si>
    <t>创意妆</t>
  </si>
  <si>
    <t>重口</t>
  </si>
  <si>
    <t>生化危机7</t>
  </si>
  <si>
    <t>阿里</t>
  </si>
  <si>
    <t>盗窃</t>
  </si>
  <si>
    <t>校园欺凌</t>
  </si>
  <si>
    <t>新手司机</t>
  </si>
  <si>
    <t>EVERGLOW</t>
  </si>
  <si>
    <t>全员戏精</t>
  </si>
  <si>
    <t>乳白矮脚</t>
  </si>
  <si>
    <t>狗熊</t>
  </si>
  <si>
    <t>我的学习日记</t>
  </si>
  <si>
    <t>CS：GO</t>
  </si>
  <si>
    <t>名著</t>
  </si>
  <si>
    <t>匠人</t>
  </si>
  <si>
    <t>赵小棠</t>
  </si>
  <si>
    <t>小米粥</t>
  </si>
  <si>
    <t>CS1.6</t>
  </si>
  <si>
    <t>花园宝宝</t>
  </si>
  <si>
    <t>宠物洗澡</t>
  </si>
  <si>
    <t>校园vlog</t>
  </si>
  <si>
    <t>国旗</t>
  </si>
  <si>
    <t>二次元料理</t>
  </si>
  <si>
    <t>文化输出</t>
  </si>
  <si>
    <t>洛阳</t>
  </si>
  <si>
    <t>鲁班</t>
  </si>
  <si>
    <t>毕业论文</t>
  </si>
  <si>
    <t>战地V</t>
  </si>
  <si>
    <t>魔刀千刃</t>
  </si>
  <si>
    <t>公益广告</t>
  </si>
  <si>
    <t>胶片</t>
  </si>
  <si>
    <t>挪威</t>
  </si>
  <si>
    <t>红军</t>
  </si>
  <si>
    <t>WD-8</t>
  </si>
  <si>
    <t>WINWIN</t>
  </si>
  <si>
    <t>CUBE</t>
  </si>
  <si>
    <t>姜子牙</t>
  </si>
  <si>
    <t>我的世界冒险挑战</t>
  </si>
  <si>
    <t>自用</t>
  </si>
  <si>
    <t>舰娘</t>
  </si>
  <si>
    <t>凯</t>
  </si>
  <si>
    <t>逆战视频</t>
  </si>
  <si>
    <t>言和</t>
  </si>
  <si>
    <t>Windows</t>
  </si>
  <si>
    <t>流浪</t>
  </si>
  <si>
    <t>姚景元</t>
  </si>
  <si>
    <t>逛街</t>
  </si>
  <si>
    <t>三阶魔方</t>
  </si>
  <si>
    <t>python</t>
  </si>
  <si>
    <t>泰国美食</t>
  </si>
  <si>
    <t>教授</t>
  </si>
  <si>
    <t>钟馗</t>
  </si>
  <si>
    <t>乃万</t>
  </si>
  <si>
    <t>IGN</t>
  </si>
  <si>
    <t>鼻塞</t>
  </si>
  <si>
    <t>量子力学</t>
  </si>
  <si>
    <t>恒河</t>
  </si>
  <si>
    <t>失恋阵线联盟</t>
  </si>
  <si>
    <t>奶爸</t>
  </si>
  <si>
    <t>神偷奶爸</t>
  </si>
  <si>
    <t>阿离</t>
  </si>
  <si>
    <t>博物杂志</t>
  </si>
  <si>
    <t>片头</t>
  </si>
  <si>
    <t>剑</t>
  </si>
  <si>
    <t>周华健</t>
  </si>
  <si>
    <t>造梦西游4</t>
  </si>
  <si>
    <t>Khan</t>
  </si>
  <si>
    <t>沙海</t>
  </si>
  <si>
    <t>斗技</t>
  </si>
  <si>
    <t>姚琛</t>
  </si>
  <si>
    <t>姬</t>
  </si>
  <si>
    <t>韩国媳妇</t>
  </si>
  <si>
    <t>硬币</t>
  </si>
  <si>
    <t>尊巴</t>
  </si>
  <si>
    <t>视频制作</t>
  </si>
  <si>
    <t>半泽直树</t>
  </si>
  <si>
    <t>想见你</t>
  </si>
  <si>
    <t>凌潇肃</t>
  </si>
  <si>
    <t>抖音神曲</t>
  </si>
  <si>
    <t>踩踏</t>
  </si>
  <si>
    <t>家电</t>
  </si>
  <si>
    <t>URBAN</t>
  </si>
  <si>
    <t>马东锡</t>
  </si>
  <si>
    <t>mmd</t>
  </si>
  <si>
    <t>终极区</t>
  </si>
  <si>
    <t>四大天王</t>
  </si>
  <si>
    <t>辉光字幕组</t>
  </si>
  <si>
    <t>深度解析</t>
  </si>
  <si>
    <t>开店</t>
  </si>
  <si>
    <t>魏婴</t>
  </si>
  <si>
    <t>Remix</t>
  </si>
  <si>
    <t>车友总动员</t>
  </si>
  <si>
    <t>泉州</t>
  </si>
  <si>
    <t>求生之路2</t>
  </si>
  <si>
    <t>杨九郎</t>
  </si>
  <si>
    <t>人贩子</t>
  </si>
  <si>
    <t>工程</t>
  </si>
  <si>
    <t>老疯杨生产队</t>
  </si>
  <si>
    <t>VN</t>
  </si>
  <si>
    <t>利物浦</t>
  </si>
  <si>
    <t>佣兵</t>
  </si>
  <si>
    <t>R6S</t>
  </si>
  <si>
    <t>搞笑短片</t>
  </si>
  <si>
    <t>搞笑愚人战队集结</t>
  </si>
  <si>
    <t>日本战国</t>
  </si>
  <si>
    <t>亚某爆料时间</t>
  </si>
  <si>
    <t>鹿哥</t>
  </si>
  <si>
    <t>赤羽</t>
  </si>
  <si>
    <t>SEVENTEEN组合</t>
  </si>
  <si>
    <t>平成三杰</t>
  </si>
  <si>
    <t>上古卷轴</t>
  </si>
  <si>
    <t>吴磊LEO</t>
  </si>
  <si>
    <t>正畸</t>
  </si>
  <si>
    <t>梦龙</t>
  </si>
  <si>
    <t>对比排行</t>
  </si>
  <si>
    <t>曼城</t>
  </si>
  <si>
    <t>DANCECOVER</t>
  </si>
  <si>
    <t>神棍老师</t>
  </si>
  <si>
    <t>长征</t>
  </si>
  <si>
    <t>伍佰</t>
  </si>
  <si>
    <t>学习向</t>
  </si>
  <si>
    <t>深渊巨口</t>
  </si>
  <si>
    <t>中单太乙</t>
  </si>
  <si>
    <t>剑仙</t>
  </si>
  <si>
    <t>皮肤对比</t>
  </si>
  <si>
    <t>MASSAGE</t>
  </si>
  <si>
    <t>网易阴阳师手游</t>
  </si>
  <si>
    <t>劫匪</t>
  </si>
  <si>
    <t>爱的理想生活</t>
  </si>
  <si>
    <t>艺人</t>
  </si>
  <si>
    <t>北约</t>
  </si>
  <si>
    <t>我们联合</t>
  </si>
  <si>
    <t>肉夹馍</t>
  </si>
  <si>
    <t>黑洞</t>
  </si>
  <si>
    <t>cygames</t>
  </si>
  <si>
    <t>阳台</t>
  </si>
  <si>
    <t>少年ON FIRE</t>
  </si>
  <si>
    <t>自来也</t>
  </si>
  <si>
    <t>网游</t>
  </si>
  <si>
    <t>TREASURE</t>
  </si>
  <si>
    <t>黑曼巴</t>
  </si>
  <si>
    <t>朱振亿</t>
  </si>
  <si>
    <t>虚拟UP</t>
  </si>
  <si>
    <t>卫星</t>
  </si>
  <si>
    <t>王纪超</t>
  </si>
  <si>
    <t>金容仙</t>
  </si>
  <si>
    <t>刘以豪</t>
  </si>
  <si>
    <t>金士杰</t>
  </si>
  <si>
    <t>沙雕小胖胖</t>
  </si>
  <si>
    <t>拜托了冰箱</t>
  </si>
  <si>
    <t>东北人</t>
  </si>
  <si>
    <t>肺癌</t>
  </si>
  <si>
    <t>信仰</t>
  </si>
  <si>
    <t>约翰尼德普</t>
  </si>
  <si>
    <t>任敏</t>
  </si>
  <si>
    <t>兔八哥</t>
  </si>
  <si>
    <t>林家栋</t>
  </si>
  <si>
    <t>罗言</t>
  </si>
  <si>
    <t>音乐舞蹈挑战</t>
  </si>
  <si>
    <t>逃学威龙</t>
  </si>
  <si>
    <t>韩国人反应</t>
  </si>
  <si>
    <t>徐子未</t>
  </si>
  <si>
    <t>小熊猫</t>
  </si>
  <si>
    <t>TNO</t>
  </si>
  <si>
    <t>POLANDBALL</t>
  </si>
  <si>
    <t>耳机必备</t>
  </si>
  <si>
    <t>中华传统手工艺</t>
  </si>
  <si>
    <t>汽车音响</t>
  </si>
  <si>
    <t>田小娟</t>
  </si>
  <si>
    <t>切水果</t>
  </si>
  <si>
    <t>汪东城</t>
  </si>
  <si>
    <t>奥利奥</t>
  </si>
  <si>
    <t>游戏王实卡</t>
  </si>
  <si>
    <t>爱死机</t>
  </si>
  <si>
    <t>芈月</t>
  </si>
  <si>
    <t>skate3</t>
  </si>
  <si>
    <t>传承</t>
  </si>
  <si>
    <t>情人</t>
  </si>
  <si>
    <t>副本</t>
  </si>
  <si>
    <t>智商杯</t>
  </si>
  <si>
    <t>远古巫灵</t>
  </si>
  <si>
    <t>22娘</t>
  </si>
  <si>
    <t>剑魂</t>
  </si>
  <si>
    <t>杰森斯坦森</t>
  </si>
  <si>
    <t>RTX</t>
  </si>
  <si>
    <t>FC游戏</t>
  </si>
  <si>
    <t>花泽守约</t>
  </si>
  <si>
    <t>CAD</t>
  </si>
  <si>
    <t>虚幻4</t>
  </si>
  <si>
    <t>比伯</t>
  </si>
  <si>
    <t>下次一定</t>
  </si>
  <si>
    <t>硬核游戏</t>
  </si>
  <si>
    <t>乐高积木</t>
  </si>
  <si>
    <t>郭德纲相声</t>
  </si>
  <si>
    <t>共产党</t>
  </si>
  <si>
    <t>CF手游惊魂夜</t>
  </si>
  <si>
    <t>犯罪心理</t>
  </si>
  <si>
    <t>BANGDREAM</t>
  </si>
  <si>
    <t>金坷垃</t>
  </si>
  <si>
    <t>偶像剧</t>
  </si>
  <si>
    <t>DNA</t>
  </si>
  <si>
    <t>嘉德罗斯</t>
  </si>
  <si>
    <t>富人</t>
  </si>
  <si>
    <t>军歌</t>
  </si>
  <si>
    <t>司法考试</t>
  </si>
  <si>
    <t>Jackeylove</t>
  </si>
  <si>
    <t>抓螃蟹</t>
  </si>
  <si>
    <t>招商银行</t>
  </si>
  <si>
    <t>彩六</t>
  </si>
  <si>
    <t>绘梦动画</t>
  </si>
  <si>
    <t>MEGALOVANIA</t>
  </si>
  <si>
    <t>音乐制作</t>
  </si>
  <si>
    <t>柳州</t>
  </si>
  <si>
    <t>潘叔</t>
  </si>
  <si>
    <t>鞋子分享</t>
  </si>
  <si>
    <t>佩妮</t>
  </si>
  <si>
    <t>关东煮</t>
  </si>
  <si>
    <t>脊柱侧弯</t>
  </si>
  <si>
    <t>陆仙人</t>
  </si>
  <si>
    <t>轻音乐</t>
  </si>
  <si>
    <t>手机壳</t>
  </si>
  <si>
    <t>八重樱</t>
  </si>
  <si>
    <t>音箱</t>
  </si>
  <si>
    <t>汤姆哈迪</t>
  </si>
  <si>
    <t>于荣光</t>
  </si>
  <si>
    <t>网络安全</t>
  </si>
  <si>
    <t>周六夜现场</t>
  </si>
  <si>
    <t>arknights</t>
  </si>
  <si>
    <t>养眼</t>
  </si>
  <si>
    <t>Super Junior</t>
  </si>
  <si>
    <t>百变小樱</t>
  </si>
  <si>
    <t>萧敬腾</t>
  </si>
  <si>
    <t>草原</t>
  </si>
  <si>
    <t>槟榔</t>
  </si>
  <si>
    <t>血港鬼影</t>
  </si>
  <si>
    <t>bilibili舞蹈达人招募</t>
  </si>
  <si>
    <t>武松</t>
  </si>
  <si>
    <t>3D建模</t>
  </si>
  <si>
    <t>生活小技巧</t>
  </si>
  <si>
    <t>合金弹头</t>
  </si>
  <si>
    <t>专家</t>
  </si>
  <si>
    <t>典韦</t>
  </si>
  <si>
    <t>血源诅咒</t>
  </si>
  <si>
    <t>熊猫微视</t>
  </si>
  <si>
    <t>陈凯歌</t>
  </si>
  <si>
    <t>水蛭</t>
  </si>
  <si>
    <t>植物大战僵尸2国际版</t>
  </si>
  <si>
    <t>森下下士</t>
  </si>
  <si>
    <t>钢琴弹唱</t>
  </si>
  <si>
    <t>老歌</t>
  </si>
  <si>
    <t>正妹</t>
  </si>
  <si>
    <t>瞎子</t>
  </si>
  <si>
    <t>选车</t>
  </si>
  <si>
    <t>团体</t>
  </si>
  <si>
    <t>魔术表演</t>
  </si>
  <si>
    <t>水星记</t>
  </si>
  <si>
    <t>fnf</t>
  </si>
  <si>
    <t>桌面美化</t>
  </si>
  <si>
    <t>婆媳关系</t>
  </si>
  <si>
    <t>杰洛特</t>
  </si>
  <si>
    <t>泰罗</t>
  </si>
  <si>
    <t>海尔兄弟</t>
  </si>
  <si>
    <t>崛起</t>
  </si>
  <si>
    <t>养猪</t>
  </si>
  <si>
    <t>彩虹6号围攻</t>
  </si>
  <si>
    <t>周大侠</t>
  </si>
  <si>
    <t>萧瑾瑜</t>
  </si>
  <si>
    <t>竹笛</t>
  </si>
  <si>
    <t>lolita</t>
  </si>
  <si>
    <t>水一亦寒</t>
  </si>
  <si>
    <t>敲击</t>
  </si>
  <si>
    <t>秋名山</t>
  </si>
  <si>
    <t>浪客剑心</t>
  </si>
  <si>
    <t>蓝猫</t>
  </si>
  <si>
    <t>天安门</t>
  </si>
  <si>
    <t>卡壳夫妇</t>
  </si>
  <si>
    <t>变形计</t>
  </si>
  <si>
    <t>手游CF</t>
  </si>
  <si>
    <t>bts</t>
  </si>
  <si>
    <t>惊险</t>
  </si>
  <si>
    <t>增肥</t>
  </si>
  <si>
    <t>朴志效</t>
  </si>
  <si>
    <t>李子璇</t>
  </si>
  <si>
    <t>忍宗</t>
  </si>
  <si>
    <t>英音</t>
  </si>
  <si>
    <t>SAMSUNG</t>
  </si>
  <si>
    <t>无派蒙</t>
  </si>
  <si>
    <t>樱桃小丸子</t>
  </si>
  <si>
    <t>B站全民护肤季</t>
  </si>
  <si>
    <t>奥特兄弟</t>
  </si>
  <si>
    <t>布加迪</t>
  </si>
  <si>
    <t>鹅</t>
  </si>
  <si>
    <t>数据分析</t>
  </si>
  <si>
    <t>叠纸</t>
  </si>
  <si>
    <t>郑元畅</t>
  </si>
  <si>
    <t>Cryin</t>
  </si>
  <si>
    <t>欧美妆</t>
  </si>
  <si>
    <t>Rikimaru</t>
  </si>
  <si>
    <t>规培</t>
  </si>
  <si>
    <t>管理</t>
  </si>
  <si>
    <t>大招</t>
  </si>
  <si>
    <t>微积分</t>
  </si>
  <si>
    <t>美元</t>
  </si>
  <si>
    <t>武当</t>
  </si>
  <si>
    <t>宅家vlog挑战</t>
  </si>
  <si>
    <t>李娜恩</t>
  </si>
  <si>
    <t>UNDERTALE同人</t>
  </si>
  <si>
    <t>济南</t>
  </si>
  <si>
    <t>81192</t>
  </si>
  <si>
    <t>牛仔裤</t>
  </si>
  <si>
    <t>单手</t>
  </si>
  <si>
    <t>风声</t>
  </si>
  <si>
    <t>黄梅戏</t>
  </si>
  <si>
    <t>游戏评测</t>
  </si>
  <si>
    <t>lisa</t>
  </si>
  <si>
    <t>水书记</t>
  </si>
  <si>
    <t>小水</t>
  </si>
  <si>
    <t>水晶哥</t>
  </si>
  <si>
    <t>龙傲天</t>
  </si>
  <si>
    <t>老玩家</t>
  </si>
  <si>
    <t>超燃运动季</t>
  </si>
  <si>
    <t>JUSTDANCE</t>
  </si>
  <si>
    <t>虚幻引擎</t>
  </si>
  <si>
    <t>家装设计</t>
  </si>
  <si>
    <t>刘敏涛</t>
  </si>
  <si>
    <t>陈汉典</t>
  </si>
  <si>
    <t>丽塔</t>
  </si>
  <si>
    <t>宋祖儿</t>
  </si>
  <si>
    <t>玄彬</t>
  </si>
  <si>
    <t>顾思达</t>
  </si>
  <si>
    <t>GD</t>
  </si>
  <si>
    <t>南北</t>
  </si>
  <si>
    <t>nene</t>
  </si>
  <si>
    <t>镇魂</t>
  </si>
  <si>
    <t>FBI</t>
  </si>
  <si>
    <t>宫斗</t>
  </si>
  <si>
    <t>超影</t>
  </si>
  <si>
    <t>陈平</t>
  </si>
  <si>
    <t>亚马逊</t>
  </si>
  <si>
    <t>妈妈木</t>
  </si>
  <si>
    <t>APRIL</t>
  </si>
  <si>
    <t>饭店</t>
  </si>
  <si>
    <t>BJD</t>
  </si>
  <si>
    <t>龙王</t>
  </si>
  <si>
    <t>游记</t>
  </si>
  <si>
    <t>单片机</t>
  </si>
  <si>
    <t>小鸡</t>
  </si>
  <si>
    <t>床车</t>
  </si>
  <si>
    <t>战地一</t>
  </si>
  <si>
    <t>韩雪</t>
  </si>
  <si>
    <t>迷迭香</t>
  </si>
  <si>
    <t>恐怖动画</t>
  </si>
  <si>
    <t>飞人</t>
  </si>
  <si>
    <t>杨鸣</t>
  </si>
  <si>
    <t>流浪动物</t>
  </si>
  <si>
    <t>可视化</t>
  </si>
  <si>
    <t>假面骑士build</t>
  </si>
  <si>
    <t>汽车之家</t>
  </si>
  <si>
    <t>地下交通站</t>
  </si>
  <si>
    <t>法医</t>
  </si>
  <si>
    <t>王天一</t>
  </si>
  <si>
    <t>广西鹿哥</t>
  </si>
  <si>
    <t>运动魔王挑战赛</t>
  </si>
  <si>
    <t>猫娘</t>
  </si>
  <si>
    <t>正义</t>
  </si>
  <si>
    <t>做梦</t>
  </si>
  <si>
    <t>棍勇</t>
  </si>
  <si>
    <t>乌鸦哥</t>
  </si>
  <si>
    <t>调香师</t>
  </si>
  <si>
    <t>停车</t>
  </si>
  <si>
    <t>双眼皮</t>
  </si>
  <si>
    <t>我是动画人</t>
  </si>
  <si>
    <t>张敏</t>
  </si>
  <si>
    <t>郭本尼</t>
  </si>
  <si>
    <t>挂机</t>
  </si>
  <si>
    <t>南波儿</t>
  </si>
  <si>
    <t>奥运</t>
  </si>
  <si>
    <t>古筝演奏</t>
  </si>
  <si>
    <t>招聘</t>
  </si>
  <si>
    <t>罗杰</t>
  </si>
  <si>
    <t>ARIANAGRANDE</t>
  </si>
  <si>
    <t>打篮球</t>
  </si>
  <si>
    <t>陈瑶</t>
  </si>
  <si>
    <t>金婚</t>
  </si>
  <si>
    <t>写轮眼</t>
  </si>
  <si>
    <t>EXCEL教程</t>
  </si>
  <si>
    <t>神操作</t>
  </si>
  <si>
    <t>李钟硕</t>
  </si>
  <si>
    <t>捆绑</t>
  </si>
  <si>
    <t>棒棒糖</t>
  </si>
  <si>
    <t>深田咏美</t>
  </si>
  <si>
    <t>水晶男孩</t>
  </si>
  <si>
    <t>动森</t>
  </si>
  <si>
    <t>苹果电脑</t>
  </si>
  <si>
    <t>李纯</t>
  </si>
  <si>
    <t>现场版</t>
  </si>
  <si>
    <t>黄美英</t>
  </si>
  <si>
    <t>拔牙</t>
  </si>
  <si>
    <t>UOL</t>
  </si>
  <si>
    <t>随机舞蹈</t>
  </si>
  <si>
    <t>万事屋</t>
  </si>
  <si>
    <t>ARKNIGHTS</t>
  </si>
  <si>
    <t>一马平川的妥妥</t>
  </si>
  <si>
    <t>马保国</t>
  </si>
  <si>
    <t>歪嘴战神</t>
  </si>
  <si>
    <t>高斯奥特曼</t>
  </si>
  <si>
    <t>陈乔年</t>
  </si>
  <si>
    <t>护发</t>
  </si>
  <si>
    <t>王晶</t>
  </si>
  <si>
    <t>人渣反派自救系统</t>
  </si>
  <si>
    <t>日麻</t>
  </si>
  <si>
    <t>金智媛</t>
  </si>
  <si>
    <t>松本润</t>
  </si>
  <si>
    <t>艺考生</t>
  </si>
  <si>
    <t>刘华强</t>
  </si>
  <si>
    <t>王国保卫战</t>
  </si>
  <si>
    <t>出租屋</t>
  </si>
  <si>
    <t>内马尔</t>
  </si>
  <si>
    <t>星战</t>
  </si>
  <si>
    <t>任贤齐</t>
  </si>
  <si>
    <t>mv</t>
  </si>
  <si>
    <t>青年大学习</t>
  </si>
  <si>
    <t>游戏知识</t>
  </si>
  <si>
    <t>ASTRO</t>
  </si>
  <si>
    <t>逆水寒ol</t>
  </si>
  <si>
    <t>脱毛</t>
  </si>
  <si>
    <t>雄兵连</t>
  </si>
  <si>
    <t>RTX3060</t>
  </si>
  <si>
    <t>总裁</t>
  </si>
  <si>
    <t>CF手游牛气冲天</t>
  </si>
  <si>
    <t>工具</t>
  </si>
  <si>
    <t>VOCAL</t>
  </si>
  <si>
    <t>概率</t>
  </si>
  <si>
    <t>早见沙织</t>
  </si>
  <si>
    <t>SBR</t>
  </si>
  <si>
    <t>开车大神</t>
  </si>
  <si>
    <t>女鞋</t>
  </si>
  <si>
    <t>日综</t>
  </si>
  <si>
    <t>换装游戏</t>
  </si>
  <si>
    <t>快乐游戏酱</t>
  </si>
  <si>
    <t>福特</t>
  </si>
  <si>
    <t>战争电影</t>
  </si>
  <si>
    <t>QUIN</t>
  </si>
  <si>
    <t>警笛头</t>
  </si>
  <si>
    <t>圈圈</t>
  </si>
  <si>
    <t>赖美云</t>
  </si>
  <si>
    <t>中国武术</t>
  </si>
  <si>
    <t>史诗战争模拟器</t>
  </si>
  <si>
    <t>斑</t>
  </si>
  <si>
    <t>绫人太太</t>
  </si>
  <si>
    <t>灵笼动画</t>
  </si>
  <si>
    <t>十月新番</t>
  </si>
  <si>
    <t>矫正</t>
  </si>
  <si>
    <t>张成岭</t>
  </si>
  <si>
    <t>梅赛德斯</t>
  </si>
  <si>
    <t>摩登家庭</t>
  </si>
  <si>
    <t>叶白衣</t>
  </si>
  <si>
    <t>氰化物欢乐秀</t>
  </si>
  <si>
    <t>拆箱</t>
  </si>
  <si>
    <t>迪达拉</t>
  </si>
  <si>
    <t>怪异君</t>
  </si>
  <si>
    <t>镜南、4</t>
  </si>
  <si>
    <t>向晚大魔王</t>
  </si>
  <si>
    <t>鲁豫尬聊</t>
  </si>
  <si>
    <t>定制</t>
  </si>
  <si>
    <t>showmaker</t>
  </si>
  <si>
    <t>篮子哥</t>
  </si>
  <si>
    <t>小团子酱Dango</t>
  </si>
  <si>
    <t>嘤嘤怪</t>
  </si>
  <si>
    <t>游戏剪辑</t>
  </si>
  <si>
    <t>msi</t>
  </si>
  <si>
    <t>水母</t>
  </si>
  <si>
    <t>神兵小将</t>
  </si>
  <si>
    <t>憨色</t>
  </si>
  <si>
    <t>德州</t>
  </si>
  <si>
    <t>开包</t>
  </si>
  <si>
    <t>巩俐</t>
  </si>
  <si>
    <t>海战</t>
  </si>
  <si>
    <t>荷兰</t>
  </si>
  <si>
    <t>年糕</t>
  </si>
  <si>
    <t>大脑</t>
  </si>
  <si>
    <t>蝉冰雪女</t>
  </si>
  <si>
    <t>王者荣耀关羽</t>
  </si>
  <si>
    <t>社会实验</t>
  </si>
  <si>
    <t>近视</t>
  </si>
  <si>
    <t>宝箱</t>
  </si>
  <si>
    <t>禹司凤</t>
  </si>
  <si>
    <t>燃起来了</t>
  </si>
  <si>
    <t>耳朵</t>
  </si>
  <si>
    <t>发色</t>
  </si>
  <si>
    <t>资源</t>
  </si>
  <si>
    <t>海外生活记录</t>
  </si>
  <si>
    <t>知识分享</t>
  </si>
  <si>
    <t>坏女人</t>
  </si>
  <si>
    <t>高分美剧</t>
  </si>
  <si>
    <t>跑山</t>
  </si>
  <si>
    <t>超兽武装</t>
  </si>
  <si>
    <t>《青春有你3》9要舞起来</t>
  </si>
  <si>
    <t>张慧雯</t>
  </si>
  <si>
    <t>盖亚</t>
  </si>
  <si>
    <t>老龄化</t>
  </si>
  <si>
    <t>街头霸王</t>
  </si>
  <si>
    <t>ACG</t>
  </si>
  <si>
    <t>电脑配置</t>
  </si>
  <si>
    <t>路人</t>
  </si>
  <si>
    <t>OFFGUN</t>
  </si>
  <si>
    <t>XQC</t>
  </si>
  <si>
    <t>FRISK</t>
  </si>
  <si>
    <t>Keep尖叫！暴汗不断电</t>
  </si>
  <si>
    <t>OMG</t>
  </si>
  <si>
    <t>李玹珠</t>
  </si>
  <si>
    <t>重生细胞·不暴走挑战</t>
  </si>
  <si>
    <t>爆肝</t>
  </si>
  <si>
    <t>风水</t>
  </si>
  <si>
    <t>朱一龙水仙</t>
  </si>
  <si>
    <t>同事</t>
  </si>
  <si>
    <t>郑恩地</t>
  </si>
  <si>
    <t>瑞克与莫蒂</t>
  </si>
  <si>
    <t>磕糖</t>
  </si>
  <si>
    <t>孙燕姿</t>
  </si>
  <si>
    <t>天下第一</t>
  </si>
  <si>
    <t>宋江</t>
  </si>
  <si>
    <t>画江湖之不良人</t>
  </si>
  <si>
    <t>Cosplay</t>
  </si>
  <si>
    <t>游戏彩笔</t>
  </si>
  <si>
    <t>山东菏泽曹县</t>
  </si>
  <si>
    <t>LINUSTECHTIPS</t>
  </si>
  <si>
    <t>飙马野郎</t>
  </si>
  <si>
    <t>大野智</t>
  </si>
  <si>
    <t>西游记后传</t>
  </si>
  <si>
    <t>深蹲</t>
  </si>
  <si>
    <t>蔚来</t>
  </si>
  <si>
    <t>CSGO皮肤</t>
  </si>
  <si>
    <t>林肯公园</t>
  </si>
  <si>
    <t>奶酪</t>
  </si>
  <si>
    <t>体检</t>
  </si>
  <si>
    <t>恋爱日常</t>
  </si>
  <si>
    <t>范闲</t>
  </si>
  <si>
    <t>COLDPLAY</t>
  </si>
  <si>
    <t>见面会</t>
  </si>
  <si>
    <t>火影忍者博人传</t>
  </si>
  <si>
    <t>晚会</t>
  </si>
  <si>
    <t>中国香港</t>
  </si>
  <si>
    <t>黄绿合战</t>
  </si>
  <si>
    <t>致敬了不起的她</t>
  </si>
  <si>
    <t>掌中之物</t>
  </si>
  <si>
    <t>悬疑推理</t>
  </si>
  <si>
    <t>黑暗欺骗</t>
  </si>
  <si>
    <t>郑云龙</t>
  </si>
  <si>
    <t>和田光司</t>
  </si>
  <si>
    <t>乞丐</t>
  </si>
  <si>
    <t>可怕</t>
  </si>
  <si>
    <t>哪吒之魔童降世</t>
  </si>
  <si>
    <t>自制盲盒</t>
  </si>
  <si>
    <t>生化危机村庄</t>
  </si>
  <si>
    <t>近代史</t>
  </si>
  <si>
    <t>轩墨宝宝</t>
  </si>
  <si>
    <t>反垄断</t>
  </si>
  <si>
    <t>王者荣耀貂蝉</t>
  </si>
  <si>
    <t>自闭流</t>
  </si>
  <si>
    <t>七创社</t>
  </si>
  <si>
    <t>鲁豫情商低</t>
  </si>
  <si>
    <t>鲁豫名场面</t>
  </si>
  <si>
    <t>鲁豫尴尬</t>
  </si>
  <si>
    <t>处理器</t>
  </si>
  <si>
    <t>MICHAELJACKSON</t>
  </si>
  <si>
    <t>解放战争</t>
  </si>
  <si>
    <t>果小菁</t>
  </si>
  <si>
    <t>进化史</t>
  </si>
  <si>
    <t>林更新</t>
  </si>
  <si>
    <t>潜艇</t>
  </si>
  <si>
    <t>血小板</t>
  </si>
  <si>
    <t>苏联歌曲</t>
  </si>
  <si>
    <t>炸酱面</t>
  </si>
  <si>
    <t>牛头</t>
  </si>
  <si>
    <t>阿夸</t>
  </si>
  <si>
    <t>黄轩</t>
  </si>
  <si>
    <t>掉发</t>
  </si>
  <si>
    <t>喷射战士</t>
  </si>
  <si>
    <t>临摹</t>
  </si>
  <si>
    <t>变形兄弟</t>
  </si>
  <si>
    <t>谷歌翻译20次</t>
  </si>
  <si>
    <t>李胜基</t>
  </si>
  <si>
    <t>YouTube搬运</t>
  </si>
  <si>
    <t>韩小沐</t>
  </si>
  <si>
    <t>红魔</t>
  </si>
  <si>
    <t>中二病</t>
  </si>
  <si>
    <t>同床异梦2</t>
  </si>
  <si>
    <t>伴娘</t>
  </si>
  <si>
    <t>蒋勤勤</t>
  </si>
  <si>
    <t>韩流</t>
  </si>
  <si>
    <t>沫子</t>
  </si>
  <si>
    <t>正泰</t>
  </si>
  <si>
    <t>金厉旭</t>
  </si>
  <si>
    <t>王者荣耀李白</t>
  </si>
  <si>
    <t>衡水中学</t>
  </si>
  <si>
    <t>出国</t>
  </si>
  <si>
    <t>青眼白龙</t>
  </si>
  <si>
    <t>冬天</t>
  </si>
  <si>
    <t>说唱听我的</t>
  </si>
  <si>
    <t>古乐知美-吹管乐器</t>
  </si>
  <si>
    <t>客服</t>
  </si>
  <si>
    <t>今天吃什么</t>
  </si>
  <si>
    <t>梅艳芳</t>
  </si>
  <si>
    <t>抽象工作室</t>
  </si>
  <si>
    <t>左手指月</t>
  </si>
  <si>
    <t>食材</t>
  </si>
  <si>
    <t>大清</t>
  </si>
  <si>
    <t>LOSER</t>
  </si>
  <si>
    <t>女警</t>
  </si>
  <si>
    <t>玛奇玛</t>
  </si>
  <si>
    <t>反腐</t>
  </si>
  <si>
    <t>CHARA</t>
  </si>
  <si>
    <t>超电磁炮</t>
  </si>
  <si>
    <t>杜淳</t>
  </si>
  <si>
    <t>悠木碧</t>
  </si>
  <si>
    <t>三生三世十里桃花</t>
  </si>
  <si>
    <t>波兰</t>
  </si>
  <si>
    <t>抄作业</t>
  </si>
  <si>
    <t>梅长苏</t>
  </si>
  <si>
    <t>樱井翔</t>
  </si>
  <si>
    <t>空乘</t>
  </si>
  <si>
    <t>痤疮</t>
  </si>
  <si>
    <t>猎魔人</t>
  </si>
  <si>
    <t>33娘</t>
  </si>
  <si>
    <t>男刀</t>
  </si>
  <si>
    <t>凯隐</t>
  </si>
  <si>
    <t>Redmi</t>
  </si>
  <si>
    <t>耿爽</t>
  </si>
  <si>
    <t>佘诗曼</t>
  </si>
  <si>
    <t>东方树叶十周年</t>
  </si>
  <si>
    <t>realme</t>
  </si>
  <si>
    <t>金大明</t>
  </si>
  <si>
    <t>果农</t>
  </si>
  <si>
    <t>动物混剪</t>
  </si>
  <si>
    <t>周六野</t>
  </si>
  <si>
    <t>泥岩</t>
  </si>
  <si>
    <t>罗翔老师</t>
  </si>
  <si>
    <t>卡兹</t>
  </si>
  <si>
    <t>我喜欢你的信息素</t>
  </si>
  <si>
    <t>幸福</t>
  </si>
  <si>
    <t>雏田</t>
  </si>
  <si>
    <t>语法</t>
  </si>
  <si>
    <t>文科</t>
  </si>
  <si>
    <t>激情</t>
  </si>
  <si>
    <t>三维动画</t>
  </si>
  <si>
    <t>贴吧</t>
  </si>
  <si>
    <t>保姆</t>
  </si>
  <si>
    <t>21考研</t>
  </si>
  <si>
    <t>平井桃</t>
  </si>
  <si>
    <t>良医</t>
  </si>
  <si>
    <t>拉布拉多</t>
  </si>
  <si>
    <t>靳鹤岚</t>
  </si>
  <si>
    <t>越南战争</t>
  </si>
  <si>
    <t>云顶</t>
  </si>
  <si>
    <t>爱酱</t>
  </si>
  <si>
    <t>道歉区up主</t>
  </si>
  <si>
    <t>CDPR</t>
  </si>
  <si>
    <t>pico</t>
  </si>
  <si>
    <t>整牙</t>
  </si>
  <si>
    <t>德玛西亚之力</t>
  </si>
  <si>
    <t>NUGURI</t>
  </si>
  <si>
    <t>退休</t>
  </si>
  <si>
    <t>公共基础知识</t>
  </si>
  <si>
    <t>CNC</t>
  </si>
  <si>
    <t>戴建业</t>
  </si>
  <si>
    <t>盒饭</t>
  </si>
  <si>
    <t>bilibili健身房打卡啦</t>
  </si>
  <si>
    <t>龙哥</t>
  </si>
  <si>
    <t>diy</t>
  </si>
  <si>
    <t>小羊</t>
  </si>
  <si>
    <t>快乐氰化物</t>
  </si>
  <si>
    <t>毛利小五郎</t>
  </si>
  <si>
    <t>王心凌</t>
  </si>
  <si>
    <t>乔丹皮尔</t>
  </si>
  <si>
    <t>2434</t>
  </si>
  <si>
    <t>哲学♂</t>
  </si>
  <si>
    <t>ACT</t>
  </si>
  <si>
    <t>玩具熊的午夜后宫</t>
  </si>
  <si>
    <t>奥特银河格斗</t>
  </si>
  <si>
    <t>华丽</t>
  </si>
  <si>
    <t>喵来啦</t>
  </si>
  <si>
    <t>游戏制作</t>
  </si>
  <si>
    <t>WIN10</t>
  </si>
  <si>
    <t>李逍遥</t>
  </si>
  <si>
    <t>欧陆风云</t>
  </si>
  <si>
    <t>舞蹈练习室</t>
  </si>
  <si>
    <t>工藤静香</t>
  </si>
  <si>
    <t>Red Velvet</t>
  </si>
  <si>
    <t>登龙剑</t>
  </si>
  <si>
    <t>臀部</t>
  </si>
  <si>
    <t>不愧是姐姐大人</t>
  </si>
  <si>
    <t>光剑</t>
  </si>
  <si>
    <t>肌肉车</t>
  </si>
  <si>
    <t>DJI</t>
  </si>
  <si>
    <t>公关</t>
  </si>
  <si>
    <t>基建狂魔</t>
  </si>
  <si>
    <t>三点几</t>
  </si>
  <si>
    <t>刘雯</t>
  </si>
  <si>
    <t>奇妙动物大赏</t>
  </si>
  <si>
    <t>打麻将</t>
  </si>
  <si>
    <t>P-SP</t>
  </si>
  <si>
    <t>赵今麦</t>
  </si>
  <si>
    <t>名场</t>
  </si>
  <si>
    <t>女鬼</t>
  </si>
  <si>
    <t>人民警察</t>
  </si>
  <si>
    <t>原神拜年纪</t>
  </si>
  <si>
    <t>我们结婚了</t>
  </si>
  <si>
    <t>秋日舞蹈狂欢季</t>
  </si>
  <si>
    <t>驴鸽</t>
  </si>
  <si>
    <t>刀僵尸</t>
  </si>
  <si>
    <t>史森明</t>
  </si>
  <si>
    <t>SHF</t>
  </si>
  <si>
    <t>工程机械</t>
  </si>
  <si>
    <t>韩国VLOG</t>
  </si>
  <si>
    <t>风物之诗琴</t>
  </si>
  <si>
    <t>暗黑破坏神2</t>
  </si>
  <si>
    <t>锦鲤</t>
  </si>
  <si>
    <t>切尔西</t>
  </si>
  <si>
    <t>国家安全</t>
  </si>
  <si>
    <t>幽兰黛尔</t>
  </si>
  <si>
    <t>噪音扰民</t>
  </si>
  <si>
    <t>kinkrit</t>
  </si>
  <si>
    <t>瑞文</t>
  </si>
  <si>
    <t>洗碗机</t>
  </si>
  <si>
    <t>奶油胶手机壳</t>
  </si>
  <si>
    <t>石凯</t>
  </si>
  <si>
    <t>咸恩静</t>
  </si>
  <si>
    <t>天地劫-天工技巧</t>
  </si>
  <si>
    <t>黑桐谷歌</t>
  </si>
  <si>
    <t>玲花</t>
  </si>
  <si>
    <t>巨石强森</t>
  </si>
  <si>
    <t>守护地球颜色库</t>
  </si>
  <si>
    <t>领导</t>
  </si>
  <si>
    <t>PPOMO</t>
  </si>
  <si>
    <t>松子</t>
  </si>
  <si>
    <t>OH MY GIRL</t>
  </si>
  <si>
    <t>潮牌</t>
  </si>
  <si>
    <t>时尚芭莎</t>
  </si>
  <si>
    <t>侯明昊</t>
  </si>
  <si>
    <t>刘昱晗</t>
  </si>
  <si>
    <t>2077</t>
  </si>
  <si>
    <t>监狱风云</t>
  </si>
  <si>
    <t>冯提莫</t>
  </si>
  <si>
    <t>狂野飙车9</t>
  </si>
  <si>
    <t>卡哇伊</t>
  </si>
  <si>
    <t>芬兰</t>
  </si>
  <si>
    <t>笑话</t>
  </si>
  <si>
    <t>皮克斯</t>
  </si>
  <si>
    <t>阿狸</t>
  </si>
  <si>
    <t>建党百年</t>
  </si>
  <si>
    <t>台北</t>
  </si>
  <si>
    <t>全明星鬼畜</t>
  </si>
  <si>
    <t>演习</t>
  </si>
  <si>
    <t>papyrus</t>
  </si>
  <si>
    <t>阴谋论</t>
  </si>
  <si>
    <t>拳愿阿修罗</t>
  </si>
  <si>
    <t>杨贵妃</t>
  </si>
  <si>
    <t>兔总裁</t>
  </si>
  <si>
    <t>金丝熊</t>
  </si>
  <si>
    <t>korea相关</t>
  </si>
  <si>
    <t>野猪</t>
  </si>
  <si>
    <t>敦煌</t>
  </si>
  <si>
    <t>MARK</t>
  </si>
  <si>
    <t>金凯瑞</t>
  </si>
  <si>
    <t>倒牛奶</t>
  </si>
  <si>
    <t>打脸</t>
  </si>
  <si>
    <t>路西法</t>
  </si>
  <si>
    <t>甩狙</t>
  </si>
  <si>
    <t>牛顿</t>
  </si>
  <si>
    <t>专业团队</t>
  </si>
  <si>
    <t>毕导</t>
  </si>
  <si>
    <t>裴秀智</t>
  </si>
  <si>
    <t>死神BLEACH</t>
  </si>
  <si>
    <t>GULF</t>
  </si>
  <si>
    <t>超级兔子人</t>
  </si>
  <si>
    <t>绝命毒师</t>
  </si>
  <si>
    <t>Fate/GrandOrder</t>
  </si>
  <si>
    <t>妻子的味道</t>
  </si>
  <si>
    <t>super junior</t>
  </si>
  <si>
    <t>展示</t>
  </si>
  <si>
    <t>有声书</t>
  </si>
  <si>
    <t>腐</t>
  </si>
  <si>
    <t>交易</t>
  </si>
  <si>
    <t>GUNDAM</t>
  </si>
  <si>
    <t>机械表</t>
  </si>
  <si>
    <t>陈泗旭</t>
  </si>
  <si>
    <t>兑换码</t>
  </si>
  <si>
    <t>王者荣耀公孙离</t>
  </si>
  <si>
    <t>举报</t>
  </si>
  <si>
    <t>手动挡</t>
  </si>
  <si>
    <t>耳朵按摩</t>
  </si>
  <si>
    <t>战雷</t>
  </si>
  <si>
    <t>League of Legends</t>
  </si>
  <si>
    <t>粉底测评</t>
  </si>
  <si>
    <t>何九华</t>
  </si>
  <si>
    <t>游戏王GX</t>
  </si>
  <si>
    <t>挤痘痘</t>
  </si>
  <si>
    <t>动漫吐槽</t>
  </si>
  <si>
    <t>版本</t>
  </si>
  <si>
    <t>率土之滨</t>
  </si>
  <si>
    <t>长跑</t>
  </si>
  <si>
    <t>MAX</t>
  </si>
  <si>
    <t>overlord</t>
  </si>
  <si>
    <t>沙溢综艺</t>
  </si>
  <si>
    <t>宇多田光</t>
  </si>
  <si>
    <t>凉风KAZE</t>
  </si>
  <si>
    <t>蟹坚强</t>
  </si>
  <si>
    <t>菜月昴</t>
  </si>
  <si>
    <t>精英大顽家</t>
  </si>
  <si>
    <t>小天使</t>
  </si>
  <si>
    <t>恋乃夜舞</t>
  </si>
  <si>
    <t>渗透之C君</t>
  </si>
  <si>
    <t>屠皇</t>
  </si>
  <si>
    <t>比格犬</t>
  </si>
  <si>
    <t>搞笑广告</t>
  </si>
  <si>
    <t>只狼：影逝二度</t>
  </si>
  <si>
    <t>全收集</t>
  </si>
  <si>
    <t>比尔金</t>
  </si>
  <si>
    <t>陈超</t>
  </si>
  <si>
    <t>电台</t>
  </si>
  <si>
    <t>BOSS战</t>
  </si>
  <si>
    <t>FATE/GRANDORDER</t>
  </si>
  <si>
    <t>安宥真</t>
  </si>
  <si>
    <t>数量关系</t>
  </si>
  <si>
    <t>气象</t>
  </si>
  <si>
    <t>GTR</t>
  </si>
  <si>
    <t>暴风眼</t>
  </si>
  <si>
    <t>多维合作</t>
  </si>
  <si>
    <t>吉利汽车</t>
  </si>
  <si>
    <t>佐菲</t>
  </si>
  <si>
    <t>糊</t>
  </si>
  <si>
    <t>咀嚼</t>
  </si>
  <si>
    <t>新生代奥特曼</t>
  </si>
  <si>
    <t>野营</t>
  </si>
  <si>
    <t>和田玉</t>
  </si>
  <si>
    <t>国风奇妙纪-气韵妆容</t>
  </si>
  <si>
    <t>电信诈骗</t>
  </si>
  <si>
    <t>蒙德</t>
  </si>
  <si>
    <t>宫野真守</t>
  </si>
  <si>
    <t>饥荒联机版</t>
  </si>
  <si>
    <t>肖恩</t>
  </si>
  <si>
    <t>麻辣鸡</t>
  </si>
  <si>
    <t>书籍</t>
  </si>
  <si>
    <t>黄智贤工作室</t>
  </si>
  <si>
    <t>在下哲别</t>
  </si>
  <si>
    <t>捡漏</t>
  </si>
  <si>
    <t>春丽</t>
  </si>
  <si>
    <t>豪华车</t>
  </si>
  <si>
    <t>菊次郎的夏天</t>
  </si>
  <si>
    <t>公寓</t>
  </si>
  <si>
    <t>MINECRAFT建筑</t>
  </si>
  <si>
    <t>趣味地图</t>
  </si>
  <si>
    <t>石头</t>
  </si>
  <si>
    <t>跳高</t>
  </si>
  <si>
    <t>金泫雅HYUNA</t>
  </si>
  <si>
    <t>贝斯</t>
  </si>
  <si>
    <t>冒险片</t>
  </si>
  <si>
    <t>吉尼斯世界纪录</t>
  </si>
  <si>
    <t>李彩桦</t>
  </si>
  <si>
    <t>狼叔</t>
  </si>
  <si>
    <t>水濑祈</t>
  </si>
  <si>
    <t>烟</t>
  </si>
  <si>
    <t>邓丽君</t>
  </si>
  <si>
    <t>荒漠屠夫</t>
  </si>
  <si>
    <t>绝杀</t>
  </si>
  <si>
    <t>杜雨露</t>
  </si>
  <si>
    <t>焉栩嘉</t>
  </si>
  <si>
    <t>BADAPPLE</t>
  </si>
  <si>
    <t>神楽めあ</t>
  </si>
  <si>
    <t>声真似</t>
  </si>
  <si>
    <t>无极剑圣</t>
  </si>
  <si>
    <t>阿斯顿马丁</t>
  </si>
  <si>
    <t>ig</t>
  </si>
  <si>
    <t>那岩</t>
  </si>
  <si>
    <t>超甜</t>
  </si>
  <si>
    <t>勒布朗詹姆斯</t>
  </si>
  <si>
    <t>BEYOND</t>
  </si>
  <si>
    <t>寒假不再咕咕咕</t>
  </si>
  <si>
    <t>颜艺</t>
  </si>
  <si>
    <t>极限追杀</t>
  </si>
  <si>
    <t>日本麻将</t>
  </si>
  <si>
    <t>House</t>
  </si>
  <si>
    <t>全能综合赛道</t>
  </si>
  <si>
    <t>基金定投</t>
  </si>
  <si>
    <t>军乐</t>
  </si>
  <si>
    <t>虚无世界</t>
  </si>
  <si>
    <t>赖冠霖</t>
  </si>
  <si>
    <t>手机拍照</t>
  </si>
  <si>
    <t>命运</t>
  </si>
  <si>
    <t>上海美食</t>
  </si>
  <si>
    <t>S裴奇</t>
  </si>
  <si>
    <t>要素过多</t>
  </si>
  <si>
    <t>吊带</t>
  </si>
  <si>
    <t>炊事班的故事</t>
  </si>
  <si>
    <t>TROUBLEMAKER</t>
  </si>
  <si>
    <t>无职转生</t>
  </si>
  <si>
    <t>婆婆</t>
  </si>
  <si>
    <t>大理寺日志</t>
  </si>
  <si>
    <t>我和我的祖国</t>
  </si>
  <si>
    <t>追梦</t>
  </si>
  <si>
    <t>碧蓝之海</t>
  </si>
  <si>
    <t>地摊</t>
  </si>
  <si>
    <t>文俊辉</t>
  </si>
  <si>
    <t>三分</t>
  </si>
  <si>
    <t>大提琴</t>
  </si>
  <si>
    <t>名游社</t>
  </si>
  <si>
    <t>儿童舞蹈</t>
  </si>
  <si>
    <t>MACBOOK</t>
  </si>
  <si>
    <t>必胜客</t>
  </si>
  <si>
    <t>断舍离</t>
  </si>
  <si>
    <t>狛枝凪斗</t>
  </si>
  <si>
    <t>千仞雪</t>
  </si>
  <si>
    <t>铁男</t>
  </si>
  <si>
    <t>趣事</t>
  </si>
  <si>
    <t>ARASHI</t>
  </si>
  <si>
    <t>丈母娘</t>
  </si>
  <si>
    <t>路人女主的养成方法</t>
  </si>
  <si>
    <t>粉底</t>
  </si>
  <si>
    <t>兔叭咯</t>
  </si>
  <si>
    <t>孙嘉诚</t>
  </si>
  <si>
    <t>火影忍者手游五周年庆典</t>
  </si>
  <si>
    <t>恰好是少年</t>
  </si>
  <si>
    <t>哈苏</t>
  </si>
  <si>
    <t>最强配音王-配音剧场</t>
  </si>
  <si>
    <t>EMINEM</t>
  </si>
  <si>
    <t>鹿乃</t>
  </si>
  <si>
    <t>2021一起学习</t>
  </si>
  <si>
    <t>刘海柱</t>
  </si>
  <si>
    <t>头像</t>
  </si>
  <si>
    <t>宝莲灯前传</t>
  </si>
  <si>
    <t>广播</t>
  </si>
  <si>
    <t>大乱斗</t>
  </si>
  <si>
    <t>Amber</t>
  </si>
  <si>
    <t>拾忆长安·明月几时有</t>
  </si>
  <si>
    <t>神探狄仁杰</t>
  </si>
  <si>
    <t>环球旅行</t>
  </si>
  <si>
    <t>汉密尔顿</t>
  </si>
  <si>
    <t>王祖蓝</t>
  </si>
  <si>
    <t>girlfriend</t>
  </si>
  <si>
    <t>哥伦比亚</t>
  </si>
  <si>
    <t>黑鸦之境</t>
  </si>
  <si>
    <t>周慧敏</t>
  </si>
  <si>
    <t>郑恺</t>
  </si>
  <si>
    <t>枯燥</t>
  </si>
  <si>
    <t>天刀手游</t>
  </si>
  <si>
    <t>Apple</t>
  </si>
  <si>
    <t>臭豆腐</t>
  </si>
  <si>
    <t>MOMOLAND</t>
  </si>
  <si>
    <t>心疼</t>
  </si>
  <si>
    <t>金多贤</t>
  </si>
  <si>
    <t>反恐</t>
  </si>
  <si>
    <t>李金铭</t>
  </si>
  <si>
    <t>地道小店</t>
  </si>
  <si>
    <t>安迪视频</t>
  </si>
  <si>
    <t>加拿大留学</t>
  </si>
  <si>
    <t>REALSOUND</t>
  </si>
  <si>
    <t>社保</t>
  </si>
  <si>
    <t>基础</t>
  </si>
  <si>
    <t>棋魂</t>
  </si>
  <si>
    <t>中日关系</t>
  </si>
  <si>
    <t>原际画</t>
  </si>
  <si>
    <t>汶川</t>
  </si>
  <si>
    <t>同床异梦</t>
  </si>
  <si>
    <t>油泼面</t>
  </si>
  <si>
    <t>ps5</t>
  </si>
  <si>
    <t>铁道</t>
  </si>
  <si>
    <t>影视推荐</t>
  </si>
  <si>
    <t>左航</t>
  </si>
  <si>
    <t>德国牧羊犬</t>
  </si>
  <si>
    <t>青蛇</t>
  </si>
  <si>
    <t>cf手游</t>
  </si>
  <si>
    <t>华夏</t>
  </si>
  <si>
    <t>冯雪娟</t>
  </si>
  <si>
    <t>上瘾</t>
  </si>
  <si>
    <t>曼谷</t>
  </si>
  <si>
    <t>火星哥</t>
  </si>
  <si>
    <t>YYUT</t>
  </si>
  <si>
    <t>小野大辅</t>
  </si>
  <si>
    <t>吴建飞</t>
  </si>
  <si>
    <t>斑爷</t>
  </si>
  <si>
    <t>魔兽争霸3冰封王座</t>
  </si>
  <si>
    <t>牧马人</t>
  </si>
  <si>
    <t>地狱把妹王</t>
  </si>
  <si>
    <t>日产</t>
  </si>
  <si>
    <t>奥迪双钻</t>
  </si>
  <si>
    <t>冒险解谜</t>
  </si>
  <si>
    <t>ak</t>
  </si>
  <si>
    <t>玩具开箱</t>
  </si>
  <si>
    <t>活力vlog挑战</t>
  </si>
  <si>
    <t>伽罗</t>
  </si>
  <si>
    <t>电池</t>
  </si>
  <si>
    <t>龙卷风</t>
  </si>
  <si>
    <t>卫庄</t>
  </si>
  <si>
    <t>下饭视频</t>
  </si>
  <si>
    <t>她说</t>
  </si>
  <si>
    <t>宇野赞多</t>
  </si>
  <si>
    <t>西门庆</t>
  </si>
  <si>
    <t>背起了行囊</t>
  </si>
  <si>
    <t>男生化妆</t>
  </si>
  <si>
    <t>恶灵古堡</t>
  </si>
  <si>
    <t>套娃</t>
  </si>
  <si>
    <t>婚礼视频</t>
  </si>
  <si>
    <t>单车</t>
  </si>
  <si>
    <t>王家卫</t>
  </si>
  <si>
    <t>湖边小屋</t>
  </si>
  <si>
    <t>摆摊</t>
  </si>
  <si>
    <t>我的宝藏妈妈</t>
  </si>
  <si>
    <t>乌拉</t>
  </si>
  <si>
    <t>雷欧</t>
  </si>
  <si>
    <t>动作分解</t>
  </si>
  <si>
    <t>泰腐</t>
  </si>
  <si>
    <t>撒贝宁搞笑</t>
  </si>
  <si>
    <t>造梦计划</t>
  </si>
  <si>
    <t>入侵</t>
  </si>
  <si>
    <t>皮肤展示</t>
  </si>
  <si>
    <t>赵又廷</t>
  </si>
  <si>
    <t>古典吉他</t>
  </si>
  <si>
    <t>通灵王</t>
  </si>
  <si>
    <t>开讲啦</t>
  </si>
  <si>
    <t>CH</t>
  </si>
  <si>
    <t>摇摆杨</t>
  </si>
  <si>
    <t>芭蕾舞</t>
  </si>
  <si>
    <t>李清照</t>
  </si>
  <si>
    <t>大帅哥</t>
  </si>
  <si>
    <t>B站动物园开业啦</t>
  </si>
  <si>
    <t>单眼皮</t>
  </si>
  <si>
    <t>我害怕鬼</t>
  </si>
  <si>
    <t>寂静岭</t>
  </si>
  <si>
    <t>卡农</t>
  </si>
  <si>
    <t>灰姑娘</t>
  </si>
  <si>
    <t>九号秘事</t>
  </si>
  <si>
    <t>传统</t>
  </si>
  <si>
    <t>人类早期驯服</t>
  </si>
  <si>
    <t>潮玩</t>
  </si>
  <si>
    <t>撒贝宁综艺</t>
  </si>
  <si>
    <t>视频攻略</t>
  </si>
  <si>
    <t>利威尔兵长</t>
  </si>
  <si>
    <t>盗版游戏</t>
  </si>
  <si>
    <t>羞耻</t>
  </si>
  <si>
    <t>苏维埃进行曲</t>
  </si>
  <si>
    <t>抓鱼</t>
  </si>
  <si>
    <t>路由器</t>
  </si>
  <si>
    <t>福袋开箱</t>
  </si>
  <si>
    <t>WARGAME</t>
  </si>
  <si>
    <t>负能量</t>
  </si>
  <si>
    <t>火腿</t>
  </si>
  <si>
    <t>拖延症</t>
  </si>
  <si>
    <t>中餐厅</t>
  </si>
  <si>
    <t>CDC</t>
  </si>
  <si>
    <t>PS教学</t>
  </si>
  <si>
    <t>都靓</t>
  </si>
  <si>
    <t>假货</t>
  </si>
  <si>
    <t>假面骑士空我</t>
  </si>
  <si>
    <t>VRCHAT</t>
  </si>
  <si>
    <t>逆转裁判</t>
  </si>
  <si>
    <t>MINNIE</t>
  </si>
  <si>
    <t>火柴人格斗</t>
  </si>
  <si>
    <t>塔露拉</t>
  </si>
  <si>
    <t>胡桃日记元气空降</t>
  </si>
  <si>
    <t>729声工场</t>
  </si>
  <si>
    <t>吴奇隆</t>
  </si>
  <si>
    <t>一带一路</t>
  </si>
  <si>
    <t>草帽团花式登船</t>
  </si>
  <si>
    <t>拔刀</t>
  </si>
  <si>
    <t>极限竞速</t>
  </si>
  <si>
    <t>假面骑士龙骑</t>
  </si>
  <si>
    <t>团子</t>
  </si>
  <si>
    <t>窦文涛</t>
  </si>
  <si>
    <t>下雨</t>
  </si>
  <si>
    <t>欧美混剪</t>
  </si>
  <si>
    <t>微笑</t>
  </si>
  <si>
    <t>周易</t>
  </si>
  <si>
    <t>BLENDER</t>
  </si>
  <si>
    <t>梦幻西游电脑版</t>
  </si>
  <si>
    <t>扇子舞</t>
  </si>
  <si>
    <t>张耀扬</t>
  </si>
  <si>
    <t>冰菓</t>
  </si>
  <si>
    <t>iphone</t>
  </si>
  <si>
    <t>vlog爱拍挑战</t>
  </si>
  <si>
    <t>成果</t>
  </si>
  <si>
    <t>RAIN</t>
  </si>
  <si>
    <t>新卡速递</t>
  </si>
  <si>
    <t>千瑞珍</t>
  </si>
  <si>
    <t>聊斋</t>
  </si>
  <si>
    <t>反思</t>
  </si>
  <si>
    <t>X教授</t>
  </si>
  <si>
    <t>锦衣之下</t>
  </si>
  <si>
    <t>CFHD</t>
  </si>
  <si>
    <t>BILLBOARD</t>
  </si>
  <si>
    <t>失业</t>
  </si>
  <si>
    <t>PS基础</t>
  </si>
  <si>
    <t>瘦子增重</t>
  </si>
  <si>
    <t>传记</t>
  </si>
  <si>
    <t>风云</t>
  </si>
  <si>
    <t>户外探险</t>
  </si>
  <si>
    <t>瘦人增重</t>
  </si>
  <si>
    <t>steam情报局</t>
  </si>
  <si>
    <t>零氪</t>
  </si>
  <si>
    <t>民族乐器</t>
  </si>
  <si>
    <t>自然爱在一起</t>
  </si>
  <si>
    <t>兽设</t>
  </si>
  <si>
    <t>教师招聘</t>
  </si>
  <si>
    <t>海盗</t>
  </si>
  <si>
    <t>蔬菜</t>
  </si>
  <si>
    <t>侮辱性极大</t>
  </si>
  <si>
    <t>胖迪</t>
  </si>
  <si>
    <t>斯内普</t>
  </si>
  <si>
    <t>叨叨老师</t>
  </si>
  <si>
    <t>孙一峰</t>
  </si>
  <si>
    <t>英灵神殿</t>
  </si>
  <si>
    <t>凑崎纱夏</t>
  </si>
  <si>
    <t>睡前故事</t>
  </si>
  <si>
    <t>B站三怂</t>
  </si>
  <si>
    <t>JAVA基础</t>
  </si>
  <si>
    <t>女骑士</t>
  </si>
  <si>
    <t>古诗词</t>
  </si>
  <si>
    <t>天赐的声音</t>
  </si>
  <si>
    <t>慈善赌王</t>
  </si>
  <si>
    <t>调查</t>
  </si>
  <si>
    <t>2NE1</t>
  </si>
  <si>
    <t>天梯</t>
  </si>
  <si>
    <t>肺炎</t>
  </si>
  <si>
    <t>列宁</t>
  </si>
  <si>
    <t>慢动作</t>
  </si>
  <si>
    <t>ming</t>
  </si>
  <si>
    <t>娜可露露</t>
  </si>
  <si>
    <t>国产单机</t>
  </si>
  <si>
    <t>口音</t>
  </si>
  <si>
    <t>李小璐</t>
  </si>
  <si>
    <t>冰岛</t>
  </si>
  <si>
    <t>香奈儿</t>
  </si>
  <si>
    <t>胡桃日记</t>
  </si>
  <si>
    <t>P.O</t>
  </si>
  <si>
    <t>浪胃仙</t>
  </si>
  <si>
    <t>水晶泥</t>
  </si>
  <si>
    <t>晚安</t>
  </si>
  <si>
    <t>皇后</t>
  </si>
  <si>
    <t>施瓦辛格</t>
  </si>
  <si>
    <t>作业用</t>
  </si>
  <si>
    <t>魔王</t>
  </si>
  <si>
    <t>我们的歌</t>
  </si>
  <si>
    <t>毒枭</t>
  </si>
  <si>
    <t>动画解说</t>
  </si>
  <si>
    <t>中韩夫妇</t>
  </si>
  <si>
    <t>重庆小吃</t>
  </si>
  <si>
    <t>百科</t>
  </si>
  <si>
    <t>红莲</t>
  </si>
  <si>
    <t>世界末日</t>
  </si>
  <si>
    <t>朴建厚</t>
  </si>
  <si>
    <t>NHK</t>
  </si>
  <si>
    <t>自助</t>
  </si>
  <si>
    <t>眼镜蛇</t>
  </si>
  <si>
    <t>搞笑时刻</t>
  </si>
  <si>
    <t>模拟飞行</t>
  </si>
  <si>
    <t>四级</t>
  </si>
  <si>
    <t>照骗</t>
  </si>
  <si>
    <t>中国神话</t>
  </si>
  <si>
    <t>水无月菌</t>
  </si>
  <si>
    <t>网易云音乐</t>
  </si>
  <si>
    <t>无穷小亮</t>
  </si>
  <si>
    <t>收纳整理</t>
  </si>
  <si>
    <t>秘密访客</t>
  </si>
  <si>
    <t>抖森</t>
  </si>
  <si>
    <t>爱蜜莉雅</t>
  </si>
  <si>
    <t>张伟丽</t>
  </si>
  <si>
    <t>小鹿</t>
  </si>
  <si>
    <t>鸡爪</t>
  </si>
  <si>
    <t>猫里奥</t>
  </si>
  <si>
    <t>王九龙</t>
  </si>
  <si>
    <t>coc</t>
  </si>
  <si>
    <t>恐怖游戏实况</t>
  </si>
  <si>
    <t>干员</t>
  </si>
  <si>
    <t>散打</t>
  </si>
  <si>
    <t>沙尘暴</t>
  </si>
  <si>
    <t>刘筱亭</t>
  </si>
  <si>
    <t>数码玩家训练营5.0</t>
  </si>
  <si>
    <t>卫生</t>
  </si>
  <si>
    <t>hacksmith</t>
  </si>
  <si>
    <t>武器强化</t>
  </si>
  <si>
    <t>唐小强</t>
  </si>
  <si>
    <t>小s</t>
  </si>
  <si>
    <t>星际2</t>
  </si>
  <si>
    <t>红发</t>
  </si>
  <si>
    <t>电脑桌面</t>
  </si>
  <si>
    <t>游戏直播</t>
  </si>
  <si>
    <t>散热</t>
  </si>
  <si>
    <t>郭帅</t>
  </si>
  <si>
    <t>陆婷</t>
  </si>
  <si>
    <t>开荒</t>
  </si>
  <si>
    <t>拆机</t>
  </si>
  <si>
    <t>4月</t>
  </si>
  <si>
    <t>污水</t>
  </si>
  <si>
    <t>SFM</t>
  </si>
  <si>
    <t>瑶妹</t>
  </si>
  <si>
    <t>东山奈央</t>
  </si>
  <si>
    <t>情怀</t>
  </si>
  <si>
    <t>伏特加</t>
  </si>
  <si>
    <t>冒菜</t>
  </si>
  <si>
    <t>航海王燃烧意志</t>
  </si>
  <si>
    <t>高伟光</t>
  </si>
  <si>
    <t>资料分析</t>
  </si>
  <si>
    <t>活着</t>
  </si>
  <si>
    <t>DYG</t>
  </si>
  <si>
    <t>极简主义</t>
  </si>
  <si>
    <t>佛系</t>
  </si>
  <si>
    <t>谢允</t>
  </si>
  <si>
    <t>山羊</t>
  </si>
  <si>
    <t>峡谷抢购王</t>
  </si>
  <si>
    <t>道长</t>
  </si>
  <si>
    <t>美食评测</t>
  </si>
  <si>
    <t>战区</t>
  </si>
  <si>
    <t>李兰迪</t>
  </si>
  <si>
    <t>古巴</t>
  </si>
  <si>
    <t>Rollin</t>
  </si>
  <si>
    <t>父母爱情</t>
  </si>
  <si>
    <t>呈仁cp</t>
  </si>
  <si>
    <t>坦克300</t>
  </si>
  <si>
    <t>情书</t>
  </si>
  <si>
    <t>周一围</t>
  </si>
  <si>
    <t>LOVELIVE</t>
  </si>
  <si>
    <t>牛魔</t>
  </si>
  <si>
    <t>街头表演</t>
  </si>
  <si>
    <t>谷阿莫</t>
  </si>
  <si>
    <t>蝴蝶刀</t>
  </si>
  <si>
    <t>秦炎仕</t>
  </si>
  <si>
    <t>平成</t>
  </si>
  <si>
    <t>妻夫木聪</t>
  </si>
  <si>
    <t>韩茜茜</t>
  </si>
  <si>
    <t>茅子俊</t>
  </si>
  <si>
    <t>Roblox</t>
  </si>
  <si>
    <t>列车</t>
  </si>
  <si>
    <t>LIA</t>
  </si>
  <si>
    <t>陈立农</t>
  </si>
  <si>
    <t>神神</t>
  </si>
  <si>
    <t>天道</t>
  </si>
  <si>
    <t>数据结构</t>
  </si>
  <si>
    <t>拟人</t>
  </si>
  <si>
    <t>造谣</t>
  </si>
  <si>
    <t>化学实验</t>
  </si>
  <si>
    <t>演技派</t>
  </si>
  <si>
    <t>军哥</t>
  </si>
  <si>
    <t>老干妈</t>
  </si>
  <si>
    <t>包贝尔</t>
  </si>
  <si>
    <t>OD-8</t>
  </si>
  <si>
    <t>兵器</t>
  </si>
  <si>
    <t>火炮</t>
  </si>
  <si>
    <t>网络诈骗</t>
  </si>
  <si>
    <t>开学大作战2020</t>
  </si>
  <si>
    <t>董洁</t>
  </si>
  <si>
    <t>强化</t>
  </si>
  <si>
    <t>VIRTUAREAL</t>
  </si>
  <si>
    <t>傅慎行</t>
  </si>
  <si>
    <t>帕克统一忍界</t>
  </si>
  <si>
    <t>配音练习</t>
  </si>
  <si>
    <t>史蒂夫</t>
  </si>
  <si>
    <t>河南春晚</t>
  </si>
  <si>
    <t>诺基亚</t>
  </si>
  <si>
    <t>TAS</t>
  </si>
  <si>
    <t>一目十影</t>
  </si>
  <si>
    <t>重制版</t>
  </si>
  <si>
    <t>假发</t>
  </si>
  <si>
    <t>口误</t>
  </si>
  <si>
    <t>忍术</t>
  </si>
  <si>
    <t>名表</t>
  </si>
  <si>
    <t>录音</t>
  </si>
  <si>
    <t>求生者</t>
  </si>
  <si>
    <t>经典语录</t>
  </si>
  <si>
    <t>洪真英</t>
  </si>
  <si>
    <t>柳俊烈</t>
  </si>
  <si>
    <t>科学实验</t>
  </si>
  <si>
    <t>大姨妈</t>
  </si>
  <si>
    <t>amcc会长</t>
  </si>
  <si>
    <t>莫文蔚</t>
  </si>
  <si>
    <t>趣味科普</t>
  </si>
  <si>
    <t>饭圈文化</t>
  </si>
  <si>
    <t>露西亚</t>
  </si>
  <si>
    <t>花枝鼠</t>
  </si>
  <si>
    <t>GAKKI</t>
  </si>
  <si>
    <t>泡芙</t>
  </si>
  <si>
    <t>甲沟炎</t>
  </si>
  <si>
    <t>专辑</t>
  </si>
  <si>
    <t>跳伞</t>
  </si>
  <si>
    <t>初夏美味发现家</t>
  </si>
  <si>
    <t>同桌</t>
  </si>
  <si>
    <t>乌龟酱</t>
  </si>
  <si>
    <t>完结撒花</t>
  </si>
  <si>
    <t>孝心</t>
  </si>
  <si>
    <t>GG修改器</t>
  </si>
  <si>
    <t>高智商犯罪</t>
  </si>
  <si>
    <t>卧室</t>
  </si>
  <si>
    <t>世界大战</t>
  </si>
  <si>
    <t>小鱼儿与花无缺</t>
  </si>
  <si>
    <t>圣枪哥</t>
  </si>
  <si>
    <t>贫民窟</t>
  </si>
  <si>
    <t>小语种</t>
  </si>
  <si>
    <t>钢笔</t>
  </si>
  <si>
    <t>王耀</t>
  </si>
  <si>
    <t>寒假Vlog-一起学习吧</t>
  </si>
  <si>
    <t>达芬奇</t>
  </si>
  <si>
    <t>孙彩瑛</t>
  </si>
  <si>
    <t>干饭</t>
  </si>
  <si>
    <t>金光布袋戏</t>
  </si>
  <si>
    <t>插件</t>
  </si>
  <si>
    <t>坚毅</t>
  </si>
  <si>
    <t>林志颖</t>
  </si>
  <si>
    <t>瓶子君152</t>
  </si>
  <si>
    <t>外媒</t>
  </si>
  <si>
    <t>转生</t>
  </si>
  <si>
    <t>佛耶戈</t>
  </si>
  <si>
    <t>少女与战车</t>
  </si>
  <si>
    <t>破解</t>
  </si>
  <si>
    <t>卫国战争</t>
  </si>
  <si>
    <t>铠甲</t>
  </si>
  <si>
    <t>3D打印机</t>
  </si>
  <si>
    <t>AIRPODS</t>
  </si>
  <si>
    <t>精神氮泵</t>
  </si>
  <si>
    <t>玻璃</t>
  </si>
  <si>
    <t>瑶新皮肤</t>
  </si>
  <si>
    <t>男模</t>
  </si>
  <si>
    <t>精分</t>
  </si>
  <si>
    <t>MINI</t>
  </si>
  <si>
    <t>杀球</t>
  </si>
  <si>
    <t>the9</t>
  </si>
  <si>
    <t>Apink</t>
  </si>
  <si>
    <t>M4</t>
  </si>
  <si>
    <t>神仙打架</t>
  </si>
  <si>
    <t>软妹</t>
  </si>
  <si>
    <t>花泽不是厨师</t>
  </si>
  <si>
    <t>预告资讯</t>
  </si>
  <si>
    <t>珍珠奶茶</t>
  </si>
  <si>
    <t>衬衫</t>
  </si>
  <si>
    <t>李院长</t>
  </si>
  <si>
    <t>吾王</t>
  </si>
  <si>
    <t>虐</t>
  </si>
  <si>
    <t>吴磊长歌行</t>
  </si>
  <si>
    <t>未闻花名</t>
  </si>
  <si>
    <t>英文歌曲</t>
  </si>
  <si>
    <t>网易阴阳师</t>
  </si>
  <si>
    <t>预言</t>
  </si>
  <si>
    <t>MHWI</t>
  </si>
  <si>
    <t>莆田</t>
  </si>
  <si>
    <t>初级会计</t>
  </si>
  <si>
    <t>MRQUIN</t>
  </si>
  <si>
    <t>作死挑战</t>
  </si>
  <si>
    <t>村上信五</t>
  </si>
  <si>
    <t>德意志</t>
  </si>
  <si>
    <t>游戏动画</t>
  </si>
  <si>
    <t>darkside detective</t>
  </si>
  <si>
    <t>齐木楠雄的灾难</t>
  </si>
  <si>
    <t>番茄</t>
  </si>
  <si>
    <t>奥特曼系列OL</t>
  </si>
  <si>
    <t>暴风周宇</t>
  </si>
  <si>
    <t>厉腾</t>
  </si>
  <si>
    <t>Jason</t>
  </si>
  <si>
    <t>兵击</t>
  </si>
  <si>
    <t>刮痧</t>
  </si>
  <si>
    <t>CSTG</t>
  </si>
  <si>
    <t>战列舰</t>
  </si>
  <si>
    <t>一建</t>
  </si>
  <si>
    <t>鲑鱼</t>
  </si>
  <si>
    <t>全智贤</t>
  </si>
  <si>
    <t>孟鹤堂周九良</t>
  </si>
  <si>
    <t>欣小萌</t>
  </si>
  <si>
    <t>三炮</t>
  </si>
  <si>
    <t>小熊</t>
  </si>
  <si>
    <t>TRPG</t>
  </si>
  <si>
    <t>翔哥</t>
  </si>
  <si>
    <t>LGBTQ</t>
  </si>
  <si>
    <t>吊德斯</t>
  </si>
  <si>
    <t>小时候</t>
  </si>
  <si>
    <t>CYBERPUNK</t>
  </si>
  <si>
    <t>百看不厌</t>
  </si>
  <si>
    <t>一念逍遥</t>
  </si>
  <si>
    <t>mad</t>
  </si>
  <si>
    <t>拉屎</t>
  </si>
  <si>
    <t>边牧西卡</t>
  </si>
  <si>
    <t>洼田正孝</t>
  </si>
  <si>
    <t>galgame</t>
  </si>
  <si>
    <t>半条命</t>
  </si>
  <si>
    <t>激励计划</t>
  </si>
  <si>
    <t>考研政治</t>
  </si>
  <si>
    <t>莎弥拉</t>
  </si>
  <si>
    <t>bgm</t>
  </si>
  <si>
    <t>造桥鬼才</t>
  </si>
  <si>
    <t>ak刘彰</t>
  </si>
  <si>
    <t>114514</t>
  </si>
  <si>
    <t>AmongUs</t>
  </si>
  <si>
    <t>张昕</t>
  </si>
  <si>
    <t>吴磊迪丽热巴</t>
  </si>
  <si>
    <t>乔振宇</t>
  </si>
  <si>
    <t>大唐</t>
  </si>
  <si>
    <t>麦克雷</t>
  </si>
  <si>
    <t>古装美男</t>
  </si>
  <si>
    <t>扣篮大赛</t>
  </si>
  <si>
    <t>杨千嬅</t>
  </si>
  <si>
    <t>艾克</t>
  </si>
  <si>
    <t>流程</t>
  </si>
  <si>
    <t>离职</t>
  </si>
  <si>
    <t>延禧攻略</t>
  </si>
  <si>
    <t>小蛮腰撑腰计划</t>
  </si>
  <si>
    <t>亚丝娜</t>
  </si>
  <si>
    <t>国光帮帮忙</t>
  </si>
  <si>
    <t>曾志伟</t>
  </si>
  <si>
    <t>连招难度排行榜</t>
  </si>
  <si>
    <t>原神1.4</t>
  </si>
  <si>
    <t>旅行vlog</t>
  </si>
  <si>
    <t>王者荣耀诸葛亮</t>
  </si>
  <si>
    <t>换脸</t>
  </si>
  <si>
    <t>文胸</t>
  </si>
  <si>
    <t>火腿肠</t>
  </si>
  <si>
    <t>精彩锦集</t>
  </si>
  <si>
    <t>席亚洲</t>
  </si>
  <si>
    <t>修改</t>
  </si>
  <si>
    <t>逼王</t>
  </si>
  <si>
    <t>潘粤明</t>
  </si>
  <si>
    <t>泥</t>
  </si>
  <si>
    <t>BTOB</t>
  </si>
  <si>
    <t>威震天</t>
  </si>
  <si>
    <t>大连</t>
  </si>
  <si>
    <t>手帐拼贴</t>
  </si>
  <si>
    <t>河南话</t>
  </si>
  <si>
    <t>吃戏</t>
  </si>
  <si>
    <t>元气食堂</t>
  </si>
  <si>
    <t>小茄子</t>
  </si>
  <si>
    <t>樱木花道</t>
  </si>
  <si>
    <t>老爸</t>
  </si>
  <si>
    <t>玩家国度</t>
  </si>
  <si>
    <t>搞笑动漫</t>
  </si>
  <si>
    <t>Dream SMP</t>
  </si>
  <si>
    <t>wow</t>
  </si>
  <si>
    <t>煌</t>
  </si>
  <si>
    <t>吸烟</t>
  </si>
  <si>
    <t>鬼套路</t>
  </si>
  <si>
    <t>up主</t>
  </si>
  <si>
    <t>酷玩乐队</t>
  </si>
  <si>
    <t>尼康</t>
  </si>
  <si>
    <t>少林寺</t>
  </si>
  <si>
    <t>花月成双</t>
  </si>
  <si>
    <t>安俊朋</t>
  </si>
  <si>
    <t>生化危机3</t>
  </si>
  <si>
    <t>辉夜大小姐</t>
  </si>
  <si>
    <t>生化8</t>
  </si>
  <si>
    <t>泰国旅游</t>
  </si>
  <si>
    <t>牺牲</t>
  </si>
  <si>
    <t>上岸</t>
  </si>
  <si>
    <t>赵少康</t>
  </si>
  <si>
    <t>比心</t>
  </si>
  <si>
    <t>石知田</t>
  </si>
  <si>
    <t>国家地理</t>
  </si>
  <si>
    <t>我是特种兵</t>
  </si>
  <si>
    <t>特效优化</t>
  </si>
  <si>
    <t>汪涵</t>
  </si>
  <si>
    <t>川藏线</t>
  </si>
  <si>
    <t>MEMES</t>
  </si>
  <si>
    <t>富士</t>
  </si>
  <si>
    <t>德克萨斯</t>
  </si>
  <si>
    <t>沈傲君</t>
  </si>
  <si>
    <t>安陵容</t>
  </si>
  <si>
    <t>小林家的龙女仆</t>
  </si>
  <si>
    <t>邓婕</t>
  </si>
  <si>
    <t>小废虾</t>
  </si>
  <si>
    <t>roomtour</t>
  </si>
  <si>
    <t>鬼鬼</t>
  </si>
  <si>
    <t>汉朝</t>
  </si>
  <si>
    <t>段艺璇</t>
  </si>
  <si>
    <t>异国恋</t>
  </si>
  <si>
    <t>iOS</t>
  </si>
  <si>
    <t>钱赞企</t>
  </si>
  <si>
    <t>幼儿舞蹈</t>
  </si>
  <si>
    <t>复联</t>
  </si>
  <si>
    <t>青春猪头少年不会梦到兔女郎学姐</t>
  </si>
  <si>
    <t>子轩老师</t>
  </si>
  <si>
    <t>梦幻</t>
  </si>
  <si>
    <t>MH</t>
  </si>
  <si>
    <t>克里斯汀斯图尔特</t>
  </si>
  <si>
    <t>家园系统</t>
  </si>
  <si>
    <t>婚纱照</t>
  </si>
  <si>
    <t>夹娃娃</t>
  </si>
  <si>
    <t>瞳夕</t>
  </si>
  <si>
    <t>相叶雅纪</t>
  </si>
  <si>
    <t>新生儿</t>
  </si>
  <si>
    <t>第四季</t>
  </si>
  <si>
    <t>一字马</t>
  </si>
  <si>
    <t>JOLIN</t>
  </si>
  <si>
    <t>奥赛</t>
  </si>
  <si>
    <t>MUKBANG</t>
  </si>
  <si>
    <t>玩具枪</t>
  </si>
  <si>
    <t>心动挑战</t>
  </si>
  <si>
    <t>孝子</t>
  </si>
  <si>
    <t>梦工厂</t>
  </si>
  <si>
    <t>迪奥布兰度</t>
  </si>
  <si>
    <t>冰原</t>
  </si>
  <si>
    <t>Gawr Gura</t>
  </si>
  <si>
    <t>生米</t>
  </si>
  <si>
    <t>时间</t>
  </si>
  <si>
    <t>天地劫：幽城再临</t>
  </si>
  <si>
    <t>牵丝戏</t>
  </si>
  <si>
    <t>融号</t>
  </si>
  <si>
    <t>李佳琦直播</t>
  </si>
  <si>
    <t>YGO</t>
  </si>
  <si>
    <t>Dasha Taran</t>
  </si>
  <si>
    <t>游戏测评</t>
  </si>
  <si>
    <t>中泰</t>
  </si>
  <si>
    <t>SUGA</t>
  </si>
  <si>
    <t>甜妹</t>
  </si>
  <si>
    <t>张光北</t>
  </si>
  <si>
    <t>大周</t>
  </si>
  <si>
    <t>乐华</t>
  </si>
  <si>
    <t>女足</t>
  </si>
  <si>
    <t>雪诺</t>
  </si>
  <si>
    <t>温暖圣诞季</t>
  </si>
  <si>
    <t>大包</t>
  </si>
  <si>
    <t>段宜恩</t>
  </si>
  <si>
    <t>科技人文</t>
  </si>
  <si>
    <t>木兰</t>
  </si>
  <si>
    <t>女排</t>
  </si>
  <si>
    <t>充电宝</t>
  </si>
  <si>
    <t>INS</t>
  </si>
  <si>
    <t>小笼包</t>
  </si>
  <si>
    <t>桃花笑</t>
  </si>
  <si>
    <t>送你一朵小红花</t>
  </si>
  <si>
    <t>崔秀英</t>
  </si>
  <si>
    <t>苏打</t>
  </si>
  <si>
    <t>草</t>
  </si>
  <si>
    <t>经典怀旧</t>
  </si>
  <si>
    <t>季后赛</t>
  </si>
  <si>
    <t>墨鱼</t>
  </si>
  <si>
    <t>韩国料理</t>
  </si>
  <si>
    <t>追杀</t>
  </si>
  <si>
    <t>E舞成名</t>
  </si>
  <si>
    <t>100米</t>
  </si>
  <si>
    <t>TopGear</t>
  </si>
  <si>
    <t>游戏速递</t>
  </si>
  <si>
    <t>黄夏温</t>
  </si>
  <si>
    <t>香川照之</t>
  </si>
  <si>
    <t>大制作</t>
  </si>
  <si>
    <t>法式</t>
  </si>
  <si>
    <t>杨过</t>
  </si>
  <si>
    <t>大宋映画</t>
  </si>
  <si>
    <t>臀部训练</t>
  </si>
  <si>
    <t>神里绫华</t>
  </si>
  <si>
    <t>儿童故事</t>
  </si>
  <si>
    <t>智斗</t>
  </si>
  <si>
    <t>酒太菌</t>
  </si>
  <si>
    <t>福尔摩斯</t>
  </si>
  <si>
    <t>秀</t>
  </si>
  <si>
    <t>一生所爱</t>
  </si>
  <si>
    <t>泰坦</t>
  </si>
  <si>
    <t>玩家</t>
  </si>
  <si>
    <t>HE</t>
  </si>
  <si>
    <t>脂溢性脱发</t>
  </si>
  <si>
    <t>云南美食</t>
  </si>
  <si>
    <t>马天宇</t>
  </si>
  <si>
    <t>泠鸢</t>
  </si>
  <si>
    <t>小提琴演奏</t>
  </si>
  <si>
    <t>一命通关</t>
  </si>
  <si>
    <t>EVE</t>
  </si>
  <si>
    <t>函数</t>
  </si>
  <si>
    <t>陈华</t>
  </si>
  <si>
    <t>mihoyo</t>
  </si>
  <si>
    <t>文化差异</t>
  </si>
  <si>
    <t>奥奇</t>
  </si>
  <si>
    <t>当兵</t>
  </si>
  <si>
    <t>朴敏英</t>
  </si>
  <si>
    <t>网贷</t>
  </si>
  <si>
    <t>艾米莉亚</t>
  </si>
  <si>
    <t>济公</t>
  </si>
  <si>
    <t>天美</t>
  </si>
  <si>
    <t>雷蛇</t>
  </si>
  <si>
    <t>五十音</t>
  </si>
  <si>
    <t>文摘</t>
  </si>
  <si>
    <t>宫本武藏</t>
  </si>
  <si>
    <t>柚子</t>
  </si>
  <si>
    <t>cs</t>
  </si>
  <si>
    <t>小霸王</t>
  </si>
  <si>
    <t>李泽言</t>
  </si>
  <si>
    <t>种地</t>
  </si>
  <si>
    <t>道家</t>
  </si>
  <si>
    <t>卢本伟牛逼</t>
  </si>
  <si>
    <t>传武</t>
  </si>
  <si>
    <t>软件推荐</t>
  </si>
  <si>
    <t>jennie</t>
  </si>
  <si>
    <t>旅程</t>
  </si>
  <si>
    <t>林嘉威</t>
  </si>
  <si>
    <t>周延</t>
  </si>
  <si>
    <t>青春环游记</t>
  </si>
  <si>
    <t>中药</t>
  </si>
  <si>
    <t>莲</t>
  </si>
  <si>
    <t>WJSN</t>
  </si>
  <si>
    <t>德玛西亚</t>
  </si>
  <si>
    <t>石玺彤</t>
  </si>
  <si>
    <t>潘玮柏</t>
  </si>
  <si>
    <t>黄忠</t>
  </si>
  <si>
    <t>唐门</t>
  </si>
  <si>
    <t>热干面</t>
  </si>
  <si>
    <t>食音</t>
  </si>
  <si>
    <t>星宮汐</t>
  </si>
  <si>
    <t>货币</t>
  </si>
  <si>
    <t>PYTHON教程</t>
  </si>
  <si>
    <t>克里斯</t>
  </si>
  <si>
    <t>易次元</t>
  </si>
  <si>
    <t>消费者</t>
  </si>
  <si>
    <t>女武神</t>
  </si>
  <si>
    <t>Redmi K40</t>
  </si>
  <si>
    <t>李红</t>
  </si>
  <si>
    <t>郭芙蓉</t>
  </si>
  <si>
    <t>幻视</t>
  </si>
  <si>
    <t>运动康复</t>
  </si>
  <si>
    <t>郭盛</t>
  </si>
  <si>
    <t>军粮试吃</t>
  </si>
  <si>
    <t>兽圈</t>
  </si>
  <si>
    <t>忏悔</t>
  </si>
  <si>
    <t>配音解说</t>
  </si>
  <si>
    <t>单兵口粮</t>
  </si>
  <si>
    <t>奶妈</t>
  </si>
  <si>
    <t>告别</t>
  </si>
  <si>
    <t>吴孟超</t>
  </si>
  <si>
    <t>抓马</t>
  </si>
  <si>
    <t>耳语</t>
  </si>
  <si>
    <t>势不可挡</t>
  </si>
  <si>
    <t>刘海</t>
  </si>
  <si>
    <t>打人</t>
  </si>
  <si>
    <t>混血</t>
  </si>
  <si>
    <t>魔王曲</t>
  </si>
  <si>
    <t>京剧摄影</t>
  </si>
  <si>
    <t>柠檬</t>
  </si>
  <si>
    <t>自制关卡</t>
  </si>
  <si>
    <t>世界冠军</t>
  </si>
  <si>
    <t>崔叡娜</t>
  </si>
  <si>
    <t>艾斯兔</t>
  </si>
  <si>
    <t>吴碧霞</t>
  </si>
  <si>
    <t>沉香</t>
  </si>
  <si>
    <t>火影忍者小豪</t>
  </si>
  <si>
    <t>数码暴龙</t>
  </si>
  <si>
    <t>生活不易</t>
  </si>
  <si>
    <t>宝藏</t>
  </si>
  <si>
    <t>韩国总统</t>
  </si>
  <si>
    <t>烤全羊</t>
  </si>
  <si>
    <t>blender</t>
  </si>
  <si>
    <t>原来家电还可以这样</t>
  </si>
  <si>
    <t>就是气气</t>
  </si>
  <si>
    <t>柯哀</t>
  </si>
  <si>
    <t>大司马解说</t>
  </si>
  <si>
    <t>JOY</t>
  </si>
  <si>
    <t>陈佩斯</t>
  </si>
  <si>
    <t>有毒</t>
  </si>
  <si>
    <t>甲虫</t>
  </si>
  <si>
    <t>阿森纳</t>
  </si>
  <si>
    <t>世纪大盗</t>
  </si>
  <si>
    <t>世锦赛</t>
  </si>
  <si>
    <t>倒车入库</t>
  </si>
  <si>
    <t>端游</t>
  </si>
  <si>
    <t>超凡蜘蛛侠</t>
  </si>
  <si>
    <t>人物传记</t>
  </si>
  <si>
    <t>富大龙</t>
  </si>
  <si>
    <t>文星伊</t>
  </si>
  <si>
    <t>堵车</t>
  </si>
  <si>
    <t>校园霸凌</t>
  </si>
  <si>
    <t>苏打绿</t>
  </si>
  <si>
    <t>MIX</t>
  </si>
  <si>
    <t>姜丹尼尔</t>
  </si>
  <si>
    <t>许晴</t>
  </si>
  <si>
    <t>复习</t>
  </si>
  <si>
    <t>烂剧</t>
  </si>
  <si>
    <t>家</t>
  </si>
  <si>
    <t>二创</t>
  </si>
  <si>
    <t>二郎神</t>
  </si>
  <si>
    <t>王老菊</t>
  </si>
  <si>
    <t>羽生结弦</t>
  </si>
  <si>
    <t>唐伯虎点秋香</t>
  </si>
  <si>
    <t>孔肖吟</t>
  </si>
  <si>
    <t>喊麦</t>
  </si>
  <si>
    <t>杜海涛</t>
  </si>
  <si>
    <t>珍妮</t>
  </si>
  <si>
    <t>对战</t>
  </si>
  <si>
    <t>前女友</t>
  </si>
  <si>
    <t>长安</t>
  </si>
  <si>
    <t>林阵磨枪</t>
  </si>
  <si>
    <t>休杰克曼</t>
  </si>
  <si>
    <t>铃声</t>
  </si>
  <si>
    <t>剑与远征</t>
  </si>
  <si>
    <t>脑瘫</t>
  </si>
  <si>
    <t>朴信惠</t>
  </si>
  <si>
    <t>彩色氰化秀（周更）</t>
  </si>
  <si>
    <t>马娘</t>
  </si>
  <si>
    <t>舞台混剪</t>
  </si>
  <si>
    <t>斯大林</t>
  </si>
  <si>
    <t>战棋</t>
  </si>
  <si>
    <t>朴树</t>
  </si>
  <si>
    <t>上坂堇</t>
  </si>
  <si>
    <t>LOL小智</t>
  </si>
  <si>
    <t>还原料理</t>
  </si>
  <si>
    <t>蚀血之暗</t>
  </si>
  <si>
    <t>蓝毒</t>
  </si>
  <si>
    <t>嘴强青铜</t>
  </si>
  <si>
    <t>材质包</t>
  </si>
  <si>
    <t>数据库</t>
  </si>
  <si>
    <t>民谣吉他</t>
  </si>
  <si>
    <t>梁博</t>
  </si>
  <si>
    <t>数到十就亲亲你</t>
  </si>
  <si>
    <t>泽塔</t>
  </si>
  <si>
    <t>日本刀</t>
  </si>
  <si>
    <t>PRODUCE48</t>
  </si>
  <si>
    <t>手办开箱</t>
  </si>
  <si>
    <t>杜锋</t>
  </si>
  <si>
    <t>月球</t>
  </si>
  <si>
    <t>铲车人</t>
  </si>
  <si>
    <t>伊莉雅</t>
  </si>
  <si>
    <t>小说改</t>
  </si>
  <si>
    <t>EXCEL技巧</t>
  </si>
  <si>
    <t>日常生活</t>
  </si>
  <si>
    <t>三明治</t>
  </si>
  <si>
    <t>海岛奇兵</t>
  </si>
  <si>
    <t>帝骑</t>
  </si>
  <si>
    <t>SANA</t>
  </si>
  <si>
    <t>喵喵</t>
  </si>
  <si>
    <t>微星</t>
  </si>
  <si>
    <t>超自然</t>
  </si>
  <si>
    <t>扫黑决战</t>
  </si>
  <si>
    <t>运动测评室</t>
  </si>
  <si>
    <t>拿姐</t>
  </si>
  <si>
    <t>大理</t>
  </si>
  <si>
    <t>日本广告</t>
  </si>
  <si>
    <t>人际交往</t>
  </si>
  <si>
    <t>生活搞笑</t>
  </si>
  <si>
    <t>大仙</t>
  </si>
  <si>
    <t>汽车节目</t>
  </si>
  <si>
    <t>巫师3狂猎</t>
  </si>
  <si>
    <t>嘎嘎</t>
  </si>
  <si>
    <t>便秘</t>
  </si>
  <si>
    <t>小初</t>
  </si>
  <si>
    <t>kid小孩游神</t>
  </si>
  <si>
    <t>路虎</t>
  </si>
  <si>
    <t>炉石资讯</t>
  </si>
  <si>
    <t>快递小哥</t>
  </si>
  <si>
    <t>游戏剧情</t>
  </si>
  <si>
    <t>过家家</t>
  </si>
  <si>
    <t>罪案</t>
  </si>
  <si>
    <t>Chimera</t>
  </si>
  <si>
    <t>王建国</t>
  </si>
  <si>
    <t>暗黑2</t>
  </si>
  <si>
    <t>小哥</t>
  </si>
  <si>
    <t>奶块</t>
  </si>
  <si>
    <t>柯尔鸭</t>
  </si>
  <si>
    <t>寄明月</t>
  </si>
  <si>
    <t>奶油胶</t>
  </si>
  <si>
    <t>杰克船长</t>
  </si>
  <si>
    <t>犹太人</t>
  </si>
  <si>
    <t>坤坤</t>
  </si>
  <si>
    <t>厉旭</t>
  </si>
  <si>
    <t>恐惧之间</t>
  </si>
  <si>
    <t>金鱼</t>
  </si>
  <si>
    <t>咖喱</t>
  </si>
  <si>
    <t>法海</t>
  </si>
  <si>
    <t>低音炮</t>
  </si>
  <si>
    <t>鲤鱼</t>
  </si>
  <si>
    <t>花手</t>
  </si>
  <si>
    <t>最新</t>
  </si>
  <si>
    <t>c8</t>
  </si>
  <si>
    <t>魏晨</t>
  </si>
  <si>
    <t>王司徒</t>
  </si>
  <si>
    <t>Lolita</t>
  </si>
  <si>
    <t>阿兰</t>
  </si>
  <si>
    <t>雪</t>
  </si>
  <si>
    <t>无名之辈</t>
  </si>
  <si>
    <t>中国话</t>
  </si>
  <si>
    <t>灯光</t>
  </si>
  <si>
    <t>饼干</t>
  </si>
  <si>
    <t>静香</t>
  </si>
  <si>
    <t>台风</t>
  </si>
  <si>
    <t>玛卡巴卡</t>
  </si>
  <si>
    <t>油画棒</t>
  </si>
  <si>
    <t>天府泰剧</t>
  </si>
  <si>
    <t>图书馆</t>
  </si>
  <si>
    <t>水草缸</t>
  </si>
  <si>
    <t>小兔子</t>
  </si>
  <si>
    <t>《一周》二创</t>
  </si>
  <si>
    <t>艺术生</t>
  </si>
  <si>
    <t>修行</t>
  </si>
  <si>
    <t>舌头</t>
  </si>
  <si>
    <t>CGTN</t>
  </si>
  <si>
    <t>顾客</t>
  </si>
  <si>
    <t>ゆゆうた</t>
  </si>
  <si>
    <t>光环</t>
  </si>
  <si>
    <t>搞笑日常</t>
  </si>
  <si>
    <t>真实案件</t>
  </si>
  <si>
    <t>爱吃食物的女孩</t>
  </si>
  <si>
    <t>夏布去</t>
  </si>
  <si>
    <t>原神1.6</t>
  </si>
  <si>
    <t>生日祝福</t>
  </si>
  <si>
    <t>极限生存</t>
  </si>
  <si>
    <t>盲袋</t>
  </si>
  <si>
    <t>火焰鼠</t>
  </si>
  <si>
    <t>墨燃</t>
  </si>
  <si>
    <t>判断推理</t>
  </si>
  <si>
    <t>日常VLOG</t>
  </si>
  <si>
    <t>小潮team</t>
  </si>
  <si>
    <t>李汶翰</t>
  </si>
  <si>
    <t>雨声</t>
  </si>
  <si>
    <t>养殖</t>
  </si>
  <si>
    <t>尼禄</t>
  </si>
  <si>
    <t>角色歌</t>
  </si>
  <si>
    <t>速写</t>
  </si>
  <si>
    <t>于承惠</t>
  </si>
  <si>
    <t>汉语</t>
  </si>
  <si>
    <t>嗨粉</t>
  </si>
  <si>
    <t>感恩</t>
  </si>
  <si>
    <t>美瞳</t>
  </si>
  <si>
    <t>增幅</t>
  </si>
  <si>
    <t>老奶奶</t>
  </si>
  <si>
    <t>罗宾</t>
  </si>
  <si>
    <t>胡适</t>
  </si>
  <si>
    <t>阿珍爱上了阿强</t>
  </si>
  <si>
    <t>轮胎</t>
  </si>
  <si>
    <t>文具分享</t>
  </si>
  <si>
    <t>白月光</t>
  </si>
  <si>
    <t>倪大红</t>
  </si>
  <si>
    <t>lexburner</t>
  </si>
  <si>
    <t>下班</t>
  </si>
  <si>
    <t>玉米</t>
  </si>
  <si>
    <t>簪娘</t>
  </si>
  <si>
    <t>意难平</t>
  </si>
  <si>
    <t>王校长</t>
  </si>
  <si>
    <t>胸</t>
  </si>
  <si>
    <t>天蚕土豆</t>
  </si>
  <si>
    <t>潜规则</t>
  </si>
  <si>
    <t>清道夫</t>
  </si>
  <si>
    <t>蓝弧</t>
  </si>
  <si>
    <t>美国生活</t>
  </si>
  <si>
    <t>游戏王YGOCORE</t>
  </si>
  <si>
    <t>郭采洁</t>
  </si>
  <si>
    <t>假面骑士DRIVE</t>
  </si>
  <si>
    <t>独角兽</t>
  </si>
  <si>
    <t>汉服发型教程</t>
  </si>
  <si>
    <t>3DMAX</t>
  </si>
  <si>
    <t>前端开发</t>
  </si>
  <si>
    <t>朱正廷</t>
  </si>
  <si>
    <t>绘画参考</t>
  </si>
  <si>
    <t>阿乐</t>
  </si>
  <si>
    <t>海皇</t>
  </si>
  <si>
    <t>ASK</t>
  </si>
  <si>
    <t>固态硬盘</t>
  </si>
  <si>
    <t>防诈骗</t>
  </si>
  <si>
    <t>贝尔</t>
  </si>
  <si>
    <t>糖小幽</t>
  </si>
  <si>
    <t>表情</t>
  </si>
  <si>
    <t>时装</t>
  </si>
  <si>
    <t>温泉</t>
  </si>
  <si>
    <t>失踪</t>
  </si>
  <si>
    <t>亚瑟王</t>
  </si>
  <si>
    <t>型月</t>
  </si>
  <si>
    <t>尹普美</t>
  </si>
  <si>
    <t>国风奇妙纪-华彩服章</t>
  </si>
  <si>
    <t>文严文</t>
  </si>
  <si>
    <t>闯红灯</t>
  </si>
  <si>
    <t>秦昊</t>
  </si>
  <si>
    <t>巨魔</t>
  </si>
  <si>
    <t>双鱼座</t>
  </si>
  <si>
    <t>samyu</t>
  </si>
  <si>
    <t>明星B街区</t>
  </si>
  <si>
    <t>泠鸢YOUSA</t>
  </si>
  <si>
    <t>同性恋</t>
  </si>
  <si>
    <t>毛主席</t>
  </si>
  <si>
    <t>宠物视频</t>
  </si>
  <si>
    <t>少年歌行</t>
  </si>
  <si>
    <t>刘国梁</t>
  </si>
  <si>
    <t>芦荟胶</t>
  </si>
  <si>
    <t>联考</t>
  </si>
  <si>
    <t>海马濑人</t>
  </si>
  <si>
    <t>NINTENDOSWITCH</t>
  </si>
  <si>
    <t>天空侵犯</t>
  </si>
  <si>
    <t>万物皆可玩出界</t>
  </si>
  <si>
    <t>子弹</t>
  </si>
  <si>
    <t>乐理</t>
  </si>
  <si>
    <t>账号</t>
  </si>
  <si>
    <t>V5</t>
  </si>
  <si>
    <t>美洲狮</t>
  </si>
  <si>
    <t>乐柏说</t>
  </si>
  <si>
    <t>企鹅电竞</t>
  </si>
  <si>
    <t>小兰</t>
  </si>
  <si>
    <t>天菜</t>
  </si>
  <si>
    <t>天命2</t>
  </si>
  <si>
    <t>死亡搁浅</t>
  </si>
  <si>
    <t>国家大剧院</t>
  </si>
  <si>
    <t>TIKTOK</t>
  </si>
  <si>
    <t>SP</t>
  </si>
  <si>
    <t>倒悬的橘子</t>
  </si>
  <si>
    <t>口琴</t>
  </si>
  <si>
    <t>ROBLOX</t>
  </si>
  <si>
    <t>薇恩</t>
  </si>
  <si>
    <t>#种草大作战#</t>
  </si>
  <si>
    <t>追光吧哥哥</t>
  </si>
  <si>
    <t>dreamsmp</t>
  </si>
  <si>
    <t>丸子</t>
  </si>
  <si>
    <t>乌合麒麟</t>
  </si>
  <si>
    <t>徐艺洋</t>
  </si>
  <si>
    <t>227大团结</t>
  </si>
  <si>
    <t>花切</t>
  </si>
  <si>
    <t>光</t>
  </si>
  <si>
    <t>空中浩劫</t>
  </si>
  <si>
    <t>小团团</t>
  </si>
  <si>
    <t>夏五</t>
  </si>
  <si>
    <t>新西兰</t>
  </si>
  <si>
    <t>君は薔薇より美しい</t>
  </si>
  <si>
    <t>扎心</t>
  </si>
  <si>
    <t>分娩</t>
  </si>
  <si>
    <t>直角肩</t>
  </si>
  <si>
    <t>自闭症</t>
  </si>
  <si>
    <t>海阔天空</t>
  </si>
  <si>
    <t>同福客栈</t>
  </si>
  <si>
    <t>果哝双子</t>
  </si>
  <si>
    <t>陈近南</t>
  </si>
  <si>
    <t>大剑</t>
  </si>
  <si>
    <t>足底按摩</t>
  </si>
  <si>
    <t>柒</t>
  </si>
  <si>
    <t>许三多</t>
  </si>
  <si>
    <t>上学</t>
  </si>
  <si>
    <t>赌怪</t>
  </si>
  <si>
    <t>高桥李依</t>
  </si>
  <si>
    <t>雅思口语</t>
  </si>
  <si>
    <t>萌宠奥斯卡</t>
  </si>
  <si>
    <t>粤剧</t>
  </si>
  <si>
    <t>LiSA</t>
  </si>
  <si>
    <t>田螺</t>
  </si>
  <si>
    <t>超轻粘土</t>
  </si>
  <si>
    <t>张京华</t>
  </si>
  <si>
    <t>阿湘</t>
  </si>
  <si>
    <t>NARUTO</t>
  </si>
  <si>
    <t>富江</t>
  </si>
  <si>
    <t>显微镜</t>
  </si>
  <si>
    <t>美猴王</t>
  </si>
  <si>
    <t>金永大</t>
  </si>
  <si>
    <t>章宇</t>
  </si>
  <si>
    <t>卤味</t>
  </si>
  <si>
    <t>老罗</t>
  </si>
  <si>
    <t>汽车文化赛道</t>
  </si>
  <si>
    <t>架子鼓演奏</t>
  </si>
  <si>
    <t>全是名场面</t>
  </si>
  <si>
    <t>李嘉祥</t>
  </si>
  <si>
    <t>Technoblade</t>
  </si>
  <si>
    <t>逢魔时王</t>
  </si>
  <si>
    <t>英语发音</t>
  </si>
  <si>
    <t>叶修</t>
  </si>
  <si>
    <t>白给秀</t>
  </si>
  <si>
    <t>胡军</t>
  </si>
  <si>
    <t>浙江大学</t>
  </si>
  <si>
    <t>逃跑吧少年</t>
  </si>
  <si>
    <t>鞋</t>
  </si>
  <si>
    <t>SF9</t>
  </si>
  <si>
    <t>三国杀十周年</t>
  </si>
  <si>
    <t>雪女</t>
  </si>
  <si>
    <t>宝儿姐</t>
  </si>
  <si>
    <t>非正式会谈6.5</t>
  </si>
  <si>
    <t>假面骑士ZERO-ONE</t>
  </si>
  <si>
    <t>无双</t>
  </si>
  <si>
    <t>熊大熊二</t>
  </si>
  <si>
    <t>和平</t>
  </si>
  <si>
    <t>临床</t>
  </si>
  <si>
    <t>李洙赫</t>
  </si>
  <si>
    <t>敢达争锋对决</t>
  </si>
  <si>
    <t>小团子酱</t>
  </si>
  <si>
    <t>姐姐妹妹的武馆</t>
  </si>
  <si>
    <t>新手教程</t>
  </si>
  <si>
    <t>元气少女</t>
  </si>
  <si>
    <t>历史地图</t>
  </si>
  <si>
    <t>流萤</t>
  </si>
  <si>
    <t>航空航天</t>
  </si>
  <si>
    <t>CW</t>
  </si>
  <si>
    <t>胖虎</t>
  </si>
  <si>
    <t>沈梦瑶</t>
  </si>
  <si>
    <t>R姐</t>
  </si>
  <si>
    <t>摸鱼攻略组</t>
  </si>
  <si>
    <t>病娇向</t>
  </si>
  <si>
    <t>ps4</t>
  </si>
  <si>
    <t>沈眉庄</t>
  </si>
  <si>
    <t>MG动画</t>
  </si>
  <si>
    <t>木乃伊</t>
  </si>
  <si>
    <t>狗妈</t>
  </si>
  <si>
    <t>艾弗森</t>
  </si>
  <si>
    <t>米奇妙妙屋</t>
  </si>
  <si>
    <t>妖猫传</t>
  </si>
  <si>
    <t>十连抽</t>
  </si>
  <si>
    <t>扬州</t>
  </si>
  <si>
    <t>UP</t>
  </si>
  <si>
    <t>izone</t>
  </si>
  <si>
    <t>游城十代</t>
  </si>
  <si>
    <t>说唱会馆</t>
  </si>
  <si>
    <t>阿衰第四季</t>
  </si>
  <si>
    <t>鲫鱼</t>
  </si>
  <si>
    <t>明日方舟·隐秘高塔</t>
  </si>
  <si>
    <t>出道</t>
  </si>
  <si>
    <t>夏日美食挑战</t>
  </si>
  <si>
    <t>居合</t>
  </si>
  <si>
    <t>KnowKnow</t>
  </si>
  <si>
    <t>UI</t>
  </si>
  <si>
    <t>徒步</t>
  </si>
  <si>
    <t>惊悚悬疑</t>
  </si>
  <si>
    <t>皇上</t>
  </si>
  <si>
    <t>武契奇</t>
  </si>
  <si>
    <t>麻雀</t>
  </si>
  <si>
    <t>张哲瀚龚俊</t>
  </si>
  <si>
    <t>KAI</t>
  </si>
  <si>
    <t>装逼王</t>
  </si>
  <si>
    <t>梦轩</t>
  </si>
  <si>
    <t>小狼狗</t>
  </si>
  <si>
    <t>樊振东</t>
  </si>
  <si>
    <t>安装教程</t>
  </si>
  <si>
    <t>张语格</t>
  </si>
  <si>
    <t>S.H.E</t>
  </si>
  <si>
    <t>沟通</t>
  </si>
  <si>
    <t>文森佐</t>
  </si>
  <si>
    <t>野良神</t>
  </si>
  <si>
    <t>混血儿</t>
  </si>
  <si>
    <t>发射</t>
  </si>
  <si>
    <t>春季赛</t>
  </si>
  <si>
    <t>脆皮</t>
  </si>
  <si>
    <t>星宫汐</t>
  </si>
  <si>
    <t>鼬</t>
  </si>
  <si>
    <t>苍蝇</t>
  </si>
  <si>
    <t>90年代</t>
  </si>
  <si>
    <t>十七</t>
  </si>
  <si>
    <t>wayne调查</t>
  </si>
  <si>
    <t>古呀老师</t>
  </si>
  <si>
    <t>消音</t>
  </si>
  <si>
    <t>捐款</t>
  </si>
  <si>
    <t>东莞仔</t>
  </si>
  <si>
    <t>csgo茄子</t>
  </si>
  <si>
    <t>中国疫苗</t>
  </si>
  <si>
    <t>手镯</t>
  </si>
  <si>
    <t>伴入睡</t>
  </si>
  <si>
    <t>昆曲</t>
  </si>
  <si>
    <t>谋杀</t>
  </si>
  <si>
    <t>谐音梗</t>
  </si>
  <si>
    <t>吉尼斯</t>
  </si>
  <si>
    <t>百变大咖秀</t>
  </si>
  <si>
    <t>黄霄云</t>
  </si>
  <si>
    <t>我们一起闯</t>
  </si>
  <si>
    <t>周韵</t>
  </si>
  <si>
    <t>泰语</t>
  </si>
  <si>
    <t>自杀小队</t>
  </si>
  <si>
    <t>臊子面</t>
  </si>
  <si>
    <t>销售</t>
  </si>
  <si>
    <t>异灵术老师</t>
  </si>
  <si>
    <t>GAL</t>
  </si>
  <si>
    <t>欧美群像</t>
  </si>
  <si>
    <t>勇敢女孩</t>
  </si>
  <si>
    <t>盲人</t>
  </si>
  <si>
    <t>KOBE</t>
  </si>
  <si>
    <t>党妹</t>
  </si>
  <si>
    <t>臭</t>
  </si>
  <si>
    <t>富冈义勇</t>
  </si>
  <si>
    <t>三点</t>
  </si>
  <si>
    <t>锅包肉</t>
  </si>
  <si>
    <t>美甲视频</t>
  </si>
  <si>
    <t>芭比娃娃</t>
  </si>
  <si>
    <t>罪恶的仙人</t>
  </si>
  <si>
    <t>欢乐颂</t>
  </si>
  <si>
    <t>人才</t>
  </si>
  <si>
    <t>amcc</t>
  </si>
  <si>
    <t>秽土迪达拉</t>
  </si>
  <si>
    <t>大鹏评测</t>
  </si>
  <si>
    <t>蛮王</t>
  </si>
  <si>
    <t>山歌</t>
  </si>
  <si>
    <t>五学</t>
  </si>
  <si>
    <t>张辰亮</t>
  </si>
  <si>
    <t>编织</t>
  </si>
  <si>
    <t>中国队</t>
  </si>
  <si>
    <t>工艺</t>
  </si>
  <si>
    <t>王艳</t>
  </si>
  <si>
    <t>新闻现场</t>
  </si>
  <si>
    <t>中国高铁</t>
  </si>
  <si>
    <t>恶魔人</t>
  </si>
  <si>
    <t>Letme</t>
  </si>
  <si>
    <t>日记</t>
  </si>
  <si>
    <t>马杀鸡</t>
  </si>
  <si>
    <t>排气</t>
  </si>
  <si>
    <t>涂山苏苏</t>
  </si>
  <si>
    <t>拆家</t>
  </si>
  <si>
    <t>写作业</t>
  </si>
  <si>
    <t>异食癖</t>
  </si>
  <si>
    <t>怪物猎人：崛起</t>
  </si>
  <si>
    <t>我家大师兄脑子有坑</t>
  </si>
  <si>
    <t>弹壳</t>
  </si>
  <si>
    <t>新人UP主</t>
  </si>
  <si>
    <t>GODZILLA</t>
  </si>
  <si>
    <t>恐怖奶奶</t>
  </si>
  <si>
    <t>智能出行赛道</t>
  </si>
  <si>
    <t>AOMG</t>
  </si>
  <si>
    <t>JJM</t>
  </si>
  <si>
    <t>国人原创</t>
  </si>
  <si>
    <t>冰激凌</t>
  </si>
  <si>
    <t>霍格沃兹</t>
  </si>
  <si>
    <t>演戏</t>
  </si>
  <si>
    <t>碰撞</t>
  </si>
  <si>
    <t>BEAT</t>
  </si>
  <si>
    <t>怒号光明</t>
  </si>
  <si>
    <t>欢迎来到实力至上主义的教室</t>
  </si>
  <si>
    <t>人偶</t>
  </si>
  <si>
    <t>记忆</t>
  </si>
  <si>
    <t>橙光</t>
  </si>
  <si>
    <t>凉皮</t>
  </si>
  <si>
    <t>ATEEZ</t>
  </si>
  <si>
    <t>杨钰莹</t>
  </si>
  <si>
    <t>模具设计</t>
  </si>
  <si>
    <t>蛋白</t>
  </si>
  <si>
    <t>淘米</t>
  </si>
  <si>
    <t>短剧</t>
  </si>
  <si>
    <t>四驱车</t>
  </si>
  <si>
    <t>乱入</t>
  </si>
  <si>
    <t>回忆向</t>
  </si>
  <si>
    <t>红色警戒3</t>
  </si>
  <si>
    <t>动物狂想曲</t>
  </si>
  <si>
    <t>美男子</t>
  </si>
  <si>
    <t>天线宝宝</t>
  </si>
  <si>
    <t>包包分享</t>
  </si>
  <si>
    <t>寒王</t>
  </si>
  <si>
    <t>农场</t>
  </si>
  <si>
    <t>杨和苏</t>
  </si>
  <si>
    <t>陈玺达</t>
  </si>
  <si>
    <t>土味情话</t>
  </si>
  <si>
    <t>高科技</t>
  </si>
  <si>
    <t>主人</t>
  </si>
  <si>
    <t>比亚迪汉</t>
  </si>
  <si>
    <t>RITA</t>
  </si>
  <si>
    <t>皇女</t>
  </si>
  <si>
    <t>牢不可破的联盟</t>
  </si>
  <si>
    <t>橙色正义</t>
  </si>
  <si>
    <t>R9000P</t>
  </si>
  <si>
    <t>原理</t>
  </si>
  <si>
    <t>震惊</t>
  </si>
  <si>
    <t>袁立</t>
  </si>
  <si>
    <t>自制植物</t>
  </si>
  <si>
    <t>黑暗森林</t>
  </si>
  <si>
    <t>雪佛兰</t>
  </si>
  <si>
    <t>宣传</t>
  </si>
  <si>
    <t>斗鱼BLUE</t>
  </si>
  <si>
    <t>贫困</t>
  </si>
  <si>
    <t>波兰蠢驴</t>
  </si>
  <si>
    <t>星悦</t>
  </si>
  <si>
    <t>我的战争</t>
  </si>
  <si>
    <t>林在范</t>
  </si>
  <si>
    <t>狈爷</t>
  </si>
  <si>
    <t>京都动画</t>
  </si>
  <si>
    <t>盖尔加朵</t>
  </si>
  <si>
    <t>美食节目</t>
  </si>
  <si>
    <t>何润东</t>
  </si>
  <si>
    <t>月经</t>
  </si>
  <si>
    <t>阿萨Aza</t>
  </si>
  <si>
    <t>尼泊尔</t>
  </si>
  <si>
    <t>真相是真</t>
  </si>
  <si>
    <t>福克斯</t>
  </si>
  <si>
    <t>《与梦盛开》</t>
  </si>
  <si>
    <t>日语教学</t>
  </si>
  <si>
    <t>INKSANS</t>
  </si>
  <si>
    <t>传闻中的陈芊芊</t>
  </si>
  <si>
    <t>浣熊</t>
  </si>
  <si>
    <t>抖肩舞</t>
  </si>
  <si>
    <t>加油</t>
  </si>
  <si>
    <t>原始生活</t>
  </si>
  <si>
    <t>王思妇</t>
  </si>
  <si>
    <t>阿古茹奥特曼</t>
  </si>
  <si>
    <t>重庆小面</t>
  </si>
  <si>
    <t>帆布鞋</t>
  </si>
  <si>
    <t>神楽七奈</t>
  </si>
  <si>
    <t>悠哉日常大王</t>
  </si>
  <si>
    <t>毕业典礼</t>
  </si>
  <si>
    <t>超清无杂音</t>
  </si>
  <si>
    <t>不止游戏</t>
  </si>
  <si>
    <t>幸运</t>
  </si>
  <si>
    <t>桐生战兔</t>
  </si>
  <si>
    <t>良心巨作</t>
  </si>
  <si>
    <t>颠覆衣橱大挑战</t>
  </si>
  <si>
    <t>失败</t>
  </si>
  <si>
    <t>逝世</t>
  </si>
  <si>
    <t>大张伟名场面</t>
  </si>
  <si>
    <t>新番介绍</t>
  </si>
  <si>
    <t>五等分的新娘</t>
  </si>
  <si>
    <t>肘子</t>
  </si>
  <si>
    <t>朴宝英</t>
  </si>
  <si>
    <t>涛妹</t>
  </si>
  <si>
    <t>即兴伴奏</t>
  </si>
  <si>
    <t>周恩来</t>
  </si>
  <si>
    <t>源轩</t>
  </si>
  <si>
    <t>王一博综艺</t>
  </si>
  <si>
    <t>天和</t>
  </si>
  <si>
    <t>佛跳墙</t>
  </si>
  <si>
    <t>公牛</t>
  </si>
  <si>
    <t>AUDI</t>
  </si>
  <si>
    <t>差评</t>
  </si>
  <si>
    <t>邬君梅</t>
  </si>
  <si>
    <t>神还原</t>
  </si>
  <si>
    <t>平头哥</t>
  </si>
  <si>
    <t>李晨</t>
  </si>
  <si>
    <t>南派三叔</t>
  </si>
  <si>
    <t>欧弟</t>
  </si>
  <si>
    <t>上户彩</t>
  </si>
  <si>
    <t>林北</t>
  </si>
  <si>
    <t>哈佛</t>
  </si>
  <si>
    <t>碰撞测试</t>
  </si>
  <si>
    <t>自制皮肤</t>
  </si>
  <si>
    <t>羞羞的铁拳</t>
  </si>
  <si>
    <t>ANGELABABY</t>
  </si>
  <si>
    <t>donkey</t>
  </si>
  <si>
    <t>名媛</t>
  </si>
  <si>
    <t>朴素妍</t>
  </si>
  <si>
    <t>东京食尸鬼</t>
  </si>
  <si>
    <t>东方不败</t>
  </si>
  <si>
    <t>放生</t>
  </si>
  <si>
    <t>生化危机4</t>
  </si>
  <si>
    <t>余霜</t>
  </si>
  <si>
    <t>电瓶车</t>
  </si>
  <si>
    <t>外网</t>
  </si>
  <si>
    <t>矢吹奈子</t>
  </si>
  <si>
    <t>百香果</t>
  </si>
  <si>
    <t>平面</t>
  </si>
  <si>
    <t>孙权</t>
  </si>
  <si>
    <t>难民</t>
  </si>
  <si>
    <t>百亿补贴</t>
  </si>
  <si>
    <t>p社</t>
  </si>
  <si>
    <t>台湾妹子</t>
  </si>
  <si>
    <t>美国政治</t>
  </si>
  <si>
    <t>dnf</t>
  </si>
  <si>
    <t>陈好</t>
  </si>
  <si>
    <t>圣代</t>
  </si>
  <si>
    <t>菜</t>
  </si>
  <si>
    <t>高光时刻</t>
  </si>
  <si>
    <t>蹦极</t>
  </si>
  <si>
    <t>爆肝舞蹈挑战</t>
  </si>
  <si>
    <t>武器大师</t>
  </si>
  <si>
    <t>PUBG牛人秀</t>
  </si>
  <si>
    <t>小米MIX</t>
  </si>
  <si>
    <t>城管</t>
  </si>
  <si>
    <t>汽车行情</t>
  </si>
  <si>
    <t>慈善</t>
  </si>
  <si>
    <t>黑袍纠察队</t>
  </si>
  <si>
    <t>大学宿舍</t>
  </si>
  <si>
    <t>燃曲</t>
  </si>
  <si>
    <t>3DS</t>
  </si>
  <si>
    <t>青团</t>
  </si>
  <si>
    <t>吃货小伟</t>
  </si>
  <si>
    <t>复合</t>
  </si>
  <si>
    <t>saber</t>
  </si>
  <si>
    <t>走近科学</t>
  </si>
  <si>
    <t>果蝇轰</t>
  </si>
  <si>
    <t>核潜艇</t>
  </si>
  <si>
    <t>我要上推荐</t>
  </si>
  <si>
    <t>醋醋</t>
  </si>
  <si>
    <t>蘑菇</t>
  </si>
  <si>
    <t>总之就是非常可爱</t>
  </si>
  <si>
    <t>PENTAGON</t>
  </si>
  <si>
    <t>生放送</t>
  </si>
  <si>
    <t>领克03</t>
  </si>
  <si>
    <t>蔡明</t>
  </si>
  <si>
    <t>白俄罗斯</t>
  </si>
  <si>
    <t>平成骑士</t>
  </si>
  <si>
    <t>外国评论</t>
  </si>
  <si>
    <t>君克</t>
  </si>
  <si>
    <t>给2021画个饼</t>
  </si>
  <si>
    <t>避孕</t>
  </si>
  <si>
    <t>恨国</t>
  </si>
  <si>
    <t>允星河</t>
  </si>
  <si>
    <t>寻秦记</t>
  </si>
  <si>
    <t>真实事件改编</t>
  </si>
  <si>
    <t>奥恩</t>
  </si>
  <si>
    <t>时尚萌新创作营</t>
  </si>
  <si>
    <t>审判</t>
  </si>
  <si>
    <t>杀死那个石家庄人</t>
  </si>
  <si>
    <t>哈尔滨</t>
  </si>
  <si>
    <t>竞争</t>
  </si>
  <si>
    <t>李居丽</t>
  </si>
  <si>
    <t>买辣椒也用券</t>
  </si>
  <si>
    <t>林加德</t>
  </si>
  <si>
    <t>游戏王YGO</t>
  </si>
  <si>
    <t>求助</t>
  </si>
  <si>
    <t>2020明星高光时刻</t>
  </si>
  <si>
    <t>毛肚</t>
  </si>
  <si>
    <t>蒸汽烟</t>
  </si>
  <si>
    <t>咱们裸熊</t>
  </si>
  <si>
    <t>中本悠太</t>
  </si>
  <si>
    <t>奇瑞</t>
  </si>
  <si>
    <t>Korea音乐舞蹈</t>
  </si>
  <si>
    <t>棉花大哥哥</t>
  </si>
  <si>
    <t>怪兽宇宙</t>
  </si>
  <si>
    <t>骨头社</t>
  </si>
  <si>
    <t>滨崎步</t>
  </si>
  <si>
    <t>TeamDarkside</t>
  </si>
  <si>
    <t>鬼吹灯</t>
  </si>
  <si>
    <t>AP</t>
  </si>
  <si>
    <t>卖鱼强</t>
  </si>
  <si>
    <t>野食</t>
  </si>
  <si>
    <t>游戏测试</t>
  </si>
  <si>
    <t>残局</t>
  </si>
  <si>
    <t>心酸</t>
  </si>
  <si>
    <t>打工仔</t>
  </si>
  <si>
    <t>湖北卫视</t>
  </si>
  <si>
    <t>跳舞的线</t>
  </si>
  <si>
    <t>小马哥</t>
  </si>
  <si>
    <t>左然</t>
  </si>
  <si>
    <t>张牧之</t>
  </si>
  <si>
    <t>电影花絮</t>
  </si>
  <si>
    <t>新闻事故</t>
  </si>
  <si>
    <t>鸡肉</t>
  </si>
  <si>
    <t>怼人</t>
  </si>
  <si>
    <t>农产品</t>
  </si>
  <si>
    <t>北方</t>
  </si>
  <si>
    <t>AME</t>
  </si>
  <si>
    <t>棒球</t>
  </si>
  <si>
    <t>死神VS火影</t>
  </si>
  <si>
    <t>能量</t>
  </si>
  <si>
    <t>概念车</t>
  </si>
  <si>
    <t>宿傩</t>
  </si>
  <si>
    <t>把握不住</t>
  </si>
  <si>
    <t>烤冷面</t>
  </si>
  <si>
    <t>社死现场</t>
  </si>
  <si>
    <t>伊莎贝拉</t>
  </si>
  <si>
    <t>出金</t>
  </si>
  <si>
    <t>硬糖少女</t>
  </si>
  <si>
    <t>珠宝设计</t>
  </si>
  <si>
    <t>期货</t>
  </si>
  <si>
    <t>嫂子</t>
  </si>
  <si>
    <t>假面骑士decade</t>
  </si>
  <si>
    <t>团战</t>
  </si>
  <si>
    <t>库洛米</t>
  </si>
  <si>
    <t>UNIQ</t>
  </si>
  <si>
    <t>加特林</t>
  </si>
  <si>
    <t>行为艺术</t>
  </si>
  <si>
    <t>帝皇铠甲</t>
  </si>
  <si>
    <t>精神小妹</t>
  </si>
  <si>
    <t>赖岳谦</t>
  </si>
  <si>
    <t>卸妆</t>
  </si>
  <si>
    <t>琴酒</t>
  </si>
  <si>
    <t>红花会贝贝</t>
  </si>
  <si>
    <t>老逼登</t>
  </si>
  <si>
    <t>斯巴鲁</t>
  </si>
  <si>
    <t>斯莱特林</t>
  </si>
  <si>
    <t>花西子</t>
  </si>
  <si>
    <t>斗牛犬</t>
  </si>
  <si>
    <t>哈莉奎茵</t>
  </si>
  <si>
    <t>网吧大神</t>
  </si>
  <si>
    <t>崔雪莉</t>
  </si>
  <si>
    <t>暹罗鳄</t>
  </si>
  <si>
    <t>傻缺</t>
  </si>
  <si>
    <t>素人改造</t>
  </si>
  <si>
    <t>乔布斯</t>
  </si>
  <si>
    <t>王大娘</t>
  </si>
  <si>
    <t>萌爱moi</t>
  </si>
  <si>
    <t>甜文</t>
  </si>
  <si>
    <t>总决赛</t>
  </si>
  <si>
    <t>骚气</t>
  </si>
  <si>
    <t>ipad</t>
  </si>
  <si>
    <t>空袭</t>
  </si>
  <si>
    <t>俄剧</t>
  </si>
  <si>
    <t>南条爱乃</t>
  </si>
  <si>
    <t>巴菲特</t>
  </si>
  <si>
    <t>犀牛</t>
  </si>
  <si>
    <t>三石</t>
  </si>
  <si>
    <t>大盘鸡</t>
  </si>
  <si>
    <t>神游八方</t>
  </si>
  <si>
    <t>吴慷仁</t>
  </si>
  <si>
    <t>毛毛</t>
  </si>
  <si>
    <t>奇观</t>
  </si>
  <si>
    <t>喝水</t>
  </si>
  <si>
    <t>绝世唐门</t>
  </si>
  <si>
    <t>产品经理</t>
  </si>
  <si>
    <t>陈晓旭</t>
  </si>
  <si>
    <t>企业家</t>
  </si>
  <si>
    <t>马宋</t>
  </si>
  <si>
    <t>游本昌</t>
  </si>
  <si>
    <t>陆定昊</t>
  </si>
  <si>
    <t>模具</t>
  </si>
  <si>
    <t>陶典</t>
  </si>
  <si>
    <t>乳法</t>
  </si>
  <si>
    <t>崔智秀</t>
  </si>
  <si>
    <t>守望</t>
  </si>
  <si>
    <t>张京</t>
  </si>
  <si>
    <t>武忠祥</t>
  </si>
  <si>
    <t>RUST</t>
  </si>
  <si>
    <t>北川</t>
  </si>
  <si>
    <t>中华遗产</t>
  </si>
  <si>
    <t>大宋少年志</t>
  </si>
  <si>
    <t>小米11 Ultra</t>
  </si>
  <si>
    <t>西班牙语</t>
  </si>
  <si>
    <t>男巫</t>
  </si>
  <si>
    <t>街采</t>
  </si>
  <si>
    <t>船旺平台</t>
  </si>
  <si>
    <t>宿伞之魂</t>
  </si>
  <si>
    <t>1.5</t>
  </si>
  <si>
    <t>孙中山</t>
  </si>
  <si>
    <t>三觉</t>
  </si>
  <si>
    <t>爱用品</t>
  </si>
  <si>
    <t>何屹繁</t>
  </si>
  <si>
    <t>违法犯罪</t>
  </si>
  <si>
    <t>李少红</t>
  </si>
  <si>
    <t>贾乃亮</t>
  </si>
  <si>
    <t>live2d</t>
  </si>
  <si>
    <t>假面骑士555</t>
  </si>
  <si>
    <t>MIUI12.5</t>
  </si>
  <si>
    <t>韩国女主播</t>
  </si>
  <si>
    <t>GPU</t>
  </si>
  <si>
    <t>日语零基础</t>
  </si>
  <si>
    <t>居哥哥</t>
  </si>
  <si>
    <t>俄罗斯仙女</t>
  </si>
  <si>
    <t>坂井泉水</t>
  </si>
  <si>
    <t>朴珍荣</t>
  </si>
  <si>
    <t>贾队长</t>
  </si>
  <si>
    <t>使命召唤现代战争</t>
  </si>
  <si>
    <t>康师傅</t>
  </si>
  <si>
    <t>不期而爱</t>
  </si>
  <si>
    <t>梗指南</t>
  </si>
  <si>
    <t>金世正</t>
  </si>
  <si>
    <t>乙女</t>
  </si>
  <si>
    <t>3000</t>
  </si>
  <si>
    <t>课堂</t>
  </si>
  <si>
    <t>华语</t>
  </si>
  <si>
    <t>民法</t>
  </si>
  <si>
    <t>切片饼干</t>
  </si>
  <si>
    <t>里昂</t>
  </si>
  <si>
    <t>JENO</t>
  </si>
  <si>
    <t>命运石之门</t>
  </si>
  <si>
    <t>内存</t>
  </si>
  <si>
    <t>生化危机2重制版</t>
  </si>
  <si>
    <t>红石速建</t>
  </si>
  <si>
    <t>闽南语</t>
  </si>
  <si>
    <t>日本女生</t>
  </si>
  <si>
    <t>讲故事</t>
  </si>
  <si>
    <t>台词向</t>
  </si>
  <si>
    <t>迟到</t>
  </si>
  <si>
    <t>麦克斯奥特曼</t>
  </si>
  <si>
    <t>极品飞车</t>
  </si>
  <si>
    <t>纯水之愿</t>
  </si>
  <si>
    <t>I.O.I</t>
  </si>
  <si>
    <t>帝师</t>
  </si>
  <si>
    <t>女婿</t>
  </si>
  <si>
    <t>MOC</t>
  </si>
  <si>
    <t>洗车</t>
  </si>
  <si>
    <t>皮肤管理</t>
  </si>
  <si>
    <t>白蛇缘起</t>
  </si>
  <si>
    <t>满汉全席</t>
  </si>
  <si>
    <t>基友</t>
  </si>
  <si>
    <t>弹钢琴</t>
  </si>
  <si>
    <t>微生物</t>
  </si>
  <si>
    <t>2021高考季</t>
  </si>
  <si>
    <t>勾指起誓</t>
  </si>
  <si>
    <t>7SENSES</t>
  </si>
  <si>
    <t>蓝书包</t>
  </si>
  <si>
    <t>国际战略</t>
  </si>
  <si>
    <t>头盔</t>
  </si>
  <si>
    <t>画江湖</t>
  </si>
  <si>
    <t>进击的冰糖</t>
  </si>
  <si>
    <t>童星</t>
  </si>
  <si>
    <t>r1se</t>
  </si>
  <si>
    <t>另类求生游戏</t>
  </si>
  <si>
    <t>地道</t>
  </si>
  <si>
    <t>炒米粉</t>
  </si>
  <si>
    <t>泽林</t>
  </si>
  <si>
    <t>徐静雨</t>
  </si>
  <si>
    <t>buttercup</t>
  </si>
  <si>
    <t>泽野螳螂</t>
  </si>
  <si>
    <t>姜昇润</t>
  </si>
  <si>
    <t>18楼</t>
  </si>
  <si>
    <t>风筝</t>
  </si>
  <si>
    <t>漠漠</t>
  </si>
  <si>
    <t>冷鸟</t>
  </si>
  <si>
    <t>水果猎人</t>
  </si>
  <si>
    <t>变脸</t>
  </si>
  <si>
    <t>DISNEY</t>
  </si>
  <si>
    <t>龙星凉</t>
  </si>
  <si>
    <t>高九成</t>
  </si>
  <si>
    <t>神兽</t>
  </si>
  <si>
    <t>继承者们</t>
  </si>
  <si>
    <t>网易重装上阵</t>
  </si>
  <si>
    <t>进化的本质</t>
  </si>
  <si>
    <t>何冰</t>
  </si>
  <si>
    <t>马造2</t>
  </si>
  <si>
    <t>打火机</t>
  </si>
  <si>
    <t>单反</t>
  </si>
  <si>
    <t>舍长</t>
  </si>
  <si>
    <t>追剧</t>
  </si>
  <si>
    <t>权顺荣</t>
  </si>
  <si>
    <t>隔离</t>
  </si>
  <si>
    <t>退伍</t>
  </si>
  <si>
    <t>大保健</t>
  </si>
  <si>
    <t>衣服</t>
  </si>
  <si>
    <t>冒险生存</t>
  </si>
  <si>
    <t>留守儿童</t>
  </si>
  <si>
    <t>暧昧</t>
  </si>
  <si>
    <t>中学生</t>
  </si>
  <si>
    <t>逃生</t>
  </si>
  <si>
    <t>骨盆前倾</t>
  </si>
  <si>
    <t>林炜翔</t>
  </si>
  <si>
    <t>糕点</t>
  </si>
  <si>
    <t>狐妖</t>
  </si>
  <si>
    <t>全宝蓝</t>
  </si>
  <si>
    <t>大学食堂</t>
  </si>
  <si>
    <t>朴振瑀</t>
  </si>
  <si>
    <t>张晋</t>
  </si>
  <si>
    <t>山田孝之</t>
  </si>
  <si>
    <t>hm</t>
  </si>
  <si>
    <t>GIAO</t>
  </si>
  <si>
    <t>敢杀我的马</t>
  </si>
  <si>
    <t>绊爱</t>
  </si>
  <si>
    <t>PSP</t>
  </si>
  <si>
    <t>rollin</t>
  </si>
  <si>
    <t>台积电</t>
  </si>
  <si>
    <t>钟无艳</t>
  </si>
  <si>
    <t>阿斗</t>
  </si>
  <si>
    <t>陀螺</t>
  </si>
  <si>
    <t>台湾腔</t>
  </si>
  <si>
    <t>我的世界dream</t>
  </si>
  <si>
    <t>青少年</t>
  </si>
  <si>
    <t>王冠</t>
  </si>
  <si>
    <t>we rock</t>
  </si>
  <si>
    <t>北极狐</t>
  </si>
  <si>
    <t>武打</t>
  </si>
  <si>
    <t>手残党</t>
  </si>
  <si>
    <t>荒野乱斗流浪者</t>
  </si>
  <si>
    <t>防道少女团</t>
  </si>
  <si>
    <t>柴柴</t>
  </si>
  <si>
    <t>武侠游戏</t>
  </si>
  <si>
    <t>DRAMA</t>
  </si>
  <si>
    <t>莫甘娜</t>
  </si>
  <si>
    <t>不要停下来啊</t>
  </si>
  <si>
    <t>精彩镜头</t>
  </si>
  <si>
    <t>GBA</t>
  </si>
  <si>
    <t>大家来找茬</t>
  </si>
  <si>
    <t>肥宅快乐水</t>
  </si>
  <si>
    <t>女神节</t>
  </si>
  <si>
    <t>朴初珑</t>
  </si>
  <si>
    <t>查房</t>
  </si>
  <si>
    <t>86版西游记</t>
  </si>
  <si>
    <t>魂土</t>
  </si>
  <si>
    <t>王霏霏</t>
  </si>
  <si>
    <t>张默</t>
  </si>
  <si>
    <t>辛普森一家</t>
  </si>
  <si>
    <t>拉面哥</t>
  </si>
  <si>
    <t>有钱哥哥</t>
  </si>
  <si>
    <t>管弦乐</t>
  </si>
  <si>
    <t>原声</t>
  </si>
  <si>
    <t>画皮</t>
  </si>
  <si>
    <t>遥控</t>
  </si>
  <si>
    <t>水晶</t>
  </si>
  <si>
    <t>港乐</t>
  </si>
  <si>
    <t>郑允浩</t>
  </si>
  <si>
    <t>山河令衍生</t>
  </si>
  <si>
    <t>中古战锤</t>
  </si>
  <si>
    <t>无人驾驶</t>
  </si>
  <si>
    <t>李准基</t>
  </si>
  <si>
    <t>极氪001</t>
  </si>
  <si>
    <t>数控机床</t>
  </si>
  <si>
    <t>COUNTRYHUMANS</t>
  </si>
  <si>
    <t>白毛</t>
  </si>
  <si>
    <t>职业规划</t>
  </si>
  <si>
    <t>巫妖王</t>
  </si>
  <si>
    <t>韦德</t>
  </si>
  <si>
    <t>小鞠</t>
  </si>
  <si>
    <t>Guardian Tales</t>
  </si>
  <si>
    <t>刘醒</t>
  </si>
  <si>
    <t>便宜</t>
  </si>
  <si>
    <t>锡京</t>
  </si>
  <si>
    <t>搞笑小品</t>
  </si>
  <si>
    <t>龙女塔罗</t>
  </si>
  <si>
    <t>SISTAR</t>
  </si>
  <si>
    <t>张镇麟</t>
  </si>
  <si>
    <t>发展</t>
  </si>
  <si>
    <t>颁奖</t>
  </si>
  <si>
    <t>占星</t>
  </si>
  <si>
    <t>趣味生存</t>
  </si>
  <si>
    <t>CV羊仔</t>
  </si>
  <si>
    <t>骗钱</t>
  </si>
  <si>
    <t>袁娅维</t>
  </si>
  <si>
    <t>得意CP</t>
  </si>
  <si>
    <t>#中美高层战略对话#</t>
  </si>
  <si>
    <t>手游吃鸡</t>
  </si>
  <si>
    <t>训犬</t>
  </si>
  <si>
    <t>LDL</t>
  </si>
  <si>
    <t>特种作战</t>
  </si>
  <si>
    <t>黑子的篮球</t>
  </si>
  <si>
    <t>蝴蝶</t>
  </si>
  <si>
    <t>遮瑕</t>
  </si>
  <si>
    <t>SamYu</t>
  </si>
  <si>
    <t>霍华德</t>
  </si>
  <si>
    <t>国人翻唱</t>
  </si>
  <si>
    <t>阿神</t>
  </si>
  <si>
    <t>洛天</t>
  </si>
  <si>
    <t>天籁</t>
  </si>
  <si>
    <t>袁咏仪</t>
  </si>
  <si>
    <t>点亮繁星计划</t>
  </si>
  <si>
    <t>李青</t>
  </si>
  <si>
    <t>有点甜</t>
  </si>
  <si>
    <t>克隆大作战</t>
  </si>
  <si>
    <t>PUA</t>
  </si>
  <si>
    <t>郑合惠子</t>
  </si>
  <si>
    <t>诡秘之主</t>
  </si>
  <si>
    <t>回复术士的重来人生</t>
  </si>
  <si>
    <t>游戏干货攻略</t>
  </si>
  <si>
    <t>陕西美食</t>
  </si>
  <si>
    <t>民宿</t>
  </si>
  <si>
    <t>卡路里</t>
  </si>
  <si>
    <t>钢管舞</t>
  </si>
  <si>
    <t>金有谦</t>
  </si>
  <si>
    <t>三国战纪</t>
  </si>
  <si>
    <t>iQOO</t>
  </si>
  <si>
    <t>灰狼</t>
  </si>
  <si>
    <t>痛苦面具</t>
  </si>
  <si>
    <t>小k</t>
  </si>
  <si>
    <t>南昌</t>
  </si>
  <si>
    <t>HENRY刘宪华</t>
  </si>
  <si>
    <t>德莱厄斯</t>
  </si>
  <si>
    <t>黄霄雲</t>
  </si>
  <si>
    <t>阿米</t>
  </si>
  <si>
    <t>提车</t>
  </si>
  <si>
    <t>非洲生活</t>
  </si>
  <si>
    <t>新白娘子传奇</t>
  </si>
  <si>
    <t>爱情公寓5</t>
  </si>
  <si>
    <t>雪茄</t>
  </si>
  <si>
    <t>bilibili街舞召集令</t>
  </si>
  <si>
    <t>熊猫堂</t>
  </si>
  <si>
    <t>假面骑士zio</t>
  </si>
  <si>
    <t>海洋动物</t>
  </si>
  <si>
    <t>英文儿歌</t>
  </si>
  <si>
    <t>林依晨</t>
  </si>
  <si>
    <t>氚</t>
  </si>
  <si>
    <t>德川家康</t>
  </si>
  <si>
    <t>小精灵</t>
  </si>
  <si>
    <t>法庭</t>
  </si>
  <si>
    <t>小鹏</t>
  </si>
  <si>
    <t>设备</t>
  </si>
  <si>
    <t>霹雳布袋戏</t>
  </si>
  <si>
    <t>房间布置</t>
  </si>
  <si>
    <t>李玉刚</t>
  </si>
  <si>
    <t>伟人</t>
  </si>
  <si>
    <t>种菜</t>
  </si>
  <si>
    <t>夜曲</t>
  </si>
  <si>
    <t>万叶</t>
  </si>
  <si>
    <t>就是玩</t>
  </si>
  <si>
    <t>陶虹</t>
  </si>
  <si>
    <t>希腊</t>
  </si>
  <si>
    <t>刘翔</t>
  </si>
  <si>
    <t>弘中绫</t>
  </si>
  <si>
    <t>鸡汤</t>
  </si>
  <si>
    <t>runningman</t>
  </si>
  <si>
    <t>拉普兰德</t>
  </si>
  <si>
    <t>蒂法</t>
  </si>
  <si>
    <t>船旺app</t>
  </si>
  <si>
    <t>计算器</t>
  </si>
  <si>
    <t>眠音</t>
  </si>
  <si>
    <t>AWSL</t>
  </si>
  <si>
    <t>罗大佑</t>
  </si>
  <si>
    <t>波音</t>
  </si>
  <si>
    <t>国服露娜</t>
  </si>
  <si>
    <t>刘邦</t>
  </si>
  <si>
    <t>卡卡罗特</t>
  </si>
  <si>
    <t>色气</t>
  </si>
  <si>
    <t>画师</t>
  </si>
  <si>
    <t>TDA式</t>
  </si>
  <si>
    <t>小区</t>
  </si>
  <si>
    <t>舌尖上的美食</t>
  </si>
  <si>
    <t>冒险雷探长</t>
  </si>
  <si>
    <t>深度解读</t>
  </si>
  <si>
    <t>TT</t>
  </si>
  <si>
    <t>成蕾</t>
  </si>
  <si>
    <t>馒头</t>
  </si>
  <si>
    <t>日本美女</t>
  </si>
  <si>
    <t>宽粉</t>
  </si>
  <si>
    <t>雨琦</t>
  </si>
  <si>
    <t>谭咏麟</t>
  </si>
  <si>
    <t>NCT2020</t>
  </si>
  <si>
    <t>申东熙</t>
  </si>
  <si>
    <t>胆小慎入</t>
  </si>
  <si>
    <t>集合啦！动物森友会</t>
  </si>
  <si>
    <t>于正</t>
  </si>
  <si>
    <t>杀生丸</t>
  </si>
  <si>
    <t>节奏医生</t>
  </si>
  <si>
    <t>一拳超人燃</t>
  </si>
  <si>
    <t>葛叶</t>
  </si>
  <si>
    <t>嗑糖</t>
  </si>
  <si>
    <t>机械原理</t>
  </si>
  <si>
    <t>毛线</t>
  </si>
  <si>
    <t>平民攻略</t>
  </si>
  <si>
    <t>射雕英雄传</t>
  </si>
  <si>
    <t>卡特琳娜</t>
  </si>
  <si>
    <t>咻咻满</t>
  </si>
  <si>
    <t>小鬼王琳凯</t>
  </si>
  <si>
    <t>高燃踩点</t>
  </si>
  <si>
    <t>战争游戏</t>
  </si>
  <si>
    <t>数控编程</t>
  </si>
  <si>
    <t>核废料</t>
  </si>
  <si>
    <t>三国杀录像</t>
  </si>
  <si>
    <t>办公</t>
  </si>
  <si>
    <t>小小少年</t>
  </si>
  <si>
    <t>闪击</t>
  </si>
  <si>
    <t>说唱歌手</t>
  </si>
  <si>
    <t>培里培气</t>
  </si>
  <si>
    <t>围攻</t>
  </si>
  <si>
    <t>耳屎</t>
  </si>
  <si>
    <t>菲比</t>
  </si>
  <si>
    <t>户外直播</t>
  </si>
  <si>
    <t>蟹坚强的故事</t>
  </si>
  <si>
    <t>幻花</t>
  </si>
  <si>
    <t>梦</t>
  </si>
  <si>
    <t>雪山</t>
  </si>
  <si>
    <t>饮食文化</t>
  </si>
  <si>
    <t>啦啦啦</t>
  </si>
  <si>
    <t>越战</t>
  </si>
  <si>
    <t>医保</t>
  </si>
  <si>
    <t>爆炸就是艺术</t>
  </si>
  <si>
    <t>国动</t>
  </si>
  <si>
    <t>锦衣卫</t>
  </si>
  <si>
    <t>灯塔</t>
  </si>
  <si>
    <t>兽装</t>
  </si>
  <si>
    <t>野餐</t>
  </si>
  <si>
    <t>黄奕</t>
  </si>
  <si>
    <t>必剪制作人养成计划</t>
  </si>
  <si>
    <t>尤长靖</t>
  </si>
  <si>
    <t>拉镜</t>
  </si>
  <si>
    <t>4399生死狙击</t>
  </si>
  <si>
    <t>伊蕾娜</t>
  </si>
  <si>
    <t>罗文姬</t>
  </si>
  <si>
    <t>阿三解说</t>
  </si>
  <si>
    <t>FPS游戏</t>
  </si>
  <si>
    <t>使命高能赛道</t>
  </si>
  <si>
    <t>初春饰利</t>
  </si>
  <si>
    <t>枸杞</t>
  </si>
  <si>
    <t>约稿</t>
  </si>
  <si>
    <t>初级会计职称</t>
  </si>
  <si>
    <t>超欲</t>
  </si>
  <si>
    <t>画中人</t>
  </si>
  <si>
    <t>SIMS4</t>
  </si>
  <si>
    <t>失踪人口回归</t>
  </si>
  <si>
    <t>胥渡吧</t>
  </si>
  <si>
    <t>给老人做饭</t>
  </si>
  <si>
    <t>上白石萌音</t>
  </si>
  <si>
    <t>情人节快乐</t>
  </si>
  <si>
    <t>初级会计师</t>
  </si>
  <si>
    <t>魔怔</t>
  </si>
  <si>
    <t>枪战游戏</t>
  </si>
  <si>
    <t>烫发</t>
  </si>
  <si>
    <t>麦迪</t>
  </si>
  <si>
    <t>美少女战士</t>
  </si>
  <si>
    <t>刘若英</t>
  </si>
  <si>
    <t>网络歌曲</t>
  </si>
  <si>
    <t>音乐诗人</t>
  </si>
  <si>
    <t>模组生存</t>
  </si>
  <si>
    <t>吐槽大会5</t>
  </si>
  <si>
    <t>OVA•OAD</t>
  </si>
  <si>
    <t>喜欢你</t>
  </si>
  <si>
    <t>缺氧</t>
  </si>
  <si>
    <t>中国大陆</t>
  </si>
  <si>
    <t>杜卡迪</t>
  </si>
  <si>
    <t>果汁</t>
  </si>
  <si>
    <t>扇贝</t>
  </si>
  <si>
    <t>图拉丁</t>
  </si>
  <si>
    <t>新忍者</t>
  </si>
  <si>
    <t>LINUX</t>
  </si>
  <si>
    <t>弹丸论破2</t>
  </si>
  <si>
    <t>模拟游戏</t>
  </si>
  <si>
    <t>爆破</t>
  </si>
  <si>
    <t>珍珠</t>
  </si>
  <si>
    <t>冬日战士</t>
  </si>
  <si>
    <t>打字</t>
  </si>
  <si>
    <t>冬奥会</t>
  </si>
  <si>
    <t>LexBurner</t>
  </si>
  <si>
    <t>RADWIMPS</t>
  </si>
  <si>
    <t>爆竹</t>
  </si>
  <si>
    <t>爱迪奥特曼</t>
  </si>
  <si>
    <t>沪语</t>
  </si>
  <si>
    <t>美国大选</t>
  </si>
  <si>
    <t>单板滑雪</t>
  </si>
  <si>
    <t>邵峰</t>
  </si>
  <si>
    <t>李保田</t>
  </si>
  <si>
    <t>杰诺斯</t>
  </si>
  <si>
    <t>球星</t>
  </si>
  <si>
    <t>梦龙乐队</t>
  </si>
  <si>
    <t>僵尸先生</t>
  </si>
  <si>
    <t>分P狂魔</t>
  </si>
  <si>
    <t>贵阳</t>
  </si>
  <si>
    <t>八字</t>
  </si>
  <si>
    <t>HIP</t>
  </si>
  <si>
    <t>自救</t>
  </si>
  <si>
    <t>射击类</t>
  </si>
  <si>
    <t>张无忌</t>
  </si>
  <si>
    <t>无法阻挡的HIGHKICK</t>
  </si>
  <si>
    <t>布丁</t>
  </si>
  <si>
    <t>讲解</t>
  </si>
  <si>
    <t>王者荣耀露娜</t>
  </si>
  <si>
    <t>魂斗罗</t>
  </si>
  <si>
    <t>浮夸</t>
  </si>
  <si>
    <t>金孝渊</t>
  </si>
  <si>
    <t>我是大哥大</t>
  </si>
  <si>
    <t>公主连结Re:Dive</t>
  </si>
  <si>
    <t>BLEACH</t>
  </si>
  <si>
    <t>最后一只渡渡鸟</t>
  </si>
  <si>
    <t>夜に駆ける</t>
  </si>
  <si>
    <t>釜山行</t>
  </si>
  <si>
    <t>解剖</t>
  </si>
  <si>
    <t>一加9R</t>
  </si>
  <si>
    <t>张智尧</t>
  </si>
  <si>
    <t>吉祥弟弟</t>
  </si>
  <si>
    <t>风光</t>
  </si>
  <si>
    <t>乌龙</t>
  </si>
  <si>
    <t>德扑</t>
  </si>
  <si>
    <t>克罗恩</t>
  </si>
  <si>
    <t>百妖谱</t>
  </si>
  <si>
    <t>内田真礼</t>
  </si>
  <si>
    <t>郭珍霓</t>
  </si>
  <si>
    <t>通勤</t>
  </si>
  <si>
    <t>京剧猫</t>
  </si>
  <si>
    <t>大张伟综艺</t>
  </si>
  <si>
    <t>肾虚</t>
  </si>
  <si>
    <t>戈登拉姆齐</t>
  </si>
  <si>
    <t>白雪</t>
  </si>
  <si>
    <t>龙门镖局</t>
  </si>
  <si>
    <t>unnatural</t>
  </si>
  <si>
    <t>C4D教程</t>
  </si>
  <si>
    <t>VICTORIA</t>
  </si>
  <si>
    <t>感染</t>
  </si>
  <si>
    <t>浇筑</t>
  </si>
  <si>
    <t>尖叫</t>
  </si>
  <si>
    <t>方法</t>
  </si>
  <si>
    <t>杨颜</t>
  </si>
  <si>
    <t>养成系</t>
  </si>
  <si>
    <t>LOL皮肤</t>
  </si>
  <si>
    <t>无牙仔</t>
  </si>
  <si>
    <t>Among us</t>
  </si>
  <si>
    <t>激励</t>
  </si>
  <si>
    <t>SamYU</t>
  </si>
  <si>
    <t>轩子巨2兔</t>
  </si>
  <si>
    <t>藤原拓海</t>
  </si>
  <si>
    <t>黑鲨4</t>
  </si>
  <si>
    <t>余生请多指教</t>
  </si>
  <si>
    <t>动画电影哪吒重生</t>
  </si>
  <si>
    <t>得州</t>
  </si>
  <si>
    <t>范志毅</t>
  </si>
  <si>
    <t>俞定延</t>
  </si>
  <si>
    <t>张含韵</t>
  </si>
  <si>
    <t>调音师</t>
  </si>
  <si>
    <t>WD-EX-8</t>
  </si>
  <si>
    <t>it takes two</t>
  </si>
  <si>
    <t>宋晓峰</t>
  </si>
  <si>
    <t>任天堂明星大乱斗</t>
  </si>
  <si>
    <t>午餐肉</t>
  </si>
  <si>
    <t>尾鱼</t>
  </si>
  <si>
    <t>水手服</t>
  </si>
  <si>
    <t>中森明菜</t>
  </si>
  <si>
    <t>碗盆</t>
  </si>
  <si>
    <t>中华小当家</t>
  </si>
  <si>
    <t>米津玄師</t>
  </si>
  <si>
    <t>BOYSTORY</t>
  </si>
  <si>
    <t>产后</t>
  </si>
  <si>
    <t>灾厄</t>
  </si>
  <si>
    <t>杀手皇后</t>
  </si>
  <si>
    <t>壶人</t>
  </si>
  <si>
    <t>少女的王座</t>
  </si>
  <si>
    <t>创新</t>
  </si>
  <si>
    <t>生子</t>
  </si>
  <si>
    <t>纸牌</t>
  </si>
  <si>
    <t>导师</t>
  </si>
  <si>
    <t>年羹尧</t>
  </si>
  <si>
    <t>放屁</t>
  </si>
  <si>
    <t>袭击</t>
  </si>
  <si>
    <t>夜王</t>
  </si>
  <si>
    <t>火葬场</t>
  </si>
  <si>
    <t>WARFRAME国际服</t>
  </si>
  <si>
    <t>火之迷恋</t>
  </si>
  <si>
    <t>杀马特</t>
  </si>
  <si>
    <t>甜美</t>
  </si>
  <si>
    <t>中国风爵士舞</t>
  </si>
  <si>
    <t>特色菜</t>
  </si>
  <si>
    <t>吃</t>
  </si>
  <si>
    <t>鲶鱼老师</t>
  </si>
  <si>
    <t>破冰行动</t>
  </si>
  <si>
    <t>FGO国服</t>
  </si>
  <si>
    <t>烂苹果</t>
  </si>
  <si>
    <t>合资车</t>
  </si>
  <si>
    <t>回归</t>
  </si>
  <si>
    <t>海豚</t>
  </si>
  <si>
    <t>老戴</t>
  </si>
  <si>
    <t>敏感肌</t>
  </si>
  <si>
    <t>中国女足</t>
  </si>
  <si>
    <t>房租</t>
  </si>
  <si>
    <t>传说对决</t>
  </si>
  <si>
    <t>明星夫妻</t>
  </si>
  <si>
    <t>罚款</t>
  </si>
  <si>
    <t>黑色星期五之夜</t>
  </si>
  <si>
    <t>驴</t>
  </si>
  <si>
    <t>宋慧乔</t>
  </si>
  <si>
    <t>野狼disco</t>
  </si>
  <si>
    <t>乔瑟夫乔斯达</t>
  </si>
  <si>
    <t>法语学习</t>
  </si>
  <si>
    <t>杂乱无章</t>
  </si>
  <si>
    <t>尚硅谷</t>
  </si>
  <si>
    <t>夺子姐</t>
  </si>
  <si>
    <t>皮套</t>
  </si>
  <si>
    <t>老实人</t>
  </si>
  <si>
    <t>游乐场</t>
  </si>
  <si>
    <t>赵敏</t>
  </si>
  <si>
    <t>GOPRO</t>
  </si>
  <si>
    <t>樱岛麻衣</t>
  </si>
  <si>
    <t>2021全国两会</t>
  </si>
  <si>
    <t>致命女人</t>
  </si>
  <si>
    <t>跑男</t>
  </si>
  <si>
    <t>黄日莹</t>
  </si>
  <si>
    <t>嘻唰唰</t>
  </si>
  <si>
    <t>觉醒之战</t>
  </si>
  <si>
    <t>怨虎龙</t>
  </si>
  <si>
    <t>十佳球</t>
  </si>
  <si>
    <t>尤里</t>
  </si>
  <si>
    <t>科工力量</t>
  </si>
  <si>
    <t>霓裳雅韵</t>
  </si>
  <si>
    <t>软件分享</t>
  </si>
  <si>
    <t>solo</t>
  </si>
  <si>
    <t>飞车</t>
  </si>
  <si>
    <t>水</t>
  </si>
  <si>
    <t>李冰冰</t>
  </si>
  <si>
    <t>入狱小技巧</t>
  </si>
  <si>
    <t>高手在民间</t>
  </si>
  <si>
    <t>英雄联盟资讯</t>
  </si>
  <si>
    <t>海豚音</t>
  </si>
  <si>
    <t>花园战争</t>
  </si>
  <si>
    <t>NINTENDO</t>
  </si>
  <si>
    <t>莫斯科</t>
  </si>
  <si>
    <t>布鲁斯韦恩</t>
  </si>
  <si>
    <t>柿子菌</t>
  </si>
  <si>
    <t>憨批大擂台</t>
  </si>
  <si>
    <t>CHARLOTTE</t>
  </si>
  <si>
    <t>K/DA</t>
  </si>
  <si>
    <t>暗猫</t>
  </si>
  <si>
    <t>CRISP</t>
  </si>
  <si>
    <t>纪录</t>
  </si>
  <si>
    <t>屁股</t>
  </si>
  <si>
    <t>STEAM游戏</t>
  </si>
  <si>
    <t>AMV.MAD</t>
  </si>
  <si>
    <t>雅阁</t>
  </si>
  <si>
    <t>Xiaohu</t>
  </si>
  <si>
    <t>越南老婆</t>
  </si>
  <si>
    <t>安迪</t>
  </si>
  <si>
    <t>假面骑士ZI-O</t>
  </si>
  <si>
    <t>双黑</t>
  </si>
  <si>
    <t>爱的迫降</t>
  </si>
  <si>
    <t>日本声优</t>
  </si>
  <si>
    <t>一剪梅</t>
  </si>
  <si>
    <t>热血高燃</t>
  </si>
  <si>
    <t>录像</t>
  </si>
  <si>
    <t>羊毛毡</t>
  </si>
  <si>
    <t>给跪了</t>
  </si>
  <si>
    <t>香港警察</t>
  </si>
  <si>
    <t>火箭弹</t>
  </si>
  <si>
    <t>18公斤</t>
  </si>
  <si>
    <t>玛莎拉蒂</t>
  </si>
  <si>
    <t>天城燐音</t>
  </si>
  <si>
    <t>少年的你</t>
  </si>
  <si>
    <t>机加工</t>
  </si>
  <si>
    <t>大耳朵图图</t>
  </si>
  <si>
    <t>王孝辰</t>
  </si>
  <si>
    <t>学姐</t>
  </si>
  <si>
    <t>胡夏</t>
  </si>
  <si>
    <t>santa</t>
  </si>
  <si>
    <t>白客</t>
  </si>
  <si>
    <t>卍解</t>
  </si>
  <si>
    <t>泰国广告</t>
  </si>
  <si>
    <t>王晰</t>
  </si>
  <si>
    <t>外科</t>
  </si>
  <si>
    <t>养老金</t>
  </si>
  <si>
    <t>久诚</t>
  </si>
  <si>
    <t>颜料</t>
  </si>
  <si>
    <t>生理健康</t>
  </si>
  <si>
    <t>堂良</t>
  </si>
  <si>
    <t>葬礼</t>
  </si>
  <si>
    <t>雕像</t>
  </si>
  <si>
    <t>裁判</t>
  </si>
  <si>
    <t>复合弓</t>
  </si>
  <si>
    <t>潘噶之交</t>
  </si>
  <si>
    <t>网赌</t>
  </si>
  <si>
    <t>暴君</t>
  </si>
  <si>
    <t>周培公</t>
  </si>
  <si>
    <t>李林克的小馆儿</t>
  </si>
  <si>
    <t>黑色行动</t>
  </si>
  <si>
    <t>死或生</t>
  </si>
  <si>
    <t>XG</t>
  </si>
  <si>
    <t>片头曲</t>
  </si>
  <si>
    <t>幼崽</t>
  </si>
  <si>
    <t>拆快递生存</t>
  </si>
  <si>
    <t>季中冠军赛</t>
  </si>
  <si>
    <t>kimmy</t>
  </si>
  <si>
    <t>股票入门</t>
  </si>
  <si>
    <t>千叶雄大</t>
  </si>
  <si>
    <t>张馨予</t>
  </si>
  <si>
    <t>指甲油</t>
  </si>
  <si>
    <t>俄罗斯棕熊</t>
  </si>
  <si>
    <t>贺来贤人</t>
  </si>
  <si>
    <t>面</t>
  </si>
  <si>
    <t>优化</t>
  </si>
  <si>
    <t>老照片</t>
  </si>
  <si>
    <t>雅马哈</t>
  </si>
  <si>
    <t>爱因斯坦</t>
  </si>
  <si>
    <t>理发师</t>
  </si>
  <si>
    <t>杨天翔</t>
  </si>
  <si>
    <t>青海</t>
  </si>
  <si>
    <t>黑帮摇</t>
  </si>
  <si>
    <t>海口</t>
  </si>
  <si>
    <t>胃口</t>
  </si>
  <si>
    <t>ddeonggae</t>
  </si>
  <si>
    <t>沙溢名场面</t>
  </si>
  <si>
    <t>金世佳</t>
  </si>
  <si>
    <t>KTM</t>
  </si>
  <si>
    <t>巴以</t>
  </si>
  <si>
    <t>茶杯头</t>
  </si>
  <si>
    <t>曼基康</t>
  </si>
  <si>
    <t>烤乳猪</t>
  </si>
  <si>
    <t>绿灯侠</t>
  </si>
  <si>
    <t>时崎狂三</t>
  </si>
  <si>
    <t>logo</t>
  </si>
  <si>
    <t>陈杨得雪</t>
  </si>
  <si>
    <t>侯佩岑</t>
  </si>
  <si>
    <t>七夕</t>
  </si>
  <si>
    <t>暗月马戏团</t>
  </si>
  <si>
    <t>乙女向</t>
  </si>
  <si>
    <t>拆快递</t>
  </si>
  <si>
    <t>GISELLE</t>
  </si>
  <si>
    <t>鬼片</t>
  </si>
  <si>
    <t>锅巴</t>
  </si>
  <si>
    <t>面膜</t>
  </si>
  <si>
    <t>信息安全</t>
  </si>
  <si>
    <t>微距</t>
  </si>
  <si>
    <t>改革开放</t>
  </si>
  <si>
    <t>unity</t>
  </si>
  <si>
    <t>大秦赋</t>
  </si>
  <si>
    <t>好物</t>
  </si>
  <si>
    <t>气球</t>
  </si>
  <si>
    <t>高跟</t>
  </si>
  <si>
    <t>日文</t>
  </si>
  <si>
    <t>DMC</t>
  </si>
  <si>
    <t>达克赛德</t>
  </si>
  <si>
    <t>金秀贤</t>
  </si>
  <si>
    <t>配方</t>
  </si>
  <si>
    <t>张嘉倪</t>
  </si>
  <si>
    <t>宮脇咲良</t>
  </si>
  <si>
    <t>种田梨沙</t>
  </si>
  <si>
    <t>bilibili</t>
  </si>
  <si>
    <t>双语字幕</t>
  </si>
  <si>
    <t>大参考</t>
  </si>
  <si>
    <t>点名</t>
  </si>
  <si>
    <t>德云七队</t>
  </si>
  <si>
    <t>朱迪</t>
  </si>
  <si>
    <t>OPPOFINDX</t>
  </si>
  <si>
    <t>FGO日服</t>
  </si>
  <si>
    <t>隆鼻</t>
  </si>
  <si>
    <t>不知火</t>
  </si>
  <si>
    <t>徐杰</t>
  </si>
  <si>
    <t>神奇</t>
  </si>
  <si>
    <t>陈乔恩</t>
  </si>
  <si>
    <t>张信哲</t>
  </si>
  <si>
    <t>Helltaker</t>
  </si>
  <si>
    <t>HF</t>
  </si>
  <si>
    <t>沈梦辰</t>
  </si>
  <si>
    <t>煲仔饭</t>
  </si>
  <si>
    <t>感谢</t>
  </si>
  <si>
    <t>宾利</t>
  </si>
  <si>
    <t>梦比优斯</t>
  </si>
  <si>
    <t>NCT U</t>
  </si>
  <si>
    <t>权利的游戏</t>
  </si>
  <si>
    <t>严宽</t>
  </si>
  <si>
    <t>DIOR</t>
  </si>
  <si>
    <t>Real Sound</t>
  </si>
  <si>
    <t>战舰世界亚服</t>
  </si>
  <si>
    <t>绿植</t>
  </si>
  <si>
    <t>星际宝贝</t>
  </si>
  <si>
    <t>kigurumi</t>
  </si>
  <si>
    <t>2KOL2</t>
  </si>
  <si>
    <t>空降兵</t>
  </si>
  <si>
    <t>金艺琳</t>
  </si>
  <si>
    <t>狐狸精</t>
  </si>
  <si>
    <t>陆景和</t>
  </si>
  <si>
    <t>李宗盛</t>
  </si>
  <si>
    <t>世界盒子</t>
  </si>
  <si>
    <t>泰蕾莎</t>
  </si>
  <si>
    <t>工业</t>
  </si>
  <si>
    <t>监管</t>
  </si>
  <si>
    <t>粤语教学</t>
  </si>
  <si>
    <t>动物圈达人创造营</t>
  </si>
  <si>
    <t>永幸cp</t>
  </si>
  <si>
    <t>动漫混剪</t>
  </si>
  <si>
    <t>薇娅</t>
  </si>
  <si>
    <t>小野贤章</t>
  </si>
  <si>
    <t>补肾</t>
  </si>
  <si>
    <t>沙僧</t>
  </si>
  <si>
    <t>莉莉娅</t>
  </si>
  <si>
    <t>BILIBILI好乡音</t>
  </si>
  <si>
    <t>太监</t>
  </si>
  <si>
    <t>GODV</t>
  </si>
  <si>
    <t>演化</t>
  </si>
  <si>
    <t>奥奇回来了</t>
  </si>
  <si>
    <t>神经网络</t>
  </si>
  <si>
    <t>Tommyinnit</t>
  </si>
  <si>
    <t>奥数魔刃</t>
  </si>
  <si>
    <t>神乐七奈</t>
  </si>
  <si>
    <t>中超</t>
  </si>
  <si>
    <t>BASS</t>
  </si>
  <si>
    <t>尼格买提</t>
  </si>
  <si>
    <t>永远有人系列</t>
  </si>
  <si>
    <t>匹克</t>
  </si>
  <si>
    <t>反战</t>
  </si>
  <si>
    <t>王炳忠</t>
  </si>
  <si>
    <t>F1赛车</t>
  </si>
  <si>
    <t>女驸马</t>
  </si>
  <si>
    <t>童谣</t>
  </si>
  <si>
    <t>IKON</t>
  </si>
  <si>
    <t>方言配音</t>
  </si>
  <si>
    <t>减肥食谱</t>
  </si>
  <si>
    <t>杨树</t>
  </si>
  <si>
    <t>不良人</t>
  </si>
  <si>
    <t>恩七</t>
  </si>
  <si>
    <t>戒赌</t>
  </si>
  <si>
    <t>痘痘肌</t>
  </si>
  <si>
    <t>吴夏荣</t>
  </si>
  <si>
    <t>灵魂画师</t>
  </si>
  <si>
    <t>全面屏</t>
  </si>
  <si>
    <t>井上正大</t>
  </si>
  <si>
    <t>完年</t>
  </si>
  <si>
    <t>AKM</t>
  </si>
  <si>
    <t>画渣</t>
  </si>
  <si>
    <t>老高与小茉</t>
  </si>
  <si>
    <t>张绍刚</t>
  </si>
  <si>
    <t>奥特曼格斗进化3</t>
  </si>
  <si>
    <t>张玉安</t>
  </si>
  <si>
    <t>LV</t>
  </si>
  <si>
    <t>针锋对决</t>
  </si>
  <si>
    <t>陈数</t>
  </si>
  <si>
    <t>英雄介绍</t>
  </si>
  <si>
    <t>卡密尔</t>
  </si>
  <si>
    <t>TheMrNICEGUY</t>
  </si>
  <si>
    <t>补帧</t>
  </si>
  <si>
    <t>熔岩巨兽</t>
  </si>
  <si>
    <t>b站像素化</t>
  </si>
  <si>
    <t>蛋黄派</t>
  </si>
  <si>
    <t>鹿鼎记</t>
  </si>
  <si>
    <t>李永乐</t>
  </si>
  <si>
    <t>まふまふ</t>
  </si>
  <si>
    <t>浪人</t>
  </si>
  <si>
    <t>恨君不似江楼月</t>
  </si>
  <si>
    <t>Sans</t>
  </si>
  <si>
    <t>突变团竞</t>
  </si>
  <si>
    <t>手工耿</t>
  </si>
  <si>
    <t>牛杂</t>
  </si>
  <si>
    <t>控球</t>
  </si>
  <si>
    <t>千星传说</t>
  </si>
  <si>
    <t>清华才子</t>
  </si>
  <si>
    <t>李小冉</t>
  </si>
  <si>
    <t>李顺圭</t>
  </si>
  <si>
    <t>鸡翅</t>
  </si>
  <si>
    <t>无人区</t>
  </si>
  <si>
    <t>酸辣粉</t>
  </si>
  <si>
    <t>草薙京</t>
  </si>
  <si>
    <t>张萌</t>
  </si>
  <si>
    <t>环保少女</t>
  </si>
  <si>
    <t>英语四级</t>
  </si>
  <si>
    <t>允儿</t>
  </si>
  <si>
    <t>YOGA</t>
  </si>
  <si>
    <t>小熊flippy</t>
  </si>
  <si>
    <t>饭团</t>
  </si>
  <si>
    <t>合作机构</t>
  </si>
  <si>
    <t>卡西欧</t>
  </si>
  <si>
    <t>FORTNITE</t>
  </si>
  <si>
    <t>色戒</t>
  </si>
  <si>
    <t>大疆无人机</t>
  </si>
  <si>
    <t>旺仔牛奶QQ糖</t>
  </si>
  <si>
    <t>汉化</t>
  </si>
  <si>
    <t>貂</t>
  </si>
  <si>
    <t>市场</t>
  </si>
  <si>
    <t>奔现</t>
  </si>
  <si>
    <t>花之舞</t>
  </si>
  <si>
    <t>ppl</t>
  </si>
  <si>
    <t>拖米</t>
  </si>
  <si>
    <t>打桩</t>
  </si>
  <si>
    <t>黄飞鸿</t>
  </si>
  <si>
    <t>ilem</t>
  </si>
  <si>
    <t>2PM</t>
  </si>
  <si>
    <t>风暴英雄</t>
  </si>
  <si>
    <t>安装</t>
  </si>
  <si>
    <t>战队</t>
  </si>
  <si>
    <t>SAO</t>
  </si>
  <si>
    <t>庄周</t>
  </si>
  <si>
    <t>我的祖国</t>
  </si>
  <si>
    <t>山海</t>
  </si>
  <si>
    <t>夏目友人帐</t>
  </si>
  <si>
    <t>大孝子</t>
  </si>
  <si>
    <t>柳青瑶</t>
  </si>
  <si>
    <t>身法秀</t>
  </si>
  <si>
    <t>绑架</t>
  </si>
  <si>
    <t>健美比赛</t>
  </si>
  <si>
    <t>荒岛</t>
  </si>
  <si>
    <t>时装秀</t>
  </si>
  <si>
    <t>女骑</t>
  </si>
  <si>
    <t>Alan Walker</t>
  </si>
  <si>
    <t>农家乐</t>
  </si>
  <si>
    <t>东方卫视</t>
  </si>
  <si>
    <t>迈克尔乔丹</t>
  </si>
  <si>
    <t>fgo</t>
  </si>
  <si>
    <t>唱跳</t>
  </si>
  <si>
    <t>恋情</t>
  </si>
  <si>
    <t>exo</t>
  </si>
  <si>
    <t>自制美食</t>
  </si>
  <si>
    <t>荷尔蒙</t>
  </si>
  <si>
    <t>打球</t>
  </si>
  <si>
    <t>华滢月下</t>
  </si>
  <si>
    <t>烨斯</t>
  </si>
  <si>
    <t>我在B站学习-技能分享</t>
  </si>
  <si>
    <t>华山</t>
  </si>
  <si>
    <t>越南美女</t>
  </si>
  <si>
    <t>欧气</t>
  </si>
  <si>
    <t>爱玩</t>
  </si>
  <si>
    <t>伊森</t>
  </si>
  <si>
    <t>马牛逼</t>
  </si>
  <si>
    <t>会计实务</t>
  </si>
  <si>
    <t>无罪之最</t>
  </si>
  <si>
    <t>我在B站追两会</t>
  </si>
  <si>
    <t>拿破仑</t>
  </si>
  <si>
    <t>JIN</t>
  </si>
  <si>
    <t>大鹅</t>
  </si>
  <si>
    <t>以撒的结合忏悔</t>
  </si>
  <si>
    <t>速降</t>
  </si>
  <si>
    <t>GRWM</t>
  </si>
  <si>
    <t>闭口粉刺</t>
  </si>
  <si>
    <t>白小白</t>
  </si>
  <si>
    <t>虐身</t>
  </si>
  <si>
    <t>闹钟</t>
  </si>
  <si>
    <t>尚敬</t>
  </si>
  <si>
    <t>Rich Brian</t>
  </si>
  <si>
    <t>Cardi B</t>
  </si>
  <si>
    <t>杨晓洋</t>
  </si>
  <si>
    <t>宁大人</t>
  </si>
  <si>
    <t>星游记</t>
  </si>
  <si>
    <t>崩坏学园</t>
  </si>
  <si>
    <t>创意工坊</t>
  </si>
  <si>
    <t>twitch</t>
  </si>
  <si>
    <t>720P</t>
  </si>
  <si>
    <t>唐马鹿</t>
  </si>
  <si>
    <t>无双剑姬</t>
  </si>
  <si>
    <t>传销</t>
  </si>
  <si>
    <t>央视记者</t>
  </si>
  <si>
    <t>霸天虎</t>
  </si>
  <si>
    <t>寒假作业</t>
  </si>
  <si>
    <t>罗PD</t>
  </si>
  <si>
    <t>假面骑士EX-AID</t>
  </si>
  <si>
    <t>Showmaker</t>
  </si>
  <si>
    <t>酱牛肉</t>
  </si>
  <si>
    <t>兔田佩克拉</t>
  </si>
  <si>
    <t>海龟汤</t>
  </si>
  <si>
    <t>了不起的10尚青年</t>
  </si>
  <si>
    <t>游戏王YGOPRO</t>
  </si>
  <si>
    <t>楚雨荨</t>
  </si>
  <si>
    <t>奈布</t>
  </si>
  <si>
    <t>蒙太奇</t>
  </si>
  <si>
    <t>李浩宇</t>
  </si>
  <si>
    <t>雷安</t>
  </si>
  <si>
    <t>枫原万叶</t>
  </si>
  <si>
    <t>物语系列</t>
  </si>
  <si>
    <t>赛尔号游戏</t>
  </si>
  <si>
    <t>中国摇滚</t>
  </si>
  <si>
    <t>红绿灯</t>
  </si>
  <si>
    <t>李治廷</t>
  </si>
  <si>
    <t>自然灾害</t>
  </si>
  <si>
    <t>南极</t>
  </si>
  <si>
    <t>德语学习</t>
  </si>
  <si>
    <t>龙文章</t>
  </si>
  <si>
    <t>宫胁咲良</t>
  </si>
  <si>
    <t>品城记</t>
  </si>
  <si>
    <t>轮椅</t>
  </si>
  <si>
    <t>星际战士</t>
  </si>
  <si>
    <t>罗技</t>
  </si>
  <si>
    <t>迷茫小树叶</t>
  </si>
  <si>
    <t>克劳德</t>
  </si>
  <si>
    <t>看电影了没</t>
  </si>
  <si>
    <t>吴谨言</t>
  </si>
  <si>
    <t>盖聂</t>
  </si>
  <si>
    <t>直播切片</t>
  </si>
  <si>
    <t>NCAA</t>
  </si>
  <si>
    <t>war3</t>
  </si>
  <si>
    <t>前世今生</t>
  </si>
  <si>
    <t>花样男子</t>
  </si>
  <si>
    <t>欧豪</t>
  </si>
  <si>
    <t>术士</t>
  </si>
  <si>
    <t>艾玛沃特森</t>
  </si>
  <si>
    <t>摄影干货</t>
  </si>
  <si>
    <t>红色高跟鞋</t>
  </si>
  <si>
    <t>异世相遇</t>
  </si>
  <si>
    <t>军史</t>
  </si>
  <si>
    <t>竹达彩奈</t>
  </si>
  <si>
    <t>解读</t>
  </si>
  <si>
    <t>夏侯惇</t>
  </si>
  <si>
    <t>冰糖</t>
  </si>
  <si>
    <t>看美剧学英语</t>
  </si>
  <si>
    <t>喵斯快跑</t>
  </si>
  <si>
    <t>古装男神</t>
  </si>
  <si>
    <t>四驱兄弟</t>
  </si>
  <si>
    <t>9.0</t>
  </si>
  <si>
    <t>钢骨</t>
  </si>
  <si>
    <t>田园女权</t>
  </si>
  <si>
    <t>游戏科学</t>
  </si>
  <si>
    <t>黑命贵</t>
  </si>
  <si>
    <t>哥哥的好妹妹</t>
  </si>
  <si>
    <t>金廷祐</t>
  </si>
  <si>
    <t>视频素材</t>
  </si>
  <si>
    <t>发饰</t>
  </si>
  <si>
    <t>徐新驰</t>
  </si>
  <si>
    <t>beatbox</t>
  </si>
  <si>
    <t>Billkin</t>
  </si>
  <si>
    <t>五等分的花嫁</t>
  </si>
  <si>
    <t>卖血哥</t>
  </si>
  <si>
    <t>国服元歌</t>
  </si>
  <si>
    <t>猫步轻俏</t>
  </si>
  <si>
    <t>金枪鱼</t>
  </si>
  <si>
    <t>头前倾</t>
  </si>
  <si>
    <t>丰崎爱生</t>
  </si>
  <si>
    <t>圣诞</t>
  </si>
  <si>
    <t>疯狂</t>
  </si>
  <si>
    <t>古装群像</t>
  </si>
  <si>
    <t>khan</t>
  </si>
  <si>
    <t>尺度</t>
  </si>
  <si>
    <t>BUTTERFLY</t>
  </si>
  <si>
    <t>ICE</t>
  </si>
  <si>
    <t>苞娜</t>
  </si>
  <si>
    <t>强取豪夺</t>
  </si>
  <si>
    <t>九尾</t>
  </si>
  <si>
    <t>核泄漏</t>
  </si>
  <si>
    <t>一本稻</t>
  </si>
  <si>
    <t>天海祐希</t>
  </si>
  <si>
    <t>石斑鱼</t>
  </si>
  <si>
    <t>光年之外</t>
  </si>
  <si>
    <t>南京大学</t>
  </si>
  <si>
    <t>公路自行车</t>
  </si>
  <si>
    <t>京剧写真</t>
  </si>
  <si>
    <t>RichBrian</t>
  </si>
  <si>
    <t>领土</t>
  </si>
  <si>
    <t>黑神话</t>
  </si>
  <si>
    <t>探秘</t>
  </si>
  <si>
    <t>外国快手</t>
  </si>
  <si>
    <t>bilibili直播</t>
  </si>
  <si>
    <t>雕塑</t>
  </si>
  <si>
    <t>刘惜君</t>
  </si>
  <si>
    <t>懵钟</t>
  </si>
  <si>
    <t>肥宅</t>
  </si>
  <si>
    <t>黑衣组织</t>
  </si>
  <si>
    <t>档案</t>
  </si>
  <si>
    <t>重组季</t>
  </si>
  <si>
    <t>防晒霜</t>
  </si>
  <si>
    <t>令人心动的offer</t>
  </si>
  <si>
    <t>云电脑</t>
  </si>
  <si>
    <t>废水</t>
  </si>
  <si>
    <t>春节就要这样玩</t>
  </si>
  <si>
    <t>M1</t>
  </si>
  <si>
    <t>黑手</t>
  </si>
  <si>
    <t>忍界大战</t>
  </si>
  <si>
    <t>Havana</t>
  </si>
  <si>
    <t>司寇眈眈</t>
  </si>
  <si>
    <t>the shy</t>
  </si>
  <si>
    <t>Minnie</t>
  </si>
  <si>
    <t>太平洋战争</t>
  </si>
  <si>
    <t>倒放狂魔</t>
  </si>
  <si>
    <t>爆米花</t>
  </si>
  <si>
    <t>绿帽</t>
  </si>
  <si>
    <t>我不是药神</t>
  </si>
  <si>
    <t>平价好物</t>
  </si>
  <si>
    <t>赵鸿飞</t>
  </si>
  <si>
    <t>三上悠亚</t>
  </si>
  <si>
    <t>英雄联盟剧情</t>
  </si>
  <si>
    <t>张顺飞</t>
  </si>
  <si>
    <t>SNH48TEAMSII</t>
  </si>
  <si>
    <t>内饰</t>
  </si>
  <si>
    <t>打牌</t>
  </si>
  <si>
    <t>战舰世界国服</t>
  </si>
  <si>
    <t>新世界</t>
  </si>
  <si>
    <t>黄金左手</t>
  </si>
  <si>
    <t>挨饿德</t>
  </si>
  <si>
    <t>师父</t>
  </si>
  <si>
    <t>刘大大</t>
  </si>
  <si>
    <t>投掷物</t>
  </si>
  <si>
    <t>国标舞</t>
  </si>
  <si>
    <t>比比东</t>
  </si>
  <si>
    <t>拖拉机</t>
  </si>
  <si>
    <t>黑鲨游戏手机</t>
  </si>
  <si>
    <t>美人心计</t>
  </si>
  <si>
    <t>纠纷</t>
  </si>
  <si>
    <t>玩梗</t>
  </si>
  <si>
    <t>舒淇</t>
  </si>
  <si>
    <t>圣刃</t>
  </si>
  <si>
    <t>王琳凯</t>
  </si>
  <si>
    <t>中澳关系</t>
  </si>
  <si>
    <t>经验</t>
  </si>
  <si>
    <t>coser</t>
  </si>
  <si>
    <t>记录仪</t>
  </si>
  <si>
    <t>池昌旭</t>
  </si>
  <si>
    <t>谢帝</t>
  </si>
  <si>
    <t>孤岛</t>
  </si>
  <si>
    <t>夏色祭</t>
  </si>
  <si>
    <t>三点几了</t>
  </si>
  <si>
    <t>数控</t>
  </si>
  <si>
    <t>配装</t>
  </si>
  <si>
    <t>极限计时</t>
  </si>
  <si>
    <t>红夫人</t>
  </si>
  <si>
    <t>BLM</t>
  </si>
  <si>
    <t>上海交通大学</t>
  </si>
  <si>
    <t>秦朝</t>
  </si>
  <si>
    <t>我的英雄学院</t>
  </si>
  <si>
    <t>红酒</t>
  </si>
  <si>
    <t>1.17</t>
  </si>
  <si>
    <t>唐老鸭</t>
  </si>
  <si>
    <t>高峰</t>
  </si>
  <si>
    <t>旧物改造</t>
  </si>
  <si>
    <t>云顶之弈S4</t>
  </si>
  <si>
    <t>盾山</t>
  </si>
  <si>
    <t>大厨</t>
  </si>
  <si>
    <t>Phut Hon</t>
  </si>
  <si>
    <t>开心超人联盟</t>
  </si>
  <si>
    <t>理想</t>
  </si>
  <si>
    <t>托雷基亚</t>
  </si>
  <si>
    <t>一本满足</t>
  </si>
  <si>
    <t>变身器</t>
  </si>
  <si>
    <t>容嬷嬷</t>
  </si>
  <si>
    <t>dota</t>
  </si>
  <si>
    <t>洋葱</t>
  </si>
  <si>
    <t>TAYLOR</t>
  </si>
  <si>
    <t>烦人的村民</t>
  </si>
  <si>
    <t>背部训练</t>
  </si>
  <si>
    <t>丰胸</t>
  </si>
  <si>
    <t>GTA5OL</t>
  </si>
  <si>
    <t>对决</t>
  </si>
  <si>
    <t>翻页动画</t>
  </si>
  <si>
    <t>KING</t>
  </si>
  <si>
    <t>游戏主机</t>
  </si>
  <si>
    <t>军装</t>
  </si>
  <si>
    <t>细菌</t>
  </si>
  <si>
    <t>王一博名场面</t>
  </si>
  <si>
    <t>开心</t>
  </si>
  <si>
    <t>黎姿</t>
  </si>
  <si>
    <t>密室大逃脱大神版</t>
  </si>
  <si>
    <t>小爱</t>
  </si>
  <si>
    <t>尤拉</t>
  </si>
  <si>
    <t>巧奔妙逃</t>
  </si>
  <si>
    <t>亚洲</t>
  </si>
  <si>
    <t>日语歌</t>
  </si>
  <si>
    <t>假新闻</t>
  </si>
  <si>
    <t>峡谷愚人节</t>
  </si>
  <si>
    <t>天之杯</t>
  </si>
  <si>
    <t>作家</t>
  </si>
  <si>
    <t>这是什么梗</t>
  </si>
  <si>
    <t>飘移</t>
  </si>
  <si>
    <t>耶路撒冷</t>
  </si>
  <si>
    <t>守望先锋全场最佳</t>
  </si>
  <si>
    <t>roguelike</t>
  </si>
  <si>
    <t>哆啦A梦剧场版</t>
  </si>
  <si>
    <t>DOTA2第一视角</t>
  </si>
  <si>
    <t>云游戏</t>
  </si>
  <si>
    <t>蓝二烟</t>
  </si>
  <si>
    <t>赫拉格</t>
  </si>
  <si>
    <t>粉笔</t>
  </si>
  <si>
    <t>战争模拟器</t>
  </si>
  <si>
    <t>造梦西游OL</t>
  </si>
  <si>
    <t>德逸cp</t>
  </si>
  <si>
    <t>莫寒</t>
  </si>
  <si>
    <t>长沙美食</t>
  </si>
  <si>
    <t>QGHAPPY</t>
  </si>
  <si>
    <t>拜金女</t>
  </si>
  <si>
    <t>约德尔</t>
  </si>
  <si>
    <t>阿尔托莉雅</t>
  </si>
  <si>
    <t>战地风云</t>
  </si>
  <si>
    <t>多肉</t>
  </si>
  <si>
    <t>罗汉鬼套路</t>
  </si>
  <si>
    <t>王嘉尔综艺</t>
  </si>
  <si>
    <t>大虫子</t>
  </si>
  <si>
    <t>流浪汉</t>
  </si>
  <si>
    <t>街头霸王5</t>
  </si>
  <si>
    <t>新品</t>
  </si>
  <si>
    <t>雪中悍刀行</t>
  </si>
  <si>
    <t>翻新</t>
  </si>
  <si>
    <t>沙滩</t>
  </si>
  <si>
    <t>op</t>
  </si>
  <si>
    <t>肖文</t>
  </si>
  <si>
    <t>古埃及</t>
  </si>
  <si>
    <t>他她漫漫聊</t>
  </si>
  <si>
    <t>性能</t>
  </si>
  <si>
    <t>足浴</t>
  </si>
  <si>
    <t>囚徒</t>
  </si>
  <si>
    <t>张怡宁</t>
  </si>
  <si>
    <t>张子健</t>
  </si>
  <si>
    <t>bilibili晚会</t>
  </si>
  <si>
    <t>生化危机6</t>
  </si>
  <si>
    <t>平权</t>
  </si>
  <si>
    <t>苏格兰</t>
  </si>
  <si>
    <t>篮球需要沉淀</t>
  </si>
  <si>
    <t>巴宝莉</t>
  </si>
  <si>
    <t>2020健身日记</t>
  </si>
  <si>
    <t>阴阳合同</t>
  </si>
  <si>
    <t>TYT</t>
  </si>
  <si>
    <t>ai</t>
  </si>
  <si>
    <t>MOMO</t>
  </si>
  <si>
    <t>这周你更新了没</t>
  </si>
  <si>
    <t>伏黑甚尔</t>
  </si>
  <si>
    <t>敞篷车</t>
  </si>
  <si>
    <t>白小白编舞</t>
  </si>
  <si>
    <t>怀柔BOYZ</t>
  </si>
  <si>
    <t>比尔盖茨</t>
  </si>
  <si>
    <t>NETFLIX</t>
  </si>
  <si>
    <t>毕设</t>
  </si>
  <si>
    <t>斗牛</t>
  </si>
  <si>
    <t>秃头</t>
  </si>
  <si>
    <t>宋老师</t>
  </si>
  <si>
    <t>孙浠伦</t>
  </si>
  <si>
    <t>真爱</t>
  </si>
  <si>
    <t>香烟</t>
  </si>
  <si>
    <t>blue</t>
  </si>
  <si>
    <t>大侠卢小鱼</t>
  </si>
  <si>
    <t>小米11ultra</t>
  </si>
  <si>
    <t>DC宇宙</t>
  </si>
  <si>
    <t>mc动画</t>
  </si>
  <si>
    <t>足球教学</t>
  </si>
  <si>
    <t>心灵终结</t>
  </si>
  <si>
    <t>天才小灰机</t>
  </si>
  <si>
    <t>教资</t>
  </si>
  <si>
    <t>自由高达</t>
  </si>
  <si>
    <t>包桑</t>
  </si>
  <si>
    <t>起点</t>
  </si>
  <si>
    <t>中国大妈</t>
  </si>
  <si>
    <t>卡蜜尔</t>
  </si>
  <si>
    <t>FROZEN</t>
  </si>
  <si>
    <t>村庄</t>
  </si>
  <si>
    <t>双声道</t>
  </si>
  <si>
    <t>夏日舞蹈狂欢季</t>
  </si>
  <si>
    <t>交友</t>
  </si>
  <si>
    <t>cod16</t>
  </si>
  <si>
    <t>凹凸世界第三季</t>
  </si>
  <si>
    <t>工程师</t>
  </si>
  <si>
    <t>史迪奇</t>
  </si>
  <si>
    <t>生化危机8村庄</t>
  </si>
  <si>
    <t>速食</t>
  </si>
  <si>
    <t>无敌破坏王</t>
  </si>
  <si>
    <t>小超梦</t>
  </si>
  <si>
    <t>TEAMSII</t>
  </si>
  <si>
    <t>托马斯小火车</t>
  </si>
  <si>
    <t>摄影入门</t>
  </si>
  <si>
    <t>李观洋</t>
  </si>
  <si>
    <t>兰博</t>
  </si>
  <si>
    <t>春夏</t>
  </si>
  <si>
    <t>TOP</t>
  </si>
  <si>
    <t>加沙</t>
  </si>
  <si>
    <t>风云雄霸天下</t>
  </si>
  <si>
    <t>音乐盘点</t>
  </si>
  <si>
    <t>老陈</t>
  </si>
  <si>
    <t>振瑀</t>
  </si>
  <si>
    <t>露脸</t>
  </si>
  <si>
    <t>酸菜鱼</t>
  </si>
  <si>
    <t>驾驶证</t>
  </si>
  <si>
    <t>种族天赋</t>
  </si>
  <si>
    <t>阿凡达妹妹</t>
  </si>
  <si>
    <t>手臂</t>
  </si>
  <si>
    <t>深海恐惧症</t>
  </si>
  <si>
    <t>初代</t>
  </si>
  <si>
    <t>林子祥</t>
  </si>
  <si>
    <t>brave girls</t>
  </si>
  <si>
    <t>逃跑吧！少年</t>
  </si>
  <si>
    <t>卧推</t>
  </si>
  <si>
    <t>迷惑性为</t>
  </si>
  <si>
    <t>supercell</t>
  </si>
  <si>
    <t>贫民</t>
  </si>
  <si>
    <t>马景涛</t>
  </si>
  <si>
    <t>袁华</t>
  </si>
  <si>
    <t>MAMA</t>
  </si>
  <si>
    <t>安室透</t>
  </si>
  <si>
    <t>公鸡</t>
  </si>
  <si>
    <t>药水</t>
  </si>
  <si>
    <t>肉</t>
  </si>
  <si>
    <t>索尼大法好</t>
  </si>
  <si>
    <t>三国志幻想大陆</t>
  </si>
  <si>
    <t>薅羊毛</t>
  </si>
  <si>
    <t>老大哥</t>
  </si>
  <si>
    <t>台服</t>
  </si>
  <si>
    <t>蝙蝠侠大战超人</t>
  </si>
  <si>
    <t>名场景</t>
  </si>
  <si>
    <t>眉山论剑</t>
  </si>
  <si>
    <t>逃离塔克夫</t>
  </si>
  <si>
    <t>七海建人</t>
  </si>
  <si>
    <t>音声</t>
  </si>
  <si>
    <t>小飞侠</t>
  </si>
  <si>
    <t>高斯</t>
  </si>
  <si>
    <t>PURPLE KISS</t>
  </si>
  <si>
    <t>夏彦</t>
  </si>
  <si>
    <t>魔鬼辣椒</t>
  </si>
  <si>
    <t>INS风</t>
  </si>
  <si>
    <t>我的精彩假期</t>
  </si>
  <si>
    <t>龍晨</t>
  </si>
  <si>
    <t>2020高考季</t>
  </si>
  <si>
    <t>Nyanners</t>
  </si>
  <si>
    <t>林雪</t>
  </si>
  <si>
    <t>邱泽</t>
  </si>
  <si>
    <t>迈巴赫</t>
  </si>
  <si>
    <t>无缝转场</t>
  </si>
  <si>
    <t>古诗</t>
  </si>
  <si>
    <t>竞赛</t>
  </si>
  <si>
    <t>和之国</t>
  </si>
  <si>
    <t>先知</t>
  </si>
  <si>
    <t>苏尚卿</t>
  </si>
  <si>
    <t>光线追踪</t>
  </si>
  <si>
    <t>智障</t>
  </si>
  <si>
    <t>福山润</t>
  </si>
  <si>
    <t>不可思议旅程《天路》</t>
  </si>
  <si>
    <t>小巫</t>
  </si>
  <si>
    <t>计算机等级考试</t>
  </si>
  <si>
    <t>出租车</t>
  </si>
  <si>
    <t>塔防游戏</t>
  </si>
  <si>
    <t>赤楚卫二</t>
  </si>
  <si>
    <t>奶油</t>
  </si>
  <si>
    <t>丽莎</t>
  </si>
  <si>
    <t>憨八嘎</t>
  </si>
  <si>
    <t>咨询</t>
  </si>
  <si>
    <t>樊少皇</t>
  </si>
  <si>
    <t>两天一夜</t>
  </si>
  <si>
    <t>Knight</t>
  </si>
  <si>
    <t>假赛</t>
  </si>
  <si>
    <t>田曦薇</t>
  </si>
  <si>
    <t>生理期</t>
  </si>
  <si>
    <t>我的文艺复兴</t>
  </si>
  <si>
    <t>飞车手游</t>
  </si>
  <si>
    <t>海报设计</t>
  </si>
  <si>
    <t>如此可爱的我们</t>
  </si>
  <si>
    <t>口水三国</t>
  </si>
  <si>
    <t>绝对演绎</t>
  </si>
  <si>
    <t>人马</t>
  </si>
  <si>
    <t>VG</t>
  </si>
  <si>
    <t>死亡笔记</t>
  </si>
  <si>
    <t>全国两会</t>
  </si>
  <si>
    <t>皇家守卫军</t>
  </si>
  <si>
    <t>天下霸唱</t>
  </si>
  <si>
    <t>征兵</t>
  </si>
  <si>
    <t>下雪</t>
  </si>
  <si>
    <t>洪世贤</t>
  </si>
  <si>
    <t>are you winning son</t>
  </si>
  <si>
    <t>猫神</t>
  </si>
  <si>
    <t>刺猬</t>
  </si>
  <si>
    <t>黑希</t>
  </si>
  <si>
    <t>南美小猴子</t>
  </si>
  <si>
    <t>phut hon</t>
  </si>
  <si>
    <t>绿营</t>
  </si>
  <si>
    <t>人类清除计划</t>
  </si>
  <si>
    <t>回锅肉</t>
  </si>
  <si>
    <t>毛茸茸</t>
  </si>
  <si>
    <t>刘恺威</t>
  </si>
  <si>
    <t>天皇</t>
  </si>
  <si>
    <t>初级会计实务</t>
  </si>
  <si>
    <t>丁辉人</t>
  </si>
  <si>
    <t>腾讯视频</t>
  </si>
  <si>
    <t>铁甲小宝</t>
  </si>
  <si>
    <t>钉宫理惠</t>
  </si>
  <si>
    <t>B有我师</t>
  </si>
  <si>
    <t>ASMR</t>
  </si>
  <si>
    <t>U盘</t>
  </si>
  <si>
    <t>泳池</t>
  </si>
  <si>
    <t>MACBOOKPRO</t>
  </si>
  <si>
    <t>辽宁男篮</t>
  </si>
  <si>
    <t>肝帝</t>
  </si>
  <si>
    <t>WIFI</t>
  </si>
  <si>
    <t>藤沐仁</t>
  </si>
  <si>
    <t>民俗</t>
  </si>
  <si>
    <t>金钟铉</t>
  </si>
  <si>
    <t>实用</t>
  </si>
  <si>
    <t>汉尼拔</t>
  </si>
  <si>
    <t>李宗翰</t>
  </si>
  <si>
    <t>口袋</t>
  </si>
  <si>
    <t>荔枝</t>
  </si>
  <si>
    <t>卡洛琳</t>
  </si>
  <si>
    <t>美图</t>
  </si>
  <si>
    <t>架空</t>
  </si>
  <si>
    <t>紫颜</t>
  </si>
  <si>
    <t>55开</t>
  </si>
  <si>
    <t>鲜肉</t>
  </si>
  <si>
    <t>镀层</t>
  </si>
  <si>
    <t>一等功</t>
  </si>
  <si>
    <t>服化道</t>
  </si>
  <si>
    <t>猎杀时刻</t>
  </si>
  <si>
    <t>傻白甜</t>
  </si>
  <si>
    <t>蔡卓妍</t>
  </si>
  <si>
    <t>灵能百分百</t>
  </si>
  <si>
    <t>云喵</t>
  </si>
  <si>
    <t>尹净汉</t>
  </si>
  <si>
    <t>快本</t>
  </si>
  <si>
    <t>哲理</t>
  </si>
  <si>
    <t>DNF搬砖</t>
  </si>
  <si>
    <t>剑盾</t>
  </si>
  <si>
    <t>外语翻唱</t>
  </si>
  <si>
    <t>推土机</t>
  </si>
  <si>
    <t>悲伤</t>
  </si>
  <si>
    <t>笑声</t>
  </si>
  <si>
    <t>jk制服</t>
  </si>
  <si>
    <t>乐队的夏天</t>
  </si>
  <si>
    <t>言语理解</t>
  </si>
  <si>
    <t>UG</t>
  </si>
  <si>
    <t>升级</t>
  </si>
  <si>
    <t>海伊</t>
  </si>
  <si>
    <t>电车</t>
  </si>
  <si>
    <t>芒果冰OL</t>
  </si>
  <si>
    <t>running man</t>
  </si>
  <si>
    <t>海滩</t>
  </si>
  <si>
    <t>热带鱼</t>
  </si>
  <si>
    <t>何运晨</t>
  </si>
  <si>
    <t>原唱</t>
  </si>
  <si>
    <t>萌宠日常</t>
  </si>
  <si>
    <t>愚在一起</t>
  </si>
  <si>
    <t>白月初</t>
  </si>
  <si>
    <t>摄影后期</t>
  </si>
  <si>
    <t>火线精英</t>
  </si>
  <si>
    <t>王室</t>
  </si>
  <si>
    <t>QUEEN</t>
  </si>
  <si>
    <t>基努里维斯</t>
  </si>
  <si>
    <t>法规</t>
  </si>
  <si>
    <t>翁斐然</t>
  </si>
  <si>
    <t>黄宗泽</t>
  </si>
  <si>
    <t>沙雕玩家联盟</t>
  </si>
  <si>
    <t>猪肝</t>
  </si>
  <si>
    <t>头号玩家</t>
  </si>
  <si>
    <t>上条当麻</t>
  </si>
  <si>
    <t>果宝特攻</t>
  </si>
  <si>
    <t>方锦龙</t>
  </si>
  <si>
    <t>线稿</t>
  </si>
  <si>
    <t>安卓手机</t>
  </si>
  <si>
    <t>手帐排版</t>
  </si>
  <si>
    <t>金灿毅</t>
  </si>
  <si>
    <t>六级</t>
  </si>
  <si>
    <t>刷牙</t>
  </si>
  <si>
    <t>船模</t>
  </si>
  <si>
    <t>姜惠元</t>
  </si>
  <si>
    <t>笔记</t>
  </si>
  <si>
    <t>推书</t>
  </si>
  <si>
    <t>神奇陆夫人</t>
  </si>
  <si>
    <t>RISE</t>
  </si>
  <si>
    <t>流动小厨</t>
  </si>
  <si>
    <t>杉田智和</t>
  </si>
  <si>
    <t>太空步</t>
  </si>
  <si>
    <t>龙叔</t>
  </si>
  <si>
    <t>seventeen</t>
  </si>
  <si>
    <t>アークナイツ</t>
  </si>
  <si>
    <t>眼妆教程</t>
  </si>
  <si>
    <t>金珉周</t>
  </si>
  <si>
    <t>本田仁美</t>
  </si>
  <si>
    <t>高尔夫</t>
  </si>
  <si>
    <t>周笔畅</t>
  </si>
  <si>
    <t>74751</t>
  </si>
  <si>
    <t>甲壳烧</t>
  </si>
  <si>
    <t>爱马仕</t>
  </si>
  <si>
    <t>成华大道</t>
  </si>
  <si>
    <t>妈见打</t>
  </si>
  <si>
    <t>橙心资讯</t>
  </si>
  <si>
    <t>美式英语</t>
  </si>
  <si>
    <t>英雄联盟手游征集令</t>
  </si>
  <si>
    <t>逃避可耻但有用</t>
  </si>
  <si>
    <t>和服</t>
  </si>
  <si>
    <t>小米11Pro</t>
  </si>
  <si>
    <t>龙骨</t>
  </si>
  <si>
    <t>rose</t>
  </si>
  <si>
    <t>关于我的50个问题</t>
  </si>
  <si>
    <t>代练</t>
  </si>
  <si>
    <t>无主之地3</t>
  </si>
  <si>
    <t>迪丽热巴个人向</t>
  </si>
  <si>
    <t>速度与激情9</t>
  </si>
  <si>
    <t>手账</t>
  </si>
  <si>
    <t>战略</t>
  </si>
  <si>
    <t>绵羊料理</t>
  </si>
  <si>
    <t>登山</t>
  </si>
  <si>
    <t>万有引力</t>
  </si>
  <si>
    <t>食品</t>
  </si>
  <si>
    <t>口袋妖怪改版</t>
  </si>
  <si>
    <t>渡边麻友</t>
  </si>
  <si>
    <t>舔耳</t>
  </si>
  <si>
    <t>红警3</t>
  </si>
  <si>
    <t>下山</t>
  </si>
  <si>
    <t>老九门</t>
  </si>
  <si>
    <t>OPPO手机</t>
  </si>
  <si>
    <t>有何不可</t>
  </si>
  <si>
    <t>埃罗芒阿老师</t>
  </si>
  <si>
    <t>赵磊</t>
  </si>
  <si>
    <t>种子</t>
  </si>
  <si>
    <t>PLC</t>
  </si>
  <si>
    <t>火爆猴</t>
  </si>
  <si>
    <t>张雅钦</t>
  </si>
  <si>
    <t>对抗</t>
  </si>
  <si>
    <t>90后相亲</t>
  </si>
  <si>
    <t>黑客帝国</t>
  </si>
  <si>
    <t>手艺</t>
  </si>
  <si>
    <t>WANNAONE</t>
  </si>
  <si>
    <t>灵魂画手</t>
  </si>
  <si>
    <t>初号机</t>
  </si>
  <si>
    <t>分手快乐</t>
  </si>
  <si>
    <t>绯色的子弹</t>
  </si>
  <si>
    <t>我们与恶的距离</t>
  </si>
  <si>
    <t>打击乐</t>
  </si>
  <si>
    <t>铁血战士</t>
  </si>
  <si>
    <t>骆驼</t>
  </si>
  <si>
    <t>银魂-全能分区</t>
  </si>
  <si>
    <t>过瘾</t>
  </si>
  <si>
    <t>游戏拜年纪</t>
  </si>
  <si>
    <t>三国杀斗地主</t>
  </si>
  <si>
    <t>试讲</t>
  </si>
  <si>
    <t>古剑奇谭</t>
  </si>
  <si>
    <t>傅永杰</t>
  </si>
  <si>
    <t>蕉迟但到</t>
  </si>
  <si>
    <t>妮可</t>
  </si>
  <si>
    <t>空间设计</t>
  </si>
  <si>
    <t>基础教学</t>
  </si>
  <si>
    <t>美短</t>
  </si>
  <si>
    <t>如懿</t>
  </si>
  <si>
    <t>零食开箱</t>
  </si>
  <si>
    <t>小毛</t>
  </si>
  <si>
    <t>極楽浄土</t>
  </si>
  <si>
    <t>130斤</t>
  </si>
  <si>
    <t>沙盒生存</t>
  </si>
  <si>
    <t>哔哩哔哩漫画</t>
  </si>
  <si>
    <t>工作室</t>
  </si>
  <si>
    <t>评书</t>
  </si>
  <si>
    <t>爽文</t>
  </si>
  <si>
    <t>名字</t>
  </si>
  <si>
    <t>补牙</t>
  </si>
  <si>
    <t>坏苹果</t>
  </si>
  <si>
    <t>戳爷</t>
  </si>
  <si>
    <t>全程热血高燃衔接踩点</t>
  </si>
  <si>
    <t>泰森</t>
  </si>
  <si>
    <t>泰勒</t>
  </si>
  <si>
    <t>益智游戏</t>
  </si>
  <si>
    <t>是，首相</t>
  </si>
  <si>
    <t>路知行</t>
  </si>
  <si>
    <t>大幂幂</t>
  </si>
  <si>
    <t>实况足球</t>
  </si>
  <si>
    <t>杂交水稻之父</t>
  </si>
  <si>
    <t>赵寅成</t>
  </si>
  <si>
    <t>MeUmy</t>
  </si>
  <si>
    <t>神经病</t>
  </si>
  <si>
    <t>豪华</t>
  </si>
  <si>
    <t>波士顿龙虾</t>
  </si>
  <si>
    <t>举重</t>
  </si>
  <si>
    <t>福岛核事故</t>
  </si>
  <si>
    <t>文具安利</t>
  </si>
  <si>
    <t>国家电网</t>
  </si>
  <si>
    <t>岚语</t>
  </si>
  <si>
    <t>鳌拜</t>
  </si>
  <si>
    <t>南方人</t>
  </si>
  <si>
    <t>暗黑3</t>
  </si>
  <si>
    <t>主机单机</t>
  </si>
  <si>
    <t>生态缸</t>
  </si>
  <si>
    <t>百事可乐</t>
  </si>
  <si>
    <t>陈小纭</t>
  </si>
  <si>
    <t>GTA5线上模式</t>
  </si>
  <si>
    <t>小可儿</t>
  </si>
  <si>
    <t>农村大锅菜</t>
  </si>
  <si>
    <t>灵气</t>
  </si>
  <si>
    <t>掘地求升</t>
  </si>
  <si>
    <t>非主流</t>
  </si>
  <si>
    <t>切片</t>
  </si>
  <si>
    <t>80年代</t>
  </si>
  <si>
    <t>高达00</t>
  </si>
  <si>
    <t>INK</t>
  </si>
  <si>
    <t>PP</t>
  </si>
  <si>
    <t>许墨</t>
  </si>
  <si>
    <t>女神异闻录</t>
  </si>
  <si>
    <t>婆婆和妈妈</t>
  </si>
  <si>
    <t>团综</t>
  </si>
  <si>
    <t>云玩家</t>
  </si>
  <si>
    <t>炉石骚套路</t>
  </si>
  <si>
    <t>炸耳</t>
  </si>
  <si>
    <t>重启</t>
  </si>
  <si>
    <t>小姜</t>
  </si>
  <si>
    <t>民歌</t>
  </si>
  <si>
    <t>任务</t>
  </si>
  <si>
    <t>物理引擎</t>
  </si>
  <si>
    <t>校园星UP</t>
  </si>
  <si>
    <t>迪斯科</t>
  </si>
  <si>
    <t>BAMBAM</t>
  </si>
  <si>
    <t>马小跳</t>
  </si>
  <si>
    <t>最好的我们</t>
  </si>
  <si>
    <t>卢武铉</t>
  </si>
  <si>
    <t>李皓辰*</t>
  </si>
  <si>
    <t>GK</t>
  </si>
  <si>
    <t>绒花</t>
  </si>
  <si>
    <t>怪猎</t>
  </si>
  <si>
    <t>女权主义</t>
  </si>
  <si>
    <t>兵马俑</t>
  </si>
  <si>
    <t>周传雄</t>
  </si>
  <si>
    <t>剑灵</t>
  </si>
  <si>
    <t>糖果超甜</t>
  </si>
  <si>
    <t>三国杀解说</t>
  </si>
  <si>
    <t>曾黎</t>
  </si>
  <si>
    <t>简历</t>
  </si>
  <si>
    <t>辐射4</t>
  </si>
  <si>
    <t>李梓萌</t>
  </si>
  <si>
    <t>SV-9</t>
  </si>
  <si>
    <t>汉武大帝</t>
  </si>
  <si>
    <t>地狱</t>
  </si>
  <si>
    <t>考研专业课</t>
  </si>
  <si>
    <t>欢乐麻将</t>
  </si>
  <si>
    <t>万人迷</t>
  </si>
  <si>
    <t>朱时茂</t>
  </si>
  <si>
    <t>Q版</t>
  </si>
  <si>
    <t>梦想改造家</t>
  </si>
  <si>
    <t>双十一</t>
  </si>
  <si>
    <t>真人快打11</t>
  </si>
  <si>
    <t>永动机</t>
  </si>
  <si>
    <t>可可爱爱</t>
  </si>
  <si>
    <t>FATESTAYNIGHT</t>
  </si>
  <si>
    <t>Xbox</t>
  </si>
  <si>
    <t>CLANNAD</t>
  </si>
  <si>
    <t>乔巴</t>
  </si>
  <si>
    <t>UNITY</t>
  </si>
  <si>
    <t>SUPERM</t>
  </si>
  <si>
    <t>踏山河</t>
  </si>
  <si>
    <t>毁灭战士</t>
  </si>
  <si>
    <t>智商税</t>
  </si>
  <si>
    <t>柏原崇</t>
  </si>
  <si>
    <t>江停</t>
  </si>
  <si>
    <t>挣钱</t>
  </si>
  <si>
    <t>现代</t>
  </si>
  <si>
    <t>怦然心动</t>
  </si>
  <si>
    <t>太阳的后裔</t>
  </si>
  <si>
    <t>恐怖短片</t>
  </si>
  <si>
    <t>圆肩驼背</t>
  </si>
  <si>
    <t>读书日</t>
  </si>
  <si>
    <t>虐狗</t>
  </si>
  <si>
    <t>玻利维亚</t>
  </si>
  <si>
    <t>明兰</t>
  </si>
  <si>
    <t>古龙</t>
  </si>
  <si>
    <t>船</t>
  </si>
  <si>
    <t>卤菜</t>
  </si>
  <si>
    <t>一起同过窗</t>
  </si>
  <si>
    <t>好朋友</t>
  </si>
  <si>
    <t>小樱花</t>
  </si>
  <si>
    <t>师徒</t>
  </si>
  <si>
    <t>晏紫东</t>
  </si>
  <si>
    <t>校草</t>
  </si>
  <si>
    <t>天赋</t>
  </si>
  <si>
    <t>胶带</t>
  </si>
  <si>
    <t>太极</t>
  </si>
  <si>
    <t>榫卯</t>
  </si>
  <si>
    <t>数码玩家招募计划2.0</t>
  </si>
  <si>
    <t>Chris小Z</t>
  </si>
  <si>
    <t>EDM</t>
  </si>
  <si>
    <t>本科</t>
  </si>
  <si>
    <t>病名为爱</t>
  </si>
  <si>
    <t>志村新八</t>
  </si>
  <si>
    <t>电机</t>
  </si>
  <si>
    <t>声乐技巧</t>
  </si>
  <si>
    <t>泡泡玛特</t>
  </si>
  <si>
    <t>游戏盘点</t>
  </si>
  <si>
    <t>星际</t>
  </si>
  <si>
    <t>艾琳重做</t>
  </si>
  <si>
    <t>王灿</t>
  </si>
  <si>
    <t>赵路</t>
  </si>
  <si>
    <t>OPPO Find X3</t>
  </si>
  <si>
    <t>朗读</t>
  </si>
  <si>
    <t>绝美</t>
  </si>
  <si>
    <t>乡村爱情故事</t>
  </si>
  <si>
    <t>奥特曼卡片</t>
  </si>
  <si>
    <t>大司马念ID</t>
  </si>
  <si>
    <t>茶酱</t>
  </si>
  <si>
    <t>他她</t>
  </si>
  <si>
    <t>ZSWW</t>
  </si>
  <si>
    <t>胖洪</t>
  </si>
  <si>
    <t>二乔</t>
  </si>
  <si>
    <t>红烧牛肉面</t>
  </si>
  <si>
    <t>河东勋</t>
  </si>
  <si>
    <t>伪预告</t>
  </si>
  <si>
    <t>弹弓</t>
  </si>
  <si>
    <t>脏牧</t>
  </si>
  <si>
    <t>藤原书记</t>
  </si>
  <si>
    <t>钓鱼岛</t>
  </si>
  <si>
    <t>小动画</t>
  </si>
  <si>
    <t>公开招募</t>
  </si>
  <si>
    <t>S10</t>
  </si>
  <si>
    <t>赌场</t>
  </si>
  <si>
    <t>同济</t>
  </si>
  <si>
    <t>万能青年旅店</t>
  </si>
  <si>
    <t>说出你的故事</t>
  </si>
  <si>
    <t>无毛猫</t>
  </si>
  <si>
    <t>SuchArt</t>
  </si>
  <si>
    <t>动漫周边</t>
  </si>
  <si>
    <t>阿渣大王</t>
  </si>
  <si>
    <t>韩庚</t>
  </si>
  <si>
    <t>峨眉山</t>
  </si>
  <si>
    <t>爵士鼓</t>
  </si>
  <si>
    <t>秘密</t>
  </si>
  <si>
    <t>雪宝</t>
  </si>
  <si>
    <t>十年老兵</t>
  </si>
  <si>
    <t>运动点评官</t>
  </si>
  <si>
    <t>蜡笔和小勋</t>
  </si>
  <si>
    <t>口才</t>
  </si>
  <si>
    <t>凌睿</t>
  </si>
  <si>
    <t>上阳赋</t>
  </si>
  <si>
    <t>拉克丝</t>
  </si>
  <si>
    <t>美</t>
  </si>
  <si>
    <t>奶猫</t>
  </si>
  <si>
    <t>物业</t>
  </si>
  <si>
    <t>渣渣辉</t>
  </si>
  <si>
    <t>阿泽</t>
  </si>
  <si>
    <t>贝壳</t>
  </si>
  <si>
    <t>刘谦的魔术课</t>
  </si>
  <si>
    <t>宜昌</t>
  </si>
  <si>
    <t>陈浩民</t>
  </si>
  <si>
    <t>郑丹妮</t>
  </si>
  <si>
    <t>云顶之弈阵容</t>
  </si>
  <si>
    <t>瘦身操</t>
  </si>
  <si>
    <t>萧立呈</t>
  </si>
  <si>
    <t>flash</t>
  </si>
  <si>
    <t>比利时</t>
  </si>
  <si>
    <t>whitty</t>
  </si>
  <si>
    <t>凉凉</t>
  </si>
  <si>
    <t>FASHIONSHOW</t>
  </si>
  <si>
    <t>荒诞</t>
  </si>
  <si>
    <t>暴力迪吧</t>
  </si>
  <si>
    <t>kfc</t>
  </si>
  <si>
    <t>中考数学</t>
  </si>
  <si>
    <t>民间高手</t>
  </si>
  <si>
    <t>棋牌桌游</t>
  </si>
  <si>
    <t>林永健</t>
  </si>
  <si>
    <t>鸡胸肉</t>
  </si>
  <si>
    <t>李菁菁</t>
  </si>
  <si>
    <t>名人</t>
  </si>
  <si>
    <t>假面骑士剑</t>
  </si>
  <si>
    <t>王者荣耀安琪拉</t>
  </si>
  <si>
    <t>创四</t>
  </si>
  <si>
    <t>随时随地抡圈舞</t>
  </si>
  <si>
    <t>人到中年</t>
  </si>
  <si>
    <t>飞雷神</t>
  </si>
  <si>
    <t>剑桥大学</t>
  </si>
  <si>
    <t>高分动画</t>
  </si>
  <si>
    <t>赵英俊</t>
  </si>
  <si>
    <t>鱼子酱</t>
  </si>
  <si>
    <t>卷福</t>
  </si>
  <si>
    <t>唐探3</t>
  </si>
  <si>
    <t>维克多</t>
  </si>
  <si>
    <t>爱尔兰</t>
  </si>
  <si>
    <t>考研调剂</t>
  </si>
  <si>
    <t>玛莎</t>
  </si>
  <si>
    <t>豆汁</t>
  </si>
  <si>
    <t>散热器</t>
  </si>
  <si>
    <t>TBC</t>
  </si>
  <si>
    <t>小橘子</t>
  </si>
  <si>
    <t>Jay</t>
  </si>
  <si>
    <t>空之律者</t>
  </si>
  <si>
    <t>溯</t>
  </si>
  <si>
    <t>汉奸</t>
  </si>
  <si>
    <t>希腊神话</t>
  </si>
  <si>
    <t>911</t>
  </si>
  <si>
    <t>开心超人</t>
  </si>
  <si>
    <t>狗焕</t>
  </si>
  <si>
    <t>罪恶王冠</t>
  </si>
  <si>
    <t>沈清秋</t>
  </si>
  <si>
    <t>大阪</t>
  </si>
  <si>
    <t>天空之城</t>
  </si>
  <si>
    <t>国服东皇</t>
  </si>
  <si>
    <t>うっせぇわ</t>
  </si>
  <si>
    <t>九九八十一</t>
  </si>
  <si>
    <t>奇迹</t>
  </si>
  <si>
    <t>HANSER</t>
  </si>
  <si>
    <t>罗晋</t>
  </si>
  <si>
    <t>HYPIXEL</t>
  </si>
  <si>
    <t>音乐盒</t>
  </si>
  <si>
    <t>我的世界解说</t>
  </si>
  <si>
    <t>盾斧</t>
  </si>
  <si>
    <t>中土世界</t>
  </si>
  <si>
    <t>周棋洛</t>
  </si>
  <si>
    <t>袁姗姗</t>
  </si>
  <si>
    <t>风声君</t>
  </si>
  <si>
    <t>黑衣人</t>
  </si>
  <si>
    <t>天后</t>
  </si>
  <si>
    <t>大祥哥来了</t>
  </si>
  <si>
    <t>宝可梦大探险</t>
  </si>
  <si>
    <t>卡片</t>
  </si>
  <si>
    <t>胡可</t>
  </si>
  <si>
    <t>MAYBE</t>
  </si>
  <si>
    <t>王佑硕</t>
  </si>
  <si>
    <t>小宇</t>
  </si>
  <si>
    <t>王羽杉</t>
  </si>
  <si>
    <t>尧顺宇</t>
  </si>
  <si>
    <t>MG</t>
  </si>
  <si>
    <t>卢正雨</t>
  </si>
  <si>
    <t>守宫</t>
  </si>
  <si>
    <t>乔峰</t>
  </si>
  <si>
    <t>飞羽真</t>
  </si>
  <si>
    <t>安全感</t>
  </si>
  <si>
    <t>FPS射击手游</t>
  </si>
  <si>
    <t>足球游戏</t>
  </si>
  <si>
    <t>加勒万河谷</t>
  </si>
  <si>
    <t>千手柱间</t>
  </si>
  <si>
    <t>令人心动的OFFER</t>
  </si>
  <si>
    <t>日式</t>
  </si>
  <si>
    <t>福乐小哥</t>
  </si>
  <si>
    <t>纹身师</t>
  </si>
  <si>
    <t>纯人声</t>
  </si>
  <si>
    <t>街头钢琴</t>
  </si>
  <si>
    <t>旅行VLOG</t>
  </si>
  <si>
    <t>保罗</t>
  </si>
  <si>
    <t>B友必看</t>
  </si>
  <si>
    <t>陆景</t>
  </si>
  <si>
    <t>山崎贤人</t>
  </si>
  <si>
    <t>马冬梅</t>
  </si>
  <si>
    <t>北京地铁</t>
  </si>
  <si>
    <t>苏轼</t>
  </si>
  <si>
    <t>将夜</t>
  </si>
  <si>
    <t>冰</t>
  </si>
  <si>
    <t>告白气球</t>
  </si>
  <si>
    <t>人民海军</t>
  </si>
  <si>
    <t>解说电影</t>
  </si>
  <si>
    <t>FY</t>
  </si>
  <si>
    <t>七爷</t>
  </si>
  <si>
    <t>夜景</t>
  </si>
  <si>
    <t>氧气</t>
  </si>
  <si>
    <t>刀法</t>
  </si>
  <si>
    <t>DIVISIONRAPBATTLE</t>
  </si>
  <si>
    <t>左星佑你</t>
  </si>
  <si>
    <t>DREAM</t>
  </si>
  <si>
    <t>曹云金</t>
  </si>
  <si>
    <t>铁板烧</t>
  </si>
  <si>
    <t>沙雕混剪</t>
  </si>
  <si>
    <t>货拉拉</t>
  </si>
  <si>
    <t>高考英语</t>
  </si>
  <si>
    <t>王班副</t>
  </si>
  <si>
    <t>动态漫</t>
  </si>
  <si>
    <t>边防</t>
  </si>
  <si>
    <t>水獭</t>
  </si>
  <si>
    <t>祝融号</t>
  </si>
  <si>
    <t>爱殇</t>
  </si>
  <si>
    <t>瑜洲</t>
  </si>
  <si>
    <t>智慧</t>
  </si>
  <si>
    <t>Youtube搬运</t>
  </si>
  <si>
    <t>宰相刘罗锅</t>
  </si>
  <si>
    <t>疯批美人</t>
  </si>
  <si>
    <t>古风发型</t>
  </si>
  <si>
    <t>奥德赛</t>
  </si>
  <si>
    <t>大聪明</t>
  </si>
  <si>
    <t>加州旅馆</t>
  </si>
  <si>
    <t>陈红</t>
  </si>
  <si>
    <t>怪物猎人世界冰原</t>
  </si>
  <si>
    <t>耽</t>
  </si>
  <si>
    <t>EPIC</t>
  </si>
  <si>
    <t>小孩游神</t>
  </si>
  <si>
    <t>DECO*27</t>
  </si>
  <si>
    <t>pv</t>
  </si>
  <si>
    <t>内衣秀</t>
  </si>
  <si>
    <t>VR视频</t>
  </si>
  <si>
    <t>囚禁</t>
  </si>
  <si>
    <t>早恋</t>
  </si>
  <si>
    <t>恋爱综艺</t>
  </si>
  <si>
    <t>赵子龙</t>
  </si>
  <si>
    <t>维塔斯</t>
  </si>
  <si>
    <t>小绵羊</t>
  </si>
  <si>
    <t>刘心悠</t>
  </si>
  <si>
    <t>三哥</t>
  </si>
  <si>
    <t>五十音图</t>
  </si>
  <si>
    <t>bbox</t>
  </si>
  <si>
    <t>越南姑娘</t>
  </si>
  <si>
    <t>和猫住</t>
  </si>
  <si>
    <t>白鸟</t>
  </si>
  <si>
    <t>动作捕捉</t>
  </si>
  <si>
    <t>桥梁建筑师</t>
  </si>
  <si>
    <t>假笑特效</t>
  </si>
  <si>
    <t>张惠妹</t>
  </si>
  <si>
    <t>生日礼物</t>
  </si>
  <si>
    <t>徐老师</t>
  </si>
  <si>
    <t>天官赐福二创征集活动</t>
  </si>
  <si>
    <t>相声团</t>
  </si>
  <si>
    <t>亮记生物鉴定</t>
  </si>
  <si>
    <t>大G</t>
  </si>
  <si>
    <t>超女</t>
  </si>
  <si>
    <t>平凡之路</t>
  </si>
  <si>
    <t>卷珠帘</t>
  </si>
  <si>
    <t>神探夏洛克</t>
  </si>
  <si>
    <t>蒋芸</t>
  </si>
  <si>
    <t>出生率</t>
  </si>
  <si>
    <t>豹纹守宫</t>
  </si>
  <si>
    <t>喵帕斯</t>
  </si>
  <si>
    <t>魔界人</t>
  </si>
  <si>
    <t>虚假广告</t>
  </si>
  <si>
    <t>黑花</t>
  </si>
  <si>
    <t>奶酪棒</t>
  </si>
  <si>
    <t>水友图</t>
  </si>
  <si>
    <t>导航</t>
  </si>
  <si>
    <t>郭冬临</t>
  </si>
  <si>
    <t>約定的夢幻島</t>
  </si>
  <si>
    <t>飞出个未来</t>
  </si>
  <si>
    <t>叫醒灵感，别样多彩</t>
  </si>
  <si>
    <t>雄狮</t>
  </si>
  <si>
    <t>oppo</t>
  </si>
  <si>
    <t>相思</t>
  </si>
  <si>
    <t>FLASH</t>
  </si>
  <si>
    <t>阿凡达</t>
  </si>
  <si>
    <t>愤怒的小鸟</t>
  </si>
  <si>
    <t>lsp</t>
  </si>
  <si>
    <t>聊天记录</t>
  </si>
  <si>
    <t>为歌而赞</t>
  </si>
  <si>
    <t>李宁玉</t>
  </si>
  <si>
    <t>今田美樱</t>
  </si>
  <si>
    <t>是不是</t>
  </si>
  <si>
    <t>矢野浩二</t>
  </si>
  <si>
    <t>颜控</t>
  </si>
  <si>
    <t>最速通关</t>
  </si>
  <si>
    <t>战国</t>
  </si>
  <si>
    <t>小猫</t>
  </si>
  <si>
    <t>刑天</t>
  </si>
  <si>
    <t>杭州美食</t>
  </si>
  <si>
    <t>基德</t>
  </si>
  <si>
    <t>哭戏</t>
  </si>
  <si>
    <t>长安十二时辰</t>
  </si>
  <si>
    <t>拳皇98</t>
  </si>
  <si>
    <t>报复</t>
  </si>
  <si>
    <t>词汇</t>
  </si>
  <si>
    <t>命king</t>
  </si>
  <si>
    <t>金牛座</t>
  </si>
  <si>
    <t>霸王别姬</t>
  </si>
  <si>
    <t>大厂</t>
  </si>
  <si>
    <t>喜迎辛丑年专题</t>
  </si>
  <si>
    <t>SIMPLE</t>
  </si>
  <si>
    <t>手工教程</t>
  </si>
  <si>
    <t>光子</t>
  </si>
  <si>
    <t>户外装备</t>
  </si>
  <si>
    <t>拆盒</t>
  </si>
  <si>
    <t>鱼竿</t>
  </si>
  <si>
    <t>papi酱</t>
  </si>
  <si>
    <t>热血传奇</t>
  </si>
  <si>
    <t>做梦素材</t>
  </si>
  <si>
    <t>潘石屹</t>
  </si>
  <si>
    <t>黑奴</t>
  </si>
  <si>
    <t>樱巫女</t>
  </si>
  <si>
    <t>灰灰玩蛇</t>
  </si>
  <si>
    <t>李响</t>
  </si>
  <si>
    <t>阿姆西</t>
  </si>
  <si>
    <t>GTA系列</t>
  </si>
  <si>
    <t>明日之子乐团季</t>
  </si>
  <si>
    <t>替身使者</t>
  </si>
  <si>
    <t>Lady Gaga</t>
  </si>
  <si>
    <t>角色</t>
  </si>
  <si>
    <t>LPL春季赛决赛</t>
  </si>
  <si>
    <t>犬来八荒</t>
  </si>
  <si>
    <t>乡村爱情13</t>
  </si>
  <si>
    <t>节奏大师</t>
  </si>
  <si>
    <t>反诈骗</t>
  </si>
  <si>
    <t>外传</t>
  </si>
  <si>
    <t>玉藻前</t>
  </si>
  <si>
    <t>山下智博</t>
  </si>
  <si>
    <t>PAPI酱</t>
  </si>
  <si>
    <t>热刺</t>
  </si>
  <si>
    <t>雪娥</t>
  </si>
  <si>
    <t>Hiiro</t>
  </si>
  <si>
    <t>迪奥先生</t>
  </si>
  <si>
    <t>TDA</t>
  </si>
  <si>
    <t>nba</t>
  </si>
  <si>
    <t>开学新LOOK</t>
  </si>
  <si>
    <t>不会吧</t>
  </si>
  <si>
    <t>SMTOWN</t>
  </si>
  <si>
    <t>SING女团</t>
  </si>
  <si>
    <t>米饭</t>
  </si>
  <si>
    <t>PYTHON入门</t>
  </si>
  <si>
    <t>龙女之声</t>
  </si>
  <si>
    <t>曺柔理</t>
  </si>
  <si>
    <t>皇子</t>
  </si>
  <si>
    <t>呼兰</t>
  </si>
  <si>
    <t>裤子</t>
  </si>
  <si>
    <t>学前教育</t>
  </si>
  <si>
    <t>骑砍</t>
  </si>
  <si>
    <t>严峫</t>
  </si>
  <si>
    <t>初见</t>
  </si>
  <si>
    <t>狂野</t>
  </si>
  <si>
    <t>王劲松</t>
  </si>
  <si>
    <t>特效小哥</t>
  </si>
  <si>
    <t>生化危机2</t>
  </si>
  <si>
    <t>天和核心舱</t>
  </si>
  <si>
    <t>二爷</t>
  </si>
  <si>
    <t>活久见</t>
  </si>
  <si>
    <t>搜查一科</t>
  </si>
  <si>
    <t>王楚然</t>
  </si>
  <si>
    <t>郭言郭语</t>
  </si>
  <si>
    <t>柴鸡蛋</t>
  </si>
  <si>
    <t>易柏辰</t>
  </si>
  <si>
    <t>拜仁</t>
  </si>
  <si>
    <t>贪吃蛇</t>
  </si>
  <si>
    <t>大和</t>
  </si>
  <si>
    <t>半妖司藤</t>
  </si>
  <si>
    <t>陈哲远</t>
  </si>
  <si>
    <t>文字游戏</t>
  </si>
  <si>
    <t>五五开黑节-音乐赛道</t>
  </si>
  <si>
    <t>RUNNING MAN</t>
  </si>
  <si>
    <t>龙脊雪山</t>
  </si>
  <si>
    <t>高中地理</t>
  </si>
  <si>
    <t>瑞士</t>
  </si>
  <si>
    <t>什么是吃货星球</t>
  </si>
  <si>
    <t>是脑洞君啊</t>
  </si>
  <si>
    <t>吴刚</t>
  </si>
  <si>
    <t>动画推荐</t>
  </si>
  <si>
    <t>李建义</t>
  </si>
  <si>
    <t>BBQ</t>
  </si>
  <si>
    <t>帝皇侠</t>
  </si>
  <si>
    <t>隻狼</t>
  </si>
  <si>
    <t>带娃</t>
  </si>
  <si>
    <t>糕卡娜</t>
  </si>
  <si>
    <t>刘玉玲</t>
  </si>
  <si>
    <t>粉红女郎</t>
  </si>
  <si>
    <t>开封</t>
  </si>
  <si>
    <t>孟佳</t>
  </si>
  <si>
    <t>抹茶</t>
  </si>
  <si>
    <t>蕾哈娜</t>
  </si>
  <si>
    <t>红色</t>
  </si>
  <si>
    <t>少儿频道</t>
  </si>
  <si>
    <t>鬼火</t>
  </si>
  <si>
    <t>B站跨年晚会</t>
  </si>
  <si>
    <t>女团腿</t>
  </si>
  <si>
    <t>吴三桂</t>
  </si>
  <si>
    <t>年</t>
  </si>
  <si>
    <t>擅长捉弄的高木同学</t>
  </si>
  <si>
    <t>IWBTG</t>
  </si>
  <si>
    <t>国服吕布</t>
  </si>
  <si>
    <t>嘎嘣脆</t>
  </si>
  <si>
    <t>教育部</t>
  </si>
  <si>
    <t>话剧</t>
  </si>
  <si>
    <t>苦力怕</t>
  </si>
  <si>
    <t>灭火</t>
  </si>
  <si>
    <t>肉鸡</t>
  </si>
  <si>
    <t>朱瞻基</t>
  </si>
  <si>
    <t>老百京</t>
  </si>
  <si>
    <t>金南珠</t>
  </si>
  <si>
    <t>2K21</t>
  </si>
  <si>
    <t>可爱的人类幼崽</t>
  </si>
  <si>
    <t>芸汐传</t>
  </si>
  <si>
    <t>美国达人秀</t>
  </si>
  <si>
    <t>李永</t>
  </si>
  <si>
    <t>东海帝皇</t>
  </si>
  <si>
    <t>AE特效</t>
  </si>
  <si>
    <t>热点资讯</t>
  </si>
  <si>
    <t>伟大</t>
  </si>
  <si>
    <t>结草</t>
  </si>
  <si>
    <t>许蓝方</t>
  </si>
  <si>
    <t>钢铁洪流进行曲</t>
  </si>
  <si>
    <t>vtb</t>
  </si>
  <si>
    <t>女杀手</t>
  </si>
  <si>
    <t>CAD教程</t>
  </si>
  <si>
    <t>RICKANDMORTY</t>
  </si>
  <si>
    <t>上海迪士尼</t>
  </si>
  <si>
    <t>新疆炒米粉</t>
  </si>
  <si>
    <t>女霸总在线征婚</t>
  </si>
  <si>
    <t>一支榴莲</t>
  </si>
  <si>
    <t>诺贝尔奖</t>
  </si>
  <si>
    <t>越南农村</t>
  </si>
  <si>
    <t>卷发教程</t>
  </si>
  <si>
    <t>酷玩</t>
  </si>
  <si>
    <t>win10</t>
  </si>
  <si>
    <t>公考面试</t>
  </si>
  <si>
    <t>闪电</t>
  </si>
  <si>
    <t>陈芊芊</t>
  </si>
  <si>
    <t>暗中观察</t>
  </si>
  <si>
    <t>宁宁</t>
  </si>
  <si>
    <t>飞碟</t>
  </si>
  <si>
    <t>FF7</t>
  </si>
  <si>
    <t>赵灵儿</t>
  </si>
  <si>
    <t>琦玉老师</t>
  </si>
  <si>
    <t>SSD</t>
  </si>
  <si>
    <t>骚铭</t>
  </si>
  <si>
    <t>励志短片</t>
  </si>
  <si>
    <t>学院风</t>
  </si>
  <si>
    <t>王子</t>
  </si>
  <si>
    <t>KRYSTAL</t>
  </si>
  <si>
    <t>涂装</t>
  </si>
  <si>
    <t>加饭姐弟</t>
  </si>
  <si>
    <t>快手吃播</t>
  </si>
  <si>
    <t>港诡实录</t>
  </si>
  <si>
    <t>逢坂良太</t>
  </si>
  <si>
    <t>做法</t>
  </si>
  <si>
    <t>洋垃圾</t>
  </si>
  <si>
    <t>崔荣宰</t>
  </si>
  <si>
    <t>童声</t>
  </si>
  <si>
    <t>平菇</t>
  </si>
  <si>
    <t>五四运动</t>
  </si>
  <si>
    <t>巴基</t>
  </si>
  <si>
    <t>黑色星期五</t>
  </si>
  <si>
    <t>踩雷</t>
  </si>
  <si>
    <t>精灵</t>
  </si>
  <si>
    <t>地下八英里</t>
  </si>
  <si>
    <t>枷锁</t>
  </si>
  <si>
    <t>致青春</t>
  </si>
  <si>
    <t>跆拳道</t>
  </si>
  <si>
    <t>大张伟搞笑</t>
  </si>
  <si>
    <t>拍出电影感</t>
  </si>
  <si>
    <t>敢达</t>
  </si>
  <si>
    <t>大蛇丸</t>
  </si>
  <si>
    <t>念诗之王</t>
  </si>
  <si>
    <t>杂技</t>
  </si>
  <si>
    <t>张敬轩</t>
  </si>
  <si>
    <t>拜拜肉</t>
  </si>
  <si>
    <t>囚犯</t>
  </si>
  <si>
    <t>长发</t>
  </si>
  <si>
    <t>特产</t>
  </si>
  <si>
    <t>无缝衔接</t>
  </si>
  <si>
    <t>randytaylor69</t>
  </si>
  <si>
    <t>投影仪</t>
  </si>
  <si>
    <t>文鸟</t>
  </si>
  <si>
    <t>聂远</t>
  </si>
  <si>
    <t>陈奕迅演唱会</t>
  </si>
  <si>
    <t>星期五之夜</t>
  </si>
  <si>
    <t>阿姆</t>
  </si>
  <si>
    <t>武汉加油</t>
  </si>
  <si>
    <t>灵异视频</t>
  </si>
  <si>
    <t>赛恩</t>
  </si>
  <si>
    <t>PS入门</t>
  </si>
  <si>
    <t>三十而已</t>
  </si>
  <si>
    <t>同城资讯站</t>
  </si>
  <si>
    <t>新闻热点</t>
  </si>
  <si>
    <t>一吻定情</t>
  </si>
  <si>
    <t>rise</t>
  </si>
  <si>
    <t>野猫</t>
  </si>
  <si>
    <t>WAP</t>
  </si>
  <si>
    <t>车主</t>
  </si>
  <si>
    <t>轩子</t>
  </si>
  <si>
    <t>原神胡桃</t>
  </si>
  <si>
    <t>收集</t>
  </si>
  <si>
    <t>天际线</t>
  </si>
  <si>
    <t>牛肉火锅</t>
  </si>
  <si>
    <t>泡沫</t>
  </si>
  <si>
    <t>三观</t>
  </si>
  <si>
    <t>中文填词</t>
  </si>
  <si>
    <t>八重神子</t>
  </si>
  <si>
    <t>洗发水</t>
  </si>
  <si>
    <t>滔搏</t>
  </si>
  <si>
    <t>雪貂</t>
  </si>
  <si>
    <t>集合！手工绘画大触</t>
  </si>
  <si>
    <t>战役</t>
  </si>
  <si>
    <t>薛宝钗</t>
  </si>
  <si>
    <t>柔术</t>
  </si>
  <si>
    <t>鬼哥</t>
  </si>
  <si>
    <t>黑暗之魂三</t>
  </si>
  <si>
    <t>SHADOWVERSE</t>
  </si>
  <si>
    <t>旺仔</t>
  </si>
  <si>
    <t>老爹</t>
  </si>
  <si>
    <t>JAVASCRIPT</t>
  </si>
  <si>
    <t>低配攻略</t>
  </si>
  <si>
    <t>阿史那隼</t>
  </si>
  <si>
    <t>黄河</t>
  </si>
  <si>
    <t>风景画</t>
  </si>
  <si>
    <t>下载</t>
  </si>
  <si>
    <t>公园</t>
  </si>
  <si>
    <t>机械师</t>
  </si>
  <si>
    <t>江南</t>
  </si>
  <si>
    <t>周芷若</t>
  </si>
  <si>
    <t>法神大头</t>
  </si>
  <si>
    <t>小深深儿</t>
  </si>
  <si>
    <t>武装突袭3</t>
  </si>
  <si>
    <t>韩国网剧</t>
  </si>
  <si>
    <t>弗洛伊德</t>
  </si>
  <si>
    <t>前男友</t>
  </si>
  <si>
    <t>纲手</t>
  </si>
  <si>
    <t>李世民</t>
  </si>
  <si>
    <t>特辑</t>
  </si>
  <si>
    <t>孙膑</t>
  </si>
  <si>
    <t>QUQU</t>
  </si>
  <si>
    <t>被骗</t>
  </si>
  <si>
    <t>老友粉</t>
  </si>
  <si>
    <t>王耀庆</t>
  </si>
  <si>
    <t>布加拉提</t>
  </si>
  <si>
    <t>小米手环</t>
  </si>
  <si>
    <t>实弹</t>
  </si>
  <si>
    <t>情人节不隔离爱</t>
  </si>
  <si>
    <t>烟雨江湖</t>
  </si>
  <si>
    <t>我是僵尸</t>
  </si>
  <si>
    <t>摇滚乐</t>
  </si>
  <si>
    <t>萝卜</t>
  </si>
  <si>
    <t>宜家</t>
  </si>
  <si>
    <t>大决战</t>
  </si>
  <si>
    <t>弹丸论破V3</t>
  </si>
  <si>
    <t>新郎</t>
  </si>
  <si>
    <t>内测</t>
  </si>
  <si>
    <t>HANI</t>
  </si>
  <si>
    <t>牛仔很忙</t>
  </si>
  <si>
    <t>死神来了</t>
  </si>
  <si>
    <t>刘也</t>
  </si>
  <si>
    <t>绫野刚</t>
  </si>
  <si>
    <t>蓝拳</t>
  </si>
  <si>
    <t>几分钟义务教室</t>
  </si>
  <si>
    <t>童年向</t>
  </si>
  <si>
    <t>三日坊主</t>
  </si>
  <si>
    <t>G7</t>
  </si>
  <si>
    <t>西双版纳</t>
  </si>
  <si>
    <t>佐伊</t>
  </si>
  <si>
    <t>郑业成</t>
  </si>
  <si>
    <t>精灵梦叶罗丽</t>
  </si>
  <si>
    <t>导剪版正义联盟</t>
  </si>
  <si>
    <t>朝花夕拾</t>
  </si>
  <si>
    <t>火箭炮</t>
  </si>
  <si>
    <t>橄榄球</t>
  </si>
  <si>
    <t>贝爷生存</t>
  </si>
  <si>
    <t>吉尔伽美什</t>
  </si>
  <si>
    <t>绝育</t>
  </si>
  <si>
    <t>高中化学</t>
  </si>
  <si>
    <t>留学生活</t>
  </si>
  <si>
    <t>环境保护</t>
  </si>
  <si>
    <t>van</t>
  </si>
  <si>
    <t>直播事故</t>
  </si>
  <si>
    <t>贪吃蛇大作战</t>
  </si>
  <si>
    <t>宾馆</t>
  </si>
  <si>
    <t>AR</t>
  </si>
  <si>
    <t>高能观赛团</t>
  </si>
  <si>
    <t>元首的愤怒</t>
  </si>
  <si>
    <t>knight</t>
  </si>
  <si>
    <t>吸尘器</t>
  </si>
  <si>
    <t>配饰</t>
  </si>
  <si>
    <t>先人</t>
  </si>
  <si>
    <t>平成假面骑士</t>
  </si>
  <si>
    <t>励志向</t>
  </si>
  <si>
    <t>小众</t>
  </si>
  <si>
    <t>阅兵式</t>
  </si>
  <si>
    <t>激战2</t>
  </si>
  <si>
    <t>出囧</t>
  </si>
  <si>
    <t>艾伦耶格尔</t>
  </si>
  <si>
    <t>litterzy</t>
  </si>
  <si>
    <t>边路之怪</t>
  </si>
  <si>
    <t>DECADE</t>
  </si>
  <si>
    <t>罕见</t>
  </si>
  <si>
    <t>唐刀</t>
  </si>
  <si>
    <t>山鸡</t>
  </si>
  <si>
    <t>痛经</t>
  </si>
  <si>
    <t>xqc</t>
  </si>
  <si>
    <t>钟欣潼</t>
  </si>
  <si>
    <t>合唱团</t>
  </si>
  <si>
    <t>木筏求生</t>
  </si>
  <si>
    <t>卫生间</t>
  </si>
  <si>
    <t>梦奇重做</t>
  </si>
  <si>
    <t>鲁邦三世</t>
  </si>
  <si>
    <t>安喜延</t>
  </si>
  <si>
    <t>王者荣耀老版本</t>
  </si>
  <si>
    <t>人体结构</t>
  </si>
  <si>
    <t>米洛</t>
  </si>
  <si>
    <t>龙卷</t>
  </si>
  <si>
    <t>高难度</t>
  </si>
  <si>
    <t>暗界神使</t>
  </si>
  <si>
    <t>伍六七第三季</t>
  </si>
  <si>
    <t>生鱼片</t>
  </si>
  <si>
    <t>青你3</t>
  </si>
  <si>
    <t>多米诺骨牌</t>
  </si>
  <si>
    <t>淘宝美工</t>
  </si>
  <si>
    <t>陈师行</t>
  </si>
  <si>
    <t>平壤</t>
  </si>
  <si>
    <t>明星仿妆</t>
  </si>
  <si>
    <t>克罗地亚狂想曲</t>
  </si>
  <si>
    <t>孕妈</t>
  </si>
  <si>
    <t>158身高</t>
  </si>
  <si>
    <t>言情</t>
  </si>
  <si>
    <t>梦夫人啊</t>
  </si>
  <si>
    <t>地平线</t>
  </si>
  <si>
    <t>办公软件</t>
  </si>
  <si>
    <t>春日复工look</t>
  </si>
  <si>
    <t>炎柱</t>
  </si>
  <si>
    <t>拐卖</t>
  </si>
  <si>
    <t>光遇sky</t>
  </si>
  <si>
    <t>RW</t>
  </si>
  <si>
    <t>牙膏光信</t>
  </si>
  <si>
    <t>2B2T</t>
  </si>
  <si>
    <t>B哥</t>
  </si>
  <si>
    <t>谷江山</t>
  </si>
  <si>
    <t>双人游戏</t>
  </si>
  <si>
    <t>回应</t>
  </si>
  <si>
    <t>山下智久</t>
  </si>
  <si>
    <t>全球治理</t>
  </si>
  <si>
    <t>如意芳霏</t>
  </si>
  <si>
    <t>材质</t>
  </si>
  <si>
    <t>语录</t>
  </si>
  <si>
    <t>小牛</t>
  </si>
  <si>
    <t>像素风</t>
  </si>
  <si>
    <t>正当防卫</t>
  </si>
  <si>
    <t>全圆佑</t>
  </si>
  <si>
    <t>A.I.Channel</t>
  </si>
  <si>
    <t>伊芙利特</t>
  </si>
  <si>
    <t>吉他入门</t>
  </si>
  <si>
    <t>MINO</t>
  </si>
  <si>
    <t>松下</t>
  </si>
  <si>
    <t>机械舞</t>
  </si>
  <si>
    <t>已婚男人的噩梦，未婚男人的梦想</t>
  </si>
  <si>
    <t>Ado</t>
  </si>
  <si>
    <t>咖喱FPS</t>
  </si>
  <si>
    <t>米米</t>
  </si>
  <si>
    <t>老骚豆腐</t>
  </si>
  <si>
    <t>暴力美学</t>
  </si>
  <si>
    <t>T-ara</t>
  </si>
  <si>
    <t>superjunior</t>
  </si>
  <si>
    <t>减肥记录</t>
  </si>
  <si>
    <t>舞法天女</t>
  </si>
  <si>
    <t>百万调音师</t>
  </si>
  <si>
    <t>怒九</t>
  </si>
  <si>
    <t>人设</t>
  </si>
  <si>
    <t>moba手游</t>
  </si>
  <si>
    <t>必剪</t>
  </si>
  <si>
    <t>大专</t>
  </si>
  <si>
    <t>阴阳师：百闻牌</t>
  </si>
  <si>
    <t>虾的做法</t>
  </si>
  <si>
    <t>温迪主题征集活动</t>
  </si>
  <si>
    <t>智能电视</t>
  </si>
  <si>
    <t>黑眼圈</t>
  </si>
  <si>
    <t>神颜</t>
  </si>
  <si>
    <t>通灵之战</t>
  </si>
  <si>
    <t>阿贝</t>
  </si>
  <si>
    <t>试毒时间</t>
  </si>
  <si>
    <t>夜空中最亮的星</t>
  </si>
  <si>
    <t>鬼滅の刃</t>
  </si>
  <si>
    <t>阿部宽</t>
  </si>
  <si>
    <t>开天辟地</t>
  </si>
  <si>
    <t>ForgeLabs</t>
  </si>
  <si>
    <t>母女</t>
  </si>
  <si>
    <t>小欢喜</t>
  </si>
  <si>
    <t>祁发宝</t>
  </si>
  <si>
    <t>今夕夫妇</t>
  </si>
  <si>
    <t>社会新闻</t>
  </si>
  <si>
    <t>gidle</t>
  </si>
  <si>
    <t>越剧</t>
  </si>
  <si>
    <t>方丈</t>
  </si>
  <si>
    <t>WINDOWS10</t>
  </si>
  <si>
    <t>尚雯婕</t>
  </si>
  <si>
    <t>新番解说</t>
  </si>
  <si>
    <t>飞船</t>
  </si>
  <si>
    <t>极限男人帮</t>
  </si>
  <si>
    <t>欧布</t>
  </si>
  <si>
    <t>年龄</t>
  </si>
  <si>
    <t>神奇现象</t>
  </si>
  <si>
    <t>调教咖啡厅</t>
  </si>
  <si>
    <t>灵魂舞者</t>
  </si>
  <si>
    <t>小电视</t>
  </si>
  <si>
    <t>HENRY</t>
  </si>
  <si>
    <t>明世隐</t>
  </si>
  <si>
    <t>Badboyhalo</t>
  </si>
  <si>
    <t>某某</t>
  </si>
  <si>
    <t>爽</t>
  </si>
  <si>
    <t>市川实日子</t>
  </si>
  <si>
    <t>《第五人格》二周年庆典视频大赏</t>
  </si>
  <si>
    <t>白月光与朱砂痣</t>
  </si>
  <si>
    <t>上海地铁</t>
  </si>
  <si>
    <t>霜星</t>
  </si>
  <si>
    <t>陶阳</t>
  </si>
  <si>
    <t>杀手2</t>
  </si>
  <si>
    <t>Linkin Park</t>
  </si>
  <si>
    <t>青鸢</t>
  </si>
  <si>
    <t>傅菁</t>
  </si>
  <si>
    <t>靖国神社</t>
  </si>
  <si>
    <t>金韩彬</t>
  </si>
  <si>
    <t>祖国人</t>
  </si>
  <si>
    <t>出租屋改造</t>
  </si>
  <si>
    <t>希林娜依·高</t>
  </si>
  <si>
    <t>花玲</t>
  </si>
  <si>
    <t>Supercell</t>
  </si>
  <si>
    <t>老游戏</t>
  </si>
  <si>
    <t>家常美食</t>
  </si>
  <si>
    <t>帅哭</t>
  </si>
  <si>
    <t>白羊座</t>
  </si>
  <si>
    <t>单机游戏鉴赏家</t>
  </si>
  <si>
    <t>养殖场</t>
  </si>
  <si>
    <t>国服老夫子</t>
  </si>
  <si>
    <t>快充</t>
  </si>
  <si>
    <t>新英雄云缨</t>
  </si>
  <si>
    <t>甜蜜之家</t>
  </si>
  <si>
    <t>乘客</t>
  </si>
  <si>
    <t>美音</t>
  </si>
  <si>
    <t>人类意外图鉴</t>
  </si>
  <si>
    <t>领克03+</t>
  </si>
  <si>
    <t>妖怪</t>
  </si>
  <si>
    <t>港圈女神</t>
  </si>
  <si>
    <t>王者荣耀橘右京</t>
  </si>
  <si>
    <t>老坛</t>
  </si>
  <si>
    <t>怪物猎人 崛起</t>
  </si>
  <si>
    <t>UNRAVEL</t>
  </si>
  <si>
    <t>黑暗骑士</t>
  </si>
  <si>
    <t>钟逸伦</t>
  </si>
  <si>
    <t>毛孔</t>
  </si>
  <si>
    <t>黑执事</t>
  </si>
  <si>
    <t>娜扎</t>
  </si>
  <si>
    <t>龙吟</t>
  </si>
  <si>
    <t>行李箱</t>
  </si>
  <si>
    <t>安志杰</t>
  </si>
  <si>
    <t>投稿即可100%瓜分百万奖金</t>
  </si>
  <si>
    <t>YERI</t>
  </si>
  <si>
    <t>伊布</t>
  </si>
  <si>
    <t>乌贼</t>
  </si>
  <si>
    <t>战锤全面战争</t>
  </si>
  <si>
    <t>成田凌</t>
  </si>
  <si>
    <t>FIFA21</t>
  </si>
  <si>
    <t>构图</t>
  </si>
  <si>
    <t>孝庄秘史</t>
  </si>
  <si>
    <t>特色</t>
  </si>
  <si>
    <t>热播剧</t>
  </si>
  <si>
    <t>女学生</t>
  </si>
  <si>
    <t>火影忍者究极风暴4</t>
  </si>
  <si>
    <t>痒</t>
  </si>
  <si>
    <t>核能</t>
  </si>
  <si>
    <t>草龟</t>
  </si>
  <si>
    <t>孔子</t>
  </si>
  <si>
    <t>自设</t>
  </si>
  <si>
    <t>吃货的夏天</t>
  </si>
  <si>
    <t>游戏id</t>
  </si>
  <si>
    <t>缪苏帕</t>
  </si>
  <si>
    <t>单板</t>
  </si>
  <si>
    <t>内娱</t>
  </si>
  <si>
    <t>皮卡</t>
  </si>
  <si>
    <t>清朝老兵</t>
  </si>
  <si>
    <t>爵士乐</t>
  </si>
  <si>
    <t>马克笔</t>
  </si>
  <si>
    <t>决赛</t>
  </si>
  <si>
    <t>OG</t>
  </si>
  <si>
    <t>幻书启世录</t>
  </si>
  <si>
    <t>游戏吐槽</t>
  </si>
  <si>
    <t>谢谢你，狗子</t>
  </si>
  <si>
    <t>男高音</t>
  </si>
  <si>
    <t>剑网3·侠肝义胆沈剑心之长漂</t>
  </si>
  <si>
    <t>从零开始的异世界</t>
  </si>
  <si>
    <t>身体互换</t>
  </si>
  <si>
    <t>拒绝者</t>
  </si>
  <si>
    <t>入间同学入魔了</t>
  </si>
  <si>
    <t>一方通行</t>
  </si>
  <si>
    <t>牛姐</t>
  </si>
  <si>
    <t>千本桜</t>
  </si>
  <si>
    <t>BEASTARS</t>
  </si>
  <si>
    <t>3D打印笔</t>
  </si>
  <si>
    <t>墨子</t>
  </si>
  <si>
    <t>立直麻将</t>
  </si>
  <si>
    <t>对线教学</t>
  </si>
  <si>
    <t>虐向</t>
  </si>
  <si>
    <t>帕洛斯</t>
  </si>
  <si>
    <t>攻击性不高，侮辱性极强！</t>
  </si>
  <si>
    <t>尼坤</t>
  </si>
  <si>
    <t>星露谷</t>
  </si>
  <si>
    <t>初学者</t>
  </si>
  <si>
    <t>烈日灼心</t>
  </si>
  <si>
    <t>融梗</t>
  </si>
  <si>
    <t>终极系列</t>
  </si>
  <si>
    <t>烤箱</t>
  </si>
  <si>
    <t>转生史莱姆日记</t>
  </si>
  <si>
    <t>前锋</t>
  </si>
  <si>
    <t>僵王博士</t>
  </si>
  <si>
    <t>宇哥</t>
  </si>
  <si>
    <t>接招吧前辈</t>
  </si>
  <si>
    <t>谢谢你狗子</t>
  </si>
  <si>
    <t>TAEYEON</t>
  </si>
  <si>
    <t>续航</t>
  </si>
  <si>
    <t>瘦</t>
  </si>
  <si>
    <t>王晓佳</t>
  </si>
  <si>
    <t>派大星怼骗子</t>
  </si>
  <si>
    <t>英语单词</t>
  </si>
  <si>
    <t>甜茶</t>
  </si>
  <si>
    <t>眉毛</t>
  </si>
  <si>
    <t>火漆</t>
  </si>
  <si>
    <t>零食测评</t>
  </si>
  <si>
    <t>扫街</t>
  </si>
  <si>
    <t>康斯坦丁</t>
  </si>
  <si>
    <t>帝国时代</t>
  </si>
  <si>
    <t>惠英红</t>
  </si>
  <si>
    <t>红牛敢死队</t>
  </si>
  <si>
    <t>许知远</t>
  </si>
  <si>
    <t>唐人</t>
  </si>
  <si>
    <t>女孩子</t>
  </si>
  <si>
    <t>宁波</t>
  </si>
  <si>
    <t>iu</t>
  </si>
  <si>
    <t>沙画</t>
  </si>
  <si>
    <t>人类家庭观察计划</t>
  </si>
  <si>
    <t>煎饼</t>
  </si>
  <si>
    <t>秽土转生</t>
  </si>
  <si>
    <t>HOUSE</t>
  </si>
  <si>
    <t>房车改装</t>
  </si>
  <si>
    <t>ALIEZ</t>
  </si>
  <si>
    <t>阿远</t>
  </si>
  <si>
    <t>厨具</t>
  </si>
  <si>
    <t>竹鼠</t>
  </si>
  <si>
    <t>马群耀</t>
  </si>
  <si>
    <t>陈妍希</t>
  </si>
  <si>
    <t>王者荣耀铠</t>
  </si>
  <si>
    <t>Wilbur Soot</t>
  </si>
  <si>
    <t>人族</t>
  </si>
  <si>
    <t>道具</t>
  </si>
  <si>
    <t>第一次</t>
  </si>
  <si>
    <t>Ariana Grande</t>
  </si>
  <si>
    <t>VFX</t>
  </si>
  <si>
    <t>叫花鸡</t>
  </si>
  <si>
    <t>银河护卫队</t>
  </si>
  <si>
    <t>厄斐琉斯</t>
  </si>
  <si>
    <t>人生一串</t>
  </si>
  <si>
    <t>运营</t>
  </si>
  <si>
    <t>先驱者</t>
  </si>
  <si>
    <t>宣传视频</t>
  </si>
  <si>
    <t>刻俄柏</t>
  </si>
  <si>
    <t>3080</t>
  </si>
  <si>
    <t>英国王室</t>
  </si>
  <si>
    <t>jojo梗</t>
  </si>
  <si>
    <t>每天一遍</t>
  </si>
  <si>
    <t>练习室舞蹈</t>
  </si>
  <si>
    <t>吃火锅</t>
  </si>
  <si>
    <t>海俐安Harryan</t>
  </si>
  <si>
    <t>蓝胖子</t>
  </si>
  <si>
    <t>吉林</t>
  </si>
  <si>
    <t>疾风传</t>
  </si>
  <si>
    <t>夕阳</t>
  </si>
  <si>
    <t>史迪仔</t>
  </si>
  <si>
    <t>大小姐</t>
  </si>
  <si>
    <t>杨雪老师</t>
  </si>
  <si>
    <t>RGB</t>
  </si>
  <si>
    <t>太一</t>
  </si>
  <si>
    <t>真人CS</t>
  </si>
  <si>
    <t>冬日美食挑战</t>
  </si>
  <si>
    <t>滨边美波</t>
  </si>
  <si>
    <t>同人音乐</t>
  </si>
  <si>
    <t>炸街</t>
  </si>
  <si>
    <t>MIUI12</t>
  </si>
  <si>
    <t>贴膜</t>
  </si>
  <si>
    <t>1.5版本</t>
  </si>
  <si>
    <t>野马</t>
  </si>
  <si>
    <t>STUDY</t>
  </si>
  <si>
    <t>保镖</t>
  </si>
  <si>
    <t>Eminem</t>
  </si>
  <si>
    <t>老滚5</t>
  </si>
  <si>
    <t>外卖员</t>
  </si>
  <si>
    <t>跟帅塑造完美体型</t>
  </si>
  <si>
    <t>LNG</t>
  </si>
  <si>
    <t>滑稽</t>
  </si>
  <si>
    <t>议员</t>
  </si>
  <si>
    <t>南宁</t>
  </si>
  <si>
    <t>洗稿</t>
  </si>
  <si>
    <t>廻廻奇譚</t>
  </si>
  <si>
    <t>张黎</t>
  </si>
  <si>
    <t>伪装</t>
  </si>
  <si>
    <t>中国空间站</t>
  </si>
  <si>
    <t>最终幻想7重制版</t>
  </si>
  <si>
    <t>托马斯</t>
  </si>
  <si>
    <t>穆婷婷</t>
  </si>
  <si>
    <t>高燃混剪</t>
  </si>
  <si>
    <t>先婚后爱</t>
  </si>
  <si>
    <t>萌宠物语</t>
  </si>
  <si>
    <t>长高</t>
  </si>
  <si>
    <t>DOTA2视频</t>
  </si>
  <si>
    <t>桃花</t>
  </si>
  <si>
    <t>吕秀才</t>
  </si>
  <si>
    <t>花木兰教学</t>
  </si>
  <si>
    <t>奇案</t>
  </si>
  <si>
    <t>荣耀乒乓</t>
  </si>
  <si>
    <t>复旦</t>
  </si>
  <si>
    <t>世界奇妙物语</t>
  </si>
  <si>
    <t>太鼓达人</t>
  </si>
  <si>
    <t>SHE</t>
  </si>
  <si>
    <t>欧拉</t>
  </si>
  <si>
    <t>癖好</t>
  </si>
  <si>
    <t>磊哥</t>
  </si>
  <si>
    <t>重男轻女</t>
  </si>
  <si>
    <t>尼克</t>
  </si>
  <si>
    <t>种花</t>
  </si>
  <si>
    <t>肠粉</t>
  </si>
  <si>
    <t>修容</t>
  </si>
  <si>
    <t>何泓姗</t>
  </si>
  <si>
    <t>易燃易爆炸</t>
  </si>
  <si>
    <t>樱桃</t>
  </si>
  <si>
    <t>Meme</t>
  </si>
  <si>
    <t>金闪闪</t>
  </si>
  <si>
    <t>烤包子</t>
  </si>
  <si>
    <t>DOA</t>
  </si>
  <si>
    <t>杜江</t>
  </si>
  <si>
    <t>张天爱</t>
  </si>
  <si>
    <t>韩磊</t>
  </si>
  <si>
    <t>外滩</t>
  </si>
  <si>
    <t>教师资格证考试</t>
  </si>
  <si>
    <t>hehe11</t>
  </si>
  <si>
    <t>我们的太空</t>
  </si>
  <si>
    <t>王者荣耀北笙</t>
  </si>
  <si>
    <t>春哥</t>
  </si>
  <si>
    <t>林彦俊</t>
  </si>
  <si>
    <t>四字弟弟</t>
  </si>
  <si>
    <t>YEJI</t>
  </si>
  <si>
    <t>自由搏击</t>
  </si>
  <si>
    <t>创意绘画</t>
  </si>
  <si>
    <t>雪莉</t>
  </si>
  <si>
    <t>初晨</t>
  </si>
  <si>
    <t>全连</t>
  </si>
  <si>
    <t>冰上的尤里</t>
  </si>
  <si>
    <t>性感美女</t>
  </si>
  <si>
    <t>锤子科技</t>
  </si>
  <si>
    <t>郝富申</t>
  </si>
  <si>
    <t>艾比</t>
  </si>
  <si>
    <t>约翰塞纳</t>
  </si>
  <si>
    <t>僵尸猎场</t>
  </si>
  <si>
    <t>橘子怪</t>
  </si>
  <si>
    <t>机枪哥</t>
  </si>
  <si>
    <t>007</t>
  </si>
  <si>
    <t>竞速游戏</t>
  </si>
  <si>
    <t>学历</t>
  </si>
  <si>
    <t>大力出奇迹</t>
  </si>
  <si>
    <t>斯嘉丽约翰逊</t>
  </si>
  <si>
    <t>男女平等</t>
  </si>
  <si>
    <t>nct</t>
  </si>
  <si>
    <t>阮念初</t>
  </si>
  <si>
    <t>果果</t>
  </si>
  <si>
    <t>步惊云</t>
  </si>
  <si>
    <t>北极</t>
  </si>
  <si>
    <t>张嘉益</t>
  </si>
  <si>
    <t>飞镖</t>
  </si>
  <si>
    <t>怪物猎人Rise</t>
  </si>
  <si>
    <t>Blender</t>
  </si>
  <si>
    <t>BJD娃娃</t>
  </si>
  <si>
    <t>健身环大冒险</t>
  </si>
  <si>
    <t>补丁</t>
  </si>
  <si>
    <t>CLC</t>
  </si>
  <si>
    <t>天生吃货</t>
  </si>
  <si>
    <t>DOOM</t>
  </si>
  <si>
    <t>星爵</t>
  </si>
  <si>
    <t>扇子</t>
  </si>
  <si>
    <t>舰长</t>
  </si>
  <si>
    <t>汪汪队立大功</t>
  </si>
  <si>
    <t>兰州</t>
  </si>
  <si>
    <t>手残</t>
  </si>
  <si>
    <t>听书人</t>
  </si>
  <si>
    <t>鹿</t>
  </si>
  <si>
    <t>段嘉衍</t>
  </si>
  <si>
    <t>小波</t>
  </si>
  <si>
    <t>逻辑</t>
  </si>
  <si>
    <t>新神榜：哪吒重生</t>
  </si>
  <si>
    <t>广播体操</t>
  </si>
  <si>
    <t>李彩演</t>
  </si>
  <si>
    <t>解说七老爷</t>
  </si>
  <si>
    <t>印度尼西亚</t>
  </si>
  <si>
    <t>学术</t>
  </si>
  <si>
    <t>ZUMBA</t>
  </si>
  <si>
    <t>天空</t>
  </si>
  <si>
    <t>小沈阳</t>
  </si>
  <si>
    <t>苏棍</t>
  </si>
  <si>
    <t>鉴赏</t>
  </si>
  <si>
    <t>新井里美</t>
  </si>
  <si>
    <t>月薪娇妻</t>
  </si>
  <si>
    <t>网络迷踪</t>
  </si>
  <si>
    <t>SP雪女</t>
  </si>
  <si>
    <t>莫斯提马</t>
  </si>
  <si>
    <t>国风奇妙纪-梦回大唐</t>
  </si>
  <si>
    <t>High Heels</t>
  </si>
  <si>
    <t>C++</t>
  </si>
  <si>
    <t>骑砍2</t>
  </si>
  <si>
    <t>Tubbo</t>
  </si>
  <si>
    <t>红黑榜</t>
  </si>
  <si>
    <t>ikura</t>
  </si>
  <si>
    <t>特效视频</t>
  </si>
  <si>
    <t>优秀</t>
  </si>
  <si>
    <t>Ning</t>
  </si>
  <si>
    <t>快银</t>
  </si>
  <si>
    <t>生草KTV</t>
  </si>
  <si>
    <t>恐怖灵异</t>
  </si>
  <si>
    <t>增高</t>
  </si>
  <si>
    <t>嘴炮</t>
  </si>
  <si>
    <t>请以你的名字呼唤我</t>
  </si>
  <si>
    <t>健身教学</t>
  </si>
  <si>
    <t>五常</t>
  </si>
  <si>
    <t>中国经济</t>
  </si>
  <si>
    <t>Ame</t>
  </si>
  <si>
    <t>开挂民族</t>
  </si>
  <si>
    <t>明朝那些事</t>
  </si>
  <si>
    <t>封杀</t>
  </si>
  <si>
    <t>城市化</t>
  </si>
  <si>
    <t>军师联盟</t>
  </si>
  <si>
    <t>乐童音乐家</t>
  </si>
  <si>
    <t>睫毛</t>
  </si>
  <si>
    <t>装备测评官</t>
  </si>
  <si>
    <t>长靴</t>
  </si>
  <si>
    <t>老男孩</t>
  </si>
  <si>
    <t>国服第一扳手</t>
  </si>
  <si>
    <t>小小噩梦2</t>
  </si>
  <si>
    <t>中学</t>
  </si>
  <si>
    <t>圣斗士</t>
  </si>
  <si>
    <t>八神庵</t>
  </si>
  <si>
    <t>成都猎人队</t>
  </si>
  <si>
    <t>宝宝巴士</t>
  </si>
  <si>
    <t>寺庙</t>
  </si>
  <si>
    <t>刘姝贤</t>
  </si>
  <si>
    <t>2021MSI季中赛</t>
  </si>
  <si>
    <t>羽毛球教学</t>
  </si>
  <si>
    <t>北笙</t>
  </si>
  <si>
    <t>尽整没用的</t>
  </si>
  <si>
    <t>越南人</t>
  </si>
  <si>
    <t>NINGNING</t>
  </si>
  <si>
    <t>捷德</t>
  </si>
  <si>
    <t>椰子螺</t>
  </si>
  <si>
    <t>医药</t>
  </si>
  <si>
    <t>五四青年节</t>
  </si>
  <si>
    <t>石田百合子</t>
  </si>
  <si>
    <t>星光大赏</t>
  </si>
  <si>
    <t>模组介绍</t>
  </si>
  <si>
    <t>发言人</t>
  </si>
  <si>
    <t>相对论</t>
  </si>
  <si>
    <t>假面骑士ZIO</t>
  </si>
  <si>
    <t>Sumimi</t>
  </si>
  <si>
    <t>f(x)</t>
  </si>
  <si>
    <t>暖阳</t>
  </si>
  <si>
    <t>巴黎世家</t>
  </si>
  <si>
    <t>津巴布韦</t>
  </si>
  <si>
    <t>以父之名</t>
  </si>
  <si>
    <t>Hololens</t>
  </si>
  <si>
    <t>简笔画</t>
  </si>
  <si>
    <t>金州勇士</t>
  </si>
  <si>
    <t>GIF</t>
  </si>
  <si>
    <t>鲶鱼</t>
  </si>
  <si>
    <t>剧情解析</t>
  </si>
  <si>
    <t>东宝</t>
  </si>
  <si>
    <t>Intersection</t>
  </si>
  <si>
    <t>刮刮乐</t>
  </si>
  <si>
    <t>Victor</t>
  </si>
  <si>
    <t>闯关东</t>
  </si>
  <si>
    <t>蚯蚓</t>
  </si>
  <si>
    <t>刀具</t>
  </si>
  <si>
    <t>猫神辣椒酱</t>
  </si>
  <si>
    <t>小谢尔顿</t>
  </si>
  <si>
    <t>寻宝</t>
  </si>
  <si>
    <t>莹</t>
  </si>
  <si>
    <t>米浴</t>
  </si>
  <si>
    <t>纸牌魔术</t>
  </si>
  <si>
    <t>金弦</t>
  </si>
  <si>
    <t>油条</t>
  </si>
  <si>
    <t>大风车</t>
  </si>
  <si>
    <t>摸金校尉队长</t>
  </si>
  <si>
    <t>可怜</t>
  </si>
  <si>
    <t>日向坂46</t>
  </si>
  <si>
    <t>少年音</t>
  </si>
  <si>
    <t>和风</t>
  </si>
  <si>
    <t>十面埋伏</t>
  </si>
  <si>
    <t>SSSS.电光机王</t>
  </si>
  <si>
    <t>像素画</t>
  </si>
  <si>
    <t>德甲</t>
  </si>
  <si>
    <t>文案</t>
  </si>
  <si>
    <t>嘴臭</t>
  </si>
  <si>
    <t>无糖</t>
  </si>
  <si>
    <t>成都AG超玩会</t>
  </si>
  <si>
    <t>支持国货</t>
  </si>
  <si>
    <t>鬼畜明星大赏</t>
  </si>
  <si>
    <t>蛋壳</t>
  </si>
  <si>
    <t>极客湾</t>
  </si>
  <si>
    <t>柯南主线</t>
  </si>
  <si>
    <t>呼吸</t>
  </si>
  <si>
    <t>八神</t>
  </si>
  <si>
    <t>王哲林</t>
  </si>
  <si>
    <t>教主</t>
  </si>
  <si>
    <t>18</t>
  </si>
  <si>
    <t>APP推荐</t>
  </si>
  <si>
    <t>汉元素</t>
  </si>
  <si>
    <t>曹焱兵</t>
  </si>
  <si>
    <t>暗黑破坏神3</t>
  </si>
  <si>
    <t>卡米尔</t>
  </si>
  <si>
    <t>110</t>
  </si>
  <si>
    <t>猎奇美食</t>
  </si>
  <si>
    <t>人性片</t>
  </si>
  <si>
    <t>赵信</t>
  </si>
  <si>
    <t>法律硕士</t>
  </si>
  <si>
    <t>徐峰</t>
  </si>
  <si>
    <t>Warma</t>
  </si>
  <si>
    <t>第一次世界大战</t>
  </si>
  <si>
    <t>和平精英四圣赐福</t>
  </si>
  <si>
    <t>网易第五人格</t>
  </si>
  <si>
    <t>希斯莱杰</t>
  </si>
  <si>
    <t>水冷</t>
  </si>
  <si>
    <t>打泥泥</t>
  </si>
  <si>
    <t>数码大作战</t>
  </si>
  <si>
    <t>新中国</t>
  </si>
  <si>
    <t>视力</t>
  </si>
  <si>
    <t>闪灵</t>
  </si>
  <si>
    <t>梁龙</t>
  </si>
  <si>
    <t>诺亚</t>
  </si>
  <si>
    <t>楼斌</t>
  </si>
  <si>
    <t>广州美食</t>
  </si>
  <si>
    <t>牛逼</t>
  </si>
  <si>
    <t>我们新疆好地方</t>
  </si>
  <si>
    <t>肖战必糊</t>
  </si>
  <si>
    <t>禁忌女孩2</t>
  </si>
  <si>
    <t>十元</t>
  </si>
  <si>
    <t>八国联军</t>
  </si>
  <si>
    <t>魔界村</t>
  </si>
  <si>
    <t>鸣佐</t>
  </si>
  <si>
    <t>天涯明月刀OL</t>
  </si>
  <si>
    <t>脱贫攻坚</t>
  </si>
  <si>
    <t>相声小品</t>
  </si>
  <si>
    <t>下雨天</t>
  </si>
  <si>
    <t>废弃矿区</t>
  </si>
  <si>
    <t>mhr</t>
  </si>
  <si>
    <t>法餐</t>
  </si>
  <si>
    <t>实体娃娃</t>
  </si>
  <si>
    <t>啦啦操</t>
  </si>
  <si>
    <t>岳父</t>
  </si>
  <si>
    <t>高中生物</t>
  </si>
  <si>
    <t>被抓</t>
  </si>
  <si>
    <t>偶遇</t>
  </si>
  <si>
    <t>精彩进球</t>
  </si>
  <si>
    <t>几分钟义务教育</t>
  </si>
  <si>
    <t>荒野大镖客：救赎2</t>
  </si>
  <si>
    <t>世界第一</t>
  </si>
  <si>
    <t>乌龙派出所</t>
  </si>
  <si>
    <t>残酷天使的行动纲领</t>
  </si>
  <si>
    <t>新裤子</t>
  </si>
  <si>
    <t>炼狱小镇</t>
  </si>
  <si>
    <t>考研复习</t>
  </si>
  <si>
    <t>美好</t>
  </si>
  <si>
    <t>狗哥</t>
  </si>
  <si>
    <t>灵罗娃娃</t>
  </si>
  <si>
    <t>大盘</t>
  </si>
  <si>
    <t>蚂蟥</t>
  </si>
  <si>
    <t>瑕疵皮</t>
  </si>
  <si>
    <t>游戏王DM</t>
  </si>
  <si>
    <t>网红美食</t>
  </si>
  <si>
    <t>卡普</t>
  </si>
  <si>
    <t>尤什科维奇</t>
  </si>
  <si>
    <t>捕猎</t>
  </si>
  <si>
    <t>出差十五夜</t>
  </si>
  <si>
    <t>宋冬野</t>
  </si>
  <si>
    <t>缝纫</t>
  </si>
  <si>
    <t>往日不再</t>
  </si>
  <si>
    <t>螺狮粉</t>
  </si>
  <si>
    <t>SCP173</t>
  </si>
  <si>
    <t>心理健康</t>
  </si>
  <si>
    <t>LPL季后赛</t>
  </si>
  <si>
    <t>LPL官方解说</t>
  </si>
  <si>
    <t>防不胜防</t>
  </si>
  <si>
    <t>向佐</t>
  </si>
  <si>
    <t>真野惠里菜</t>
  </si>
  <si>
    <t>史低</t>
  </si>
  <si>
    <t>张娜拉</t>
  </si>
  <si>
    <t>充值</t>
  </si>
  <si>
    <t>SWITCH游戏</t>
  </si>
  <si>
    <t>莫扎特</t>
  </si>
  <si>
    <t>央视主持人</t>
  </si>
  <si>
    <t>三重审判</t>
  </si>
  <si>
    <t>泽城美雪</t>
  </si>
  <si>
    <t>打投</t>
  </si>
  <si>
    <t>骑车</t>
  </si>
  <si>
    <t>高通</t>
  </si>
  <si>
    <t>生产</t>
  </si>
  <si>
    <t>刘在锡</t>
  </si>
  <si>
    <t>BraveGirls</t>
  </si>
  <si>
    <t>短道速滑</t>
  </si>
  <si>
    <t>侠盗猎车</t>
  </si>
  <si>
    <t>GimGoon</t>
  </si>
  <si>
    <t>国服貂蝉</t>
  </si>
  <si>
    <t>楷书</t>
  </si>
  <si>
    <t>新人up</t>
  </si>
  <si>
    <t>陆毅</t>
  </si>
  <si>
    <t>猞猁</t>
  </si>
  <si>
    <t>高中英语</t>
  </si>
  <si>
    <t>东百往事</t>
  </si>
  <si>
    <t>罐头</t>
  </si>
  <si>
    <t>水草</t>
  </si>
  <si>
    <t>夏磊</t>
  </si>
  <si>
    <t>少帮主</t>
  </si>
  <si>
    <t>皮肤预览</t>
  </si>
  <si>
    <t>生死狙击视频</t>
  </si>
  <si>
    <t>败家之眼</t>
  </si>
  <si>
    <t>2020毕业季</t>
  </si>
  <si>
    <t>段奥娟</t>
  </si>
  <si>
    <t>玩具喵</t>
  </si>
  <si>
    <t>滚动的天空</t>
  </si>
  <si>
    <t>南京大屠杀</t>
  </si>
  <si>
    <t>爬山</t>
  </si>
  <si>
    <t>奥奇传说手游</t>
  </si>
  <si>
    <t>云顶S4.5</t>
  </si>
  <si>
    <t>小黑</t>
  </si>
  <si>
    <t>共青团</t>
  </si>
  <si>
    <t>张雨剑</t>
  </si>
  <si>
    <t>驱魔</t>
  </si>
  <si>
    <t>more</t>
  </si>
  <si>
    <t>21世纪福克斯</t>
  </si>
  <si>
    <t>南北朝</t>
  </si>
  <si>
    <t>单口</t>
  </si>
  <si>
    <t>闪光</t>
  </si>
  <si>
    <t>悦刻</t>
  </si>
  <si>
    <t>何同学</t>
  </si>
  <si>
    <t>HAVANA</t>
  </si>
  <si>
    <t>本草纲目</t>
  </si>
  <si>
    <t>陈挥文</t>
  </si>
  <si>
    <t>说书</t>
  </si>
  <si>
    <t>足球小将</t>
  </si>
  <si>
    <t>权侑莉</t>
  </si>
  <si>
    <t>寡姐</t>
  </si>
  <si>
    <t>北京舞蹈学院</t>
  </si>
  <si>
    <t>灵笼终章</t>
  </si>
  <si>
    <t>倒车</t>
  </si>
  <si>
    <t>民主</t>
  </si>
  <si>
    <t>效果图</t>
  </si>
  <si>
    <t>遛狗</t>
  </si>
  <si>
    <t>眼线</t>
  </si>
  <si>
    <t>香菜</t>
  </si>
  <si>
    <t>笑死人</t>
  </si>
  <si>
    <t>冈本信彦</t>
  </si>
  <si>
    <t>机箱</t>
  </si>
  <si>
    <t>STELLARIS</t>
  </si>
  <si>
    <t>history4近距离爱上你</t>
  </si>
  <si>
    <t>新一</t>
  </si>
  <si>
    <t>道德</t>
  </si>
  <si>
    <t>师生</t>
  </si>
  <si>
    <t>大侠卢小鱼之夕阳红战队</t>
  </si>
  <si>
    <t>阴阳师抽卡</t>
  </si>
  <si>
    <t>国旻</t>
  </si>
  <si>
    <t>WINTER</t>
  </si>
  <si>
    <t>焰灵姬</t>
  </si>
  <si>
    <t>老龚</t>
  </si>
  <si>
    <t>软弹枪</t>
  </si>
  <si>
    <t>玉雕</t>
  </si>
  <si>
    <t>内容过于真实</t>
  </si>
  <si>
    <t>轻生</t>
  </si>
  <si>
    <t>金钟民</t>
  </si>
  <si>
    <t>PDD直播</t>
  </si>
  <si>
    <t>架构师</t>
  </si>
  <si>
    <t>保加利亚妖王</t>
  </si>
  <si>
    <t>Viper</t>
  </si>
  <si>
    <t>塞雷娅</t>
  </si>
  <si>
    <t>居家</t>
  </si>
  <si>
    <t>sm</t>
  </si>
  <si>
    <t>D&amp;E</t>
  </si>
  <si>
    <t>央视春晚</t>
  </si>
  <si>
    <t>众合</t>
  </si>
  <si>
    <t>何德瑞</t>
  </si>
  <si>
    <t>徐闻</t>
  </si>
  <si>
    <t>骁龙</t>
  </si>
  <si>
    <t>隐藏</t>
  </si>
  <si>
    <t>哈弗</t>
  </si>
  <si>
    <t>威少</t>
  </si>
  <si>
    <t>战旗</t>
  </si>
  <si>
    <t>XYZONE</t>
  </si>
  <si>
    <t>芥川龙之介</t>
  </si>
  <si>
    <t>黄铉辰</t>
  </si>
  <si>
    <t>rookie</t>
  </si>
  <si>
    <t>炸弹</t>
  </si>
  <si>
    <t>蛏王</t>
  </si>
  <si>
    <t>随后</t>
  </si>
  <si>
    <t>毛骗</t>
  </si>
  <si>
    <t>野菜</t>
  </si>
  <si>
    <t>高空</t>
  </si>
  <si>
    <t>天地劫幽城再临</t>
  </si>
  <si>
    <t>沙福林</t>
  </si>
  <si>
    <t>鱼塘</t>
  </si>
  <si>
    <t>莫弈</t>
  </si>
  <si>
    <t>自考</t>
  </si>
  <si>
    <t>猫耳</t>
  </si>
  <si>
    <t>技能演示</t>
  </si>
  <si>
    <t>手机铃声</t>
  </si>
  <si>
    <t>作死小能手</t>
  </si>
  <si>
    <t>江玉燕</t>
  </si>
  <si>
    <t>鹰</t>
  </si>
  <si>
    <t>神级现场</t>
  </si>
  <si>
    <t>寒蝉鸣泣之时</t>
  </si>
  <si>
    <t>花开伊吕波</t>
  </si>
  <si>
    <t>中岛美雪</t>
  </si>
  <si>
    <t>米莱狄</t>
  </si>
  <si>
    <t>Ayase</t>
  </si>
  <si>
    <t>小可爱</t>
  </si>
  <si>
    <t>自我提升</t>
  </si>
  <si>
    <t>熊狮</t>
  </si>
  <si>
    <t>战术小队</t>
  </si>
  <si>
    <t>肖战水仙</t>
  </si>
  <si>
    <t>球球大作战</t>
  </si>
  <si>
    <t>刘聪</t>
  </si>
  <si>
    <t>佐菲奥特曼</t>
  </si>
  <si>
    <t>官方</t>
  </si>
  <si>
    <t>米老鼠</t>
  </si>
  <si>
    <t>刘欢</t>
  </si>
  <si>
    <t>风景元林</t>
  </si>
  <si>
    <t>网络赌博</t>
  </si>
  <si>
    <t>宅斗</t>
  </si>
  <si>
    <t>紅蓮華</t>
  </si>
  <si>
    <t>黄金圣斗士</t>
  </si>
  <si>
    <t>cod</t>
  </si>
  <si>
    <t>骷髅</t>
  </si>
  <si>
    <t>百度网盘</t>
  </si>
  <si>
    <t>大谷亮平</t>
  </si>
  <si>
    <t>大胖和软软</t>
  </si>
  <si>
    <t>志愿者</t>
  </si>
  <si>
    <t>女人我最大</t>
  </si>
  <si>
    <t>生化危机：村庄</t>
  </si>
  <si>
    <t>全自动</t>
  </si>
  <si>
    <t>次世代</t>
  </si>
  <si>
    <t>灵笼特别篇</t>
  </si>
  <si>
    <t>活死人军团</t>
  </si>
  <si>
    <t>停电</t>
  </si>
  <si>
    <t>龚俊温客行</t>
  </si>
  <si>
    <t>孟加拉虎</t>
  </si>
  <si>
    <t>侮辱性</t>
  </si>
  <si>
    <t>miku</t>
  </si>
  <si>
    <t>李秀贤</t>
  </si>
  <si>
    <t>折耳根</t>
  </si>
  <si>
    <t>沙溢搞笑</t>
  </si>
  <si>
    <t>阿福</t>
  </si>
  <si>
    <t>淮秀帮</t>
  </si>
  <si>
    <t>斗虫</t>
  </si>
  <si>
    <t>体测</t>
  </si>
  <si>
    <t>玄武国</t>
  </si>
  <si>
    <t>凤凰于飞</t>
  </si>
  <si>
    <t>罗夏</t>
  </si>
  <si>
    <t>男装大佬</t>
  </si>
  <si>
    <t>海兽之子</t>
  </si>
  <si>
    <t>拳皇2002</t>
  </si>
  <si>
    <t>腾讯手游</t>
  </si>
  <si>
    <t>青岛大学</t>
  </si>
  <si>
    <t>高等rapper4</t>
  </si>
  <si>
    <t>不明飞行物</t>
  </si>
  <si>
    <t>毒王</t>
  </si>
  <si>
    <t>MINA</t>
  </si>
  <si>
    <t>阮经天</t>
  </si>
  <si>
    <t>熊大</t>
  </si>
  <si>
    <t>BLG</t>
  </si>
  <si>
    <t>今日说法</t>
  </si>
  <si>
    <t>海狮</t>
  </si>
  <si>
    <t>安静</t>
  </si>
  <si>
    <t>国组</t>
  </si>
  <si>
    <t>侮辱</t>
  </si>
  <si>
    <t>sky</t>
  </si>
  <si>
    <t>RC模型</t>
  </si>
  <si>
    <t>金玉妍</t>
  </si>
  <si>
    <t>软装</t>
  </si>
  <si>
    <t>食人鱼</t>
  </si>
  <si>
    <t>老鹰</t>
  </si>
  <si>
    <t>国际军情</t>
  </si>
  <si>
    <t>甜水面</t>
  </si>
  <si>
    <t>宝拉</t>
  </si>
  <si>
    <t>doge</t>
  </si>
  <si>
    <t>拉力</t>
  </si>
  <si>
    <t>余小c</t>
  </si>
  <si>
    <t>轻教学</t>
  </si>
  <si>
    <t>看海</t>
  </si>
  <si>
    <t>刀战</t>
  </si>
  <si>
    <t>王勉</t>
  </si>
  <si>
    <t>王绘春</t>
  </si>
  <si>
    <t>tian</t>
  </si>
  <si>
    <t>jackeylove</t>
  </si>
  <si>
    <t>高等RAPPER</t>
  </si>
  <si>
    <t>女仆咖啡厅</t>
  </si>
  <si>
    <t>爱死亡和机器人</t>
  </si>
  <si>
    <t>宝贝</t>
  </si>
  <si>
    <t>乡村户外</t>
  </si>
  <si>
    <t>鬼舞辻无惨</t>
  </si>
  <si>
    <t>仰度</t>
  </si>
  <si>
    <t>皮肤重做</t>
  </si>
  <si>
    <t>流汗吧！健身之魂</t>
  </si>
  <si>
    <t>车祸警示录</t>
  </si>
  <si>
    <t>燕无歇</t>
  </si>
  <si>
    <t>旱的旱死，涝的涝死</t>
  </si>
  <si>
    <t>李亚鹏</t>
  </si>
  <si>
    <t>会计实操</t>
  </si>
  <si>
    <t>黑马程序员</t>
  </si>
  <si>
    <t>2021苹果新品</t>
  </si>
  <si>
    <t>KR</t>
  </si>
  <si>
    <t>读书等身</t>
  </si>
  <si>
    <t>人文社科</t>
  </si>
  <si>
    <t>减重</t>
  </si>
  <si>
    <t>黄宥明</t>
  </si>
  <si>
    <t>一条小团团OVO</t>
  </si>
  <si>
    <t>腊肉</t>
  </si>
  <si>
    <t>PUBG新生计划</t>
  </si>
  <si>
    <t>游戏王决斗链接-我的回合</t>
  </si>
  <si>
    <t>王者荣耀王昭君</t>
  </si>
  <si>
    <t>锻造</t>
  </si>
  <si>
    <t>大锤</t>
  </si>
  <si>
    <t>韩国女星</t>
  </si>
  <si>
    <t>与爱同居2</t>
  </si>
  <si>
    <t>鱼火锅</t>
  </si>
  <si>
    <t>金雪炫</t>
  </si>
  <si>
    <t>叶幸司</t>
  </si>
  <si>
    <t>寒冰射手</t>
  </si>
  <si>
    <t>舰载机</t>
  </si>
  <si>
    <t>姚贝娜</t>
  </si>
  <si>
    <t>古希腊</t>
  </si>
  <si>
    <t>安惠真</t>
  </si>
  <si>
    <t>女神降临</t>
  </si>
  <si>
    <t>乐爷</t>
  </si>
  <si>
    <t>王若麟</t>
  </si>
  <si>
    <t>须佐能乎</t>
  </si>
  <si>
    <t>mopemope</t>
  </si>
  <si>
    <t>粉底液测评</t>
  </si>
  <si>
    <t>钉子户</t>
  </si>
  <si>
    <t>野兽前辈</t>
  </si>
  <si>
    <t>阿达娃</t>
  </si>
  <si>
    <t>PSV</t>
  </si>
  <si>
    <t>春日vlog挑战</t>
  </si>
  <si>
    <t>BDRIP</t>
  </si>
  <si>
    <t>五毒</t>
  </si>
  <si>
    <t>冬瓜强</t>
  </si>
  <si>
    <t>透泰</t>
  </si>
  <si>
    <t>黑暗侦探</t>
  </si>
  <si>
    <t>水视频</t>
  </si>
  <si>
    <t>扫黄</t>
  </si>
  <si>
    <t>榨汁</t>
  </si>
  <si>
    <t>器官</t>
  </si>
  <si>
    <t>声优梗</t>
  </si>
  <si>
    <t>高楼</t>
  </si>
  <si>
    <t>北京烤鸭</t>
  </si>
  <si>
    <t>东永裴</t>
  </si>
  <si>
    <t>儿童动画</t>
  </si>
  <si>
    <t>未成年人</t>
  </si>
  <si>
    <t>阿黛尔</t>
  </si>
  <si>
    <t>460</t>
  </si>
  <si>
    <t>龙与虎</t>
  </si>
  <si>
    <t>模拟赛车</t>
  </si>
  <si>
    <t>跟叔贵练练</t>
  </si>
  <si>
    <t>路演</t>
  </si>
  <si>
    <t>哆啦A梦：大雄的新恐龙</t>
  </si>
  <si>
    <t>山河剑心</t>
  </si>
  <si>
    <t>蓝牙音箱</t>
  </si>
  <si>
    <t>游戏原声</t>
  </si>
  <si>
    <t>惠惠</t>
  </si>
  <si>
    <t>钱小豪</t>
  </si>
  <si>
    <t>谭乔</t>
  </si>
  <si>
    <t>乐谱</t>
  </si>
  <si>
    <t>古岩龙蜥</t>
  </si>
  <si>
    <t>爆笑单口</t>
  </si>
  <si>
    <t>灯</t>
  </si>
  <si>
    <t>#韩剧</t>
  </si>
  <si>
    <t>禁忌女孩第2季</t>
  </si>
  <si>
    <t>僵尸国度</t>
  </si>
  <si>
    <t>武汉大学</t>
  </si>
  <si>
    <t>山</t>
  </si>
  <si>
    <t>翟天临</t>
  </si>
  <si>
    <t>双人</t>
  </si>
  <si>
    <t>乌鲁木齐</t>
  </si>
  <si>
    <t>隐秘的角落</t>
  </si>
  <si>
    <t>小玉</t>
  </si>
  <si>
    <t>DD</t>
  </si>
  <si>
    <t>豹女</t>
  </si>
  <si>
    <t>硬拉</t>
  </si>
  <si>
    <t>女神异闻录5</t>
  </si>
  <si>
    <t>造梦西游2</t>
  </si>
  <si>
    <t>夏天y</t>
  </si>
  <si>
    <t>虎狼之词</t>
  </si>
  <si>
    <t>《他在逆光中告白》有奖征稿</t>
  </si>
  <si>
    <t>抹黑</t>
  </si>
  <si>
    <t>猪队友</t>
  </si>
  <si>
    <t>牛粪</t>
  </si>
  <si>
    <t>榜一大哥</t>
  </si>
  <si>
    <t>台州</t>
  </si>
  <si>
    <t>魔幻电影</t>
  </si>
  <si>
    <t>贫富差距</t>
  </si>
  <si>
    <t>勿忘国耻</t>
  </si>
  <si>
    <t>噜妹</t>
  </si>
  <si>
    <t>菌烨tako</t>
  </si>
  <si>
    <t>情深深雨蒙蒙</t>
  </si>
  <si>
    <t>天谕</t>
  </si>
  <si>
    <t>早茶</t>
  </si>
  <si>
    <t>steam游戏</t>
  </si>
  <si>
    <t>小岛秀夫</t>
  </si>
  <si>
    <t>武力</t>
  </si>
  <si>
    <t>下一站是幸福</t>
  </si>
  <si>
    <t>139话</t>
  </si>
  <si>
    <t>仿真</t>
  </si>
  <si>
    <t>梁辰</t>
  </si>
  <si>
    <t>闲聊</t>
  </si>
  <si>
    <t>背包客</t>
  </si>
  <si>
    <t>许巍</t>
  </si>
  <si>
    <t>整合运动</t>
  </si>
  <si>
    <t>坚果</t>
  </si>
  <si>
    <t>MTF</t>
  </si>
  <si>
    <t>煎蛋</t>
  </si>
  <si>
    <t>宠物兔</t>
  </si>
  <si>
    <t>悲剧碉堡傻缺</t>
  </si>
  <si>
    <t>小嗝嗝</t>
  </si>
  <si>
    <t>杀马特团长</t>
  </si>
  <si>
    <t>嫁接</t>
  </si>
  <si>
    <t>葬爱家族</t>
  </si>
  <si>
    <t>Maybe</t>
  </si>
  <si>
    <t>豫剧</t>
  </si>
  <si>
    <t>宇航员</t>
  </si>
  <si>
    <t>旺旺</t>
  </si>
  <si>
    <t>百万填词</t>
  </si>
  <si>
    <t>马未都</t>
  </si>
  <si>
    <t>品酒</t>
  </si>
  <si>
    <t>强迫劳动</t>
  </si>
  <si>
    <t>喵内</t>
  </si>
  <si>
    <t>紫薇</t>
  </si>
  <si>
    <t>安吉丽娜朱莉</t>
  </si>
  <si>
    <t>凹凸学园</t>
  </si>
  <si>
    <t>单依纯</t>
  </si>
  <si>
    <t>张涵予</t>
  </si>
  <si>
    <t>神奈川</t>
  </si>
  <si>
    <t>华尔街之狼</t>
  </si>
  <si>
    <t>好剧推荐</t>
  </si>
  <si>
    <t>方方</t>
  </si>
  <si>
    <t>新势力周</t>
  </si>
  <si>
    <t>英雄联盟宇宙</t>
  </si>
  <si>
    <t>尤文图斯</t>
  </si>
  <si>
    <t>蓝光</t>
  </si>
  <si>
    <t>骚男</t>
  </si>
  <si>
    <t>言叶之庭</t>
  </si>
  <si>
    <t>礼仪</t>
  </si>
  <si>
    <t>小狐狸</t>
  </si>
  <si>
    <t>欢天喜地好哥们</t>
  </si>
  <si>
    <t>W8VES</t>
  </si>
  <si>
    <t>iwanna</t>
  </si>
  <si>
    <t>老六</t>
  </si>
  <si>
    <t>姜大声</t>
  </si>
  <si>
    <t>户松遥</t>
  </si>
  <si>
    <t>陈百祥</t>
  </si>
  <si>
    <t>诗人</t>
  </si>
  <si>
    <t>Blackpink</t>
  </si>
  <si>
    <t>精彩片段</t>
  </si>
  <si>
    <t>house</t>
  </si>
  <si>
    <t>何以笙箫默</t>
  </si>
  <si>
    <t>菏泽</t>
  </si>
  <si>
    <t>帽子</t>
  </si>
  <si>
    <t>烟草</t>
  </si>
  <si>
    <t>毒图</t>
  </si>
  <si>
    <t>偶像活动</t>
  </si>
  <si>
    <t>孤岛惊魂</t>
  </si>
  <si>
    <t>尚语贤</t>
  </si>
  <si>
    <t>霸权</t>
  </si>
  <si>
    <t>改革春风吹满地</t>
  </si>
  <si>
    <t>食品安全</t>
  </si>
  <si>
    <t>宇智波</t>
  </si>
  <si>
    <t>色气向</t>
  </si>
  <si>
    <t>杨颜XF</t>
  </si>
  <si>
    <t>培根悖论</t>
  </si>
  <si>
    <t>肿眼泡</t>
  </si>
  <si>
    <t>十四五</t>
  </si>
  <si>
    <t>N1</t>
  </si>
  <si>
    <t>PIANO</t>
  </si>
  <si>
    <t>雪纳瑞</t>
  </si>
  <si>
    <t>星悦萌耀</t>
  </si>
  <si>
    <t>攀比</t>
  </si>
  <si>
    <t>yjj</t>
  </si>
  <si>
    <t>商场</t>
  </si>
  <si>
    <t>女海王</t>
  </si>
  <si>
    <t>琼楼昱宇</t>
  </si>
  <si>
    <t>绫小路清隆</t>
  </si>
  <si>
    <t>茶蛋</t>
  </si>
  <si>
    <t>战意</t>
  </si>
  <si>
    <t>摔倒</t>
  </si>
  <si>
    <t>竞演</t>
  </si>
  <si>
    <t>壶</t>
  </si>
  <si>
    <t>富士山下</t>
  </si>
  <si>
    <t>懒羊羊</t>
  </si>
  <si>
    <t>首发</t>
  </si>
  <si>
    <t>瑞金</t>
  </si>
  <si>
    <t>健体</t>
  </si>
  <si>
    <t>武状元苏乞儿</t>
  </si>
  <si>
    <t>八佰</t>
  </si>
  <si>
    <t>可可萝</t>
  </si>
  <si>
    <t>恐惧</t>
  </si>
  <si>
    <t>笔吧评测室</t>
  </si>
  <si>
    <t>春风</t>
  </si>
  <si>
    <t>非人学园</t>
  </si>
  <si>
    <t>魔笛</t>
  </si>
  <si>
    <t>左手</t>
  </si>
  <si>
    <t>手办测评</t>
  </si>
  <si>
    <t>豆子</t>
  </si>
  <si>
    <t>贝多芬</t>
  </si>
  <si>
    <t>操作秀</t>
  </si>
  <si>
    <t>中岛美嘉</t>
  </si>
  <si>
    <t>北极熊</t>
  </si>
  <si>
    <t>千秋梦</t>
  </si>
  <si>
    <t>月光</t>
  </si>
  <si>
    <t>坎特伯雷视频征集</t>
  </si>
  <si>
    <t>元素</t>
  </si>
  <si>
    <t>雷克顿</t>
  </si>
  <si>
    <t>面包虫</t>
  </si>
  <si>
    <t>野球</t>
  </si>
  <si>
    <t>手控</t>
  </si>
  <si>
    <t>台腐</t>
  </si>
  <si>
    <t>高效</t>
  </si>
  <si>
    <t>音乐UP主培养计划</t>
  </si>
  <si>
    <t>赵敬</t>
  </si>
  <si>
    <t>国创相关</t>
  </si>
  <si>
    <t>微观世界</t>
  </si>
  <si>
    <t>小黄瓜</t>
  </si>
  <si>
    <t>二哥</t>
  </si>
  <si>
    <t>公基</t>
  </si>
  <si>
    <t>第五共和国</t>
  </si>
  <si>
    <t>imagine gragons</t>
  </si>
  <si>
    <t>带感</t>
  </si>
  <si>
    <t>王者荣耀艾琳</t>
  </si>
  <si>
    <t>招生</t>
  </si>
  <si>
    <t>auto</t>
  </si>
  <si>
    <t>猜不到结局</t>
  </si>
  <si>
    <t>舒华</t>
  </si>
  <si>
    <t>蛋挞</t>
  </si>
  <si>
    <t>皇族</t>
  </si>
  <si>
    <t>黄鳝</t>
  </si>
  <si>
    <t>前方展望</t>
  </si>
  <si>
    <t>GEM</t>
  </si>
  <si>
    <t>暴食</t>
  </si>
  <si>
    <t>拜占庭</t>
  </si>
  <si>
    <t>秋叶原</t>
  </si>
  <si>
    <t>肚皮舞</t>
  </si>
  <si>
    <t>雄氏老方</t>
  </si>
  <si>
    <t>海地</t>
  </si>
  <si>
    <t>桌面搭配</t>
  </si>
  <si>
    <t>吴语</t>
  </si>
  <si>
    <t>买单</t>
  </si>
  <si>
    <t>金知元</t>
  </si>
  <si>
    <t>UBW</t>
  </si>
  <si>
    <t>方逸伦</t>
  </si>
  <si>
    <t>脆皮五花肉</t>
  </si>
  <si>
    <t>王砚辉</t>
  </si>
  <si>
    <t>怪物学院</t>
  </si>
  <si>
    <t>本田思域</t>
  </si>
  <si>
    <t>邓佳鑫</t>
  </si>
  <si>
    <t>极简</t>
  </si>
  <si>
    <t>轻弩</t>
  </si>
  <si>
    <t>徐仁国</t>
  </si>
  <si>
    <t>Karsa</t>
  </si>
  <si>
    <t>2021犇犇犇！</t>
  </si>
  <si>
    <t>中华一番</t>
  </si>
  <si>
    <t>web前端</t>
  </si>
  <si>
    <t>金字塔</t>
  </si>
  <si>
    <t>大秘境</t>
  </si>
  <si>
    <t>热血街区</t>
  </si>
  <si>
    <t>暗号</t>
  </si>
  <si>
    <t>无惨</t>
  </si>
  <si>
    <t>夏目贵志</t>
  </si>
  <si>
    <t>孤儿</t>
  </si>
  <si>
    <t>郑智薰</t>
  </si>
  <si>
    <t>王多鱼</t>
  </si>
  <si>
    <t>池忆</t>
  </si>
  <si>
    <t>巴赫</t>
  </si>
  <si>
    <t>YYP</t>
  </si>
  <si>
    <t>FX组合</t>
  </si>
  <si>
    <t>花滑</t>
  </si>
  <si>
    <t>马总</t>
  </si>
  <si>
    <t>叶知秋</t>
  </si>
  <si>
    <t>新手化妆</t>
  </si>
  <si>
    <t>O泡果奶</t>
  </si>
  <si>
    <t>昕羊</t>
  </si>
  <si>
    <t>美丽</t>
  </si>
  <si>
    <t>丽江</t>
  </si>
  <si>
    <t>3070</t>
  </si>
  <si>
    <t>奈姬niki</t>
  </si>
  <si>
    <t>凡间颖火</t>
  </si>
  <si>
    <t>朴娜莱</t>
  </si>
  <si>
    <t>音乐教学</t>
  </si>
  <si>
    <t>五伏</t>
  </si>
  <si>
    <t>骰子</t>
  </si>
  <si>
    <t>二仙桥大爷</t>
  </si>
  <si>
    <t>古乐知美-拉弦乐器</t>
  </si>
  <si>
    <t>终极一班</t>
  </si>
  <si>
    <t>陈死狗</t>
  </si>
  <si>
    <t>鼻综合</t>
  </si>
  <si>
    <t>傅韵哲</t>
  </si>
  <si>
    <t>钱蓓婷</t>
  </si>
  <si>
    <t>屌丝男士</t>
  </si>
  <si>
    <t>超高清</t>
  </si>
  <si>
    <t>警花</t>
  </si>
  <si>
    <t>运费夫妇</t>
  </si>
  <si>
    <t>使命战场</t>
  </si>
  <si>
    <t>好兄弟</t>
  </si>
  <si>
    <t>华莱士</t>
  </si>
  <si>
    <t>PS3</t>
  </si>
  <si>
    <t>濑名泉</t>
  </si>
  <si>
    <t>虎杖</t>
  </si>
  <si>
    <t>宝藏女孩</t>
  </si>
  <si>
    <t>毛发</t>
  </si>
  <si>
    <t>废物利用</t>
  </si>
  <si>
    <t>CPA</t>
  </si>
  <si>
    <t>拍卖</t>
  </si>
  <si>
    <t>太极拳</t>
  </si>
  <si>
    <t>违章</t>
  </si>
  <si>
    <t>颈椎</t>
  </si>
  <si>
    <t>约德尔唱法</t>
  </si>
  <si>
    <t>4S店</t>
  </si>
  <si>
    <t>赵睿</t>
  </si>
  <si>
    <t>武大郎</t>
  </si>
  <si>
    <t>一加9Pro</t>
  </si>
  <si>
    <t>狂野飙车</t>
  </si>
  <si>
    <t>电次</t>
  </si>
  <si>
    <t>朔间零</t>
  </si>
  <si>
    <t>美国文化</t>
  </si>
  <si>
    <t>电影院</t>
  </si>
  <si>
    <t>创意玩法征集</t>
  </si>
  <si>
    <t>钢琴家</t>
  </si>
  <si>
    <t>机界战队全开者</t>
  </si>
  <si>
    <t>双翘</t>
  </si>
  <si>
    <t>不会画出版社</t>
  </si>
  <si>
    <t>淮上</t>
  </si>
  <si>
    <t>森高千里</t>
  </si>
  <si>
    <t>甜食</t>
  </si>
  <si>
    <t>CSM</t>
  </si>
  <si>
    <t>贝贝在吗</t>
  </si>
  <si>
    <t>biliever</t>
  </si>
  <si>
    <t>危险驾驶</t>
  </si>
  <si>
    <t>NeverGonnaGiveYouUp</t>
  </si>
  <si>
    <t>独竹漂</t>
  </si>
  <si>
    <t>古建筑</t>
  </si>
  <si>
    <t>埃米纳姆</t>
  </si>
  <si>
    <t>1.4</t>
  </si>
  <si>
    <t>pubg</t>
  </si>
  <si>
    <t>王子异</t>
  </si>
  <si>
    <t>街头篮球</t>
  </si>
  <si>
    <t>韩服高端局</t>
  </si>
  <si>
    <t>AirChina杨浩</t>
  </si>
  <si>
    <t>王者荣耀同人</t>
  </si>
  <si>
    <t>富贵包</t>
  </si>
  <si>
    <t>白血病</t>
  </si>
  <si>
    <t>威士忌</t>
  </si>
  <si>
    <t>同一屋檐下</t>
  </si>
  <si>
    <t>吉他演奏</t>
  </si>
  <si>
    <t>黄猿</t>
  </si>
  <si>
    <t>worldbox</t>
  </si>
  <si>
    <t>虎牙树叶</t>
  </si>
  <si>
    <t>闪现</t>
  </si>
  <si>
    <t>中外情侣</t>
  </si>
  <si>
    <t>十周年</t>
  </si>
  <si>
    <t>鼠</t>
  </si>
  <si>
    <t>空军一号</t>
  </si>
  <si>
    <t>YouTube评论</t>
  </si>
  <si>
    <t>队友</t>
  </si>
  <si>
    <t>炸</t>
  </si>
  <si>
    <t>天猫</t>
  </si>
  <si>
    <t>Arknights</t>
  </si>
  <si>
    <t>盗贼</t>
  </si>
  <si>
    <t>发型设计</t>
  </si>
  <si>
    <t>曾小敏</t>
  </si>
  <si>
    <t>大时代</t>
  </si>
  <si>
    <t>好先生</t>
  </si>
  <si>
    <t>发型展示</t>
  </si>
  <si>
    <t>侏罗纪公园</t>
  </si>
  <si>
    <t>游戏预告</t>
  </si>
  <si>
    <t>弹珠</t>
  </si>
  <si>
    <t>坎公骑冠剑入坑指南</t>
  </si>
  <si>
    <t>凹凸</t>
  </si>
  <si>
    <t>范迪塞尔</t>
  </si>
  <si>
    <t>假面骑士电王</t>
  </si>
  <si>
    <t>我爱你中国</t>
  </si>
  <si>
    <t>健康养生</t>
  </si>
  <si>
    <t>徐涛</t>
  </si>
  <si>
    <t>情报</t>
  </si>
  <si>
    <t>KARINA</t>
  </si>
  <si>
    <t>私房菜</t>
  </si>
  <si>
    <t>中国传媒大学</t>
  </si>
  <si>
    <t>三维建模</t>
  </si>
  <si>
    <t>鼓</t>
  </si>
  <si>
    <t>胜利</t>
  </si>
  <si>
    <t>2D渲染</t>
  </si>
  <si>
    <t>前列腺</t>
  </si>
  <si>
    <t>插画教程</t>
  </si>
  <si>
    <t>玉梦</t>
  </si>
  <si>
    <t>卡卡</t>
  </si>
  <si>
    <t>幼儿英语</t>
  </si>
  <si>
    <t>性能测试</t>
  </si>
  <si>
    <t>噶呜古拉</t>
  </si>
  <si>
    <t>张佳宁</t>
  </si>
  <si>
    <t>徐珺大哥</t>
  </si>
  <si>
    <t>痴鸡小队</t>
  </si>
  <si>
    <t>爱国主义</t>
  </si>
  <si>
    <t>放羊的星星</t>
  </si>
  <si>
    <t>彪哥</t>
  </si>
  <si>
    <t>运动故事会</t>
  </si>
  <si>
    <t>马桶</t>
  </si>
  <si>
    <t>鲜花</t>
  </si>
  <si>
    <t>近景魔术</t>
  </si>
  <si>
    <t>小石奶凶</t>
  </si>
  <si>
    <t>主持</t>
  </si>
  <si>
    <t>陈珂</t>
  </si>
  <si>
    <t>元气骑士暖暖春日</t>
  </si>
  <si>
    <t>剃刀党</t>
  </si>
  <si>
    <t>孽海记</t>
  </si>
  <si>
    <t>张智霖</t>
  </si>
  <si>
    <t>国画</t>
  </si>
  <si>
    <t>诛仙</t>
  </si>
  <si>
    <t>shinyruo</t>
  </si>
  <si>
    <t>打游戏</t>
  </si>
  <si>
    <t>我的启蒙游戏</t>
  </si>
  <si>
    <t>健身打卡挑战</t>
  </si>
  <si>
    <t>余承东</t>
  </si>
  <si>
    <t>王者荣耀女娲</t>
  </si>
  <si>
    <t>英语儿歌</t>
  </si>
  <si>
    <t>矿工</t>
  </si>
  <si>
    <t>路辰</t>
  </si>
  <si>
    <t>超频</t>
  </si>
  <si>
    <t>基岩版</t>
  </si>
  <si>
    <t>东方Project</t>
  </si>
  <si>
    <t>明凯</t>
  </si>
  <si>
    <t>猜谜</t>
  </si>
  <si>
    <t>四代火影</t>
  </si>
  <si>
    <t>林书豪</t>
  </si>
  <si>
    <t>南通</t>
  </si>
  <si>
    <t>狂铁</t>
  </si>
  <si>
    <t>爱用物</t>
  </si>
  <si>
    <t>大片</t>
  </si>
  <si>
    <t>巫哲</t>
  </si>
  <si>
    <t>大码穿搭</t>
  </si>
  <si>
    <t>杜特尔特</t>
  </si>
  <si>
    <t>魔王不欧</t>
  </si>
  <si>
    <t>GEMINI</t>
  </si>
  <si>
    <t>上网</t>
  </si>
  <si>
    <t>四宫辉夜</t>
  </si>
  <si>
    <t>原神抽卡</t>
  </si>
  <si>
    <t>源计划</t>
  </si>
  <si>
    <t>罗翔说刑法</t>
  </si>
  <si>
    <t>孙小果</t>
  </si>
  <si>
    <t>虫族</t>
  </si>
  <si>
    <t>别想打扰我学习</t>
  </si>
  <si>
    <t>过年气氛组</t>
  </si>
  <si>
    <t>性取向</t>
  </si>
  <si>
    <t>陶昕然</t>
  </si>
  <si>
    <t>毒奶</t>
  </si>
  <si>
    <t>格里芬</t>
  </si>
  <si>
    <t>复联4</t>
  </si>
  <si>
    <t>网络热门生物鉴定</t>
  </si>
  <si>
    <t>女战士</t>
  </si>
  <si>
    <t>梦魇</t>
  </si>
  <si>
    <t>瑶自然之灵</t>
  </si>
  <si>
    <t>天启</t>
  </si>
  <si>
    <t>唱见</t>
  </si>
  <si>
    <t>朱一旦的枯燥生活</t>
  </si>
  <si>
    <t>OWL2021</t>
  </si>
  <si>
    <t>欧巴</t>
  </si>
  <si>
    <t>JESSI</t>
  </si>
  <si>
    <t>机佬研究社</t>
  </si>
  <si>
    <t>红凯</t>
  </si>
  <si>
    <t>RTX3070</t>
  </si>
  <si>
    <t>刺激战场国际服</t>
  </si>
  <si>
    <t>浪费</t>
  </si>
  <si>
    <t>LADYGAGA</t>
  </si>
  <si>
    <t>滇西小哥</t>
  </si>
  <si>
    <t>速成课</t>
  </si>
  <si>
    <t>投影</t>
  </si>
  <si>
    <t>吉克隽逸</t>
  </si>
  <si>
    <t>豆瓣</t>
  </si>
  <si>
    <t>我是蜘蛛又怎样？</t>
  </si>
  <si>
    <t>伊丽莎白鼠</t>
  </si>
  <si>
    <t>医学奇迹</t>
  </si>
  <si>
    <t>SuperJunior</t>
  </si>
  <si>
    <t>魔兽怀旧服</t>
  </si>
  <si>
    <t>新人都是怪物</t>
  </si>
  <si>
    <t>DARLINGINTHEFRANX</t>
  </si>
  <si>
    <t>memes</t>
  </si>
  <si>
    <t>少年包青天</t>
  </si>
  <si>
    <t>爱河</t>
  </si>
  <si>
    <t>软糖</t>
  </si>
  <si>
    <t>人性电影</t>
  </si>
  <si>
    <t>青铜器</t>
  </si>
  <si>
    <t>包青天</t>
  </si>
  <si>
    <t>忍者神龟</t>
  </si>
  <si>
    <t>夏诺雅</t>
  </si>
  <si>
    <t>钱币</t>
  </si>
  <si>
    <t>动车</t>
  </si>
  <si>
    <t>消费主义</t>
  </si>
  <si>
    <t>雕鸮</t>
  </si>
  <si>
    <t>唐明皇</t>
  </si>
  <si>
    <t>鳄鱼蛋</t>
  </si>
  <si>
    <t>机器</t>
  </si>
  <si>
    <t>《号手就位》有奖征稿</t>
  </si>
  <si>
    <t>TY</t>
  </si>
  <si>
    <t>黑手党</t>
  </si>
  <si>
    <t>寒假</t>
  </si>
  <si>
    <t>卤肉</t>
  </si>
  <si>
    <t>DIY染发</t>
  </si>
  <si>
    <t>辛普森</t>
  </si>
  <si>
    <t>阿娇</t>
  </si>
  <si>
    <t>东方树叶刮油茶</t>
  </si>
  <si>
    <t>甜剧</t>
  </si>
  <si>
    <t>Cover</t>
  </si>
  <si>
    <t>朱昊鲲</t>
  </si>
  <si>
    <t>张睿家</t>
  </si>
  <si>
    <t>说好不哭</t>
  </si>
  <si>
    <t>阿库娅</t>
  </si>
  <si>
    <t>月亮贝</t>
  </si>
  <si>
    <t>狠毒</t>
  </si>
  <si>
    <t>为真我GT而战</t>
  </si>
  <si>
    <t>意大利语</t>
  </si>
  <si>
    <t>天气预报</t>
  </si>
  <si>
    <t>近卫</t>
  </si>
  <si>
    <t>淘宝新势力周</t>
  </si>
  <si>
    <t>万子姐</t>
  </si>
  <si>
    <t>回合制</t>
  </si>
  <si>
    <t>内山昂辉</t>
  </si>
  <si>
    <t>航班</t>
  </si>
  <si>
    <t>男篮</t>
  </si>
  <si>
    <t>雷诺</t>
  </si>
  <si>
    <t>偶像荣耀</t>
  </si>
  <si>
    <t>古装女神</t>
  </si>
  <si>
    <t>严世蕃</t>
  </si>
  <si>
    <t>齐舞</t>
  </si>
  <si>
    <t>屠杀</t>
  </si>
  <si>
    <t>单杠</t>
  </si>
  <si>
    <t>选举</t>
  </si>
  <si>
    <t>红海行动</t>
  </si>
  <si>
    <t>iPad Pro</t>
  </si>
  <si>
    <t>鬣狗</t>
  </si>
  <si>
    <t>手环</t>
  </si>
  <si>
    <t>残疾</t>
  </si>
  <si>
    <t>大帝</t>
  </si>
  <si>
    <t>权御天下</t>
  </si>
  <si>
    <t>朱婷</t>
  </si>
  <si>
    <t>粉丝见面会</t>
  </si>
  <si>
    <t>倒霉死勒</t>
  </si>
  <si>
    <t>就是玩儿</t>
  </si>
  <si>
    <t>神奈川冲浪里</t>
  </si>
  <si>
    <t>壁虎</t>
  </si>
  <si>
    <t>骄傲</t>
  </si>
  <si>
    <t>应采儿</t>
  </si>
  <si>
    <t>JR</t>
  </si>
  <si>
    <t>漫画杂谈</t>
  </si>
  <si>
    <t>8K</t>
  </si>
  <si>
    <t>东北饭店风情</t>
  </si>
  <si>
    <t>伊甸</t>
  </si>
  <si>
    <t>刘仁娜</t>
  </si>
  <si>
    <t>礼服</t>
  </si>
  <si>
    <t>日向创</t>
  </si>
  <si>
    <t>梦幻西游2</t>
  </si>
  <si>
    <t>崔胜澈</t>
  </si>
  <si>
    <t>谭维维</t>
  </si>
  <si>
    <t>钟离主题征集活动</t>
  </si>
  <si>
    <t>爆伤</t>
  </si>
  <si>
    <t>咸素媛</t>
  </si>
  <si>
    <t>原始技术</t>
  </si>
  <si>
    <t>一之濑飞鸟</t>
  </si>
  <si>
    <t>古装美女</t>
  </si>
  <si>
    <t>牡丹鹦鹉</t>
  </si>
  <si>
    <t>看房</t>
  </si>
  <si>
    <t>汉化日记</t>
  </si>
  <si>
    <t>刀剑乱舞</t>
  </si>
  <si>
    <t>CINEMA4D</t>
  </si>
  <si>
    <t>真题全刷</t>
  </si>
  <si>
    <t>熊猫头</t>
  </si>
  <si>
    <t>佩里科岛</t>
  </si>
  <si>
    <t>小时代</t>
  </si>
  <si>
    <t>体操</t>
  </si>
  <si>
    <t>健康饮食</t>
  </si>
  <si>
    <t>游戏配音</t>
  </si>
  <si>
    <t>茶颜悦色</t>
  </si>
  <si>
    <t>CXK</t>
  </si>
  <si>
    <t>东南军情</t>
  </si>
  <si>
    <t>迈特凯</t>
  </si>
  <si>
    <t>你画我猜</t>
  </si>
  <si>
    <t>绯村剑心</t>
  </si>
  <si>
    <t>郭老师直播</t>
  </si>
  <si>
    <t>能源</t>
  </si>
  <si>
    <t>鸭</t>
  </si>
  <si>
    <t>徐熙媛</t>
  </si>
  <si>
    <t>一起来看流星雨</t>
  </si>
  <si>
    <t>sakula吴润波</t>
  </si>
  <si>
    <t>三维</t>
  </si>
  <si>
    <t>节奏光剑</t>
  </si>
  <si>
    <t>瞎β操作</t>
  </si>
  <si>
    <t>透明草莓</t>
  </si>
  <si>
    <t>老撕鸡</t>
  </si>
  <si>
    <t>oc</t>
  </si>
  <si>
    <t>MC法老</t>
  </si>
  <si>
    <t>老白</t>
  </si>
  <si>
    <t>国际政治</t>
  </si>
  <si>
    <t>DONALDTRUMP</t>
  </si>
  <si>
    <t>解说老勤</t>
  </si>
  <si>
    <t>安倍晋三</t>
  </si>
  <si>
    <t>努比亚</t>
  </si>
  <si>
    <t>Angelababy</t>
  </si>
  <si>
    <t>魔力红</t>
  </si>
  <si>
    <t>磕CP</t>
  </si>
  <si>
    <t>开发商</t>
  </si>
  <si>
    <t>那奇沃夫</t>
  </si>
  <si>
    <t>舒爽</t>
  </si>
  <si>
    <t>毛家超</t>
  </si>
  <si>
    <t>恶魔之魂</t>
  </si>
  <si>
    <t>中式建筑</t>
  </si>
  <si>
    <t>紧急呼救</t>
  </si>
  <si>
    <t>海外生活</t>
  </si>
  <si>
    <t>巨大娘</t>
  </si>
  <si>
    <t>猗窝座</t>
  </si>
  <si>
    <t>卢小鱼</t>
  </si>
  <si>
    <t>我就是演员</t>
  </si>
  <si>
    <t>动画杂谈</t>
  </si>
  <si>
    <t>刑法修正案</t>
  </si>
  <si>
    <t>自热火锅</t>
  </si>
  <si>
    <t>12-3</t>
  </si>
  <si>
    <t>iQOO Neo5</t>
  </si>
  <si>
    <t>Meiko</t>
  </si>
  <si>
    <t>北美</t>
  </si>
  <si>
    <t>巍澜</t>
  </si>
  <si>
    <t>奶狗</t>
  </si>
  <si>
    <t>不要做挑战</t>
  </si>
  <si>
    <t>董小姐</t>
  </si>
  <si>
    <t>3d</t>
  </si>
  <si>
    <t>蓝线挑战</t>
  </si>
  <si>
    <t>不要害怕挑战</t>
  </si>
  <si>
    <t>汤普森</t>
  </si>
  <si>
    <t>郑中基</t>
  </si>
  <si>
    <t>陈意涵</t>
  </si>
  <si>
    <t>剑雨</t>
  </si>
  <si>
    <t>怪奇物语</t>
  </si>
  <si>
    <t>滑板鞋</t>
  </si>
  <si>
    <t>解放西</t>
  </si>
  <si>
    <t>钟嘉欣</t>
  </si>
  <si>
    <t>动画师</t>
  </si>
  <si>
    <t>复出</t>
  </si>
  <si>
    <t>Vicky萱萱</t>
  </si>
  <si>
    <t>鹰宫莉音</t>
  </si>
  <si>
    <t>按头杀</t>
  </si>
  <si>
    <t>普奇神父</t>
  </si>
  <si>
    <t>马伯骞</t>
  </si>
  <si>
    <t>项链</t>
  </si>
  <si>
    <t>少年谢尔顿</t>
  </si>
  <si>
    <t>特利迦</t>
  </si>
  <si>
    <t>惊奇队长</t>
  </si>
  <si>
    <t>特效字幕</t>
  </si>
  <si>
    <t>国产电视剧</t>
  </si>
  <si>
    <t>荒野大镖客救赎2</t>
  </si>
  <si>
    <t>星际穿越</t>
  </si>
  <si>
    <t>靴子</t>
  </si>
  <si>
    <t>佩奇</t>
  </si>
  <si>
    <t>傲娇</t>
  </si>
  <si>
    <t>薇尔莉特</t>
  </si>
  <si>
    <t>新三国杀</t>
  </si>
  <si>
    <t>漫评</t>
  </si>
  <si>
    <t>超五星酒店</t>
  </si>
  <si>
    <t>乘风破浪</t>
  </si>
  <si>
    <t>高山下的花环</t>
  </si>
  <si>
    <t>渣反</t>
  </si>
  <si>
    <t>王者峡谷</t>
  </si>
  <si>
    <t>脑力</t>
  </si>
  <si>
    <t>黑龙</t>
  </si>
  <si>
    <t>鬼谷说</t>
  </si>
  <si>
    <t>阴阳师攻略</t>
  </si>
  <si>
    <t>晴雅集</t>
  </si>
  <si>
    <t>利比亚</t>
  </si>
  <si>
    <t>巨蟒</t>
  </si>
  <si>
    <t>明日方舟·静谧园林</t>
  </si>
  <si>
    <t>曹承衍</t>
  </si>
  <si>
    <t>剪头发</t>
  </si>
  <si>
    <t>BO</t>
  </si>
  <si>
    <t>三和大神</t>
  </si>
  <si>
    <t>发病</t>
  </si>
  <si>
    <t>随手拍秋天</t>
  </si>
  <si>
    <t>关山酒</t>
  </si>
  <si>
    <t>吴磊穿越火线</t>
  </si>
  <si>
    <t>吴磊路小北</t>
  </si>
  <si>
    <t>延迟退休</t>
  </si>
  <si>
    <t>文喝武喝</t>
  </si>
  <si>
    <t>咖啡馆</t>
  </si>
  <si>
    <t>青蟹</t>
  </si>
  <si>
    <t>禁止套娃</t>
  </si>
  <si>
    <t>打戏混剪</t>
  </si>
  <si>
    <t>爷们</t>
  </si>
  <si>
    <t>搞笑脑洞</t>
  </si>
  <si>
    <t>日常妆容</t>
  </si>
  <si>
    <t>出柜</t>
  </si>
  <si>
    <t>HIGHLIGHT</t>
  </si>
  <si>
    <t>歌曲教学</t>
  </si>
  <si>
    <t>抵制</t>
  </si>
  <si>
    <t>飞牛</t>
  </si>
  <si>
    <t>MIC男团</t>
  </si>
  <si>
    <t>历史频道</t>
  </si>
  <si>
    <t>幽灵鲨</t>
  </si>
  <si>
    <t>大蛇</t>
  </si>
  <si>
    <t>帮帮</t>
  </si>
  <si>
    <t>亲爱的热爱的</t>
  </si>
  <si>
    <t>入殓师</t>
  </si>
  <si>
    <t>西装暴徒</t>
  </si>
  <si>
    <t>高考地理</t>
  </si>
  <si>
    <t>特鲁姆普</t>
  </si>
  <si>
    <t>风起霓裳</t>
  </si>
  <si>
    <t>柯洁</t>
  </si>
  <si>
    <t>良心作</t>
  </si>
  <si>
    <t>ITX</t>
  </si>
  <si>
    <t>小李飞刀</t>
  </si>
  <si>
    <t>假面骑士OOO</t>
  </si>
  <si>
    <t>超弦空间</t>
  </si>
  <si>
    <t>特性</t>
  </si>
  <si>
    <t>秀智</t>
  </si>
  <si>
    <t>经济法</t>
  </si>
  <si>
    <t>69</t>
  </si>
  <si>
    <t>星战模拟器</t>
  </si>
  <si>
    <t>蓝染</t>
  </si>
  <si>
    <t>建军大业</t>
  </si>
  <si>
    <t>武庚纪</t>
  </si>
  <si>
    <t>就是挺传统</t>
  </si>
  <si>
    <t>年轻</t>
  </si>
  <si>
    <t>中国初中生</t>
  </si>
  <si>
    <t>Michael Jackson</t>
  </si>
  <si>
    <t>上B站，看MSI</t>
  </si>
  <si>
    <t>诸星团</t>
  </si>
  <si>
    <t>奇响天外</t>
  </si>
  <si>
    <t>昆明</t>
  </si>
  <si>
    <t>创意料理</t>
  </si>
  <si>
    <t>毒舌</t>
  </si>
  <si>
    <t>苹果手表</t>
  </si>
  <si>
    <t>不科学</t>
  </si>
  <si>
    <t>荒野独居</t>
  </si>
  <si>
    <t>搞笑片</t>
  </si>
  <si>
    <t>蚁人</t>
  </si>
  <si>
    <t>空手道</t>
  </si>
  <si>
    <t>海岛</t>
  </si>
  <si>
    <t>球鞋评测</t>
  </si>
  <si>
    <t>煮鸡时刻</t>
  </si>
  <si>
    <t>中性笔</t>
  </si>
  <si>
    <t>非正式会谈第6.5季</t>
  </si>
  <si>
    <t>舔颜</t>
  </si>
  <si>
    <t>飞流</t>
  </si>
  <si>
    <t>豆豆子</t>
  </si>
  <si>
    <t>白胖</t>
  </si>
  <si>
    <t>馄饨</t>
  </si>
  <si>
    <t>生化危机8：村庄</t>
  </si>
  <si>
    <t>杜甫</t>
  </si>
  <si>
    <t>ut</t>
  </si>
  <si>
    <t>陈张太康</t>
  </si>
  <si>
    <t>炎龙侠</t>
  </si>
  <si>
    <t>开胃</t>
  </si>
  <si>
    <t>古代战争</t>
  </si>
  <si>
    <t>云次方</t>
  </si>
  <si>
    <t>偶像大师</t>
  </si>
  <si>
    <t>岛崎信长</t>
  </si>
  <si>
    <t>艾瑞莉娅</t>
  </si>
  <si>
    <t>踢馆</t>
  </si>
  <si>
    <t>夫妻生活</t>
  </si>
  <si>
    <t>竹马</t>
  </si>
  <si>
    <t>我的世界生存实况</t>
  </si>
  <si>
    <t>撒盐哥</t>
  </si>
  <si>
    <t>のの</t>
  </si>
  <si>
    <t>凹凸世界手游</t>
  </si>
  <si>
    <t>eva</t>
  </si>
  <si>
    <t>是大臣</t>
  </si>
  <si>
    <t>弱音HAKU</t>
  </si>
  <si>
    <t>房屋</t>
  </si>
  <si>
    <t>茅野爱衣</t>
  </si>
  <si>
    <t>pick a card</t>
  </si>
  <si>
    <t>椰奶</t>
  </si>
  <si>
    <t>蓝翔</t>
  </si>
  <si>
    <t>战歌</t>
  </si>
  <si>
    <t>玩偶</t>
  </si>
  <si>
    <t>金木</t>
  </si>
  <si>
    <t>3d打印</t>
  </si>
  <si>
    <t>反击</t>
  </si>
  <si>
    <t>变化</t>
  </si>
  <si>
    <t>S9</t>
  </si>
  <si>
    <t>张贤胜</t>
  </si>
  <si>
    <t>儒雅随和</t>
  </si>
  <si>
    <t>第五皮格厂</t>
  </si>
  <si>
    <t>宝蓝</t>
  </si>
  <si>
    <t>超市盲袋</t>
  </si>
  <si>
    <t>艾滋病</t>
  </si>
  <si>
    <t>国语配音</t>
  </si>
  <si>
    <t>徐州</t>
  </si>
  <si>
    <t>惊吓</t>
  </si>
  <si>
    <t>家乡</t>
  </si>
  <si>
    <t>打屁股</t>
  </si>
  <si>
    <t>炮弹</t>
  </si>
  <si>
    <t>produce101</t>
  </si>
  <si>
    <t>肉松</t>
  </si>
  <si>
    <t>金币</t>
  </si>
  <si>
    <t>萌宠视频</t>
  </si>
  <si>
    <t>诺亚奥特曼</t>
  </si>
  <si>
    <t>导盲犬</t>
  </si>
  <si>
    <t>音色</t>
  </si>
  <si>
    <t>戏剧</t>
  </si>
  <si>
    <t>京都</t>
  </si>
  <si>
    <t>花少北直播</t>
  </si>
  <si>
    <t>圣地巡礼</t>
  </si>
  <si>
    <t>生日会</t>
  </si>
  <si>
    <t>信条</t>
  </si>
  <si>
    <t>完美日记</t>
  </si>
  <si>
    <t>于朦胧</t>
  </si>
  <si>
    <t>4A广告提案网</t>
  </si>
  <si>
    <t>BVN</t>
  </si>
  <si>
    <t>我爱中国</t>
  </si>
  <si>
    <t>选美</t>
  </si>
  <si>
    <t>神仙爱情</t>
  </si>
  <si>
    <t>吸引力法则</t>
  </si>
  <si>
    <t>拉姆</t>
  </si>
  <si>
    <t>厨艺大师</t>
  </si>
  <si>
    <t>废土</t>
  </si>
  <si>
    <t>猫王</t>
  </si>
  <si>
    <t>日军</t>
  </si>
  <si>
    <t>火树</t>
  </si>
  <si>
    <t>井然</t>
  </si>
  <si>
    <t>乌鸦小姐与蜥蜴先生</t>
  </si>
  <si>
    <t>童年男神</t>
  </si>
  <si>
    <t>qiezi</t>
  </si>
  <si>
    <t>体重</t>
  </si>
  <si>
    <t>星座运势</t>
  </si>
  <si>
    <t>垃圾游戏</t>
  </si>
  <si>
    <t>猝死</t>
  </si>
  <si>
    <t>搞怪嘉年华</t>
  </si>
  <si>
    <t>抖腿向</t>
  </si>
  <si>
    <t>繁殖</t>
  </si>
  <si>
    <t>k40</t>
  </si>
  <si>
    <t>血条消失</t>
  </si>
  <si>
    <t>晓艳考研</t>
  </si>
  <si>
    <t>intel</t>
  </si>
  <si>
    <t>程小时</t>
  </si>
  <si>
    <t>星辰</t>
  </si>
  <si>
    <t>金狮子</t>
  </si>
  <si>
    <t>泡妞秘籍</t>
  </si>
  <si>
    <t>剿灭作战</t>
  </si>
  <si>
    <t>马克龙</t>
  </si>
  <si>
    <t>街头摄影</t>
  </si>
  <si>
    <t>近代</t>
  </si>
  <si>
    <t>天天酷跑</t>
  </si>
  <si>
    <t>MALODY</t>
  </si>
  <si>
    <t>孟晚舟</t>
  </si>
  <si>
    <t>金起范</t>
  </si>
  <si>
    <t>沈马组合</t>
  </si>
  <si>
    <t>scp</t>
  </si>
  <si>
    <t>十六夜咲夜</t>
  </si>
  <si>
    <t>猫咪老师</t>
  </si>
  <si>
    <t>玉</t>
  </si>
  <si>
    <t>menhera酱</t>
  </si>
  <si>
    <t>肖邦</t>
  </si>
  <si>
    <t>广东小吃</t>
  </si>
  <si>
    <t>UNINE</t>
  </si>
  <si>
    <t>考哥</t>
  </si>
  <si>
    <t>BY2</t>
  </si>
  <si>
    <t>车太贤</t>
  </si>
  <si>
    <t>崩坏3·新春影像大赏</t>
  </si>
  <si>
    <t>王嘉尔名场面</t>
  </si>
  <si>
    <t>无伤通关</t>
  </si>
  <si>
    <t>变形记</t>
  </si>
  <si>
    <t>澜朋友质量教学</t>
  </si>
  <si>
    <t>陆光</t>
  </si>
  <si>
    <t>释小龙</t>
  </si>
  <si>
    <t>古墓丽影</t>
  </si>
  <si>
    <t>无缝剪辑</t>
  </si>
  <si>
    <t>重做</t>
  </si>
  <si>
    <t>大河剧</t>
  </si>
  <si>
    <t>韩语学习</t>
  </si>
  <si>
    <t>OHMYGIRL</t>
  </si>
  <si>
    <t>胡晓慧</t>
  </si>
  <si>
    <t>创造与魔法</t>
  </si>
  <si>
    <t>军犬</t>
  </si>
  <si>
    <t>明日方舟抽卡</t>
  </si>
  <si>
    <t>鬼畜翻唱</t>
  </si>
  <si>
    <t>化身孤岛的鲸</t>
  </si>
  <si>
    <t>白井黑子</t>
  </si>
  <si>
    <t>Debug the world</t>
  </si>
  <si>
    <t>NBA2K20</t>
  </si>
  <si>
    <t>小男孩</t>
  </si>
  <si>
    <t>霞</t>
  </si>
  <si>
    <t>租借女友</t>
  </si>
  <si>
    <t>毁童年系列</t>
  </si>
  <si>
    <t>合体</t>
  </si>
  <si>
    <t>元芳</t>
  </si>
  <si>
    <t>SAM</t>
  </si>
  <si>
    <t>时分</t>
  </si>
  <si>
    <t>咆哮</t>
  </si>
  <si>
    <t>医学科普</t>
  </si>
  <si>
    <t>英语动画</t>
  </si>
  <si>
    <t>夏季穿搭</t>
  </si>
  <si>
    <t>首尔</t>
  </si>
  <si>
    <t>百闻牌</t>
  </si>
  <si>
    <t>地质</t>
  </si>
  <si>
    <t>调查兵团</t>
  </si>
  <si>
    <t>特别周</t>
  </si>
  <si>
    <t>陈美嘉</t>
  </si>
  <si>
    <t>光头</t>
  </si>
  <si>
    <t>蛇喰梦子</t>
  </si>
  <si>
    <t>预言家</t>
  </si>
  <si>
    <t>神秘生物</t>
  </si>
  <si>
    <t>萌宠Vlog</t>
  </si>
  <si>
    <t>风神</t>
  </si>
  <si>
    <t>terraria</t>
  </si>
  <si>
    <t>徐良</t>
  </si>
  <si>
    <t>有意</t>
  </si>
  <si>
    <t>CHANEL</t>
  </si>
  <si>
    <t>p图</t>
  </si>
  <si>
    <t>王嘉尔搞笑</t>
  </si>
  <si>
    <t>尾巴</t>
  </si>
  <si>
    <t>长板</t>
  </si>
  <si>
    <t>宁哥</t>
  </si>
  <si>
    <t>肥皂</t>
  </si>
  <si>
    <t>培根</t>
  </si>
  <si>
    <t>MYSQL</t>
  </si>
  <si>
    <t>中国古代史</t>
  </si>
  <si>
    <t>长安汽车</t>
  </si>
  <si>
    <t>爱就一个字</t>
  </si>
  <si>
    <t>inksans</t>
  </si>
  <si>
    <t>辣眼睛</t>
  </si>
  <si>
    <t>MIDI</t>
  </si>
  <si>
    <t>GoPro</t>
  </si>
  <si>
    <t>中国通史</t>
  </si>
  <si>
    <t>林小北</t>
  </si>
  <si>
    <t>火箭发射</t>
  </si>
  <si>
    <t>智贤</t>
  </si>
  <si>
    <t>唐晓天</t>
  </si>
  <si>
    <t>顾飞</t>
  </si>
  <si>
    <t>田中裕子</t>
  </si>
  <si>
    <t>发如雪</t>
  </si>
  <si>
    <t>萝卜吃米洛</t>
  </si>
  <si>
    <t>男男</t>
  </si>
  <si>
    <t>丹麦</t>
  </si>
  <si>
    <t>东方月初</t>
  </si>
  <si>
    <t>UP主粉丝成就奖</t>
  </si>
  <si>
    <t>捏脸数据</t>
  </si>
  <si>
    <t>中国唱诗班</t>
  </si>
  <si>
    <t>创意手工</t>
  </si>
  <si>
    <t>奥地利</t>
  </si>
  <si>
    <t>互动测试</t>
  </si>
  <si>
    <t>一只小仙若</t>
  </si>
  <si>
    <t>夫人</t>
  </si>
  <si>
    <t>影之刃3</t>
  </si>
  <si>
    <t>蒋丞</t>
  </si>
  <si>
    <t>兰迪奥顿</t>
  </si>
  <si>
    <t>瞄准镜</t>
  </si>
  <si>
    <t>他人即地狱</t>
  </si>
  <si>
    <t>电气</t>
  </si>
  <si>
    <t>姜GARY</t>
  </si>
  <si>
    <t>硕士</t>
  </si>
  <si>
    <t>田鸿杰</t>
  </si>
  <si>
    <t>马师傅</t>
  </si>
  <si>
    <t>鲁豫被怼</t>
  </si>
  <si>
    <t>忍者必须死</t>
  </si>
  <si>
    <t>垃圾</t>
  </si>
  <si>
    <t>想要变得可爱</t>
  </si>
  <si>
    <t>小猫咪</t>
  </si>
  <si>
    <t>胡宇桐</t>
  </si>
  <si>
    <t>冰与火之舞</t>
  </si>
  <si>
    <t>最炫民族风</t>
  </si>
  <si>
    <t>白细胞</t>
  </si>
  <si>
    <t>柯基犬</t>
  </si>
  <si>
    <t>德古拉</t>
  </si>
  <si>
    <t>青雉</t>
  </si>
  <si>
    <t>杨宇腾YU</t>
  </si>
  <si>
    <t>精油</t>
  </si>
  <si>
    <t>严基俊</t>
  </si>
  <si>
    <t>666</t>
  </si>
  <si>
    <t>余沐阳</t>
  </si>
  <si>
    <t>袁湘琴</t>
  </si>
  <si>
    <t>花嫁</t>
  </si>
  <si>
    <t>掰手腕</t>
  </si>
  <si>
    <t>甲鱼</t>
  </si>
  <si>
    <t>剩女</t>
  </si>
  <si>
    <t>风扇</t>
  </si>
  <si>
    <t>千手扉间</t>
  </si>
  <si>
    <t>bin</t>
  </si>
  <si>
    <t>epic</t>
  </si>
  <si>
    <t>最新手游</t>
  </si>
  <si>
    <t>女汉子</t>
  </si>
  <si>
    <t>江直树</t>
  </si>
  <si>
    <t>传说之下同人</t>
  </si>
  <si>
    <t>火影忍者 疾风传</t>
  </si>
  <si>
    <t>YJJ</t>
  </si>
  <si>
    <t>拔智齿</t>
  </si>
  <si>
    <t>mc小技巧</t>
  </si>
  <si>
    <t>咝小喵</t>
  </si>
  <si>
    <t>音乐可视化</t>
  </si>
  <si>
    <t>爷青回16年前的我</t>
  </si>
  <si>
    <t>大菠萝</t>
  </si>
  <si>
    <t>EMO</t>
  </si>
  <si>
    <t>王丽坤</t>
  </si>
  <si>
    <t>时光</t>
  </si>
  <si>
    <t>下颌线</t>
  </si>
  <si>
    <t>碧蓝幻想</t>
  </si>
  <si>
    <t>田美都</t>
  </si>
  <si>
    <t>WRC</t>
  </si>
  <si>
    <t>有栖mana</t>
  </si>
  <si>
    <t>文豪野犬太宰治</t>
  </si>
  <si>
    <t>文淇</t>
  </si>
  <si>
    <t>逆行</t>
  </si>
  <si>
    <t>编剧</t>
  </si>
  <si>
    <t>空岛</t>
  </si>
  <si>
    <t>神盾局特工</t>
  </si>
  <si>
    <t>走出科学</t>
  </si>
  <si>
    <t>于明加</t>
  </si>
  <si>
    <t>号手就位</t>
  </si>
  <si>
    <t>IOI</t>
  </si>
  <si>
    <t>半音阶口琴</t>
  </si>
  <si>
    <t>孙九芳</t>
  </si>
  <si>
    <t>金敏喜</t>
  </si>
  <si>
    <t>志愿填报</t>
  </si>
  <si>
    <t>红米k40</t>
  </si>
  <si>
    <t>创意剧本赛道</t>
  </si>
  <si>
    <t>英俊</t>
  </si>
  <si>
    <t>好看</t>
  </si>
  <si>
    <t>毛血旺</t>
  </si>
  <si>
    <t>开心嘴炮</t>
  </si>
  <si>
    <t>产品设计</t>
  </si>
  <si>
    <t>赌狗</t>
  </si>
  <si>
    <t>大风</t>
  </si>
  <si>
    <t>唐艺昕</t>
  </si>
  <si>
    <t>扑克时间</t>
  </si>
  <si>
    <t>汤姆和杰瑞</t>
  </si>
  <si>
    <t>蔡健雅</t>
  </si>
  <si>
    <t>高空抛物</t>
  </si>
  <si>
    <t>游戏王开盒</t>
  </si>
  <si>
    <t>异能</t>
  </si>
  <si>
    <t>茶文化</t>
  </si>
  <si>
    <t>阴间滤镜</t>
  </si>
  <si>
    <t>pvp</t>
  </si>
  <si>
    <t>王奕</t>
  </si>
  <si>
    <t>古人</t>
  </si>
  <si>
    <t>表哥</t>
  </si>
  <si>
    <t>泰语中字</t>
  </si>
  <si>
    <t>火山</t>
  </si>
  <si>
    <t>易大师</t>
  </si>
  <si>
    <t>家人们</t>
  </si>
  <si>
    <t>Oskar Roman Jezior</t>
  </si>
  <si>
    <t>包装</t>
  </si>
  <si>
    <t>EXCEL函数</t>
  </si>
  <si>
    <t>TOP GEAR</t>
  </si>
  <si>
    <t>电信</t>
  </si>
  <si>
    <t>作画</t>
  </si>
  <si>
    <t>必剪-召唤百万剪辑师</t>
  </si>
  <si>
    <t>Lemon</t>
  </si>
  <si>
    <t>骗术</t>
  </si>
  <si>
    <t>聂风</t>
  </si>
  <si>
    <t>约翰逊</t>
  </si>
  <si>
    <t>车晓</t>
  </si>
  <si>
    <t>原神KFC社死现场</t>
  </si>
  <si>
    <t>凡人修仙传特别篇</t>
  </si>
  <si>
    <t>后妈茶话会</t>
  </si>
  <si>
    <t>星际公民</t>
  </si>
  <si>
    <t>蜻蜓动漫</t>
  </si>
  <si>
    <t>梦幻模拟战</t>
  </si>
  <si>
    <t>搁浅</t>
  </si>
  <si>
    <t>爆笑虫子</t>
  </si>
  <si>
    <t>波西米亚狂想曲</t>
  </si>
  <si>
    <t>血源</t>
  </si>
  <si>
    <t>VAPE</t>
  </si>
  <si>
    <t>史图馆</t>
  </si>
  <si>
    <t>JAVA编程</t>
  </si>
  <si>
    <t>压枪</t>
  </si>
  <si>
    <t>白富美</t>
  </si>
  <si>
    <t>流金岁月</t>
  </si>
  <si>
    <t>伊甸园的骄傲</t>
  </si>
  <si>
    <t>原曲不使用</t>
  </si>
  <si>
    <t>直到世界的尽头</t>
  </si>
  <si>
    <t>立绘</t>
  </si>
  <si>
    <t>boss</t>
  </si>
  <si>
    <t>天籁之音</t>
  </si>
  <si>
    <t>动效</t>
  </si>
  <si>
    <t>薯片</t>
  </si>
  <si>
    <t>实战测试</t>
  </si>
  <si>
    <t>三圣母</t>
  </si>
  <si>
    <t>袁弘</t>
  </si>
  <si>
    <t>僵尸模式</t>
  </si>
  <si>
    <t>wyy</t>
  </si>
  <si>
    <t>插曲</t>
  </si>
  <si>
    <t>坠机</t>
  </si>
  <si>
    <t>支教</t>
  </si>
  <si>
    <t>水彩教程</t>
  </si>
  <si>
    <t>李孝利</t>
  </si>
  <si>
    <t>皮蛋</t>
  </si>
  <si>
    <t>超A</t>
  </si>
  <si>
    <t>语言学习</t>
  </si>
  <si>
    <t>碎玉投珠</t>
  </si>
  <si>
    <t>魔鬼恋人</t>
  </si>
  <si>
    <t>卡丁车</t>
  </si>
  <si>
    <t>大闸蟹</t>
  </si>
  <si>
    <t>部落战</t>
  </si>
  <si>
    <t>不祥之刃</t>
  </si>
  <si>
    <t>黑白无常</t>
  </si>
  <si>
    <t>盖帽</t>
  </si>
  <si>
    <t>外星也难民</t>
  </si>
  <si>
    <t>roblox</t>
  </si>
  <si>
    <t>野兽</t>
  </si>
  <si>
    <t>砸瓦鲁多</t>
  </si>
  <si>
    <t>元华</t>
  </si>
  <si>
    <t>周五夜放克</t>
  </si>
  <si>
    <t>小学数学</t>
  </si>
  <si>
    <t>网易狼人杀</t>
  </si>
  <si>
    <t>运动赛道</t>
  </si>
  <si>
    <t>STN工作室</t>
  </si>
  <si>
    <t>职业联赛</t>
  </si>
  <si>
    <t>王羲之</t>
  </si>
  <si>
    <t>个人技展示</t>
  </si>
  <si>
    <t>音质</t>
  </si>
  <si>
    <t>王者荣耀体验服</t>
  </si>
  <si>
    <t>独立</t>
  </si>
  <si>
    <t>榜一</t>
  </si>
  <si>
    <t>动画剪辑</t>
  </si>
  <si>
    <t>汉服出行</t>
  </si>
  <si>
    <t>离群之刺</t>
  </si>
  <si>
    <t>不能说的秘密</t>
  </si>
  <si>
    <t>希洛克</t>
  </si>
  <si>
    <t>骑马</t>
  </si>
  <si>
    <t>家庭教师</t>
  </si>
  <si>
    <t>龙族</t>
  </si>
  <si>
    <t>郑容和</t>
  </si>
  <si>
    <t>老头乐</t>
  </si>
  <si>
    <t>CSGO监管</t>
  </si>
  <si>
    <t>PS2</t>
  </si>
  <si>
    <t>开幕式</t>
  </si>
  <si>
    <t>插队</t>
  </si>
  <si>
    <t>圆脸</t>
  </si>
  <si>
    <t>明日方舟危机合约</t>
  </si>
  <si>
    <t>纬钧</t>
  </si>
  <si>
    <t>吴佳怡</t>
  </si>
  <si>
    <t>内向</t>
  </si>
  <si>
    <t>路星辞</t>
  </si>
  <si>
    <t>超时空要塞</t>
  </si>
  <si>
    <t>郭晋安</t>
  </si>
  <si>
    <t>防护林</t>
  </si>
  <si>
    <t>绝技</t>
  </si>
  <si>
    <t>口袋48</t>
  </si>
  <si>
    <t>罗兰</t>
  </si>
  <si>
    <t>李智恩</t>
  </si>
  <si>
    <t>Chovy</t>
  </si>
  <si>
    <t>剿灭</t>
  </si>
  <si>
    <t>僵尸毁灭工程</t>
  </si>
  <si>
    <t>格林</t>
  </si>
  <si>
    <t>LOLITAFASHION</t>
  </si>
  <si>
    <t>钩针</t>
  </si>
  <si>
    <t>唇釉试色</t>
  </si>
  <si>
    <t>冰秋</t>
  </si>
  <si>
    <t>国风新风尚</t>
  </si>
  <si>
    <t>自制游戏</t>
  </si>
  <si>
    <t>白石麻衣</t>
  </si>
  <si>
    <t>韩信教学</t>
  </si>
  <si>
    <t>SUMMER</t>
  </si>
  <si>
    <t>黑喵</t>
  </si>
  <si>
    <t>GTA5MOD</t>
  </si>
  <si>
    <t>免烤</t>
  </si>
  <si>
    <t>自重训练</t>
  </si>
  <si>
    <t>打呼噜</t>
  </si>
  <si>
    <t>张丰毅</t>
  </si>
  <si>
    <t>EQS</t>
  </si>
  <si>
    <t>双手剑</t>
  </si>
  <si>
    <t>青春期</t>
  </si>
  <si>
    <t>龙珠斗士Z</t>
  </si>
  <si>
    <t>埃塞俄比亚</t>
  </si>
  <si>
    <t>谷雨</t>
  </si>
  <si>
    <t>逆袭之星途闪耀</t>
  </si>
  <si>
    <t>几何</t>
  </si>
  <si>
    <t>白冰</t>
  </si>
  <si>
    <t>小鹏P7</t>
  </si>
  <si>
    <t>黑羽快斗</t>
  </si>
  <si>
    <t>赛亚人</t>
  </si>
  <si>
    <t>日不落</t>
  </si>
  <si>
    <t>仁俊</t>
  </si>
  <si>
    <t>追龙</t>
  </si>
  <si>
    <t>Caelan</t>
  </si>
  <si>
    <t>捷克</t>
  </si>
  <si>
    <t>星瑞</t>
  </si>
  <si>
    <t>SNH48鞠婧祎</t>
  </si>
  <si>
    <t>拆专</t>
  </si>
  <si>
    <t>神乐Mea</t>
  </si>
  <si>
    <t>吉娃娃</t>
  </si>
  <si>
    <t>最终季</t>
  </si>
  <si>
    <t>3D动作</t>
  </si>
  <si>
    <t>存款</t>
  </si>
  <si>
    <t>雪人</t>
  </si>
  <si>
    <t>呼吸机</t>
  </si>
  <si>
    <t>排放</t>
  </si>
  <si>
    <t>赵俊日</t>
  </si>
  <si>
    <t>TAYNEW</t>
  </si>
  <si>
    <t>地鸣</t>
  </si>
  <si>
    <t>金采源</t>
  </si>
  <si>
    <t>produce48</t>
  </si>
  <si>
    <t>国语版</t>
  </si>
  <si>
    <t>年轻的朋友来相会</t>
  </si>
  <si>
    <t>我家的故事</t>
  </si>
  <si>
    <t>特雷弗亨德森</t>
  </si>
  <si>
    <t>向量</t>
  </si>
  <si>
    <t>mcyt</t>
  </si>
  <si>
    <t>德州扑克教学</t>
  </si>
  <si>
    <t>帝骑哥</t>
  </si>
  <si>
    <t>不求人</t>
  </si>
  <si>
    <t>侠盗猎车手圣安地列斯</t>
  </si>
  <si>
    <t>helltaker</t>
  </si>
  <si>
    <t>直接丧失校园择偶权</t>
  </si>
  <si>
    <t>反诈</t>
  </si>
  <si>
    <t>喵咪</t>
  </si>
  <si>
    <t>街景</t>
  </si>
  <si>
    <t>地方戏</t>
  </si>
  <si>
    <t>无限大</t>
  </si>
  <si>
    <t>脆皮鸭</t>
  </si>
  <si>
    <t>曹磊</t>
  </si>
  <si>
    <t>修真</t>
  </si>
  <si>
    <t>核酸检测</t>
  </si>
  <si>
    <t>新评科技</t>
  </si>
  <si>
    <t>草根总统</t>
  </si>
  <si>
    <t>李紫婷</t>
  </si>
  <si>
    <t>脱非入欧</t>
  </si>
  <si>
    <t>树脂</t>
  </si>
  <si>
    <t>中俄</t>
  </si>
  <si>
    <t>业主</t>
  </si>
  <si>
    <t>东海帝王</t>
  </si>
  <si>
    <t>骨折</t>
  </si>
  <si>
    <t>八极拳</t>
  </si>
  <si>
    <t>公开处刑</t>
  </si>
  <si>
    <t>后续</t>
  </si>
  <si>
    <t>华语乐坛</t>
  </si>
  <si>
    <t>奇亚娜</t>
  </si>
  <si>
    <t>粽子</t>
  </si>
  <si>
    <t>原创振付</t>
  </si>
  <si>
    <t>托尼斯塔克</t>
  </si>
  <si>
    <t>中影年年</t>
  </si>
  <si>
    <t>推理小说</t>
  </si>
  <si>
    <t>声控灯</t>
  </si>
  <si>
    <t>贾冰</t>
  </si>
  <si>
    <t>虾饺</t>
  </si>
  <si>
    <t>觉醒</t>
  </si>
  <si>
    <t>披头士</t>
  </si>
  <si>
    <t>白浅</t>
  </si>
  <si>
    <t>阿飞</t>
  </si>
  <si>
    <t>看门狗</t>
  </si>
  <si>
    <t>水儿</t>
  </si>
  <si>
    <t>爱、死亡和机器人</t>
  </si>
  <si>
    <t>司南</t>
  </si>
  <si>
    <t>妄想山海注册就送鲲</t>
  </si>
  <si>
    <t>青凤</t>
  </si>
  <si>
    <t>全斗焕</t>
  </si>
  <si>
    <t>kaka</t>
  </si>
  <si>
    <t>类固醇</t>
  </si>
  <si>
    <t>小撒</t>
  </si>
  <si>
    <t>年会</t>
  </si>
  <si>
    <t>南柱赫</t>
  </si>
  <si>
    <t>奥斯曼</t>
  </si>
  <si>
    <t>智能机器人</t>
  </si>
  <si>
    <t>幼师</t>
  </si>
  <si>
    <t>风平浪静</t>
  </si>
  <si>
    <t>平泽唯</t>
  </si>
  <si>
    <t>苏联解体</t>
  </si>
  <si>
    <t>布鲁斯</t>
  </si>
  <si>
    <t>Alan Becker</t>
  </si>
  <si>
    <t>罗恩</t>
  </si>
  <si>
    <t>RUNNINGMAN剪辑</t>
  </si>
  <si>
    <t>网红零食</t>
  </si>
  <si>
    <t>海军陆战队</t>
  </si>
  <si>
    <t>茜茜</t>
  </si>
  <si>
    <t>游戏高能剪辑</t>
  </si>
  <si>
    <t>PCL</t>
  </si>
  <si>
    <t>牙结石</t>
  </si>
  <si>
    <t>鬼谷子</t>
  </si>
  <si>
    <t>奥特赛文</t>
  </si>
  <si>
    <t>无敌</t>
  </si>
  <si>
    <t>搞笑动物</t>
  </si>
  <si>
    <t>深海迷航</t>
  </si>
  <si>
    <t>DFM</t>
  </si>
  <si>
    <t>SmileBam定格美妆</t>
  </si>
  <si>
    <t>智能手环</t>
  </si>
  <si>
    <t>Intel</t>
  </si>
  <si>
    <t>张艺兴舞蹈</t>
  </si>
  <si>
    <t>旗木卡卡西</t>
  </si>
  <si>
    <t>朝代</t>
  </si>
  <si>
    <t>大祥哥</t>
  </si>
  <si>
    <t>市政</t>
  </si>
  <si>
    <t>有病</t>
  </si>
  <si>
    <t>枪支</t>
  </si>
  <si>
    <t>蟾蜍</t>
  </si>
  <si>
    <t>女儿国</t>
  </si>
  <si>
    <t>刃牙道</t>
  </si>
  <si>
    <t>赫箩的苹果</t>
  </si>
  <si>
    <t>初中物理</t>
  </si>
  <si>
    <t>发现</t>
  </si>
  <si>
    <t>你要跳舞吗</t>
  </si>
  <si>
    <t>斯维因</t>
  </si>
  <si>
    <t>羊排</t>
  </si>
  <si>
    <t>最强岛民召集令</t>
  </si>
  <si>
    <t>FRIDAY NIGHT FUNKIN</t>
  </si>
  <si>
    <t>陶艺</t>
  </si>
  <si>
    <t>麻了</t>
  </si>
  <si>
    <t>DW</t>
  </si>
  <si>
    <t>笔</t>
  </si>
  <si>
    <t>圆桌派</t>
  </si>
  <si>
    <t>迟迟</t>
  </si>
  <si>
    <t>凯美瑞</t>
  </si>
  <si>
    <t>TOYOTA</t>
  </si>
  <si>
    <t>元周率</t>
  </si>
  <si>
    <t>英语六级</t>
  </si>
  <si>
    <t>动物救助</t>
  </si>
  <si>
    <t>LAY</t>
  </si>
  <si>
    <t>navi</t>
  </si>
  <si>
    <t>键帽</t>
  </si>
  <si>
    <t>琅琊榜之风起长林</t>
  </si>
  <si>
    <t>投名状</t>
  </si>
  <si>
    <t>炼金术士</t>
  </si>
  <si>
    <t>曾艾佳</t>
  </si>
  <si>
    <t>沙皇</t>
  </si>
  <si>
    <t>明侦</t>
  </si>
  <si>
    <t>岛国</t>
  </si>
  <si>
    <t>矿卡</t>
  </si>
  <si>
    <t>翻车现场</t>
  </si>
  <si>
    <t>饿狼</t>
  </si>
  <si>
    <t>磁带</t>
  </si>
  <si>
    <t>平等</t>
  </si>
  <si>
    <t>开盒</t>
  </si>
  <si>
    <t>白银</t>
  </si>
  <si>
    <t>尼老头小剧场</t>
  </si>
  <si>
    <t>未央</t>
  </si>
  <si>
    <t>NCOP</t>
  </si>
  <si>
    <t>嘴平伊之助</t>
  </si>
  <si>
    <t>斯巴达</t>
  </si>
  <si>
    <t>养鳄鱼</t>
  </si>
  <si>
    <t>鳄鱼料理</t>
  </si>
  <si>
    <t>捡鳄鱼蛋</t>
  </si>
  <si>
    <t>画家</t>
  </si>
  <si>
    <t>白菜</t>
  </si>
  <si>
    <t>丘丘人</t>
  </si>
  <si>
    <t>甜甜圈</t>
  </si>
  <si>
    <t>腐蚀</t>
  </si>
  <si>
    <t>产后恢复</t>
  </si>
  <si>
    <t>坎公开服攻略</t>
  </si>
  <si>
    <t>奴隶</t>
  </si>
  <si>
    <t>蜂巢</t>
  </si>
  <si>
    <t>枪神纪</t>
  </si>
  <si>
    <t>内脏脂肪</t>
  </si>
  <si>
    <t>宿舍日常</t>
  </si>
  <si>
    <t>世界读书日</t>
  </si>
  <si>
    <t>审丑</t>
  </si>
  <si>
    <t>AVG</t>
  </si>
  <si>
    <t>厨艺教程</t>
  </si>
  <si>
    <t>黎明杀鸡</t>
  </si>
  <si>
    <t>新兵</t>
  </si>
  <si>
    <t>朴草娥</t>
  </si>
  <si>
    <t>记得</t>
  </si>
  <si>
    <t>姬子</t>
  </si>
  <si>
    <t>寒冰</t>
  </si>
  <si>
    <t>墨瑜游戏</t>
  </si>
  <si>
    <t>卡迪雅</t>
  </si>
  <si>
    <t>细胞</t>
  </si>
  <si>
    <t>SHOWMAKER</t>
  </si>
  <si>
    <t>魁拔</t>
  </si>
  <si>
    <t>小松菜奈</t>
  </si>
  <si>
    <t>小米6</t>
  </si>
  <si>
    <t>推理游戏</t>
  </si>
  <si>
    <t>让酒</t>
  </si>
  <si>
    <t>4月新番</t>
  </si>
  <si>
    <t>恩熙</t>
  </si>
  <si>
    <t>爱狗人士</t>
  </si>
  <si>
    <t>暴饮暴食</t>
  </si>
  <si>
    <t>素晴</t>
  </si>
  <si>
    <t>计算器音乐</t>
  </si>
  <si>
    <t>哈雷</t>
  </si>
  <si>
    <t>白色情人节</t>
  </si>
  <si>
    <t>考研成绩</t>
  </si>
  <si>
    <t>回顾</t>
  </si>
  <si>
    <t>福星</t>
  </si>
  <si>
    <t>土笋冻</t>
  </si>
  <si>
    <t>高考应援</t>
  </si>
  <si>
    <t>萤火虫漫展</t>
  </si>
  <si>
    <t>白蛇传情</t>
  </si>
  <si>
    <t>S4.5季中</t>
  </si>
  <si>
    <t>Vlog夏日大作战</t>
  </si>
  <si>
    <t>三个猪鼓励</t>
  </si>
  <si>
    <t>战羡</t>
  </si>
  <si>
    <t>刑罚</t>
  </si>
  <si>
    <t>血腥爱情故事</t>
  </si>
  <si>
    <t>金珉奎</t>
  </si>
  <si>
    <t>4MINUTE</t>
  </si>
  <si>
    <t>大学物理</t>
  </si>
  <si>
    <t>GTA6</t>
  </si>
  <si>
    <t>老烟斗</t>
  </si>
  <si>
    <t>全面战争三国</t>
  </si>
  <si>
    <t>原生鱼</t>
  </si>
  <si>
    <t>战损</t>
  </si>
  <si>
    <t>高效办公</t>
  </si>
  <si>
    <t>郭顶</t>
  </si>
  <si>
    <t>大硕</t>
  </si>
  <si>
    <t>tvb</t>
  </si>
  <si>
    <t>宅家进化论</t>
  </si>
  <si>
    <t>松井爱莉</t>
  </si>
  <si>
    <t>我的世界光影</t>
  </si>
  <si>
    <t>水浒</t>
  </si>
  <si>
    <t>翻奏</t>
  </si>
  <si>
    <t>零基础学唱歌</t>
  </si>
  <si>
    <t>生日作</t>
  </si>
  <si>
    <t>花豹</t>
  </si>
  <si>
    <t>tf家族</t>
  </si>
  <si>
    <t>GTA4</t>
  </si>
  <si>
    <t>凯里欧文</t>
  </si>
  <si>
    <t>来自星星的你</t>
  </si>
  <si>
    <t>陈粒</t>
  </si>
  <si>
    <t>柏木由纪</t>
  </si>
  <si>
    <t>毛笔</t>
  </si>
  <si>
    <t>我的宝贝</t>
  </si>
  <si>
    <t>行走的CD</t>
  </si>
  <si>
    <t>木苏里</t>
  </si>
  <si>
    <t>生病</t>
  </si>
  <si>
    <t>脸皮</t>
  </si>
  <si>
    <t>社恐放假干什么</t>
  </si>
  <si>
    <t>手机版</t>
  </si>
  <si>
    <t>FANCAM</t>
  </si>
  <si>
    <t>米游姬</t>
  </si>
  <si>
    <t>战地五</t>
  </si>
  <si>
    <t>逗川</t>
  </si>
  <si>
    <t>女高音</t>
  </si>
  <si>
    <t>恶魔的爱</t>
  </si>
  <si>
    <t>礼包</t>
  </si>
  <si>
    <t>年终总结</t>
  </si>
  <si>
    <t>安检</t>
  </si>
  <si>
    <t>天祥院英智</t>
  </si>
  <si>
    <t>明日之后第三季</t>
  </si>
  <si>
    <t>女演员</t>
  </si>
  <si>
    <t>意面</t>
  </si>
  <si>
    <t>好运</t>
  </si>
  <si>
    <t>长门</t>
  </si>
  <si>
    <t>开心宝贝</t>
  </si>
  <si>
    <t>迷你</t>
  </si>
  <si>
    <t>vrchat</t>
  </si>
  <si>
    <t>开除</t>
  </si>
  <si>
    <t>高考物理</t>
  </si>
  <si>
    <t>开发</t>
  </si>
  <si>
    <t>佐贺偶像是传奇</t>
  </si>
  <si>
    <t>君扬兄</t>
  </si>
  <si>
    <t>我支持新疆棉花</t>
  </si>
  <si>
    <t>RIHANNA</t>
  </si>
  <si>
    <t>陪玩小姐姐</t>
  </si>
  <si>
    <t>辟邪玉</t>
  </si>
  <si>
    <t>天安门广场</t>
  </si>
  <si>
    <t>成人礼</t>
  </si>
  <si>
    <t>天堂</t>
  </si>
  <si>
    <t>撒旦</t>
  </si>
  <si>
    <t>ash</t>
  </si>
  <si>
    <t>辣妈正传</t>
  </si>
  <si>
    <t>叶音符</t>
  </si>
  <si>
    <t>呆妹</t>
  </si>
  <si>
    <t>装甲车</t>
  </si>
  <si>
    <t>郭泫雅</t>
  </si>
  <si>
    <t>大疯车</t>
  </si>
  <si>
    <t>人文选修课</t>
  </si>
  <si>
    <t>newgrounds</t>
  </si>
  <si>
    <t>情人节每天都过</t>
  </si>
  <si>
    <t>N卡</t>
  </si>
  <si>
    <t>荒野生存</t>
  </si>
  <si>
    <t>典</t>
  </si>
  <si>
    <t>池子</t>
  </si>
  <si>
    <t>短篇动画</t>
  </si>
  <si>
    <t>西部</t>
  </si>
  <si>
    <t>跨年演唱会</t>
  </si>
  <si>
    <t>对王之王</t>
  </si>
  <si>
    <t>卢冠廷</t>
  </si>
  <si>
    <t>圆肩</t>
  </si>
  <si>
    <t>少年感</t>
  </si>
  <si>
    <t>2021春季新番创作挑战</t>
  </si>
  <si>
    <t>叶瑄</t>
  </si>
  <si>
    <t>我是蜘蛛，怎么了？</t>
  </si>
  <si>
    <t>麦克风</t>
  </si>
  <si>
    <t>上错花轿嫁对郎</t>
  </si>
  <si>
    <t>保健</t>
  </si>
  <si>
    <t>摩尔庄园</t>
  </si>
  <si>
    <t>手指舞</t>
  </si>
  <si>
    <t>隐形眼镜</t>
  </si>
  <si>
    <t>通关</t>
  </si>
  <si>
    <t>多国语言</t>
  </si>
  <si>
    <t>水彩过程</t>
  </si>
  <si>
    <t>沈月</t>
  </si>
  <si>
    <t>对决模式</t>
  </si>
  <si>
    <t>新季节</t>
  </si>
  <si>
    <t>东北特色美食</t>
  </si>
  <si>
    <t>乱世巨星</t>
  </si>
  <si>
    <t>斩赤红之瞳</t>
  </si>
  <si>
    <t>光遇花憩节</t>
  </si>
  <si>
    <t>金拖把奖</t>
  </si>
  <si>
    <t>食神</t>
  </si>
  <si>
    <t>晓组织</t>
  </si>
  <si>
    <t>李鸿章</t>
  </si>
  <si>
    <t>KIZUNAAI</t>
  </si>
  <si>
    <t>张雨鑫</t>
  </si>
  <si>
    <t>英格兰</t>
  </si>
  <si>
    <t>补水</t>
  </si>
  <si>
    <t>2020最美的夜</t>
  </si>
  <si>
    <t>唐迟</t>
  </si>
  <si>
    <t>缘结神</t>
  </si>
  <si>
    <t>工业设计</t>
  </si>
  <si>
    <t>高育良</t>
  </si>
  <si>
    <t>GUMI</t>
  </si>
  <si>
    <t>旺仔牛奶</t>
  </si>
  <si>
    <t>马可</t>
  </si>
  <si>
    <t>搓澡</t>
  </si>
  <si>
    <t>合成</t>
  </si>
  <si>
    <t>中国共产党</t>
  </si>
  <si>
    <t>bml</t>
  </si>
  <si>
    <t>Georgenotfound</t>
  </si>
  <si>
    <t>纯欲</t>
  </si>
  <si>
    <t>3090</t>
  </si>
  <si>
    <t>崩坏3骇兔入侵</t>
  </si>
  <si>
    <t>斯蒂芬库里</t>
  </si>
  <si>
    <t>千层蛋糕</t>
  </si>
  <si>
    <t>天天小朋友</t>
  </si>
  <si>
    <t>CSGO精彩集锦</t>
  </si>
  <si>
    <t>民法典</t>
  </si>
  <si>
    <t>负债</t>
  </si>
  <si>
    <t>贝乐泰</t>
  </si>
  <si>
    <t>僕の戦争</t>
  </si>
  <si>
    <t>大排档</t>
  </si>
  <si>
    <t>一周的偶像</t>
  </si>
  <si>
    <t>Speedrun</t>
  </si>
  <si>
    <t>网袜</t>
  </si>
  <si>
    <t>养乌龙猫的欠欠</t>
  </si>
  <si>
    <t>男声翻唱</t>
  </si>
  <si>
    <t>鼻炎</t>
  </si>
  <si>
    <t>津田健次郎</t>
  </si>
  <si>
    <t>初投稿</t>
  </si>
  <si>
    <t>自学吉他</t>
  </si>
  <si>
    <t>花粥</t>
  </si>
  <si>
    <t>飞轮海</t>
  </si>
  <si>
    <t>地铁逃生</t>
  </si>
  <si>
    <t>美利坚</t>
  </si>
  <si>
    <t>甩葱歌</t>
  </si>
  <si>
    <t>王者荣耀小乔</t>
  </si>
  <si>
    <t>鬼子</t>
  </si>
  <si>
    <t>筐出胜利</t>
  </si>
  <si>
    <t>杰昆·菲尼克斯</t>
  </si>
  <si>
    <t>RA3</t>
  </si>
  <si>
    <t>火蚁</t>
  </si>
  <si>
    <t>银临</t>
  </si>
  <si>
    <t>电子龙</t>
  </si>
  <si>
    <t>穿帮</t>
  </si>
  <si>
    <t>韩服王者</t>
  </si>
  <si>
    <t>击杀集锦</t>
  </si>
  <si>
    <t>天王</t>
  </si>
  <si>
    <t>李东赫</t>
  </si>
  <si>
    <t>金三角</t>
  </si>
  <si>
    <t>朱怡欣</t>
  </si>
  <si>
    <t>偏爱</t>
  </si>
  <si>
    <t>目白麦昆</t>
  </si>
  <si>
    <t>胡静</t>
  </si>
  <si>
    <t>学霸红利</t>
  </si>
  <si>
    <t>CLEARLOVE</t>
  </si>
  <si>
    <t>痒局长</t>
  </si>
  <si>
    <t>吴磊七十二层奇楼</t>
  </si>
  <si>
    <t>吴磊宠爱</t>
  </si>
  <si>
    <t>好运来</t>
  </si>
  <si>
    <t>工艺品</t>
  </si>
  <si>
    <t>辣椒酱</t>
  </si>
  <si>
    <t>林冲</t>
  </si>
  <si>
    <t>高难</t>
  </si>
  <si>
    <t>牛肝</t>
  </si>
  <si>
    <t>仪式感</t>
  </si>
  <si>
    <t>恋人</t>
  </si>
  <si>
    <t>打开了但没有完全打开</t>
  </si>
  <si>
    <t>期末考试</t>
  </si>
  <si>
    <t>岩王帝君</t>
  </si>
  <si>
    <t>紧那罗</t>
  </si>
  <si>
    <t>西门子</t>
  </si>
  <si>
    <t>UNDERSWAP</t>
  </si>
  <si>
    <t>腹黑</t>
  </si>
  <si>
    <t>王者荣耀新皮肤</t>
  </si>
  <si>
    <t>懂车帝</t>
  </si>
  <si>
    <t>三国无双</t>
  </si>
  <si>
    <t>金在中</t>
  </si>
  <si>
    <t>拉力赛</t>
  </si>
  <si>
    <t>燃爆</t>
  </si>
  <si>
    <t>东方虹龙洞</t>
  </si>
  <si>
    <t>招行特供</t>
  </si>
  <si>
    <t>梅婷</t>
  </si>
  <si>
    <t>补课</t>
  </si>
  <si>
    <t>世嘉</t>
  </si>
  <si>
    <t>我的妹妹不可能那么可爱</t>
  </si>
  <si>
    <t>EZ</t>
  </si>
  <si>
    <t>文霖</t>
  </si>
  <si>
    <t>台配国语</t>
  </si>
  <si>
    <t>唐湘龙</t>
  </si>
  <si>
    <t>实务</t>
  </si>
  <si>
    <t>文泰一</t>
  </si>
  <si>
    <t>滑板教学</t>
  </si>
  <si>
    <t>杨烁</t>
  </si>
  <si>
    <t>箭士柳白猿</t>
  </si>
  <si>
    <t>造价工程师</t>
  </si>
  <si>
    <t>情话</t>
  </si>
  <si>
    <t>Fate/stay night</t>
  </si>
  <si>
    <t>爆发力</t>
  </si>
  <si>
    <t>正楷</t>
  </si>
  <si>
    <t>油耗</t>
  </si>
  <si>
    <t>洛冰河</t>
  </si>
  <si>
    <t>不思异</t>
  </si>
  <si>
    <t>易安中学</t>
  </si>
  <si>
    <t>近视眼</t>
  </si>
  <si>
    <t>明台</t>
  </si>
  <si>
    <t>野食小哥</t>
  </si>
  <si>
    <t>郭涛</t>
  </si>
  <si>
    <t>吴永恩</t>
  </si>
  <si>
    <t>泷古源治</t>
  </si>
  <si>
    <t>打工吧！魔王大人</t>
  </si>
  <si>
    <t>年度盘点</t>
  </si>
  <si>
    <t>陆绎</t>
  </si>
  <si>
    <t>宴宁</t>
  </si>
  <si>
    <t>原版</t>
  </si>
  <si>
    <t>突破</t>
  </si>
  <si>
    <t>喜欢的话请响铃</t>
  </si>
  <si>
    <t>cup</t>
  </si>
  <si>
    <t>通灵</t>
  </si>
  <si>
    <t>狗砖家</t>
  </si>
  <si>
    <t>铅笔</t>
  </si>
  <si>
    <t>李安</t>
  </si>
  <si>
    <t>进口</t>
  </si>
  <si>
    <t>中国外交</t>
  </si>
  <si>
    <t>电影片段</t>
  </si>
  <si>
    <t>殷世航</t>
  </si>
  <si>
    <t>奥拉夫</t>
  </si>
  <si>
    <t>主播reaction</t>
  </si>
  <si>
    <t>NOBODY</t>
  </si>
  <si>
    <t>嵌入式</t>
  </si>
  <si>
    <t>数码宝贝大冒险</t>
  </si>
  <si>
    <t>书摘</t>
  </si>
  <si>
    <t>山东方言</t>
  </si>
  <si>
    <t>小缘</t>
  </si>
  <si>
    <t>来自深渊</t>
  </si>
  <si>
    <t>朴娜恩</t>
  </si>
  <si>
    <t>花里胡哨草履虫</t>
  </si>
  <si>
    <t>高二</t>
  </si>
  <si>
    <t>离谱了</t>
  </si>
  <si>
    <t>疾速追杀</t>
  </si>
  <si>
    <t>战锤2全面战争</t>
  </si>
  <si>
    <t>周杰</t>
  </si>
  <si>
    <t>吃播剪说话</t>
  </si>
  <si>
    <t>且试天下</t>
  </si>
  <si>
    <t>维密</t>
  </si>
  <si>
    <t>张军</t>
  </si>
  <si>
    <t>眼镜娘</t>
  </si>
  <si>
    <t>教资面试</t>
  </si>
  <si>
    <t>唢呐悍匪</t>
  </si>
  <si>
    <t>角色评测</t>
  </si>
  <si>
    <t>正泰CP</t>
  </si>
  <si>
    <t>李飞</t>
  </si>
  <si>
    <t>雪媚娘</t>
  </si>
  <si>
    <t>Insta360</t>
  </si>
  <si>
    <t>黄日华</t>
  </si>
  <si>
    <t>比较</t>
  </si>
  <si>
    <t>人大代表</t>
  </si>
  <si>
    <t>海带</t>
  </si>
  <si>
    <t>楠哥</t>
  </si>
  <si>
    <t>跳远</t>
  </si>
  <si>
    <t>中巴友谊</t>
  </si>
  <si>
    <t>王者皮一下</t>
  </si>
  <si>
    <t>风火轮</t>
  </si>
  <si>
    <t>雷利</t>
  </si>
  <si>
    <t>猫女</t>
  </si>
  <si>
    <t>苏杉杉</t>
  </si>
  <si>
    <t>iMac</t>
  </si>
  <si>
    <t>恶灵</t>
  </si>
  <si>
    <t>蛋蛋</t>
  </si>
  <si>
    <t>自弹自唱</t>
  </si>
  <si>
    <t>褚璇玑</t>
  </si>
  <si>
    <t>珉豪</t>
  </si>
  <si>
    <t>red velvet</t>
  </si>
  <si>
    <t>大姐姐</t>
  </si>
  <si>
    <t>灵异故事</t>
  </si>
  <si>
    <t>王以太</t>
  </si>
  <si>
    <t>MEIKO</t>
  </si>
  <si>
    <t>史泰龙</t>
  </si>
  <si>
    <t>A-soul</t>
  </si>
  <si>
    <t>卫龙</t>
  </si>
  <si>
    <t>木村光希</t>
  </si>
  <si>
    <t>万物皆可漫画</t>
  </si>
  <si>
    <t>白上吹雪</t>
  </si>
  <si>
    <t>碳中和</t>
  </si>
  <si>
    <t>云中君</t>
  </si>
  <si>
    <t>泰剧解说</t>
  </si>
  <si>
    <t>国考面试</t>
  </si>
  <si>
    <t>清清</t>
  </si>
  <si>
    <t>妖刀姬</t>
  </si>
  <si>
    <t>博主</t>
  </si>
  <si>
    <t>卡罗拉</t>
  </si>
  <si>
    <t>啥是MAD</t>
  </si>
  <si>
    <t>全知干预视角</t>
  </si>
  <si>
    <t>下水道</t>
  </si>
  <si>
    <t>pp</t>
  </si>
  <si>
    <t>星际牛仔</t>
  </si>
  <si>
    <t>月影Yancie</t>
  </si>
  <si>
    <t>香猪</t>
  </si>
  <si>
    <t>乐器演奏</t>
  </si>
  <si>
    <t>果子哥哥</t>
  </si>
  <si>
    <t>阳光之下</t>
  </si>
  <si>
    <t>暴躁</t>
  </si>
  <si>
    <t>打卡计划</t>
  </si>
  <si>
    <t>baka爱</t>
  </si>
  <si>
    <t>物价</t>
  </si>
  <si>
    <t>victory</t>
  </si>
  <si>
    <t>周丹泰</t>
  </si>
  <si>
    <t>SuperM</t>
  </si>
  <si>
    <t>美国知乎</t>
  </si>
  <si>
    <t>only my railgun</t>
  </si>
  <si>
    <t>光荣时代</t>
  </si>
  <si>
    <t>网聊</t>
  </si>
  <si>
    <t>THEBOYZ</t>
  </si>
  <si>
    <t>合金装备</t>
  </si>
  <si>
    <t>凛冬将至</t>
  </si>
  <si>
    <t>神威</t>
  </si>
  <si>
    <t>特雷弗</t>
  </si>
  <si>
    <t>友尽系列</t>
  </si>
  <si>
    <t>A-Soul</t>
  </si>
  <si>
    <t>ZOOM</t>
  </si>
  <si>
    <t>爆头</t>
  </si>
  <si>
    <t>葡萄牙</t>
  </si>
  <si>
    <t>东京吃货</t>
  </si>
  <si>
    <t>指原莉乃</t>
  </si>
  <si>
    <t>爸比</t>
  </si>
  <si>
    <t>棉袜</t>
  </si>
  <si>
    <t>元气森林</t>
  </si>
  <si>
    <t>请吃红小豆吧</t>
  </si>
  <si>
    <t>捕鼠器</t>
  </si>
  <si>
    <t>天神下凡</t>
  </si>
  <si>
    <t>网络热门鉴定</t>
  </si>
  <si>
    <t>张峻豪</t>
  </si>
  <si>
    <t>女生节</t>
  </si>
  <si>
    <t>凤求凰</t>
  </si>
  <si>
    <t>泥鳅</t>
  </si>
  <si>
    <t>拍戏</t>
  </si>
  <si>
    <t>翼刀</t>
  </si>
  <si>
    <t>YUNA</t>
  </si>
  <si>
    <t>穷游世界</t>
  </si>
  <si>
    <t>SEGA</t>
  </si>
  <si>
    <t>AD现状</t>
  </si>
  <si>
    <t>六分超超</t>
  </si>
  <si>
    <t>鲁班大师</t>
  </si>
  <si>
    <t>中土</t>
  </si>
  <si>
    <t>艾伦沃克</t>
  </si>
  <si>
    <t>VUE</t>
  </si>
  <si>
    <t>杨廷东</t>
  </si>
  <si>
    <t>足球技巧</t>
  </si>
  <si>
    <t>金曲奖</t>
  </si>
  <si>
    <t>奥特之父</t>
  </si>
  <si>
    <t>成熟</t>
  </si>
  <si>
    <t>九尾妖狐</t>
  </si>
  <si>
    <t>李顺才</t>
  </si>
  <si>
    <t>云宫迅音</t>
  </si>
  <si>
    <t>李狗嗨</t>
  </si>
  <si>
    <t>一番赏</t>
  </si>
  <si>
    <t>太后</t>
  </si>
  <si>
    <t>绝对领域</t>
  </si>
  <si>
    <t>上手</t>
  </si>
  <si>
    <t>画世界</t>
  </si>
  <si>
    <t>泛科普</t>
  </si>
  <si>
    <t>索赔</t>
  </si>
  <si>
    <t>绿帽传</t>
  </si>
  <si>
    <t>皮鞋</t>
  </si>
  <si>
    <t>初来乍到</t>
  </si>
  <si>
    <t>JS</t>
  </si>
  <si>
    <t>爆笑解说</t>
  </si>
  <si>
    <t>K</t>
  </si>
  <si>
    <t>终结者2</t>
  </si>
  <si>
    <t>红莲的弓矢</t>
  </si>
  <si>
    <t>硬邦帮</t>
  </si>
  <si>
    <t>万达</t>
  </si>
  <si>
    <t>秃顶</t>
  </si>
  <si>
    <t>元旦晚会</t>
  </si>
  <si>
    <t>卫衣</t>
  </si>
  <si>
    <t>王者荣耀孙尚香</t>
  </si>
  <si>
    <t>抠门</t>
  </si>
  <si>
    <t>黄老板</t>
  </si>
  <si>
    <t>8号竞技场</t>
  </si>
  <si>
    <t>暗黑地牢</t>
  </si>
  <si>
    <t>暖新闻</t>
  </si>
  <si>
    <t>盘发</t>
  </si>
  <si>
    <t>心儿</t>
  </si>
  <si>
    <t>单人</t>
  </si>
  <si>
    <t>排泄</t>
  </si>
  <si>
    <t>廉颇</t>
  </si>
  <si>
    <t>那个女人</t>
  </si>
  <si>
    <t>国外主播</t>
  </si>
  <si>
    <t>游戏手柄</t>
  </si>
  <si>
    <t>郁可唯</t>
  </si>
  <si>
    <t>好妹妹</t>
  </si>
  <si>
    <t>塞尔达传说：荒野之息</t>
  </si>
  <si>
    <t>韩甜甜</t>
  </si>
  <si>
    <t>双截棍</t>
  </si>
  <si>
    <t>洛洛历险记</t>
  </si>
  <si>
    <t>京剧化妆</t>
  </si>
  <si>
    <t>Lucas</t>
  </si>
  <si>
    <t>长歌</t>
  </si>
  <si>
    <t>鬼头明里</t>
  </si>
  <si>
    <t>缉毒警察</t>
  </si>
  <si>
    <t>华纳</t>
  </si>
  <si>
    <t>孙悟饭</t>
  </si>
  <si>
    <t>勾脸视频</t>
  </si>
  <si>
    <t>欧美风</t>
  </si>
  <si>
    <t>享拆</t>
  </si>
  <si>
    <t>神蛆</t>
  </si>
  <si>
    <t>王怡人</t>
  </si>
  <si>
    <t>BOBBY</t>
  </si>
  <si>
    <t>白色巨塔</t>
  </si>
  <si>
    <t>戴佩妮</t>
  </si>
  <si>
    <t>小米情报</t>
  </si>
  <si>
    <t>花花与三猫</t>
  </si>
  <si>
    <t>小动物</t>
  </si>
  <si>
    <t>三菱</t>
  </si>
  <si>
    <t>林志炫</t>
  </si>
  <si>
    <t>王一博搞笑</t>
  </si>
  <si>
    <t>张国强</t>
  </si>
  <si>
    <t>帝国</t>
  </si>
  <si>
    <t>佐藤永翔</t>
  </si>
  <si>
    <t>小王子</t>
  </si>
  <si>
    <t>京城大师赛</t>
  </si>
  <si>
    <t>拌饭</t>
  </si>
  <si>
    <t>飞度</t>
  </si>
  <si>
    <t>恶搞配音</t>
  </si>
  <si>
    <t>赵刚</t>
  </si>
  <si>
    <t>COFFEE</t>
  </si>
  <si>
    <t>我的世界冰船</t>
  </si>
  <si>
    <t>赵让</t>
  </si>
  <si>
    <t>恶灵附身</t>
  </si>
  <si>
    <t>莉泽</t>
  </si>
  <si>
    <t>绿箭侠</t>
  </si>
  <si>
    <t>公测</t>
  </si>
  <si>
    <t>小辫儿张云雷</t>
  </si>
  <si>
    <t>张扬</t>
  </si>
  <si>
    <t>扒谱</t>
  </si>
  <si>
    <t>鹿鸣</t>
  </si>
  <si>
    <t>陆星材</t>
  </si>
  <si>
    <t>短短</t>
  </si>
  <si>
    <t>杜琪峰</t>
  </si>
  <si>
    <t>JESSICA</t>
  </si>
  <si>
    <t>吹灭小山河</t>
  </si>
  <si>
    <t>2B</t>
  </si>
  <si>
    <t>儿姿</t>
  </si>
  <si>
    <t>罗德岛防御协议</t>
  </si>
  <si>
    <t>呈仁CP</t>
  </si>
  <si>
    <t>野炊</t>
  </si>
  <si>
    <t>难亦忘淮</t>
  </si>
  <si>
    <t>体感游戏</t>
  </si>
  <si>
    <t>刘畅木法沙</t>
  </si>
  <si>
    <t>兴森一家</t>
  </si>
  <si>
    <t>矩阵</t>
  </si>
  <si>
    <t>几分钟义务试驾</t>
  </si>
  <si>
    <t>荷塘月色</t>
  </si>
  <si>
    <t>趣图</t>
  </si>
  <si>
    <t>避孕套</t>
  </si>
  <si>
    <t>霜华</t>
  </si>
  <si>
    <t>侏罗纪世界</t>
  </si>
  <si>
    <t>宁夏</t>
  </si>
  <si>
    <t>3dmax</t>
  </si>
  <si>
    <t>金克丝</t>
  </si>
  <si>
    <t>威本</t>
  </si>
  <si>
    <t>青山威廉</t>
  </si>
  <si>
    <t>重庆话</t>
  </si>
  <si>
    <t>凯莉</t>
  </si>
  <si>
    <t>谁都渴望遇见你</t>
  </si>
  <si>
    <t>宣威火腿</t>
  </si>
  <si>
    <t>梁静茹</t>
  </si>
  <si>
    <t>保时捷911</t>
  </si>
  <si>
    <t>齋藤飛鳥</t>
  </si>
  <si>
    <t>小姐</t>
  </si>
  <si>
    <t>家庭暴力</t>
  </si>
  <si>
    <t>莉泽·赫露艾斯塔</t>
  </si>
  <si>
    <t>BML</t>
  </si>
  <si>
    <t>宙斯</t>
  </si>
  <si>
    <t>春季赛季后赛</t>
  </si>
  <si>
    <t>LOL云顶之弈</t>
  </si>
  <si>
    <t>斑马</t>
  </si>
  <si>
    <t>火影劫</t>
  </si>
  <si>
    <t>灵魂摆渡</t>
  </si>
  <si>
    <t>沈昌珉</t>
  </si>
  <si>
    <t>淘米游戏</t>
  </si>
  <si>
    <t>蜱虫</t>
  </si>
  <si>
    <t>巴西柔术</t>
  </si>
  <si>
    <t>无敌战神</t>
  </si>
  <si>
    <t>ppkrit</t>
  </si>
  <si>
    <t>Warframe</t>
  </si>
  <si>
    <t>崩坏3MMD</t>
  </si>
  <si>
    <t>特摄剧</t>
  </si>
  <si>
    <t>IKUN</t>
  </si>
  <si>
    <t>整蛊秀</t>
  </si>
  <si>
    <t>那位大人</t>
  </si>
  <si>
    <t>巅峰拍档</t>
  </si>
  <si>
    <t>新角色</t>
  </si>
  <si>
    <t>狼末</t>
  </si>
  <si>
    <t>兽控</t>
  </si>
  <si>
    <t>360</t>
  </si>
  <si>
    <t>祖国统一</t>
  </si>
  <si>
    <t>私密</t>
  </si>
  <si>
    <t>全运会</t>
  </si>
  <si>
    <t>MAYA</t>
  </si>
  <si>
    <t>平台</t>
  </si>
  <si>
    <t>干物妹小埋</t>
  </si>
  <si>
    <t>合拍</t>
  </si>
  <si>
    <t>小燕子</t>
  </si>
  <si>
    <t>永远</t>
  </si>
  <si>
    <t>张踩铃</t>
  </si>
  <si>
    <t>周淑怡二台</t>
  </si>
  <si>
    <t>喷子</t>
  </si>
  <si>
    <t>TF家族三代</t>
  </si>
  <si>
    <t>葡萄酒</t>
  </si>
  <si>
    <t>场景</t>
  </si>
  <si>
    <t>TangoZ</t>
  </si>
  <si>
    <t>贝吉特</t>
  </si>
  <si>
    <t>椭奇</t>
  </si>
  <si>
    <t>异度之刃2</t>
  </si>
  <si>
    <t>宝马3系</t>
  </si>
  <si>
    <t>海报</t>
  </si>
  <si>
    <t>町田启太</t>
  </si>
  <si>
    <t>黑店百地</t>
  </si>
  <si>
    <t>视觉系</t>
  </si>
  <si>
    <t>しゃのあ</t>
  </si>
  <si>
    <t>勤深深</t>
  </si>
  <si>
    <t>张艺兴CUT</t>
  </si>
  <si>
    <t>光速QA</t>
  </si>
  <si>
    <t>变声器</t>
  </si>
  <si>
    <t>蒋劲夫</t>
  </si>
  <si>
    <t>黄子华</t>
  </si>
  <si>
    <t>皇冠</t>
  </si>
  <si>
    <t>芭比公主</t>
  </si>
  <si>
    <t>女超人</t>
  </si>
  <si>
    <t>BALLET</t>
  </si>
  <si>
    <t>加密货币</t>
  </si>
  <si>
    <t>RunningMan</t>
  </si>
  <si>
    <t>闽南</t>
  </si>
  <si>
    <t>打卡挑赞</t>
  </si>
  <si>
    <t>迷惑大赏</t>
  </si>
  <si>
    <t>零食推荐</t>
  </si>
  <si>
    <t>人间扳手</t>
  </si>
  <si>
    <t>自主品牌</t>
  </si>
  <si>
    <t>抗震救灾</t>
  </si>
  <si>
    <t>亮记鬼畜大赏</t>
  </si>
  <si>
    <t>陈睿</t>
  </si>
  <si>
    <t>待到重逢时</t>
  </si>
  <si>
    <t>考据</t>
  </si>
  <si>
    <t>探灵</t>
  </si>
  <si>
    <t>蜡烛</t>
  </si>
  <si>
    <t>入坑</t>
  </si>
  <si>
    <t>吉卜力</t>
  </si>
  <si>
    <t>意甲</t>
  </si>
  <si>
    <t>剧场</t>
  </si>
  <si>
    <t>花園セレナ</t>
  </si>
  <si>
    <t>老字号</t>
  </si>
  <si>
    <t>蜗居</t>
  </si>
  <si>
    <t>粤鱼</t>
  </si>
  <si>
    <t>多尔衮</t>
  </si>
  <si>
    <t>双琴侠</t>
  </si>
  <si>
    <t>尸兄</t>
  </si>
  <si>
    <t>回旋纸飞机</t>
  </si>
  <si>
    <t>配音演员吴磊</t>
  </si>
  <si>
    <t>跨境电商</t>
  </si>
  <si>
    <t>希大</t>
  </si>
  <si>
    <t>虐杀原形</t>
  </si>
  <si>
    <t>摔角狂热</t>
  </si>
  <si>
    <t>悖论模拟</t>
  </si>
  <si>
    <t>枣子哥</t>
  </si>
  <si>
    <t>剑桥商学院</t>
  </si>
  <si>
    <t>Flower dance</t>
  </si>
  <si>
    <t>注册会计师</t>
  </si>
  <si>
    <t>毁三观</t>
  </si>
  <si>
    <t>我家大师兄是个反派</t>
  </si>
  <si>
    <t>机动战姬</t>
  </si>
  <si>
    <t>萌爱</t>
  </si>
  <si>
    <t>freestyle</t>
  </si>
  <si>
    <t>魔性笑声</t>
  </si>
  <si>
    <t>科技发展</t>
  </si>
  <si>
    <t>5E</t>
  </si>
  <si>
    <t>KZ</t>
  </si>
  <si>
    <t>禽兽朋友们</t>
  </si>
  <si>
    <t>爱德华</t>
  </si>
  <si>
    <t>二维动画</t>
  </si>
  <si>
    <t>爱情电影</t>
  </si>
  <si>
    <t>剧情电影</t>
  </si>
  <si>
    <t>蒋舒婷</t>
  </si>
  <si>
    <t>马卡龙</t>
  </si>
  <si>
    <t>新文化运动</t>
  </si>
  <si>
    <t>智利</t>
  </si>
  <si>
    <t>SPRINGBOOT</t>
  </si>
  <si>
    <t>王熙凤</t>
  </si>
  <si>
    <t>明星。娱乐。综艺</t>
  </si>
  <si>
    <t>战肖</t>
  </si>
  <si>
    <t>烧鸡</t>
  </si>
  <si>
    <t>何家劲</t>
  </si>
  <si>
    <t>乔欣</t>
  </si>
  <si>
    <t>小田切让</t>
  </si>
  <si>
    <t>黑</t>
  </si>
  <si>
    <t>传染病</t>
  </si>
  <si>
    <t>少女卷轴</t>
  </si>
  <si>
    <t>啵啵虎</t>
  </si>
  <si>
    <t>无人深空</t>
  </si>
  <si>
    <t>红昭愿</t>
  </si>
  <si>
    <t>价值投资</t>
  </si>
  <si>
    <t>播音</t>
  </si>
  <si>
    <t>巴基斯坦旅行</t>
  </si>
  <si>
    <t>FNC</t>
  </si>
  <si>
    <t>地图知识</t>
  </si>
  <si>
    <t>静止系MAD</t>
  </si>
  <si>
    <t>黑色起源</t>
  </si>
  <si>
    <t>天玑1200</t>
  </si>
  <si>
    <t>命运之夜</t>
  </si>
  <si>
    <t>核试验</t>
  </si>
  <si>
    <t>Dota2</t>
  </si>
  <si>
    <t>权恩菲</t>
  </si>
  <si>
    <t>慕慕</t>
  </si>
  <si>
    <t>杨舒平</t>
  </si>
  <si>
    <t>我的世界服务器</t>
  </si>
  <si>
    <t>雪橇三傻</t>
  </si>
  <si>
    <t>中国共产党成立100周年</t>
  </si>
  <si>
    <t>刷机</t>
  </si>
  <si>
    <t>deepfake</t>
  </si>
  <si>
    <t>德拉科马尔福</t>
  </si>
  <si>
    <t>小楷</t>
  </si>
  <si>
    <t>宝生永梦</t>
  </si>
  <si>
    <t>FLY</t>
  </si>
  <si>
    <t>做菜</t>
  </si>
  <si>
    <t>阳光劫匪</t>
  </si>
  <si>
    <t>音标</t>
  </si>
  <si>
    <t>符文之地</t>
  </si>
  <si>
    <t>钱枫</t>
  </si>
  <si>
    <t>游戏进化史</t>
  </si>
  <si>
    <t>谎言</t>
  </si>
  <si>
    <t>虾米大模王</t>
  </si>
  <si>
    <t>AWM</t>
  </si>
  <si>
    <t>李斯丹妮</t>
  </si>
  <si>
    <t>疯狂汽车秀</t>
  </si>
  <si>
    <t>腰花</t>
  </si>
  <si>
    <t>侠盗猎车手罪恶都市</t>
  </si>
  <si>
    <t>张益达</t>
  </si>
  <si>
    <t>船舶</t>
  </si>
  <si>
    <t>戴森球</t>
  </si>
  <si>
    <t>陈松伶</t>
  </si>
  <si>
    <t>君莫笑</t>
  </si>
  <si>
    <t>配角</t>
  </si>
  <si>
    <t>核桃</t>
  </si>
  <si>
    <t>雷探长</t>
  </si>
  <si>
    <t>刺客信条英灵殿</t>
  </si>
  <si>
    <t>新品发布会</t>
  </si>
  <si>
    <t>梵高</t>
  </si>
  <si>
    <t>学妹</t>
  </si>
  <si>
    <t>渡渡</t>
  </si>
  <si>
    <t>ROG5</t>
  </si>
  <si>
    <t>甄姬</t>
  </si>
  <si>
    <t>皮</t>
  </si>
  <si>
    <t>2020KPL秋季赛</t>
  </si>
  <si>
    <t>外长</t>
  </si>
  <si>
    <t>功夫熊猫</t>
  </si>
  <si>
    <t>橘子</t>
  </si>
  <si>
    <t>大悲咒</t>
  </si>
  <si>
    <t>Subs</t>
  </si>
  <si>
    <t>LANADELREY</t>
  </si>
  <si>
    <t>遗憾</t>
  </si>
  <si>
    <t>虐童</t>
  </si>
  <si>
    <t>机电</t>
  </si>
  <si>
    <t>横空出世</t>
  </si>
  <si>
    <t>阿萨AZA</t>
  </si>
  <si>
    <t>财务</t>
  </si>
  <si>
    <t>超级工程</t>
  </si>
  <si>
    <t>终极三国</t>
  </si>
  <si>
    <t>轩源</t>
  </si>
  <si>
    <t>醉驾</t>
  </si>
  <si>
    <t>程派</t>
  </si>
  <si>
    <t>十年</t>
  </si>
  <si>
    <t>英国女王</t>
  </si>
  <si>
    <t>曹雪芹</t>
  </si>
  <si>
    <t>犬饲贵丈</t>
  </si>
  <si>
    <t>彩云小梦</t>
  </si>
  <si>
    <t>缝合山庄</t>
  </si>
  <si>
    <t>格莱普尼尔</t>
  </si>
  <si>
    <t>上原一翔</t>
  </si>
  <si>
    <t>荒野行动</t>
  </si>
  <si>
    <t>虚拟机</t>
  </si>
  <si>
    <t>超清</t>
  </si>
  <si>
    <t>赤牙</t>
  </si>
  <si>
    <t>DYINGLIGHT</t>
  </si>
  <si>
    <t>Billie Eilish</t>
  </si>
  <si>
    <t>郭嘛</t>
  </si>
  <si>
    <t>《十二谭》有奖征稿</t>
  </si>
  <si>
    <t>ENHYPEN</t>
  </si>
  <si>
    <t>陈俊洁</t>
  </si>
  <si>
    <t>阿星探店</t>
  </si>
  <si>
    <t>男单</t>
  </si>
  <si>
    <t>模拟城市</t>
  </si>
  <si>
    <t>无线充电</t>
  </si>
  <si>
    <t>涂鸦</t>
  </si>
  <si>
    <t>奥特曼游戏</t>
  </si>
  <si>
    <t>我的世界木鱼</t>
  </si>
  <si>
    <t>水牛</t>
  </si>
  <si>
    <t>进化论</t>
  </si>
  <si>
    <t>巴雷特</t>
  </si>
  <si>
    <t>交叉点</t>
  </si>
  <si>
    <t>辰乐</t>
  </si>
  <si>
    <t>中国陆军</t>
  </si>
  <si>
    <t>二人转</t>
  </si>
  <si>
    <t>TommyInnit</t>
  </si>
  <si>
    <t>SC2</t>
  </si>
  <si>
    <t>美股</t>
  </si>
  <si>
    <t>Gary</t>
  </si>
  <si>
    <t>青蛙刀圣</t>
  </si>
  <si>
    <t>动态设计</t>
  </si>
  <si>
    <t>绝代双骄</t>
  </si>
  <si>
    <t>说话</t>
  </si>
  <si>
    <t>CL</t>
  </si>
  <si>
    <t>兰幼金</t>
  </si>
  <si>
    <t>空客</t>
  </si>
  <si>
    <t>asoul</t>
  </si>
  <si>
    <t>弥豆子</t>
  </si>
  <si>
    <t>雷霆</t>
  </si>
  <si>
    <t>三维弹球</t>
  </si>
  <si>
    <t>拦个女的折磨</t>
  </si>
  <si>
    <t>坦克世界解说</t>
  </si>
  <si>
    <t>吐司</t>
  </si>
  <si>
    <t>Pongfinity</t>
  </si>
  <si>
    <t>9号秘事</t>
  </si>
  <si>
    <t>北京青年</t>
  </si>
  <si>
    <t>猫猫村长</t>
  </si>
  <si>
    <t>计春华</t>
  </si>
  <si>
    <t>米线</t>
  </si>
  <si>
    <t>天骐</t>
  </si>
  <si>
    <t>TPL</t>
  </si>
  <si>
    <t>兰历</t>
  </si>
  <si>
    <t>恰烂钱</t>
  </si>
  <si>
    <t>口译</t>
  </si>
  <si>
    <t>高桥一生</t>
  </si>
  <si>
    <t>巴黎圣日耳曼</t>
  </si>
  <si>
    <t>历史向</t>
  </si>
  <si>
    <t>崔秀彬</t>
  </si>
  <si>
    <t>沃里克</t>
  </si>
  <si>
    <t>秦风</t>
  </si>
  <si>
    <t>小妇人</t>
  </si>
  <si>
    <t>赵乾景</t>
  </si>
  <si>
    <t>重庆方言</t>
  </si>
  <si>
    <t>邵群</t>
  </si>
  <si>
    <t>三八妇女节</t>
  </si>
  <si>
    <t>砍价</t>
  </si>
  <si>
    <t>善逸</t>
  </si>
  <si>
    <t>情感语录</t>
  </si>
  <si>
    <t>泡芙喵</t>
  </si>
  <si>
    <t>逗不及防</t>
  </si>
  <si>
    <t>BGA</t>
  </si>
  <si>
    <t>ASH</t>
  </si>
  <si>
    <t>清流</t>
  </si>
  <si>
    <t>二手房</t>
  </si>
  <si>
    <t>吴磊亲爱的客栈</t>
  </si>
  <si>
    <t>田小娥</t>
  </si>
  <si>
    <t>lovelive</t>
  </si>
  <si>
    <t>智能手机</t>
  </si>
  <si>
    <t>别克</t>
  </si>
  <si>
    <t>朴春</t>
  </si>
  <si>
    <t>德州扑克比赛</t>
  </si>
  <si>
    <t>梨形</t>
  </si>
  <si>
    <t>和弦</t>
  </si>
  <si>
    <t>新闻资讯</t>
  </si>
  <si>
    <t>大西沙织</t>
  </si>
  <si>
    <t>气垫</t>
  </si>
  <si>
    <t>王彦霖</t>
  </si>
  <si>
    <t>非正式会谈6.5季</t>
  </si>
  <si>
    <t>非洲小钟</t>
  </si>
  <si>
    <t>虚拟YouTuber</t>
  </si>
  <si>
    <t>街斗</t>
  </si>
  <si>
    <t>金秘书为何那样</t>
  </si>
  <si>
    <t>艾朱</t>
  </si>
  <si>
    <t>外婆</t>
  </si>
  <si>
    <t>飞行器</t>
  </si>
  <si>
    <t>音阙诗听</t>
  </si>
  <si>
    <t>这就是街舞3</t>
  </si>
  <si>
    <t>哲♂学</t>
  </si>
  <si>
    <t>英语演讲</t>
  </si>
  <si>
    <t>全程热血高燃衔接</t>
  </si>
  <si>
    <t>吴允熙</t>
  </si>
  <si>
    <t>崔乂园</t>
  </si>
  <si>
    <t>CHINA</t>
  </si>
  <si>
    <t>ESCAPEFROMTARKOV</t>
  </si>
  <si>
    <t>牛古力</t>
  </si>
  <si>
    <t>汪海林</t>
  </si>
  <si>
    <t>罗辑</t>
  </si>
  <si>
    <t>佛山</t>
  </si>
  <si>
    <t>末世科幻</t>
  </si>
  <si>
    <t>十周cp</t>
  </si>
  <si>
    <t>绯红之王</t>
  </si>
  <si>
    <t>NAS</t>
  </si>
  <si>
    <t>特效钢琴</t>
  </si>
  <si>
    <t>D.Ark</t>
  </si>
  <si>
    <t>吉克</t>
  </si>
  <si>
    <t>数字华容道</t>
  </si>
  <si>
    <t>日笠阳子</t>
  </si>
  <si>
    <t>虎皮鹦鹉</t>
  </si>
  <si>
    <t>王安宇</t>
  </si>
  <si>
    <t>vivo S9照亮我的美</t>
  </si>
  <si>
    <t>三只松鼠</t>
  </si>
  <si>
    <t>翻拍小分队</t>
  </si>
  <si>
    <t>超神学院</t>
  </si>
  <si>
    <t>二路解说</t>
  </si>
  <si>
    <t>上海青年</t>
  </si>
  <si>
    <t>玉米蛇</t>
  </si>
  <si>
    <t>年货</t>
  </si>
  <si>
    <t>白熊</t>
  </si>
  <si>
    <t>洪水</t>
  </si>
  <si>
    <t>星熊</t>
  </si>
  <si>
    <t>amber</t>
  </si>
  <si>
    <t>随唱谁跳</t>
  </si>
  <si>
    <t>马刺</t>
  </si>
  <si>
    <t>过敏</t>
  </si>
  <si>
    <t>CSS</t>
  </si>
  <si>
    <t>跑分</t>
  </si>
  <si>
    <t>雨</t>
  </si>
  <si>
    <t>小钢炮</t>
  </si>
  <si>
    <t>SCP秘密实验室</t>
  </si>
  <si>
    <t>艾达王</t>
  </si>
  <si>
    <t>风格</t>
  </si>
  <si>
    <t>饮茶先啊</t>
  </si>
  <si>
    <t>小公举</t>
  </si>
  <si>
    <t>帅哥安利</t>
  </si>
  <si>
    <t>HUMANBUG</t>
  </si>
  <si>
    <t>鲁智深</t>
  </si>
  <si>
    <t>戴拿</t>
  </si>
  <si>
    <t>机娘</t>
  </si>
  <si>
    <t>农药</t>
  </si>
  <si>
    <t>杰伦</t>
  </si>
  <si>
    <t>highheels</t>
  </si>
  <si>
    <t>矢泽妮可</t>
  </si>
  <si>
    <t>片段</t>
  </si>
  <si>
    <t>乌干达</t>
  </si>
  <si>
    <t>机动都市征集令</t>
  </si>
  <si>
    <t>人民日报</t>
  </si>
  <si>
    <t>老赖</t>
  </si>
  <si>
    <t>FLSTUDIO</t>
  </si>
  <si>
    <t>利拉德</t>
  </si>
  <si>
    <t>路边美食</t>
  </si>
  <si>
    <t>娜俊</t>
  </si>
  <si>
    <t>成都漫展</t>
  </si>
  <si>
    <t>弹琴</t>
  </si>
  <si>
    <t>ヒューマンバグ大学_闇の漫画</t>
  </si>
  <si>
    <t>人类毛病大学</t>
  </si>
  <si>
    <t>骁龙865</t>
  </si>
  <si>
    <t>打对抗路有多要命</t>
  </si>
  <si>
    <t>厚脸皮哲学，让人生不设限</t>
  </si>
  <si>
    <t>林芸芸</t>
  </si>
  <si>
    <t>练枪</t>
  </si>
  <si>
    <t>辣目洋子</t>
  </si>
  <si>
    <t>洪拳</t>
  </si>
  <si>
    <t>周深综艺</t>
  </si>
  <si>
    <t>酒店卫生</t>
  </si>
  <si>
    <t>异能电影局</t>
  </si>
  <si>
    <t>转生成蜘蛛又怎样小说</t>
  </si>
  <si>
    <t>東方</t>
  </si>
  <si>
    <t>柔道</t>
  </si>
  <si>
    <t>PVZ2国际版</t>
  </si>
  <si>
    <t>蒙古国</t>
  </si>
  <si>
    <t>煎饼果子</t>
  </si>
  <si>
    <t>布兰妮</t>
  </si>
  <si>
    <t>光荣</t>
  </si>
  <si>
    <t>石纪元</t>
  </si>
  <si>
    <t>腕力</t>
  </si>
  <si>
    <t>好家伙</t>
  </si>
  <si>
    <t>广东夫妇</t>
  </si>
  <si>
    <t>常远</t>
  </si>
  <si>
    <t>无产阶级</t>
  </si>
  <si>
    <t>琳琅天上</t>
  </si>
  <si>
    <t>拍电影</t>
  </si>
  <si>
    <t>手机视频</t>
  </si>
  <si>
    <t>惊天魔盗团</t>
  </si>
  <si>
    <t>cba</t>
  </si>
  <si>
    <t>盲鳗</t>
  </si>
  <si>
    <t>何政军</t>
  </si>
  <si>
    <t>大果粒粒</t>
  </si>
  <si>
    <t>兽</t>
  </si>
  <si>
    <t>林峯</t>
  </si>
  <si>
    <t>主线剧情</t>
  </si>
  <si>
    <t>乌鸡哥</t>
  </si>
  <si>
    <t>喝茶</t>
  </si>
  <si>
    <t>夺冠</t>
  </si>
  <si>
    <t>沙雕向</t>
  </si>
  <si>
    <t>巴士</t>
  </si>
  <si>
    <t>碟中谍</t>
  </si>
  <si>
    <t>俄罗斯方块</t>
  </si>
  <si>
    <t>DMC5</t>
  </si>
  <si>
    <t>坦克世界动画</t>
  </si>
  <si>
    <t>编辑部的故事</t>
  </si>
  <si>
    <t>shanoa</t>
  </si>
  <si>
    <t>学区房</t>
  </si>
  <si>
    <t>多特蒙德</t>
  </si>
  <si>
    <t>武磊</t>
  </si>
  <si>
    <t>农家菜</t>
  </si>
  <si>
    <t>zard</t>
  </si>
  <si>
    <t>坐骑</t>
  </si>
  <si>
    <t>侍神令</t>
  </si>
  <si>
    <t>剧本</t>
  </si>
  <si>
    <t>宋家三胞胎</t>
  </si>
  <si>
    <t>配乐</t>
  </si>
  <si>
    <t>尚气</t>
  </si>
  <si>
    <t>艾因</t>
  </si>
  <si>
    <t>李大嘴</t>
  </si>
  <si>
    <t>泰泰</t>
  </si>
  <si>
    <t>人文科学</t>
  </si>
  <si>
    <t>大小姐和大少爷的反派生涯</t>
  </si>
  <si>
    <t>黑金</t>
  </si>
  <si>
    <t>极品</t>
  </si>
  <si>
    <t>双子</t>
  </si>
  <si>
    <t>邪骨团</t>
  </si>
  <si>
    <t>斩服少女</t>
  </si>
  <si>
    <t>诹访部顺一</t>
  </si>
  <si>
    <t>视听盛宴</t>
  </si>
  <si>
    <t>OVERIDEA</t>
  </si>
  <si>
    <t>郑俊河</t>
  </si>
  <si>
    <t>shroud</t>
  </si>
  <si>
    <t>漫画家</t>
  </si>
  <si>
    <t>ZARA</t>
  </si>
  <si>
    <t>我心永恒</t>
  </si>
  <si>
    <t>太空杀</t>
  </si>
  <si>
    <t>炙热的我们</t>
  </si>
  <si>
    <t>REANIME</t>
  </si>
  <si>
    <t>怪诞小镇</t>
  </si>
  <si>
    <t>版本介绍</t>
  </si>
  <si>
    <t>苏烈</t>
  </si>
  <si>
    <t>卡扎菲</t>
  </si>
  <si>
    <t>极地大乱斗</t>
  </si>
  <si>
    <t>实弹射击</t>
  </si>
  <si>
    <t>郭达</t>
  </si>
  <si>
    <t>LILAC</t>
  </si>
  <si>
    <t>字母哥</t>
  </si>
  <si>
    <t>范小勤</t>
  </si>
  <si>
    <t>密室大逃脱</t>
  </si>
  <si>
    <t>Mate40</t>
  </si>
  <si>
    <t>电视台</t>
  </si>
  <si>
    <t>打开了 但没完全打开</t>
  </si>
  <si>
    <t>降噪</t>
  </si>
  <si>
    <t>贾贵</t>
  </si>
  <si>
    <t>狼的末路</t>
  </si>
  <si>
    <t>游戏人生</t>
  </si>
  <si>
    <t>上镜</t>
  </si>
  <si>
    <t>技校</t>
  </si>
  <si>
    <t>中秋节</t>
  </si>
  <si>
    <t>落第骑士英雄谭</t>
  </si>
  <si>
    <t>心灵</t>
  </si>
  <si>
    <t>4Kvlog</t>
  </si>
  <si>
    <t>克莱尔</t>
  </si>
  <si>
    <t>干部</t>
  </si>
  <si>
    <t>STM32</t>
  </si>
  <si>
    <t>歌词</t>
  </si>
  <si>
    <t>韩国车模</t>
  </si>
  <si>
    <t>genesis noir</t>
  </si>
  <si>
    <t>小米10S</t>
  </si>
  <si>
    <t>十二生肖</t>
  </si>
  <si>
    <t>糖醋排骨</t>
  </si>
  <si>
    <t>张檬</t>
  </si>
  <si>
    <t>下集预告</t>
  </si>
  <si>
    <t>奎托斯</t>
  </si>
  <si>
    <t>江华</t>
  </si>
  <si>
    <t>老车</t>
  </si>
  <si>
    <t>八月未央</t>
  </si>
  <si>
    <t>特别篇</t>
  </si>
  <si>
    <t>松浦</t>
  </si>
  <si>
    <t>全球高考</t>
  </si>
  <si>
    <t>皇家马德里</t>
  </si>
  <si>
    <t>科幻短片</t>
  </si>
  <si>
    <t>费沁源</t>
  </si>
  <si>
    <t>赢全球热评 拍汽车视频</t>
  </si>
  <si>
    <t>施利探店</t>
  </si>
  <si>
    <t>暗杀</t>
  </si>
  <si>
    <t>健身教练</t>
  </si>
  <si>
    <t>氢弹</t>
  </si>
  <si>
    <t>你的女友</t>
  </si>
  <si>
    <t>好人好事</t>
  </si>
  <si>
    <t>MCBE</t>
  </si>
  <si>
    <t>水门</t>
  </si>
  <si>
    <t>轻功</t>
  </si>
  <si>
    <t>毕业生</t>
  </si>
  <si>
    <t>pokemon</t>
  </si>
  <si>
    <t>江宏杰</t>
  </si>
  <si>
    <t>吴昊泽</t>
  </si>
  <si>
    <t>炸弹人</t>
  </si>
  <si>
    <t>thenx</t>
  </si>
  <si>
    <t>绝版</t>
  </si>
  <si>
    <t>mamamoo</t>
  </si>
  <si>
    <t>凤凰路</t>
  </si>
  <si>
    <t>黄秋生</t>
  </si>
  <si>
    <t>灵异经历</t>
  </si>
  <si>
    <t>水月洞天</t>
  </si>
  <si>
    <t>300大作战</t>
  </si>
  <si>
    <t>shy哥</t>
  </si>
  <si>
    <t>颈椎病</t>
  </si>
  <si>
    <t>QQ飞车端游</t>
  </si>
  <si>
    <t>张桂梅</t>
  </si>
  <si>
    <t>左小青</t>
  </si>
  <si>
    <t>善恶</t>
  </si>
  <si>
    <t>摊位</t>
  </si>
  <si>
    <t>服部平次</t>
  </si>
  <si>
    <t>童话镇</t>
  </si>
  <si>
    <t>TS</t>
  </si>
  <si>
    <t>粗口</t>
  </si>
  <si>
    <t>零</t>
  </si>
  <si>
    <t>鬼鬼吴映洁</t>
  </si>
  <si>
    <t>性转换</t>
  </si>
  <si>
    <t>美食摄影</t>
  </si>
  <si>
    <t>破坏之王</t>
  </si>
  <si>
    <t>查理九世</t>
  </si>
  <si>
    <t>航拍中国</t>
  </si>
  <si>
    <t>三胞胎</t>
  </si>
  <si>
    <t>陈磊</t>
  </si>
  <si>
    <t>军机</t>
  </si>
  <si>
    <t>中国近代史</t>
  </si>
  <si>
    <t>多木动画</t>
  </si>
  <si>
    <t>爱思</t>
  </si>
  <si>
    <t>双刀</t>
  </si>
  <si>
    <t>沈晓海</t>
  </si>
  <si>
    <t>病魔</t>
  </si>
  <si>
    <t>园林</t>
  </si>
  <si>
    <t>MASHUP</t>
  </si>
  <si>
    <t>社交恐惧</t>
  </si>
  <si>
    <t>签证</t>
  </si>
  <si>
    <t>实用软件</t>
  </si>
  <si>
    <t>钱丢丢文明神话讲解</t>
  </si>
  <si>
    <t>千玺</t>
  </si>
  <si>
    <t>三贱客</t>
  </si>
  <si>
    <t>原神家园</t>
  </si>
  <si>
    <t>海贼王分析</t>
  </si>
  <si>
    <t>力学</t>
  </si>
  <si>
    <t>隧道</t>
  </si>
  <si>
    <t>二维码</t>
  </si>
  <si>
    <t>猜猜我是谁</t>
  </si>
  <si>
    <t>鬼灭之刃无限列车篇</t>
  </si>
  <si>
    <t>神力科莎</t>
  </si>
  <si>
    <t>中印关系</t>
  </si>
  <si>
    <t>emoji</t>
  </si>
  <si>
    <t>数据包</t>
  </si>
  <si>
    <t>灵丹妙耀</t>
  </si>
  <si>
    <t>德川秀忠</t>
  </si>
  <si>
    <t>经典电视剧</t>
  </si>
  <si>
    <t>deadbydaylight</t>
  </si>
  <si>
    <t>英配</t>
  </si>
  <si>
    <t>坦克大战</t>
  </si>
  <si>
    <t>PRIEST</t>
  </si>
  <si>
    <t>spellcaster</t>
  </si>
  <si>
    <t>psplive</t>
  </si>
  <si>
    <t>跟着帮主有肉吃</t>
  </si>
  <si>
    <t>AD</t>
  </si>
  <si>
    <t>CROSSOVER</t>
  </si>
  <si>
    <t>漫改堂</t>
  </si>
  <si>
    <t>卷筒粉</t>
  </si>
  <si>
    <t>刘哥模玩</t>
  </si>
  <si>
    <t>CQB</t>
  </si>
  <si>
    <t>娱乐星计划</t>
  </si>
  <si>
    <t>人生哲理</t>
  </si>
  <si>
    <t>经济法基础</t>
  </si>
  <si>
    <t>舞曲</t>
  </si>
  <si>
    <t>异宠</t>
  </si>
  <si>
    <t>张大大</t>
  </si>
  <si>
    <t>快剪辑</t>
  </si>
  <si>
    <t>变形</t>
  </si>
  <si>
    <t>心理博弈</t>
  </si>
  <si>
    <t>男排</t>
  </si>
  <si>
    <t>整人大赏</t>
  </si>
  <si>
    <t>前田敦子</t>
  </si>
  <si>
    <t>【山河令】</t>
  </si>
  <si>
    <t>龙神</t>
  </si>
  <si>
    <t>Gaster</t>
  </si>
  <si>
    <t>上篮</t>
  </si>
  <si>
    <t>fufu</t>
  </si>
  <si>
    <t>吊人</t>
  </si>
  <si>
    <t>粤语MV</t>
  </si>
  <si>
    <t>Live</t>
  </si>
  <si>
    <t>脑花</t>
  </si>
  <si>
    <t>蛇女</t>
  </si>
  <si>
    <t>人上人</t>
  </si>
  <si>
    <t>退游</t>
  </si>
  <si>
    <t>布拉德皮特</t>
  </si>
  <si>
    <t>中毒</t>
  </si>
  <si>
    <t>视频拍摄</t>
  </si>
  <si>
    <t>请夏</t>
  </si>
  <si>
    <t>四川串串</t>
  </si>
  <si>
    <t>宝冢</t>
  </si>
  <si>
    <t>JJC</t>
  </si>
  <si>
    <t>美食挑战</t>
  </si>
  <si>
    <t>蛋宝</t>
  </si>
  <si>
    <t>中国式家长</t>
  </si>
  <si>
    <t>315晚会</t>
  </si>
  <si>
    <t>赌王</t>
  </si>
  <si>
    <t>谜语人</t>
  </si>
  <si>
    <t>润羽露西娅</t>
  </si>
  <si>
    <t>芒果冰</t>
  </si>
  <si>
    <t>环境音</t>
  </si>
  <si>
    <t>尘埃</t>
  </si>
  <si>
    <t>骨王</t>
  </si>
  <si>
    <t>外教</t>
  </si>
  <si>
    <t>草鱼</t>
  </si>
  <si>
    <t>计算器演奏</t>
  </si>
  <si>
    <t>王者荣耀周瑜</t>
  </si>
  <si>
    <t>女娃</t>
  </si>
  <si>
    <t>认识颜色</t>
  </si>
  <si>
    <t>乔治</t>
  </si>
  <si>
    <t>洗脚</t>
  </si>
  <si>
    <t>文身</t>
  </si>
  <si>
    <t>jessi</t>
  </si>
  <si>
    <t>小学语文</t>
  </si>
  <si>
    <t>新电影</t>
  </si>
  <si>
    <t>胡兵</t>
  </si>
  <si>
    <t>汉堡王</t>
  </si>
  <si>
    <t>荣耀水晶</t>
  </si>
  <si>
    <t>Peaches</t>
  </si>
  <si>
    <t>隐形人</t>
  </si>
  <si>
    <t>第五人格同人创作大赛</t>
  </si>
  <si>
    <t>麻薯</t>
  </si>
  <si>
    <t>千分车神</t>
  </si>
  <si>
    <t>沙拉</t>
  </si>
  <si>
    <t>编年史</t>
  </si>
  <si>
    <t>圣遗物强化</t>
  </si>
  <si>
    <t>扣肉糯米饭</t>
  </si>
  <si>
    <t>白术</t>
  </si>
  <si>
    <t>什么鬼套路</t>
  </si>
  <si>
    <t>花少北丶</t>
  </si>
  <si>
    <t>唐唐说电影</t>
  </si>
  <si>
    <t>CHAOSLIVE</t>
  </si>
  <si>
    <t>聂小倩</t>
  </si>
  <si>
    <t>养猫</t>
  </si>
  <si>
    <t>Arcaea</t>
  </si>
  <si>
    <t>时秒</t>
  </si>
  <si>
    <t>痘坑</t>
  </si>
  <si>
    <t>任然</t>
  </si>
  <si>
    <t>燕窝</t>
  </si>
  <si>
    <t>半藏</t>
  </si>
  <si>
    <t>BADGUY</t>
  </si>
  <si>
    <t>GMMTV</t>
  </si>
  <si>
    <t>apple</t>
  </si>
  <si>
    <t>Mac</t>
  </si>
  <si>
    <t>压岁钱</t>
  </si>
  <si>
    <t>ALTF4</t>
  </si>
  <si>
    <t>多人游戏</t>
  </si>
  <si>
    <t>嘎子哥</t>
  </si>
  <si>
    <t>黑虎摄影</t>
  </si>
  <si>
    <t>展昭</t>
  </si>
  <si>
    <t>空气刘海</t>
  </si>
  <si>
    <t>静止系</t>
  </si>
  <si>
    <t>张国伟</t>
  </si>
  <si>
    <t>温州</t>
  </si>
  <si>
    <t>吃鸡揭秘</t>
  </si>
  <si>
    <t>暗之漫画</t>
  </si>
  <si>
    <t>肖申克的救赎</t>
  </si>
  <si>
    <t>答案</t>
  </si>
  <si>
    <t>魔幻手机</t>
  </si>
  <si>
    <t>山路</t>
  </si>
  <si>
    <t>Future Bass</t>
  </si>
  <si>
    <t>堂本光一</t>
  </si>
  <si>
    <t>玉石雕刻</t>
  </si>
  <si>
    <t>w</t>
  </si>
  <si>
    <t>烟嗓</t>
  </si>
  <si>
    <t>家庭生活</t>
  </si>
  <si>
    <t>海鳗</t>
  </si>
  <si>
    <t>具惠善</t>
  </si>
  <si>
    <t>梁世赞</t>
  </si>
  <si>
    <t>GB素材</t>
  </si>
  <si>
    <t>耳饰</t>
  </si>
  <si>
    <t>质量爆炸</t>
  </si>
  <si>
    <t>HTML</t>
  </si>
  <si>
    <t>幻影</t>
  </si>
  <si>
    <t>宫村伊澄</t>
  </si>
  <si>
    <t>悖论</t>
  </si>
  <si>
    <t>蒜蓉酱</t>
  </si>
  <si>
    <t>啊海军</t>
  </si>
  <si>
    <t>边程</t>
  </si>
  <si>
    <t>定格</t>
  </si>
  <si>
    <t>假面骑士FAIZ</t>
  </si>
  <si>
    <t>聚餐</t>
  </si>
  <si>
    <t>提灯与地下城</t>
  </si>
  <si>
    <t>Ranboo</t>
  </si>
  <si>
    <t>走地鸡</t>
  </si>
  <si>
    <t>幕后故事</t>
  </si>
  <si>
    <t>综艺大热门</t>
  </si>
  <si>
    <t>流水线</t>
  </si>
  <si>
    <t>云南山歌</t>
  </si>
  <si>
    <t>路人女主</t>
  </si>
  <si>
    <t>马自达3</t>
  </si>
  <si>
    <t>初三数学</t>
  </si>
  <si>
    <t>阿尼</t>
  </si>
  <si>
    <t>柯尼塞格</t>
  </si>
  <si>
    <t>Charlie Puth</t>
  </si>
  <si>
    <t>日本核污水</t>
  </si>
  <si>
    <t>刀锋舞者</t>
  </si>
  <si>
    <t>英魂之刃</t>
  </si>
  <si>
    <t>S11</t>
  </si>
  <si>
    <t>魏晋南北朝</t>
  </si>
  <si>
    <t>猎杀对决</t>
  </si>
  <si>
    <t>Amoy硬邦帮</t>
  </si>
  <si>
    <t>御前狼王顾云川</t>
  </si>
  <si>
    <t>严嵩</t>
  </si>
  <si>
    <t>拐卖儿童</t>
  </si>
  <si>
    <t>最后生还者</t>
  </si>
  <si>
    <t>UG编程</t>
  </si>
  <si>
    <t>张震岳</t>
  </si>
  <si>
    <t>假面骑士ZEROONE</t>
  </si>
  <si>
    <t>FTG</t>
  </si>
  <si>
    <t>肌肉女</t>
  </si>
  <si>
    <t>一口毒奶</t>
  </si>
  <si>
    <t>TWITCH</t>
  </si>
  <si>
    <t>信用卡</t>
  </si>
  <si>
    <t>SKAM</t>
  </si>
  <si>
    <t>炎亚纶</t>
  </si>
  <si>
    <t>蓝雀</t>
  </si>
  <si>
    <t>edg</t>
  </si>
  <si>
    <t>BREAKING</t>
  </si>
  <si>
    <t>锂电池</t>
  </si>
  <si>
    <t>哈迪斯</t>
  </si>
  <si>
    <t>暴风雨</t>
  </si>
  <si>
    <t>我住在这里的理由</t>
  </si>
  <si>
    <t>放炮</t>
  </si>
  <si>
    <t>黑百合</t>
  </si>
  <si>
    <t>太阳系</t>
  </si>
  <si>
    <t>合成大西瓜</t>
  </si>
  <si>
    <t>Nike</t>
  </si>
  <si>
    <t>豹猫</t>
  </si>
  <si>
    <t>何以琛</t>
  </si>
  <si>
    <t>性别歧视</t>
  </si>
  <si>
    <t>草稿</t>
  </si>
  <si>
    <t>FINALFANTASY</t>
  </si>
  <si>
    <t>2020年末不咕挑战</t>
  </si>
  <si>
    <t>麻婆豆腐</t>
  </si>
  <si>
    <t>货车司机</t>
  </si>
  <si>
    <t>可爱的男孩纸</t>
  </si>
  <si>
    <t>解密游戏</t>
  </si>
  <si>
    <t>二代团</t>
  </si>
  <si>
    <t>VAN样</t>
  </si>
  <si>
    <t>和班尼特福迪一起攻克难关</t>
  </si>
  <si>
    <t>游戏鼠标</t>
  </si>
  <si>
    <t>黄金精神</t>
  </si>
  <si>
    <t>烬</t>
  </si>
  <si>
    <t>圣杯战争</t>
  </si>
  <si>
    <t>黑色四叶草</t>
  </si>
  <si>
    <t>荣耀典藏</t>
  </si>
  <si>
    <t>我和我的家乡</t>
  </si>
  <si>
    <t>吴孟达去世</t>
  </si>
  <si>
    <t>干旱</t>
  </si>
  <si>
    <t>陈伟</t>
  </si>
  <si>
    <t>有手就行</t>
  </si>
  <si>
    <t>温子仁</t>
  </si>
  <si>
    <t>TikTok</t>
  </si>
  <si>
    <t>GUN</t>
  </si>
  <si>
    <t>陈冠霖</t>
  </si>
  <si>
    <t>观学院</t>
  </si>
  <si>
    <t>顶上战争</t>
  </si>
  <si>
    <t>南宋</t>
  </si>
  <si>
    <t>黑熊</t>
  </si>
  <si>
    <t>STG</t>
  </si>
  <si>
    <t>牧场物语</t>
  </si>
  <si>
    <t>男德</t>
  </si>
  <si>
    <t>KINGDOM</t>
  </si>
  <si>
    <t>白虎</t>
  </si>
  <si>
    <t>包拯</t>
  </si>
  <si>
    <t>飞鸟和蝉</t>
  </si>
  <si>
    <t>周海媚</t>
  </si>
  <si>
    <t>设置</t>
  </si>
  <si>
    <t>水下</t>
  </si>
  <si>
    <t>明日方舟日服</t>
  </si>
  <si>
    <t>OSU</t>
  </si>
  <si>
    <t>五子棋</t>
  </si>
  <si>
    <t>马伊琍</t>
  </si>
  <si>
    <t>涂山红红</t>
  </si>
  <si>
    <t>游戏建模</t>
  </si>
  <si>
    <t>卡布达</t>
  </si>
  <si>
    <t>Photoshop</t>
  </si>
  <si>
    <t>阿塞拜疆</t>
  </si>
  <si>
    <t>考公</t>
  </si>
  <si>
    <t>坂本</t>
  </si>
  <si>
    <t>爱死亡机器人</t>
  </si>
  <si>
    <t>韩晓</t>
  </si>
  <si>
    <t>超回</t>
  </si>
  <si>
    <t>丫丫</t>
  </si>
  <si>
    <t>吴秀波</t>
  </si>
  <si>
    <t>良心</t>
  </si>
  <si>
    <t>权恩妃</t>
  </si>
  <si>
    <t>启蒙</t>
  </si>
  <si>
    <t>佛</t>
  </si>
  <si>
    <t>质量</t>
  </si>
  <si>
    <t>火漆印章</t>
  </si>
  <si>
    <t>冯远征</t>
  </si>
  <si>
    <t>湘菜</t>
  </si>
  <si>
    <t>始源</t>
  </si>
  <si>
    <t>蛇精</t>
  </si>
  <si>
    <t>韩国作弊</t>
  </si>
  <si>
    <t>魔鬼</t>
  </si>
  <si>
    <t>沈逸老师</t>
  </si>
  <si>
    <t>奇妙知识大赏</t>
  </si>
  <si>
    <t>野狼DISCO</t>
  </si>
  <si>
    <t>卡兹克</t>
  </si>
  <si>
    <t>静心</t>
  </si>
  <si>
    <t>范若若</t>
  </si>
  <si>
    <t>花生味花生酱</t>
  </si>
  <si>
    <t>宠物店</t>
  </si>
  <si>
    <t>cryin</t>
  </si>
  <si>
    <t>漫威宇宙</t>
  </si>
  <si>
    <t>椒盐糖宝</t>
  </si>
  <si>
    <t>恶魔城</t>
  </si>
  <si>
    <t>呼吸之野</t>
  </si>
  <si>
    <t>狩猎</t>
  </si>
  <si>
    <t>追虎擒龙</t>
  </si>
  <si>
    <t>烂命华</t>
  </si>
  <si>
    <t>亡灵战神</t>
  </si>
  <si>
    <t>烟枪</t>
  </si>
  <si>
    <t>纸片人</t>
  </si>
  <si>
    <t>你就不要想起我</t>
  </si>
  <si>
    <t>帕里</t>
  </si>
  <si>
    <t>纯欲系</t>
  </si>
  <si>
    <t>气候</t>
  </si>
  <si>
    <t>耶啵</t>
  </si>
  <si>
    <t>红A</t>
  </si>
  <si>
    <t>手指</t>
  </si>
  <si>
    <t>教师招聘考试</t>
  </si>
  <si>
    <t>药儿</t>
  </si>
  <si>
    <t>识律</t>
  </si>
  <si>
    <t>美式汉堡</t>
  </si>
  <si>
    <t>MACOS</t>
  </si>
  <si>
    <t>欧洲杯</t>
  </si>
  <si>
    <t>灾难电影</t>
  </si>
  <si>
    <t>虐恋</t>
  </si>
  <si>
    <t>2020脑洞节 神奇脑回路大赏</t>
  </si>
  <si>
    <t>左婧媛</t>
  </si>
  <si>
    <t>黑道</t>
  </si>
  <si>
    <t>HOP</t>
  </si>
  <si>
    <t>王者荣耀破晓</t>
  </si>
  <si>
    <t>祺霖</t>
  </si>
  <si>
    <t>新月岚</t>
  </si>
  <si>
    <t>彩排</t>
  </si>
  <si>
    <t>无尽</t>
  </si>
  <si>
    <t>奥力给</t>
  </si>
  <si>
    <t>黑白狐</t>
  </si>
  <si>
    <t>郝蕾</t>
  </si>
  <si>
    <t>抱枕</t>
  </si>
  <si>
    <t>我的开学范儿</t>
  </si>
  <si>
    <t>篮球比赛</t>
  </si>
  <si>
    <t>酒剑仙</t>
  </si>
  <si>
    <t>Quackity</t>
  </si>
  <si>
    <t>东北大鹌鹑</t>
  </si>
  <si>
    <t>野外求生</t>
  </si>
  <si>
    <t>字体</t>
  </si>
  <si>
    <t>德鲁纳酒店</t>
  </si>
  <si>
    <t>叶璇</t>
  </si>
  <si>
    <t>孔孝真</t>
  </si>
  <si>
    <t>寸头</t>
  </si>
  <si>
    <t>王政熊</t>
  </si>
  <si>
    <t>狂神说Java</t>
  </si>
  <si>
    <t>拉条子</t>
  </si>
  <si>
    <t>烤羊排</t>
  </si>
  <si>
    <t>大男孩解说</t>
  </si>
  <si>
    <t>校庆</t>
  </si>
  <si>
    <t>PIXIV</t>
  </si>
  <si>
    <t>小钰</t>
  </si>
  <si>
    <t>Chara</t>
  </si>
  <si>
    <t>李艺彤</t>
  </si>
  <si>
    <t>亲密关系</t>
  </si>
  <si>
    <t>夜魔</t>
  </si>
  <si>
    <t>国风奇妙纪-风雅巧食</t>
  </si>
  <si>
    <t>情景剧</t>
  </si>
  <si>
    <t>荣耀手机</t>
  </si>
  <si>
    <t>国台办</t>
  </si>
  <si>
    <t>绝活哥</t>
  </si>
  <si>
    <t>练琴</t>
  </si>
  <si>
    <t>绫濑遥</t>
  </si>
  <si>
    <t>屋顶着火</t>
  </si>
  <si>
    <t>月曜夜未央</t>
  </si>
  <si>
    <t>亲戚</t>
  </si>
  <si>
    <t>树宝</t>
  </si>
  <si>
    <t>凹凸世界手书</t>
  </si>
  <si>
    <t>盲拧</t>
  </si>
  <si>
    <t>子女</t>
  </si>
  <si>
    <t>动态桌面</t>
  </si>
  <si>
    <t>澄清</t>
  </si>
  <si>
    <t>微小微</t>
  </si>
  <si>
    <t>dc</t>
  </si>
  <si>
    <t>人气歌谣</t>
  </si>
  <si>
    <t>轮船</t>
  </si>
  <si>
    <t>蒙古族</t>
  </si>
  <si>
    <t>惊鸿一面</t>
  </si>
  <si>
    <t>甜蜜家园</t>
  </si>
  <si>
    <t>愿你历尽千帆，终能得偿所愿！</t>
  </si>
  <si>
    <t>周深唱歌</t>
  </si>
  <si>
    <t>少儿动画</t>
  </si>
  <si>
    <t>GUITAR</t>
  </si>
  <si>
    <t>昆特牌</t>
  </si>
  <si>
    <t>大宋提刑官</t>
  </si>
  <si>
    <t>岸边露伴</t>
  </si>
  <si>
    <t>以家人之名</t>
  </si>
  <si>
    <t>巫师三</t>
  </si>
  <si>
    <t>海鸥</t>
  </si>
  <si>
    <t>winter</t>
  </si>
  <si>
    <t>心脏</t>
  </si>
  <si>
    <t>欢乐谷</t>
  </si>
  <si>
    <t>斋宫宗</t>
  </si>
  <si>
    <t>胖雪人</t>
  </si>
  <si>
    <t>厄加特</t>
  </si>
  <si>
    <t>华少</t>
  </si>
  <si>
    <t>魏忠贤</t>
  </si>
  <si>
    <t>田中圭</t>
  </si>
  <si>
    <t>五排</t>
  </si>
  <si>
    <t>缘分</t>
  </si>
  <si>
    <t>17_Xtreme</t>
  </si>
  <si>
    <t>GTA5搞笑</t>
  </si>
  <si>
    <t>组合</t>
  </si>
  <si>
    <t>进行曲</t>
  </si>
  <si>
    <t>吐槽向</t>
  </si>
  <si>
    <t>谢君豪</t>
  </si>
  <si>
    <t>废品界的脱口秀</t>
  </si>
  <si>
    <t>角斗士</t>
  </si>
  <si>
    <t>诈骗电话</t>
  </si>
  <si>
    <t>苏联国歌</t>
  </si>
  <si>
    <t>性知识</t>
  </si>
  <si>
    <t>假面骑士exaid</t>
  </si>
  <si>
    <t>吴哲晗</t>
  </si>
  <si>
    <t>英雄无敌3</t>
  </si>
  <si>
    <t>计时</t>
  </si>
  <si>
    <t>LOVE LIVE!</t>
  </si>
  <si>
    <t>CC</t>
  </si>
  <si>
    <t>百大UP主</t>
  </si>
  <si>
    <t>皮克</t>
  </si>
  <si>
    <t>球哥</t>
  </si>
  <si>
    <t>冒险模式</t>
  </si>
  <si>
    <t>二级</t>
  </si>
  <si>
    <t>植物大战僵尸英雄</t>
  </si>
  <si>
    <t>青铜</t>
  </si>
  <si>
    <t>YOOA</t>
  </si>
  <si>
    <t>NCT 127</t>
  </si>
  <si>
    <t>夏一可</t>
  </si>
  <si>
    <t>二次元手游</t>
  </si>
  <si>
    <t>中澳贸易</t>
  </si>
  <si>
    <t>建筑工程</t>
  </si>
  <si>
    <t>ROSé</t>
  </si>
  <si>
    <t>无限</t>
  </si>
  <si>
    <t>维克特利奥特曼</t>
  </si>
  <si>
    <t>水花</t>
  </si>
  <si>
    <t>一代宗师</t>
  </si>
  <si>
    <t>魔斯拉</t>
  </si>
  <si>
    <t>电影幕后</t>
  </si>
  <si>
    <t>默克尔</t>
  </si>
  <si>
    <t>YYY字译组</t>
  </si>
  <si>
    <t>页游</t>
  </si>
  <si>
    <t>生意</t>
  </si>
  <si>
    <t>神圣放逐乐队</t>
  </si>
  <si>
    <t>牌牌琦</t>
  </si>
  <si>
    <t>变废为宝</t>
  </si>
  <si>
    <t>审计</t>
  </si>
  <si>
    <t>张亦驰</t>
  </si>
  <si>
    <t>剧透</t>
  </si>
  <si>
    <t>新生代用夸克搜索</t>
  </si>
  <si>
    <t>李木戈</t>
  </si>
  <si>
    <t>皮裤</t>
  </si>
  <si>
    <t>钟丽缇</t>
  </si>
  <si>
    <t>赛琳娜</t>
  </si>
  <si>
    <t>精子</t>
  </si>
  <si>
    <t>NINEONE</t>
  </si>
  <si>
    <t>豫章书院</t>
  </si>
  <si>
    <t>刀子</t>
  </si>
  <si>
    <t>李星云</t>
  </si>
  <si>
    <t>三生三世枕上书</t>
  </si>
  <si>
    <t>新年吐槽大会</t>
  </si>
  <si>
    <t>谢添天</t>
  </si>
  <si>
    <t>周诗雨</t>
  </si>
  <si>
    <t>星尘</t>
  </si>
  <si>
    <t>SNEAKER</t>
  </si>
  <si>
    <t>李到晛</t>
  </si>
  <si>
    <t>复古游戏</t>
  </si>
  <si>
    <t>天鹅颈</t>
  </si>
  <si>
    <t>超级弹丸论破2</t>
  </si>
  <si>
    <t>老滚</t>
  </si>
  <si>
    <t>峰哥</t>
  </si>
  <si>
    <t>伏羲</t>
  </si>
  <si>
    <t>caelan</t>
  </si>
  <si>
    <t>英雄连2</t>
  </si>
  <si>
    <t>宋民国</t>
  </si>
  <si>
    <t>索尼克</t>
  </si>
  <si>
    <t>浪川大辅</t>
  </si>
  <si>
    <t>巨兽</t>
  </si>
  <si>
    <t>曹公公</t>
  </si>
  <si>
    <t>融合怪</t>
  </si>
  <si>
    <t>怀旧经典</t>
  </si>
  <si>
    <t>素食</t>
  </si>
  <si>
    <t>全金橙大作战</t>
  </si>
  <si>
    <t>老年代步车</t>
  </si>
  <si>
    <t>禁令</t>
  </si>
  <si>
    <t>王蛇</t>
  </si>
  <si>
    <t>剃须加速度 样样快人一步</t>
  </si>
  <si>
    <t>彩虹男孩</t>
  </si>
  <si>
    <t>itzy</t>
  </si>
  <si>
    <t>孵化</t>
  </si>
  <si>
    <t>谁家里没有只蠢猫？</t>
  </si>
  <si>
    <t>案件故事</t>
  </si>
  <si>
    <t>经典桥段</t>
  </si>
  <si>
    <t>德鲁伊</t>
  </si>
  <si>
    <t>沙雕脑洞</t>
  </si>
  <si>
    <t>机械硬盘</t>
  </si>
  <si>
    <t>cfm</t>
  </si>
  <si>
    <t>发展史</t>
  </si>
  <si>
    <t>白嫖党</t>
  </si>
  <si>
    <t>百万剪辑狮</t>
  </si>
  <si>
    <t>春日限定校园</t>
  </si>
  <si>
    <t>金振焕</t>
  </si>
  <si>
    <t>金路云</t>
  </si>
  <si>
    <t>标致</t>
  </si>
  <si>
    <t>摔车</t>
  </si>
  <si>
    <t>娱乐卡组</t>
  </si>
  <si>
    <t>中国移动</t>
  </si>
  <si>
    <t>郑亨敦</t>
  </si>
  <si>
    <t>情侣挑战</t>
  </si>
  <si>
    <t>佛珠战神</t>
  </si>
  <si>
    <t>帕瓦</t>
  </si>
  <si>
    <t>清明上河图</t>
  </si>
  <si>
    <t>帕萨特</t>
  </si>
  <si>
    <t>silencewench</t>
  </si>
  <si>
    <t>种族主义</t>
  </si>
  <si>
    <t>烟鬼</t>
  </si>
  <si>
    <t>弹丸论破3</t>
  </si>
  <si>
    <t>宣璐</t>
  </si>
  <si>
    <t>外交课代表</t>
  </si>
  <si>
    <t>实战教学</t>
  </si>
  <si>
    <t>台铁</t>
  </si>
  <si>
    <t>登dua郎</t>
  </si>
  <si>
    <t>转生成蜘蛛又怎样最新连载</t>
  </si>
  <si>
    <t>adidas</t>
  </si>
  <si>
    <t>阿健</t>
  </si>
  <si>
    <t>修罗</t>
  </si>
  <si>
    <t>金雨霖</t>
  </si>
  <si>
    <t>沈峤</t>
  </si>
  <si>
    <t>编绳</t>
  </si>
  <si>
    <t>社会死亡</t>
  </si>
  <si>
    <t>大米评测</t>
  </si>
  <si>
    <t>上译</t>
  </si>
  <si>
    <t>黄志忠</t>
  </si>
  <si>
    <t>经典台词</t>
  </si>
  <si>
    <t>mmorpg</t>
  </si>
  <si>
    <t>腿部</t>
  </si>
  <si>
    <t>男伪女</t>
  </si>
  <si>
    <t>FL</t>
  </si>
  <si>
    <t>于曼丽</t>
  </si>
  <si>
    <t>犯错</t>
  </si>
  <si>
    <t>川菜厨师</t>
  </si>
  <si>
    <t>亚特兰蒂斯</t>
  </si>
  <si>
    <t>bad guy</t>
  </si>
  <si>
    <t>emo</t>
  </si>
  <si>
    <t>MHXX</t>
  </si>
  <si>
    <t>光盘行动</t>
  </si>
  <si>
    <t>雪落下的声音</t>
  </si>
  <si>
    <t>玉泽演</t>
  </si>
  <si>
    <t>店铺</t>
  </si>
  <si>
    <t>黑色沙漠</t>
  </si>
  <si>
    <t>文字</t>
  </si>
  <si>
    <t>孔雀</t>
  </si>
  <si>
    <t>硬汉</t>
  </si>
  <si>
    <t>狂战士</t>
  </si>
  <si>
    <t>古巨基</t>
  </si>
  <si>
    <t>DC漫画</t>
  </si>
  <si>
    <t>柑橘</t>
  </si>
  <si>
    <t>城市猎人</t>
  </si>
  <si>
    <t>张泯</t>
  </si>
  <si>
    <t>物联网</t>
  </si>
  <si>
    <t>宽景</t>
  </si>
  <si>
    <t>了不起的女孩</t>
  </si>
  <si>
    <t>丞相</t>
  </si>
  <si>
    <t>日语口语</t>
  </si>
  <si>
    <t>祭司</t>
  </si>
  <si>
    <t>创造营成团夜</t>
  </si>
  <si>
    <t>巨物恐惧症</t>
  </si>
  <si>
    <t>女高中生</t>
  </si>
  <si>
    <t>WEB</t>
  </si>
  <si>
    <t>yoyo鹿鸣</t>
  </si>
  <si>
    <t>雷雨</t>
  </si>
  <si>
    <t>宠物貂</t>
  </si>
  <si>
    <t>变性人</t>
  </si>
  <si>
    <t>Hosico</t>
  </si>
  <si>
    <t>Muse Dash</t>
  </si>
  <si>
    <t>YOUTUBER</t>
  </si>
  <si>
    <t>魔力赏</t>
  </si>
  <si>
    <t>板娘小薇</t>
  </si>
  <si>
    <t>役满</t>
  </si>
  <si>
    <t>张艺兴综艺</t>
  </si>
  <si>
    <t>大人物</t>
  </si>
  <si>
    <t>南斯拉夫</t>
  </si>
  <si>
    <t>光月御田</t>
  </si>
  <si>
    <t>牛仔</t>
  </si>
  <si>
    <t>态度</t>
  </si>
  <si>
    <t>卡其脱离太</t>
  </si>
  <si>
    <t>60版本</t>
  </si>
  <si>
    <t>星有野</t>
  </si>
  <si>
    <t>运气</t>
  </si>
  <si>
    <t>红贝贝</t>
  </si>
  <si>
    <t>黎明觉醒</t>
  </si>
  <si>
    <t>庞麦郎</t>
  </si>
  <si>
    <t>超级女声</t>
  </si>
  <si>
    <t>奎因</t>
  </si>
  <si>
    <t>懒惰</t>
  </si>
  <si>
    <t>金钱豹</t>
  </si>
  <si>
    <t>流川枫</t>
  </si>
  <si>
    <t>奇幻冒险</t>
  </si>
  <si>
    <t>亲亲</t>
  </si>
  <si>
    <t>百鬼绫目</t>
  </si>
  <si>
    <t>烧鹅</t>
  </si>
  <si>
    <t>APHMMD</t>
  </si>
  <si>
    <t>皇帝的利刃</t>
  </si>
  <si>
    <t>Jackson</t>
  </si>
  <si>
    <t>鹅肝</t>
  </si>
  <si>
    <t>孩之宝</t>
  </si>
  <si>
    <t>星厨驾到</t>
  </si>
  <si>
    <t>奇拉比</t>
  </si>
  <si>
    <t>学猫叫</t>
  </si>
  <si>
    <t>假面骑士AMAZONS</t>
  </si>
  <si>
    <t>Flower Dance</t>
  </si>
  <si>
    <t>反差萌</t>
  </si>
  <si>
    <t>上官透</t>
  </si>
  <si>
    <t>MAIMAI</t>
  </si>
  <si>
    <t>不务正业</t>
  </si>
  <si>
    <t>旺达</t>
  </si>
  <si>
    <t>高级资深干员</t>
  </si>
  <si>
    <t>WTF</t>
  </si>
  <si>
    <t>K神</t>
  </si>
  <si>
    <t>毛林林</t>
  </si>
  <si>
    <t>英语四六级</t>
  </si>
  <si>
    <t>袁泉</t>
  </si>
  <si>
    <t>单眼皮妆容</t>
  </si>
  <si>
    <t>电锯惊魂</t>
  </si>
  <si>
    <t>CUBA</t>
  </si>
  <si>
    <t>FoFTG</t>
  </si>
  <si>
    <t>DRUM</t>
  </si>
  <si>
    <t>箫</t>
  </si>
  <si>
    <t>傅柔</t>
  </si>
  <si>
    <t>手游作业-高能操作</t>
  </si>
  <si>
    <t>（G）I-DLE</t>
  </si>
  <si>
    <t>身份证</t>
  </si>
  <si>
    <t>方块人</t>
  </si>
  <si>
    <t>jisoo</t>
  </si>
  <si>
    <t>国服关羽</t>
  </si>
  <si>
    <t>李倩</t>
  </si>
  <si>
    <t>叫我AK就好了</t>
  </si>
  <si>
    <t>Love Story</t>
  </si>
  <si>
    <t>CB</t>
  </si>
  <si>
    <t>神仙队友</t>
  </si>
  <si>
    <t>柚子社</t>
  </si>
  <si>
    <t>装逼者之王</t>
  </si>
  <si>
    <t>战地风云5</t>
  </si>
  <si>
    <t>茶啊二中</t>
  </si>
  <si>
    <t>FINDX</t>
  </si>
  <si>
    <t>拜登摔倒</t>
  </si>
  <si>
    <t>刺痛</t>
  </si>
  <si>
    <t>高燃剪辑</t>
  </si>
  <si>
    <t>外国人吃中餐</t>
  </si>
  <si>
    <t>星尘十字军</t>
  </si>
  <si>
    <t>歹徒</t>
  </si>
  <si>
    <t>real谷智轩</t>
  </si>
  <si>
    <t>虎牙口袋</t>
  </si>
  <si>
    <t>分布式</t>
  </si>
  <si>
    <t>影流之镰</t>
  </si>
  <si>
    <t>隆胸</t>
  </si>
  <si>
    <t>夺笋</t>
  </si>
  <si>
    <t>老沐</t>
  </si>
  <si>
    <t>阳关林场</t>
  </si>
  <si>
    <t>女网红</t>
  </si>
  <si>
    <t>SV-EX-8</t>
  </si>
  <si>
    <t>勇敢</t>
  </si>
  <si>
    <t>花果山</t>
  </si>
  <si>
    <t>周兴哲</t>
  </si>
  <si>
    <t>TV動畫</t>
  </si>
  <si>
    <t>无限地球危机</t>
  </si>
  <si>
    <t>建筑学</t>
  </si>
  <si>
    <t>武朝迷案</t>
  </si>
  <si>
    <t>流行歌曲</t>
  </si>
  <si>
    <t>绿幕</t>
  </si>
  <si>
    <t>演员的诞生</t>
  </si>
  <si>
    <t>日本女星</t>
  </si>
  <si>
    <t>席鑫</t>
  </si>
  <si>
    <t>盾冬</t>
  </si>
  <si>
    <t>武侠片</t>
  </si>
  <si>
    <t>恶之花</t>
  </si>
  <si>
    <t>方舟实战论</t>
  </si>
  <si>
    <t>探戈</t>
  </si>
  <si>
    <t>美化</t>
  </si>
  <si>
    <t>语儿</t>
  </si>
  <si>
    <t>导数</t>
  </si>
  <si>
    <t>国乐</t>
  </si>
  <si>
    <t>北上广曹</t>
  </si>
  <si>
    <t>雷总</t>
  </si>
  <si>
    <t>李常超</t>
  </si>
  <si>
    <t>twosetviolin</t>
  </si>
  <si>
    <t>遇见</t>
  </si>
  <si>
    <t>nba2k21</t>
  </si>
  <si>
    <t>部队</t>
  </si>
  <si>
    <t>让我们一起开启新征程</t>
  </si>
  <si>
    <t>南京美食</t>
  </si>
  <si>
    <t>伊藤美来</t>
  </si>
  <si>
    <t>春晚魔术</t>
  </si>
  <si>
    <t>飒</t>
  </si>
  <si>
    <t>MUJI</t>
  </si>
  <si>
    <t>55青春的选择</t>
  </si>
  <si>
    <t>壁咚</t>
  </si>
  <si>
    <t>刘琮</t>
  </si>
  <si>
    <t>假面骑士Decade</t>
  </si>
  <si>
    <t>瑶巴宝莉皮肤</t>
  </si>
  <si>
    <t>樱花庄的宠物女孩</t>
  </si>
  <si>
    <t>千秋</t>
  </si>
  <si>
    <t>榎木淳弥</t>
  </si>
  <si>
    <t>Vshojo</t>
  </si>
  <si>
    <t>捡猫</t>
  </si>
  <si>
    <t>张耀</t>
  </si>
  <si>
    <t>subs</t>
  </si>
  <si>
    <t>海瑞</t>
  </si>
  <si>
    <t>逃犯</t>
  </si>
  <si>
    <t>12星座</t>
  </si>
  <si>
    <t>白面具</t>
  </si>
  <si>
    <t>普拉提</t>
  </si>
  <si>
    <t>后来</t>
  </si>
  <si>
    <t>跟韩小四练细直大长腿</t>
  </si>
  <si>
    <t>中国军队</t>
  </si>
  <si>
    <t>WARMA</t>
  </si>
  <si>
    <t>JAVA入门</t>
  </si>
  <si>
    <t>塌房</t>
  </si>
  <si>
    <t>互联网创业</t>
  </si>
  <si>
    <t>SpaceX</t>
  </si>
  <si>
    <t>十佳歌手</t>
  </si>
  <si>
    <t>神人</t>
  </si>
  <si>
    <t>龙骑</t>
  </si>
  <si>
    <t>马东</t>
  </si>
  <si>
    <t>年度总结</t>
  </si>
  <si>
    <t>刘奕君</t>
  </si>
  <si>
    <t>1080p</t>
  </si>
  <si>
    <t>部队生活</t>
  </si>
  <si>
    <t>csboy</t>
  </si>
  <si>
    <t>目力先辈</t>
  </si>
  <si>
    <t>REALME</t>
  </si>
  <si>
    <t>春装</t>
  </si>
  <si>
    <t>王权富贵</t>
  </si>
  <si>
    <t>麻酱</t>
  </si>
  <si>
    <t>手套</t>
  </si>
  <si>
    <t>异地</t>
  </si>
  <si>
    <t>文朱</t>
  </si>
  <si>
    <t>原创PV</t>
  </si>
  <si>
    <t>WORD</t>
  </si>
  <si>
    <t>百米</t>
  </si>
  <si>
    <t>抗老</t>
  </si>
  <si>
    <t>90后当妈</t>
  </si>
  <si>
    <t>WT</t>
  </si>
  <si>
    <t>发球</t>
  </si>
  <si>
    <t>网络神曲</t>
  </si>
  <si>
    <t>小脑斧</t>
  </si>
  <si>
    <t>八尺夫人</t>
  </si>
  <si>
    <t>2019</t>
  </si>
  <si>
    <t>传家宝</t>
  </si>
  <si>
    <t>终将成为你</t>
  </si>
  <si>
    <t>分解教学</t>
  </si>
  <si>
    <t>春物</t>
  </si>
  <si>
    <t>杨子</t>
  </si>
  <si>
    <t>声之形</t>
  </si>
  <si>
    <t>公交POV</t>
  </si>
  <si>
    <t>机中霸王</t>
  </si>
  <si>
    <t>大唐荣耀</t>
  </si>
  <si>
    <t>es</t>
  </si>
  <si>
    <t>LG</t>
  </si>
  <si>
    <t>思想</t>
  </si>
  <si>
    <t>愿世界和平</t>
  </si>
  <si>
    <t>谭sir</t>
  </si>
  <si>
    <t>周子舒 温客行</t>
  </si>
  <si>
    <t>SPACEX</t>
  </si>
  <si>
    <t>植物大战僵尸β版</t>
  </si>
  <si>
    <t>水树奈奈</t>
  </si>
  <si>
    <t>帐篷</t>
  </si>
  <si>
    <t>雪妍</t>
  </si>
  <si>
    <t>蒙多</t>
  </si>
  <si>
    <t>光之美少女</t>
  </si>
  <si>
    <t>凉拌菜</t>
  </si>
  <si>
    <t>茶叶</t>
  </si>
  <si>
    <t>HAKU</t>
  </si>
  <si>
    <t>追捕</t>
  </si>
  <si>
    <t>霰弹枪</t>
  </si>
  <si>
    <t>德系车</t>
  </si>
  <si>
    <t>寒武纪</t>
  </si>
  <si>
    <t>机长</t>
  </si>
  <si>
    <t>快递员</t>
  </si>
  <si>
    <t>巨蜥</t>
  </si>
  <si>
    <t>SUNMI</t>
  </si>
  <si>
    <t>双语</t>
  </si>
  <si>
    <t>岩浆</t>
  </si>
  <si>
    <t>菜菜子</t>
  </si>
  <si>
    <t>日本鬼子</t>
  </si>
  <si>
    <t>一打五</t>
  </si>
  <si>
    <t>昂克赛拉</t>
  </si>
  <si>
    <t>塔罗牌占卜</t>
  </si>
  <si>
    <t>引擎</t>
  </si>
  <si>
    <t>赵氏宇宙</t>
  </si>
  <si>
    <t>哈里王子</t>
  </si>
  <si>
    <t>贝儿</t>
  </si>
  <si>
    <t>颁奖典礼</t>
  </si>
  <si>
    <t>小马国女孩</t>
  </si>
  <si>
    <t>小刚</t>
  </si>
  <si>
    <t>刀锋之影</t>
  </si>
  <si>
    <t>小裙子</t>
  </si>
  <si>
    <t>老女人</t>
  </si>
  <si>
    <t>伞兵</t>
  </si>
  <si>
    <t>雪鸮</t>
  </si>
  <si>
    <t>pov</t>
  </si>
  <si>
    <t>瑞克摇摆</t>
  </si>
  <si>
    <t>传统弓</t>
  </si>
  <si>
    <t>影流之主劫</t>
  </si>
  <si>
    <t>火鬼王</t>
  </si>
  <si>
    <t>苑琼丹</t>
  </si>
  <si>
    <t>中介</t>
  </si>
  <si>
    <t>七海</t>
  </si>
  <si>
    <t>儿媳</t>
  </si>
  <si>
    <t>小森生活</t>
  </si>
  <si>
    <t>恐怖惊悚</t>
  </si>
  <si>
    <t>红石科技</t>
  </si>
  <si>
    <t>七彩虹</t>
  </si>
  <si>
    <t>玄策</t>
  </si>
  <si>
    <t>戴因斯雷布</t>
  </si>
  <si>
    <t>世卫组织</t>
  </si>
  <si>
    <t>大傻</t>
  </si>
  <si>
    <t>聪明</t>
  </si>
  <si>
    <t>去他妈的世界</t>
  </si>
  <si>
    <t>不齐舞团</t>
  </si>
  <si>
    <t>刀削面</t>
  </si>
  <si>
    <t>剑侠情缘三</t>
  </si>
  <si>
    <t>王霜</t>
  </si>
  <si>
    <t>一人食日常</t>
  </si>
  <si>
    <t>速看电影</t>
  </si>
  <si>
    <t>立夏纪</t>
  </si>
  <si>
    <t>湄公河行动</t>
  </si>
  <si>
    <t>小仓鼠</t>
  </si>
  <si>
    <t>周一熬夜看月曜</t>
  </si>
  <si>
    <t>软装设计</t>
  </si>
  <si>
    <t>三角符文</t>
  </si>
  <si>
    <t>崔娃</t>
  </si>
  <si>
    <t>UP主都在用的剪辑神器</t>
  </si>
  <si>
    <t>素媛</t>
  </si>
  <si>
    <t>原神二测</t>
  </si>
  <si>
    <t>Scout</t>
  </si>
  <si>
    <t>化石</t>
  </si>
  <si>
    <t>短腿猫</t>
  </si>
  <si>
    <t>沧海一声笑</t>
  </si>
  <si>
    <t>搞笑辣条哥</t>
  </si>
  <si>
    <t>复仇者联盟3</t>
  </si>
  <si>
    <t>霓虹深渊</t>
  </si>
  <si>
    <t>人妖</t>
  </si>
  <si>
    <t>SHAKEIT</t>
  </si>
  <si>
    <t>三国杀OL</t>
  </si>
  <si>
    <t>百战成诗</t>
  </si>
  <si>
    <t>射箭小姐姐</t>
  </si>
  <si>
    <t>孵蛋</t>
  </si>
  <si>
    <t>电影感</t>
  </si>
  <si>
    <t>庾澄庆</t>
  </si>
  <si>
    <t>王德峰</t>
  </si>
  <si>
    <t>SEEYOUAGAIN</t>
  </si>
  <si>
    <t>生田绘梨花</t>
  </si>
  <si>
    <t>火车站</t>
  </si>
  <si>
    <t>喝播</t>
  </si>
  <si>
    <t>旅行旅游</t>
  </si>
  <si>
    <t>财神到</t>
  </si>
  <si>
    <t>崔永元</t>
  </si>
  <si>
    <t>奥黛丽赫本</t>
  </si>
  <si>
    <t>网页设计</t>
  </si>
  <si>
    <t>北方人</t>
  </si>
  <si>
    <t>mysql</t>
  </si>
  <si>
    <t>辣妈</t>
  </si>
  <si>
    <t>辱骂</t>
  </si>
  <si>
    <t>惊雷</t>
  </si>
  <si>
    <t>禁忌女孩第二季</t>
  </si>
  <si>
    <t>赵奕欢</t>
  </si>
  <si>
    <t>暖男</t>
  </si>
  <si>
    <t>太阳照常升起</t>
  </si>
  <si>
    <t>无畏</t>
  </si>
  <si>
    <t>ins</t>
  </si>
  <si>
    <t>進擊的巨人</t>
  </si>
  <si>
    <t>Butter-Fly</t>
  </si>
  <si>
    <t>真相是假</t>
  </si>
  <si>
    <t>熊蜂</t>
  </si>
  <si>
    <t>若曦</t>
  </si>
  <si>
    <t>欧包</t>
  </si>
  <si>
    <t>红豆</t>
  </si>
  <si>
    <t>Dame Dane</t>
  </si>
  <si>
    <t>看不见的客人</t>
  </si>
  <si>
    <t>德鲁大叔</t>
  </si>
  <si>
    <t>乐观</t>
  </si>
  <si>
    <t>少前</t>
  </si>
  <si>
    <t>詹姆斯哈登</t>
  </si>
  <si>
    <t>偏见</t>
  </si>
  <si>
    <t>啊内</t>
  </si>
  <si>
    <t>古装美人</t>
  </si>
  <si>
    <t>喃兑啊内</t>
  </si>
  <si>
    <t>辉夜</t>
  </si>
  <si>
    <t>SEKIRO</t>
  </si>
  <si>
    <t>安小莉</t>
  </si>
  <si>
    <t>囧的呼唤</t>
  </si>
  <si>
    <t>马儿</t>
  </si>
  <si>
    <t>Friday night funkin</t>
  </si>
  <si>
    <t>御魂</t>
  </si>
  <si>
    <t>哈轩翡翠</t>
  </si>
  <si>
    <t>街头魔术</t>
  </si>
  <si>
    <t>DNF手游</t>
  </si>
  <si>
    <t>经济学人</t>
  </si>
  <si>
    <t>赛车手</t>
  </si>
  <si>
    <t>B站搞说唱</t>
  </si>
  <si>
    <t>老丈人</t>
  </si>
  <si>
    <t>全然不信</t>
  </si>
  <si>
    <t>广东男篮</t>
  </si>
  <si>
    <t>新年新气象</t>
  </si>
  <si>
    <t>PYTHON爬虫</t>
  </si>
  <si>
    <t>梦奇重塑</t>
  </si>
  <si>
    <t>A神</t>
  </si>
  <si>
    <t>民间传说</t>
  </si>
  <si>
    <t>翡翠赌石</t>
  </si>
  <si>
    <t>黑珍珠</t>
  </si>
  <si>
    <t>招牌菜</t>
  </si>
  <si>
    <t>将军</t>
  </si>
  <si>
    <t>宗师</t>
  </si>
  <si>
    <t>test</t>
  </si>
  <si>
    <t>朋克</t>
  </si>
  <si>
    <t>四季萌芽</t>
  </si>
  <si>
    <t>他她聊巨人</t>
  </si>
  <si>
    <t>空之境界</t>
  </si>
  <si>
    <t>bjyx</t>
  </si>
  <si>
    <t>神的随波逐流</t>
  </si>
  <si>
    <t>变向</t>
  </si>
  <si>
    <t>陶白白</t>
  </si>
  <si>
    <t>紫砂壶</t>
  </si>
  <si>
    <t>S5</t>
  </si>
  <si>
    <t>不文明</t>
  </si>
  <si>
    <t>ANDROID</t>
  </si>
  <si>
    <t>堂本刚</t>
  </si>
  <si>
    <t>RUNBTS</t>
  </si>
  <si>
    <t>SQUAD</t>
  </si>
  <si>
    <t>山田凉介</t>
  </si>
  <si>
    <t>三时三餐</t>
  </si>
  <si>
    <t>中国人寿</t>
  </si>
  <si>
    <t>钢琴块2</t>
  </si>
  <si>
    <t>维斯塔潘</t>
  </si>
  <si>
    <t>钟楚曦</t>
  </si>
  <si>
    <t>COA4</t>
  </si>
  <si>
    <t>石田彰</t>
  </si>
  <si>
    <t>坂本龙一</t>
  </si>
  <si>
    <t>田雨</t>
  </si>
  <si>
    <t>仙剑三</t>
  </si>
  <si>
    <t>CAROLINE</t>
  </si>
  <si>
    <t>蔡程昱</t>
  </si>
  <si>
    <t>仁叔</t>
  </si>
  <si>
    <t>人鱼</t>
  </si>
  <si>
    <t>杨芸晴</t>
  </si>
  <si>
    <t>地毯式</t>
  </si>
  <si>
    <t>刷酸</t>
  </si>
  <si>
    <t>希望</t>
  </si>
  <si>
    <t>葛葉</t>
  </si>
  <si>
    <t>川木</t>
  </si>
  <si>
    <t>作者</t>
  </si>
  <si>
    <t>giao哥</t>
  </si>
  <si>
    <t>大岛优子</t>
  </si>
  <si>
    <t>致我们甜甜的小美满</t>
  </si>
  <si>
    <t>林祎凯</t>
  </si>
  <si>
    <t>055</t>
  </si>
  <si>
    <t>钢镚</t>
  </si>
  <si>
    <t>你眼中的春天~</t>
  </si>
  <si>
    <t>微信小程序</t>
  </si>
  <si>
    <t>林宥嘉</t>
  </si>
  <si>
    <t>ChiliChill</t>
  </si>
  <si>
    <t>family man</t>
  </si>
  <si>
    <t>梦飞</t>
  </si>
  <si>
    <t>搞笑短视频</t>
  </si>
  <si>
    <t>刘西瓜</t>
  </si>
  <si>
    <t>反差</t>
  </si>
  <si>
    <t>朴正洙</t>
  </si>
  <si>
    <t>俄罗斯人</t>
  </si>
  <si>
    <t>日本核废水</t>
  </si>
  <si>
    <t>PARKOUR</t>
  </si>
  <si>
    <t>竹公子故事</t>
  </si>
  <si>
    <t>大卫·芬奇</t>
  </si>
  <si>
    <t>达人秀</t>
  </si>
  <si>
    <t>蒙挚</t>
  </si>
  <si>
    <t>隋唐演义</t>
  </si>
  <si>
    <t>音符盒</t>
  </si>
  <si>
    <t>国行</t>
  </si>
  <si>
    <t>PPT设计</t>
  </si>
  <si>
    <t>宅舞联盟</t>
  </si>
  <si>
    <t>沃玛的生活</t>
  </si>
  <si>
    <t>TAIL</t>
  </si>
  <si>
    <t>SOMI</t>
  </si>
  <si>
    <t>废墟</t>
  </si>
  <si>
    <t>a-soul</t>
  </si>
  <si>
    <t>小九Nine</t>
  </si>
  <si>
    <t>渚薰</t>
  </si>
  <si>
    <t>涨价</t>
  </si>
  <si>
    <t>奥特曼格斗进化</t>
  </si>
  <si>
    <t>十六</t>
  </si>
  <si>
    <t>连锁反应</t>
  </si>
  <si>
    <t>Korea综艺</t>
  </si>
  <si>
    <t>小罗</t>
  </si>
  <si>
    <t>绕口令</t>
  </si>
  <si>
    <t>内田有纪</t>
  </si>
  <si>
    <t>纸灵灵</t>
  </si>
  <si>
    <t>博弈</t>
  </si>
  <si>
    <t>圣彼得堡</t>
  </si>
  <si>
    <t>片寄凉太</t>
  </si>
  <si>
    <t>Flyme9</t>
  </si>
  <si>
    <t>EXVS</t>
  </si>
  <si>
    <t>桥梁</t>
  </si>
  <si>
    <t>好人一生平安</t>
  </si>
  <si>
    <t>三国志14</t>
  </si>
  <si>
    <t>虚拟up</t>
  </si>
  <si>
    <t>菌烨</t>
  </si>
  <si>
    <t>荣耀战魂</t>
  </si>
  <si>
    <t>Sam</t>
  </si>
  <si>
    <t>虚空之女</t>
  </si>
  <si>
    <t>咏春拳</t>
  </si>
  <si>
    <t>POKER</t>
  </si>
  <si>
    <t>剃须。然后捡到女高中生</t>
  </si>
  <si>
    <t>红油</t>
  </si>
  <si>
    <t>国风电音</t>
  </si>
  <si>
    <t>火柴人战争</t>
  </si>
  <si>
    <t>诹访彩花</t>
  </si>
  <si>
    <t>张桐</t>
  </si>
  <si>
    <t>曹丕</t>
  </si>
  <si>
    <t>雷电芽衣</t>
  </si>
  <si>
    <t>野比大雄</t>
  </si>
  <si>
    <t>豪横</t>
  </si>
  <si>
    <t>超级机器人大战</t>
  </si>
  <si>
    <t>叶罗丽</t>
  </si>
  <si>
    <t>狼行</t>
  </si>
  <si>
    <t>有钱</t>
  </si>
  <si>
    <t>物流</t>
  </si>
  <si>
    <t>地方菜</t>
  </si>
  <si>
    <t>朴柱昊</t>
  </si>
  <si>
    <t>黑猩猩</t>
  </si>
  <si>
    <t>逃脱</t>
  </si>
  <si>
    <t>紫雨</t>
  </si>
  <si>
    <t>党史</t>
  </si>
  <si>
    <t>少女乐团派对</t>
  </si>
  <si>
    <t>拉萨</t>
  </si>
  <si>
    <t>言冰云</t>
  </si>
  <si>
    <t>阿巳与小铃铛</t>
  </si>
  <si>
    <t>ADIDAS</t>
  </si>
  <si>
    <t>张琼予</t>
  </si>
  <si>
    <t>魔法少女伊莉雅</t>
  </si>
  <si>
    <t>凯尔</t>
  </si>
  <si>
    <t>白嘉轩</t>
  </si>
  <si>
    <t>说书先生</t>
  </si>
  <si>
    <t>嘉年华</t>
  </si>
  <si>
    <t>小花仙</t>
  </si>
  <si>
    <t>五月天演唱会</t>
  </si>
  <si>
    <t>神ED</t>
  </si>
  <si>
    <t>梅花十一</t>
  </si>
  <si>
    <t>卡游</t>
  </si>
  <si>
    <t>扫地机器人</t>
  </si>
  <si>
    <t>付辛博</t>
  </si>
  <si>
    <t>德邦总管</t>
  </si>
  <si>
    <t>啊！海军</t>
  </si>
  <si>
    <t>GOOGLE</t>
  </si>
  <si>
    <t>司岚</t>
  </si>
  <si>
    <t>驴肉</t>
  </si>
  <si>
    <t>幻化</t>
  </si>
  <si>
    <t>街头艺术</t>
  </si>
  <si>
    <t>计算机网络</t>
  </si>
  <si>
    <t>闯关地图</t>
  </si>
  <si>
    <t>豪门</t>
  </si>
  <si>
    <t>Karina</t>
  </si>
  <si>
    <t>麻枝准</t>
  </si>
  <si>
    <t>原炀</t>
  </si>
  <si>
    <t>撕逼</t>
  </si>
  <si>
    <t>凡人有喜</t>
  </si>
  <si>
    <t>韩非</t>
  </si>
  <si>
    <t>轰炸</t>
  </si>
  <si>
    <t>草莓兵</t>
  </si>
  <si>
    <t>焦双喜</t>
  </si>
  <si>
    <t>哇唧唧哇</t>
  </si>
  <si>
    <t>董卓</t>
  </si>
  <si>
    <t>莱昂凯</t>
  </si>
  <si>
    <t>职业哥</t>
  </si>
  <si>
    <t>达达利亚主题活动</t>
  </si>
  <si>
    <t>磊枫</t>
  </si>
  <si>
    <t>水族馆</t>
  </si>
  <si>
    <t>内田雄马</t>
  </si>
  <si>
    <t>C4D动画</t>
  </si>
  <si>
    <t>笔试</t>
  </si>
  <si>
    <t>新八</t>
  </si>
  <si>
    <t>女记者</t>
  </si>
  <si>
    <t>林芳兵</t>
  </si>
  <si>
    <t>光弓</t>
  </si>
  <si>
    <t>辣眼</t>
  </si>
  <si>
    <t>小景</t>
  </si>
  <si>
    <t>年代</t>
  </si>
  <si>
    <t>预判</t>
  </si>
  <si>
    <t>胡良伟</t>
  </si>
  <si>
    <t>火焰纹章</t>
  </si>
  <si>
    <t>工匠</t>
  </si>
  <si>
    <t>汉堡包</t>
  </si>
  <si>
    <t>道枝骏佑</t>
  </si>
  <si>
    <t>大果粒</t>
  </si>
  <si>
    <t>创意美食</t>
  </si>
  <si>
    <t>梦琪</t>
  </si>
  <si>
    <t>歌曲串烧</t>
  </si>
  <si>
    <t>cg</t>
  </si>
  <si>
    <t>狙击队</t>
  </si>
  <si>
    <t>96000</t>
  </si>
  <si>
    <t>柞木不朽</t>
  </si>
  <si>
    <t>CM</t>
  </si>
  <si>
    <t>夏至未至</t>
  </si>
  <si>
    <t>长难句</t>
  </si>
  <si>
    <t>涨粉</t>
  </si>
  <si>
    <t>四杀</t>
  </si>
  <si>
    <t>渔民生活</t>
  </si>
  <si>
    <t>深夜放毒</t>
  </si>
  <si>
    <t>私服</t>
  </si>
  <si>
    <t>B站横着走</t>
  </si>
  <si>
    <t>群众</t>
  </si>
  <si>
    <t>新加坡major</t>
  </si>
  <si>
    <t>主食</t>
  </si>
  <si>
    <t>WALLPAPERENGINE</t>
  </si>
  <si>
    <t>Diss</t>
  </si>
  <si>
    <t>连环杀手</t>
  </si>
  <si>
    <t>当代大学生</t>
  </si>
  <si>
    <t>国际热点</t>
  </si>
  <si>
    <t>宇宙少女程潇</t>
  </si>
  <si>
    <t>时事</t>
  </si>
  <si>
    <t>西施新皮肤</t>
  </si>
  <si>
    <t>神展开</t>
  </si>
  <si>
    <t>BLUE</t>
  </si>
  <si>
    <t>鸡杂</t>
  </si>
  <si>
    <t>扎克·施奈德</t>
  </si>
  <si>
    <t>伯虎说</t>
  </si>
  <si>
    <t>ULB</t>
  </si>
  <si>
    <t>Twitch</t>
  </si>
  <si>
    <t>havana</t>
  </si>
  <si>
    <t>灭亡迅雷</t>
  </si>
  <si>
    <t>汽车美容</t>
  </si>
  <si>
    <t>除夕</t>
  </si>
  <si>
    <t>JAVA面试</t>
  </si>
  <si>
    <t>主战坦克</t>
  </si>
  <si>
    <t>神里</t>
  </si>
  <si>
    <t>展逸文</t>
  </si>
  <si>
    <t>联名</t>
  </si>
  <si>
    <t>steam促销</t>
  </si>
  <si>
    <t>鸦片战争</t>
  </si>
  <si>
    <t>老剧</t>
  </si>
  <si>
    <t>PARADOX</t>
  </si>
  <si>
    <t>天空之翼</t>
  </si>
  <si>
    <t>琼瑶</t>
  </si>
  <si>
    <t>枪法</t>
  </si>
  <si>
    <t>旅游攻略</t>
  </si>
  <si>
    <t>杨丽萍</t>
  </si>
  <si>
    <t>正装</t>
  </si>
  <si>
    <t>东坡肉</t>
  </si>
  <si>
    <t>卷毛</t>
  </si>
  <si>
    <t>欲</t>
  </si>
  <si>
    <t>纯真</t>
  </si>
  <si>
    <t>向日葵</t>
  </si>
  <si>
    <t>民族自信</t>
  </si>
  <si>
    <t>龙珠GT</t>
  </si>
  <si>
    <t>油皮</t>
  </si>
  <si>
    <t>米游社</t>
  </si>
  <si>
    <t>蝎儿</t>
  </si>
  <si>
    <t>刀马旦</t>
  </si>
  <si>
    <t>韩国女生</t>
  </si>
  <si>
    <t>唱歌入门</t>
  </si>
  <si>
    <t>找游工具人</t>
  </si>
  <si>
    <t>立体机动装置</t>
  </si>
  <si>
    <t>运镜</t>
  </si>
  <si>
    <t>sony</t>
  </si>
  <si>
    <t>调解</t>
  </si>
  <si>
    <t>MAGA</t>
  </si>
  <si>
    <t>打僵尸</t>
  </si>
  <si>
    <t>Selena Gomez</t>
  </si>
  <si>
    <t>西湖</t>
  </si>
  <si>
    <t>外网评论</t>
  </si>
  <si>
    <t>容妈妈</t>
  </si>
  <si>
    <t>风光摄影</t>
  </si>
  <si>
    <t>炸鸡腿</t>
  </si>
  <si>
    <t>食贫道</t>
  </si>
  <si>
    <t>你好旧时光</t>
  </si>
  <si>
    <t>动作配布</t>
  </si>
  <si>
    <t>包浆小白狗</t>
  </si>
  <si>
    <t>中国绊爱</t>
  </si>
  <si>
    <t>Linux</t>
  </si>
  <si>
    <t>佛法</t>
  </si>
  <si>
    <t>游戏王：决斗链接</t>
  </si>
  <si>
    <t>事业单位考试</t>
  </si>
  <si>
    <t>焦作</t>
  </si>
  <si>
    <t>贵族</t>
  </si>
  <si>
    <t>焦虑症</t>
  </si>
  <si>
    <t>黑色</t>
  </si>
  <si>
    <t>米奇</t>
  </si>
  <si>
    <t>叶罗丽精灵梦</t>
  </si>
  <si>
    <t>GUCCI</t>
  </si>
  <si>
    <t>王宽</t>
  </si>
  <si>
    <t>段誉</t>
  </si>
  <si>
    <t>跟闫帅奇夏季减脂</t>
  </si>
  <si>
    <t>小恶魔</t>
  </si>
  <si>
    <t>波比</t>
  </si>
  <si>
    <t>大龙猫</t>
  </si>
  <si>
    <t>星际战甲国服</t>
  </si>
  <si>
    <t>学长</t>
  </si>
  <si>
    <t>大张伟综艺CUT</t>
  </si>
  <si>
    <t>VAPORWAVE</t>
  </si>
  <si>
    <t>kiko</t>
  </si>
  <si>
    <t>五星红旗</t>
  </si>
  <si>
    <t>你也想起舞吗</t>
  </si>
  <si>
    <t>我的世界小杰</t>
  </si>
  <si>
    <t>RUST腐蚀</t>
  </si>
  <si>
    <t>辰亦儒</t>
  </si>
  <si>
    <t>甘道夫</t>
  </si>
  <si>
    <t>激光雨</t>
  </si>
  <si>
    <t>红小豆</t>
  </si>
  <si>
    <t>百兽之王</t>
  </si>
  <si>
    <t>银河</t>
  </si>
  <si>
    <t>西安风味</t>
  </si>
  <si>
    <t>金饼</t>
  </si>
  <si>
    <t>投币</t>
  </si>
  <si>
    <t>冒险游戏</t>
  </si>
  <si>
    <t>苹果发布会</t>
  </si>
  <si>
    <t>生物入侵</t>
  </si>
  <si>
    <t>国王</t>
  </si>
  <si>
    <t>红旗H9</t>
  </si>
  <si>
    <t>中日情侣</t>
  </si>
  <si>
    <t>steam史低特惠每周推荐</t>
  </si>
  <si>
    <t>荣梓杉</t>
  </si>
  <si>
    <t>工业化</t>
  </si>
  <si>
    <t>美颜暴击</t>
  </si>
  <si>
    <t>逆水寒OL</t>
  </si>
  <si>
    <t>Mod</t>
  </si>
  <si>
    <t>张泽</t>
  </si>
  <si>
    <t>夫胜宽</t>
  </si>
  <si>
    <t>唐诗</t>
  </si>
  <si>
    <t>白手</t>
  </si>
  <si>
    <t>赵尧珂</t>
  </si>
  <si>
    <t>后浪</t>
  </si>
  <si>
    <t>栗子</t>
  </si>
  <si>
    <t>防水</t>
  </si>
  <si>
    <t>芦苇</t>
  </si>
  <si>
    <t>终极格斗冠军赛</t>
  </si>
  <si>
    <t>小西克幸</t>
  </si>
  <si>
    <t>平行宇宙</t>
  </si>
  <si>
    <t>檀黎斗</t>
  </si>
  <si>
    <t>索尼手机</t>
  </si>
  <si>
    <t>秋风</t>
  </si>
  <si>
    <t>潘妮妮</t>
  </si>
  <si>
    <t>夏天Y</t>
  </si>
  <si>
    <t>过年回家</t>
  </si>
  <si>
    <t>徐令宜</t>
  </si>
  <si>
    <t>参军入伍</t>
  </si>
  <si>
    <t>铃兰</t>
  </si>
  <si>
    <t>玄凤</t>
  </si>
  <si>
    <t>玉梦cp</t>
  </si>
  <si>
    <t>民族</t>
  </si>
  <si>
    <t>烟熏</t>
  </si>
  <si>
    <t>织田信长</t>
  </si>
  <si>
    <t>冲牙器</t>
  </si>
  <si>
    <t>李珍基</t>
  </si>
  <si>
    <t>林忆莲</t>
  </si>
  <si>
    <t>麦当娜</t>
  </si>
  <si>
    <t>炸鱼</t>
  </si>
  <si>
    <t>央视段子手</t>
  </si>
  <si>
    <t>操虫棍</t>
  </si>
  <si>
    <t>残忍</t>
  </si>
  <si>
    <t>ROGUELIKE</t>
  </si>
  <si>
    <t>我输了</t>
  </si>
  <si>
    <t>拳皇15</t>
  </si>
  <si>
    <t>亚文化</t>
  </si>
  <si>
    <t>原创视频</t>
  </si>
  <si>
    <t>顺治</t>
  </si>
  <si>
    <t>华仔</t>
  </si>
  <si>
    <t>李洛尔</t>
  </si>
  <si>
    <t>美服</t>
  </si>
  <si>
    <t>赵雷</t>
  </si>
  <si>
    <t>海绵宝宝小风儿</t>
  </si>
  <si>
    <t>姚老师</t>
  </si>
  <si>
    <t>饭粒</t>
  </si>
  <si>
    <t>aoa</t>
  </si>
  <si>
    <t>尸体</t>
  </si>
  <si>
    <t>嫖娼</t>
  </si>
  <si>
    <t>桃核</t>
  </si>
  <si>
    <t>机动战姬：聚变</t>
  </si>
  <si>
    <t>刘娥</t>
  </si>
  <si>
    <t>领克01</t>
  </si>
  <si>
    <t>迷你特工队</t>
  </si>
  <si>
    <t>宪哥</t>
  </si>
  <si>
    <t>综合应用能力</t>
  </si>
  <si>
    <t>冷面</t>
  </si>
  <si>
    <t>all perfect</t>
  </si>
  <si>
    <t>沙雕网友</t>
  </si>
  <si>
    <t>BBC纪录片</t>
  </si>
  <si>
    <t>李佳琦直播间</t>
  </si>
  <si>
    <t>文综</t>
  </si>
  <si>
    <t>gta</t>
  </si>
  <si>
    <t>皇室</t>
  </si>
  <si>
    <t>焊接</t>
  </si>
  <si>
    <t>售后</t>
  </si>
  <si>
    <t>夏天的风</t>
  </si>
  <si>
    <t>迷之感动</t>
  </si>
  <si>
    <t>GOSH</t>
  </si>
  <si>
    <t>S派德</t>
  </si>
  <si>
    <t>七海Nana7mi</t>
  </si>
  <si>
    <t>手元</t>
  </si>
  <si>
    <t>virtuareal</t>
  </si>
  <si>
    <t>斯里兰卡</t>
  </si>
  <si>
    <t>麒麟</t>
  </si>
  <si>
    <t>东方音乐</t>
  </si>
  <si>
    <t>刘雪华</t>
  </si>
  <si>
    <t>世界第一初恋</t>
  </si>
  <si>
    <t>吴尊</t>
  </si>
  <si>
    <t>燃烧</t>
  </si>
  <si>
    <t>AWP</t>
  </si>
  <si>
    <t>美羊羊</t>
  </si>
  <si>
    <t>高级招募</t>
  </si>
  <si>
    <t>小小影视推荐</t>
  </si>
  <si>
    <t>往生堂</t>
  </si>
  <si>
    <t>北上广</t>
  </si>
  <si>
    <t>雀魂麻将</t>
  </si>
  <si>
    <t>乙骨忧太</t>
  </si>
  <si>
    <t>外国人评论</t>
  </si>
  <si>
    <t>simple</t>
  </si>
  <si>
    <t>wargame</t>
  </si>
  <si>
    <t>解析全球高赞猫片</t>
  </si>
  <si>
    <t>多人竞技</t>
  </si>
  <si>
    <t>甘甘</t>
  </si>
  <si>
    <t>崔胜铉</t>
  </si>
  <si>
    <t>山东舰</t>
  </si>
  <si>
    <t>再见</t>
  </si>
  <si>
    <t>中国市场</t>
  </si>
  <si>
    <t>祝融</t>
  </si>
  <si>
    <t>奎爷</t>
  </si>
  <si>
    <t>哺乳动物</t>
  </si>
  <si>
    <t>染发教程</t>
  </si>
  <si>
    <t>制作花絮</t>
  </si>
  <si>
    <t>哭泣</t>
  </si>
  <si>
    <t>Landuo懒惰</t>
  </si>
  <si>
    <t>工作细胞black</t>
  </si>
  <si>
    <t>被打</t>
  </si>
  <si>
    <t>ShowMaker</t>
  </si>
  <si>
    <t>微整形</t>
  </si>
  <si>
    <t>我的白大褂</t>
  </si>
  <si>
    <t>ONF</t>
  </si>
  <si>
    <t>安哥深夜话廊</t>
  </si>
  <si>
    <t>NANA</t>
  </si>
  <si>
    <t>手冲咖啡</t>
  </si>
  <si>
    <t>顾廷烨</t>
  </si>
  <si>
    <t>汽车模型</t>
  </si>
  <si>
    <t>主播碉堡了</t>
  </si>
  <si>
    <t>戌神沁音</t>
  </si>
  <si>
    <t>陈忠实</t>
  </si>
  <si>
    <t>海妖</t>
  </si>
  <si>
    <t>离奇</t>
  </si>
  <si>
    <t>少林</t>
  </si>
  <si>
    <t>白血球</t>
  </si>
  <si>
    <t>园丁</t>
  </si>
  <si>
    <t>速水直道</t>
  </si>
  <si>
    <t>大学数学</t>
  </si>
  <si>
    <t>YELLOW</t>
  </si>
  <si>
    <t>露娜教学</t>
  </si>
  <si>
    <t>汤米谢尔比</t>
  </si>
  <si>
    <t>魏宏宇</t>
  </si>
  <si>
    <t>日语五十音</t>
  </si>
  <si>
    <t>眼影盘</t>
  </si>
  <si>
    <t>超难</t>
  </si>
  <si>
    <t>我为Alan Walker做MV</t>
  </si>
  <si>
    <t>爱乐之城</t>
  </si>
  <si>
    <t>岳绮罗</t>
  </si>
  <si>
    <t>《少年》</t>
  </si>
  <si>
    <t>张也</t>
  </si>
  <si>
    <t>返校</t>
  </si>
  <si>
    <t>欧洲卡车模拟2</t>
  </si>
  <si>
    <t>网约车司机</t>
  </si>
  <si>
    <t>转生成蜘蛛又怎样有声小说</t>
  </si>
  <si>
    <t>宿虎</t>
  </si>
  <si>
    <t>事业</t>
  </si>
  <si>
    <t>天海佑希</t>
  </si>
  <si>
    <t>匪我思存</t>
  </si>
  <si>
    <t>没出息的阴阳师一家</t>
  </si>
  <si>
    <t>SEñORITA</t>
  </si>
  <si>
    <t>成团夜</t>
  </si>
  <si>
    <t>苏军</t>
  </si>
  <si>
    <t>五维介质</t>
  </si>
  <si>
    <t>崔云峰</t>
  </si>
  <si>
    <t>腾讯红魔游戏手机6</t>
  </si>
  <si>
    <t>满分作文</t>
  </si>
  <si>
    <t>进球</t>
  </si>
  <si>
    <t>夏日Vlog</t>
  </si>
  <si>
    <t>乌仁吉</t>
  </si>
  <si>
    <t>事业编</t>
  </si>
  <si>
    <t>朴明秀</t>
  </si>
  <si>
    <t>YAMAHA</t>
  </si>
  <si>
    <t>氧气瓶</t>
  </si>
  <si>
    <t>街舞教学</t>
  </si>
  <si>
    <t>视觉震撼</t>
  </si>
  <si>
    <t>婚纱摄影</t>
  </si>
  <si>
    <t>wows</t>
  </si>
  <si>
    <t>南瓜</t>
  </si>
  <si>
    <t>水枪</t>
  </si>
  <si>
    <t>大橘为重</t>
  </si>
  <si>
    <t>SPRING</t>
  </si>
  <si>
    <t>跳投</t>
  </si>
  <si>
    <t>音频</t>
  </si>
  <si>
    <t>岳飞</t>
  </si>
  <si>
    <t>梅根</t>
  </si>
  <si>
    <t>绝对魔兽战线</t>
  </si>
  <si>
    <t>高考化学</t>
  </si>
  <si>
    <t>青梅竹马绝对不会输的恋爱喜剧</t>
  </si>
  <si>
    <t>英语配音</t>
  </si>
  <si>
    <t>侯勇</t>
  </si>
  <si>
    <t>一心一译</t>
  </si>
  <si>
    <t>刘晓燕</t>
  </si>
  <si>
    <t>狂阿弥</t>
  </si>
  <si>
    <t>攻略教程</t>
  </si>
  <si>
    <t>彦仔哥哥</t>
  </si>
  <si>
    <t>提拉米苏</t>
  </si>
  <si>
    <t>英式英语</t>
  </si>
  <si>
    <t>牛肉干</t>
  </si>
  <si>
    <t>时间刺客</t>
  </si>
  <si>
    <t>尘肺病</t>
  </si>
  <si>
    <t>昏迷</t>
  </si>
  <si>
    <t>诗情画奕</t>
  </si>
  <si>
    <t>cartoonbox</t>
  </si>
  <si>
    <t>油腻</t>
  </si>
  <si>
    <t>黑狗</t>
  </si>
  <si>
    <t>BOUNPREM</t>
  </si>
  <si>
    <t>人机</t>
  </si>
  <si>
    <t>鬼童丸</t>
  </si>
  <si>
    <t>秘方</t>
  </si>
  <si>
    <t>指环王中土招募启事</t>
  </si>
  <si>
    <t>金所炫</t>
  </si>
  <si>
    <t>投错区系列</t>
  </si>
  <si>
    <t>宜家鲨鱼</t>
  </si>
  <si>
    <t>筷子兄弟</t>
  </si>
  <si>
    <t>停车场</t>
  </si>
  <si>
    <t>tes</t>
  </si>
  <si>
    <t>容貌焦虑</t>
  </si>
  <si>
    <t>皮皮船</t>
  </si>
  <si>
    <t>牙齿美白</t>
  </si>
  <si>
    <t>自家孩子</t>
  </si>
  <si>
    <t>汉武帝</t>
  </si>
  <si>
    <t>98K</t>
  </si>
  <si>
    <t>修女</t>
  </si>
  <si>
    <t>清洗</t>
  </si>
  <si>
    <t>番外篇</t>
  </si>
  <si>
    <t>寄生</t>
  </si>
  <si>
    <t>pve</t>
  </si>
  <si>
    <t>大闹天宫</t>
  </si>
  <si>
    <t>常威</t>
  </si>
  <si>
    <t>拜仁慕尼黑</t>
  </si>
  <si>
    <t>唐人街探案2</t>
  </si>
  <si>
    <t>舒马赫</t>
  </si>
  <si>
    <t>路温1900</t>
  </si>
  <si>
    <t>老鹰乐队</t>
  </si>
  <si>
    <t>驰河兰加</t>
  </si>
  <si>
    <t>斯坦福</t>
  </si>
  <si>
    <t>花园SERENA</t>
  </si>
  <si>
    <t>滚宝</t>
  </si>
  <si>
    <t>慎入</t>
  </si>
  <si>
    <t>宋文嘉</t>
  </si>
  <si>
    <t>刺绣</t>
  </si>
  <si>
    <t>奇门遁甲</t>
  </si>
  <si>
    <t>季中邀请赛</t>
  </si>
  <si>
    <t>物述有栖</t>
  </si>
  <si>
    <t>痞老板</t>
  </si>
  <si>
    <t>七十二家房客</t>
  </si>
  <si>
    <t>小说改编</t>
  </si>
  <si>
    <t>咖啡店</t>
  </si>
  <si>
    <t>悼念</t>
  </si>
  <si>
    <t>高位截瘫</t>
  </si>
  <si>
    <t>妇科</t>
  </si>
  <si>
    <t>山河令花絮</t>
  </si>
  <si>
    <t>猫皇</t>
  </si>
  <si>
    <t>艾希</t>
  </si>
  <si>
    <t>男儿当自强</t>
  </si>
  <si>
    <t>过山车之星</t>
  </si>
  <si>
    <t>方大同</t>
  </si>
  <si>
    <t>气运联盟</t>
  </si>
  <si>
    <t>新德里</t>
  </si>
  <si>
    <t>蔚来汽车</t>
  </si>
  <si>
    <t>暴打</t>
  </si>
  <si>
    <t>贞子</t>
  </si>
  <si>
    <t>三国全面战争</t>
  </si>
  <si>
    <t>李元浩</t>
  </si>
  <si>
    <t>warthunder</t>
  </si>
  <si>
    <t>萨菲罗斯</t>
  </si>
  <si>
    <t>人间清醒</t>
  </si>
  <si>
    <t>C面</t>
  </si>
  <si>
    <t>altf4</t>
  </si>
  <si>
    <t>阿琪娜·迪米特雷斯库</t>
  </si>
  <si>
    <t>history4</t>
  </si>
  <si>
    <t>大合唱</t>
  </si>
  <si>
    <t>弹丸轮舞</t>
  </si>
  <si>
    <t>木兰行</t>
  </si>
  <si>
    <t>战斗员派遣中</t>
  </si>
  <si>
    <t>李娜</t>
  </si>
  <si>
    <t>撸sir兰陵君</t>
  </si>
  <si>
    <t>金拱门</t>
  </si>
  <si>
    <t>大无语事件</t>
  </si>
  <si>
    <t>李光洁</t>
  </si>
  <si>
    <t>黑犀铠甲</t>
  </si>
  <si>
    <t>2021二建</t>
  </si>
  <si>
    <t>政变</t>
  </si>
  <si>
    <t>玩法</t>
  </si>
  <si>
    <t>恐怖视频</t>
  </si>
  <si>
    <t>我的世界小白解说</t>
  </si>
  <si>
    <t>对不起</t>
  </si>
  <si>
    <t>理塘</t>
  </si>
  <si>
    <t>林峰</t>
  </si>
  <si>
    <t>偶像运动会</t>
  </si>
  <si>
    <t>神父</t>
  </si>
  <si>
    <t>木村良平</t>
  </si>
  <si>
    <t>bad apple</t>
  </si>
  <si>
    <t>2021法考</t>
  </si>
  <si>
    <t>JLPT</t>
  </si>
  <si>
    <t>上海滩</t>
  </si>
  <si>
    <t>最强NBA</t>
  </si>
  <si>
    <t>windows软件</t>
  </si>
  <si>
    <t>小林薰</t>
  </si>
  <si>
    <t>姜Gary</t>
  </si>
  <si>
    <t>五月的青春</t>
  </si>
  <si>
    <t>瓢虫少女</t>
  </si>
  <si>
    <t>风暴舞</t>
  </si>
  <si>
    <t>福贵</t>
  </si>
  <si>
    <t>言论</t>
  </si>
  <si>
    <t>呆毛王</t>
  </si>
  <si>
    <t>拉夫罗夫</t>
  </si>
  <si>
    <t>英语词汇</t>
  </si>
  <si>
    <t>capcom</t>
  </si>
  <si>
    <t>咬手玩具</t>
  </si>
  <si>
    <t>呆妞</t>
  </si>
  <si>
    <t>家师父一体</t>
  </si>
  <si>
    <t>我的世界建筑教程</t>
  </si>
  <si>
    <t>骚玩法</t>
  </si>
  <si>
    <t>这个男人是我人生中最大的错误</t>
  </si>
  <si>
    <t>学习打卡</t>
  </si>
  <si>
    <t>网剧司藤</t>
  </si>
  <si>
    <t>元气骑士·满满元气人</t>
  </si>
  <si>
    <t>王八</t>
  </si>
  <si>
    <t>赛事复盘</t>
  </si>
  <si>
    <t>ETH</t>
  </si>
  <si>
    <t>肉肉</t>
  </si>
  <si>
    <t>伤害</t>
  </si>
  <si>
    <t>占山为王</t>
  </si>
  <si>
    <t>杜玉明</t>
  </si>
  <si>
    <t>语翼配音组</t>
  </si>
  <si>
    <t>双下巴</t>
  </si>
  <si>
    <t>醉拳</t>
  </si>
  <si>
    <t>天堂制造</t>
  </si>
  <si>
    <t>阴阳人</t>
  </si>
  <si>
    <t>合金小车</t>
  </si>
  <si>
    <t>娱乐八卦</t>
  </si>
  <si>
    <t>智力</t>
  </si>
  <si>
    <t>大王不高兴</t>
  </si>
  <si>
    <t>张祐荣</t>
  </si>
  <si>
    <t>多肉植物</t>
  </si>
  <si>
    <t>Hiphop</t>
  </si>
  <si>
    <t>少年之名</t>
  </si>
  <si>
    <t>瘦金体</t>
  </si>
  <si>
    <t>巴洛克</t>
  </si>
  <si>
    <t>毛阿敏</t>
  </si>
  <si>
    <t>宝贝老板</t>
  </si>
  <si>
    <t>圣骑士</t>
  </si>
  <si>
    <t>世界第一中单</t>
  </si>
  <si>
    <t>习惯</t>
  </si>
  <si>
    <t>日剧解说</t>
  </si>
  <si>
    <t>新型冠状病毒肺炎</t>
  </si>
  <si>
    <t>王者荣耀虞姬</t>
  </si>
  <si>
    <t>第七次人口普查</t>
  </si>
  <si>
    <t>世界名画</t>
  </si>
  <si>
    <t>伙食</t>
  </si>
  <si>
    <t>CBA总决赛</t>
  </si>
  <si>
    <t>陶惠人</t>
  </si>
  <si>
    <t>歌神</t>
  </si>
  <si>
    <t>瑶瑶</t>
  </si>
  <si>
    <t>对峙2</t>
  </si>
  <si>
    <t>GARNiDELiA</t>
  </si>
  <si>
    <t>小红帽</t>
  </si>
  <si>
    <t>培训</t>
  </si>
  <si>
    <t>诱捕器</t>
  </si>
  <si>
    <t>Freestyle</t>
  </si>
  <si>
    <t>利智</t>
  </si>
  <si>
    <t>不动游星</t>
  </si>
  <si>
    <t>沈兰舟</t>
  </si>
  <si>
    <t>王者荣耀手书</t>
  </si>
  <si>
    <t>板绘漫优教育</t>
  </si>
  <si>
    <t>赵雅芝</t>
  </si>
  <si>
    <t>兰亭序</t>
  </si>
  <si>
    <t>守真cp</t>
  </si>
  <si>
    <t>黄鲲</t>
  </si>
  <si>
    <t>ATC</t>
  </si>
  <si>
    <t>游泳池</t>
  </si>
  <si>
    <t>原创配音</t>
  </si>
  <si>
    <t>广东队</t>
  </si>
  <si>
    <t>卡莲</t>
  </si>
  <si>
    <t>大鳄龟</t>
  </si>
  <si>
    <t>水饺</t>
  </si>
  <si>
    <t>DV现场</t>
  </si>
  <si>
    <t>共和党</t>
  </si>
  <si>
    <t>心理疾病</t>
  </si>
  <si>
    <t>忘川青莲</t>
  </si>
  <si>
    <t>赛马娘手游</t>
  </si>
  <si>
    <t>降落</t>
  </si>
  <si>
    <t>国际航空航天视频大赛</t>
  </si>
  <si>
    <t>李真率</t>
  </si>
  <si>
    <t>第一人称视角</t>
  </si>
  <si>
    <t>全面吃鸡模拟器</t>
  </si>
  <si>
    <t>兔兔伯爵</t>
  </si>
  <si>
    <t>小十七</t>
  </si>
  <si>
    <t>虎牙澈澈</t>
  </si>
  <si>
    <t>瓶子</t>
  </si>
  <si>
    <t>小林裕介</t>
  </si>
  <si>
    <t>CF手游体验服</t>
  </si>
  <si>
    <t>淘宝店铺分享</t>
  </si>
  <si>
    <t>观鸟</t>
  </si>
  <si>
    <t>诸葛青</t>
  </si>
  <si>
    <t>FURSUIT</t>
  </si>
  <si>
    <t>千珏</t>
  </si>
  <si>
    <t>活佛济公</t>
  </si>
  <si>
    <t>Rollin'</t>
  </si>
  <si>
    <t>环世界</t>
  </si>
  <si>
    <t>涨停板</t>
  </si>
  <si>
    <t>笨蛋测验召唤兽</t>
  </si>
  <si>
    <t>手机游戏推荐</t>
  </si>
  <si>
    <t>主线</t>
  </si>
  <si>
    <t>中兴</t>
  </si>
  <si>
    <t>德云斗笑社</t>
  </si>
  <si>
    <t>网速</t>
  </si>
  <si>
    <t>2021年</t>
  </si>
  <si>
    <t>空耳之王</t>
  </si>
  <si>
    <t>指弹教学</t>
  </si>
  <si>
    <t>黑胡子</t>
  </si>
  <si>
    <t>伪恋</t>
  </si>
  <si>
    <t>应届生</t>
  </si>
  <si>
    <t>Bruno Mars</t>
  </si>
  <si>
    <t>最后的呼吸</t>
  </si>
  <si>
    <t>靓仔</t>
  </si>
  <si>
    <t>红细胞</t>
  </si>
  <si>
    <t>元彪</t>
  </si>
  <si>
    <t>MOTOGP</t>
  </si>
  <si>
    <t>飘向北方</t>
  </si>
  <si>
    <t>超级飞侠</t>
  </si>
  <si>
    <t>英灵殿</t>
  </si>
  <si>
    <t>冰汝</t>
  </si>
  <si>
    <t>RNGM</t>
  </si>
  <si>
    <t>我要上热门</t>
  </si>
  <si>
    <t>翔翔</t>
  </si>
  <si>
    <t>噶子</t>
  </si>
  <si>
    <t>吕良伟</t>
  </si>
  <si>
    <t>迷你屎界</t>
  </si>
  <si>
    <t>想睡在迪士尼的小可爱</t>
  </si>
  <si>
    <t>辣妹穿搭</t>
  </si>
  <si>
    <t>奇葩网站</t>
  </si>
  <si>
    <t>小豆蔻儿</t>
  </si>
  <si>
    <t>RED VELVET</t>
  </si>
  <si>
    <t>紫霞仙子</t>
  </si>
  <si>
    <t>辩论赛</t>
  </si>
  <si>
    <t>洁面</t>
  </si>
  <si>
    <t>炊事班</t>
  </si>
  <si>
    <t>Saber</t>
  </si>
  <si>
    <t>正当防卫4</t>
  </si>
  <si>
    <t>仝卓</t>
  </si>
  <si>
    <t>电力</t>
  </si>
  <si>
    <t>十字军</t>
  </si>
  <si>
    <t>方舟手游</t>
  </si>
  <si>
    <t>狗贼嘘嘘</t>
  </si>
  <si>
    <t>永恒</t>
  </si>
  <si>
    <t>凌肖</t>
  </si>
  <si>
    <t>insta360</t>
  </si>
  <si>
    <t>亲子教育</t>
  </si>
  <si>
    <t>艺术歌曲</t>
  </si>
  <si>
    <t>MICROSOFT</t>
  </si>
  <si>
    <t>S8</t>
  </si>
  <si>
    <t>声临其境</t>
  </si>
  <si>
    <t>美债</t>
  </si>
  <si>
    <t>单通</t>
  </si>
  <si>
    <t>Ed Sheeran</t>
  </si>
  <si>
    <t>顾家伟</t>
  </si>
  <si>
    <t>ooc</t>
  </si>
  <si>
    <t>流体力学</t>
  </si>
  <si>
    <t>自由泳</t>
  </si>
  <si>
    <t>蜜雪冰城</t>
  </si>
  <si>
    <t>魄魄</t>
  </si>
  <si>
    <t>黑冰</t>
  </si>
  <si>
    <t>黑苹果</t>
  </si>
  <si>
    <t>早露</t>
  </si>
  <si>
    <t>卖国贼</t>
  </si>
  <si>
    <t>imp</t>
  </si>
  <si>
    <t>觉醒吧国魂</t>
  </si>
  <si>
    <t>殖民</t>
  </si>
  <si>
    <t>贾克斯</t>
  </si>
  <si>
    <t>东厂</t>
  </si>
  <si>
    <t>凤九</t>
  </si>
  <si>
    <t>大虾</t>
  </si>
  <si>
    <t>K-ON</t>
  </si>
  <si>
    <t>凯麒</t>
  </si>
  <si>
    <t>毛主席画像</t>
  </si>
  <si>
    <t>运动女孩</t>
  </si>
  <si>
    <t>美食家</t>
  </si>
  <si>
    <t>纳米核心</t>
  </si>
  <si>
    <t>阴阳师百闻牌</t>
  </si>
  <si>
    <t>趣味人文科普</t>
  </si>
  <si>
    <t>快闪</t>
  </si>
  <si>
    <t>RADIO</t>
  </si>
  <si>
    <t>POKEMMO</t>
  </si>
  <si>
    <t>共享单车</t>
  </si>
  <si>
    <t>大力士</t>
  </si>
  <si>
    <t>威胁</t>
  </si>
  <si>
    <t>泰拉瑞亚手机版</t>
  </si>
  <si>
    <t>神族</t>
  </si>
  <si>
    <t>代驾</t>
  </si>
  <si>
    <t>跟小萝卜练大肌肉</t>
  </si>
  <si>
    <t>陕北</t>
  </si>
  <si>
    <t>柬埔寨</t>
  </si>
  <si>
    <t>龙门飞甲</t>
  </si>
  <si>
    <t>广州漫展</t>
  </si>
  <si>
    <t>统计</t>
  </si>
  <si>
    <t>三笠阿克曼</t>
  </si>
  <si>
    <t>言承旭</t>
  </si>
  <si>
    <t>盛楚慕</t>
  </si>
  <si>
    <t>apink</t>
  </si>
  <si>
    <t>灵寒子</t>
  </si>
  <si>
    <t>百科知识</t>
  </si>
  <si>
    <t>宁缺</t>
  </si>
  <si>
    <t>血亏</t>
  </si>
  <si>
    <t>蔡卓宜</t>
  </si>
  <si>
    <t>阿古茹</t>
  </si>
  <si>
    <t>凯撒</t>
  </si>
  <si>
    <t>幽灵</t>
  </si>
  <si>
    <t>侏罗纪</t>
  </si>
  <si>
    <t>我的天劫女友</t>
  </si>
  <si>
    <t>米其林餐厅</t>
  </si>
  <si>
    <t>安以轩</t>
  </si>
  <si>
    <t>湛江</t>
  </si>
  <si>
    <t>金句</t>
  </si>
  <si>
    <t>姜贞羽</t>
  </si>
  <si>
    <t>绿卡</t>
  </si>
  <si>
    <t>时光连接中</t>
  </si>
  <si>
    <t>我的小确幸</t>
  </si>
  <si>
    <t>三百块</t>
  </si>
  <si>
    <t>洪知秀</t>
  </si>
  <si>
    <t>金玉满堂</t>
  </si>
  <si>
    <t>村花</t>
  </si>
  <si>
    <t>特效重做</t>
  </si>
  <si>
    <t>洗纹身</t>
  </si>
  <si>
    <t>长指甲</t>
  </si>
  <si>
    <t>穿书自救指南</t>
  </si>
  <si>
    <t>思考</t>
  </si>
  <si>
    <t>坂本叔</t>
  </si>
  <si>
    <t>龄龙</t>
  </si>
  <si>
    <t>成绩</t>
  </si>
  <si>
    <t>study with me</t>
  </si>
  <si>
    <t>皮肤科</t>
  </si>
  <si>
    <t>爱抱梦</t>
  </si>
  <si>
    <t>剑心</t>
  </si>
  <si>
    <t>阿内</t>
  </si>
  <si>
    <t>V6</t>
  </si>
  <si>
    <t>铅封行动</t>
  </si>
  <si>
    <t>特典</t>
  </si>
  <si>
    <t>阴兵大队</t>
  </si>
  <si>
    <t>孙狗</t>
  </si>
  <si>
    <t>蛮族之王</t>
  </si>
  <si>
    <t>西伯利亚虎</t>
  </si>
  <si>
    <t>神枪手</t>
  </si>
  <si>
    <t>团团</t>
  </si>
  <si>
    <t>惊人的星期六</t>
  </si>
  <si>
    <t>无月</t>
  </si>
  <si>
    <t>山寨机</t>
  </si>
  <si>
    <t>水下摄影</t>
  </si>
  <si>
    <t>蜥蜴人</t>
  </si>
  <si>
    <t>余文乐</t>
  </si>
  <si>
    <t>ai续写</t>
  </si>
  <si>
    <t>合作模式</t>
  </si>
  <si>
    <t>励志片</t>
  </si>
  <si>
    <t>美测服</t>
  </si>
  <si>
    <t>幻想嘉年华</t>
  </si>
  <si>
    <t>大家测</t>
  </si>
  <si>
    <t>垂耳兔</t>
  </si>
  <si>
    <t>潜意识</t>
  </si>
  <si>
    <t>金枝欲孽</t>
  </si>
  <si>
    <t>坦克动画</t>
  </si>
  <si>
    <t>吐槽大会第五季</t>
  </si>
  <si>
    <t>捷豹</t>
  </si>
  <si>
    <t>俄挺</t>
  </si>
  <si>
    <t>胶带拼贴</t>
  </si>
  <si>
    <t>赵志凌</t>
  </si>
  <si>
    <t>极限攻速</t>
  </si>
  <si>
    <t>野猪人</t>
  </si>
  <si>
    <t>西四</t>
  </si>
  <si>
    <t>必杀技</t>
  </si>
  <si>
    <t>高加索</t>
  </si>
  <si>
    <t>捕鸟蛛</t>
  </si>
  <si>
    <t>黑蒜</t>
  </si>
  <si>
    <t>舆论</t>
  </si>
  <si>
    <t>纪实片</t>
  </si>
  <si>
    <t>屈柏宇</t>
  </si>
  <si>
    <t>泠鸢同人</t>
  </si>
  <si>
    <t>巨人完结</t>
  </si>
  <si>
    <t>崩三</t>
  </si>
  <si>
    <t>炒酸奶</t>
  </si>
  <si>
    <t>PattyCake</t>
  </si>
  <si>
    <t>立体书</t>
  </si>
  <si>
    <t>菅田将暉</t>
  </si>
  <si>
    <t>马小跳的快乐生活</t>
  </si>
  <si>
    <t>辛柏青</t>
  </si>
  <si>
    <t>护考</t>
  </si>
  <si>
    <t>陈乐一</t>
  </si>
  <si>
    <t>李润祺</t>
  </si>
  <si>
    <t>绯赤艾莉欧</t>
  </si>
  <si>
    <t>田中道子</t>
  </si>
  <si>
    <t>有趣的网站</t>
  </si>
  <si>
    <t>剧情MMD</t>
  </si>
  <si>
    <t>人类还有机会吗</t>
  </si>
  <si>
    <t>电击</t>
  </si>
  <si>
    <t>凹凸世界MMD</t>
  </si>
  <si>
    <t>使命召唤：战区</t>
  </si>
  <si>
    <t>牙膏</t>
  </si>
  <si>
    <t>HBO</t>
  </si>
  <si>
    <t>戏骨</t>
  </si>
  <si>
    <t>玛丽亚凯莉</t>
  </si>
  <si>
    <t>太原</t>
  </si>
  <si>
    <t>低语</t>
  </si>
  <si>
    <t>缓解疲劳</t>
  </si>
  <si>
    <t>一勺思想</t>
  </si>
  <si>
    <t>牛年</t>
  </si>
  <si>
    <t>秘书</t>
  </si>
  <si>
    <t>集成灶</t>
  </si>
  <si>
    <t>坎公</t>
  </si>
  <si>
    <t>行书</t>
  </si>
  <si>
    <t>反迷你</t>
  </si>
  <si>
    <t>宠物猪</t>
  </si>
  <si>
    <t>邪恶力量</t>
  </si>
  <si>
    <t>实况足球手游</t>
  </si>
  <si>
    <t>COOKIE☆</t>
  </si>
  <si>
    <t>粉丝地图</t>
  </si>
  <si>
    <t>前前前世</t>
  </si>
  <si>
    <t>听书</t>
  </si>
  <si>
    <t>Red velvet</t>
  </si>
  <si>
    <t>甜甜的爱情</t>
  </si>
  <si>
    <t>辛苦</t>
  </si>
  <si>
    <t>微信 8.0</t>
  </si>
  <si>
    <t>末世</t>
  </si>
  <si>
    <t>别人家的世界</t>
  </si>
  <si>
    <t>dk</t>
  </si>
  <si>
    <t>保险公司</t>
  </si>
  <si>
    <t>文明时代2</t>
  </si>
  <si>
    <t>韦德之道</t>
  </si>
  <si>
    <t>台球教学</t>
  </si>
  <si>
    <t>扎克</t>
  </si>
  <si>
    <t>八戒</t>
  </si>
  <si>
    <t>降维打击</t>
  </si>
  <si>
    <t>童磨</t>
  </si>
  <si>
    <t>尬聊</t>
  </si>
  <si>
    <t>维克托</t>
  </si>
  <si>
    <t>笹木咲</t>
  </si>
  <si>
    <t>红火蚁</t>
  </si>
  <si>
    <t>无障碍</t>
  </si>
  <si>
    <t>布鲁克</t>
  </si>
  <si>
    <t>海水鱼</t>
  </si>
  <si>
    <t>蓝宝石</t>
  </si>
  <si>
    <t>川菜美食</t>
  </si>
  <si>
    <t>养车</t>
  </si>
  <si>
    <t>简隋英</t>
  </si>
  <si>
    <t>AB6IX</t>
  </si>
  <si>
    <t>UI设计</t>
  </si>
  <si>
    <t>俞飞鸿</t>
  </si>
  <si>
    <t>吊带袜天使</t>
  </si>
  <si>
    <t>井盖</t>
  </si>
  <si>
    <t>大司马念名字</t>
  </si>
  <si>
    <t>朴善怜</t>
  </si>
  <si>
    <t>龙樱</t>
  </si>
  <si>
    <t>mafumafu</t>
  </si>
  <si>
    <t>顾青裴</t>
  </si>
  <si>
    <t>教练我想学</t>
  </si>
  <si>
    <t>无聊</t>
  </si>
  <si>
    <t>快剪</t>
  </si>
  <si>
    <t>中国画</t>
  </si>
  <si>
    <t>宋慈</t>
  </si>
  <si>
    <t>姜京佐</t>
  </si>
  <si>
    <t>影视剧</t>
  </si>
  <si>
    <t>不为谁而作的歌</t>
  </si>
  <si>
    <t>追星女孩</t>
  </si>
  <si>
    <t>二建管理</t>
  </si>
  <si>
    <t>宝具</t>
  </si>
  <si>
    <t>c罗</t>
  </si>
  <si>
    <t>厦门大学</t>
  </si>
  <si>
    <t>高考语文</t>
  </si>
  <si>
    <t>集合啦动物森友会</t>
  </si>
  <si>
    <t>温客行 周子舒</t>
  </si>
  <si>
    <t>安慕希</t>
  </si>
  <si>
    <t>吸血鬼日记</t>
  </si>
  <si>
    <t>态极</t>
  </si>
  <si>
    <t>喷火龙</t>
  </si>
  <si>
    <t>柑橘味香气</t>
  </si>
  <si>
    <t>网恋奔现</t>
  </si>
  <si>
    <t>我是谁</t>
  </si>
  <si>
    <t>教员</t>
  </si>
  <si>
    <t>新加坡Major</t>
  </si>
  <si>
    <t>天乐</t>
  </si>
  <si>
    <t>金条</t>
  </si>
  <si>
    <t>水桥舞</t>
  </si>
  <si>
    <t>军阀</t>
  </si>
  <si>
    <t>男女朋友</t>
  </si>
  <si>
    <t>辰东</t>
  </si>
  <si>
    <t>pr</t>
  </si>
  <si>
    <t>必修二</t>
  </si>
  <si>
    <t>花艺</t>
  </si>
  <si>
    <t>中提琴</t>
  </si>
  <si>
    <t>命令方块</t>
  </si>
  <si>
    <t>亿轩</t>
  </si>
  <si>
    <t>极氪</t>
  </si>
  <si>
    <t>社会学</t>
  </si>
  <si>
    <t>最后生还者2</t>
  </si>
  <si>
    <t>二刺螈</t>
  </si>
  <si>
    <t>犬山玉姬</t>
  </si>
  <si>
    <t>选修课</t>
  </si>
  <si>
    <t>种田梨纱</t>
  </si>
  <si>
    <t>暴力执法</t>
  </si>
  <si>
    <t>约战</t>
  </si>
  <si>
    <t>乐华娱乐</t>
  </si>
  <si>
    <t>阿泰</t>
  </si>
  <si>
    <t>反恐精英ol</t>
  </si>
  <si>
    <t>刮肥皂</t>
  </si>
  <si>
    <t>哈兰德</t>
  </si>
  <si>
    <t>喳喳呱</t>
  </si>
  <si>
    <t>飞驰人生</t>
  </si>
  <si>
    <t>虚拟歌手</t>
  </si>
  <si>
    <t>DL</t>
  </si>
  <si>
    <t>射门</t>
  </si>
  <si>
    <t>光追</t>
  </si>
  <si>
    <t>越哥说电影</t>
  </si>
  <si>
    <t>丰臣秀吉</t>
  </si>
  <si>
    <t>战锤40k</t>
  </si>
  <si>
    <t>DONKEY</t>
  </si>
  <si>
    <t>创作</t>
  </si>
  <si>
    <t>家庭影院</t>
  </si>
  <si>
    <t>州长</t>
  </si>
  <si>
    <t>炒币</t>
  </si>
  <si>
    <t>烤五花肉</t>
  </si>
  <si>
    <t>唐伯虎</t>
  </si>
  <si>
    <t>打碟</t>
  </si>
  <si>
    <t>顾晓梦</t>
  </si>
  <si>
    <t>破坏球</t>
  </si>
  <si>
    <t>萌妹纸</t>
  </si>
  <si>
    <t>入野自由</t>
  </si>
  <si>
    <t>十万个冷笑话</t>
  </si>
  <si>
    <t>葱油拌面</t>
  </si>
  <si>
    <t>早稻叽</t>
  </si>
  <si>
    <t>桃色杏色樱色</t>
  </si>
  <si>
    <t>人民子弟兵</t>
  </si>
  <si>
    <t>白泽</t>
  </si>
  <si>
    <t>电击枪</t>
  </si>
  <si>
    <t>痛风</t>
  </si>
  <si>
    <t>日本疫情</t>
  </si>
  <si>
    <t>壮熊</t>
  </si>
  <si>
    <t>打雷姐</t>
  </si>
  <si>
    <t>两性关系</t>
  </si>
  <si>
    <t>黑丝袜</t>
  </si>
  <si>
    <t>Stray Kids</t>
  </si>
  <si>
    <t>萧亚轩</t>
  </si>
  <si>
    <t>泰国综艺</t>
  </si>
  <si>
    <t>警察故事</t>
  </si>
  <si>
    <t>王南钧</t>
  </si>
  <si>
    <t>好想爱这个世界啊</t>
  </si>
  <si>
    <t>大碗宽面</t>
  </si>
  <si>
    <t>爆款</t>
  </si>
  <si>
    <t>悲伤逆流成河</t>
  </si>
  <si>
    <t>ASOUL</t>
  </si>
  <si>
    <t>昆汀</t>
  </si>
  <si>
    <t>岩主</t>
  </si>
  <si>
    <t>一步之遥</t>
  </si>
  <si>
    <t>长发公主</t>
  </si>
  <si>
    <t>打猎</t>
  </si>
  <si>
    <t>菜夹馍</t>
  </si>
  <si>
    <t>全面战争：三国</t>
  </si>
  <si>
    <t>白景琦</t>
  </si>
  <si>
    <t>进击的巨人第二季</t>
  </si>
  <si>
    <t>和纸胶带</t>
  </si>
  <si>
    <t>女孩子们</t>
  </si>
  <si>
    <t>袭警</t>
  </si>
  <si>
    <t>欠欠</t>
  </si>
  <si>
    <t>瑞兹</t>
  </si>
  <si>
    <t>王杰</t>
  </si>
  <si>
    <t>Eve</t>
  </si>
  <si>
    <t>逆天</t>
  </si>
  <si>
    <t>BTC</t>
  </si>
  <si>
    <t>小花</t>
  </si>
  <si>
    <t>徽柔</t>
  </si>
  <si>
    <t>村霸</t>
  </si>
  <si>
    <t>蟹黄堡</t>
  </si>
  <si>
    <t>生产力</t>
  </si>
  <si>
    <t>刘宇宁直播</t>
  </si>
  <si>
    <t>金陵十三钗</t>
  </si>
  <si>
    <t>直播录播</t>
  </si>
  <si>
    <t>美国高中生</t>
  </si>
  <si>
    <t>SOFM</t>
  </si>
  <si>
    <t>轮滑</t>
  </si>
  <si>
    <t>正太音</t>
  </si>
  <si>
    <t>姬佬</t>
  </si>
  <si>
    <t>陈嘉桦</t>
  </si>
  <si>
    <t>好日子</t>
  </si>
  <si>
    <t>陈一丁</t>
  </si>
  <si>
    <t>淡黄的长裙</t>
  </si>
  <si>
    <t>星弥Hoshimi</t>
  </si>
  <si>
    <t>剪辑教程</t>
  </si>
  <si>
    <t>小哀</t>
  </si>
  <si>
    <t>马尔科</t>
  </si>
  <si>
    <t>别人家的老师</t>
  </si>
  <si>
    <t>体育舞蹈</t>
  </si>
  <si>
    <t>海参</t>
  </si>
  <si>
    <t>服务员</t>
  </si>
  <si>
    <t>荒尾</t>
  </si>
  <si>
    <t>MAD/AMV</t>
  </si>
  <si>
    <t>梦境</t>
  </si>
  <si>
    <t>蒂尔达·斯文顿</t>
  </si>
  <si>
    <t>洁牙</t>
  </si>
  <si>
    <t>人与自然</t>
  </si>
  <si>
    <t>杆菌无敌</t>
  </si>
  <si>
    <t>过膝袜</t>
  </si>
  <si>
    <t>天赋异禀</t>
  </si>
  <si>
    <t>鱼类</t>
  </si>
  <si>
    <t>甲壳虫汁</t>
  </si>
  <si>
    <t>一日三餐</t>
  </si>
  <si>
    <t>美国海军</t>
  </si>
  <si>
    <t>缓解压力</t>
  </si>
  <si>
    <t>GRAMMY</t>
  </si>
  <si>
    <t>海鲜自助</t>
  </si>
  <si>
    <t>XP</t>
  </si>
  <si>
    <t>热血航线</t>
  </si>
  <si>
    <t>申智珉</t>
  </si>
  <si>
    <t>古川雄辉</t>
  </si>
  <si>
    <t>技师</t>
  </si>
  <si>
    <t>凯露</t>
  </si>
  <si>
    <t>林舒晴</t>
  </si>
  <si>
    <t>陌生人</t>
  </si>
  <si>
    <t>不更新A</t>
  </si>
  <si>
    <t>经典音乐</t>
  </si>
  <si>
    <t>木偶</t>
  </si>
  <si>
    <t>罗森</t>
  </si>
  <si>
    <t>女枪</t>
  </si>
  <si>
    <t>担担面</t>
  </si>
  <si>
    <t>万梓良</t>
  </si>
  <si>
    <t>马哥</t>
  </si>
  <si>
    <t>新裤子乐队</t>
  </si>
  <si>
    <t>回国</t>
  </si>
  <si>
    <t>MPV</t>
  </si>
  <si>
    <t>骂人</t>
  </si>
  <si>
    <t>金毛犬</t>
  </si>
  <si>
    <t>粉圈</t>
  </si>
  <si>
    <t>Black Mamba</t>
  </si>
  <si>
    <t>NTR</t>
  </si>
  <si>
    <t>GTA5娱乐</t>
  </si>
  <si>
    <t>骑士热音</t>
  </si>
  <si>
    <t>戴森</t>
  </si>
  <si>
    <t>山地自行车</t>
  </si>
  <si>
    <t>污</t>
  </si>
  <si>
    <t>敬业</t>
  </si>
  <si>
    <t>抖m</t>
  </si>
  <si>
    <t>翡翠珠宝</t>
  </si>
  <si>
    <t>金西梅</t>
  </si>
  <si>
    <t>see you again</t>
  </si>
  <si>
    <t>吉吉国</t>
  </si>
  <si>
    <t>玉森裕太</t>
  </si>
  <si>
    <t>维特尔</t>
  </si>
  <si>
    <t>牛有内味儿了</t>
  </si>
  <si>
    <t>bjyxszd</t>
  </si>
  <si>
    <t>大众汽车</t>
  </si>
  <si>
    <t>美国留学</t>
  </si>
  <si>
    <t>南征北战</t>
  </si>
  <si>
    <t>健康生活</t>
  </si>
  <si>
    <t>滴滴打车</t>
  </si>
  <si>
    <t>猪头</t>
  </si>
  <si>
    <t>亚美尼亚</t>
  </si>
  <si>
    <t>韩彩英</t>
  </si>
  <si>
    <t>相亲角</t>
  </si>
  <si>
    <t>义父</t>
  </si>
  <si>
    <t>灶门祢豆子</t>
  </si>
  <si>
    <t>南开大学</t>
  </si>
  <si>
    <t>昭和美人</t>
  </si>
  <si>
    <t>PONY</t>
  </si>
  <si>
    <t>铃村健一</t>
  </si>
  <si>
    <t>巧绘忘川</t>
  </si>
  <si>
    <t>徐绍岚</t>
  </si>
  <si>
    <t>班迪与墨水机器</t>
  </si>
  <si>
    <t>帝国的毁灭</t>
  </si>
  <si>
    <t>MMD相关配布</t>
  </si>
  <si>
    <t>Java视频</t>
  </si>
  <si>
    <t>娃衣</t>
  </si>
  <si>
    <t>01</t>
  </si>
  <si>
    <t>盘点排名</t>
  </si>
  <si>
    <t>仆桑网骗</t>
  </si>
  <si>
    <t>多罗罗</t>
  </si>
  <si>
    <t>计算机考研</t>
  </si>
  <si>
    <t>梁祝</t>
  </si>
  <si>
    <t>宇宙大明星</t>
  </si>
  <si>
    <t>说唱伴奏</t>
  </si>
  <si>
    <t>毫无违和感</t>
  </si>
  <si>
    <t>小米发布会</t>
  </si>
  <si>
    <t>第五人格赛事</t>
  </si>
  <si>
    <t>歌姬</t>
  </si>
  <si>
    <t>电磁炮</t>
  </si>
  <si>
    <t>神速力</t>
  </si>
  <si>
    <t>gmod</t>
  </si>
  <si>
    <t>崇祯</t>
  </si>
  <si>
    <t>Minecraft Manhunt</t>
  </si>
  <si>
    <t>全美度</t>
  </si>
  <si>
    <t>电竞扎男二老师</t>
  </si>
  <si>
    <t>坠亡</t>
  </si>
  <si>
    <t>Bin</t>
  </si>
  <si>
    <t>摩登西游</t>
  </si>
  <si>
    <t>玩火</t>
  </si>
  <si>
    <t>无印良品</t>
  </si>
  <si>
    <t>图标</t>
  </si>
  <si>
    <t>书籍推荐</t>
  </si>
  <si>
    <t>素描教程</t>
  </si>
  <si>
    <t>重金属</t>
  </si>
  <si>
    <t>峰不二子</t>
  </si>
  <si>
    <t>电吉他翻弹</t>
  </si>
  <si>
    <t>辅警</t>
  </si>
  <si>
    <t>华盛顿</t>
  </si>
  <si>
    <t>宫崎狗沫</t>
  </si>
  <si>
    <t>龙丽</t>
  </si>
  <si>
    <t>火影忍者手游狂欢五周年庆典</t>
  </si>
  <si>
    <t>剩者为王</t>
  </si>
  <si>
    <t>飞虎神鹰</t>
  </si>
  <si>
    <t>低卡</t>
  </si>
  <si>
    <t>月亮</t>
  </si>
  <si>
    <t>HPV</t>
  </si>
  <si>
    <t>彭博社</t>
  </si>
  <si>
    <t>曹恩齐</t>
  </si>
  <si>
    <t>国外美食</t>
  </si>
  <si>
    <t>全程高能系列</t>
  </si>
  <si>
    <t>苗乙乙</t>
  </si>
  <si>
    <t>上帝</t>
  </si>
  <si>
    <t>书桌</t>
  </si>
  <si>
    <t>如妮所说</t>
  </si>
  <si>
    <t>文彩元</t>
  </si>
  <si>
    <t>刺客信条奥德赛</t>
  </si>
  <si>
    <t>郑艺琳</t>
  </si>
  <si>
    <t>基金会</t>
  </si>
  <si>
    <t>伊藤诚</t>
  </si>
  <si>
    <t>圆脸菜鸡</t>
  </si>
  <si>
    <t>征婚</t>
  </si>
  <si>
    <t>杰尼龟</t>
  </si>
  <si>
    <t>孙中山画像</t>
  </si>
  <si>
    <t>双北</t>
  </si>
  <si>
    <t>糯米</t>
  </si>
  <si>
    <t>手翻书</t>
  </si>
  <si>
    <t>再不斩</t>
  </si>
  <si>
    <t>中印边境</t>
  </si>
  <si>
    <t>镇魂街第二季</t>
  </si>
  <si>
    <t>日系短发</t>
  </si>
  <si>
    <t>小情歌</t>
  </si>
  <si>
    <t>李玉</t>
  </si>
  <si>
    <t>王妃</t>
  </si>
  <si>
    <t>杨天真</t>
  </si>
  <si>
    <t>黑幕</t>
  </si>
  <si>
    <t>海洋之灾</t>
  </si>
  <si>
    <t>种族灭绝</t>
  </si>
  <si>
    <t>魏哲鸣</t>
  </si>
  <si>
    <t>DM-EX-6</t>
  </si>
  <si>
    <t>蒙眼</t>
  </si>
  <si>
    <t>王甜甜</t>
  </si>
  <si>
    <t>男生宿舍</t>
  </si>
  <si>
    <t>寻龙传说</t>
  </si>
  <si>
    <t>普通人</t>
  </si>
  <si>
    <t>英雄本色</t>
  </si>
  <si>
    <t>方舟生存进化手游</t>
  </si>
  <si>
    <t>MINIEV</t>
  </si>
  <si>
    <t>戴萌兔</t>
  </si>
  <si>
    <t>鲁菜</t>
  </si>
  <si>
    <t>海默</t>
  </si>
  <si>
    <t>高木同学</t>
  </si>
  <si>
    <t>光感水</t>
  </si>
  <si>
    <t>李兰陵</t>
  </si>
  <si>
    <t>全境封锁</t>
  </si>
  <si>
    <t>沙漠死神</t>
  </si>
  <si>
    <t>奶包</t>
  </si>
  <si>
    <t>高桥南</t>
  </si>
  <si>
    <t>城市建设</t>
  </si>
  <si>
    <t>桂林</t>
  </si>
  <si>
    <t>白萌堂</t>
  </si>
  <si>
    <t>百达翡丽</t>
  </si>
  <si>
    <t>紫雨carol</t>
  </si>
  <si>
    <t>瑞克·埃斯利</t>
  </si>
  <si>
    <t>李诚儒</t>
  </si>
  <si>
    <t>张九泰</t>
  </si>
  <si>
    <t>星二代</t>
  </si>
  <si>
    <t>雨宫天</t>
  </si>
  <si>
    <t>萨博</t>
  </si>
  <si>
    <t>嗯哼</t>
  </si>
  <si>
    <t>晓</t>
  </si>
  <si>
    <t>神医宇宙</t>
  </si>
  <si>
    <t>优酷</t>
  </si>
  <si>
    <t>建党100周年</t>
  </si>
  <si>
    <t>五星高中生</t>
  </si>
  <si>
    <t>石川界人</t>
  </si>
  <si>
    <t>又疯一个</t>
  </si>
  <si>
    <t>鸡架</t>
  </si>
  <si>
    <t>卑鄙的我</t>
  </si>
  <si>
    <t>GINTAMA</t>
  </si>
  <si>
    <t>白颖园</t>
  </si>
  <si>
    <t>白周氏</t>
  </si>
  <si>
    <t>企鹅人</t>
  </si>
  <si>
    <t>八岐大蛇</t>
  </si>
  <si>
    <t>古一法师</t>
  </si>
  <si>
    <t>创造</t>
  </si>
  <si>
    <t>抖音歌曲</t>
  </si>
  <si>
    <t>一禅小和尚</t>
  </si>
  <si>
    <t>铭记历史</t>
  </si>
  <si>
    <t>欧美女神</t>
  </si>
  <si>
    <t>时尚达人挑战</t>
  </si>
  <si>
    <t>TOP10</t>
  </si>
  <si>
    <t>绞刑</t>
  </si>
  <si>
    <t>劳动</t>
  </si>
  <si>
    <t>friday night funkin</t>
  </si>
  <si>
    <t>TOMORROWXTOGETHER</t>
  </si>
  <si>
    <t>旗舰机</t>
  </si>
  <si>
    <t>达令</t>
  </si>
  <si>
    <t>黎明杀机屠夫</t>
  </si>
  <si>
    <t>三农美食</t>
  </si>
  <si>
    <t>bilibili星访问</t>
  </si>
  <si>
    <t>草莓音乐节</t>
  </si>
  <si>
    <t>轻护肤主义</t>
  </si>
  <si>
    <t>7月</t>
  </si>
  <si>
    <t>护资</t>
  </si>
  <si>
    <t>多重人格</t>
  </si>
  <si>
    <t>悍匪</t>
  </si>
  <si>
    <t>小米手环6</t>
  </si>
  <si>
    <t>韩剧解说</t>
  </si>
  <si>
    <t>fw刀</t>
  </si>
  <si>
    <t>海贼战队豪快者</t>
  </si>
  <si>
    <t>游侠</t>
  </si>
  <si>
    <t>苏贞昌</t>
  </si>
  <si>
    <t>中国吃播</t>
  </si>
  <si>
    <t>匈牙利</t>
  </si>
  <si>
    <t>鹈鹕</t>
  </si>
  <si>
    <t>鹰酱</t>
  </si>
  <si>
    <t>五条人</t>
  </si>
  <si>
    <t>成都四十九中</t>
  </si>
  <si>
    <t>方向盘</t>
  </si>
  <si>
    <t>墓地</t>
  </si>
  <si>
    <t>格裙</t>
  </si>
  <si>
    <t>打开了但是没完全打开</t>
  </si>
  <si>
    <t>水刀</t>
  </si>
  <si>
    <t>柴知道</t>
  </si>
  <si>
    <t>中国美食</t>
  </si>
  <si>
    <t>减肥日记</t>
  </si>
  <si>
    <t>早见咲</t>
  </si>
  <si>
    <t>追寻先烈足迹</t>
  </si>
  <si>
    <t>妈妈粉</t>
  </si>
  <si>
    <t>赛博朋克2077·街头小子</t>
  </si>
  <si>
    <t>片酬</t>
  </si>
  <si>
    <t>排队</t>
  </si>
  <si>
    <t>SNH</t>
  </si>
  <si>
    <t>抽风解说</t>
  </si>
  <si>
    <t>动漫影视解说</t>
  </si>
  <si>
    <t>JavaScript</t>
  </si>
  <si>
    <t>送葬者</t>
  </si>
  <si>
    <t>新式神</t>
  </si>
  <si>
    <t>GTS</t>
  </si>
  <si>
    <t>是，大臣</t>
  </si>
  <si>
    <t>大仙全家桶</t>
  </si>
  <si>
    <t>1月</t>
  </si>
  <si>
    <t>许靖韵</t>
  </si>
  <si>
    <t>十三邀</t>
  </si>
  <si>
    <t>死或生6</t>
  </si>
  <si>
    <t>成品</t>
  </si>
  <si>
    <t>好耶</t>
  </si>
  <si>
    <t>天牌</t>
  </si>
  <si>
    <t>大腿</t>
  </si>
  <si>
    <t>操作集锦</t>
  </si>
  <si>
    <t>黄海冰</t>
  </si>
  <si>
    <t>LUNA</t>
  </si>
  <si>
    <t>少年Pi</t>
  </si>
  <si>
    <t>room tour</t>
  </si>
  <si>
    <t>充电器</t>
  </si>
  <si>
    <t>AOV</t>
  </si>
  <si>
    <t>先辈</t>
  </si>
  <si>
    <t>东北美食</t>
  </si>
  <si>
    <t>斩斧</t>
  </si>
  <si>
    <t>B站像素化</t>
  </si>
  <si>
    <t>每日一题</t>
  </si>
  <si>
    <t>战争之王</t>
  </si>
  <si>
    <t>BD</t>
  </si>
  <si>
    <t>我和数码这一年</t>
  </si>
  <si>
    <t>汽车试驾</t>
  </si>
  <si>
    <t>网页</t>
  </si>
  <si>
    <t>苏菲</t>
  </si>
  <si>
    <t>猫狗双全</t>
  </si>
  <si>
    <t>德逸</t>
  </si>
  <si>
    <t>亨利卡维尔</t>
  </si>
  <si>
    <t>MOPEMOPE</t>
  </si>
  <si>
    <t>社会性死亡瞬间侮辱性极强！</t>
  </si>
  <si>
    <t>哆啦A梦新番</t>
  </si>
  <si>
    <t>我和你荡秋千</t>
  </si>
  <si>
    <t>干饭人话题指南</t>
  </si>
  <si>
    <t>塞纳</t>
  </si>
  <si>
    <t>BW</t>
  </si>
  <si>
    <t>苦难摇篮</t>
  </si>
  <si>
    <t>顺产</t>
  </si>
  <si>
    <t>手镯修复</t>
  </si>
  <si>
    <t>FFF</t>
  </si>
  <si>
    <t>狂三</t>
  </si>
  <si>
    <t>漏洞</t>
  </si>
  <si>
    <t>乞讨</t>
  </si>
  <si>
    <t>战场</t>
  </si>
  <si>
    <t>一笑悬命</t>
  </si>
  <si>
    <t>倾城一笑</t>
  </si>
  <si>
    <t>某布君</t>
  </si>
  <si>
    <t>中英关系</t>
  </si>
  <si>
    <t>宣萱</t>
  </si>
  <si>
    <t>邵氏电影</t>
  </si>
  <si>
    <t>失控</t>
  </si>
  <si>
    <t>李圣经</t>
  </si>
  <si>
    <t>几何冲刺</t>
  </si>
  <si>
    <t>城堡</t>
  </si>
  <si>
    <t>黑椒墨鱼</t>
  </si>
  <si>
    <t>农村一家人</t>
  </si>
  <si>
    <t>猫科</t>
  </si>
  <si>
    <t>吉他弹奏</t>
  </si>
  <si>
    <t>狮语者</t>
  </si>
  <si>
    <t>姚燕燕</t>
  </si>
  <si>
    <t>太中</t>
  </si>
  <si>
    <t>长寿</t>
  </si>
  <si>
    <t>帝国时代2</t>
  </si>
  <si>
    <t>寄居蟹</t>
  </si>
  <si>
    <t>大国竞争</t>
  </si>
  <si>
    <t>uid</t>
  </si>
  <si>
    <t>截拳道</t>
  </si>
  <si>
    <t>人民</t>
  </si>
  <si>
    <t>草上飞</t>
  </si>
  <si>
    <t>央行</t>
  </si>
  <si>
    <t>误会</t>
  </si>
  <si>
    <t>全力回避！flag酱</t>
  </si>
  <si>
    <t>戈尔巴乔夫</t>
  </si>
  <si>
    <t>茉莉</t>
  </si>
  <si>
    <t>咸鱼</t>
  </si>
  <si>
    <t>室内设计师</t>
  </si>
  <si>
    <t>Maria</t>
  </si>
  <si>
    <t>电竞资讯</t>
  </si>
  <si>
    <t>气场</t>
  </si>
  <si>
    <t>装系统</t>
  </si>
  <si>
    <t>让风告诉你</t>
  </si>
  <si>
    <t>星之卡比</t>
  </si>
  <si>
    <t>琵琶行</t>
  </si>
  <si>
    <t>阿兹海默症</t>
  </si>
  <si>
    <t>TVXQ</t>
  </si>
  <si>
    <t>广州萤火虫</t>
  </si>
  <si>
    <t>辣笔小球</t>
  </si>
  <si>
    <t>微信状态</t>
  </si>
  <si>
    <t>广东歌</t>
  </si>
  <si>
    <t>档案组</t>
  </si>
  <si>
    <t>圈套</t>
  </si>
  <si>
    <t>刘畅</t>
  </si>
  <si>
    <t>Kpop</t>
  </si>
  <si>
    <t>乐乐</t>
  </si>
  <si>
    <t>起诉</t>
  </si>
  <si>
    <t>假面骑士KABUTO</t>
  </si>
  <si>
    <t>YES!OK!</t>
  </si>
  <si>
    <t>辣子鸡</t>
  </si>
  <si>
    <t>zbrush</t>
  </si>
  <si>
    <t>地球上的星星</t>
  </si>
  <si>
    <t>无主之地</t>
  </si>
  <si>
    <t>方程组</t>
  </si>
  <si>
    <t>MARIAHCAREY</t>
  </si>
  <si>
    <t>明道</t>
  </si>
  <si>
    <t>我在职场的这X年</t>
  </si>
  <si>
    <t>左翼</t>
  </si>
  <si>
    <t>西部牛仔</t>
  </si>
  <si>
    <t>菲利普亲王</t>
  </si>
  <si>
    <t>QG</t>
  </si>
  <si>
    <t>SE</t>
  </si>
  <si>
    <t>Philza</t>
  </si>
  <si>
    <t>空翻</t>
  </si>
  <si>
    <t>豆瓣神剧</t>
  </si>
  <si>
    <t>意大利炮</t>
  </si>
  <si>
    <t>调色教程</t>
  </si>
  <si>
    <t>阿拉伯</t>
  </si>
  <si>
    <t>顾昀</t>
  </si>
  <si>
    <t>王立群</t>
  </si>
  <si>
    <t>杨冰怡</t>
  </si>
  <si>
    <t>6ix9ine</t>
  </si>
  <si>
    <t>真人版火影</t>
  </si>
  <si>
    <t>嫦娥五号</t>
  </si>
  <si>
    <t>Underswap</t>
  </si>
  <si>
    <t>唱片</t>
  </si>
  <si>
    <t>罗老师</t>
  </si>
  <si>
    <t>光脚</t>
  </si>
  <si>
    <t>动力</t>
  </si>
  <si>
    <t>翻模</t>
  </si>
  <si>
    <t>瓢虫雷迪</t>
  </si>
  <si>
    <t>秒速五厘米</t>
  </si>
  <si>
    <t>拟人化</t>
  </si>
  <si>
    <t>视觉小说</t>
  </si>
  <si>
    <t>免费领取</t>
  </si>
  <si>
    <t>护眼</t>
  </si>
  <si>
    <t>电脑小白</t>
  </si>
  <si>
    <t>spasmodic</t>
  </si>
  <si>
    <t>BAOLAN</t>
  </si>
  <si>
    <t>郎平</t>
  </si>
  <si>
    <t>全景</t>
  </si>
  <si>
    <t>东南亚MV</t>
  </si>
  <si>
    <t>练声</t>
  </si>
  <si>
    <t>混沌</t>
  </si>
  <si>
    <t>幼稚园杀手</t>
  </si>
  <si>
    <t>塔利班</t>
  </si>
  <si>
    <t>底层</t>
  </si>
  <si>
    <t>珠宝私人订制</t>
  </si>
  <si>
    <t>哭</t>
  </si>
  <si>
    <t>刑拘</t>
  </si>
  <si>
    <t>拼搏</t>
  </si>
  <si>
    <t>怀旧向</t>
  </si>
  <si>
    <t>洗白</t>
  </si>
  <si>
    <t>喜屋武历</t>
  </si>
  <si>
    <t>割割</t>
  </si>
  <si>
    <t>妖神记</t>
  </si>
  <si>
    <t>跟练</t>
  </si>
  <si>
    <t>IELTS</t>
  </si>
  <si>
    <t>我们终将重逢</t>
  </si>
  <si>
    <t>Doggie</t>
  </si>
  <si>
    <t>康纳</t>
  </si>
  <si>
    <t>欧洲人</t>
  </si>
  <si>
    <t>楚乔传</t>
  </si>
  <si>
    <t>科室</t>
  </si>
  <si>
    <t>史记</t>
  </si>
  <si>
    <t>通关视频</t>
  </si>
  <si>
    <t>Otto</t>
  </si>
  <si>
    <t>陈钰琪</t>
  </si>
  <si>
    <t>疼痛</t>
  </si>
  <si>
    <t>帆雨动画</t>
  </si>
  <si>
    <t>花草</t>
  </si>
  <si>
    <t>令和</t>
  </si>
  <si>
    <t>老千</t>
  </si>
  <si>
    <t>塞班</t>
  </si>
  <si>
    <t>领域展开</t>
  </si>
  <si>
    <t>花园花玲</t>
  </si>
  <si>
    <t>晏无师</t>
  </si>
  <si>
    <t>侏儒兔</t>
  </si>
  <si>
    <t>马琳</t>
  </si>
  <si>
    <t>跪了</t>
  </si>
  <si>
    <t>youtube评论</t>
  </si>
  <si>
    <t>我爱罗</t>
  </si>
  <si>
    <t>Adele</t>
  </si>
  <si>
    <t>在家运动</t>
  </si>
  <si>
    <t>悬崖路</t>
  </si>
  <si>
    <t>雷之律者</t>
  </si>
  <si>
    <t>瓢猫</t>
  </si>
  <si>
    <t>悼念账号</t>
  </si>
  <si>
    <t>最后一条视频</t>
  </si>
  <si>
    <t>陆战历史</t>
  </si>
  <si>
    <t>美食作家王刚</t>
  </si>
  <si>
    <t>胖达</t>
  </si>
  <si>
    <t>林雨申</t>
  </si>
  <si>
    <t>李健唱歌</t>
  </si>
  <si>
    <t>李健综艺</t>
  </si>
  <si>
    <t>恶魔果实</t>
  </si>
  <si>
    <t>价格</t>
  </si>
  <si>
    <t>爸妈</t>
  </si>
  <si>
    <t>茶具</t>
  </si>
  <si>
    <t>青春痘</t>
  </si>
  <si>
    <t>连麦</t>
  </si>
  <si>
    <t>Jeff</t>
  </si>
  <si>
    <t>qq飞车手游</t>
  </si>
  <si>
    <t>手抓饼</t>
  </si>
  <si>
    <t>西安交通大学</t>
  </si>
  <si>
    <t>花腔</t>
  </si>
  <si>
    <t>齐天大肾余潇洒</t>
  </si>
  <si>
    <t>日常迷惑行为</t>
  </si>
  <si>
    <t>阿诺</t>
  </si>
  <si>
    <t>妮妮</t>
  </si>
  <si>
    <t>任时完</t>
  </si>
  <si>
    <t>白日梦</t>
  </si>
  <si>
    <t>WARFRAME战争框架</t>
  </si>
  <si>
    <t>买买买</t>
  </si>
  <si>
    <t>罗浮生</t>
  </si>
  <si>
    <t>有栖マナ</t>
  </si>
  <si>
    <t>末影人</t>
  </si>
  <si>
    <t>导游</t>
  </si>
  <si>
    <t>丁恩妃</t>
  </si>
  <si>
    <t>Underverse</t>
  </si>
  <si>
    <t>剃须。然后捡到女子高中生</t>
  </si>
  <si>
    <t>弓箭手</t>
  </si>
  <si>
    <t>欧弟综艺</t>
  </si>
  <si>
    <t>mugen</t>
  </si>
  <si>
    <t>校服</t>
  </si>
  <si>
    <t>csboy比赛解说</t>
  </si>
  <si>
    <t>婚外情</t>
  </si>
  <si>
    <t>哈密瓜</t>
  </si>
  <si>
    <t>野人</t>
  </si>
  <si>
    <t>菜市场</t>
  </si>
  <si>
    <t>红房子</t>
  </si>
  <si>
    <t>杀死比尔</t>
  </si>
  <si>
    <t>加州</t>
  </si>
  <si>
    <t>袁纵</t>
  </si>
  <si>
    <t>僵尸世界大战</t>
  </si>
  <si>
    <t>体罚</t>
  </si>
  <si>
    <t>矮大紧</t>
  </si>
  <si>
    <t>杯子</t>
  </si>
  <si>
    <t>伊拉克战争</t>
  </si>
  <si>
    <t>学动画三年</t>
  </si>
  <si>
    <t>zoom</t>
  </si>
  <si>
    <t>你好生活</t>
  </si>
  <si>
    <t>馒言馒语</t>
  </si>
  <si>
    <t>拳皇14</t>
  </si>
  <si>
    <t>洛天依原创曲</t>
  </si>
  <si>
    <t>38号车评中心</t>
  </si>
  <si>
    <t>走位</t>
  </si>
  <si>
    <t>提分</t>
  </si>
  <si>
    <t>夏雨</t>
  </si>
  <si>
    <t>小学二年级</t>
  </si>
  <si>
    <t>知了</t>
  </si>
  <si>
    <t>田柾国金泰亨</t>
  </si>
  <si>
    <t>白切鸡</t>
  </si>
  <si>
    <t>一苇渡江</t>
  </si>
  <si>
    <t>花旦蟹</t>
  </si>
  <si>
    <t>喜茶</t>
  </si>
  <si>
    <t>火热高燃时刻</t>
  </si>
  <si>
    <t>裤带面</t>
  </si>
  <si>
    <t>鲨鲨酱</t>
  </si>
  <si>
    <t>我爱你</t>
  </si>
  <si>
    <t>小石头和孩子们</t>
  </si>
  <si>
    <t>蛙泳</t>
  </si>
  <si>
    <t>专家点评</t>
  </si>
  <si>
    <t>土豆泥</t>
  </si>
  <si>
    <t>撒狗粮</t>
  </si>
  <si>
    <t>百舞惊鸿</t>
  </si>
  <si>
    <t>国安</t>
  </si>
  <si>
    <t>副处长</t>
  </si>
  <si>
    <t>美食推荐</t>
  </si>
  <si>
    <t>印吹</t>
  </si>
  <si>
    <t>Heilig Archivare</t>
  </si>
  <si>
    <t>俄罗斯人在中国</t>
  </si>
  <si>
    <t>吴君如</t>
  </si>
  <si>
    <t>马尔福</t>
  </si>
  <si>
    <t>维京</t>
  </si>
  <si>
    <t>要闻</t>
  </si>
  <si>
    <t>电子琴</t>
  </si>
  <si>
    <t>C/C++</t>
  </si>
  <si>
    <t>河流</t>
  </si>
  <si>
    <t>遥控模型</t>
  </si>
  <si>
    <t>白素贞</t>
  </si>
  <si>
    <t>开房</t>
  </si>
  <si>
    <t>余潇洒</t>
  </si>
  <si>
    <t>ufc</t>
  </si>
  <si>
    <t>赫鲁晓夫</t>
  </si>
  <si>
    <t>Fy</t>
  </si>
  <si>
    <t>电动牙刷</t>
  </si>
  <si>
    <t>穿搭模仿挑战赛</t>
  </si>
  <si>
    <t>野采</t>
  </si>
  <si>
    <t>中国人民大学</t>
  </si>
  <si>
    <t>陈豪</t>
  </si>
  <si>
    <t>LEC</t>
  </si>
  <si>
    <t>全职业</t>
  </si>
  <si>
    <t>英语阅读</t>
  </si>
  <si>
    <t>荒野乱斗四月更新</t>
  </si>
  <si>
    <t>history系列</t>
  </si>
  <si>
    <t>莉莉丝</t>
  </si>
  <si>
    <t>笑容</t>
  </si>
  <si>
    <t>防空</t>
  </si>
  <si>
    <t>心理咨询</t>
  </si>
  <si>
    <t>高桥优</t>
  </si>
  <si>
    <t>INSTAGRAM</t>
  </si>
  <si>
    <t>悬崖</t>
  </si>
  <si>
    <t>美的</t>
  </si>
  <si>
    <t>低视角</t>
  </si>
  <si>
    <t>曹荣</t>
  </si>
  <si>
    <t>Genshin</t>
  </si>
  <si>
    <t>49中</t>
  </si>
  <si>
    <t>东欧</t>
  </si>
  <si>
    <t>Flyme</t>
  </si>
  <si>
    <t>押韵</t>
  </si>
  <si>
    <t>特鲁多</t>
  </si>
  <si>
    <t>艾琳女武神</t>
  </si>
  <si>
    <t>二战游戏</t>
  </si>
  <si>
    <t>台灣</t>
  </si>
  <si>
    <t>潘嘎</t>
  </si>
  <si>
    <t>joker</t>
  </si>
  <si>
    <t>退赛</t>
  </si>
  <si>
    <t>零式</t>
  </si>
  <si>
    <t>蓬佩奥</t>
  </si>
  <si>
    <t>风暴航路</t>
  </si>
  <si>
    <t>地狱客栈</t>
  </si>
  <si>
    <t>下场</t>
  </si>
  <si>
    <t>GIRLSDAY</t>
  </si>
  <si>
    <t>护士资格考试</t>
  </si>
  <si>
    <t>菜刀</t>
  </si>
  <si>
    <t>小米11青春版</t>
  </si>
  <si>
    <t>第5人格</t>
  </si>
  <si>
    <t>瑞恩雷诺兹</t>
  </si>
  <si>
    <t>女儿情</t>
  </si>
  <si>
    <t>闹鬼</t>
  </si>
  <si>
    <t>实体店</t>
  </si>
  <si>
    <t>爱你</t>
  </si>
  <si>
    <t>中华民族</t>
  </si>
  <si>
    <t>丧尸游戏</t>
  </si>
  <si>
    <t>极简生活</t>
  </si>
  <si>
    <t>加坦杰厄</t>
  </si>
  <si>
    <t>南京Hero久竞</t>
  </si>
  <si>
    <t>C位</t>
  </si>
  <si>
    <t>出山</t>
  </si>
  <si>
    <t>刘亚仁</t>
  </si>
  <si>
    <t>更衣室</t>
  </si>
  <si>
    <t>我的滑板鞋</t>
  </si>
  <si>
    <t>崇洋媚外</t>
  </si>
  <si>
    <t>堡垒</t>
  </si>
  <si>
    <t>大鲨鱼</t>
  </si>
  <si>
    <t>KARSA</t>
  </si>
  <si>
    <t>社会语录</t>
  </si>
  <si>
    <t>苹果耳机</t>
  </si>
  <si>
    <t>大招合体</t>
  </si>
  <si>
    <t>马克西姆</t>
  </si>
  <si>
    <t>阴谋</t>
  </si>
  <si>
    <t>章北海</t>
  </si>
  <si>
    <t>粤语配音</t>
  </si>
  <si>
    <t>裸辞</t>
  </si>
  <si>
    <t>文佳煐</t>
  </si>
  <si>
    <t>萧平旌</t>
  </si>
  <si>
    <t>D.O.</t>
  </si>
  <si>
    <t>卢旺达</t>
  </si>
  <si>
    <t>Vicky宣宣</t>
  </si>
  <si>
    <t>战神4</t>
  </si>
  <si>
    <t>曾可妮</t>
  </si>
  <si>
    <t>包包合集</t>
  </si>
  <si>
    <t>懂车大爆炸</t>
  </si>
  <si>
    <t>原版生存</t>
  </si>
  <si>
    <t>强森</t>
  </si>
  <si>
    <t>227</t>
  </si>
  <si>
    <t>面相</t>
  </si>
  <si>
    <t>LEXBURNER</t>
  </si>
  <si>
    <t>工作餐</t>
  </si>
  <si>
    <t>保湿</t>
  </si>
  <si>
    <t>RTX3090</t>
  </si>
  <si>
    <t>功夫胖</t>
  </si>
  <si>
    <t>妖狐</t>
  </si>
  <si>
    <t>讲解电影</t>
  </si>
  <si>
    <t>八仙全传</t>
  </si>
  <si>
    <t>迪丽热巴长歌行</t>
  </si>
  <si>
    <t>幸福三重奏</t>
  </si>
  <si>
    <t>阴阳师斗技</t>
  </si>
  <si>
    <t>极狐</t>
  </si>
  <si>
    <t>作品集</t>
  </si>
  <si>
    <t>gie gie</t>
  </si>
  <si>
    <t>塔姆</t>
  </si>
  <si>
    <t>爱丽丝梦游仙境</t>
  </si>
  <si>
    <t>国军</t>
  </si>
  <si>
    <t>有机化学</t>
  </si>
  <si>
    <t>白银御行</t>
  </si>
  <si>
    <t>Subverse</t>
  </si>
  <si>
    <t>玛修</t>
  </si>
  <si>
    <t>直线加速</t>
  </si>
  <si>
    <t>发现宝藏UP主</t>
  </si>
  <si>
    <t>懵智</t>
  </si>
  <si>
    <t>九辫儿</t>
  </si>
  <si>
    <t>纯水精灵</t>
  </si>
  <si>
    <t>盖饭</t>
  </si>
  <si>
    <t>MuMu模拟器</t>
  </si>
  <si>
    <t>民间</t>
  </si>
  <si>
    <t>ひのき猫</t>
  </si>
  <si>
    <t>张钰琪</t>
  </si>
  <si>
    <t>车位</t>
  </si>
  <si>
    <t>沙雕之王</t>
  </si>
  <si>
    <t>TFBOYS王俊凯</t>
  </si>
  <si>
    <t>佛像</t>
  </si>
  <si>
    <t>battle</t>
  </si>
  <si>
    <t>角卷绵芽</t>
  </si>
  <si>
    <t>谢天华</t>
  </si>
  <si>
    <t>糖尿病</t>
  </si>
  <si>
    <t>线代</t>
  </si>
  <si>
    <t>中国菜</t>
  </si>
  <si>
    <t>项目</t>
  </si>
  <si>
    <t>儿童安全</t>
  </si>
  <si>
    <t>守望者</t>
  </si>
  <si>
    <t>幕府大将军</t>
  </si>
  <si>
    <t>赌圣</t>
  </si>
  <si>
    <t>YOYO</t>
  </si>
  <si>
    <t>ZYL48</t>
  </si>
  <si>
    <t>杨紫琼</t>
  </si>
  <si>
    <t>csboy解说</t>
  </si>
  <si>
    <t>面基</t>
  </si>
  <si>
    <t>四川小吃</t>
  </si>
  <si>
    <t>高端局</t>
  </si>
  <si>
    <t>深海色带鱼</t>
  </si>
  <si>
    <t>酱骨头</t>
  </si>
  <si>
    <t>梦幻西游直播</t>
  </si>
  <si>
    <t>冰女</t>
  </si>
  <si>
    <t>死亡空间</t>
  </si>
  <si>
    <t>天城一彩</t>
  </si>
  <si>
    <t>表妹</t>
  </si>
  <si>
    <t>变压器</t>
  </si>
  <si>
    <t>干物妹!小埋</t>
  </si>
  <si>
    <t>凤梨酥</t>
  </si>
  <si>
    <t>P家</t>
  </si>
  <si>
    <t>游戏广告</t>
  </si>
  <si>
    <t>金粉世家</t>
  </si>
  <si>
    <t>Hanser直播小剧场</t>
  </si>
  <si>
    <t>韦小宝</t>
  </si>
  <si>
    <t>0</t>
  </si>
  <si>
    <t>新干员</t>
  </si>
  <si>
    <t>redmi</t>
  </si>
  <si>
    <t>迷幻</t>
  </si>
  <si>
    <t>兎田ぺこら</t>
  </si>
  <si>
    <t>路亚钓鱼</t>
  </si>
  <si>
    <t>陈誉庚</t>
  </si>
  <si>
    <t>喜欢</t>
  </si>
  <si>
    <t>跟帕梅拉燃脂塑形</t>
  </si>
  <si>
    <t>技能专精</t>
  </si>
  <si>
    <t>柿原彻也</t>
  </si>
  <si>
    <t>禅雅塔</t>
  </si>
  <si>
    <t>版本更新</t>
  </si>
  <si>
    <t>魅族18Pro</t>
  </si>
  <si>
    <t>沙一汀EL</t>
  </si>
  <si>
    <t>脸蛋天才</t>
  </si>
  <si>
    <t>饼</t>
  </si>
  <si>
    <t>毛巾卷</t>
  </si>
  <si>
    <t>年终奖</t>
  </si>
  <si>
    <t>钩针编织</t>
  </si>
  <si>
    <t>倍至</t>
  </si>
  <si>
    <t>迷茫</t>
  </si>
  <si>
    <t>祖安</t>
  </si>
  <si>
    <t>三八线</t>
  </si>
  <si>
    <t>致郁向</t>
  </si>
  <si>
    <t>江户幕府</t>
  </si>
  <si>
    <t>库布里克</t>
  </si>
  <si>
    <t>龟梨和也</t>
  </si>
  <si>
    <t>龙狙</t>
  </si>
  <si>
    <t>双性人</t>
  </si>
  <si>
    <t>瑕光</t>
  </si>
  <si>
    <t>金马奖</t>
  </si>
  <si>
    <t>指令</t>
  </si>
  <si>
    <t>十一宅在家</t>
  </si>
  <si>
    <t>Bo</t>
  </si>
  <si>
    <t>玩具熊</t>
  </si>
  <si>
    <t>威神v</t>
  </si>
  <si>
    <t>娱乐百分百</t>
  </si>
  <si>
    <t>阿明</t>
  </si>
  <si>
    <t>胃病</t>
  </si>
  <si>
    <t>SK8</t>
  </si>
  <si>
    <t>炫风车</t>
  </si>
  <si>
    <t>南刚北诺</t>
  </si>
  <si>
    <t>飞天</t>
  </si>
  <si>
    <t>南海撞机</t>
  </si>
  <si>
    <t>五百强</t>
  </si>
  <si>
    <t>库特菌</t>
  </si>
  <si>
    <t>图集</t>
  </si>
  <si>
    <t>公主殿下</t>
  </si>
  <si>
    <t>秦牛正威</t>
  </si>
  <si>
    <t>少女歌剧</t>
  </si>
  <si>
    <t>吉祥物</t>
  </si>
  <si>
    <t>拳头</t>
  </si>
  <si>
    <t>奥托</t>
  </si>
  <si>
    <t>这就是中国</t>
  </si>
  <si>
    <t>扎克施奈德版正义联盟</t>
  </si>
  <si>
    <t>带货直播</t>
  </si>
  <si>
    <t>核事故</t>
  </si>
  <si>
    <t>郭爽</t>
  </si>
  <si>
    <t>仙人跳</t>
  </si>
  <si>
    <t>谍战片</t>
  </si>
  <si>
    <t>排位赛</t>
  </si>
  <si>
    <t>食肉汉子</t>
  </si>
  <si>
    <t>深圳美食</t>
  </si>
  <si>
    <t>WOT囧镜头</t>
  </si>
  <si>
    <t>花儿与少年</t>
  </si>
  <si>
    <t>生死狙击2</t>
  </si>
  <si>
    <t>盘点向</t>
  </si>
  <si>
    <t>阳和平</t>
  </si>
  <si>
    <t>张雪迎</t>
  </si>
  <si>
    <t>温客行周子舒</t>
  </si>
  <si>
    <t>海蒂和爷爷</t>
  </si>
  <si>
    <t>钞能力</t>
  </si>
  <si>
    <t>Quin</t>
  </si>
  <si>
    <t>纳尔</t>
  </si>
  <si>
    <t>Tiktok</t>
  </si>
  <si>
    <t>985</t>
  </si>
  <si>
    <t>吴启华</t>
  </si>
  <si>
    <t>黄油</t>
  </si>
  <si>
    <t>可控核聚变</t>
  </si>
  <si>
    <t>铃木爱理</t>
  </si>
  <si>
    <t>白井悠介</t>
  </si>
  <si>
    <t>哆啦a梦</t>
  </si>
  <si>
    <t>蚂蚁金服</t>
  </si>
  <si>
    <t>放假</t>
  </si>
  <si>
    <t>川菜教程</t>
  </si>
  <si>
    <t>一之濑asuka</t>
  </si>
  <si>
    <t>涂山雅雅</t>
  </si>
  <si>
    <t>林品如</t>
  </si>
  <si>
    <t>杨梅</t>
  </si>
  <si>
    <t>欢乐向</t>
  </si>
  <si>
    <t>租客</t>
  </si>
  <si>
    <t>troublemaker</t>
  </si>
  <si>
    <t>收益</t>
  </si>
  <si>
    <t>雨童</t>
  </si>
  <si>
    <t>炒粉</t>
  </si>
  <si>
    <t>婉儿</t>
  </si>
  <si>
    <t>我的ID是江南美人</t>
  </si>
  <si>
    <t>人类行为</t>
  </si>
  <si>
    <t>星光</t>
  </si>
  <si>
    <t>木子洋</t>
  </si>
  <si>
    <t>冥王</t>
  </si>
  <si>
    <t>炒房</t>
  </si>
  <si>
    <t>爱宠大机密</t>
  </si>
  <si>
    <t>绝望</t>
  </si>
  <si>
    <t>肉鸽</t>
  </si>
  <si>
    <t>xbox</t>
  </si>
  <si>
    <t>萤火虫</t>
  </si>
  <si>
    <t>NICKIMINAJ</t>
  </si>
  <si>
    <t>自制广告</t>
  </si>
  <si>
    <t>女包</t>
  </si>
  <si>
    <t>笑点</t>
  </si>
  <si>
    <t>外星生物</t>
  </si>
  <si>
    <t>死神小学生</t>
  </si>
  <si>
    <t>BZZB</t>
  </si>
  <si>
    <t>火柴人战争遗产</t>
  </si>
  <si>
    <t>王小帅</t>
  </si>
  <si>
    <t>张杨果而</t>
  </si>
  <si>
    <t>KHAN</t>
  </si>
  <si>
    <t>处决</t>
  </si>
  <si>
    <t>命中注定我爱你</t>
  </si>
  <si>
    <t>劈腿</t>
  </si>
  <si>
    <t>忠诚</t>
  </si>
  <si>
    <t>耳环</t>
  </si>
  <si>
    <t>罗布乐思</t>
  </si>
  <si>
    <t>韩知城</t>
  </si>
  <si>
    <t>代少冬</t>
  </si>
  <si>
    <t>王海燕</t>
  </si>
  <si>
    <t>塞巴斯蒂安斯坦</t>
  </si>
  <si>
    <t>剪辑向</t>
  </si>
  <si>
    <t>大伟哥</t>
  </si>
  <si>
    <t>运输机</t>
  </si>
  <si>
    <t>虐男主</t>
  </si>
  <si>
    <t>加藤惠</t>
  </si>
  <si>
    <t>绿色地狱</t>
  </si>
  <si>
    <t>车牌</t>
  </si>
  <si>
    <t>艳鬼</t>
  </si>
  <si>
    <t>跳槽</t>
  </si>
  <si>
    <t>无奈</t>
  </si>
  <si>
    <t>小莫</t>
  </si>
  <si>
    <t>FATE/STAY NIGHT</t>
  </si>
  <si>
    <t>绿色</t>
  </si>
  <si>
    <t>魅族17</t>
  </si>
  <si>
    <t>谜题</t>
  </si>
  <si>
    <t>越南小姐姐</t>
  </si>
  <si>
    <t>战略导弹部队</t>
  </si>
  <si>
    <t>轻工水上漂</t>
  </si>
  <si>
    <t>传承人杨柳</t>
  </si>
  <si>
    <t>STELLAR</t>
  </si>
  <si>
    <t>舞者</t>
  </si>
  <si>
    <t>海外疫情</t>
  </si>
  <si>
    <t>平凡</t>
  </si>
  <si>
    <t>姜承録</t>
  </si>
  <si>
    <t>梦想的声音</t>
  </si>
  <si>
    <t>大司马直播</t>
  </si>
  <si>
    <t>手语</t>
  </si>
  <si>
    <t>AC米兰</t>
  </si>
  <si>
    <t>沈秀莲</t>
  </si>
  <si>
    <t>柯乃予</t>
  </si>
  <si>
    <t>未知</t>
  </si>
  <si>
    <t>午餐</t>
  </si>
  <si>
    <t>反邪教</t>
  </si>
  <si>
    <t>好汉歌</t>
  </si>
  <si>
    <t>苍小天</t>
  </si>
  <si>
    <t>鱼香肉丝</t>
  </si>
  <si>
    <t>李知勋</t>
  </si>
  <si>
    <t>多语言翻唱</t>
  </si>
  <si>
    <t>童声合唱</t>
  </si>
  <si>
    <t>魔人布欧</t>
  </si>
  <si>
    <t>校园超新星·做我喜欢的</t>
  </si>
  <si>
    <t>荒谬</t>
  </si>
  <si>
    <t>RAFT</t>
  </si>
  <si>
    <t>袁世凯</t>
  </si>
  <si>
    <t>youtube搬运</t>
  </si>
  <si>
    <t>截肢</t>
  </si>
  <si>
    <t>生活小窍门</t>
  </si>
  <si>
    <t>冷门</t>
  </si>
  <si>
    <t>errorsans</t>
  </si>
  <si>
    <t>脱单技巧</t>
  </si>
  <si>
    <t>球球</t>
  </si>
  <si>
    <t>港漫</t>
  </si>
  <si>
    <t>尹斗俊</t>
  </si>
  <si>
    <t>链锯人</t>
  </si>
  <si>
    <t>CFPL</t>
  </si>
  <si>
    <t>黑市</t>
  </si>
  <si>
    <t>R7-5800H</t>
  </si>
  <si>
    <t>马克无胡归来</t>
  </si>
  <si>
    <t>现代战舰</t>
  </si>
  <si>
    <t>《违和感》</t>
  </si>
  <si>
    <t>笨蛋测试召唤兽</t>
  </si>
  <si>
    <t>徐英浩</t>
  </si>
  <si>
    <t>上古卷轴5天际</t>
  </si>
  <si>
    <t>李承协</t>
  </si>
  <si>
    <t>绘画教学</t>
  </si>
  <si>
    <t>啊摇篮</t>
  </si>
  <si>
    <t>游艇</t>
  </si>
  <si>
    <t>麟彬</t>
  </si>
  <si>
    <t>大大怪</t>
  </si>
  <si>
    <t>胡辣汤</t>
  </si>
  <si>
    <t>机智</t>
  </si>
  <si>
    <t>王者荣耀抽奖</t>
  </si>
  <si>
    <t>恩兔</t>
  </si>
  <si>
    <t>小文哥吃吃吃</t>
  </si>
  <si>
    <t>不要搜挑战</t>
  </si>
  <si>
    <t>马达加斯加</t>
  </si>
  <si>
    <t>csgo大明</t>
  </si>
  <si>
    <t>独角兽高达</t>
  </si>
  <si>
    <t>萝莉音</t>
  </si>
  <si>
    <t>暴力测试</t>
  </si>
  <si>
    <t>拼贴</t>
  </si>
  <si>
    <t>老张</t>
  </si>
  <si>
    <t>严斌</t>
  </si>
  <si>
    <t>雪炫</t>
  </si>
  <si>
    <t>攀岩</t>
  </si>
  <si>
    <t>跑图</t>
  </si>
  <si>
    <t>精讲</t>
  </si>
  <si>
    <t>长赐号</t>
  </si>
  <si>
    <t>石黑英雄</t>
  </si>
  <si>
    <t>8D</t>
  </si>
  <si>
    <t>漂亮姐姐</t>
  </si>
  <si>
    <t>言语</t>
  </si>
  <si>
    <t>机密</t>
  </si>
  <si>
    <t>水舞间</t>
  </si>
  <si>
    <t>斯大林格勒</t>
  </si>
  <si>
    <t>铠甲勇士猎铠</t>
  </si>
  <si>
    <t>天天</t>
  </si>
  <si>
    <t>凉面</t>
  </si>
  <si>
    <t>东契奇</t>
  </si>
  <si>
    <t>应聘</t>
  </si>
  <si>
    <t>ae</t>
  </si>
  <si>
    <t>光合积木</t>
  </si>
  <si>
    <t>挑战模式</t>
  </si>
  <si>
    <t>world of tanks</t>
  </si>
  <si>
    <t>歌ってみた</t>
  </si>
  <si>
    <t>狗粉丝</t>
  </si>
  <si>
    <t>糯米饭</t>
  </si>
  <si>
    <t>绿川光</t>
  </si>
  <si>
    <t>创作激励</t>
  </si>
  <si>
    <t>绣春刀2</t>
  </si>
  <si>
    <t>机翻</t>
  </si>
  <si>
    <t>SOLIDWORKS</t>
  </si>
  <si>
    <t>Señorita</t>
  </si>
  <si>
    <t>西北</t>
  </si>
  <si>
    <t>腾讯红魔游戏手机6Pro</t>
  </si>
  <si>
    <t>亲爱的柠檬精先生</t>
  </si>
  <si>
    <t>张叔</t>
  </si>
  <si>
    <t>红色警戒2尤里的复仇</t>
  </si>
  <si>
    <t>同人创作</t>
  </si>
  <si>
    <t>林珍娜</t>
  </si>
  <si>
    <t>大雾</t>
  </si>
  <si>
    <t>灵魂</t>
  </si>
  <si>
    <t>浙大</t>
  </si>
  <si>
    <t>千千阙歌</t>
  </si>
  <si>
    <t>7-18</t>
  </si>
  <si>
    <t>专亿影视推荐</t>
  </si>
  <si>
    <t>阿拉斯加会谈</t>
  </si>
  <si>
    <t>渽民</t>
  </si>
  <si>
    <t>破坏</t>
  </si>
  <si>
    <t>堀北铃音</t>
  </si>
  <si>
    <t>biangbiang面</t>
  </si>
  <si>
    <t>几分钟讲电影</t>
  </si>
  <si>
    <t>走私</t>
  </si>
  <si>
    <t>鬼灭之刃第二季</t>
  </si>
  <si>
    <t>电脑病毒</t>
  </si>
  <si>
    <t>上单教学</t>
  </si>
  <si>
    <t>辅助教学</t>
  </si>
  <si>
    <t>美食番</t>
  </si>
  <si>
    <t>熔泉</t>
  </si>
  <si>
    <t>嘲讽</t>
  </si>
  <si>
    <t>Frisk</t>
  </si>
  <si>
    <t>极乐迪斯科</t>
  </si>
  <si>
    <t>美女与野兽</t>
  </si>
  <si>
    <t>全网首发</t>
  </si>
  <si>
    <t>纸模</t>
  </si>
  <si>
    <t>二公舞台</t>
  </si>
  <si>
    <t>小蘑菇</t>
  </si>
  <si>
    <t>影视吃戏</t>
  </si>
  <si>
    <t>Giga</t>
  </si>
  <si>
    <t>Ash</t>
  </si>
  <si>
    <t>爱哥</t>
  </si>
  <si>
    <t>高层</t>
  </si>
  <si>
    <t>湖畔大学</t>
  </si>
  <si>
    <t>nijisanji</t>
  </si>
  <si>
    <t>包饺子</t>
  </si>
  <si>
    <t>认知</t>
  </si>
  <si>
    <t>gorogoa</t>
  </si>
  <si>
    <t>viper</t>
  </si>
  <si>
    <t>阿尔弗雷德</t>
  </si>
  <si>
    <t>中国玩家</t>
  </si>
  <si>
    <t>SATURDAYNIGHTLIVE</t>
  </si>
  <si>
    <t>魔法纪录</t>
  </si>
  <si>
    <t>大肥喵</t>
  </si>
  <si>
    <t>骗婚</t>
  </si>
  <si>
    <t>粵語</t>
  </si>
  <si>
    <t>克罗斯</t>
  </si>
  <si>
    <t>热吻</t>
  </si>
  <si>
    <t>Doge</t>
  </si>
  <si>
    <t>部落</t>
  </si>
  <si>
    <t>江苏卫视</t>
  </si>
  <si>
    <t>封号</t>
  </si>
  <si>
    <t>音你心动</t>
  </si>
  <si>
    <t>虎牙鲨鱼哟</t>
  </si>
  <si>
    <t>排版</t>
  </si>
  <si>
    <t>安东尼</t>
  </si>
  <si>
    <t>大头年</t>
  </si>
  <si>
    <t>野生</t>
  </si>
  <si>
    <t>生煎包</t>
  </si>
  <si>
    <t>来呀官人</t>
  </si>
  <si>
    <t>天蝎座</t>
  </si>
  <si>
    <t>蹭空调的大肥猫</t>
  </si>
  <si>
    <t>短发发型</t>
  </si>
  <si>
    <t>外汇</t>
  </si>
  <si>
    <t>反直觉</t>
  </si>
  <si>
    <t>张思源</t>
  </si>
  <si>
    <t>朔间凛月</t>
  </si>
  <si>
    <t>低俗</t>
  </si>
  <si>
    <t>泰国音乐</t>
  </si>
  <si>
    <t>姜武</t>
  </si>
  <si>
    <t>Avicii</t>
  </si>
  <si>
    <t>余宇涵</t>
  </si>
  <si>
    <t>小仓唯</t>
  </si>
  <si>
    <t>中考加油</t>
  </si>
  <si>
    <t>硬核豆浆</t>
  </si>
  <si>
    <t>破风</t>
  </si>
  <si>
    <t>微课</t>
  </si>
  <si>
    <t>吉他学习</t>
  </si>
  <si>
    <t>简单</t>
  </si>
  <si>
    <t>稳定器</t>
  </si>
  <si>
    <t>十连</t>
  </si>
  <si>
    <t>美国网友</t>
  </si>
  <si>
    <t>疯兔</t>
  </si>
  <si>
    <t>梶浦由记</t>
  </si>
  <si>
    <t>动物派对</t>
  </si>
  <si>
    <t>飞行模拟</t>
  </si>
  <si>
    <t>MUSTANG</t>
  </si>
  <si>
    <t>龙蛋</t>
  </si>
  <si>
    <t>传火</t>
  </si>
  <si>
    <t>信赖</t>
  </si>
  <si>
    <t>酱大骨</t>
  </si>
  <si>
    <t>唐莉佳</t>
  </si>
  <si>
    <t>李沛洋</t>
  </si>
  <si>
    <t>黑老大</t>
  </si>
  <si>
    <t>王千源</t>
  </si>
  <si>
    <t>英语语音</t>
  </si>
  <si>
    <t>知乎</t>
  </si>
  <si>
    <t>拍照姿势</t>
  </si>
  <si>
    <t>炉石经典模式</t>
  </si>
  <si>
    <t>节日</t>
  </si>
  <si>
    <t>极光</t>
  </si>
  <si>
    <t>恶灵骑士</t>
  </si>
  <si>
    <t>炎头队长</t>
  </si>
  <si>
    <t>蟹</t>
  </si>
  <si>
    <t>申秀莲</t>
  </si>
  <si>
    <t>盖盖</t>
  </si>
  <si>
    <t>寿喜锅</t>
  </si>
  <si>
    <t>加速器</t>
  </si>
  <si>
    <t>王马小吉</t>
  </si>
  <si>
    <t>网络歌手</t>
  </si>
  <si>
    <t>国际象棋</t>
  </si>
  <si>
    <t>年轻人为什么不结婚</t>
  </si>
  <si>
    <t>鹤楷</t>
  </si>
  <si>
    <t>标题党</t>
  </si>
  <si>
    <t>充钱</t>
  </si>
  <si>
    <t>安藤樱</t>
  </si>
  <si>
    <t>神反转</t>
  </si>
  <si>
    <t>家长群</t>
  </si>
  <si>
    <t>PENBEAT</t>
  </si>
  <si>
    <t>日向翔阳</t>
  </si>
  <si>
    <t>果酱ya</t>
  </si>
  <si>
    <t>软件测试</t>
  </si>
  <si>
    <t>牛道德</t>
  </si>
  <si>
    <t>聊斋志异</t>
  </si>
  <si>
    <t>NDS</t>
  </si>
  <si>
    <t>草蜢组合</t>
  </si>
  <si>
    <t>一只王霸天</t>
  </si>
  <si>
    <t>十月打卡挑战</t>
  </si>
  <si>
    <t>七国集团</t>
  </si>
  <si>
    <t>分数</t>
  </si>
  <si>
    <t>福岛核废水</t>
  </si>
  <si>
    <t>怼</t>
  </si>
  <si>
    <t>羊杂碎</t>
  </si>
  <si>
    <t>最强法海</t>
  </si>
  <si>
    <t>安洁莉娜</t>
  </si>
  <si>
    <t>午夜场</t>
  </si>
  <si>
    <t>外交官</t>
  </si>
  <si>
    <t>空岛战争</t>
  </si>
  <si>
    <t>杀鸡</t>
  </si>
  <si>
    <t>炖肉</t>
  </si>
  <si>
    <t>麻衣学姐</t>
  </si>
  <si>
    <t>CHOVY</t>
  </si>
  <si>
    <t>全民弹唱大赛</t>
  </si>
  <si>
    <t>论BGM重要性</t>
  </si>
  <si>
    <t>阿布</t>
  </si>
  <si>
    <t>炸机</t>
  </si>
  <si>
    <t>青春有你第三季</t>
  </si>
  <si>
    <t>ES2</t>
  </si>
  <si>
    <t>张若宇</t>
  </si>
  <si>
    <t>穿搭日记</t>
  </si>
  <si>
    <t>Numb</t>
  </si>
  <si>
    <t>高校配音</t>
  </si>
  <si>
    <t>瓜子</t>
  </si>
  <si>
    <t>具晙会</t>
  </si>
  <si>
    <t>高级</t>
  </si>
  <si>
    <t>辽宁队</t>
  </si>
  <si>
    <t>幸福感</t>
  </si>
  <si>
    <t>游戏王决斗链接国服</t>
  </si>
  <si>
    <t>高级弹幕</t>
  </si>
  <si>
    <t>D.ark</t>
  </si>
  <si>
    <t>羊肉汤</t>
  </si>
  <si>
    <t>福利</t>
  </si>
  <si>
    <t>会计基础</t>
  </si>
  <si>
    <t>深渊使徒</t>
  </si>
  <si>
    <t>雨天</t>
  </si>
  <si>
    <t>PPT教程</t>
  </si>
  <si>
    <t>红高粱</t>
  </si>
  <si>
    <t>无声铃鹿</t>
  </si>
  <si>
    <t>宫野志保</t>
  </si>
  <si>
    <t>木村昴</t>
  </si>
  <si>
    <t>弹珠联赛</t>
  </si>
  <si>
    <t>加油站</t>
  </si>
  <si>
    <t>技能解析</t>
  </si>
  <si>
    <t>脸红的思春期</t>
  </si>
  <si>
    <t>公孙策</t>
  </si>
  <si>
    <t>退役</t>
  </si>
  <si>
    <t>摇曳露营</t>
  </si>
  <si>
    <t>塔吊</t>
  </si>
  <si>
    <t>天地劫手游</t>
  </si>
  <si>
    <t>科目三考了七次</t>
  </si>
  <si>
    <t>英烈</t>
  </si>
  <si>
    <t>精罗狂喜</t>
  </si>
  <si>
    <t>叉烧</t>
  </si>
  <si>
    <t>通货膨胀</t>
  </si>
  <si>
    <t>铃鹿御前</t>
  </si>
  <si>
    <t>火影忍者OL</t>
  </si>
  <si>
    <t>唇妆</t>
  </si>
  <si>
    <t>岩神</t>
  </si>
  <si>
    <t>龙之谷</t>
  </si>
  <si>
    <t>啃老</t>
  </si>
  <si>
    <t>曲筱绡</t>
  </si>
  <si>
    <t>登月</t>
  </si>
  <si>
    <t>袁成伟</t>
  </si>
  <si>
    <t>迷因</t>
  </si>
  <si>
    <t>吕一</t>
  </si>
  <si>
    <t>kpl</t>
  </si>
  <si>
    <t>许愿</t>
  </si>
  <si>
    <t>焦俊艳</t>
  </si>
  <si>
    <t>惠普</t>
  </si>
  <si>
    <t>秋水</t>
  </si>
  <si>
    <t>小乔新皮肤</t>
  </si>
  <si>
    <t>汉</t>
  </si>
  <si>
    <t>库乐队</t>
  </si>
  <si>
    <t>茶叶蛋</t>
  </si>
  <si>
    <t>格斗技</t>
  </si>
  <si>
    <t>读研</t>
  </si>
  <si>
    <t>小鹰</t>
  </si>
  <si>
    <t>同盟杯二创大赛</t>
  </si>
  <si>
    <t>JOJOLION</t>
  </si>
  <si>
    <t>冠军皮肤</t>
  </si>
  <si>
    <t>王者荣耀520新皮肤</t>
  </si>
  <si>
    <t>何赛飞</t>
  </si>
  <si>
    <t>巨人烂尾</t>
  </si>
  <si>
    <t>青3</t>
  </si>
  <si>
    <t>新媒体</t>
  </si>
  <si>
    <t>美国恐怖故事</t>
  </si>
  <si>
    <t>到了30岁还是处男，似乎会变成魔法师</t>
  </si>
  <si>
    <t>onlyoneof</t>
  </si>
  <si>
    <t>BanG Dream!</t>
  </si>
  <si>
    <t>漫优教育</t>
  </si>
  <si>
    <t>Gemini</t>
  </si>
  <si>
    <t>制氧机</t>
  </si>
  <si>
    <t>蕾塞</t>
  </si>
  <si>
    <t>维多利亚</t>
  </si>
  <si>
    <t>寇丹解说</t>
  </si>
  <si>
    <t>Ak</t>
  </si>
  <si>
    <t>蓝色战衣</t>
  </si>
  <si>
    <t>燃烧的远征</t>
  </si>
  <si>
    <t>封神</t>
  </si>
  <si>
    <t>真骨雕</t>
  </si>
  <si>
    <t>so crazy</t>
  </si>
  <si>
    <t>宏光MINIEV</t>
  </si>
  <si>
    <t>得得得</t>
  </si>
  <si>
    <t>金广发</t>
  </si>
  <si>
    <t>东京探店</t>
  </si>
  <si>
    <t>MAGIC</t>
  </si>
  <si>
    <t>袁铭喆</t>
  </si>
  <si>
    <t>某科学的超电磁炮T</t>
  </si>
  <si>
    <t>吴彤问张哲瀚为什么大家都叫你老婆</t>
  </si>
  <si>
    <t>张哲瀚以为主持人要叫老婆</t>
  </si>
  <si>
    <t>经典怀旧游戏</t>
  </si>
  <si>
    <t>mlxg</t>
  </si>
  <si>
    <t>宁浩</t>
  </si>
  <si>
    <t>抓娃娃机</t>
  </si>
  <si>
    <t>定州金顶宠物</t>
  </si>
  <si>
    <t>张瑶</t>
  </si>
  <si>
    <t>仙人掌</t>
  </si>
  <si>
    <t>George</t>
  </si>
  <si>
    <t>打法</t>
  </si>
  <si>
    <t>小金鱼</t>
  </si>
  <si>
    <t>魔术快斗</t>
  </si>
  <si>
    <t>油泼辣子</t>
  </si>
  <si>
    <t>舒缓</t>
  </si>
  <si>
    <t>网盘</t>
  </si>
  <si>
    <t>岸尾大辅</t>
  </si>
  <si>
    <t>健美运动员</t>
  </si>
  <si>
    <t>地狱厨房</t>
  </si>
  <si>
    <t>晨光曦</t>
  </si>
  <si>
    <t>快乐大本营山河令</t>
  </si>
  <si>
    <t>网暴</t>
  </si>
  <si>
    <t>多人运动</t>
  </si>
  <si>
    <t>年味</t>
  </si>
  <si>
    <t>鲸</t>
  </si>
  <si>
    <t>13</t>
  </si>
  <si>
    <t>十字弩</t>
  </si>
  <si>
    <t>赞丸</t>
  </si>
  <si>
    <t>世勋</t>
  </si>
  <si>
    <t>中国研究院</t>
  </si>
  <si>
    <t>木叶丸</t>
  </si>
  <si>
    <t>贝拉kira</t>
  </si>
  <si>
    <t>VITAS</t>
  </si>
  <si>
    <t>门徒</t>
  </si>
  <si>
    <t>教育局</t>
  </si>
  <si>
    <t>韵律源点</t>
  </si>
  <si>
    <t>把智能生活带回家</t>
  </si>
  <si>
    <t>圣枪游侠</t>
  </si>
  <si>
    <t>危机边缘</t>
  </si>
  <si>
    <t>白菜汉服</t>
  </si>
  <si>
    <t>OLED</t>
  </si>
  <si>
    <t>B站不停学</t>
  </si>
  <si>
    <t>TZUYU</t>
  </si>
  <si>
    <t>Furry</t>
  </si>
  <si>
    <t>白毛控</t>
  </si>
  <si>
    <t>谢苗</t>
  </si>
  <si>
    <t>七海千秋</t>
  </si>
  <si>
    <t>反杀骗子</t>
  </si>
  <si>
    <t>图形</t>
  </si>
  <si>
    <t>泽善</t>
  </si>
  <si>
    <t>黄头发的妹妹</t>
  </si>
  <si>
    <t>人物故事</t>
  </si>
  <si>
    <t>剑来</t>
  </si>
  <si>
    <t>都挺好</t>
  </si>
  <si>
    <t>源霖</t>
  </si>
  <si>
    <t>Siri</t>
  </si>
  <si>
    <t>IQOO Neo5</t>
  </si>
  <si>
    <t>趣味玩具</t>
  </si>
  <si>
    <t>蒙面唱将猜猜猜</t>
  </si>
  <si>
    <t>硬核老奶奶</t>
  </si>
  <si>
    <t>艾达</t>
  </si>
  <si>
    <t>朱樱司</t>
  </si>
  <si>
    <t>绿茶猫</t>
  </si>
  <si>
    <t>南北cp</t>
  </si>
  <si>
    <t>秀念</t>
  </si>
  <si>
    <t>螺旋丸</t>
  </si>
  <si>
    <t>小砍</t>
  </si>
  <si>
    <t>虚拟Youtuber</t>
  </si>
  <si>
    <t>德哈</t>
  </si>
  <si>
    <t>热心市民</t>
  </si>
  <si>
    <t>赤裸与恐惧</t>
  </si>
  <si>
    <t>阿阳</t>
  </si>
  <si>
    <t>见闻</t>
  </si>
  <si>
    <t>校招</t>
  </si>
  <si>
    <t>影视片段</t>
  </si>
  <si>
    <t>哈马斯</t>
  </si>
  <si>
    <t>金莎</t>
  </si>
  <si>
    <t>鬼探头</t>
  </si>
  <si>
    <t>海兰</t>
  </si>
  <si>
    <t>江月楼</t>
  </si>
  <si>
    <t>藤壶</t>
  </si>
  <si>
    <t>kinsen</t>
  </si>
  <si>
    <t>数据安全</t>
  </si>
  <si>
    <t>橘子焦糖</t>
  </si>
  <si>
    <t>雪獒铠甲</t>
  </si>
  <si>
    <t>中文版</t>
  </si>
  <si>
    <t>游戏机制</t>
  </si>
  <si>
    <t>奶粉的日常</t>
  </si>
  <si>
    <t>溜溜球</t>
  </si>
  <si>
    <t>小罗伯特·唐尼</t>
  </si>
  <si>
    <t>辣椒炒肉</t>
  </si>
  <si>
    <t>寡头</t>
  </si>
  <si>
    <t>孤城闭</t>
  </si>
  <si>
    <t>跛豪</t>
  </si>
  <si>
    <t>小龙探险</t>
  </si>
  <si>
    <t>初二</t>
  </si>
  <si>
    <t>鸡排</t>
  </si>
  <si>
    <t>迷失森林</t>
  </si>
  <si>
    <t>锅巴料理</t>
  </si>
  <si>
    <t>番声</t>
  </si>
  <si>
    <t>外贸</t>
  </si>
  <si>
    <t>徐佳莹</t>
  </si>
  <si>
    <t>欅坂46</t>
  </si>
  <si>
    <t>高考作文</t>
  </si>
  <si>
    <t>CC童小童</t>
  </si>
  <si>
    <t>非洲狮</t>
  </si>
  <si>
    <t>十三余</t>
  </si>
  <si>
    <t>任家萱</t>
  </si>
  <si>
    <t>赵珂</t>
  </si>
  <si>
    <t>通报</t>
  </si>
  <si>
    <t>生物学</t>
  </si>
  <si>
    <t>网络剧</t>
  </si>
  <si>
    <t>刀郎</t>
  </si>
  <si>
    <t>诺俊</t>
  </si>
  <si>
    <t>猪排</t>
  </si>
  <si>
    <t>李斯特</t>
  </si>
  <si>
    <t>调音</t>
  </si>
  <si>
    <t>AWM绝地求生</t>
  </si>
  <si>
    <t>核</t>
  </si>
  <si>
    <t>民宣部</t>
  </si>
  <si>
    <t>乐美解说</t>
  </si>
  <si>
    <t>黑色玫瑰</t>
  </si>
  <si>
    <t>情深深雨濛濛</t>
  </si>
  <si>
    <t>夜叉</t>
  </si>
  <si>
    <t>美食分享</t>
  </si>
  <si>
    <t>私生饭</t>
  </si>
  <si>
    <t>司考</t>
  </si>
  <si>
    <t>雨林</t>
  </si>
  <si>
    <t>延时</t>
  </si>
  <si>
    <t>GIANTESS</t>
  </si>
  <si>
    <t>罗马帝国</t>
  </si>
  <si>
    <t>国际社会</t>
  </si>
  <si>
    <t>偷家</t>
  </si>
  <si>
    <t>SA</t>
  </si>
  <si>
    <t>蒙药心脑方</t>
  </si>
  <si>
    <t>OMG模式</t>
  </si>
  <si>
    <t>贝尔托特</t>
  </si>
  <si>
    <t>光煞</t>
  </si>
  <si>
    <t>Papyrus</t>
  </si>
  <si>
    <t>宅家</t>
  </si>
  <si>
    <t>装备强化</t>
  </si>
  <si>
    <t>李嘉诚</t>
  </si>
  <si>
    <t>蒸汽朋克</t>
  </si>
  <si>
    <t>任意球</t>
  </si>
  <si>
    <t>搞笑电影</t>
  </si>
  <si>
    <t>XYG</t>
  </si>
  <si>
    <t>微服务</t>
  </si>
  <si>
    <t>CODOL</t>
  </si>
  <si>
    <t>士官长</t>
  </si>
  <si>
    <t>环球军事</t>
  </si>
  <si>
    <t>真小莉</t>
  </si>
  <si>
    <t>黑白</t>
  </si>
  <si>
    <t>仙剑奇侠传一</t>
  </si>
  <si>
    <t>桃花旗袍</t>
  </si>
  <si>
    <t>比亚迪唐</t>
  </si>
  <si>
    <t>美丽水世界</t>
  </si>
  <si>
    <t>VRchat</t>
  </si>
  <si>
    <t>高能时刻</t>
  </si>
  <si>
    <t>叶澜依</t>
  </si>
  <si>
    <t>邪神与厨二病少女</t>
  </si>
  <si>
    <t>福报</t>
  </si>
  <si>
    <t>孙怡</t>
  </si>
  <si>
    <t>mika</t>
  </si>
  <si>
    <t>烨斯莫拉</t>
  </si>
  <si>
    <t>mea</t>
  </si>
  <si>
    <t>许率智</t>
  </si>
  <si>
    <t>水友赛</t>
  </si>
  <si>
    <t>脸型</t>
  </si>
  <si>
    <t>无价之姐</t>
  </si>
  <si>
    <t>韩语翻唱</t>
  </si>
  <si>
    <t>酉阳杂俎</t>
  </si>
  <si>
    <t>灿白</t>
  </si>
  <si>
    <t>贺岁</t>
  </si>
  <si>
    <t>陈E</t>
  </si>
  <si>
    <t>火舞</t>
  </si>
  <si>
    <t>警校</t>
  </si>
  <si>
    <t>歌唱家</t>
  </si>
  <si>
    <t>广东王昭君</t>
  </si>
  <si>
    <t>黄恩妃</t>
  </si>
  <si>
    <t>1.16</t>
  </si>
  <si>
    <t>V家</t>
  </si>
  <si>
    <t>飞电或人</t>
  </si>
  <si>
    <t>kitty chicha</t>
  </si>
  <si>
    <t>天气愈报</t>
  </si>
  <si>
    <t>阳光明媚</t>
  </si>
  <si>
    <t>庞博</t>
  </si>
  <si>
    <t>二刀流</t>
  </si>
  <si>
    <t>负重一万斤长大</t>
  </si>
  <si>
    <t>丁海寅</t>
  </si>
  <si>
    <t>指挥官</t>
  </si>
  <si>
    <t>小炮</t>
  </si>
  <si>
    <t>民众</t>
  </si>
  <si>
    <t>古龙同学</t>
  </si>
  <si>
    <t>香氛</t>
  </si>
  <si>
    <t>RICHBRIAN</t>
  </si>
  <si>
    <t>释行宇</t>
  </si>
  <si>
    <t>是首相</t>
  </si>
  <si>
    <t>游戏BGM</t>
  </si>
  <si>
    <t>Lia</t>
  </si>
  <si>
    <t>三木真一郎</t>
  </si>
  <si>
    <t>招魂</t>
  </si>
  <si>
    <t>伊兹</t>
  </si>
  <si>
    <t>郑基石</t>
  </si>
  <si>
    <t>三代鹿人二号机</t>
  </si>
  <si>
    <t>剪剪子闹元宵</t>
  </si>
  <si>
    <t>崔俞娜</t>
  </si>
  <si>
    <t>大便</t>
  </si>
  <si>
    <t>王道长</t>
  </si>
  <si>
    <t>游戏王ADS</t>
  </si>
  <si>
    <t>破产</t>
  </si>
  <si>
    <t>刘作虎</t>
  </si>
  <si>
    <t>忘川夫妇</t>
  </si>
  <si>
    <t>华尔街</t>
  </si>
  <si>
    <t>2008</t>
  </si>
  <si>
    <t>软陶</t>
  </si>
  <si>
    <t>无尽模式</t>
  </si>
  <si>
    <t>热销</t>
  </si>
  <si>
    <t>宋闵浩</t>
  </si>
  <si>
    <t>谢祖武</t>
  </si>
  <si>
    <t>瑶传说皮肤</t>
  </si>
  <si>
    <t>方凌永驻</t>
  </si>
  <si>
    <t>白色</t>
  </si>
  <si>
    <t>前方高萌</t>
  </si>
  <si>
    <t>堵门</t>
  </si>
  <si>
    <t>东方镜</t>
  </si>
  <si>
    <t>尝龟</t>
  </si>
  <si>
    <t>电影盘点</t>
  </si>
  <si>
    <t>海虹</t>
  </si>
  <si>
    <t>伤亡</t>
  </si>
  <si>
    <t>世界征服者4</t>
  </si>
  <si>
    <t>浩瀚鑫空</t>
  </si>
  <si>
    <t>缺水</t>
  </si>
  <si>
    <t>择天记</t>
  </si>
  <si>
    <t>川剧变脸</t>
  </si>
  <si>
    <t>山田裕贵</t>
  </si>
  <si>
    <t>第一人称射击</t>
  </si>
  <si>
    <t>堕天使</t>
  </si>
  <si>
    <t>HKT48</t>
  </si>
  <si>
    <t>玩具测评</t>
  </si>
  <si>
    <t>周扒片</t>
  </si>
  <si>
    <t>cities:skylines</t>
  </si>
  <si>
    <t>蛋白质</t>
  </si>
  <si>
    <t>刘晓庆</t>
  </si>
  <si>
    <t>袁启聪</t>
  </si>
  <si>
    <t>人类疑惑行为</t>
  </si>
  <si>
    <t>Maroon 5</t>
  </si>
  <si>
    <t>大漠叔叔</t>
  </si>
  <si>
    <t>VC</t>
  </si>
  <si>
    <t>德扑圈</t>
  </si>
  <si>
    <t>戴口罩</t>
  </si>
  <si>
    <t>婚闹</t>
  </si>
  <si>
    <t>骷髅王</t>
  </si>
  <si>
    <t>卡祖笛</t>
  </si>
  <si>
    <t>全弹幕</t>
  </si>
  <si>
    <t>社会问题</t>
  </si>
  <si>
    <t>GALGAME</t>
  </si>
  <si>
    <t>雄激素脱发</t>
  </si>
  <si>
    <t>华容道</t>
  </si>
  <si>
    <t>歌手当打之年</t>
  </si>
  <si>
    <t>羡慕</t>
  </si>
  <si>
    <t>国漫女神</t>
  </si>
  <si>
    <t>BIM</t>
  </si>
  <si>
    <t>ppkritt</t>
  </si>
  <si>
    <t>叶卡捷琳娜二世</t>
  </si>
  <si>
    <t>继国缘一</t>
  </si>
  <si>
    <t>折刀</t>
  </si>
  <si>
    <t>尴尬现场</t>
  </si>
  <si>
    <t>NIKO</t>
  </si>
  <si>
    <t>矛盾</t>
  </si>
  <si>
    <t>信号枪</t>
  </si>
  <si>
    <t>怪物猎人:崛起</t>
  </si>
  <si>
    <t>暗杠</t>
  </si>
  <si>
    <t>牛蹄</t>
  </si>
  <si>
    <t>陶泥小猴子</t>
  </si>
  <si>
    <t>纯阳</t>
  </si>
  <si>
    <t>免费网游</t>
  </si>
  <si>
    <t>光刻机</t>
  </si>
  <si>
    <t>燃烧意志</t>
  </si>
  <si>
    <t>景观设计</t>
  </si>
  <si>
    <t>汽车机械</t>
  </si>
  <si>
    <t>免疫</t>
  </si>
  <si>
    <t>松隆子</t>
  </si>
  <si>
    <t>磕到了</t>
  </si>
  <si>
    <t>吴谦</t>
  </si>
  <si>
    <t>荒岛生存</t>
  </si>
  <si>
    <t>播放量</t>
  </si>
  <si>
    <t>琉绮Ruki</t>
  </si>
  <si>
    <t>幻想乡</t>
  </si>
  <si>
    <t>富坚义博</t>
  </si>
  <si>
    <t>小阿掌</t>
  </si>
  <si>
    <t>周星驰电影</t>
  </si>
  <si>
    <t>抗衰老</t>
  </si>
  <si>
    <t>YSL</t>
  </si>
  <si>
    <t>CAT</t>
  </si>
  <si>
    <t>马赛克</t>
  </si>
  <si>
    <t>MF</t>
  </si>
  <si>
    <t>风年</t>
  </si>
  <si>
    <t>搞笑操作</t>
  </si>
  <si>
    <t>李胜素</t>
  </si>
  <si>
    <t>陈翔</t>
  </si>
  <si>
    <t>科目一</t>
  </si>
  <si>
    <t>kof</t>
  </si>
  <si>
    <t>意大利面</t>
  </si>
  <si>
    <t>奥雷</t>
  </si>
  <si>
    <t>李饕饕</t>
  </si>
  <si>
    <t>父愁者联盟</t>
  </si>
  <si>
    <t>天价片酬</t>
  </si>
  <si>
    <t>魔方工作室</t>
  </si>
  <si>
    <t>漆思异想</t>
  </si>
  <si>
    <t>恶棍巢穴</t>
  </si>
  <si>
    <t>洗脸</t>
  </si>
  <si>
    <t>Pico</t>
  </si>
  <si>
    <t>月永雷欧</t>
  </si>
  <si>
    <t>英国人</t>
  </si>
  <si>
    <t>C4</t>
  </si>
  <si>
    <t>Pamela Reif</t>
  </si>
  <si>
    <t>CIA</t>
  </si>
  <si>
    <t>凑阿库娅</t>
  </si>
  <si>
    <t>月之美兔</t>
  </si>
  <si>
    <t>像我这样的人</t>
  </si>
  <si>
    <t>小别离</t>
  </si>
  <si>
    <t>游戏理解</t>
  </si>
  <si>
    <t>俞亮</t>
  </si>
  <si>
    <t>现场舞台</t>
  </si>
  <si>
    <t>哈里斯</t>
  </si>
  <si>
    <t>JJKING</t>
  </si>
  <si>
    <t>联通</t>
  </si>
  <si>
    <t>歪嘴</t>
  </si>
  <si>
    <t>沈梦溪</t>
  </si>
  <si>
    <t>忍3</t>
  </si>
  <si>
    <t>极客匠</t>
  </si>
  <si>
    <t>半个橙子</t>
  </si>
  <si>
    <t>小戏骨</t>
  </si>
  <si>
    <t>兰州拉面</t>
  </si>
  <si>
    <t>csgo精彩集锦</t>
  </si>
  <si>
    <t>iG</t>
  </si>
  <si>
    <t>第三季</t>
  </si>
  <si>
    <t>沙雕吐槽</t>
  </si>
  <si>
    <t>空灵</t>
  </si>
  <si>
    <t>onepiece</t>
  </si>
  <si>
    <t>刘丰</t>
  </si>
  <si>
    <t>老爷</t>
  </si>
  <si>
    <t>DREAMCATCHER</t>
  </si>
  <si>
    <t>张铎</t>
  </si>
  <si>
    <t>LIVEHOUSE</t>
  </si>
  <si>
    <t>百褶裙</t>
  </si>
  <si>
    <t>歪果仁研究协会</t>
  </si>
  <si>
    <t>胡八一</t>
  </si>
  <si>
    <t>性犯罪</t>
  </si>
  <si>
    <t>齿轮</t>
  </si>
  <si>
    <t>汤老师</t>
  </si>
  <si>
    <t>knowknow</t>
  </si>
  <si>
    <t>萌牙家</t>
  </si>
  <si>
    <t>交配</t>
  </si>
  <si>
    <t>四叶草</t>
  </si>
  <si>
    <t>李依晓</t>
  </si>
  <si>
    <t>photoshop</t>
  </si>
  <si>
    <t>mouse</t>
  </si>
  <si>
    <t>虎烂大王</t>
  </si>
  <si>
    <t>丁凯乐</t>
  </si>
  <si>
    <t>三丽鸥</t>
  </si>
  <si>
    <t>TheMix多语种乐团</t>
  </si>
  <si>
    <t>桔梗</t>
  </si>
  <si>
    <t>阿联酋</t>
  </si>
  <si>
    <t>魔教中人</t>
  </si>
  <si>
    <t>蒙犽</t>
  </si>
  <si>
    <t>瑞幸咖啡</t>
  </si>
  <si>
    <t>1921</t>
  </si>
  <si>
    <t>花甲</t>
  </si>
  <si>
    <t>福特野马</t>
  </si>
  <si>
    <t>王者荣耀配音</t>
  </si>
  <si>
    <t>韩系</t>
  </si>
  <si>
    <t>消防工程师</t>
  </si>
  <si>
    <t>EARTH</t>
  </si>
  <si>
    <t>直播集锦</t>
  </si>
  <si>
    <t>王者脑洞所</t>
  </si>
  <si>
    <t>罗休休</t>
  </si>
  <si>
    <t>陈梓铭</t>
  </si>
  <si>
    <t>鲁大能</t>
  </si>
  <si>
    <t>FATE/STAYNIGHT</t>
  </si>
  <si>
    <t>雫るる</t>
  </si>
  <si>
    <t>猪脚饭</t>
  </si>
  <si>
    <t>春卷</t>
  </si>
  <si>
    <t>祭祀</t>
  </si>
  <si>
    <t>托雷基亚奥特曼</t>
  </si>
  <si>
    <t>IMAGINEDRAGONS</t>
  </si>
  <si>
    <t>本月少女</t>
  </si>
  <si>
    <t>长征五号</t>
  </si>
  <si>
    <t>潮鞋</t>
  </si>
  <si>
    <t>红烧排骨</t>
  </si>
  <si>
    <t>客机</t>
  </si>
  <si>
    <t>灯火里的中国</t>
  </si>
  <si>
    <t>老付</t>
  </si>
  <si>
    <t>驾校考试</t>
  </si>
  <si>
    <t>印度宽带</t>
  </si>
  <si>
    <t>疯批美人攻</t>
  </si>
  <si>
    <t>HTML5</t>
  </si>
  <si>
    <t>模拟人生4速建</t>
  </si>
  <si>
    <t>实验室</t>
  </si>
  <si>
    <t>带明星</t>
  </si>
  <si>
    <t>粥粥</t>
  </si>
  <si>
    <t>硬家吃海记</t>
  </si>
  <si>
    <t>黄政民</t>
  </si>
  <si>
    <t>纸人</t>
  </si>
  <si>
    <t>乐美视频</t>
  </si>
  <si>
    <t>沙滩排球</t>
  </si>
  <si>
    <t>Unity</t>
  </si>
  <si>
    <t>闸总</t>
  </si>
  <si>
    <t>帝国时代2决定版</t>
  </si>
  <si>
    <t>养鸡</t>
  </si>
  <si>
    <t>美学</t>
  </si>
  <si>
    <t>守护</t>
  </si>
  <si>
    <t>贪污</t>
  </si>
  <si>
    <t>SHOWMETHEMONEY</t>
  </si>
  <si>
    <t>大基数</t>
  </si>
  <si>
    <t>SK</t>
  </si>
  <si>
    <t>创造营总决赛</t>
  </si>
  <si>
    <t>86</t>
  </si>
  <si>
    <t>解锁新知识</t>
  </si>
  <si>
    <t>检查</t>
  </si>
  <si>
    <t>单手小梁</t>
  </si>
  <si>
    <t>穿搭手册</t>
  </si>
  <si>
    <t>拉丁</t>
  </si>
  <si>
    <t>疯奶大硕</t>
  </si>
  <si>
    <t>一条狗的使命</t>
  </si>
  <si>
    <t>小小小酷哥</t>
  </si>
  <si>
    <t>打车</t>
  </si>
  <si>
    <t>后会无期</t>
  </si>
  <si>
    <t>一发入魂</t>
  </si>
  <si>
    <t>亚瑟摩根</t>
  </si>
  <si>
    <t>年轻人为什么拒绝相亲</t>
  </si>
  <si>
    <t>越前龙马</t>
  </si>
  <si>
    <t>B玩春节档</t>
  </si>
  <si>
    <t>一美</t>
  </si>
  <si>
    <t>OVA</t>
  </si>
  <si>
    <t>无畏战车</t>
  </si>
  <si>
    <t>金子涵</t>
  </si>
  <si>
    <t>东华帝君</t>
  </si>
  <si>
    <t>新东方</t>
  </si>
  <si>
    <t>为家乡而战</t>
  </si>
  <si>
    <t>建筑师</t>
  </si>
  <si>
    <t>肖像画</t>
  </si>
  <si>
    <t>林落帮帮忙</t>
  </si>
  <si>
    <t>牛油</t>
  </si>
  <si>
    <t>漏瑚</t>
  </si>
  <si>
    <t>性病</t>
  </si>
  <si>
    <t>vocaloid</t>
  </si>
  <si>
    <t>戈薇</t>
  </si>
  <si>
    <t>TGC</t>
  </si>
  <si>
    <t>COUNTRYHUMAN</t>
  </si>
  <si>
    <t>陈余之</t>
  </si>
  <si>
    <t>费渡</t>
  </si>
  <si>
    <t>爱用品分享</t>
  </si>
  <si>
    <t>似雨幽离</t>
  </si>
  <si>
    <t>P.A.WORKS</t>
  </si>
  <si>
    <t>兔叽</t>
  </si>
  <si>
    <t>宋伊人</t>
  </si>
  <si>
    <t>真事</t>
  </si>
  <si>
    <t>百夜米迦尔</t>
  </si>
  <si>
    <t>吃鸡测试</t>
  </si>
  <si>
    <t>SANTA</t>
  </si>
  <si>
    <t>诚哥</t>
  </si>
  <si>
    <t>火播君</t>
  </si>
  <si>
    <t>高以翔</t>
  </si>
  <si>
    <t>ZBRUSH</t>
  </si>
  <si>
    <t>蒙面唱将</t>
  </si>
  <si>
    <t>蒸汽平台</t>
  </si>
  <si>
    <t>cv</t>
  </si>
  <si>
    <t>凤源</t>
  </si>
  <si>
    <t>司徒建国</t>
  </si>
  <si>
    <t>六点六</t>
  </si>
  <si>
    <t>手机壁纸</t>
  </si>
  <si>
    <t>阿梓从小就很可爱</t>
  </si>
  <si>
    <t>高利贷</t>
  </si>
  <si>
    <t>佛教音乐</t>
  </si>
  <si>
    <t>明楼</t>
  </si>
  <si>
    <t>收养</t>
  </si>
  <si>
    <t>狮子王</t>
  </si>
  <si>
    <t>我的世界小白解说2021</t>
  </si>
  <si>
    <t>国籍</t>
  </si>
  <si>
    <t>伊能静</t>
  </si>
  <si>
    <t>Newgrounds</t>
  </si>
  <si>
    <t>亚运会</t>
  </si>
  <si>
    <t>狗血剧</t>
  </si>
  <si>
    <t>云顶之弈套路对决</t>
  </si>
  <si>
    <t>MR.BONE</t>
  </si>
  <si>
    <t>改名</t>
  </si>
  <si>
    <t>小嶋阳菜</t>
  </si>
  <si>
    <t>灿烈</t>
  </si>
  <si>
    <t>美食博主</t>
  </si>
  <si>
    <t>初级经济法</t>
  </si>
  <si>
    <t>cod17</t>
  </si>
  <si>
    <t>朴正花</t>
  </si>
  <si>
    <t>林肯</t>
  </si>
  <si>
    <t>暗黑向</t>
  </si>
  <si>
    <t>重启之极海听雷</t>
  </si>
  <si>
    <t>珍贵影像</t>
  </si>
  <si>
    <t>桃子</t>
  </si>
  <si>
    <t>八保舟</t>
  </si>
  <si>
    <t>叹云兮</t>
  </si>
  <si>
    <t>杨靖宇</t>
  </si>
  <si>
    <t>手游试玩</t>
  </si>
  <si>
    <t>凯尔特人</t>
  </si>
  <si>
    <t>克苏鲁的呼唤</t>
  </si>
  <si>
    <t>吃豆人</t>
  </si>
  <si>
    <t>Dead by Daylight</t>
  </si>
  <si>
    <t>星舰</t>
  </si>
  <si>
    <t>井上和彦</t>
  </si>
  <si>
    <t>小绿和小蓝</t>
  </si>
  <si>
    <t>大事件</t>
  </si>
  <si>
    <t>露露</t>
  </si>
  <si>
    <t>柏浪涛</t>
  </si>
  <si>
    <t>李湘</t>
  </si>
  <si>
    <t>李老师</t>
  </si>
  <si>
    <t>荒漠迷城</t>
  </si>
  <si>
    <t>AVICII</t>
  </si>
  <si>
    <t>冰雪奇缘2</t>
  </si>
  <si>
    <t>黑暗之魂2</t>
  </si>
  <si>
    <t>飓风战魂</t>
  </si>
  <si>
    <t>商战</t>
  </si>
  <si>
    <t>酷</t>
  </si>
  <si>
    <t>杰顿</t>
  </si>
  <si>
    <t>黑鲨手机</t>
  </si>
  <si>
    <t>配音表演赛道</t>
  </si>
  <si>
    <t>鼓励</t>
  </si>
  <si>
    <t>ANIMENZ</t>
  </si>
  <si>
    <t>尼古拉斯赵四</t>
  </si>
  <si>
    <t>现场直播</t>
  </si>
  <si>
    <t>宁采臣</t>
  </si>
  <si>
    <t>空瓶记</t>
  </si>
  <si>
    <t>小魂</t>
  </si>
  <si>
    <t>王者荣耀武则天</t>
  </si>
  <si>
    <t>女武神的餐桌</t>
  </si>
  <si>
    <t>Zoom</t>
  </si>
  <si>
    <t>杰西卡</t>
  </si>
  <si>
    <t>电玩</t>
  </si>
  <si>
    <t>流浪狗救助</t>
  </si>
  <si>
    <t>清宫</t>
  </si>
  <si>
    <t>少主</t>
  </si>
  <si>
    <t>砍树</t>
  </si>
  <si>
    <t>旋涡</t>
  </si>
  <si>
    <t>孙楠</t>
  </si>
  <si>
    <t>筷子</t>
  </si>
  <si>
    <t>新网球王子</t>
  </si>
  <si>
    <t>复仇之路</t>
  </si>
  <si>
    <t>概率论与数理统计</t>
  </si>
  <si>
    <t>韵脚检查</t>
  </si>
  <si>
    <t>中保研</t>
  </si>
  <si>
    <t>R9000K</t>
  </si>
  <si>
    <t>建国大业</t>
  </si>
  <si>
    <t>剑风传奇</t>
  </si>
  <si>
    <t>紫禁城</t>
  </si>
  <si>
    <t>叶子楣</t>
  </si>
  <si>
    <t>APEX周报</t>
  </si>
  <si>
    <t>清明雨上</t>
  </si>
  <si>
    <t>ABang阿帮</t>
  </si>
  <si>
    <t>机床</t>
  </si>
  <si>
    <t>死期欲</t>
  </si>
  <si>
    <t>口琴演奏</t>
  </si>
  <si>
    <t>吴彤</t>
  </si>
  <si>
    <t>荣耀萤火计划</t>
  </si>
  <si>
    <t>karsa</t>
  </si>
  <si>
    <t>归来的奥特曼</t>
  </si>
  <si>
    <t>齐天大圣孙悟空</t>
  </si>
  <si>
    <t>隐忍十年</t>
  </si>
  <si>
    <t>决战财阀</t>
  </si>
  <si>
    <t>人潮汹涌</t>
  </si>
  <si>
    <t>花儿乐队</t>
  </si>
  <si>
    <t>KSG</t>
  </si>
  <si>
    <t>游戏王开包</t>
  </si>
  <si>
    <t>kda</t>
  </si>
  <si>
    <t>自动挡</t>
  </si>
  <si>
    <t>阴兵五兄弟</t>
  </si>
  <si>
    <t>神谕卡</t>
  </si>
  <si>
    <t>一年生</t>
  </si>
  <si>
    <t>长筒袜</t>
  </si>
  <si>
    <t>小米11pro</t>
  </si>
  <si>
    <t>猪坚强</t>
  </si>
  <si>
    <t>刘德凯</t>
  </si>
  <si>
    <t>乌咪</t>
  </si>
  <si>
    <t>美丽的神话</t>
  </si>
  <si>
    <t>洗衣机</t>
  </si>
  <si>
    <t>丁太升</t>
  </si>
  <si>
    <t>母乳喂养</t>
  </si>
  <si>
    <t>米高梅</t>
  </si>
  <si>
    <t>42</t>
  </si>
  <si>
    <t>走路</t>
  </si>
  <si>
    <t>钓鱼人</t>
  </si>
  <si>
    <t>奥特曼卡牌</t>
  </si>
  <si>
    <t>方块学园</t>
  </si>
  <si>
    <t>心跳</t>
  </si>
  <si>
    <t>醉</t>
  </si>
  <si>
    <t>强者之路</t>
  </si>
  <si>
    <t>IPHONEX</t>
  </si>
  <si>
    <t>Java入门</t>
  </si>
  <si>
    <t>判刑</t>
  </si>
  <si>
    <t>街车</t>
  </si>
  <si>
    <t>琳</t>
  </si>
  <si>
    <t>路桥川</t>
  </si>
  <si>
    <t>丰永利行</t>
  </si>
  <si>
    <t>巨魔战将</t>
  </si>
  <si>
    <t>TF</t>
  </si>
  <si>
    <t>三星天使</t>
  </si>
  <si>
    <t>卤煮火烧</t>
  </si>
  <si>
    <t>武器A</t>
  </si>
  <si>
    <t>漫漫何其多</t>
  </si>
  <si>
    <t>sakula</t>
  </si>
  <si>
    <t>三国游戏</t>
  </si>
  <si>
    <t>小凌漆漆</t>
  </si>
  <si>
    <t>和谐号</t>
  </si>
  <si>
    <t>小埋</t>
  </si>
  <si>
    <t>勘探员</t>
  </si>
  <si>
    <t>未来守护者</t>
  </si>
  <si>
    <t>芦苇草的梦想</t>
  </si>
  <si>
    <t>反讽</t>
  </si>
  <si>
    <t>反手</t>
  </si>
  <si>
    <t>盖乐世</t>
  </si>
  <si>
    <t>七大罪</t>
  </si>
  <si>
    <t>RTX3050</t>
  </si>
  <si>
    <t>超大型巨人</t>
  </si>
  <si>
    <t>反曲弓</t>
  </si>
  <si>
    <t>512</t>
  </si>
  <si>
    <t>监理工程师</t>
  </si>
  <si>
    <t>鑫霖</t>
  </si>
  <si>
    <t>公主连结视频征集计划</t>
  </si>
  <si>
    <t>HarmonyOS</t>
  </si>
  <si>
    <t>桂纶镁</t>
  </si>
  <si>
    <t>传奇扑克</t>
  </si>
  <si>
    <t>PS4PRO</t>
  </si>
  <si>
    <t>faded</t>
  </si>
  <si>
    <t>厂牌</t>
  </si>
  <si>
    <t>元歌教学</t>
  </si>
  <si>
    <t>tesla</t>
  </si>
  <si>
    <t>灵感</t>
  </si>
  <si>
    <t>kazuma</t>
  </si>
  <si>
    <t>TRAVISSCOTT</t>
  </si>
  <si>
    <t>Megalovania</t>
  </si>
  <si>
    <t>辽宁号</t>
  </si>
  <si>
    <t>窦唯</t>
  </si>
  <si>
    <t>体考</t>
  </si>
  <si>
    <t>救助流浪狗</t>
  </si>
  <si>
    <t>明日方舟拜年纪</t>
  </si>
  <si>
    <t>怪物猎人XX</t>
  </si>
  <si>
    <t>RED</t>
  </si>
  <si>
    <t>电子书</t>
  </si>
  <si>
    <t>日剧剪辑</t>
  </si>
  <si>
    <t>方灿</t>
  </si>
  <si>
    <t>书写</t>
  </si>
  <si>
    <t>海</t>
  </si>
  <si>
    <t>混动</t>
  </si>
  <si>
    <t>网易我的世界</t>
  </si>
  <si>
    <t>英雄联盟S8</t>
  </si>
  <si>
    <t>ONER</t>
  </si>
  <si>
    <t>卡梅隆</t>
  </si>
  <si>
    <t>少年onfire</t>
  </si>
  <si>
    <t>APEX一分钟</t>
  </si>
  <si>
    <t>智能生活大作战</t>
  </si>
  <si>
    <t>拯救者2Pro</t>
  </si>
  <si>
    <t>山区</t>
  </si>
  <si>
    <t>樱田通</t>
  </si>
  <si>
    <t>跟欧阳春晓美臀瘦腿</t>
  </si>
  <si>
    <t>ragdoll runners</t>
  </si>
  <si>
    <t>邪见</t>
  </si>
  <si>
    <t>天下无贼</t>
  </si>
  <si>
    <t>始祖巨人</t>
  </si>
  <si>
    <t>生化危机5</t>
  </si>
  <si>
    <t>郭美美</t>
  </si>
  <si>
    <t>酱多多</t>
  </si>
  <si>
    <t>景点</t>
  </si>
  <si>
    <t>猫咪日常</t>
  </si>
  <si>
    <t>丽娜</t>
  </si>
  <si>
    <t>备考</t>
  </si>
  <si>
    <t>防守</t>
  </si>
  <si>
    <t>干货教学</t>
  </si>
  <si>
    <t>抗击疫情</t>
  </si>
  <si>
    <t>装修风格</t>
  </si>
  <si>
    <t>高能少年团</t>
  </si>
  <si>
    <t>肯豆</t>
  </si>
  <si>
    <t>瑶瑶公主</t>
  </si>
  <si>
    <t>BadBoyHalo</t>
  </si>
  <si>
    <t>猪肘子</t>
  </si>
  <si>
    <t>黄焖鸡</t>
  </si>
  <si>
    <t>式神</t>
  </si>
  <si>
    <t>历史转折中的全斗焕</t>
  </si>
  <si>
    <t>刘柏辛</t>
  </si>
  <si>
    <t>魔教教主</t>
  </si>
  <si>
    <t>欧阳震华</t>
  </si>
  <si>
    <t>记忆之夜</t>
  </si>
  <si>
    <t>戈登</t>
  </si>
  <si>
    <t>giao</t>
  </si>
  <si>
    <t>规划</t>
  </si>
  <si>
    <t>湊阿夸</t>
  </si>
  <si>
    <t>皇牌空战</t>
  </si>
  <si>
    <t>MADHOUSE</t>
  </si>
  <si>
    <t>大牌</t>
  </si>
  <si>
    <t>拳皇13</t>
  </si>
  <si>
    <t>海王的游戏</t>
  </si>
  <si>
    <t>2D</t>
  </si>
  <si>
    <t>angelababy</t>
  </si>
  <si>
    <t>有妖气漫画</t>
  </si>
  <si>
    <t>陈学冬</t>
  </si>
  <si>
    <t>自闭游戏</t>
  </si>
  <si>
    <t>南方</t>
  </si>
  <si>
    <t>好玩</t>
  </si>
  <si>
    <t>YES！OK！</t>
  </si>
  <si>
    <t>弈星</t>
  </si>
  <si>
    <t>吉林大学</t>
  </si>
  <si>
    <t>穿搭教程</t>
  </si>
  <si>
    <t>街头恶搞</t>
  </si>
  <si>
    <t>阴阳师MMD</t>
  </si>
  <si>
    <t>三星五费</t>
  </si>
  <si>
    <t>史蒂夫·佩姆伯顿</t>
  </si>
  <si>
    <t>御姐音</t>
  </si>
  <si>
    <t>关系</t>
  </si>
  <si>
    <t>龙王的工作</t>
  </si>
  <si>
    <t>特效对比</t>
  </si>
  <si>
    <t>军恋</t>
  </si>
  <si>
    <t>赵毅</t>
  </si>
  <si>
    <t>人民英雄</t>
  </si>
  <si>
    <t>索尼大法</t>
  </si>
  <si>
    <t>握着我的抱枕</t>
  </si>
  <si>
    <t>扎克施奈德</t>
  </si>
  <si>
    <t>赵继伟</t>
  </si>
  <si>
    <t>借贷</t>
  </si>
  <si>
    <t>舞蹈mmd</t>
  </si>
  <si>
    <t>经历</t>
  </si>
  <si>
    <t>追忆那些年</t>
  </si>
  <si>
    <t>LOVELYZ</t>
  </si>
  <si>
    <t>UKULELE</t>
  </si>
  <si>
    <t>夏老师</t>
  </si>
  <si>
    <t>铠甲勇士拿瓦</t>
  </si>
  <si>
    <t>汉服开箱</t>
  </si>
  <si>
    <t>丁克</t>
  </si>
  <si>
    <t>动漫美食</t>
  </si>
  <si>
    <t>网络天才</t>
  </si>
  <si>
    <t>展会</t>
  </si>
  <si>
    <t>安吉拉</t>
  </si>
  <si>
    <t>里斯·谢尔史密斯</t>
  </si>
  <si>
    <t>生气</t>
  </si>
  <si>
    <t>离开</t>
  </si>
  <si>
    <t>恒河水</t>
  </si>
  <si>
    <t>LONGDD</t>
  </si>
  <si>
    <t>MOM</t>
  </si>
  <si>
    <t>书荒</t>
  </si>
  <si>
    <t>金秦禹</t>
  </si>
  <si>
    <t>ESTARPRO</t>
  </si>
  <si>
    <t>下野紘</t>
  </si>
  <si>
    <t>妖王</t>
  </si>
  <si>
    <t>无心法师</t>
  </si>
  <si>
    <t>少女的王座-为你而来</t>
  </si>
  <si>
    <t>牛头人</t>
  </si>
  <si>
    <t>旗安84</t>
  </si>
  <si>
    <t>阿松</t>
  </si>
  <si>
    <t>阿隆索</t>
  </si>
  <si>
    <t>满月</t>
  </si>
  <si>
    <t>精华</t>
  </si>
  <si>
    <t>阿古朵</t>
  </si>
  <si>
    <t>大会员</t>
  </si>
  <si>
    <t>萨满</t>
  </si>
  <si>
    <t>韩孝周</t>
  </si>
  <si>
    <t>国风舞蹈</t>
  </si>
  <si>
    <t>全昭弥</t>
  </si>
  <si>
    <t>香克斯</t>
  </si>
  <si>
    <t>赛迦奥特曼</t>
  </si>
  <si>
    <t>瓷砖</t>
  </si>
  <si>
    <t>鱼腥草</t>
  </si>
  <si>
    <t>第一次结婚</t>
  </si>
  <si>
    <t>古罗马</t>
  </si>
  <si>
    <t>隐藏宝石</t>
  </si>
  <si>
    <t>天堂之眼</t>
  </si>
  <si>
    <t>可塑性记忆</t>
  </si>
  <si>
    <t>奥特之王</t>
  </si>
  <si>
    <t>英雄梦</t>
  </si>
  <si>
    <t>跑跑卡丁车手游</t>
  </si>
  <si>
    <t>DreamSMP</t>
  </si>
  <si>
    <t>越南经济</t>
  </si>
  <si>
    <t>台湾美食</t>
  </si>
  <si>
    <t>房贷</t>
  </si>
  <si>
    <t>探清水河</t>
  </si>
  <si>
    <t>脱欧</t>
  </si>
  <si>
    <t>暴走</t>
  </si>
  <si>
    <t>EVO</t>
  </si>
  <si>
    <t>体能</t>
  </si>
  <si>
    <t>血战钢锯岭</t>
  </si>
  <si>
    <t>冒充警察</t>
  </si>
  <si>
    <t>全球总决赛</t>
  </si>
  <si>
    <t>比丢</t>
  </si>
  <si>
    <t>翡翠雕刻</t>
  </si>
  <si>
    <t>拉黑</t>
  </si>
  <si>
    <t>冰封王座</t>
  </si>
  <si>
    <t>进击的巨人139</t>
  </si>
  <si>
    <t>自由行</t>
  </si>
  <si>
    <t>妖姬</t>
  </si>
  <si>
    <t>军火</t>
  </si>
  <si>
    <t>中岛健人</t>
  </si>
  <si>
    <t>徐梦洁</t>
  </si>
  <si>
    <t>redvelvet</t>
  </si>
  <si>
    <t>揭露</t>
  </si>
  <si>
    <t>5.0</t>
  </si>
  <si>
    <t>蹦床</t>
  </si>
  <si>
    <t>我的世界中国版</t>
  </si>
  <si>
    <t>刘曦钧</t>
  </si>
  <si>
    <t>每天瞎乐呵</t>
  </si>
  <si>
    <t>SAS</t>
  </si>
  <si>
    <t>耽改剧</t>
  </si>
  <si>
    <t>hello树先生</t>
  </si>
  <si>
    <t>武器测评</t>
  </si>
  <si>
    <t>阿杰729</t>
  </si>
  <si>
    <t>HAHA河东勋</t>
  </si>
  <si>
    <t>张春华</t>
  </si>
  <si>
    <t>longdd</t>
  </si>
  <si>
    <t>修鸽儿解说</t>
  </si>
  <si>
    <t>科学3分钟</t>
  </si>
  <si>
    <t>高爆发</t>
  </si>
  <si>
    <t>治愈番</t>
  </si>
  <si>
    <t>点心</t>
  </si>
  <si>
    <t>鬼切</t>
  </si>
  <si>
    <t>蜡笔小新新番</t>
  </si>
  <si>
    <t>soloking</t>
  </si>
  <si>
    <t>AirPods</t>
  </si>
  <si>
    <t>骇兔入侵</t>
  </si>
  <si>
    <t>知识产权</t>
  </si>
  <si>
    <t>守护甜心</t>
  </si>
  <si>
    <t>小丑皇</t>
  </si>
  <si>
    <t>speedrun</t>
  </si>
  <si>
    <t>末影龙</t>
  </si>
  <si>
    <t>我在B站跳广场舞</t>
  </si>
  <si>
    <t>年会舞蹈</t>
  </si>
  <si>
    <t>舟游</t>
  </si>
  <si>
    <t>女巨人</t>
  </si>
  <si>
    <t>TAEMIN</t>
  </si>
  <si>
    <t>联发科</t>
  </si>
  <si>
    <t>攻击性不强</t>
  </si>
  <si>
    <t>全流程</t>
  </si>
  <si>
    <t>陈倩楠</t>
  </si>
  <si>
    <t>欢乐斗地主开局迎好运</t>
  </si>
  <si>
    <t>坑爹地图</t>
  </si>
  <si>
    <t>注会</t>
  </si>
  <si>
    <t>祛痘印</t>
  </si>
  <si>
    <t>张柏芝儿子</t>
  </si>
  <si>
    <t>尴尬挑战</t>
  </si>
  <si>
    <t>老Key</t>
  </si>
  <si>
    <t>阿姨压一压</t>
  </si>
  <si>
    <t>浅沼晋太郎</t>
  </si>
  <si>
    <t>屠杀线</t>
  </si>
  <si>
    <t>牛肚</t>
  </si>
  <si>
    <t>懒人</t>
  </si>
  <si>
    <t>纪代因果</t>
  </si>
  <si>
    <t>G僧东</t>
  </si>
  <si>
    <t>爱美</t>
  </si>
  <si>
    <t>恐怖解密</t>
  </si>
  <si>
    <t>战斧牛排</t>
  </si>
  <si>
    <t>李昇勋</t>
  </si>
  <si>
    <t>经济危机</t>
  </si>
  <si>
    <t>语言学</t>
  </si>
  <si>
    <t>奔驰G</t>
  </si>
  <si>
    <t>无敌破坏王2</t>
  </si>
  <si>
    <t>好物瞄一眼</t>
  </si>
  <si>
    <t>耳机党福利</t>
  </si>
  <si>
    <t>QQ炫舞</t>
  </si>
  <si>
    <t>水果篮子</t>
  </si>
  <si>
    <t>小布什</t>
  </si>
  <si>
    <t>遥控摩托车</t>
  </si>
  <si>
    <t>字节跳动</t>
  </si>
  <si>
    <t>李丽珍</t>
  </si>
  <si>
    <t>新倩女幽魂</t>
  </si>
  <si>
    <t>最终幻想15</t>
  </si>
  <si>
    <t>顺德</t>
  </si>
  <si>
    <t>速杀</t>
  </si>
  <si>
    <t>动画综合</t>
  </si>
  <si>
    <t>许蓝方博士</t>
  </si>
  <si>
    <t>巨人139</t>
  </si>
  <si>
    <t>秽土转生宇智波斑</t>
  </si>
  <si>
    <t>月下无限连</t>
  </si>
  <si>
    <t>狗沫</t>
  </si>
  <si>
    <t>素描基础</t>
  </si>
  <si>
    <t>伴郎</t>
  </si>
  <si>
    <t>运20</t>
  </si>
  <si>
    <t>最速开封</t>
  </si>
  <si>
    <t>广州TTG</t>
  </si>
  <si>
    <t>德国up主</t>
  </si>
  <si>
    <t>集结号</t>
  </si>
  <si>
    <t>音mad</t>
  </si>
  <si>
    <t>坏种</t>
  </si>
  <si>
    <t>不要欺负我，长瀞同学</t>
  </si>
  <si>
    <t>监控视频</t>
  </si>
  <si>
    <t>林乐杰</t>
  </si>
  <si>
    <t>男友视角</t>
  </si>
  <si>
    <t>克格勃</t>
  </si>
  <si>
    <t>仲夏夜之梦优化</t>
  </si>
  <si>
    <t>そらる</t>
  </si>
  <si>
    <t>洛克人</t>
  </si>
  <si>
    <t>止咳糖浆</t>
  </si>
  <si>
    <t>甘蔗</t>
  </si>
  <si>
    <t>龟苓膏</t>
  </si>
  <si>
    <t>外国美女</t>
  </si>
  <si>
    <t>健屋花那</t>
  </si>
  <si>
    <t>客人</t>
  </si>
  <si>
    <t>闪闪发光的你</t>
  </si>
  <si>
    <t>蒙面歌王</t>
  </si>
  <si>
    <t>英雄聯盟</t>
  </si>
  <si>
    <t>马路杀手</t>
  </si>
  <si>
    <t>引路星</t>
  </si>
  <si>
    <t>神庙逃亡</t>
  </si>
  <si>
    <t>VIP</t>
  </si>
  <si>
    <t>韩佳人</t>
  </si>
  <si>
    <t>《恨君不似江楼月》有奖征稿</t>
  </si>
  <si>
    <t>MOUSE</t>
  </si>
  <si>
    <t>微缩</t>
  </si>
  <si>
    <t>指南</t>
  </si>
  <si>
    <t>举起手来</t>
  </si>
  <si>
    <t>比目鱼</t>
  </si>
  <si>
    <t>IU新歌</t>
  </si>
  <si>
    <t>视频教学</t>
  </si>
  <si>
    <t>铁锅炖</t>
  </si>
  <si>
    <t>炒鞋</t>
  </si>
  <si>
    <t>衣柜</t>
  </si>
  <si>
    <t>脚臭</t>
  </si>
  <si>
    <t>欧卡2</t>
  </si>
  <si>
    <t>乌米</t>
  </si>
  <si>
    <t>Twice</t>
  </si>
  <si>
    <t>安雷</t>
  </si>
  <si>
    <t>民工</t>
  </si>
  <si>
    <t>语音助手</t>
  </si>
  <si>
    <t>800米</t>
  </si>
  <si>
    <t>声控球</t>
  </si>
  <si>
    <t>蕾丝</t>
  </si>
  <si>
    <t>江枫余火</t>
  </si>
  <si>
    <t>重弩</t>
  </si>
  <si>
    <t>电脑游戏</t>
  </si>
  <si>
    <t>天津美食</t>
  </si>
  <si>
    <t>卡斯特罗</t>
  </si>
  <si>
    <t>川澄绫子</t>
  </si>
  <si>
    <t>男子高校生的日常</t>
  </si>
  <si>
    <t>letme</t>
  </si>
  <si>
    <t>p站</t>
  </si>
  <si>
    <t>花呗</t>
  </si>
  <si>
    <t>龋齿</t>
  </si>
  <si>
    <t>佟年</t>
  </si>
  <si>
    <t>矮马</t>
  </si>
  <si>
    <t>日语听力</t>
  </si>
  <si>
    <t>茸茸</t>
  </si>
  <si>
    <t>李瑞镇</t>
  </si>
  <si>
    <t>河南烩面</t>
  </si>
  <si>
    <t>华子</t>
  </si>
  <si>
    <t>地缚少年花子君</t>
  </si>
  <si>
    <t>神乐mea</t>
  </si>
  <si>
    <t>越南歌曲</t>
  </si>
  <si>
    <t>ONEUS</t>
  </si>
  <si>
    <t>王子变青蛙</t>
  </si>
  <si>
    <t>雅思IELTS</t>
  </si>
  <si>
    <t>日本玩家</t>
  </si>
  <si>
    <t>显示屏</t>
  </si>
  <si>
    <t>火</t>
  </si>
  <si>
    <t>歆旷神怡</t>
  </si>
  <si>
    <t>人声本家</t>
  </si>
  <si>
    <t>李英爱</t>
  </si>
  <si>
    <t>区别</t>
  </si>
  <si>
    <t>暗香</t>
  </si>
  <si>
    <t>外遇</t>
  </si>
  <si>
    <t>Sky光遇</t>
  </si>
  <si>
    <t>口腔癌</t>
  </si>
  <si>
    <t>罗密欧与朱丽叶</t>
  </si>
  <si>
    <t>70周年</t>
  </si>
  <si>
    <t>放克周五之夜</t>
  </si>
  <si>
    <t>万圣节大作战</t>
  </si>
  <si>
    <t>央视boys</t>
  </si>
  <si>
    <t>热销夫妇</t>
  </si>
  <si>
    <t>林允</t>
  </si>
  <si>
    <t>夜行书生</t>
  </si>
  <si>
    <t>军工</t>
  </si>
  <si>
    <t>深渊的呼唤IV</t>
  </si>
  <si>
    <t>脱模</t>
  </si>
  <si>
    <t>宋昕冉</t>
  </si>
  <si>
    <t>琪露诺夫斯基</t>
  </si>
  <si>
    <t>我想吃掉你的胰脏</t>
  </si>
  <si>
    <t>王牌战士</t>
  </si>
  <si>
    <t>袋熊</t>
  </si>
  <si>
    <t>罗纳尔多</t>
  </si>
  <si>
    <t>wwe</t>
  </si>
  <si>
    <t>宝塔肉</t>
  </si>
  <si>
    <t>地牢</t>
  </si>
  <si>
    <t>咖啡厅</t>
  </si>
  <si>
    <t>梁耀燮</t>
  </si>
  <si>
    <t>手游cf</t>
  </si>
  <si>
    <t>暗夜猎手</t>
  </si>
  <si>
    <t>美式截停</t>
  </si>
  <si>
    <t>蓝采和</t>
  </si>
  <si>
    <t>Friends</t>
  </si>
  <si>
    <t>腮红</t>
  </si>
  <si>
    <t>国产球鞋</t>
  </si>
  <si>
    <t>居间惠</t>
  </si>
  <si>
    <t>孙承欢</t>
  </si>
  <si>
    <t>追光者</t>
  </si>
  <si>
    <t>运输</t>
  </si>
  <si>
    <t>战斗吧歌姬</t>
  </si>
  <si>
    <t>3DMAX教程</t>
  </si>
  <si>
    <t>PREMIERE</t>
  </si>
  <si>
    <t>永幸CP</t>
  </si>
  <si>
    <t>贝司</t>
  </si>
  <si>
    <t>士力架</t>
  </si>
  <si>
    <t>砖头</t>
  </si>
  <si>
    <t>仪仗队</t>
  </si>
  <si>
    <t>扛把子</t>
  </si>
  <si>
    <t>贵妃</t>
  </si>
  <si>
    <t>皇太极</t>
  </si>
  <si>
    <t>我的一个道姑朋友</t>
  </si>
  <si>
    <t>房东的猫</t>
  </si>
  <si>
    <t>万丈龙我</t>
  </si>
  <si>
    <t>城南花已开</t>
  </si>
  <si>
    <t>法官</t>
  </si>
  <si>
    <t>麦子</t>
  </si>
  <si>
    <t>DNF补丁</t>
  </si>
  <si>
    <t>夏东海</t>
  </si>
  <si>
    <t>宝钟玛琳</t>
  </si>
  <si>
    <t>拉宏桑</t>
  </si>
  <si>
    <t>徐大sao</t>
  </si>
  <si>
    <t>物语</t>
  </si>
  <si>
    <t>曹瑞</t>
  </si>
  <si>
    <t>声卡</t>
  </si>
  <si>
    <t>小红书</t>
  </si>
  <si>
    <t>道德经</t>
  </si>
  <si>
    <t>任泉</t>
  </si>
  <si>
    <t>韩金龙</t>
  </si>
  <si>
    <t>专业课</t>
  </si>
  <si>
    <t>迪玛希</t>
  </si>
  <si>
    <t>红烧</t>
  </si>
  <si>
    <t>马蜂</t>
  </si>
  <si>
    <t>车祸合集</t>
  </si>
  <si>
    <t>斯皮尔伯格</t>
  </si>
  <si>
    <t>人文科普</t>
  </si>
  <si>
    <t>Canyon</t>
  </si>
  <si>
    <t>KOKIA</t>
  </si>
  <si>
    <t>将恋爱进行到底</t>
  </si>
  <si>
    <t>快新</t>
  </si>
  <si>
    <t>田宫</t>
  </si>
  <si>
    <t>欧莱雅</t>
  </si>
  <si>
    <t>烟雾弹</t>
  </si>
  <si>
    <t>寄生兽</t>
  </si>
  <si>
    <t>打工妹</t>
  </si>
  <si>
    <t>作业帮</t>
  </si>
  <si>
    <t>沙雕搞笑</t>
  </si>
  <si>
    <t>小鹿乱撞</t>
  </si>
  <si>
    <t>双生</t>
  </si>
  <si>
    <t>one more night</t>
  </si>
  <si>
    <t>拿铁</t>
  </si>
  <si>
    <t>奔驰AMG</t>
  </si>
  <si>
    <t>密集恐惧症</t>
  </si>
  <si>
    <t>兽耳</t>
  </si>
  <si>
    <t>井浦新</t>
  </si>
  <si>
    <t>福西西</t>
  </si>
  <si>
    <t>东风</t>
  </si>
  <si>
    <t>双向暗恋</t>
  </si>
  <si>
    <t>国际空间站</t>
  </si>
  <si>
    <t>证券</t>
  </si>
  <si>
    <t>内政</t>
  </si>
  <si>
    <t>小米11 Pro</t>
  </si>
  <si>
    <t>小少年</t>
  </si>
  <si>
    <t>蔡萝莉</t>
  </si>
  <si>
    <t>ずっと真夜中でいいのに。</t>
  </si>
  <si>
    <t>艺术体操</t>
  </si>
  <si>
    <t>动漫配音</t>
  </si>
  <si>
    <t>鬼灭之刃无限列车</t>
  </si>
  <si>
    <t>九哥</t>
  </si>
  <si>
    <t>嫌疑人</t>
  </si>
  <si>
    <t>3DMAX建模</t>
  </si>
  <si>
    <t>七宗罪</t>
  </si>
  <si>
    <t>吻</t>
  </si>
  <si>
    <t>羽毛</t>
  </si>
  <si>
    <t>约定</t>
  </si>
  <si>
    <t>友谊的魔力</t>
  </si>
  <si>
    <t>尼古拉斯凯奇</t>
  </si>
  <si>
    <t>偷情</t>
  </si>
  <si>
    <t>普鲁士</t>
  </si>
  <si>
    <t>戴安娜</t>
  </si>
  <si>
    <t>高效学习</t>
  </si>
  <si>
    <t>魅力</t>
  </si>
  <si>
    <t>新快</t>
  </si>
  <si>
    <t>2233</t>
  </si>
  <si>
    <t>致富</t>
  </si>
  <si>
    <t>生活费</t>
  </si>
  <si>
    <t>孩子们</t>
  </si>
  <si>
    <t>龙级怪人</t>
  </si>
  <si>
    <t>浴室</t>
  </si>
  <si>
    <t>太原理工大学</t>
  </si>
  <si>
    <t>小排球</t>
  </si>
  <si>
    <t>秘境</t>
  </si>
  <si>
    <t>jjking</t>
  </si>
  <si>
    <t>黑色五叶草</t>
  </si>
  <si>
    <t>烟油</t>
  </si>
  <si>
    <t>攻略视频</t>
  </si>
  <si>
    <t>法医秦明</t>
  </si>
  <si>
    <t>代表团</t>
  </si>
  <si>
    <t>陈一鸣</t>
  </si>
  <si>
    <t>人大附中</t>
  </si>
  <si>
    <t>小狮子</t>
  </si>
  <si>
    <t>神吐槽</t>
  </si>
  <si>
    <t>小鹏汽车</t>
  </si>
  <si>
    <t>AESPA</t>
  </si>
  <si>
    <t>三井寿</t>
  </si>
  <si>
    <t>希卡利奥特曼</t>
  </si>
  <si>
    <t>叨叨</t>
  </si>
  <si>
    <t>版本前瞻</t>
  </si>
  <si>
    <t>油管热评</t>
  </si>
  <si>
    <t>配音剧情</t>
  </si>
  <si>
    <t>翡翠台</t>
  </si>
  <si>
    <t>烤兔</t>
  </si>
  <si>
    <t>Vlog旅行日记</t>
  </si>
  <si>
    <t>王雷卖鱼</t>
  </si>
  <si>
    <t>曲谱</t>
  </si>
  <si>
    <t>3D环绕</t>
  </si>
  <si>
    <t>戴高乐</t>
  </si>
  <si>
    <t>泰国歌曲</t>
  </si>
  <si>
    <t>铳枪</t>
  </si>
  <si>
    <t>访问</t>
  </si>
  <si>
    <t>日式料理</t>
  </si>
  <si>
    <t>科普知识</t>
  </si>
  <si>
    <t>凯皇</t>
  </si>
  <si>
    <t>MATLAB</t>
  </si>
  <si>
    <t>气功</t>
  </si>
  <si>
    <t>装修公司</t>
  </si>
  <si>
    <t>何妍</t>
  </si>
  <si>
    <t>单眼皮眼妆</t>
  </si>
  <si>
    <t>私房钱</t>
  </si>
  <si>
    <t>两级反转</t>
  </si>
  <si>
    <t>绝代艳后</t>
  </si>
  <si>
    <t>李景亮</t>
  </si>
  <si>
    <t>中美外交</t>
  </si>
  <si>
    <t>推理信条</t>
  </si>
  <si>
    <t>棺材</t>
  </si>
  <si>
    <t>IPHONE11</t>
  </si>
  <si>
    <t>猫咪大挑战</t>
  </si>
  <si>
    <t>淘宝直播</t>
  </si>
  <si>
    <t>大象新闻</t>
  </si>
  <si>
    <t>请问您今天要来点兔子吗</t>
  </si>
  <si>
    <t>重卡</t>
  </si>
  <si>
    <t>生僻字</t>
  </si>
  <si>
    <t>刘增艳</t>
  </si>
  <si>
    <t>高虐</t>
  </si>
  <si>
    <t>盗贼之海</t>
  </si>
  <si>
    <t>GOT7王嘉尔</t>
  </si>
  <si>
    <t>大国外交</t>
  </si>
  <si>
    <t>人教版</t>
  </si>
  <si>
    <t>甜甜的恋爱</t>
  </si>
  <si>
    <t>金泰熙</t>
  </si>
  <si>
    <t>黑马</t>
  </si>
  <si>
    <t>全屋定制</t>
  </si>
  <si>
    <t>油炸蘑菇</t>
  </si>
  <si>
    <t>花园serena</t>
  </si>
  <si>
    <t>正人君子大白鸽</t>
  </si>
  <si>
    <t>油炸苔藓</t>
  </si>
  <si>
    <t>BMS</t>
  </si>
  <si>
    <t>A计划</t>
  </si>
  <si>
    <t>迷你烤全羊</t>
  </si>
  <si>
    <t>奥林匹克</t>
  </si>
  <si>
    <t>GEN</t>
  </si>
  <si>
    <t>光棍</t>
  </si>
  <si>
    <t>QGhappy</t>
  </si>
  <si>
    <t>黄金配角</t>
  </si>
  <si>
    <t>故乡</t>
  </si>
  <si>
    <t>3080TI</t>
  </si>
  <si>
    <t>不文明行为</t>
  </si>
  <si>
    <t>天才麻将少女</t>
  </si>
  <si>
    <t>韩国明星韩国综艺</t>
  </si>
  <si>
    <t>潮没海滨</t>
  </si>
  <si>
    <t>沙瑞金</t>
  </si>
  <si>
    <t>188</t>
  </si>
  <si>
    <t>重置版</t>
  </si>
  <si>
    <t>眼镜王蛇</t>
  </si>
  <si>
    <t>第五季</t>
  </si>
  <si>
    <t>连点器</t>
  </si>
  <si>
    <t>迪雅克</t>
  </si>
  <si>
    <t>拼装</t>
  </si>
  <si>
    <t>论剑</t>
  </si>
  <si>
    <t>郑若麟</t>
  </si>
  <si>
    <t>TF家族三代练习生</t>
  </si>
  <si>
    <t>急转弯</t>
  </si>
  <si>
    <t>南宫婉</t>
  </si>
  <si>
    <t>窃格瓦拉</t>
  </si>
  <si>
    <t>近视手术</t>
  </si>
  <si>
    <t>主角</t>
  </si>
  <si>
    <t>黄宇航</t>
  </si>
  <si>
    <t>excuse me</t>
  </si>
  <si>
    <t>JAVA新手教学</t>
  </si>
  <si>
    <t>夸克</t>
  </si>
  <si>
    <t>高露</t>
  </si>
  <si>
    <t>法克儿</t>
  </si>
  <si>
    <t>共创江湖</t>
  </si>
  <si>
    <t>元旦</t>
  </si>
  <si>
    <t>白神遥Haruka</t>
  </si>
  <si>
    <t>FINALFANTASYXIV</t>
  </si>
  <si>
    <t>反人类设计</t>
  </si>
  <si>
    <t>我上我比你行</t>
  </si>
  <si>
    <t>沈玉琳</t>
  </si>
  <si>
    <t>银梦</t>
  </si>
  <si>
    <t>狂扁小朋友</t>
  </si>
  <si>
    <t>解说三国杀</t>
  </si>
  <si>
    <t>暴富</t>
  </si>
  <si>
    <t>助眠向</t>
  </si>
  <si>
    <t>qz</t>
  </si>
  <si>
    <t>东京爱情故事</t>
  </si>
  <si>
    <t>汉弗莱</t>
  </si>
  <si>
    <t>不摇碧莲</t>
  </si>
  <si>
    <t>过马路</t>
  </si>
  <si>
    <t>韩商言</t>
  </si>
  <si>
    <t>王伟牺牲20周年</t>
  </si>
  <si>
    <t>大陀螺</t>
  </si>
  <si>
    <t>感动中国</t>
  </si>
  <si>
    <t>罗伯特帕丁森</t>
  </si>
  <si>
    <t>送外卖</t>
  </si>
  <si>
    <t>输入法</t>
  </si>
  <si>
    <t>雪之下雪乃</t>
  </si>
  <si>
    <t>吃鸡自定义</t>
  </si>
  <si>
    <t>突然暴躁的小蝾螈</t>
  </si>
  <si>
    <t>铠爹</t>
  </si>
  <si>
    <t>日落</t>
  </si>
  <si>
    <t>小人物</t>
  </si>
  <si>
    <t>扁鹊</t>
  </si>
  <si>
    <t>老头环</t>
  </si>
  <si>
    <t>水下视频</t>
  </si>
  <si>
    <t>甲亢</t>
  </si>
  <si>
    <t>禅院真希</t>
  </si>
  <si>
    <t>创作激励新秀奖</t>
  </si>
  <si>
    <t>芝加哥</t>
  </si>
  <si>
    <t>奇迹暖暖</t>
  </si>
  <si>
    <t>兔</t>
  </si>
  <si>
    <t>精二满级</t>
  </si>
  <si>
    <t>阳光彩虹小白马</t>
  </si>
  <si>
    <t>SMTM</t>
  </si>
  <si>
    <t>张芷溪</t>
  </si>
  <si>
    <t>大湿的学徒</t>
  </si>
  <si>
    <t>老外在中国</t>
  </si>
  <si>
    <t>汉ev</t>
  </si>
  <si>
    <t>贵物</t>
  </si>
  <si>
    <t>新宝島</t>
  </si>
  <si>
    <t>GEE</t>
  </si>
  <si>
    <t>詹青云</t>
  </si>
  <si>
    <t>胶片摄影</t>
  </si>
  <si>
    <t>边防战士</t>
  </si>
  <si>
    <t>欢喜冤家</t>
  </si>
  <si>
    <t>路面漏油</t>
  </si>
  <si>
    <t>滑车侧滑</t>
  </si>
  <si>
    <t>vr</t>
  </si>
  <si>
    <t>美帝</t>
  </si>
  <si>
    <t>五眼联盟</t>
  </si>
  <si>
    <t>傣族</t>
  </si>
  <si>
    <t>应援曲</t>
  </si>
  <si>
    <t>猴哥美食</t>
  </si>
  <si>
    <t>晕倒</t>
  </si>
  <si>
    <t>明日方舟·荒废遗迹赛区</t>
  </si>
  <si>
    <t>叶楠雄</t>
  </si>
  <si>
    <t>空我</t>
  </si>
  <si>
    <t>老秦</t>
  </si>
  <si>
    <t>ALAN</t>
  </si>
  <si>
    <t>哥哥张国荣</t>
  </si>
  <si>
    <t>佐藤二朗</t>
  </si>
  <si>
    <t>木下佑香</t>
  </si>
  <si>
    <t>阿米尔汗</t>
  </si>
  <si>
    <t>是大腿</t>
  </si>
  <si>
    <t>猫捉老鼠</t>
  </si>
  <si>
    <t>龚俊张哲瀚快乐大本营</t>
  </si>
  <si>
    <t>圣诞老人</t>
  </si>
  <si>
    <t>炫步</t>
  </si>
  <si>
    <t>田柾国JUNGKOOK</t>
  </si>
  <si>
    <t>刷枪</t>
  </si>
  <si>
    <t>于魁智</t>
  </si>
  <si>
    <t>破茧</t>
  </si>
  <si>
    <t>国安法</t>
  </si>
  <si>
    <t>史诗攻城</t>
  </si>
  <si>
    <t>李尚敏</t>
  </si>
  <si>
    <t>索额图</t>
  </si>
  <si>
    <t>阿澄佳奈</t>
  </si>
  <si>
    <t>选择</t>
  </si>
  <si>
    <t>让生活好看</t>
  </si>
  <si>
    <t>气候问题</t>
  </si>
  <si>
    <t>矿难</t>
  </si>
  <si>
    <t>台湾名嘴</t>
  </si>
  <si>
    <t>阿春</t>
  </si>
  <si>
    <t>仁川亚运会</t>
  </si>
  <si>
    <t>惊奇</t>
  </si>
  <si>
    <t>中日韩</t>
  </si>
  <si>
    <t>小鸟游六花</t>
  </si>
  <si>
    <t>长城汽车</t>
  </si>
  <si>
    <t>游戏策划</t>
  </si>
  <si>
    <t>DESPACITO</t>
  </si>
  <si>
    <t>曼妥思</t>
  </si>
  <si>
    <t>素描头像</t>
  </si>
  <si>
    <t>第一季</t>
  </si>
  <si>
    <t>不咕爷青回</t>
  </si>
  <si>
    <t>帕加尼</t>
  </si>
  <si>
    <t>药物</t>
  </si>
  <si>
    <t>梦中三国杀</t>
  </si>
  <si>
    <t>灵性作画大赏</t>
  </si>
  <si>
    <t>office</t>
  </si>
  <si>
    <t>肯尼迪</t>
  </si>
  <si>
    <t>艺术史</t>
  </si>
  <si>
    <t>一梦江湖出号</t>
  </si>
  <si>
    <t>元气骑士攻略</t>
  </si>
  <si>
    <t>针灸</t>
  </si>
  <si>
    <t>风物之歌</t>
  </si>
  <si>
    <t>#bilibili新星计划#</t>
  </si>
  <si>
    <t>那吾克热</t>
  </si>
  <si>
    <t>翼之声</t>
  </si>
  <si>
    <t>邓肯</t>
  </si>
  <si>
    <t>无心</t>
  </si>
  <si>
    <t>手撕钢</t>
  </si>
  <si>
    <t>吃软饭</t>
  </si>
  <si>
    <t>新疆味道</t>
  </si>
  <si>
    <t>大米</t>
  </si>
  <si>
    <t>WBL</t>
  </si>
  <si>
    <t>上单龙龟</t>
  </si>
  <si>
    <t>秘密花园</t>
  </si>
  <si>
    <t>护照</t>
  </si>
  <si>
    <t>请客</t>
  </si>
  <si>
    <t>河蚌</t>
  </si>
  <si>
    <t>建娜可爱</t>
  </si>
  <si>
    <t>谈宋</t>
  </si>
  <si>
    <t>马头社</t>
  </si>
  <si>
    <t>机智的肯尼</t>
  </si>
  <si>
    <t>LPL春季季后赛</t>
  </si>
  <si>
    <t>律化娜</t>
  </si>
  <si>
    <t>天妇罗</t>
  </si>
  <si>
    <t>翡翠镶嵌</t>
  </si>
  <si>
    <t>迪米特雷斯库</t>
  </si>
  <si>
    <t>外国人少系列</t>
  </si>
  <si>
    <t>张怡</t>
  </si>
  <si>
    <t>标本</t>
  </si>
  <si>
    <t>陈慧娴</t>
  </si>
  <si>
    <t>锵锵三人行</t>
  </si>
  <si>
    <t>李明德</t>
  </si>
  <si>
    <t>洗面奶</t>
  </si>
  <si>
    <t>金宇彬</t>
  </si>
  <si>
    <t>汽车时刻</t>
  </si>
  <si>
    <t>NGO</t>
  </si>
  <si>
    <t>劲舞团</t>
  </si>
  <si>
    <t>侃爷</t>
  </si>
  <si>
    <t>PeRo</t>
  </si>
  <si>
    <t>护士资格证</t>
  </si>
  <si>
    <t>张柏芝综艺</t>
  </si>
  <si>
    <t>社团</t>
  </si>
  <si>
    <t>每日一囧</t>
  </si>
  <si>
    <t>科尔维特</t>
  </si>
  <si>
    <t>止戈电影</t>
  </si>
  <si>
    <t>造梦西游5</t>
  </si>
  <si>
    <t>汽车安全</t>
  </si>
  <si>
    <t>人脸识别</t>
  </si>
  <si>
    <t>BBOY</t>
  </si>
  <si>
    <t>极限模式</t>
  </si>
  <si>
    <t>异域</t>
  </si>
  <si>
    <t>后悔</t>
  </si>
  <si>
    <t>大表哥2</t>
  </si>
  <si>
    <t>吹落的树叶</t>
  </si>
  <si>
    <t>恶女</t>
  </si>
  <si>
    <t>漫威电影</t>
  </si>
  <si>
    <t>汤家凤考研数学</t>
  </si>
  <si>
    <t>娄哥</t>
  </si>
  <si>
    <t>时尚潮人召集令</t>
  </si>
  <si>
    <t>歼8</t>
  </si>
  <si>
    <t>减肥舞</t>
  </si>
  <si>
    <t>治愈弥因</t>
  </si>
  <si>
    <t>戚家刀</t>
  </si>
  <si>
    <t>攻击性不高，但侮辱性极强</t>
  </si>
  <si>
    <t>DDLC</t>
  </si>
  <si>
    <t>街机怀旧</t>
  </si>
  <si>
    <t>EXE</t>
  </si>
  <si>
    <t>数学学习</t>
  </si>
  <si>
    <t>让我看看</t>
  </si>
  <si>
    <t>黄金面具</t>
  </si>
  <si>
    <t>金刚芭比</t>
  </si>
  <si>
    <t>凛冬</t>
  </si>
  <si>
    <t>法兰西</t>
  </si>
  <si>
    <t>iPhone 12</t>
  </si>
  <si>
    <t>搞笑萌宠</t>
  </si>
  <si>
    <t>缘来誓你</t>
  </si>
  <si>
    <t>TOPGEAR</t>
  </si>
  <si>
    <t>木雕</t>
  </si>
  <si>
    <t>chia</t>
  </si>
  <si>
    <t>猪鼻蛇</t>
  </si>
  <si>
    <t>魔王武装</t>
  </si>
  <si>
    <t>庄晓莹</t>
  </si>
  <si>
    <t>网络工程师</t>
  </si>
  <si>
    <t>花生</t>
  </si>
  <si>
    <t>胖猴仔</t>
  </si>
  <si>
    <t>争议</t>
  </si>
  <si>
    <t>中美南海撞机</t>
  </si>
  <si>
    <t>柠檬派</t>
  </si>
  <si>
    <t>假面骑士甲斗</t>
  </si>
  <si>
    <t>弑君者</t>
  </si>
  <si>
    <t>林静</t>
  </si>
  <si>
    <t>龙爸</t>
  </si>
  <si>
    <t>舞娘</t>
  </si>
  <si>
    <t>境界</t>
  </si>
  <si>
    <t>李沐宸</t>
  </si>
  <si>
    <t>喜鹊</t>
  </si>
  <si>
    <t>四驱</t>
  </si>
  <si>
    <t>烧伤</t>
  </si>
  <si>
    <t>神奈氚</t>
  </si>
  <si>
    <t>打怪兽</t>
  </si>
  <si>
    <t>李玟</t>
  </si>
  <si>
    <t>铠甲勇士帝皇侠</t>
  </si>
  <si>
    <t>仙儿</t>
  </si>
  <si>
    <t>坟墓</t>
  </si>
  <si>
    <t>鹿家门</t>
  </si>
  <si>
    <t>修罗场</t>
  </si>
  <si>
    <t>网络赚钱</t>
  </si>
  <si>
    <t>銀魂</t>
  </si>
  <si>
    <t>初体验</t>
  </si>
  <si>
    <t>高堡奇人</t>
  </si>
  <si>
    <t>惠灵顿</t>
  </si>
  <si>
    <t>柱子</t>
  </si>
  <si>
    <t>育碧游戏</t>
  </si>
  <si>
    <t>梅花大侠</t>
  </si>
  <si>
    <t>山区孩子</t>
  </si>
  <si>
    <t>和菓子</t>
  </si>
  <si>
    <t>一周</t>
  </si>
  <si>
    <t>左轮</t>
  </si>
  <si>
    <t>末日准备狂</t>
  </si>
  <si>
    <t>TPS</t>
  </si>
  <si>
    <t>异度之刃</t>
  </si>
  <si>
    <t>守护灵</t>
  </si>
  <si>
    <t>乔碧萝殿下</t>
  </si>
  <si>
    <t>惩戒</t>
  </si>
  <si>
    <t>辅导班</t>
  </si>
  <si>
    <t>豆角豆莎</t>
  </si>
  <si>
    <t>airsoft</t>
  </si>
  <si>
    <t>尔冬升</t>
  </si>
  <si>
    <t>卡萨</t>
  </si>
  <si>
    <t>史泽鲲</t>
  </si>
  <si>
    <t>One Last Kiss</t>
  </si>
  <si>
    <t>产妇</t>
  </si>
  <si>
    <t>小鹿绅士</t>
  </si>
  <si>
    <t>韩栋</t>
  </si>
  <si>
    <t>派对</t>
  </si>
  <si>
    <t>双生视界</t>
  </si>
  <si>
    <t>心痛哥哥</t>
  </si>
  <si>
    <t>纳兹</t>
  </si>
  <si>
    <t>萌物</t>
  </si>
  <si>
    <t>hitman</t>
  </si>
  <si>
    <t>国家发展</t>
  </si>
  <si>
    <t>现金</t>
  </si>
  <si>
    <t>油管翻译</t>
  </si>
  <si>
    <t>特蕾西娅</t>
  </si>
  <si>
    <t>大司马鬼畜</t>
  </si>
  <si>
    <t>自述</t>
  </si>
  <si>
    <t>中企</t>
  </si>
  <si>
    <t>饭堂</t>
  </si>
  <si>
    <t>三毛水果艺术</t>
  </si>
  <si>
    <t>友情研究所</t>
  </si>
  <si>
    <t>记忆力</t>
  </si>
  <si>
    <t>RTX3080</t>
  </si>
  <si>
    <t>孟买</t>
  </si>
  <si>
    <t>社会青年</t>
  </si>
  <si>
    <t>扫黑</t>
  </si>
  <si>
    <t>淮海战役</t>
  </si>
  <si>
    <t>AIRSOFT</t>
  </si>
  <si>
    <t>疫情严重</t>
  </si>
  <si>
    <t>军队文职</t>
  </si>
  <si>
    <t>俊宝</t>
  </si>
  <si>
    <t>同妻</t>
  </si>
  <si>
    <t>睡美人</t>
  </si>
  <si>
    <t>林佳树</t>
  </si>
  <si>
    <t>ning</t>
  </si>
  <si>
    <t>60fps</t>
  </si>
  <si>
    <t>丘吉尔</t>
  </si>
  <si>
    <t>智械危机</t>
  </si>
  <si>
    <t>捏碳小剧场</t>
  </si>
  <si>
    <t>弹幕的狂欢</t>
  </si>
  <si>
    <t>情侣vlog</t>
  </si>
  <si>
    <t>曾沛慈</t>
  </si>
  <si>
    <t>生活妙招</t>
  </si>
  <si>
    <t>嗨氏</t>
  </si>
  <si>
    <t>自由潜水</t>
  </si>
  <si>
    <t>2B小姐姐</t>
  </si>
  <si>
    <t>咬人猫心电感应</t>
  </si>
  <si>
    <t>计算机视觉</t>
  </si>
  <si>
    <t>时空小涵</t>
  </si>
  <si>
    <t>公职人员</t>
  </si>
  <si>
    <t>Friday night funkin'</t>
  </si>
  <si>
    <t>战狼2</t>
  </si>
  <si>
    <t>酷酷跑</t>
  </si>
  <si>
    <t>纪念日</t>
  </si>
  <si>
    <t>今天宿管不查寝</t>
  </si>
  <si>
    <t>景观</t>
  </si>
  <si>
    <t>新兰永恒</t>
  </si>
  <si>
    <t>恰恰</t>
  </si>
  <si>
    <t>司凤</t>
  </si>
  <si>
    <t>汕头</t>
  </si>
  <si>
    <t>文祺</t>
  </si>
  <si>
    <t>唱歌基础</t>
  </si>
  <si>
    <t>推销</t>
  </si>
  <si>
    <t>王者荣耀马可波罗</t>
  </si>
  <si>
    <t>请叫俺阿兵</t>
  </si>
  <si>
    <t>婚车</t>
  </si>
  <si>
    <t>王者荣耀新英雄</t>
  </si>
  <si>
    <t>克里斯埃文斯</t>
  </si>
  <si>
    <t>辽沈战役</t>
  </si>
  <si>
    <t>小甲鱼</t>
  </si>
  <si>
    <t>景德镇</t>
  </si>
  <si>
    <t>住房</t>
  </si>
  <si>
    <t>雅琪的浏览记录</t>
  </si>
  <si>
    <t>拉斐尔 每一刻都释爱</t>
  </si>
  <si>
    <t>玫瑰少年</t>
  </si>
  <si>
    <t>王阳</t>
  </si>
  <si>
    <t>笔刷</t>
  </si>
  <si>
    <t>MONSTAX</t>
  </si>
  <si>
    <t>三轮霞</t>
  </si>
  <si>
    <t>提臀</t>
  </si>
  <si>
    <t>触手</t>
  </si>
  <si>
    <t>贪玩蓝月</t>
  </si>
  <si>
    <t>张云龙</t>
  </si>
  <si>
    <t>江奈生</t>
  </si>
  <si>
    <t>寒夜</t>
  </si>
  <si>
    <t>李起光</t>
  </si>
  <si>
    <t>瓷器</t>
  </si>
  <si>
    <t>大家一起来找茶</t>
  </si>
  <si>
    <t>化疗</t>
  </si>
  <si>
    <t>破轮</t>
  </si>
  <si>
    <t>祖国不会忘记</t>
  </si>
  <si>
    <t>磁铁</t>
  </si>
  <si>
    <t>武装突袭</t>
  </si>
  <si>
    <t>环绕</t>
  </si>
  <si>
    <t>日韩</t>
  </si>
  <si>
    <t>郭霄汉</t>
  </si>
  <si>
    <t>宿舍健身</t>
  </si>
  <si>
    <t>LOFI</t>
  </si>
  <si>
    <t>大使馆</t>
  </si>
  <si>
    <t>魔法师</t>
  </si>
  <si>
    <t>云梦</t>
  </si>
  <si>
    <t>烤猪</t>
  </si>
  <si>
    <t>vae</t>
  </si>
  <si>
    <t>IU回归</t>
  </si>
  <si>
    <t>金宣虎</t>
  </si>
  <si>
    <t>辛焱</t>
  </si>
  <si>
    <t>IU跳舞</t>
  </si>
  <si>
    <t>SINGTOKRIST</t>
  </si>
  <si>
    <t>量词破碎</t>
  </si>
  <si>
    <t>孑</t>
  </si>
  <si>
    <t>二柱子</t>
  </si>
  <si>
    <t>桑杰</t>
  </si>
  <si>
    <t>邀约事件</t>
  </si>
  <si>
    <t>赤犬</t>
  </si>
  <si>
    <t>小猫咪字幕组</t>
  </si>
  <si>
    <t>对马岛之魂</t>
  </si>
  <si>
    <t>牛肉丸</t>
  </si>
  <si>
    <t>Doctor Who</t>
  </si>
  <si>
    <t>all虎</t>
  </si>
  <si>
    <t>工具人</t>
  </si>
  <si>
    <t>高定</t>
  </si>
  <si>
    <t>问题</t>
  </si>
  <si>
    <t>老子</t>
  </si>
  <si>
    <t>小蜜蜂</t>
  </si>
  <si>
    <t>poly bridge</t>
  </si>
  <si>
    <t>康娜</t>
  </si>
  <si>
    <t>黄光熙</t>
  </si>
  <si>
    <t>总结</t>
  </si>
  <si>
    <t>河南博物院</t>
  </si>
  <si>
    <t>艺术品</t>
  </si>
  <si>
    <t>轩ZONE</t>
  </si>
  <si>
    <t>GETTINGOVERIT</t>
  </si>
  <si>
    <t>谷爱凌</t>
  </si>
  <si>
    <t>广州地铁</t>
  </si>
  <si>
    <t>李宏毅</t>
  </si>
  <si>
    <t>美食开箱</t>
  </si>
  <si>
    <t>我妻由乃</t>
  </si>
  <si>
    <t>劳动者</t>
  </si>
  <si>
    <t>黄明明</t>
  </si>
  <si>
    <t>呜咪</t>
  </si>
  <si>
    <t>和花</t>
  </si>
  <si>
    <t>明日之子4</t>
  </si>
  <si>
    <t>达芬鱼</t>
  </si>
  <si>
    <t>江珊</t>
  </si>
  <si>
    <t>圣诞快乐</t>
  </si>
  <si>
    <t>三公</t>
  </si>
  <si>
    <t>面肺子</t>
  </si>
  <si>
    <t>张迷龙</t>
  </si>
  <si>
    <t>农村土狗</t>
  </si>
  <si>
    <t>真希波</t>
  </si>
  <si>
    <t>海洋馆</t>
  </si>
  <si>
    <t>我的世界基岩版</t>
  </si>
  <si>
    <t>御田</t>
  </si>
  <si>
    <t>除锈</t>
  </si>
  <si>
    <t>枫</t>
  </si>
  <si>
    <t>沙鹰</t>
  </si>
  <si>
    <t>鹰佐</t>
  </si>
  <si>
    <t>捕鼠</t>
  </si>
  <si>
    <t>毕雯珺</t>
  </si>
  <si>
    <t>957</t>
  </si>
  <si>
    <t>涉黄</t>
  </si>
  <si>
    <t>Irene</t>
  </si>
  <si>
    <t>祁醉</t>
  </si>
  <si>
    <t>求生欲</t>
  </si>
  <si>
    <t>姬圈大佬</t>
  </si>
  <si>
    <t>十年人间</t>
  </si>
  <si>
    <t>法系车</t>
  </si>
  <si>
    <t>轿跑</t>
  </si>
  <si>
    <t>矿泉水</t>
  </si>
  <si>
    <t>一起看动漫</t>
  </si>
  <si>
    <t>壮壮</t>
  </si>
  <si>
    <t>麻辣涮牛肚</t>
  </si>
  <si>
    <t>雷影</t>
  </si>
  <si>
    <t>Kanaria</t>
  </si>
  <si>
    <t>万绮雯</t>
  </si>
  <si>
    <t>神厨小福贵</t>
  </si>
  <si>
    <t>朗读者</t>
  </si>
  <si>
    <t>机动都市阿尔法</t>
  </si>
  <si>
    <t>逆天吐槽</t>
  </si>
  <si>
    <t>金蛋</t>
  </si>
  <si>
    <t>中国交响乐团</t>
  </si>
  <si>
    <t>麻辣牛肉</t>
  </si>
  <si>
    <t>野田昊</t>
  </si>
  <si>
    <t>CS GO</t>
  </si>
  <si>
    <t>QQ音乐</t>
  </si>
  <si>
    <t>技能征召</t>
  </si>
  <si>
    <t>老公你快说句话呀</t>
  </si>
  <si>
    <t>i wanna</t>
  </si>
  <si>
    <t>训狗</t>
  </si>
  <si>
    <t>遗体</t>
  </si>
  <si>
    <t>fx</t>
  </si>
  <si>
    <t>重装系统</t>
  </si>
  <si>
    <t>廖启智</t>
  </si>
  <si>
    <t>难念的经</t>
  </si>
  <si>
    <t>apex legends</t>
  </si>
  <si>
    <t>魂十一</t>
  </si>
  <si>
    <t>锡安</t>
  </si>
  <si>
    <t>史莱姆第二季</t>
  </si>
  <si>
    <t>女拳</t>
  </si>
  <si>
    <t>明教</t>
  </si>
  <si>
    <t>撸sir</t>
  </si>
  <si>
    <t>言情剧</t>
  </si>
  <si>
    <t>九尾狐</t>
  </si>
  <si>
    <t>小砸墨</t>
  </si>
  <si>
    <t>MewGulf</t>
  </si>
  <si>
    <t>玄胜熙</t>
  </si>
  <si>
    <t>核心舱</t>
  </si>
  <si>
    <t>宝可梦旅途</t>
  </si>
  <si>
    <t>HALO</t>
  </si>
  <si>
    <t>酷炫</t>
  </si>
  <si>
    <t>白雪巴</t>
  </si>
  <si>
    <t>编曲教程</t>
  </si>
  <si>
    <t>BESIEGE</t>
  </si>
  <si>
    <t>盲女</t>
  </si>
  <si>
    <t>字体设计</t>
  </si>
  <si>
    <t>小杰</t>
  </si>
  <si>
    <t>缝合怪</t>
  </si>
  <si>
    <t>手风琴</t>
  </si>
  <si>
    <t>金牌</t>
  </si>
  <si>
    <t>板野友美</t>
  </si>
  <si>
    <t>孔侑</t>
  </si>
  <si>
    <t>The9</t>
  </si>
  <si>
    <t>会员</t>
  </si>
  <si>
    <t>国服韩信</t>
  </si>
  <si>
    <t>快船</t>
  </si>
  <si>
    <t>G1</t>
  </si>
  <si>
    <t>换头</t>
  </si>
  <si>
    <t>刷题</t>
  </si>
  <si>
    <t>冰山泥</t>
  </si>
  <si>
    <t>歌王</t>
  </si>
  <si>
    <t>绝迹</t>
  </si>
  <si>
    <t>amu</t>
  </si>
  <si>
    <t>冰箱</t>
  </si>
  <si>
    <t>玄机</t>
  </si>
  <si>
    <t>跑酷游戏</t>
  </si>
  <si>
    <t>煲汤</t>
  </si>
  <si>
    <t>EVANGELION</t>
  </si>
  <si>
    <t>什么是快乐星球</t>
  </si>
  <si>
    <t>JOJO的奇妙MMD</t>
  </si>
  <si>
    <t>lego</t>
  </si>
  <si>
    <t>五夏</t>
  </si>
  <si>
    <t>老孙聊游戏</t>
  </si>
  <si>
    <t>亚瑟柯克兰</t>
  </si>
  <si>
    <t>凉粉</t>
  </si>
  <si>
    <t>太岁符</t>
  </si>
  <si>
    <t>手工皮具</t>
  </si>
  <si>
    <t>MacBook</t>
  </si>
  <si>
    <t>SHINYRUO</t>
  </si>
  <si>
    <t>好奇</t>
  </si>
  <si>
    <t>让座</t>
  </si>
  <si>
    <t>11.8</t>
  </si>
  <si>
    <t>浆面条</t>
  </si>
  <si>
    <t>劳动法</t>
  </si>
  <si>
    <t>车祸锦集</t>
  </si>
  <si>
    <t>乔鲁诺乔巴拿</t>
  </si>
  <si>
    <t>杀人案</t>
  </si>
  <si>
    <t>团建</t>
  </si>
  <si>
    <t>铁道迷</t>
  </si>
  <si>
    <t>天若有情</t>
  </si>
  <si>
    <t>万花</t>
  </si>
  <si>
    <t>慢镜</t>
  </si>
  <si>
    <t>周温</t>
  </si>
  <si>
    <t>百分百整活力</t>
  </si>
  <si>
    <t>过早</t>
  </si>
  <si>
    <t>2021牛起来</t>
  </si>
  <si>
    <t>洛可可</t>
  </si>
  <si>
    <t>民间实拍</t>
  </si>
  <si>
    <t>黎耀祥</t>
  </si>
  <si>
    <t>外国人看</t>
  </si>
  <si>
    <t>元宵晚会</t>
  </si>
  <si>
    <t>风哥</t>
  </si>
  <si>
    <t>拔刀术</t>
  </si>
  <si>
    <t>黑鲨4突破战力</t>
  </si>
  <si>
    <t>sam</t>
  </si>
  <si>
    <t>王者荣耀精彩集锦</t>
  </si>
  <si>
    <t>顺丰</t>
  </si>
  <si>
    <t>青海摇</t>
  </si>
  <si>
    <t>彩虹节拍</t>
  </si>
  <si>
    <t>xg</t>
  </si>
  <si>
    <t>交通知识</t>
  </si>
  <si>
    <t>盐</t>
  </si>
  <si>
    <t>烧腊</t>
  </si>
  <si>
    <t>火鸡面挑战</t>
  </si>
  <si>
    <t>第三次世界大战</t>
  </si>
  <si>
    <t>美颜盛世</t>
  </si>
  <si>
    <t>事件</t>
  </si>
  <si>
    <t>旗舰</t>
  </si>
  <si>
    <t>叶皓然</t>
  </si>
  <si>
    <t>骆闻舟</t>
  </si>
  <si>
    <t>骨头</t>
  </si>
  <si>
    <t>惩罚</t>
  </si>
  <si>
    <t>猫捡球</t>
  </si>
  <si>
    <t>磁悬浮</t>
  </si>
  <si>
    <t>BanG Dream</t>
  </si>
  <si>
    <t>海子姐</t>
  </si>
  <si>
    <t>SASA的丸子妹</t>
  </si>
  <si>
    <t>星辰塔</t>
  </si>
  <si>
    <t>Epic</t>
  </si>
  <si>
    <t>五代机</t>
  </si>
  <si>
    <t>打赏</t>
  </si>
  <si>
    <t>故事剧情</t>
  </si>
  <si>
    <t>极品圣遗物</t>
  </si>
  <si>
    <t>丸子头</t>
  </si>
  <si>
    <t>李硕珉</t>
  </si>
  <si>
    <t>文彬</t>
  </si>
  <si>
    <t>NZ</t>
  </si>
  <si>
    <t>社科</t>
  </si>
  <si>
    <t>落叶Carry</t>
  </si>
  <si>
    <t>凤凰</t>
  </si>
  <si>
    <t>春节犇起来</t>
  </si>
  <si>
    <t>扶摇</t>
  </si>
  <si>
    <t>黑死牟</t>
  </si>
  <si>
    <t>迪丽热巴吴磊</t>
  </si>
  <si>
    <t>金一南</t>
  </si>
  <si>
    <t>动画 电影</t>
  </si>
  <si>
    <t>混声</t>
  </si>
  <si>
    <t>金瑞亨</t>
  </si>
  <si>
    <t>ek鲁比</t>
  </si>
  <si>
    <t>谁是我的新郎</t>
  </si>
  <si>
    <t>王大陆</t>
  </si>
  <si>
    <t>秦国</t>
  </si>
  <si>
    <t>PR剪辑</t>
  </si>
  <si>
    <t>顶楼第2季</t>
  </si>
  <si>
    <t>猴王</t>
  </si>
  <si>
    <t>冲锋枪</t>
  </si>
  <si>
    <t>发糖</t>
  </si>
  <si>
    <t>变身合集</t>
  </si>
  <si>
    <t>羊尾油</t>
  </si>
  <si>
    <t>胜利日</t>
  </si>
  <si>
    <t>奥运冠军</t>
  </si>
  <si>
    <t>丧尸电影</t>
  </si>
  <si>
    <t>阿</t>
  </si>
  <si>
    <t>唯品会</t>
  </si>
  <si>
    <t>pc</t>
  </si>
  <si>
    <t>天地劫-画影金城</t>
  </si>
  <si>
    <t>复兴号</t>
  </si>
  <si>
    <t>Cygames</t>
  </si>
  <si>
    <t>精忠报国</t>
  </si>
  <si>
    <t>柴可夫斯基</t>
  </si>
  <si>
    <t>比企谷八幡</t>
  </si>
  <si>
    <t>120帧</t>
  </si>
  <si>
    <t>尼克OB</t>
  </si>
  <si>
    <t>肤色</t>
  </si>
  <si>
    <t>莫妮卡贝鲁奇</t>
  </si>
  <si>
    <t>童瑶</t>
  </si>
  <si>
    <t>拉拉肥</t>
  </si>
  <si>
    <t>冬日运动会</t>
  </si>
  <si>
    <t>李元芳新皮肤</t>
  </si>
  <si>
    <t>蓝牙</t>
  </si>
  <si>
    <t>Dark Deception</t>
  </si>
  <si>
    <t>藏剑</t>
  </si>
  <si>
    <t>货轮</t>
  </si>
  <si>
    <t>手绘动画</t>
  </si>
  <si>
    <t>姆巴佩</t>
  </si>
  <si>
    <t>传送门</t>
  </si>
  <si>
    <t>分钟看电影</t>
  </si>
  <si>
    <t>陈思成</t>
  </si>
  <si>
    <t>瘟疫</t>
  </si>
  <si>
    <t>夜华</t>
  </si>
  <si>
    <t>处刑</t>
  </si>
  <si>
    <t>放肆爱</t>
  </si>
  <si>
    <t>阳光</t>
  </si>
  <si>
    <t>深圳DYG</t>
  </si>
  <si>
    <t>分手厨房</t>
  </si>
  <si>
    <t>战地4</t>
  </si>
  <si>
    <t>中秋</t>
  </si>
  <si>
    <t>造价</t>
  </si>
  <si>
    <t>海虾</t>
  </si>
  <si>
    <t>伦太郎</t>
  </si>
  <si>
    <t>扯面</t>
  </si>
  <si>
    <t>阿拉丁</t>
  </si>
  <si>
    <t>体育老师</t>
  </si>
  <si>
    <t>战地6</t>
  </si>
  <si>
    <t>白领</t>
  </si>
  <si>
    <t>大骨头</t>
  </si>
  <si>
    <t>热身</t>
  </si>
  <si>
    <t>巧克力脆皮</t>
  </si>
  <si>
    <t>滑冰</t>
  </si>
  <si>
    <t>守门员</t>
  </si>
  <si>
    <t>僵尸意志</t>
  </si>
  <si>
    <t>徐香复丫</t>
  </si>
  <si>
    <t>自忍</t>
  </si>
  <si>
    <t>春日野穹</t>
  </si>
  <si>
    <t>政府</t>
  </si>
  <si>
    <t>架构</t>
  </si>
  <si>
    <t>大国重器</t>
  </si>
  <si>
    <t>钢琴教程</t>
  </si>
  <si>
    <t>明制婚礼</t>
  </si>
  <si>
    <t>BBX</t>
  </si>
  <si>
    <t>SV</t>
  </si>
  <si>
    <t>拼夕夕</t>
  </si>
  <si>
    <t>黄黑皮</t>
  </si>
  <si>
    <t>毕加索</t>
  </si>
  <si>
    <t>星辰SUNGCHEN</t>
  </si>
  <si>
    <t>LEAF</t>
  </si>
  <si>
    <t>空管</t>
  </si>
  <si>
    <t>男星</t>
  </si>
  <si>
    <t>朱祁镇</t>
  </si>
  <si>
    <t>京紫</t>
  </si>
  <si>
    <t>韩语入门</t>
  </si>
  <si>
    <t>艾米</t>
  </si>
  <si>
    <t>同济大学</t>
  </si>
  <si>
    <t>唱脸谱</t>
  </si>
  <si>
    <t>月半小夜曲</t>
  </si>
  <si>
    <t>路亚线结</t>
  </si>
  <si>
    <t>家用车</t>
  </si>
  <si>
    <t>解说米勒</t>
  </si>
  <si>
    <t>百分之二的爱</t>
  </si>
  <si>
    <t>拍摄技巧</t>
  </si>
  <si>
    <t>美食拍摄</t>
  </si>
  <si>
    <t>黄瓜</t>
  </si>
  <si>
    <t>海缸</t>
  </si>
  <si>
    <t>铅头钩绑法</t>
  </si>
  <si>
    <t>路亚钩绑法</t>
  </si>
  <si>
    <t>宝华</t>
  </si>
  <si>
    <t>countryhumans</t>
  </si>
  <si>
    <t>曹骏</t>
  </si>
  <si>
    <t>田纳西州</t>
  </si>
  <si>
    <t>智秀</t>
  </si>
  <si>
    <t>中岛敦</t>
  </si>
  <si>
    <t>歌唱祖国</t>
  </si>
  <si>
    <t>打印机</t>
  </si>
  <si>
    <t>iPhone11</t>
  </si>
  <si>
    <t>下一站幸福</t>
  </si>
  <si>
    <t>幕府将军</t>
  </si>
  <si>
    <t>银魂 第二季</t>
  </si>
  <si>
    <t>银魂'</t>
  </si>
  <si>
    <t>亲嘴</t>
  </si>
  <si>
    <t>项目管理</t>
  </si>
  <si>
    <t>April</t>
  </si>
  <si>
    <t>安娜苏</t>
  </si>
  <si>
    <t>JAVAWEB</t>
  </si>
  <si>
    <t>cypher</t>
  </si>
  <si>
    <t>樱花校园</t>
  </si>
  <si>
    <t>恭喜发财</t>
  </si>
  <si>
    <t>路亚钩</t>
  </si>
  <si>
    <t>曲柄钩绑法</t>
  </si>
  <si>
    <t>8字环绑法</t>
  </si>
  <si>
    <t>莫山山</t>
  </si>
  <si>
    <t>业界良心</t>
  </si>
  <si>
    <t>艾福杰尼</t>
  </si>
  <si>
    <t>徕卡</t>
  </si>
  <si>
    <t>UNITY3D</t>
  </si>
  <si>
    <t>内衣洗衣液</t>
  </si>
  <si>
    <t>黄贯中</t>
  </si>
  <si>
    <t>大萧条</t>
  </si>
  <si>
    <t>韩国吐槽</t>
  </si>
  <si>
    <t>悲惨世界</t>
  </si>
  <si>
    <t>我们仍未知道那天所看见的花的名字</t>
  </si>
  <si>
    <t>天官</t>
  </si>
  <si>
    <t>锦觅</t>
  </si>
  <si>
    <t>韩烁</t>
  </si>
  <si>
    <t>日本历史</t>
  </si>
  <si>
    <t>徐睿知</t>
  </si>
  <si>
    <t>河南卫视</t>
  </si>
  <si>
    <t>小栗帽</t>
  </si>
  <si>
    <t>贝克汉姆</t>
  </si>
  <si>
    <t>机智的露营生活</t>
  </si>
  <si>
    <t>口臭</t>
  </si>
  <si>
    <t>修罗铠甲</t>
  </si>
  <si>
    <t>光辉</t>
  </si>
  <si>
    <t>Van</t>
  </si>
  <si>
    <t>刘宪华综艺</t>
  </si>
  <si>
    <t>中文VOCALOID</t>
  </si>
  <si>
    <t>青岛舞蹈</t>
  </si>
  <si>
    <t>景翊</t>
  </si>
  <si>
    <t>COSER</t>
  </si>
  <si>
    <t>电吉他教学</t>
  </si>
  <si>
    <t>岩井俊二</t>
  </si>
  <si>
    <t>连跳</t>
  </si>
  <si>
    <t>斯拉夫</t>
  </si>
  <si>
    <t>赵世炎</t>
  </si>
  <si>
    <t>新手妈妈</t>
  </si>
  <si>
    <t>美女vlog</t>
  </si>
  <si>
    <t>model3</t>
  </si>
  <si>
    <t>巴尔坦星人</t>
  </si>
  <si>
    <t>JENNIE金智妮</t>
  </si>
  <si>
    <t>记者报道</t>
  </si>
  <si>
    <t>两仪式</t>
  </si>
  <si>
    <t>CALLOFDUTY</t>
  </si>
  <si>
    <t>莫德凯撒</t>
  </si>
  <si>
    <t>深海猎人</t>
  </si>
  <si>
    <t>艾琳返场</t>
  </si>
  <si>
    <t>禅</t>
  </si>
  <si>
    <t>挖掘机视频</t>
  </si>
  <si>
    <t>大学英语</t>
  </si>
  <si>
    <t>银魂 第一季</t>
  </si>
  <si>
    <t>FGO竞速大赏</t>
  </si>
  <si>
    <t>傻妞</t>
  </si>
  <si>
    <t>难题</t>
  </si>
  <si>
    <t>德国公婆</t>
  </si>
  <si>
    <t>生气舞</t>
  </si>
  <si>
    <t>权力</t>
  </si>
  <si>
    <t>full combo</t>
  </si>
  <si>
    <t>守家</t>
  </si>
  <si>
    <t>Butter-fly</t>
  </si>
  <si>
    <t>反战歌曲</t>
  </si>
  <si>
    <t>五一囧这样</t>
  </si>
  <si>
    <t>郭碧婷</t>
  </si>
  <si>
    <t>开门啦你的小初快递</t>
  </si>
  <si>
    <t>S23</t>
  </si>
  <si>
    <t>鸢一折纸</t>
  </si>
  <si>
    <t>烤牛肉</t>
  </si>
  <si>
    <t>中医药</t>
  </si>
  <si>
    <t>西四炸弹</t>
  </si>
  <si>
    <t>玉渊谭天</t>
  </si>
  <si>
    <t>踢拳</t>
  </si>
  <si>
    <t>长庚</t>
  </si>
  <si>
    <t>友利奈绪</t>
  </si>
  <si>
    <t>二建法规</t>
  </si>
  <si>
    <t>LOST IN PARADISE</t>
  </si>
  <si>
    <t>美式发音</t>
  </si>
  <si>
    <t>英梨梨</t>
  </si>
  <si>
    <t>明年见</t>
  </si>
  <si>
    <t>邓为</t>
  </si>
  <si>
    <t>三国悬赏招募令</t>
  </si>
  <si>
    <t>全损音质</t>
  </si>
  <si>
    <t>东野圭吾</t>
  </si>
  <si>
    <t>看饿了</t>
  </si>
  <si>
    <t>DCEU</t>
  </si>
  <si>
    <t>公钟</t>
  </si>
  <si>
    <t>幼儿教育</t>
  </si>
  <si>
    <t>烟花易冷</t>
  </si>
  <si>
    <t>心如止水</t>
  </si>
  <si>
    <t>Teemo vs All</t>
  </si>
  <si>
    <t>猩猩诺手</t>
  </si>
  <si>
    <t>不染</t>
  </si>
  <si>
    <t>西安旅游</t>
  </si>
  <si>
    <t>江小白</t>
  </si>
  <si>
    <t>影宅</t>
  </si>
  <si>
    <t>生活大冒险</t>
  </si>
  <si>
    <t>黑呆</t>
  </si>
  <si>
    <t>限定</t>
  </si>
  <si>
    <t>福奇</t>
  </si>
  <si>
    <t>痛苦</t>
  </si>
  <si>
    <t>Hebe</t>
  </si>
  <si>
    <t>塞尔达荒野之息</t>
  </si>
  <si>
    <t>三上悠亜</t>
  </si>
  <si>
    <t>孤单又灿烂的神</t>
  </si>
  <si>
    <t>异度神剑2</t>
  </si>
  <si>
    <t>炒蛋玩具厂</t>
  </si>
  <si>
    <t>大总统</t>
  </si>
  <si>
    <t>埃及手</t>
  </si>
  <si>
    <t>说唱之神</t>
  </si>
  <si>
    <t>伊丽莎白奥尔森</t>
  </si>
  <si>
    <t>权谋</t>
  </si>
  <si>
    <t>海南美食</t>
  </si>
  <si>
    <t>假吃</t>
  </si>
  <si>
    <t>蓝莓</t>
  </si>
  <si>
    <t>格兰芬多</t>
  </si>
  <si>
    <t>五虎上将</t>
  </si>
  <si>
    <t>哈尔的移动城堡</t>
  </si>
  <si>
    <t>LQ</t>
  </si>
  <si>
    <t>炒作</t>
  </si>
  <si>
    <t>开船</t>
  </si>
  <si>
    <t>石头剪刀布</t>
  </si>
  <si>
    <t>群青</t>
  </si>
  <si>
    <t>神秘组织</t>
  </si>
  <si>
    <t>腹部训练</t>
  </si>
  <si>
    <t>谢尔比家族</t>
  </si>
  <si>
    <t>收容失效</t>
  </si>
  <si>
    <t>麦克斯</t>
  </si>
  <si>
    <t>三门青蟹</t>
  </si>
  <si>
    <t>国际时事</t>
  </si>
  <si>
    <t>木头</t>
  </si>
  <si>
    <t>爱国营销</t>
  </si>
  <si>
    <t>人类迷惑大赏</t>
  </si>
  <si>
    <t>钢琴独奏</t>
  </si>
  <si>
    <t>造浪</t>
  </si>
  <si>
    <t>路人女主养成方法</t>
  </si>
  <si>
    <t>白雪艾莉娅</t>
  </si>
  <si>
    <t>幸灾乐祸</t>
  </si>
  <si>
    <t>任素汐</t>
  </si>
  <si>
    <t>哥布林</t>
  </si>
  <si>
    <t>适马</t>
  </si>
  <si>
    <t>大饼</t>
  </si>
  <si>
    <t>赤冬</t>
  </si>
  <si>
    <t>方文山</t>
  </si>
  <si>
    <t>插画师</t>
  </si>
  <si>
    <t>杨舒予</t>
  </si>
  <si>
    <t>KID</t>
  </si>
  <si>
    <t>无限列车篇</t>
  </si>
  <si>
    <t>发烧</t>
  </si>
  <si>
    <t>文豪野犬中原中也</t>
  </si>
  <si>
    <t>泡泡</t>
  </si>
  <si>
    <t>陈百强</t>
  </si>
  <si>
    <t>小红莓乐队</t>
  </si>
  <si>
    <t>书</t>
  </si>
  <si>
    <t>娱乐主播</t>
  </si>
  <si>
    <t>炸猪排</t>
  </si>
  <si>
    <t>印第安人</t>
  </si>
  <si>
    <t>秋田役</t>
  </si>
  <si>
    <t>爱尔兰酒局笑话</t>
  </si>
  <si>
    <t>白龙马</t>
  </si>
  <si>
    <t>音乐混剪</t>
  </si>
  <si>
    <t>玩手机</t>
  </si>
  <si>
    <t>葡萄</t>
  </si>
  <si>
    <t>地铁跑酷</t>
  </si>
  <si>
    <t>shib</t>
  </si>
  <si>
    <t>春野樱</t>
  </si>
  <si>
    <t>搞怪</t>
  </si>
  <si>
    <t>等身手办</t>
  </si>
  <si>
    <t>周总理</t>
  </si>
  <si>
    <t>无限剑制</t>
  </si>
  <si>
    <t>嵐</t>
  </si>
  <si>
    <t>张雨生</t>
  </si>
  <si>
    <t>中国传统文化</t>
  </si>
  <si>
    <t>口风琴</t>
  </si>
  <si>
    <t>紫萱</t>
  </si>
  <si>
    <t>祈雨</t>
  </si>
  <si>
    <t>杨道</t>
  </si>
  <si>
    <t>東方PROJECT</t>
  </si>
  <si>
    <t>长号</t>
  </si>
  <si>
    <t>郑凯</t>
  </si>
  <si>
    <t>萌面酥</t>
  </si>
  <si>
    <t>考编</t>
  </si>
  <si>
    <t>逆行者</t>
  </si>
  <si>
    <t>得物</t>
  </si>
  <si>
    <t>Nanno</t>
  </si>
  <si>
    <t>凉鞋</t>
  </si>
  <si>
    <t>网红狗</t>
  </si>
  <si>
    <t>武道</t>
  </si>
  <si>
    <t>守望先锋2</t>
  </si>
  <si>
    <t>胖</t>
  </si>
  <si>
    <t>密恐</t>
  </si>
  <si>
    <t>断罪者</t>
  </si>
  <si>
    <t>全性</t>
  </si>
  <si>
    <t>献礼剧</t>
  </si>
  <si>
    <t>听安</t>
  </si>
  <si>
    <t>随机采访</t>
  </si>
  <si>
    <t>结局高能</t>
  </si>
  <si>
    <t>许褚</t>
  </si>
  <si>
    <t>绝地求生自定义</t>
  </si>
  <si>
    <t>叶猫</t>
  </si>
  <si>
    <t>拉莫斯</t>
  </si>
  <si>
    <t>MEANPLAN</t>
  </si>
  <si>
    <t>惊蛰</t>
  </si>
  <si>
    <t>扑克王</t>
  </si>
  <si>
    <t>漫画配音</t>
  </si>
  <si>
    <t>徐正溪</t>
  </si>
  <si>
    <t>南海十三郎</t>
  </si>
  <si>
    <t>水果姐</t>
  </si>
  <si>
    <t>紫宁</t>
  </si>
  <si>
    <t>课文</t>
  </si>
  <si>
    <t>日本抖音</t>
  </si>
  <si>
    <t>孝顺</t>
  </si>
  <si>
    <t>迪士尼乐园</t>
  </si>
  <si>
    <t>阿汤哥</t>
  </si>
  <si>
    <t>赤道几内亚</t>
  </si>
  <si>
    <t>理之律者</t>
  </si>
  <si>
    <t>好人</t>
  </si>
  <si>
    <t>绝地武士</t>
  </si>
  <si>
    <t>车贤胜</t>
  </si>
  <si>
    <t>鬼谷闲谈</t>
  </si>
  <si>
    <t>au</t>
  </si>
  <si>
    <t>隐秘而伟大</t>
  </si>
  <si>
    <t>叶师傅</t>
  </si>
  <si>
    <t>光晕</t>
  </si>
  <si>
    <t>辛有志</t>
  </si>
  <si>
    <t>楚河</t>
  </si>
  <si>
    <t>MegaloBox</t>
  </si>
  <si>
    <t>尤物</t>
  </si>
  <si>
    <t>大长今</t>
  </si>
  <si>
    <t>怪兽娘</t>
  </si>
  <si>
    <t>愿望</t>
  </si>
  <si>
    <t>曹鹤阳</t>
  </si>
  <si>
    <t>白粿</t>
  </si>
  <si>
    <t>豌豆射手</t>
  </si>
  <si>
    <t>总理</t>
  </si>
  <si>
    <t>剪刀</t>
  </si>
  <si>
    <t>朋友请听好</t>
  </si>
  <si>
    <t>体育课</t>
  </si>
  <si>
    <t>闫永强</t>
  </si>
  <si>
    <t>冰公主</t>
  </si>
  <si>
    <t>Y9000P</t>
  </si>
  <si>
    <t>走向共和</t>
  </si>
  <si>
    <t>欧弟名场面</t>
  </si>
  <si>
    <t>CJ</t>
  </si>
  <si>
    <t>林奕含</t>
  </si>
  <si>
    <t>书记</t>
  </si>
  <si>
    <t>龟龟</t>
  </si>
  <si>
    <t>讨好型人格</t>
  </si>
  <si>
    <t>momoland</t>
  </si>
  <si>
    <t>劈叉</t>
  </si>
  <si>
    <t>合租</t>
  </si>
  <si>
    <t>工程造价</t>
  </si>
  <si>
    <t>海子</t>
  </si>
  <si>
    <t>Redmi K40 Pro</t>
  </si>
  <si>
    <t>封箱</t>
  </si>
  <si>
    <t>坐月子</t>
  </si>
  <si>
    <t>莓可</t>
  </si>
  <si>
    <t>源石虫海</t>
  </si>
  <si>
    <t>COC跑团</t>
  </si>
  <si>
    <t>小腿外翻</t>
  </si>
  <si>
    <t>巴哥</t>
  </si>
  <si>
    <t>芬达</t>
  </si>
  <si>
    <t>挪威的森林</t>
  </si>
  <si>
    <t>高考生物</t>
  </si>
  <si>
    <t>赛后采访</t>
  </si>
  <si>
    <t>可爱 甜蜜 爱情</t>
  </si>
  <si>
    <t>苗木诚</t>
  </si>
  <si>
    <t>ちゅこらら</t>
  </si>
  <si>
    <t>改画</t>
  </si>
  <si>
    <t>智能汽车</t>
  </si>
  <si>
    <t>抓饭</t>
  </si>
  <si>
    <t>韩国伦理片</t>
  </si>
  <si>
    <t>蔡司</t>
  </si>
  <si>
    <t>读博</t>
  </si>
  <si>
    <t>井上雄彦</t>
  </si>
  <si>
    <t>碰瓷猫</t>
  </si>
  <si>
    <t>学习分享</t>
  </si>
  <si>
    <t>百大</t>
  </si>
  <si>
    <t>朗姆</t>
  </si>
  <si>
    <t>战锤巨人</t>
  </si>
  <si>
    <t>雨神</t>
  </si>
  <si>
    <t>鲲哥</t>
  </si>
  <si>
    <t>不灭星锚</t>
  </si>
  <si>
    <t>杰克·吉伦哈尔</t>
  </si>
  <si>
    <t>高智能方程式</t>
  </si>
  <si>
    <t>何穗</t>
  </si>
  <si>
    <t>MIRACULOUSLADYBUG</t>
  </si>
  <si>
    <t>一颗游戏蛋</t>
  </si>
  <si>
    <t>lolMadMovie</t>
  </si>
  <si>
    <t>孙美琪</t>
  </si>
  <si>
    <t>范勇鹏</t>
  </si>
  <si>
    <t>泰隆</t>
  </si>
  <si>
    <t>扳手腕</t>
  </si>
  <si>
    <t>GFriend</t>
  </si>
  <si>
    <t>六神单挑</t>
  </si>
  <si>
    <t>疯狂小糖</t>
  </si>
  <si>
    <t>楚门的世界</t>
  </si>
  <si>
    <t>异形大战铁血战士</t>
  </si>
  <si>
    <t>夜神月</t>
  </si>
  <si>
    <t>猪头肉</t>
  </si>
  <si>
    <t>怪美的</t>
  </si>
  <si>
    <t>贝拉小姐姐</t>
  </si>
  <si>
    <t>朱高炽</t>
  </si>
  <si>
    <t>花生米</t>
  </si>
  <si>
    <t>Roguelike</t>
  </si>
  <si>
    <t>全员恶玉</t>
  </si>
  <si>
    <t>江口洋介</t>
  </si>
  <si>
    <t>疾冲</t>
  </si>
  <si>
    <t>初中英语</t>
  </si>
  <si>
    <t>小白龙</t>
  </si>
  <si>
    <t>剧情流程</t>
  </si>
  <si>
    <t>全战三国</t>
  </si>
  <si>
    <t>百坑讲坛</t>
  </si>
  <si>
    <t>优雅</t>
  </si>
  <si>
    <t>DEADCELLS</t>
  </si>
  <si>
    <t>邓恩熙</t>
  </si>
  <si>
    <t>单抽</t>
  </si>
  <si>
    <t>蓝金渐层</t>
  </si>
  <si>
    <t>CYTUS2</t>
  </si>
  <si>
    <t>树洞</t>
  </si>
  <si>
    <t>王者荣耀皮肤</t>
  </si>
  <si>
    <t>宁荣荣</t>
  </si>
  <si>
    <t>匆匆那年</t>
  </si>
  <si>
    <t>月姬</t>
  </si>
  <si>
    <t>翻包</t>
  </si>
  <si>
    <t>指弹教程</t>
  </si>
  <si>
    <t>呼吸康复</t>
  </si>
  <si>
    <t>虎子</t>
  </si>
  <si>
    <t>推理挑战</t>
  </si>
  <si>
    <t>内衣广告</t>
  </si>
  <si>
    <t>洗脑bgm</t>
  </si>
  <si>
    <t>csgo开箱</t>
  </si>
  <si>
    <t>锁麟囊</t>
  </si>
  <si>
    <t>LED</t>
  </si>
  <si>
    <t>彩铅</t>
  </si>
  <si>
    <t>月光变奏曲</t>
  </si>
  <si>
    <t>爱好</t>
  </si>
  <si>
    <t>土味吃播</t>
  </si>
  <si>
    <t>石锤</t>
  </si>
  <si>
    <t>茨木童子</t>
  </si>
  <si>
    <t>盗视频</t>
  </si>
  <si>
    <t>森川葵</t>
  </si>
  <si>
    <t>麟宣森</t>
  </si>
  <si>
    <t>男宿舍</t>
  </si>
  <si>
    <t>KaguraMea</t>
  </si>
  <si>
    <t>志愿</t>
  </si>
  <si>
    <t>AJ1</t>
  </si>
  <si>
    <t>人间绝色</t>
  </si>
  <si>
    <t>评车</t>
  </si>
  <si>
    <t>ORIGIN</t>
  </si>
  <si>
    <t>小池彻平</t>
  </si>
  <si>
    <t>边吃边拉</t>
  </si>
  <si>
    <t>当街大小便</t>
  </si>
  <si>
    <t>当街拉屎</t>
  </si>
  <si>
    <t>气坏店家</t>
  </si>
  <si>
    <t>五更琉璃</t>
  </si>
  <si>
    <t>多弗朗明哥</t>
  </si>
  <si>
    <t>永远记住你</t>
  </si>
  <si>
    <t>守望先鋒</t>
  </si>
  <si>
    <t>硬核上分</t>
  </si>
  <si>
    <t>奉天承芸</t>
  </si>
  <si>
    <t>方程式赛车</t>
  </si>
  <si>
    <t>女主人</t>
  </si>
  <si>
    <t>咖啡遇上香草</t>
  </si>
  <si>
    <t>缺点</t>
  </si>
  <si>
    <t>教科书版哈士奇</t>
  </si>
  <si>
    <t>炒蛋车间长</t>
  </si>
  <si>
    <t>这波我天秀</t>
  </si>
  <si>
    <t>江惠惠</t>
  </si>
  <si>
    <t>郑国霖</t>
  </si>
  <si>
    <t>KHS</t>
  </si>
  <si>
    <t>雪铁龙</t>
  </si>
  <si>
    <t>Mariacarla Boscono</t>
  </si>
  <si>
    <t>砂锅米线</t>
  </si>
  <si>
    <t>电脑维修</t>
  </si>
  <si>
    <t>王者荣耀猪八戒</t>
  </si>
  <si>
    <t>周星驰的喜剧人生</t>
  </si>
  <si>
    <t>讨薪</t>
  </si>
  <si>
    <t>狐妖小红娘南国篇</t>
  </si>
  <si>
    <t>胡海泉</t>
  </si>
  <si>
    <t>青鬼</t>
  </si>
  <si>
    <t>EG</t>
  </si>
  <si>
    <t>伤物语</t>
  </si>
  <si>
    <t>传统工艺</t>
  </si>
  <si>
    <t>潘虹</t>
  </si>
  <si>
    <t>鲸岛的100个家园梦想</t>
  </si>
  <si>
    <t>SNH48TeamSII</t>
  </si>
  <si>
    <t>嚣张</t>
  </si>
  <si>
    <t>中印</t>
  </si>
  <si>
    <t>复活</t>
  </si>
  <si>
    <t>哈哈</t>
  </si>
  <si>
    <t>教堂</t>
  </si>
  <si>
    <t>家庭片</t>
  </si>
  <si>
    <t>万鹏</t>
  </si>
  <si>
    <t>经费不足</t>
  </si>
  <si>
    <t>巨人最终话</t>
  </si>
  <si>
    <t>流星花园</t>
  </si>
  <si>
    <t>打工是不可能打工的</t>
  </si>
  <si>
    <t>熊王c</t>
  </si>
  <si>
    <t>古风拼贴</t>
  </si>
  <si>
    <t>PYTHON基础</t>
  </si>
  <si>
    <t>Elephant小象</t>
  </si>
  <si>
    <t>王者荣耀游戏解说</t>
  </si>
  <si>
    <t>r6</t>
  </si>
  <si>
    <t>伦理电影</t>
  </si>
  <si>
    <t>腊肠</t>
  </si>
  <si>
    <t>郁郁_Yu</t>
  </si>
  <si>
    <t>潮汕英豪传</t>
  </si>
  <si>
    <t>2021LPL</t>
  </si>
  <si>
    <t>地道美食</t>
  </si>
  <si>
    <t>C#</t>
  </si>
  <si>
    <t>教育学</t>
  </si>
  <si>
    <t>军烨</t>
  </si>
  <si>
    <t>电源</t>
  </si>
  <si>
    <t>强迫症福音</t>
  </si>
  <si>
    <t>迟小秋</t>
  </si>
  <si>
    <t>拔剑神曲</t>
  </si>
  <si>
    <t>昂山素季</t>
  </si>
  <si>
    <t>炫舞时代</t>
  </si>
  <si>
    <t>Urban</t>
  </si>
  <si>
    <t>燃也</t>
  </si>
  <si>
    <t>搞笑恶搞</t>
  </si>
  <si>
    <t>军事理论</t>
  </si>
  <si>
    <t>十三本</t>
  </si>
  <si>
    <t>马正阳</t>
  </si>
  <si>
    <t>梦之队</t>
  </si>
  <si>
    <t>你好骚啊</t>
  </si>
  <si>
    <t>徐克</t>
  </si>
  <si>
    <t>手写声控</t>
  </si>
  <si>
    <t>物理所</t>
  </si>
  <si>
    <t>水盆羊肉</t>
  </si>
  <si>
    <t>双眼皮手术</t>
  </si>
  <si>
    <t>POPPIN</t>
  </si>
  <si>
    <t>半妖的夜叉姬</t>
  </si>
  <si>
    <t>泰拉瑞亚MOD</t>
  </si>
  <si>
    <t>真题</t>
  </si>
  <si>
    <t>李晟</t>
  </si>
  <si>
    <t>动画工房</t>
  </si>
  <si>
    <t>影视盘点</t>
  </si>
  <si>
    <t>抽象TV</t>
  </si>
  <si>
    <t>春秋</t>
  </si>
  <si>
    <t>ATP</t>
  </si>
  <si>
    <t>BEAST</t>
  </si>
  <si>
    <t>鹿人一号机</t>
  </si>
  <si>
    <t>口袋妖怪究极绿宝石</t>
  </si>
  <si>
    <t>四月</t>
  </si>
  <si>
    <t>某天灭亡走进我家门</t>
  </si>
  <si>
    <t>威斯布鲁克</t>
  </si>
  <si>
    <t>德华</t>
  </si>
  <si>
    <t>市长</t>
  </si>
  <si>
    <t>连载</t>
  </si>
  <si>
    <t>Bigbang</t>
  </si>
  <si>
    <t>APA奥特怕</t>
  </si>
  <si>
    <t>尺八</t>
  </si>
  <si>
    <t>gnz48</t>
  </si>
  <si>
    <t>风月</t>
  </si>
  <si>
    <t>杀戮尖塔</t>
  </si>
  <si>
    <t>你笑起来真好看</t>
  </si>
  <si>
    <t>8848钛金手机</t>
  </si>
  <si>
    <t>北京体育大学</t>
  </si>
  <si>
    <t>光辉女郎</t>
  </si>
  <si>
    <t>李洪基</t>
  </si>
  <si>
    <t>妮蔻</t>
  </si>
  <si>
    <t>B站有潮玩</t>
  </si>
  <si>
    <t>POWERPOINT</t>
  </si>
  <si>
    <t>恒大</t>
  </si>
  <si>
    <t>国务卿</t>
  </si>
  <si>
    <t>夏威夷</t>
  </si>
  <si>
    <t>cen</t>
  </si>
  <si>
    <t>李佳恩</t>
  </si>
  <si>
    <t>急性白血病</t>
  </si>
  <si>
    <t>PS视频教程</t>
  </si>
  <si>
    <t>CF穿越火线</t>
  </si>
  <si>
    <t>心疼giegie</t>
  </si>
  <si>
    <t>毕十三</t>
  </si>
  <si>
    <t>驭鲛记</t>
  </si>
  <si>
    <t>自发性知觉经络反应</t>
  </si>
  <si>
    <t>澳洲阿彭</t>
  </si>
  <si>
    <t>崇皇时王</t>
  </si>
  <si>
    <t>XXXTENTACION</t>
  </si>
  <si>
    <t>惠灵顿牛排</t>
  </si>
  <si>
    <t>凌霄</t>
  </si>
  <si>
    <t>逃税</t>
  </si>
  <si>
    <t>儿童游戏</t>
  </si>
  <si>
    <t>断眉哥</t>
  </si>
  <si>
    <t>GSHOCK</t>
  </si>
  <si>
    <t>制造业</t>
  </si>
  <si>
    <t>黑色洛城</t>
  </si>
  <si>
    <t>星星</t>
  </si>
  <si>
    <t>白钟元</t>
  </si>
  <si>
    <t>抢红包</t>
  </si>
  <si>
    <t>太子妃升职记</t>
  </si>
  <si>
    <t>紫霞</t>
  </si>
  <si>
    <t>赛娜</t>
  </si>
  <si>
    <t>DNA动了</t>
  </si>
  <si>
    <t>守望先锋搞笑</t>
  </si>
  <si>
    <t>杨昊铭</t>
  </si>
  <si>
    <t>一人之下第二季</t>
  </si>
  <si>
    <t>路西法效应</t>
  </si>
  <si>
    <t>茶餐厅</t>
  </si>
  <si>
    <t>托福口语</t>
  </si>
  <si>
    <t>rick astley</t>
  </si>
  <si>
    <t>在下坂本有何贵干</t>
  </si>
  <si>
    <t>大衣哥</t>
  </si>
  <si>
    <t>周瑜新皮肤</t>
  </si>
  <si>
    <t>多情种</t>
  </si>
  <si>
    <t>为美好世界献上祝福</t>
  </si>
  <si>
    <t>欧美帅哥</t>
  </si>
  <si>
    <t>分裂</t>
  </si>
  <si>
    <t>狸猫会</t>
  </si>
  <si>
    <t>中文助眠</t>
  </si>
  <si>
    <t>克隆</t>
  </si>
  <si>
    <t>DUALIPA</t>
  </si>
  <si>
    <t>阅文</t>
  </si>
  <si>
    <t>麻辣拌</t>
  </si>
  <si>
    <t>便衣</t>
  </si>
  <si>
    <t>十级单杠</t>
  </si>
  <si>
    <t>狗爷</t>
  </si>
  <si>
    <t>神转折</t>
  </si>
  <si>
    <t>芳文社</t>
  </si>
  <si>
    <t>SOMETHINGJUSTLIKE</t>
  </si>
  <si>
    <t>吃面</t>
  </si>
  <si>
    <t>成精动物</t>
  </si>
  <si>
    <t>蘸料</t>
  </si>
  <si>
    <t>贾碧</t>
  </si>
  <si>
    <t>海湖庄园</t>
  </si>
  <si>
    <t>从前有座灵剑山</t>
  </si>
  <si>
    <t>宋居寒</t>
  </si>
  <si>
    <t>泰国菜</t>
  </si>
  <si>
    <t>易某</t>
  </si>
  <si>
    <t>真男人</t>
  </si>
  <si>
    <t>张少华</t>
  </si>
  <si>
    <t>武汉旅行</t>
  </si>
  <si>
    <t>TOP TOY</t>
  </si>
  <si>
    <t>丁宁</t>
  </si>
  <si>
    <t>医疗剧</t>
  </si>
  <si>
    <t>小心超人</t>
  </si>
  <si>
    <t>后妈</t>
  </si>
  <si>
    <t>战斧F1</t>
  </si>
  <si>
    <t>世界神曲</t>
  </si>
  <si>
    <t>叶问3</t>
  </si>
  <si>
    <t>天下布魔</t>
  </si>
  <si>
    <t>北海道</t>
  </si>
  <si>
    <t>金刚大战哥斯拉</t>
  </si>
  <si>
    <t>防脱</t>
  </si>
  <si>
    <t>力王</t>
  </si>
  <si>
    <t>宝莱坞</t>
  </si>
  <si>
    <t>光与夜之恋</t>
  </si>
  <si>
    <t>妖扬</t>
  </si>
  <si>
    <t>椅子舞</t>
  </si>
  <si>
    <t>赛博朋克2077·公司员工</t>
  </si>
  <si>
    <t>交流</t>
  </si>
  <si>
    <t>火箭队</t>
  </si>
  <si>
    <t>FATE/ZERO</t>
  </si>
  <si>
    <t>洛少爷</t>
  </si>
  <si>
    <t>机界战队全界者</t>
  </si>
  <si>
    <t>金桐玉女</t>
  </si>
  <si>
    <t>沙漠玫瑰</t>
  </si>
  <si>
    <t>长笛</t>
  </si>
  <si>
    <t>富兰克林</t>
  </si>
  <si>
    <t>小孩子</t>
  </si>
  <si>
    <t>雪鹰领主</t>
  </si>
  <si>
    <t>电竞霍建华</t>
  </si>
  <si>
    <t>舌尖上的LPL</t>
  </si>
  <si>
    <t>困难</t>
  </si>
  <si>
    <t>姚启圣</t>
  </si>
  <si>
    <t>葡萄牙语</t>
  </si>
  <si>
    <t>川剧</t>
  </si>
  <si>
    <t>泽连斯基</t>
  </si>
  <si>
    <t>两弹一星</t>
  </si>
  <si>
    <t>巴西龟</t>
  </si>
  <si>
    <t>吉原悠一</t>
  </si>
  <si>
    <t>MAFUMAFU</t>
  </si>
  <si>
    <t>刷钱</t>
  </si>
  <si>
    <t>天才少年</t>
  </si>
  <si>
    <t>精罗</t>
  </si>
  <si>
    <t>全网最快</t>
  </si>
  <si>
    <t>陈德修</t>
  </si>
  <si>
    <t>越野房车</t>
  </si>
  <si>
    <t>古彩戏法</t>
  </si>
  <si>
    <t>海边的异邦人</t>
  </si>
  <si>
    <t>咬人喵</t>
  </si>
  <si>
    <t>大明宫词</t>
  </si>
  <si>
    <t>火柴人亨利</t>
  </si>
  <si>
    <t>Python教程</t>
  </si>
  <si>
    <t>陶云圣</t>
  </si>
  <si>
    <t>婚前猛如虎，婚后怂如鼠</t>
  </si>
  <si>
    <t>网红翻车</t>
  </si>
  <si>
    <t>维密天使</t>
  </si>
  <si>
    <t>洛阳小吃</t>
  </si>
  <si>
    <t>天灾</t>
  </si>
  <si>
    <t>伏虎</t>
  </si>
  <si>
    <t>吞噬星空</t>
  </si>
  <si>
    <t>放送事故</t>
  </si>
  <si>
    <t>搞笑吃鸡</t>
  </si>
  <si>
    <t>逃跑计划</t>
  </si>
  <si>
    <t>王者荣耀大乔</t>
  </si>
  <si>
    <t>狙击步枪</t>
  </si>
  <si>
    <t>NCED</t>
  </si>
  <si>
    <t>雷洛</t>
  </si>
  <si>
    <t>以撒的结合胎衣</t>
  </si>
  <si>
    <t>马克·鲁弗洛</t>
  </si>
  <si>
    <t>后崩坏书</t>
  </si>
  <si>
    <t>文化交流</t>
  </si>
  <si>
    <t>北大清华招生</t>
  </si>
  <si>
    <t>余亮</t>
  </si>
  <si>
    <t>岳不群</t>
  </si>
  <si>
    <t>手残联萌</t>
  </si>
  <si>
    <t>吉吉儿歌</t>
  </si>
  <si>
    <t>自在极意功</t>
  </si>
  <si>
    <t>姚策</t>
  </si>
  <si>
    <t>maxkim</t>
  </si>
  <si>
    <t>鲜美</t>
  </si>
  <si>
    <t>锦集</t>
  </si>
  <si>
    <t>gulf</t>
  </si>
  <si>
    <t>lovestory</t>
  </si>
  <si>
    <t>成家班</t>
  </si>
  <si>
    <t>下野纮</t>
  </si>
  <si>
    <t>VAE</t>
  </si>
  <si>
    <t>我的世界MOD</t>
  </si>
  <si>
    <t>杜蕾斯</t>
  </si>
  <si>
    <t>亚洲龙</t>
  </si>
  <si>
    <t>伊芙琳</t>
  </si>
  <si>
    <t>小丙</t>
  </si>
  <si>
    <t>消愁</t>
  </si>
  <si>
    <t>徐章勋</t>
  </si>
  <si>
    <t>招商银行App</t>
  </si>
  <si>
    <t>广电</t>
  </si>
  <si>
    <t>质疑</t>
  </si>
  <si>
    <t>虹猫蓝兔</t>
  </si>
  <si>
    <t>进化萨</t>
  </si>
  <si>
    <t>创造营2021 刘宇</t>
  </si>
  <si>
    <t>单人生存</t>
  </si>
  <si>
    <t>半条命2</t>
  </si>
  <si>
    <t>影视饮食合集</t>
  </si>
  <si>
    <t>珠海</t>
  </si>
  <si>
    <t>白金</t>
  </si>
  <si>
    <t>pcr</t>
  </si>
  <si>
    <t>深夜</t>
  </si>
  <si>
    <t>星战前夜</t>
  </si>
  <si>
    <t>SV-EX</t>
  </si>
  <si>
    <t>暗物质</t>
  </si>
  <si>
    <t>机智的呆狗</t>
  </si>
  <si>
    <t>超车</t>
  </si>
  <si>
    <t>神经猫</t>
  </si>
  <si>
    <t>顾俊</t>
  </si>
  <si>
    <t>索马里</t>
  </si>
  <si>
    <t>雾雨魔理沙</t>
  </si>
  <si>
    <t>八月长安</t>
  </si>
  <si>
    <t>九尾狐传</t>
  </si>
  <si>
    <t>杨振宁</t>
  </si>
  <si>
    <t>双车耐久</t>
  </si>
  <si>
    <t>张科峰</t>
  </si>
  <si>
    <t>大雁塔</t>
  </si>
  <si>
    <t>陈宝莲</t>
  </si>
  <si>
    <t>王晨艺</t>
  </si>
  <si>
    <t>枇杷</t>
  </si>
  <si>
    <t>痛</t>
  </si>
  <si>
    <t>婚姻生活</t>
  </si>
  <si>
    <t>新皮肤爆料</t>
  </si>
  <si>
    <t>包租公</t>
  </si>
  <si>
    <t>兔子舞</t>
  </si>
  <si>
    <t>中路</t>
  </si>
  <si>
    <t>国服达摩</t>
  </si>
  <si>
    <t>吞食天地</t>
  </si>
  <si>
    <t>养狗</t>
  </si>
  <si>
    <t>SECHSKIES</t>
  </si>
  <si>
    <t>vue</t>
  </si>
  <si>
    <t>大西瓜</t>
  </si>
  <si>
    <t>沃伦姆德的薄暮</t>
  </si>
  <si>
    <t>超甜冰淇淋</t>
  </si>
  <si>
    <t>计划</t>
  </si>
  <si>
    <t>OldBa1</t>
  </si>
  <si>
    <t>科普地理</t>
  </si>
  <si>
    <t>法语入门</t>
  </si>
  <si>
    <t>YGOPRO</t>
  </si>
  <si>
    <t>时候</t>
  </si>
  <si>
    <t>桌游林吃素</t>
  </si>
  <si>
    <t>神棍老师麦迪文</t>
  </si>
  <si>
    <t>瘦背</t>
  </si>
  <si>
    <t>神舟</t>
  </si>
  <si>
    <t>我的春节记忆</t>
  </si>
  <si>
    <t>飞刀</t>
  </si>
  <si>
    <t>难过</t>
  </si>
  <si>
    <t>仲夏夜之梦</t>
  </si>
  <si>
    <t>热火</t>
  </si>
  <si>
    <t>FIRST影展超短片单元</t>
  </si>
  <si>
    <t>黑木华</t>
  </si>
  <si>
    <t>bravegirls</t>
  </si>
  <si>
    <t>原声带</t>
  </si>
  <si>
    <t>香肠派对手游</t>
  </si>
  <si>
    <t>酒吞童子</t>
  </si>
  <si>
    <t>王者荣耀典韦</t>
  </si>
  <si>
    <t>民族民间舞</t>
  </si>
  <si>
    <t>荒原狼</t>
  </si>
  <si>
    <t>直到世界尽头</t>
  </si>
  <si>
    <t>二次元刀酱</t>
  </si>
  <si>
    <t>红刀哥</t>
  </si>
  <si>
    <t>卫星地图</t>
  </si>
  <si>
    <t>冷饮</t>
  </si>
  <si>
    <t>郑粲右</t>
  </si>
  <si>
    <t>那些年</t>
  </si>
  <si>
    <t>帕里_Paryi</t>
  </si>
  <si>
    <t>超级敏感</t>
  </si>
  <si>
    <t>呼吸过度</t>
  </si>
  <si>
    <t>亨利</t>
  </si>
  <si>
    <t>霞之丘诗羽</t>
  </si>
  <si>
    <t>弱音MMD</t>
  </si>
  <si>
    <t>鸟叔</t>
  </si>
  <si>
    <t>桃田贤斗</t>
  </si>
  <si>
    <t>新生</t>
  </si>
  <si>
    <t>第五人格三周年</t>
  </si>
  <si>
    <t>穆斯林</t>
  </si>
  <si>
    <t>职业病</t>
  </si>
  <si>
    <t>全孝盛</t>
  </si>
  <si>
    <t>哈克</t>
  </si>
  <si>
    <t>安和桥</t>
  </si>
  <si>
    <t>时尚综艺</t>
  </si>
  <si>
    <t>白鼬</t>
  </si>
  <si>
    <t>鸭嘴兽走夜路</t>
  </si>
  <si>
    <t>作画MAD</t>
  </si>
  <si>
    <t>玄色</t>
  </si>
  <si>
    <t>亚洲舞王</t>
  </si>
  <si>
    <t>炎龙铠甲</t>
  </si>
  <si>
    <t>复古传奇</t>
  </si>
  <si>
    <t>五一劳动节</t>
  </si>
  <si>
    <t>青春环游记2</t>
  </si>
  <si>
    <t>奥特曼格斗进化0</t>
  </si>
  <si>
    <t>良心番</t>
  </si>
  <si>
    <t>乌克丽丽</t>
  </si>
  <si>
    <t>振建娜可爱</t>
  </si>
  <si>
    <t>深红之渊</t>
  </si>
  <si>
    <t>梅芙女王</t>
  </si>
  <si>
    <t>朱伟</t>
  </si>
  <si>
    <t>小夫</t>
  </si>
  <si>
    <t>雷电</t>
  </si>
  <si>
    <t>李滨</t>
  </si>
  <si>
    <t>日日树涉</t>
  </si>
  <si>
    <t>破败女王·伊苏尔德</t>
  </si>
  <si>
    <t>瞧不起</t>
  </si>
  <si>
    <t>一字夹</t>
  </si>
  <si>
    <t>纪录片解说</t>
  </si>
  <si>
    <t>西行纪</t>
  </si>
  <si>
    <t>鸡娃</t>
  </si>
  <si>
    <t>汪大东</t>
  </si>
  <si>
    <t>手机测评</t>
  </si>
  <si>
    <t>四合院</t>
  </si>
  <si>
    <t>垃圾手游</t>
  </si>
  <si>
    <t>减肥打卡</t>
  </si>
  <si>
    <t>娘口三三</t>
  </si>
  <si>
    <t>A7M3</t>
  </si>
  <si>
    <t>炒菜</t>
  </si>
  <si>
    <t>密码</t>
  </si>
  <si>
    <t>烦死了</t>
  </si>
  <si>
    <t>酥肉</t>
  </si>
  <si>
    <t>小空间</t>
  </si>
  <si>
    <t>俄罗斯总统</t>
  </si>
  <si>
    <t>老少年</t>
  </si>
  <si>
    <t>乌索普</t>
  </si>
  <si>
    <t>钢化膜</t>
  </si>
  <si>
    <t>中日夫妻</t>
  </si>
  <si>
    <t>我爱发明</t>
  </si>
  <si>
    <t>舞蹈分享挑战</t>
  </si>
  <si>
    <t>李赫海</t>
  </si>
  <si>
    <t>夜斗</t>
  </si>
  <si>
    <t>SKETCHUP</t>
  </si>
  <si>
    <t>练习曲</t>
  </si>
  <si>
    <t>板鸭</t>
  </si>
  <si>
    <t>刘老师</t>
  </si>
  <si>
    <t>女生寝室</t>
  </si>
  <si>
    <t>汤米</t>
  </si>
  <si>
    <t>摩拉克斯</t>
  </si>
  <si>
    <t>洪天逸</t>
  </si>
  <si>
    <t>合同</t>
  </si>
  <si>
    <t>中华</t>
  </si>
  <si>
    <t>幽门螺杆菌</t>
  </si>
  <si>
    <t>贺朝</t>
  </si>
  <si>
    <t>女神篇</t>
  </si>
  <si>
    <t>哲学家</t>
  </si>
  <si>
    <t>西施诗语江南</t>
  </si>
  <si>
    <t>肌肉腿女生</t>
  </si>
  <si>
    <t>徐晋</t>
  </si>
  <si>
    <t>荟小荟</t>
  </si>
  <si>
    <t>春招</t>
  </si>
  <si>
    <t>朱伟老师</t>
  </si>
  <si>
    <t>李庚希</t>
  </si>
  <si>
    <t>和泉纱雾</t>
  </si>
  <si>
    <t>李寻欢</t>
  </si>
  <si>
    <t>蜘蛛侠3</t>
  </si>
  <si>
    <t>张蔷</t>
  </si>
  <si>
    <t>舞女</t>
  </si>
  <si>
    <t>白菇</t>
  </si>
  <si>
    <t>山河令 花絮</t>
  </si>
  <si>
    <t>徒然喜欢你</t>
  </si>
  <si>
    <t>肋骨鼻</t>
  </si>
  <si>
    <t>斩首</t>
  </si>
  <si>
    <t>珊瑚鱼</t>
  </si>
  <si>
    <t>ASUS</t>
  </si>
  <si>
    <t>早起</t>
  </si>
  <si>
    <t>鹿丸</t>
  </si>
  <si>
    <t>我的世界PVP</t>
  </si>
  <si>
    <t>放工</t>
  </si>
  <si>
    <t>一心向阳</t>
  </si>
  <si>
    <t>邵氏</t>
  </si>
  <si>
    <t>游戏奇妙物语</t>
  </si>
  <si>
    <t>春秋战国</t>
  </si>
  <si>
    <t>土耳其烤肉</t>
  </si>
  <si>
    <t>情景</t>
  </si>
  <si>
    <t>误杀</t>
  </si>
  <si>
    <t>关九海</t>
  </si>
  <si>
    <t>发飙</t>
  </si>
  <si>
    <t>海鲜面</t>
  </si>
  <si>
    <t>九月</t>
  </si>
  <si>
    <t>学生会</t>
  </si>
  <si>
    <t>Hmph！</t>
  </si>
  <si>
    <t>java编程</t>
  </si>
  <si>
    <t>恋DANCE</t>
  </si>
  <si>
    <t>星越L</t>
  </si>
  <si>
    <t>天策</t>
  </si>
  <si>
    <t>Granny</t>
  </si>
  <si>
    <t>高中语文</t>
  </si>
  <si>
    <t>兵长砍猴</t>
  </si>
  <si>
    <t>创价学会</t>
  </si>
  <si>
    <t>LOLITA FASHION</t>
  </si>
  <si>
    <t>明唐</t>
  </si>
  <si>
    <t>郭晶晶</t>
  </si>
  <si>
    <t>火车人</t>
  </si>
  <si>
    <t>雷杰多奥特曼</t>
  </si>
  <si>
    <t>沙漠皇帝</t>
  </si>
  <si>
    <t>自动刀</t>
  </si>
  <si>
    <t>教师资格</t>
  </si>
  <si>
    <t>伊核协议</t>
  </si>
  <si>
    <t>向阳</t>
  </si>
  <si>
    <t>误解系</t>
  </si>
  <si>
    <t>朱媛媛</t>
  </si>
  <si>
    <t>淘宝运营</t>
  </si>
  <si>
    <t>Unravel</t>
  </si>
  <si>
    <t>凉菜</t>
  </si>
  <si>
    <t>脊柱外科</t>
  </si>
  <si>
    <t>LOL漫画版</t>
  </si>
  <si>
    <t>汪佳辰</t>
  </si>
  <si>
    <t>田野</t>
  </si>
  <si>
    <t>LESLIE</t>
  </si>
  <si>
    <t>got7</t>
  </si>
  <si>
    <t>光之国</t>
  </si>
  <si>
    <t>CODM枪匠系统</t>
  </si>
  <si>
    <t>adc</t>
  </si>
  <si>
    <t>有声读物</t>
  </si>
  <si>
    <t>亿万僵尸</t>
  </si>
  <si>
    <t>篮球基本功</t>
  </si>
  <si>
    <t>青少年犯罪</t>
  </si>
  <si>
    <t>乔尔</t>
  </si>
  <si>
    <t>丁白缨</t>
  </si>
  <si>
    <t>伯人传</t>
  </si>
  <si>
    <t>七月新番</t>
  </si>
  <si>
    <t>女篮</t>
  </si>
  <si>
    <t>王爷</t>
  </si>
  <si>
    <t>三浦春马</t>
  </si>
  <si>
    <t>佩恩六道</t>
  </si>
  <si>
    <t>生化奇兵</t>
  </si>
  <si>
    <t>符龙飞</t>
  </si>
  <si>
    <t>广东体育</t>
  </si>
  <si>
    <t>黄牛</t>
  </si>
  <si>
    <t>唐悠悠</t>
  </si>
  <si>
    <t>TEAMHII</t>
  </si>
  <si>
    <t>小黄鸭</t>
  </si>
  <si>
    <t>SUMMERTIME</t>
  </si>
  <si>
    <t>彩虹甜点</t>
  </si>
  <si>
    <t>甜瓜</t>
  </si>
  <si>
    <t>锈湖</t>
  </si>
  <si>
    <t>史前战纪</t>
  </si>
  <si>
    <t>Mika</t>
  </si>
  <si>
    <t>岩田刚典</t>
  </si>
  <si>
    <t>蒙牛</t>
  </si>
  <si>
    <t>AO3</t>
  </si>
  <si>
    <t>社会化抚养</t>
  </si>
  <si>
    <t>麦哲伦</t>
  </si>
  <si>
    <t>酿酒</t>
  </si>
  <si>
    <t>暗访</t>
  </si>
  <si>
    <t>刘力菲</t>
  </si>
  <si>
    <t>血族</t>
  </si>
  <si>
    <t>曙光英雄</t>
  </si>
  <si>
    <t>HERO</t>
  </si>
  <si>
    <t>打开门</t>
  </si>
  <si>
    <t>肥美</t>
  </si>
  <si>
    <t>贫瘠之地</t>
  </si>
  <si>
    <t>团魂</t>
  </si>
  <si>
    <t>生番</t>
  </si>
  <si>
    <t>maya</t>
  </si>
  <si>
    <t>育儿知识</t>
  </si>
  <si>
    <t>主题</t>
  </si>
  <si>
    <t>黑子</t>
  </si>
  <si>
    <t>苏伊士</t>
  </si>
  <si>
    <t>澈澈</t>
  </si>
  <si>
    <t>武媚娘</t>
  </si>
  <si>
    <t>发财</t>
  </si>
  <si>
    <t>丁敏君</t>
  </si>
  <si>
    <t>双人绝食流</t>
  </si>
  <si>
    <t>卢洪哲</t>
  </si>
  <si>
    <t>青柳尊哉</t>
  </si>
  <si>
    <t>R8</t>
  </si>
  <si>
    <t>放射性元素</t>
  </si>
  <si>
    <t>奥丁</t>
  </si>
  <si>
    <t>赵云澜</t>
  </si>
  <si>
    <t>查理和巧克力工厂</t>
  </si>
  <si>
    <t>武装直升机</t>
  </si>
  <si>
    <t>伦纳德</t>
  </si>
  <si>
    <t>拉拉</t>
  </si>
  <si>
    <t>救死扶伤</t>
  </si>
  <si>
    <t>入驻B站</t>
  </si>
  <si>
    <t>腐败</t>
  </si>
  <si>
    <t>千本科幻</t>
  </si>
  <si>
    <t>HEMA</t>
  </si>
  <si>
    <t>梦之女巫</t>
  </si>
  <si>
    <t>tara</t>
  </si>
  <si>
    <t>牛魔王</t>
  </si>
  <si>
    <t>网红产品</t>
  </si>
  <si>
    <t>CCTV1</t>
  </si>
  <si>
    <t>星球</t>
  </si>
  <si>
    <t>牧魂人</t>
  </si>
  <si>
    <t>快速通关</t>
  </si>
  <si>
    <t>nonono</t>
  </si>
  <si>
    <t>炎拳</t>
  </si>
  <si>
    <t>搞笑综艺</t>
  </si>
  <si>
    <t>咖啡师</t>
  </si>
  <si>
    <t>taynew</t>
  </si>
  <si>
    <t>理塘丁真</t>
  </si>
  <si>
    <t>杀手6</t>
  </si>
  <si>
    <t>爆音</t>
  </si>
  <si>
    <t>嫦娥新皮肤</t>
  </si>
  <si>
    <t>M木糖M</t>
  </si>
  <si>
    <t>放学</t>
  </si>
  <si>
    <t>少前2</t>
  </si>
  <si>
    <t>Lobotomy Corporation</t>
  </si>
  <si>
    <t>文曰小强</t>
  </si>
  <si>
    <t>KB</t>
  </si>
  <si>
    <t>外国人真会玩</t>
  </si>
  <si>
    <t>姜sir</t>
  </si>
  <si>
    <t>阴蒂</t>
  </si>
  <si>
    <t>DOJACAT</t>
  </si>
  <si>
    <t>SU</t>
  </si>
  <si>
    <t>虹之咲学园偶像同好会</t>
  </si>
  <si>
    <t>火研社</t>
  </si>
  <si>
    <t>苏亚雷斯</t>
  </si>
  <si>
    <t>何晴</t>
  </si>
  <si>
    <t>冷笑话</t>
  </si>
  <si>
    <t>愚人众</t>
  </si>
  <si>
    <t>王睿涵</t>
  </si>
  <si>
    <t>朱丹</t>
  </si>
  <si>
    <t>牙牙</t>
  </si>
  <si>
    <t>PVZ_BT</t>
  </si>
  <si>
    <t>海拉</t>
  </si>
  <si>
    <t>人间尤物</t>
  </si>
  <si>
    <t>长大</t>
  </si>
  <si>
    <t>Excel</t>
  </si>
  <si>
    <t>让我康康</t>
  </si>
  <si>
    <t>悟吉塔</t>
  </si>
  <si>
    <t>Insta360影石</t>
  </si>
  <si>
    <t>黄寅烨</t>
  </si>
  <si>
    <t>鲈鱼</t>
  </si>
  <si>
    <t>硬币哥</t>
  </si>
  <si>
    <t>载具杀手</t>
  </si>
  <si>
    <t>迪丽热巴你是我的荣耀</t>
  </si>
  <si>
    <t>奥特银河格斗2</t>
  </si>
  <si>
    <t>LBWNB</t>
  </si>
  <si>
    <t>高佑思</t>
  </si>
  <si>
    <t>姬片</t>
  </si>
  <si>
    <t>与卡戴珊同行</t>
  </si>
  <si>
    <t>机核</t>
  </si>
  <si>
    <t>事故动画</t>
  </si>
  <si>
    <t>关爱</t>
  </si>
  <si>
    <t>图一乐</t>
  </si>
  <si>
    <t>诸神之战</t>
  </si>
  <si>
    <t>家庭纠纷</t>
  </si>
  <si>
    <t>尤克里里弹唱</t>
  </si>
  <si>
    <t>牛莉</t>
  </si>
  <si>
    <t>beyond</t>
  </si>
  <si>
    <t>徒手</t>
  </si>
  <si>
    <t>内瑟斯</t>
  </si>
  <si>
    <t>啊泽</t>
  </si>
  <si>
    <t>奢华</t>
  </si>
  <si>
    <t>许银川</t>
  </si>
  <si>
    <t>东尼ok</t>
  </si>
  <si>
    <t>华彩服章</t>
  </si>
  <si>
    <t>吴磊 这不行这不守男德</t>
  </si>
  <si>
    <t>白英</t>
  </si>
  <si>
    <t>#春日搞笑大赏#</t>
  </si>
  <si>
    <t>Rihanna</t>
  </si>
  <si>
    <t>鹿目圆</t>
  </si>
  <si>
    <t>萨达姆</t>
  </si>
  <si>
    <t>出海</t>
  </si>
  <si>
    <t>视频壁纸</t>
  </si>
  <si>
    <t>停车场逗狗</t>
  </si>
  <si>
    <t>we bare bears</t>
  </si>
  <si>
    <t>古乐知美-民乐合奏</t>
  </si>
  <si>
    <t>流行舞</t>
  </si>
  <si>
    <t>赵默笙</t>
  </si>
  <si>
    <t>猪大肠</t>
  </si>
  <si>
    <t>果“燃”痛快营</t>
  </si>
  <si>
    <t>linux</t>
  </si>
  <si>
    <t>早泄</t>
  </si>
  <si>
    <t>F22</t>
  </si>
  <si>
    <t>姚安娜</t>
  </si>
  <si>
    <t>巧克力蛋糕</t>
  </si>
  <si>
    <t>AKMU</t>
  </si>
  <si>
    <t>紫菜蛋花兔兔</t>
  </si>
  <si>
    <t>VAC</t>
  </si>
  <si>
    <t>THE BOYZ</t>
  </si>
  <si>
    <t>智妍</t>
  </si>
  <si>
    <t>飞行原理</t>
  </si>
  <si>
    <t>费德勒</t>
  </si>
  <si>
    <t>背起行囊</t>
  </si>
  <si>
    <t>烂尾</t>
  </si>
  <si>
    <t>原创翻译</t>
  </si>
  <si>
    <t>王者荣耀夏侯惇</t>
  </si>
  <si>
    <t>乐高游戏</t>
  </si>
  <si>
    <t>东京大饭店</t>
  </si>
  <si>
    <t>netflix</t>
  </si>
  <si>
    <t>假面骑士Drive</t>
  </si>
  <si>
    <t>移动</t>
  </si>
  <si>
    <t>我要成为双马尾</t>
  </si>
  <si>
    <t>和平精英体验服</t>
  </si>
  <si>
    <t>掉san</t>
  </si>
  <si>
    <t>畸形</t>
  </si>
  <si>
    <t>转子</t>
  </si>
  <si>
    <t>动态统计图</t>
  </si>
  <si>
    <t>游戏原画</t>
  </si>
  <si>
    <t>Leya蕾雅</t>
  </si>
  <si>
    <t>化妆挑战</t>
  </si>
  <si>
    <t>KARA</t>
  </si>
  <si>
    <t>女解说</t>
  </si>
  <si>
    <t>过于真实</t>
  </si>
  <si>
    <t>政党</t>
  </si>
  <si>
    <t>沈银灯</t>
  </si>
  <si>
    <t>除夕游戏解说</t>
  </si>
  <si>
    <t>阿梓</t>
  </si>
  <si>
    <t>生态环境</t>
  </si>
  <si>
    <t>彩墨</t>
  </si>
  <si>
    <t>基拉大和</t>
  </si>
  <si>
    <t>AIRPODSPRO</t>
  </si>
  <si>
    <t>开拓者</t>
  </si>
  <si>
    <t>DARKDECEPTION</t>
  </si>
  <si>
    <t>手机拍摄</t>
  </si>
  <si>
    <t>贞德</t>
  </si>
  <si>
    <t>22考研数学</t>
  </si>
  <si>
    <t>阿甘正传</t>
  </si>
  <si>
    <t>张静初</t>
  </si>
  <si>
    <t>见手青</t>
  </si>
  <si>
    <t>刘禅</t>
  </si>
  <si>
    <t>绿豆</t>
  </si>
  <si>
    <t>枪杀</t>
  </si>
  <si>
    <t>小K</t>
  </si>
  <si>
    <t>骗保</t>
  </si>
  <si>
    <t>夏雪</t>
  </si>
  <si>
    <t>黑犀侠</t>
  </si>
  <si>
    <t>咖啡调调</t>
  </si>
  <si>
    <t>灯哥</t>
  </si>
  <si>
    <t>刘诗雯</t>
  </si>
  <si>
    <t>下体</t>
  </si>
  <si>
    <t>边缘世界</t>
  </si>
  <si>
    <t>神龙</t>
  </si>
  <si>
    <t>庐州月</t>
  </si>
  <si>
    <t>先祖</t>
  </si>
  <si>
    <t>叶利钦</t>
  </si>
  <si>
    <t>挽纫</t>
  </si>
  <si>
    <t>木南晴夏</t>
  </si>
  <si>
    <t>周阴婷</t>
  </si>
  <si>
    <t>萨勒芬妮</t>
  </si>
  <si>
    <t>古乐知美-打击乐器</t>
  </si>
  <si>
    <t>游戏引擎</t>
  </si>
  <si>
    <t>乌拉拉</t>
  </si>
  <si>
    <t>一周偶像</t>
  </si>
  <si>
    <t>爱纳米</t>
  </si>
  <si>
    <t>光遇复刻</t>
  </si>
  <si>
    <t>vlog城市猎人</t>
  </si>
  <si>
    <t>精神分裂</t>
  </si>
  <si>
    <t>PSY</t>
  </si>
  <si>
    <t>吉他翻唱</t>
  </si>
  <si>
    <t>涩琪</t>
  </si>
  <si>
    <t>华为荣耀</t>
  </si>
  <si>
    <t>机界战队</t>
  </si>
  <si>
    <t>坚强</t>
  </si>
  <si>
    <t>雷人</t>
  </si>
  <si>
    <t>cs go</t>
  </si>
  <si>
    <t>魔方教程</t>
  </si>
  <si>
    <t>萧瑟</t>
  </si>
  <si>
    <t>自习</t>
  </si>
  <si>
    <t>玩机器</t>
  </si>
  <si>
    <t>自然选择</t>
  </si>
  <si>
    <t>精讲班</t>
  </si>
  <si>
    <t>装饰</t>
  </si>
  <si>
    <t>斑马线</t>
  </si>
  <si>
    <t>白百何</t>
  </si>
  <si>
    <t>三文鱼稀饭字幕组</t>
  </si>
  <si>
    <t>宴宁ccccc</t>
  </si>
  <si>
    <t>榜一大姐</t>
  </si>
  <si>
    <t>高原</t>
  </si>
  <si>
    <t>田螺鸭脚煲</t>
  </si>
  <si>
    <t>界碑</t>
  </si>
  <si>
    <t>蝌蚪</t>
  </si>
  <si>
    <t>教师资格证笔试</t>
  </si>
  <si>
    <t>茶道</t>
  </si>
  <si>
    <t>好多彰于小丸子</t>
  </si>
  <si>
    <t>高血压</t>
  </si>
  <si>
    <t>反甲</t>
  </si>
  <si>
    <t>李贞贤</t>
  </si>
  <si>
    <t>和声</t>
  </si>
  <si>
    <t>平价彩妆</t>
  </si>
  <si>
    <t>集结季</t>
  </si>
  <si>
    <t>EU4</t>
  </si>
  <si>
    <t>微缩模型</t>
  </si>
  <si>
    <t>生化危机系列</t>
  </si>
  <si>
    <t>在我们之间</t>
  </si>
  <si>
    <t>哈弗H6</t>
  </si>
  <si>
    <t>彼岸双生</t>
  </si>
  <si>
    <t>傻fufu</t>
  </si>
  <si>
    <t>炮芯大怪</t>
  </si>
  <si>
    <t>课间操</t>
  </si>
  <si>
    <t>大嘴</t>
  </si>
  <si>
    <t>言归郑传</t>
  </si>
  <si>
    <t>美食自制</t>
  </si>
  <si>
    <t>锁骨</t>
  </si>
  <si>
    <t>人口老龄化</t>
  </si>
  <si>
    <t>巨齿鲨</t>
  </si>
  <si>
    <t>光遇驯龙</t>
  </si>
  <si>
    <t>胃癌</t>
  </si>
  <si>
    <t>小六</t>
  </si>
  <si>
    <t>缅北</t>
  </si>
  <si>
    <t>博士生</t>
  </si>
  <si>
    <t>318国道</t>
  </si>
  <si>
    <t>安东尼亚诺小合唱团</t>
  </si>
  <si>
    <t>SV-EX-6</t>
  </si>
  <si>
    <t>光遇日常</t>
  </si>
  <si>
    <t>个人隐私</t>
  </si>
  <si>
    <t>麻绳CP</t>
  </si>
  <si>
    <t>芝麻</t>
  </si>
  <si>
    <t>ありがとう</t>
  </si>
  <si>
    <t>古代刑罚</t>
  </si>
  <si>
    <t>蒙面</t>
  </si>
  <si>
    <t>忍者龙剑传</t>
  </si>
  <si>
    <t>涡环</t>
  </si>
  <si>
    <t>禁摩</t>
  </si>
  <si>
    <t>生意欣胧</t>
  </si>
  <si>
    <t>HVH</t>
  </si>
  <si>
    <t>中俄关系</t>
  </si>
  <si>
    <t>创</t>
  </si>
  <si>
    <t>逃跑</t>
  </si>
  <si>
    <t>捏人</t>
  </si>
  <si>
    <t>浩然正气</t>
  </si>
  <si>
    <t>贵</t>
  </si>
  <si>
    <t>阚清子</t>
  </si>
  <si>
    <t>内幕</t>
  </si>
  <si>
    <t>竹子</t>
  </si>
  <si>
    <t>宝石之国</t>
  </si>
  <si>
    <t>昆凌</t>
  </si>
  <si>
    <t>镖人</t>
  </si>
  <si>
    <t>武志红</t>
  </si>
  <si>
    <t>233</t>
  </si>
  <si>
    <t>变速箱</t>
  </si>
  <si>
    <t>张坤</t>
  </si>
  <si>
    <t>修蹄</t>
  </si>
  <si>
    <t>技术流</t>
  </si>
  <si>
    <t>核聚变</t>
  </si>
  <si>
    <t>网红玩具</t>
  </si>
  <si>
    <t>比博燃</t>
  </si>
  <si>
    <t>十字军之王</t>
  </si>
  <si>
    <t>ANS</t>
  </si>
  <si>
    <t>艾伦·耶格尔</t>
  </si>
  <si>
    <t>雁鸿</t>
  </si>
  <si>
    <t>拒绝</t>
  </si>
  <si>
    <t>剑宗</t>
  </si>
  <si>
    <t>体育世界</t>
  </si>
  <si>
    <t>2021年法考</t>
  </si>
  <si>
    <t>シャドウバース</t>
  </si>
  <si>
    <t>黑皮</t>
  </si>
  <si>
    <t>DJ舞曲</t>
  </si>
  <si>
    <t>解雨臣</t>
  </si>
  <si>
    <t>恐怖解谜</t>
  </si>
  <si>
    <t>MLB</t>
  </si>
  <si>
    <t>喂狗组</t>
  </si>
  <si>
    <t>爱情转移</t>
  </si>
  <si>
    <t>健美操</t>
  </si>
  <si>
    <t>Gimnaeng</t>
  </si>
  <si>
    <t>斗舞</t>
  </si>
  <si>
    <t>le</t>
  </si>
  <si>
    <t>改变生活的单品</t>
  </si>
  <si>
    <t>会计做账</t>
  </si>
  <si>
    <t>渔子溪</t>
  </si>
  <si>
    <t>动车组</t>
  </si>
  <si>
    <t>铃木达央</t>
  </si>
  <si>
    <t>音乐银行</t>
  </si>
  <si>
    <t>时空</t>
  </si>
  <si>
    <t>拦截</t>
  </si>
  <si>
    <t>马哲</t>
  </si>
  <si>
    <t>喇叭</t>
  </si>
  <si>
    <t>lo娘</t>
  </si>
  <si>
    <t>nct dream</t>
  </si>
  <si>
    <t>福岛核泄漏</t>
  </si>
  <si>
    <t>董璇</t>
  </si>
  <si>
    <t>假面骑士GHOST</t>
  </si>
  <si>
    <t>吴映洁</t>
  </si>
  <si>
    <t>菲利普</t>
  </si>
  <si>
    <t>权俞利</t>
  </si>
  <si>
    <t>鼠人</t>
  </si>
  <si>
    <t>志晟</t>
  </si>
  <si>
    <t>高中历史</t>
  </si>
  <si>
    <t>伶可兄弟</t>
  </si>
  <si>
    <t>徐珠贤</t>
  </si>
  <si>
    <t>AI教程</t>
  </si>
  <si>
    <t>冥婚</t>
  </si>
  <si>
    <t>皮城女警</t>
  </si>
  <si>
    <t>猜拳</t>
  </si>
  <si>
    <t>夏色まつり</t>
  </si>
  <si>
    <t>抽象带篮子官方频道</t>
  </si>
  <si>
    <t>同学聚会</t>
  </si>
  <si>
    <t>脏辫</t>
  </si>
  <si>
    <t>曲奇</t>
  </si>
  <si>
    <t>张居正</t>
  </si>
  <si>
    <t>ENGLISH</t>
  </si>
  <si>
    <t>撞脸</t>
  </si>
  <si>
    <t>鬼王</t>
  </si>
  <si>
    <t>SSSS.GRIDMAN</t>
  </si>
  <si>
    <t>中式英语</t>
  </si>
  <si>
    <t>互换</t>
  </si>
  <si>
    <t>火箭筒</t>
  </si>
  <si>
    <t>废物</t>
  </si>
  <si>
    <t>王者荣耀S23赛季</t>
  </si>
  <si>
    <t>英雄联盟CG</t>
  </si>
  <si>
    <t>洪都拉斯</t>
  </si>
  <si>
    <t>卡塔库栗</t>
  </si>
  <si>
    <t>游戏不止</t>
  </si>
  <si>
    <t>真有这么q弹吗</t>
  </si>
  <si>
    <t>腿毛</t>
  </si>
  <si>
    <t>修蹄子</t>
  </si>
  <si>
    <t>胡闹厨房</t>
  </si>
  <si>
    <t>核心训练</t>
  </si>
  <si>
    <t>轩辕剑</t>
  </si>
  <si>
    <t>蝙蝠</t>
  </si>
  <si>
    <t>小米之家</t>
  </si>
  <si>
    <t>K皇</t>
  </si>
  <si>
    <t>江南百景图</t>
  </si>
  <si>
    <t>一见钟情</t>
  </si>
  <si>
    <t>两性相处</t>
  </si>
  <si>
    <t>Apex Legends</t>
  </si>
  <si>
    <t>社交网络</t>
  </si>
  <si>
    <t>Stellaris</t>
  </si>
  <si>
    <t>鼬神</t>
  </si>
  <si>
    <t>精灵宝可梦日月</t>
  </si>
  <si>
    <t>安河桥</t>
  </si>
  <si>
    <t>醉影解说</t>
  </si>
  <si>
    <t>三幻神</t>
  </si>
  <si>
    <t>欧弟搞笑</t>
  </si>
  <si>
    <t>雷神3</t>
  </si>
  <si>
    <t>许秀</t>
  </si>
  <si>
    <t>马路</t>
  </si>
  <si>
    <t>维度视频</t>
  </si>
  <si>
    <t>燃向混剪</t>
  </si>
  <si>
    <t>地图工坊</t>
  </si>
  <si>
    <t>恐鬼症</t>
  </si>
  <si>
    <t>虚竹</t>
  </si>
  <si>
    <t>另类</t>
  </si>
  <si>
    <t>肖海洋</t>
  </si>
  <si>
    <t>逢魔</t>
  </si>
  <si>
    <t>卡尔</t>
  </si>
  <si>
    <t>JASPER</t>
  </si>
  <si>
    <t>你好邻居</t>
  </si>
  <si>
    <t>快问快答</t>
  </si>
  <si>
    <t>案件解说</t>
  </si>
  <si>
    <t>帧数</t>
  </si>
  <si>
    <t>大韩民国万岁</t>
  </si>
  <si>
    <t>七哥</t>
  </si>
  <si>
    <t>冈田健史</t>
  </si>
  <si>
    <t>侠盗飞车5</t>
  </si>
  <si>
    <t>退钱</t>
  </si>
  <si>
    <t>刮刮卡</t>
  </si>
  <si>
    <t>标志</t>
  </si>
  <si>
    <t>日本天皇</t>
  </si>
  <si>
    <t>董小飒</t>
  </si>
  <si>
    <t>billboard</t>
  </si>
  <si>
    <t>夫妇</t>
  </si>
  <si>
    <t>1000米</t>
  </si>
  <si>
    <t>PRISTIN</t>
  </si>
  <si>
    <t>宫园薰</t>
  </si>
  <si>
    <t>功夫小蝇</t>
  </si>
  <si>
    <t>彼岸花</t>
  </si>
  <si>
    <t>推理悬疑</t>
  </si>
  <si>
    <t>本间向日葵</t>
  </si>
  <si>
    <t>网站推荐</t>
  </si>
  <si>
    <t>水瓶座</t>
  </si>
  <si>
    <t>附魔</t>
  </si>
  <si>
    <t>自由潜</t>
  </si>
  <si>
    <t>口哨</t>
  </si>
  <si>
    <t>PUBGMOBILE</t>
  </si>
  <si>
    <t>舞蹈视频</t>
  </si>
  <si>
    <t>银河系</t>
  </si>
  <si>
    <t>椎名菜羽</t>
  </si>
  <si>
    <t>生活如沸</t>
  </si>
  <si>
    <t>阿冷</t>
  </si>
  <si>
    <t>狄仁杰封神榜</t>
  </si>
  <si>
    <t>出糗</t>
  </si>
  <si>
    <t>战锤2</t>
  </si>
  <si>
    <t>阿亮</t>
  </si>
  <si>
    <t>谌龙</t>
  </si>
  <si>
    <t>金碟豹</t>
  </si>
  <si>
    <t>音乐学院</t>
  </si>
  <si>
    <t>顶级</t>
  </si>
  <si>
    <t>心经</t>
  </si>
  <si>
    <t>台谋</t>
  </si>
  <si>
    <t>乐正龙牙</t>
  </si>
  <si>
    <t>P丸</t>
  </si>
  <si>
    <t>观音</t>
  </si>
  <si>
    <t>希萝</t>
  </si>
  <si>
    <t>ESL</t>
  </si>
  <si>
    <t>迪丽热巴乔晶晶</t>
  </si>
  <si>
    <t>和平精英心动季</t>
  </si>
  <si>
    <t>二建市政</t>
  </si>
  <si>
    <t>12层</t>
  </si>
  <si>
    <t>一人乐队</t>
  </si>
  <si>
    <t>灵超</t>
  </si>
  <si>
    <t>舞蹈练习</t>
  </si>
  <si>
    <t>黑白熊</t>
  </si>
  <si>
    <t>KD</t>
  </si>
  <si>
    <t>每日打卡</t>
  </si>
  <si>
    <t>孟婆</t>
  </si>
  <si>
    <t>内存条</t>
  </si>
  <si>
    <t>立体字</t>
  </si>
  <si>
    <t>虫子宴</t>
  </si>
  <si>
    <t>冰雹</t>
  </si>
  <si>
    <t>背阔肌</t>
  </si>
  <si>
    <t>破纪录</t>
  </si>
  <si>
    <t>日薪208万</t>
  </si>
  <si>
    <t>KinKrit</t>
  </si>
  <si>
    <t>无极</t>
  </si>
  <si>
    <t>易拉罐</t>
  </si>
  <si>
    <t>隔岸</t>
  </si>
  <si>
    <t>布料</t>
  </si>
  <si>
    <t>大司马吃鸡</t>
  </si>
  <si>
    <t>骨骼</t>
  </si>
  <si>
    <t>摩登兄弟刘宇宁</t>
  </si>
  <si>
    <t>上市</t>
  </si>
  <si>
    <t>保罗乔治</t>
  </si>
  <si>
    <t>灵魂配音</t>
  </si>
  <si>
    <t>怿涵</t>
  </si>
  <si>
    <t>抄手</t>
  </si>
  <si>
    <t>电视包装</t>
  </si>
  <si>
    <t>全明星赛</t>
  </si>
  <si>
    <t>防空警报</t>
  </si>
  <si>
    <t>丰田86</t>
  </si>
  <si>
    <t>廖昌永</t>
  </si>
  <si>
    <t>城南旧事</t>
  </si>
  <si>
    <t>天体</t>
  </si>
  <si>
    <t>缪斯</t>
  </si>
  <si>
    <t>免费课</t>
  </si>
  <si>
    <t>小明故事汇召集令</t>
  </si>
  <si>
    <t>tao大师</t>
  </si>
  <si>
    <t>嘎叔</t>
  </si>
  <si>
    <t>埃隆马斯克</t>
  </si>
  <si>
    <t>学医</t>
  </si>
  <si>
    <t>鹿头</t>
  </si>
  <si>
    <t>室毅</t>
  </si>
  <si>
    <t>075</t>
  </si>
  <si>
    <t>NBA2KOL</t>
  </si>
  <si>
    <t>纯氧</t>
  </si>
  <si>
    <t>海龟</t>
  </si>
  <si>
    <t>樱河琥珀</t>
  </si>
  <si>
    <t>运动评测室</t>
  </si>
  <si>
    <t>长白山</t>
  </si>
  <si>
    <t>三百英雄</t>
  </si>
  <si>
    <t>茂木夏树</t>
  </si>
  <si>
    <t>化太岁</t>
  </si>
  <si>
    <t>管理员</t>
  </si>
  <si>
    <t>Hanser</t>
  </si>
  <si>
    <t>国服嫦娥</t>
  </si>
  <si>
    <t>朴志训</t>
  </si>
  <si>
    <t>跟着动漫学妆发</t>
  </si>
  <si>
    <t>星矢</t>
  </si>
  <si>
    <t>JENLISA</t>
  </si>
  <si>
    <t>轻井泽惠</t>
  </si>
  <si>
    <t>抱抱</t>
  </si>
  <si>
    <t>Thales大叔</t>
  </si>
  <si>
    <t>朱芳雨</t>
  </si>
  <si>
    <t>时尚大片</t>
  </si>
  <si>
    <t>我独</t>
  </si>
  <si>
    <t>赌侠</t>
  </si>
  <si>
    <t>特摄MAD</t>
  </si>
  <si>
    <t>暗恋橘生淮南</t>
  </si>
  <si>
    <t>军售</t>
  </si>
  <si>
    <t>熊猫兄弟伙</t>
  </si>
  <si>
    <t>100个春节故事</t>
  </si>
  <si>
    <t>Abbey</t>
  </si>
  <si>
    <t>福岛核污水</t>
  </si>
  <si>
    <t>小野友树</t>
  </si>
  <si>
    <t>艾莉</t>
  </si>
  <si>
    <t>大电影</t>
  </si>
  <si>
    <t>omg</t>
  </si>
  <si>
    <t>假面骑士w</t>
  </si>
  <si>
    <t>会所</t>
  </si>
  <si>
    <t>封路</t>
  </si>
  <si>
    <t>申惠晶</t>
  </si>
  <si>
    <t>Henry</t>
  </si>
  <si>
    <t>烤生蚝</t>
  </si>
  <si>
    <t>群舞</t>
  </si>
  <si>
    <t>匠心</t>
  </si>
  <si>
    <t>红场阅兵</t>
  </si>
  <si>
    <t>条梦</t>
  </si>
  <si>
    <t>大城市</t>
  </si>
  <si>
    <t>拳皇98C</t>
  </si>
  <si>
    <t>养成游戏</t>
  </si>
  <si>
    <t>厕所歌王</t>
  </si>
  <si>
    <t>白面鸮</t>
  </si>
  <si>
    <t>嘎子卖假酒</t>
  </si>
  <si>
    <t>青年节</t>
  </si>
  <si>
    <t>斓曦</t>
  </si>
  <si>
    <t>国服虞姬</t>
  </si>
  <si>
    <t>天官赐福动画</t>
  </si>
  <si>
    <t>淘宝店铺</t>
  </si>
  <si>
    <t>灭绝</t>
  </si>
  <si>
    <t>损友</t>
  </si>
  <si>
    <t>GTA5线上</t>
  </si>
  <si>
    <t>黄道十二宫杀手</t>
  </si>
  <si>
    <t>锦鲤抄</t>
  </si>
  <si>
    <t>忧国的莫里亚蒂</t>
  </si>
  <si>
    <t>WAVE</t>
  </si>
  <si>
    <t>散兵</t>
  </si>
  <si>
    <t>改图</t>
  </si>
  <si>
    <t>煮酒论英雄</t>
  </si>
  <si>
    <t>湖景谷</t>
  </si>
  <si>
    <t>圣代哥哥</t>
  </si>
  <si>
    <t>三代耳机</t>
  </si>
  <si>
    <t>狄龙</t>
  </si>
  <si>
    <t>迈腾</t>
  </si>
  <si>
    <t>实战测评</t>
  </si>
  <si>
    <t>帆船</t>
  </si>
  <si>
    <t>若陀</t>
  </si>
  <si>
    <t>秋山澪</t>
  </si>
  <si>
    <t>太阳能</t>
  </si>
  <si>
    <t>情感心理</t>
  </si>
  <si>
    <t>匪帮</t>
  </si>
  <si>
    <t>spring</t>
  </si>
  <si>
    <t>五胡乱华</t>
  </si>
  <si>
    <t>虎式坦克</t>
  </si>
  <si>
    <t>粉笔公考</t>
  </si>
  <si>
    <t>cardib</t>
  </si>
  <si>
    <t>卡车司机</t>
  </si>
  <si>
    <t>comethru</t>
  </si>
  <si>
    <t>半是蜜糖半是伤</t>
  </si>
  <si>
    <t>还债</t>
  </si>
  <si>
    <t>洛达1562A</t>
  </si>
  <si>
    <t>妹抖龙</t>
  </si>
  <si>
    <t>气泡水</t>
  </si>
  <si>
    <t>夜煞</t>
  </si>
  <si>
    <t>剑桥</t>
  </si>
  <si>
    <t>鲨鱼哟</t>
  </si>
  <si>
    <t>苗族</t>
  </si>
  <si>
    <t>梦幻西游网页版</t>
  </si>
  <si>
    <t>唇语令</t>
  </si>
  <si>
    <t>科幻小说</t>
  </si>
  <si>
    <t>大壶节</t>
  </si>
  <si>
    <t>这个杀手不太冷</t>
  </si>
  <si>
    <t>歼15</t>
  </si>
  <si>
    <t>Jeremy Zucker</t>
  </si>
  <si>
    <t>徐彰彬</t>
  </si>
  <si>
    <t>李肃</t>
  </si>
  <si>
    <t>漫威蜘蛛侠</t>
  </si>
  <si>
    <t>大餐</t>
  </si>
  <si>
    <t>儒家</t>
  </si>
  <si>
    <t>理科生</t>
  </si>
  <si>
    <t>张博</t>
  </si>
  <si>
    <t>希卡利</t>
  </si>
  <si>
    <t>考研规划</t>
  </si>
  <si>
    <t>高仕徳</t>
  </si>
  <si>
    <t>双笙</t>
  </si>
  <si>
    <t>优美</t>
  </si>
  <si>
    <t>渗透测试</t>
  </si>
  <si>
    <t>吹风机</t>
  </si>
  <si>
    <t>鸟人</t>
  </si>
  <si>
    <t>和睦小镇保卫战</t>
  </si>
  <si>
    <t>死歌</t>
  </si>
  <si>
    <t>剑3</t>
  </si>
  <si>
    <t>沙特阿拉伯</t>
  </si>
  <si>
    <t>可爱的小哥哥</t>
  </si>
  <si>
    <t>游戏生活</t>
  </si>
  <si>
    <t>FELIX</t>
  </si>
  <si>
    <t>红军最强大</t>
  </si>
  <si>
    <t>兵人</t>
  </si>
  <si>
    <t>小海狮</t>
  </si>
  <si>
    <t>世乒赛</t>
  </si>
  <si>
    <t>军服</t>
  </si>
  <si>
    <t>报假警</t>
  </si>
  <si>
    <t>车灯</t>
  </si>
  <si>
    <t>袁今夏</t>
  </si>
  <si>
    <t>稻妻城</t>
  </si>
  <si>
    <t>谷嘉诚</t>
  </si>
  <si>
    <t>外观</t>
  </si>
  <si>
    <t>播音主持</t>
  </si>
  <si>
    <t>调剂</t>
  </si>
  <si>
    <t>耍大牌</t>
  </si>
  <si>
    <t>荷包蛋</t>
  </si>
  <si>
    <t>与神同行</t>
  </si>
  <si>
    <t>猫星人</t>
  </si>
  <si>
    <t>蒙德人</t>
  </si>
  <si>
    <t>奥里奥尔保罗</t>
  </si>
  <si>
    <t>瑞克</t>
  </si>
  <si>
    <t>刘罗锅</t>
  </si>
  <si>
    <t>特效化妆</t>
  </si>
  <si>
    <t>鬓边不是海棠红</t>
  </si>
  <si>
    <t>SSSS.DYNAZENON</t>
  </si>
  <si>
    <t>海鲜美食</t>
  </si>
  <si>
    <t>羽风薰</t>
  </si>
  <si>
    <t>WEY</t>
  </si>
  <si>
    <t>你好世界</t>
  </si>
  <si>
    <t>门当户对</t>
  </si>
  <si>
    <t>雷霆咆哮</t>
  </si>
  <si>
    <t>赵锦辛</t>
  </si>
  <si>
    <t>我的时代你的时代</t>
  </si>
  <si>
    <t>雅儿贝德</t>
  </si>
  <si>
    <t>蓝蓝路</t>
  </si>
  <si>
    <t>红色组</t>
  </si>
  <si>
    <t>TIA</t>
  </si>
  <si>
    <t>doctorwho</t>
  </si>
  <si>
    <t>异性</t>
  </si>
  <si>
    <t>MrQuin</t>
  </si>
  <si>
    <t>金卡戴珊</t>
  </si>
  <si>
    <t>ZICO</t>
  </si>
  <si>
    <t>烂活</t>
  </si>
  <si>
    <t>KATYPERRY</t>
  </si>
  <si>
    <t>潮汕话</t>
  </si>
  <si>
    <t>击杀秀</t>
  </si>
  <si>
    <t>超导体</t>
  </si>
  <si>
    <t>3000块圣经</t>
  </si>
  <si>
    <t>三星s21</t>
  </si>
  <si>
    <t>多语种</t>
  </si>
  <si>
    <t>LEX</t>
  </si>
  <si>
    <t>“飞袂惊鸿”-舞蹈翻创</t>
  </si>
  <si>
    <t>西方国家</t>
  </si>
  <si>
    <t>黄金渔场</t>
  </si>
  <si>
    <t>时间线</t>
  </si>
  <si>
    <t>Rose</t>
  </si>
  <si>
    <t>陈法蓉</t>
  </si>
  <si>
    <t>鬼畜全明星</t>
  </si>
  <si>
    <t>车床</t>
  </si>
  <si>
    <t>商标</t>
  </si>
  <si>
    <t>兰陵王教学</t>
  </si>
  <si>
    <t>坛子肉</t>
  </si>
  <si>
    <t>天价彩礼</t>
  </si>
  <si>
    <t>想见你想见你想见你</t>
  </si>
  <si>
    <t>企业管理</t>
  </si>
  <si>
    <t>巧克力牛奶</t>
  </si>
  <si>
    <t>FRIDAY NIGHT FUNKIN'</t>
  </si>
  <si>
    <t>激吻</t>
  </si>
  <si>
    <t>桃花源记</t>
  </si>
  <si>
    <t>乔鲁诺乔巴纳</t>
  </si>
  <si>
    <t>Mayumi</t>
  </si>
  <si>
    <t>百老汇</t>
  </si>
  <si>
    <t>Imagine Dragons</t>
  </si>
  <si>
    <t>对峙</t>
  </si>
  <si>
    <t>憨憨总裁追夫记</t>
  </si>
  <si>
    <t>枪匠系统</t>
  </si>
  <si>
    <t>梭子蟹</t>
  </si>
  <si>
    <t>相羽爱奈</t>
  </si>
  <si>
    <t>匡威</t>
  </si>
  <si>
    <t>涮羊肉</t>
  </si>
  <si>
    <t>女追男</t>
  </si>
  <si>
    <t>铁血丹心</t>
  </si>
  <si>
    <t>儿童歌曲</t>
  </si>
  <si>
    <t>游行</t>
  </si>
  <si>
    <t>垃圾话</t>
  </si>
  <si>
    <t>猎空</t>
  </si>
  <si>
    <t>发财日记</t>
  </si>
  <si>
    <t>超神学院之雄兵连</t>
  </si>
  <si>
    <t>张嘎</t>
  </si>
  <si>
    <t>小程序</t>
  </si>
  <si>
    <t>嗜血印</t>
  </si>
  <si>
    <t>夜问打权</t>
  </si>
  <si>
    <t>魔鬼舅舅</t>
  </si>
  <si>
    <t>宋承宪</t>
  </si>
  <si>
    <t>狼兔爱情</t>
  </si>
  <si>
    <t>成长向</t>
  </si>
  <si>
    <t>钟铉</t>
  </si>
  <si>
    <t>钢的琴</t>
  </si>
  <si>
    <t>听妈妈的话</t>
  </si>
  <si>
    <t>踊</t>
  </si>
  <si>
    <t>火影忍者OL手游</t>
  </si>
  <si>
    <t>无锡</t>
  </si>
  <si>
    <t>美味食谱</t>
  </si>
  <si>
    <t>水墨</t>
  </si>
  <si>
    <t>中国大思政</t>
  </si>
  <si>
    <t>ios</t>
  </si>
  <si>
    <t>童禹坤</t>
  </si>
  <si>
    <t>渡鸦</t>
  </si>
  <si>
    <t>DDF</t>
  </si>
  <si>
    <t>库克</t>
  </si>
  <si>
    <t>致敬英雄</t>
  </si>
  <si>
    <t>赏樱</t>
  </si>
  <si>
    <t>柳炳宰</t>
  </si>
  <si>
    <t>古贺葵</t>
  </si>
  <si>
    <t>阿尔帕西诺</t>
  </si>
  <si>
    <t>乐华七子</t>
  </si>
  <si>
    <t>大女主</t>
  </si>
  <si>
    <t>肖顺尧</t>
  </si>
  <si>
    <t>不义联盟2</t>
  </si>
  <si>
    <t>万国觉醒</t>
  </si>
  <si>
    <t>天下</t>
  </si>
  <si>
    <t>职称</t>
  </si>
  <si>
    <t>踏板</t>
  </si>
  <si>
    <t>装甲</t>
  </si>
  <si>
    <t>海金蝉</t>
  </si>
  <si>
    <t>钢牙妹</t>
  </si>
  <si>
    <t>木桩</t>
  </si>
  <si>
    <t>平衡车</t>
  </si>
  <si>
    <t>不懂就问</t>
  </si>
  <si>
    <t>谷谷永不咕咕</t>
  </si>
  <si>
    <t>此生不换</t>
  </si>
  <si>
    <t>佐藤利奈</t>
  </si>
  <si>
    <t>高清修复</t>
  </si>
  <si>
    <t>DISCO</t>
  </si>
  <si>
    <t>成精</t>
  </si>
  <si>
    <t>夜刀神十香</t>
  </si>
  <si>
    <t>田园犬阿爆</t>
  </si>
  <si>
    <t>八尺大人</t>
  </si>
  <si>
    <t>珠穆朗玛峰</t>
  </si>
  <si>
    <t>接警</t>
  </si>
  <si>
    <t>美貌</t>
  </si>
  <si>
    <t>北斗星司</t>
  </si>
  <si>
    <t>徐锦江</t>
  </si>
  <si>
    <t>商家</t>
  </si>
  <si>
    <t>李彩燕</t>
  </si>
  <si>
    <t>歌剧魅影</t>
  </si>
  <si>
    <t>狙击手麦克</t>
  </si>
  <si>
    <t>为你我受冷风吹</t>
  </si>
  <si>
    <t>TVB粤语</t>
  </si>
  <si>
    <t>bo</t>
  </si>
  <si>
    <t>奶油蛋糕</t>
  </si>
  <si>
    <t>舔包socool</t>
  </si>
  <si>
    <t>山人</t>
  </si>
  <si>
    <t>铁锈战争</t>
  </si>
  <si>
    <t>TWS</t>
  </si>
  <si>
    <t>一梦江湖捏脸</t>
  </si>
  <si>
    <t>P丸様</t>
  </si>
  <si>
    <t>男性问题</t>
  </si>
  <si>
    <t>考研择校</t>
  </si>
  <si>
    <t>世界计划 多彩舞台</t>
  </si>
  <si>
    <t>内在美</t>
  </si>
  <si>
    <t>怪异故事</t>
  </si>
  <si>
    <t>星期五的早安</t>
  </si>
  <si>
    <t>戏曲写真</t>
  </si>
  <si>
    <t>演练</t>
  </si>
  <si>
    <t>自习室</t>
  </si>
  <si>
    <t>搞笑合集</t>
  </si>
  <si>
    <t>lol手游</t>
  </si>
  <si>
    <t>楼盘</t>
  </si>
  <si>
    <t>子言F</t>
  </si>
  <si>
    <t>现场视频</t>
  </si>
  <si>
    <t>固态</t>
  </si>
  <si>
    <t>动力小子</t>
  </si>
  <si>
    <t>盗梦空间</t>
  </si>
  <si>
    <t>处女座</t>
  </si>
  <si>
    <t>宝塚</t>
  </si>
  <si>
    <t>肖战斗罗大陆</t>
  </si>
  <si>
    <t>衡水二中</t>
  </si>
  <si>
    <t>嘴强TOP10</t>
  </si>
  <si>
    <t>中阮</t>
  </si>
  <si>
    <t>BRZ</t>
  </si>
  <si>
    <t>扎导</t>
  </si>
  <si>
    <t>筋膜枪</t>
  </si>
  <si>
    <t>嬴驷</t>
  </si>
  <si>
    <t>共研服</t>
  </si>
  <si>
    <t>使徒</t>
  </si>
  <si>
    <t>漂发</t>
  </si>
  <si>
    <t>火线妹</t>
  </si>
  <si>
    <t>魔道</t>
  </si>
  <si>
    <t>影山飞雄</t>
  </si>
  <si>
    <t>游戏介绍</t>
  </si>
  <si>
    <t>雷龙</t>
  </si>
  <si>
    <t>忽略菌方舟历险记</t>
  </si>
  <si>
    <t>双泽君</t>
  </si>
  <si>
    <t>远古之龙</t>
  </si>
  <si>
    <t>肖战唐三</t>
  </si>
  <si>
    <t>19天</t>
  </si>
  <si>
    <t>无水印</t>
  </si>
  <si>
    <t>伊甸星原</t>
  </si>
  <si>
    <t>男人的玩具</t>
  </si>
  <si>
    <t>苹果公司</t>
  </si>
  <si>
    <t>王朔</t>
  </si>
  <si>
    <t>美波七海</t>
  </si>
  <si>
    <t>十代思域</t>
  </si>
  <si>
    <t>侯国玉</t>
  </si>
  <si>
    <t>超新星全运会</t>
  </si>
  <si>
    <t>秦奋</t>
  </si>
  <si>
    <t>姑娘</t>
  </si>
  <si>
    <t>mhy</t>
  </si>
  <si>
    <t>大头</t>
  </si>
  <si>
    <t>超能勇士</t>
  </si>
  <si>
    <t>云与海</t>
  </si>
  <si>
    <t>Eugenia Volodina</t>
  </si>
  <si>
    <t>黄昏</t>
  </si>
  <si>
    <t>克里米亚</t>
  </si>
  <si>
    <t>袁隆平逝世</t>
  </si>
  <si>
    <t>无头骑士异闻录</t>
  </si>
  <si>
    <t>三轮车</t>
  </si>
  <si>
    <t>潘瑞</t>
  </si>
  <si>
    <t>51单片机</t>
  </si>
  <si>
    <t>演员请就位2</t>
  </si>
  <si>
    <t>冈田将生</t>
  </si>
  <si>
    <t>九辫</t>
  </si>
  <si>
    <t>创业项目</t>
  </si>
  <si>
    <t>苏大强</t>
  </si>
  <si>
    <t>卡点上妆</t>
  </si>
  <si>
    <t>大语文杨老师</t>
  </si>
  <si>
    <t>形婚</t>
  </si>
  <si>
    <t>农村扛把子</t>
  </si>
  <si>
    <t>慧慧</t>
  </si>
  <si>
    <t>小米10s</t>
  </si>
  <si>
    <t>长谷川京子</t>
  </si>
  <si>
    <t>原创饮料</t>
  </si>
  <si>
    <t>唐三藏</t>
  </si>
  <si>
    <t>PV付</t>
  </si>
  <si>
    <t>风花雪月</t>
  </si>
  <si>
    <t>狼群</t>
  </si>
  <si>
    <t>签售会</t>
  </si>
  <si>
    <t>貂蝉教学</t>
  </si>
  <si>
    <t>Cyka Blyat</t>
  </si>
  <si>
    <t>巨无霸</t>
  </si>
  <si>
    <t>烤面筋</t>
  </si>
  <si>
    <t>匈奴</t>
  </si>
  <si>
    <t>勇气</t>
  </si>
  <si>
    <t>终极猎手</t>
  </si>
  <si>
    <t>文昌</t>
  </si>
  <si>
    <t>运动相机</t>
  </si>
  <si>
    <t>人类命运共同体</t>
  </si>
  <si>
    <t>饲养</t>
  </si>
  <si>
    <t>战地3</t>
  </si>
  <si>
    <t>侦查</t>
  </si>
  <si>
    <t>任逸帆</t>
  </si>
  <si>
    <t>黎巴嫩</t>
  </si>
  <si>
    <t>inferno</t>
  </si>
  <si>
    <t>山城</t>
  </si>
  <si>
    <t>民咕咕</t>
  </si>
  <si>
    <t>武将</t>
  </si>
  <si>
    <t>伪素颜</t>
  </si>
  <si>
    <t>平行时空遇见你</t>
  </si>
  <si>
    <t>于莎莎</t>
  </si>
  <si>
    <t>萌爱保护协会</t>
  </si>
  <si>
    <t>金钟旼</t>
  </si>
  <si>
    <t>高光</t>
  </si>
  <si>
    <t>促睾</t>
  </si>
  <si>
    <t>原力</t>
  </si>
  <si>
    <t>妖怪名单</t>
  </si>
  <si>
    <t>质量效应</t>
  </si>
  <si>
    <t>PS技术</t>
  </si>
  <si>
    <t>容齐</t>
  </si>
  <si>
    <t>年轮说</t>
  </si>
  <si>
    <t>逢魔之时</t>
  </si>
  <si>
    <t>假面骑士drive</t>
  </si>
  <si>
    <t>QQ三国</t>
  </si>
  <si>
    <t>冰棍</t>
  </si>
  <si>
    <t>大同</t>
  </si>
  <si>
    <t>一周年</t>
  </si>
  <si>
    <t>陈时中</t>
  </si>
  <si>
    <t>黑黄皮</t>
  </si>
  <si>
    <t>痛车</t>
  </si>
  <si>
    <t>虚拟女友</t>
  </si>
  <si>
    <t>色盲</t>
  </si>
  <si>
    <t>SK-5</t>
  </si>
  <si>
    <t>香蕉姐</t>
  </si>
  <si>
    <t>4S店试驾</t>
  </si>
  <si>
    <t>香椿</t>
  </si>
  <si>
    <t>中韩</t>
  </si>
  <si>
    <t>威尔史密斯</t>
  </si>
  <si>
    <t>耻辱</t>
  </si>
  <si>
    <t>于波</t>
  </si>
  <si>
    <t>LUHAN</t>
  </si>
  <si>
    <t>枕上书</t>
  </si>
  <si>
    <t>黄维德</t>
  </si>
  <si>
    <t>法硕非法学</t>
  </si>
  <si>
    <t>松田龙平</t>
  </si>
  <si>
    <t>刘琳</t>
  </si>
  <si>
    <t>化妆教学</t>
  </si>
  <si>
    <t>皮肤返场</t>
  </si>
  <si>
    <t>回忆录</t>
  </si>
  <si>
    <t>霹雳</t>
  </si>
  <si>
    <t>卧龙凤雏</t>
  </si>
  <si>
    <t>尹素婉</t>
  </si>
  <si>
    <t>猪皇</t>
  </si>
  <si>
    <t>捕梦网</t>
  </si>
  <si>
    <t>天心</t>
  </si>
  <si>
    <t>唐诗逸</t>
  </si>
  <si>
    <t>预防</t>
  </si>
  <si>
    <t>青藏高原</t>
  </si>
  <si>
    <t>数字</t>
  </si>
  <si>
    <t>名人堂</t>
  </si>
  <si>
    <t>大秦帝国之纵横</t>
  </si>
  <si>
    <t>攻击性不高但侮辱性极强</t>
  </si>
  <si>
    <t>梵蒂冈</t>
  </si>
  <si>
    <t>sold out</t>
  </si>
  <si>
    <t>普罗米修斯</t>
  </si>
  <si>
    <t>学习使我快乐</t>
  </si>
  <si>
    <t>UNIQLO</t>
  </si>
  <si>
    <t>晓美焰</t>
  </si>
  <si>
    <t>能力</t>
  </si>
  <si>
    <t>头饰</t>
  </si>
  <si>
    <t>42姐</t>
  </si>
  <si>
    <t>机会</t>
  </si>
  <si>
    <t>海马</t>
  </si>
  <si>
    <t>十割</t>
  </si>
  <si>
    <t>本子</t>
  </si>
  <si>
    <t>美食大战老鼠</t>
  </si>
  <si>
    <t>鲟鱼</t>
  </si>
  <si>
    <t>弹道导弹</t>
  </si>
  <si>
    <t>Spirit-魂</t>
  </si>
  <si>
    <t>三星提莫</t>
  </si>
  <si>
    <t>机械工程师</t>
  </si>
  <si>
    <t>流程攻略</t>
  </si>
  <si>
    <t>AIMER</t>
  </si>
  <si>
    <t>致命节奏</t>
  </si>
  <si>
    <t>QQ飞车技巧</t>
  </si>
  <si>
    <t>HK</t>
  </si>
  <si>
    <t>豹</t>
  </si>
  <si>
    <t>14本</t>
  </si>
  <si>
    <t>谁把谁当真</t>
  </si>
  <si>
    <t>恋无止境</t>
  </si>
  <si>
    <t>理智派生活</t>
  </si>
  <si>
    <t>土气</t>
  </si>
  <si>
    <t>跑弹</t>
  </si>
  <si>
    <t>火锅杯</t>
  </si>
  <si>
    <t>长江</t>
  </si>
  <si>
    <t>这个视频有点料</t>
  </si>
  <si>
    <t>手操</t>
  </si>
  <si>
    <t>梅毒</t>
  </si>
  <si>
    <t>东风导弹</t>
  </si>
  <si>
    <t>溜冰</t>
  </si>
  <si>
    <t>陪伴</t>
  </si>
  <si>
    <t>杀戮都市</t>
  </si>
  <si>
    <t>台步</t>
  </si>
  <si>
    <t>绝活</t>
  </si>
  <si>
    <t>鬼才</t>
  </si>
  <si>
    <t>危机</t>
  </si>
  <si>
    <t>DVA</t>
  </si>
  <si>
    <t>你会怎么做</t>
  </si>
  <si>
    <t>贾玲电影</t>
  </si>
  <si>
    <t>李旻浩</t>
  </si>
  <si>
    <t>店员</t>
  </si>
  <si>
    <t>DOCTORWHO</t>
  </si>
  <si>
    <t>无语</t>
  </si>
  <si>
    <t>Library of Ruina</t>
  </si>
  <si>
    <t>凯源</t>
  </si>
  <si>
    <t>窦骁</t>
  </si>
  <si>
    <t>腾讯起诉DD373</t>
  </si>
  <si>
    <t>A-SOUL超级敏感新歌二创</t>
  </si>
  <si>
    <t>小宁子</t>
  </si>
  <si>
    <t>剑修</t>
  </si>
  <si>
    <t>迷幻枸杞</t>
  </si>
  <si>
    <t>战友</t>
  </si>
  <si>
    <t>炽夏夜之心</t>
  </si>
  <si>
    <t>骚</t>
  </si>
  <si>
    <t>MIU404</t>
  </si>
  <si>
    <t>花里胡哨</t>
  </si>
  <si>
    <t>大肚子</t>
  </si>
  <si>
    <t>西天懂佛</t>
  </si>
  <si>
    <t>诅咒</t>
  </si>
  <si>
    <t>巧合</t>
  </si>
  <si>
    <t>托尼</t>
  </si>
  <si>
    <t>泰山</t>
  </si>
  <si>
    <t>小莉帮忙</t>
  </si>
  <si>
    <t>卡萨丁</t>
  </si>
  <si>
    <t>詹姆斯邦德</t>
  </si>
  <si>
    <t>96猫</t>
  </si>
  <si>
    <t>贝加尔湖畔</t>
  </si>
  <si>
    <t>化物语</t>
  </si>
  <si>
    <t>他们是为我而死</t>
  </si>
  <si>
    <t>小学老师</t>
  </si>
  <si>
    <t>尤弥尔</t>
  </si>
  <si>
    <t>展君白</t>
  </si>
  <si>
    <t>K9</t>
  </si>
  <si>
    <t>圣人惠</t>
  </si>
  <si>
    <t>验毒</t>
  </si>
  <si>
    <t>北极星</t>
  </si>
  <si>
    <t>容貌</t>
  </si>
  <si>
    <t>垃圾分类</t>
  </si>
  <si>
    <t>堕落天使</t>
  </si>
  <si>
    <t>X1</t>
  </si>
  <si>
    <t>倪莫问</t>
  </si>
  <si>
    <t>三浦友和</t>
  </si>
  <si>
    <t>座头鲸</t>
  </si>
  <si>
    <t>Undertale AU</t>
  </si>
  <si>
    <t>PG ONE</t>
  </si>
  <si>
    <t>公仔</t>
  </si>
  <si>
    <t>广场大妈</t>
  </si>
  <si>
    <t>路边钢琴</t>
  </si>
  <si>
    <t>瓜迪奥拉</t>
  </si>
  <si>
    <t>车厘子</t>
  </si>
  <si>
    <t>罗天大醮</t>
  </si>
  <si>
    <t>外国网评</t>
  </si>
  <si>
    <t>巨星</t>
  </si>
  <si>
    <t>vintage</t>
  </si>
  <si>
    <t>浪浪钉rps</t>
  </si>
  <si>
    <t>乔尼</t>
  </si>
  <si>
    <t>男婴</t>
  </si>
  <si>
    <t>SAN三个鸡</t>
  </si>
  <si>
    <t>中国鼓</t>
  </si>
  <si>
    <t>乌克兰美女</t>
  </si>
  <si>
    <t>节操卓</t>
  </si>
  <si>
    <t>诚实吐槽</t>
  </si>
  <si>
    <t>七种茨</t>
  </si>
  <si>
    <t>云顶之弈套路</t>
  </si>
  <si>
    <t>鸡蛋返生</t>
  </si>
  <si>
    <t>行星</t>
  </si>
  <si>
    <t>炎黄子孙</t>
  </si>
  <si>
    <t>做菜教程</t>
  </si>
  <si>
    <t>脚气</t>
  </si>
  <si>
    <t>七武海</t>
  </si>
  <si>
    <t>你好，疯子</t>
  </si>
  <si>
    <t>Hotel California</t>
  </si>
  <si>
    <t>城市梦</t>
  </si>
  <si>
    <t>打磨</t>
  </si>
  <si>
    <t>沈剑心</t>
  </si>
  <si>
    <t>假小子</t>
  </si>
  <si>
    <t>狙击精英</t>
  </si>
  <si>
    <t>复古风</t>
  </si>
  <si>
    <t>九儿</t>
  </si>
  <si>
    <t>纸人2</t>
  </si>
  <si>
    <t>钢琴谱</t>
  </si>
  <si>
    <t>哦哦哦</t>
  </si>
  <si>
    <t>本阿弗莱克</t>
  </si>
  <si>
    <t>手</t>
  </si>
  <si>
    <t>Queen</t>
  </si>
  <si>
    <t>熙华</t>
  </si>
  <si>
    <t>陆之昂</t>
  </si>
  <si>
    <t>大白鲨</t>
  </si>
  <si>
    <t>褚嬴</t>
  </si>
  <si>
    <t>拉丝</t>
  </si>
  <si>
    <t>陈俊豪</t>
  </si>
  <si>
    <t>安妮</t>
  </si>
  <si>
    <t>动感光波</t>
  </si>
  <si>
    <t>XLB</t>
  </si>
  <si>
    <t>Nikki</t>
  </si>
  <si>
    <t>赵吏</t>
  </si>
  <si>
    <t>军运会</t>
  </si>
  <si>
    <t>税务</t>
  </si>
  <si>
    <t>工作细胞BLACK</t>
  </si>
  <si>
    <t>影视特效</t>
  </si>
  <si>
    <t>bbc</t>
  </si>
  <si>
    <t>带货主播</t>
  </si>
  <si>
    <t>权沛伦</t>
  </si>
  <si>
    <t>梦岚</t>
  </si>
  <si>
    <t>外貌焦虑</t>
  </si>
  <si>
    <t>巴比伦</t>
  </si>
  <si>
    <t>陨石</t>
  </si>
  <si>
    <t>杂酱面</t>
  </si>
  <si>
    <t>うまぴょい伝説</t>
  </si>
  <si>
    <t>乙女音</t>
  </si>
  <si>
    <t>主权</t>
  </si>
  <si>
    <t>江山许你</t>
  </si>
  <si>
    <t>切西瓜</t>
  </si>
  <si>
    <t>黑神话：悟空</t>
  </si>
  <si>
    <t>日本小姐姐</t>
  </si>
  <si>
    <t>逾期</t>
  </si>
  <si>
    <t>辱法</t>
  </si>
  <si>
    <t>DPC</t>
  </si>
  <si>
    <t>白雪公主与七个小矮人</t>
  </si>
  <si>
    <t>鼓包</t>
  </si>
  <si>
    <t>蓉白</t>
  </si>
  <si>
    <t>墨泽</t>
  </si>
  <si>
    <t>了不起的盖茨比</t>
  </si>
  <si>
    <t>肝癌</t>
  </si>
  <si>
    <t>挑衅</t>
  </si>
  <si>
    <t>战恐局</t>
  </si>
  <si>
    <t>跨年晚会</t>
  </si>
  <si>
    <t>簪子</t>
  </si>
  <si>
    <t>磁流体</t>
  </si>
  <si>
    <t>一直很安静</t>
  </si>
  <si>
    <t>德叔</t>
  </si>
  <si>
    <t>生日惊喜</t>
  </si>
  <si>
    <t>李东旭</t>
  </si>
  <si>
    <t>韩剧剪辑</t>
  </si>
  <si>
    <t>TABATA</t>
  </si>
  <si>
    <t>艾姬多娜</t>
  </si>
  <si>
    <t>神龙斗士</t>
  </si>
  <si>
    <t>小甜甜</t>
  </si>
  <si>
    <t>scp基金会</t>
  </si>
  <si>
    <t>怪事屋</t>
  </si>
  <si>
    <t>花无缺</t>
  </si>
  <si>
    <t>经典广告</t>
  </si>
  <si>
    <t>思维导图</t>
  </si>
  <si>
    <t>黄子弘凡</t>
  </si>
  <si>
    <t>第十一回</t>
  </si>
  <si>
    <t>汉源坛子肉</t>
  </si>
  <si>
    <t>剁手</t>
  </si>
  <si>
    <t>李振宁</t>
  </si>
  <si>
    <t>明诚</t>
  </si>
  <si>
    <t>蔡元培</t>
  </si>
  <si>
    <t>长春</t>
  </si>
  <si>
    <t>吉他自学</t>
  </si>
  <si>
    <t>神配音</t>
  </si>
  <si>
    <t>英雄重做</t>
  </si>
  <si>
    <t>创世纪</t>
  </si>
  <si>
    <t>余景天Tony</t>
  </si>
  <si>
    <t>我的世界小白解说矿蜂物语</t>
  </si>
  <si>
    <t>珠江频道</t>
  </si>
  <si>
    <t>任性</t>
  </si>
  <si>
    <t>R7000P</t>
  </si>
  <si>
    <t>喷泉</t>
  </si>
  <si>
    <t>苍穹</t>
  </si>
  <si>
    <t>猫总白一航</t>
  </si>
  <si>
    <t>CF禽兽狙直播回放</t>
  </si>
  <si>
    <t>ROLL枪</t>
  </si>
  <si>
    <t>城市规划</t>
  </si>
  <si>
    <t>渡尘</t>
  </si>
  <si>
    <t>玄武国篇</t>
  </si>
  <si>
    <t>大师赛</t>
  </si>
  <si>
    <t>吃鸡主播</t>
  </si>
  <si>
    <t>兄弟联盟</t>
  </si>
  <si>
    <t>车祸模拟器</t>
  </si>
  <si>
    <t>Beep Beep</t>
  </si>
  <si>
    <t>CCheny6</t>
  </si>
  <si>
    <t>枣庄辣子鸡</t>
  </si>
  <si>
    <t>ヨルシカ</t>
  </si>
  <si>
    <t>双子座</t>
  </si>
  <si>
    <t>1</t>
  </si>
  <si>
    <t>单方块生存</t>
  </si>
  <si>
    <t>卡迪碧</t>
  </si>
  <si>
    <t>HOSHI</t>
  </si>
  <si>
    <t>璇玑</t>
  </si>
  <si>
    <t>天才少女</t>
  </si>
  <si>
    <t>秋田犬</t>
  </si>
  <si>
    <t>赛车即信仰</t>
  </si>
  <si>
    <t>垃圾广告</t>
  </si>
  <si>
    <t>勒克莱尔</t>
  </si>
  <si>
    <t>散步</t>
  </si>
  <si>
    <t>北京公交</t>
  </si>
  <si>
    <t>虚拟世界</t>
  </si>
  <si>
    <t>人工心脏</t>
  </si>
  <si>
    <t>枉凝眉</t>
  </si>
  <si>
    <t>水资源</t>
  </si>
  <si>
    <t>武神</t>
  </si>
  <si>
    <t>幽兰戴尔</t>
  </si>
  <si>
    <t>我的小公主</t>
  </si>
  <si>
    <t>网赚</t>
  </si>
  <si>
    <t>女性安全</t>
  </si>
  <si>
    <t>梦醒长安</t>
  </si>
  <si>
    <t>欧美男模</t>
  </si>
  <si>
    <t>毛笔字</t>
  </si>
  <si>
    <t>新标日</t>
  </si>
  <si>
    <t>offgun</t>
  </si>
  <si>
    <t>年上</t>
  </si>
  <si>
    <t>芙蕾雅</t>
  </si>
  <si>
    <t>双宇电台</t>
  </si>
  <si>
    <t>I'm a Sheep</t>
  </si>
  <si>
    <t>FLIPACLIP</t>
  </si>
  <si>
    <t>根管治疗</t>
  </si>
  <si>
    <t>吊车</t>
  </si>
  <si>
    <t>上海堡垒</t>
  </si>
  <si>
    <t>急诊</t>
  </si>
  <si>
    <t>霸王餐</t>
  </si>
  <si>
    <t>极速拍档</t>
  </si>
  <si>
    <t>JVM</t>
  </si>
  <si>
    <t>本田翼</t>
  </si>
  <si>
    <t>老天师</t>
  </si>
  <si>
    <t>面包车</t>
  </si>
  <si>
    <t>林孝俊</t>
  </si>
  <si>
    <t>网红女孩</t>
  </si>
  <si>
    <t>独眼老师</t>
  </si>
  <si>
    <t>全境封锁2</t>
  </si>
  <si>
    <t>国产凌凌漆</t>
  </si>
  <si>
    <t>日在校园</t>
  </si>
  <si>
    <t>软尾</t>
  </si>
  <si>
    <t>努努</t>
  </si>
  <si>
    <t>Java零基础</t>
  </si>
  <si>
    <t>民族音乐</t>
  </si>
  <si>
    <t>iPhone12mini</t>
  </si>
  <si>
    <t>刘维</t>
  </si>
  <si>
    <t>吓尿</t>
  </si>
  <si>
    <t>轻漫计划</t>
  </si>
  <si>
    <t>失联</t>
  </si>
  <si>
    <t>流汗吧！健身少女</t>
  </si>
  <si>
    <t>啵啵颂</t>
  </si>
  <si>
    <t>工笔画</t>
  </si>
  <si>
    <t>飞牌</t>
  </si>
  <si>
    <t>夏若妍</t>
  </si>
  <si>
    <t>昊辰</t>
  </si>
  <si>
    <t>火币</t>
  </si>
  <si>
    <t>国旗护卫队</t>
  </si>
  <si>
    <t>鸟蛋</t>
  </si>
  <si>
    <t>B.I</t>
  </si>
  <si>
    <t>杀死伊芙</t>
  </si>
  <si>
    <t>孟加拉</t>
  </si>
  <si>
    <t>火线传奇</t>
  </si>
  <si>
    <t>pk</t>
  </si>
  <si>
    <t>经典剧集</t>
  </si>
  <si>
    <t>宋尹亨</t>
  </si>
  <si>
    <t>一汽大众</t>
  </si>
  <si>
    <t>小黑课堂</t>
  </si>
  <si>
    <t>Neo5</t>
  </si>
  <si>
    <t>计算机科学</t>
  </si>
  <si>
    <t>白发</t>
  </si>
  <si>
    <t>午时已到</t>
  </si>
  <si>
    <t>刘倩倩</t>
  </si>
  <si>
    <t>我真的没用咩</t>
  </si>
  <si>
    <t>意外空间</t>
  </si>
  <si>
    <t>社长</t>
  </si>
  <si>
    <t>高岭之花</t>
  </si>
  <si>
    <t>2020考研</t>
  </si>
  <si>
    <t>犯人</t>
  </si>
  <si>
    <t>聚会游戏</t>
  </si>
  <si>
    <t>最强</t>
  </si>
  <si>
    <t>陈信宏</t>
  </si>
  <si>
    <t>安卓游戏</t>
  </si>
  <si>
    <t>欧皇计划</t>
  </si>
  <si>
    <t>黄圣池</t>
  </si>
  <si>
    <t>桌游教程</t>
  </si>
  <si>
    <t>ET</t>
  </si>
  <si>
    <t>粉红猪小妹</t>
  </si>
  <si>
    <t>差不多先生</t>
  </si>
  <si>
    <t>小当家</t>
  </si>
  <si>
    <t>碧昂丝</t>
  </si>
  <si>
    <t>gangster</t>
  </si>
  <si>
    <t>质量王者局</t>
  </si>
  <si>
    <t>大哈鱼</t>
  </si>
  <si>
    <t>搞笑片段</t>
  </si>
  <si>
    <t>火星车</t>
  </si>
  <si>
    <t>臭鼬</t>
  </si>
  <si>
    <t>300</t>
  </si>
  <si>
    <t>国家动物博物馆</t>
  </si>
  <si>
    <t>中国男足</t>
  </si>
  <si>
    <t>万岁</t>
  </si>
  <si>
    <t>起源</t>
  </si>
  <si>
    <t>压抑</t>
  </si>
  <si>
    <t>俄国</t>
  </si>
  <si>
    <t>浪子彦</t>
  </si>
  <si>
    <t>登机</t>
  </si>
  <si>
    <t>C型房车</t>
  </si>
  <si>
    <t>日语版</t>
  </si>
  <si>
    <t>古神</t>
  </si>
  <si>
    <t>齐藤壮马</t>
  </si>
  <si>
    <t>斯威特</t>
  </si>
  <si>
    <t>汉兰达</t>
  </si>
  <si>
    <t>小说剧情</t>
  </si>
  <si>
    <t>我的世界跑酷</t>
  </si>
  <si>
    <t>history</t>
  </si>
  <si>
    <t>金晓钟</t>
  </si>
  <si>
    <t>物理学</t>
  </si>
  <si>
    <t>密集恐惧</t>
  </si>
  <si>
    <t>那些年我们追过的猪</t>
  </si>
  <si>
    <t>平价口红</t>
  </si>
  <si>
    <t>回收</t>
  </si>
  <si>
    <t>索拉卡</t>
  </si>
  <si>
    <t>欧卡</t>
  </si>
  <si>
    <t>自由落体</t>
  </si>
  <si>
    <t>深圳青年</t>
  </si>
  <si>
    <t>procreate教程</t>
  </si>
  <si>
    <t>JIO</t>
  </si>
  <si>
    <t>大局观</t>
  </si>
  <si>
    <t>渡边信一郎</t>
  </si>
  <si>
    <t>Uncle Roger</t>
  </si>
  <si>
    <t>国服李白</t>
  </si>
  <si>
    <t>明栀明</t>
  </si>
  <si>
    <t>主唱</t>
  </si>
  <si>
    <t>电学</t>
  </si>
  <si>
    <t>人间失格</t>
  </si>
  <si>
    <t>乌迪尔</t>
  </si>
  <si>
    <t>张颂文</t>
  </si>
  <si>
    <t>淘汰</t>
  </si>
  <si>
    <t>一拳</t>
  </si>
  <si>
    <t>花丸晴琉</t>
  </si>
  <si>
    <t>卡西米尔</t>
  </si>
  <si>
    <t>爆笑女警</t>
  </si>
  <si>
    <t>茅台院士</t>
  </si>
  <si>
    <t>奇行种</t>
  </si>
  <si>
    <t>方程式</t>
  </si>
  <si>
    <t>新游开服</t>
  </si>
  <si>
    <t>身材焦虑</t>
  </si>
  <si>
    <t>扫雷</t>
  </si>
  <si>
    <t>山高县</t>
  </si>
  <si>
    <t>二胡演奏</t>
  </si>
  <si>
    <t>日本探店</t>
  </si>
  <si>
    <t>部落冲突COC</t>
  </si>
  <si>
    <t>沉默的真相</t>
  </si>
  <si>
    <t>汶川地震十三周年</t>
  </si>
  <si>
    <t>广西小吃</t>
  </si>
  <si>
    <t>30</t>
  </si>
  <si>
    <t>公摊</t>
  </si>
  <si>
    <t>安全套</t>
  </si>
  <si>
    <t>黑帮电影</t>
  </si>
  <si>
    <t>灵媒</t>
  </si>
  <si>
    <t>林子闳杨宇腾</t>
  </si>
  <si>
    <t>nene郑乃馨</t>
  </si>
  <si>
    <t>中国生活</t>
  </si>
  <si>
    <t>公路片</t>
  </si>
  <si>
    <t>发电</t>
  </si>
  <si>
    <t>空间</t>
  </si>
  <si>
    <t>蹭热度</t>
  </si>
  <si>
    <t>RS7</t>
  </si>
  <si>
    <t>屠龙</t>
  </si>
  <si>
    <t>CUBE舞室</t>
  </si>
  <si>
    <t>扎克·施耐德</t>
  </si>
  <si>
    <t>挖掘机施工</t>
  </si>
  <si>
    <t>郑雨盛</t>
  </si>
  <si>
    <t>KIKI</t>
  </si>
  <si>
    <t>巡洋舰</t>
  </si>
  <si>
    <t>MELODY</t>
  </si>
  <si>
    <t>乐乐课堂</t>
  </si>
  <si>
    <t>魄魄的日常</t>
  </si>
  <si>
    <t>土木</t>
  </si>
  <si>
    <t>金艺源</t>
  </si>
  <si>
    <t>美妙天堂</t>
  </si>
  <si>
    <t>小小世界</t>
  </si>
  <si>
    <t>虚拟男友</t>
  </si>
  <si>
    <t>艾拉</t>
  </si>
  <si>
    <t>老外看</t>
  </si>
  <si>
    <t>AS</t>
  </si>
  <si>
    <t>祈福</t>
  </si>
  <si>
    <t>当年万里觅封侯</t>
  </si>
  <si>
    <t>勇者</t>
  </si>
  <si>
    <t>COD手游</t>
  </si>
  <si>
    <t>非裔</t>
  </si>
  <si>
    <t>仙剑奇侠传3</t>
  </si>
  <si>
    <t>三流之路</t>
  </si>
  <si>
    <t>かいりきベア</t>
  </si>
  <si>
    <t>强军</t>
  </si>
  <si>
    <t>大码女装</t>
  </si>
  <si>
    <t>HK416</t>
  </si>
  <si>
    <t>锤哥</t>
  </si>
  <si>
    <t>克烈</t>
  </si>
  <si>
    <t>桐谷和人</t>
  </si>
  <si>
    <t>破碎大道</t>
  </si>
  <si>
    <t>高雄</t>
  </si>
  <si>
    <t>好书推荐</t>
  </si>
  <si>
    <t>牛肉饼</t>
  </si>
  <si>
    <t>鬼作秀</t>
  </si>
  <si>
    <t>歌舞</t>
  </si>
  <si>
    <t>补漫课代表</t>
  </si>
  <si>
    <t>衍生</t>
  </si>
  <si>
    <t>秦俊杰</t>
  </si>
  <si>
    <t>小艾说学术</t>
  </si>
  <si>
    <t>莫迪老仙</t>
  </si>
  <si>
    <t>柴郡</t>
  </si>
  <si>
    <t>付鹏</t>
  </si>
  <si>
    <t>软软一家人</t>
  </si>
  <si>
    <t>快乐男声</t>
  </si>
  <si>
    <t>成勋</t>
  </si>
  <si>
    <t>非标设计</t>
  </si>
  <si>
    <t>蝗虫</t>
  </si>
  <si>
    <t>老生</t>
  </si>
  <si>
    <t>小哇</t>
  </si>
  <si>
    <t>双剑</t>
  </si>
  <si>
    <t>Apple Watch</t>
  </si>
  <si>
    <t>兔头</t>
  </si>
  <si>
    <t>变帅</t>
  </si>
  <si>
    <t>小丸子</t>
  </si>
  <si>
    <t>安哲拉</t>
  </si>
  <si>
    <t>人之怒</t>
  </si>
  <si>
    <t>神奇动物在哪里</t>
  </si>
  <si>
    <t>夜莺</t>
  </si>
  <si>
    <t>猎杀T34</t>
  </si>
  <si>
    <t>战斗潮流</t>
  </si>
  <si>
    <t>B站现状</t>
  </si>
  <si>
    <t>夏侯惇出装铭文</t>
  </si>
  <si>
    <t>世界记录</t>
  </si>
  <si>
    <t>新房</t>
  </si>
  <si>
    <t>甘露寺蜜璃</t>
  </si>
  <si>
    <t>弗兰力</t>
  </si>
  <si>
    <t>五虎将</t>
  </si>
  <si>
    <t>歧视学生</t>
  </si>
  <si>
    <t>音乐评论</t>
  </si>
  <si>
    <t>大司马读ID</t>
  </si>
  <si>
    <t>太弱小了</t>
  </si>
  <si>
    <t>许仙</t>
  </si>
  <si>
    <t>答辩</t>
  </si>
  <si>
    <t>纯兵种</t>
  </si>
  <si>
    <t>配件</t>
  </si>
  <si>
    <t>海兔</t>
  </si>
  <si>
    <t>爆爆珠</t>
  </si>
  <si>
    <t>今敏</t>
  </si>
  <si>
    <t>猎场</t>
  </si>
  <si>
    <t>非萌新人</t>
  </si>
  <si>
    <t>孝警阿特</t>
  </si>
  <si>
    <t>五一假期结束了吃点什么？</t>
  </si>
  <si>
    <t>hypixel</t>
  </si>
  <si>
    <t>藤原妹红</t>
  </si>
  <si>
    <t>拉契特</t>
  </si>
  <si>
    <t>岚少</t>
  </si>
  <si>
    <t>Doja Cat</t>
  </si>
  <si>
    <t>几分钟看完电影</t>
  </si>
  <si>
    <t>真香定律</t>
  </si>
  <si>
    <t>罗素</t>
  </si>
  <si>
    <t>TeddyLoid</t>
  </si>
  <si>
    <t>SLG</t>
  </si>
  <si>
    <t>远古</t>
  </si>
  <si>
    <t>跑刀</t>
  </si>
  <si>
    <t>体育差生图鉴</t>
  </si>
  <si>
    <t>聋哑</t>
  </si>
  <si>
    <t>专科</t>
  </si>
  <si>
    <t>北欧风</t>
  </si>
  <si>
    <t>达芬奇密码</t>
  </si>
  <si>
    <t>雷恩加尔</t>
  </si>
  <si>
    <t>绩笑</t>
  </si>
  <si>
    <t>梅兰芳</t>
  </si>
  <si>
    <t>张鼻猪动画配音大赛</t>
  </si>
  <si>
    <t>CSGO躲猫猫</t>
  </si>
  <si>
    <t>阳刚之气</t>
  </si>
  <si>
    <t>景立KTV</t>
  </si>
  <si>
    <t>FIFA足球世界</t>
  </si>
  <si>
    <t>休宁凯</t>
  </si>
  <si>
    <t>踩点向</t>
  </si>
  <si>
    <t>清楚</t>
  </si>
  <si>
    <t>创意摄影</t>
  </si>
  <si>
    <t>摄影硬件</t>
  </si>
  <si>
    <t>拔河</t>
  </si>
  <si>
    <t>爱，死亡和机器人</t>
  </si>
  <si>
    <t>烤鸡架</t>
  </si>
  <si>
    <t>和绵羊一起料理</t>
  </si>
  <si>
    <t>古兵器大揭秘</t>
  </si>
  <si>
    <t>里世界郊游</t>
  </si>
  <si>
    <t>战争机器</t>
  </si>
  <si>
    <t>红鞋子与七矮人</t>
  </si>
  <si>
    <t>王者荣耀孙策</t>
  </si>
  <si>
    <t>kz</t>
  </si>
  <si>
    <t>王者荣耀达摩</t>
  </si>
  <si>
    <t>杨阿民医生</t>
  </si>
  <si>
    <t>深辰</t>
  </si>
  <si>
    <t>移民面试</t>
  </si>
  <si>
    <t>YOSHIKI</t>
  </si>
  <si>
    <t>无敌小子</t>
  </si>
  <si>
    <t>西片太太</t>
  </si>
  <si>
    <t>逃生2</t>
  </si>
  <si>
    <t>神</t>
  </si>
  <si>
    <t>阿斯特拉</t>
  </si>
  <si>
    <t>成都青年</t>
  </si>
  <si>
    <t>学生压力</t>
  </si>
  <si>
    <t>军歌嘹亮</t>
  </si>
  <si>
    <t>沙漠之鹰</t>
  </si>
  <si>
    <t>小文哥</t>
  </si>
  <si>
    <t>PINKFLOYD</t>
  </si>
  <si>
    <t>米忽悠</t>
  </si>
  <si>
    <t>崩坏2</t>
  </si>
  <si>
    <t>钢铁之躯</t>
  </si>
  <si>
    <t>爱潜水的乌贼</t>
  </si>
  <si>
    <t>至爱梵高</t>
  </si>
  <si>
    <t>DEVOUR</t>
  </si>
  <si>
    <t>杰佣</t>
  </si>
  <si>
    <t>THARNTYPE</t>
  </si>
  <si>
    <t>新英雄格温</t>
  </si>
  <si>
    <t>全网最帅开瓶猫</t>
  </si>
  <si>
    <t>东京奥运</t>
  </si>
  <si>
    <t>说唱新时代</t>
  </si>
  <si>
    <t>端午节</t>
  </si>
  <si>
    <t>大圣归来</t>
  </si>
  <si>
    <t>花样作死</t>
  </si>
  <si>
    <t>梁山伯与祝英台</t>
  </si>
  <si>
    <t>AFREECATV</t>
  </si>
  <si>
    <t>危机18</t>
  </si>
  <si>
    <t>假面骑士踩点</t>
  </si>
  <si>
    <t>典籍里的中国</t>
  </si>
  <si>
    <t>燕云台</t>
  </si>
  <si>
    <t>乌贼娘</t>
  </si>
  <si>
    <t>fridaynightfunkin</t>
  </si>
  <si>
    <t>九品芝麻官</t>
  </si>
  <si>
    <t>寡妇</t>
  </si>
  <si>
    <t>黄旭</t>
  </si>
  <si>
    <t>张思王之</t>
  </si>
  <si>
    <t>枪声音乐</t>
  </si>
  <si>
    <t>尹恩惠</t>
  </si>
  <si>
    <t>airtag</t>
  </si>
  <si>
    <t>比鲁斯</t>
  </si>
  <si>
    <t>逃课</t>
  </si>
  <si>
    <t>丑闻</t>
  </si>
  <si>
    <t>机械革命</t>
  </si>
  <si>
    <t>肯尼亚</t>
  </si>
  <si>
    <t>拉筋</t>
  </si>
  <si>
    <t>莱莎</t>
  </si>
  <si>
    <t>睡衣</t>
  </si>
  <si>
    <t>湖人队</t>
  </si>
  <si>
    <t>苏东坡</t>
  </si>
  <si>
    <t>HIM</t>
  </si>
  <si>
    <t>小森林</t>
  </si>
  <si>
    <t>黄丽玲</t>
  </si>
  <si>
    <t>扎克·施奈德版正义联盟</t>
  </si>
  <si>
    <t>哲仁王后</t>
  </si>
  <si>
    <t>红超人</t>
  </si>
  <si>
    <t>iqoo</t>
  </si>
  <si>
    <t>林阳</t>
  </si>
  <si>
    <t>坎公骑冠剑解谜</t>
  </si>
  <si>
    <t>55盛典</t>
  </si>
  <si>
    <t>夏森</t>
  </si>
  <si>
    <t>CCTV13</t>
  </si>
  <si>
    <t>奥特之母</t>
  </si>
  <si>
    <t>Countryhumans</t>
  </si>
  <si>
    <t>sistar</t>
  </si>
  <si>
    <t>b站第一人</t>
  </si>
  <si>
    <t>猜谜语</t>
  </si>
  <si>
    <t>1688</t>
  </si>
  <si>
    <t>O-Dog</t>
  </si>
  <si>
    <t>人口结构</t>
  </si>
  <si>
    <t>猿辅导</t>
  </si>
  <si>
    <t>汲星高照</t>
  </si>
  <si>
    <t>一镜到底</t>
  </si>
  <si>
    <t>影视金曲</t>
  </si>
  <si>
    <t>HIStory4-近距离爱上你</t>
  </si>
  <si>
    <t>迫击炮</t>
  </si>
  <si>
    <t>骑手</t>
  </si>
  <si>
    <t>手机里的浣熊小镇</t>
  </si>
  <si>
    <t>IPHONESE</t>
  </si>
  <si>
    <t>earthmix</t>
  </si>
  <si>
    <t>2k21</t>
  </si>
  <si>
    <t>粉丝挑战</t>
  </si>
  <si>
    <t>球星卡</t>
  </si>
  <si>
    <t>医护人员</t>
  </si>
  <si>
    <t>演出</t>
  </si>
  <si>
    <t>发夹</t>
  </si>
  <si>
    <t>双节棍</t>
  </si>
  <si>
    <t>专利</t>
  </si>
  <si>
    <t>离别</t>
  </si>
  <si>
    <t>BEAMNG</t>
  </si>
  <si>
    <t>妈妈你真好看</t>
  </si>
  <si>
    <t>吃花椒的喵酱</t>
  </si>
  <si>
    <t>模板</t>
  </si>
  <si>
    <t>小鱼儿</t>
  </si>
  <si>
    <t>loser</t>
  </si>
  <si>
    <t>希尔伯特曲线</t>
  </si>
  <si>
    <t>我的世界材质包</t>
  </si>
  <si>
    <t>刘晓洁</t>
  </si>
  <si>
    <t>陆小千</t>
  </si>
  <si>
    <t>朝你大胯捏一把</t>
  </si>
  <si>
    <t>曾经我也想过一了百了</t>
  </si>
  <si>
    <t>加里奥</t>
  </si>
  <si>
    <t>小七</t>
  </si>
  <si>
    <t>管理学</t>
  </si>
  <si>
    <t>INFINITE</t>
  </si>
  <si>
    <t>超音速</t>
  </si>
  <si>
    <t>辛丑条约</t>
  </si>
  <si>
    <t>把子肉</t>
  </si>
  <si>
    <t>阿甘妙世界</t>
  </si>
  <si>
    <t>说唱音乐</t>
  </si>
  <si>
    <t>九宇初晴</t>
  </si>
  <si>
    <t>宫心计</t>
  </si>
  <si>
    <t>泼水节</t>
  </si>
  <si>
    <t>NERF</t>
  </si>
  <si>
    <t>胜者即是正义</t>
  </si>
  <si>
    <t>奇犽</t>
  </si>
  <si>
    <t>Tina Boo</t>
  </si>
  <si>
    <t>中国媳妇</t>
  </si>
  <si>
    <t>国家大剧院合唱团</t>
  </si>
  <si>
    <t>溪流</t>
  </si>
  <si>
    <t>金喜善</t>
  </si>
  <si>
    <t>苏运莹</t>
  </si>
  <si>
    <t>CALLMEBYYOURNAME</t>
  </si>
  <si>
    <t>PTCG</t>
  </si>
  <si>
    <t>MONSTA X</t>
  </si>
  <si>
    <t>mac</t>
  </si>
  <si>
    <t>反串</t>
  </si>
  <si>
    <t>武侠电影</t>
  </si>
  <si>
    <t>奥迪R8</t>
  </si>
  <si>
    <t>妥妥</t>
  </si>
  <si>
    <t>王者荣耀拜年祭</t>
  </si>
  <si>
    <t>荷光者</t>
  </si>
  <si>
    <t>南侑廷</t>
  </si>
  <si>
    <t>P5</t>
  </si>
  <si>
    <t>布罗利</t>
  </si>
  <si>
    <t>李俊昊</t>
  </si>
  <si>
    <t>凤姐</t>
  </si>
  <si>
    <t>海底世界</t>
  </si>
  <si>
    <t>鱼肉</t>
  </si>
  <si>
    <t>北京文化</t>
  </si>
  <si>
    <t>吃亏</t>
  </si>
  <si>
    <t>食欲</t>
  </si>
  <si>
    <t>非凡哥</t>
  </si>
  <si>
    <t>偶然发现的一天</t>
  </si>
  <si>
    <t>湘西</t>
  </si>
  <si>
    <t>韩国生活</t>
  </si>
  <si>
    <t>移动支付</t>
  </si>
  <si>
    <t>桃源恋歌</t>
  </si>
  <si>
    <t>美国政府</t>
  </si>
  <si>
    <t>全切双眼皮</t>
  </si>
  <si>
    <t>queendom</t>
  </si>
  <si>
    <t>3年A班</t>
  </si>
  <si>
    <t>色斑</t>
  </si>
  <si>
    <t>反杀土味情话</t>
  </si>
  <si>
    <t>哨兵</t>
  </si>
  <si>
    <t>魏璎珞</t>
  </si>
  <si>
    <t>惊变一百天</t>
  </si>
  <si>
    <t>你的萌货到家了</t>
  </si>
  <si>
    <t>有吉弘行</t>
  </si>
  <si>
    <t>清华生</t>
  </si>
  <si>
    <t>英叔</t>
  </si>
  <si>
    <t>磕cp</t>
  </si>
  <si>
    <t>小袜子</t>
  </si>
  <si>
    <t>保罗沃克</t>
  </si>
  <si>
    <t>有村架纯</t>
  </si>
  <si>
    <t>国动万象</t>
  </si>
  <si>
    <t>鬼畜大赏</t>
  </si>
  <si>
    <t>罗伊Roi</t>
  </si>
  <si>
    <t>奉献</t>
  </si>
  <si>
    <t>夏侯惇教学</t>
  </si>
  <si>
    <t>制作决定</t>
  </si>
  <si>
    <t>春日</t>
  </si>
  <si>
    <t>0.5毫米</t>
  </si>
  <si>
    <t>缸子肉</t>
  </si>
  <si>
    <t>油管视频</t>
  </si>
  <si>
    <t>T2o</t>
  </si>
  <si>
    <t>影响</t>
  </si>
  <si>
    <t>电子厂</t>
  </si>
  <si>
    <t>恋</t>
  </si>
  <si>
    <t>HOYO-MiX</t>
  </si>
  <si>
    <t>智商天花板</t>
  </si>
  <si>
    <t>大嫂</t>
  </si>
  <si>
    <t>憨豆</t>
  </si>
  <si>
    <t>效果器</t>
  </si>
  <si>
    <t>马士兵</t>
  </si>
  <si>
    <t>Perkz</t>
  </si>
  <si>
    <t>雾化器</t>
  </si>
  <si>
    <t>西条高人</t>
  </si>
  <si>
    <t>一分一秒</t>
  </si>
  <si>
    <t>MAPLESTORY</t>
  </si>
  <si>
    <t>CardiB</t>
  </si>
  <si>
    <t>黑榜</t>
  </si>
  <si>
    <t>价值观</t>
  </si>
  <si>
    <t>亮光</t>
  </si>
  <si>
    <t>小唯萌主</t>
  </si>
  <si>
    <t>明星工作室</t>
  </si>
  <si>
    <t>再生</t>
  </si>
  <si>
    <t>军演</t>
  </si>
  <si>
    <t>陶华碧</t>
  </si>
  <si>
    <t>app</t>
  </si>
  <si>
    <t>J.C.STAFF</t>
  </si>
  <si>
    <t>弗利萨</t>
  </si>
  <si>
    <t>假面骑士Build</t>
  </si>
  <si>
    <t>第八章</t>
  </si>
  <si>
    <t>喜之郎</t>
  </si>
  <si>
    <t>极恶老大</t>
  </si>
  <si>
    <t>历史喵</t>
  </si>
  <si>
    <t>黄绮珊</t>
  </si>
  <si>
    <t>播音腔</t>
  </si>
  <si>
    <t>朴炯植</t>
  </si>
  <si>
    <t>上杉升</t>
  </si>
  <si>
    <t>陀螺仪</t>
  </si>
  <si>
    <t>虫</t>
  </si>
  <si>
    <t>烤牛油</t>
  </si>
  <si>
    <t>向夏</t>
  </si>
  <si>
    <t>高材生</t>
  </si>
  <si>
    <t>Highheels</t>
  </si>
  <si>
    <t>南向晚</t>
  </si>
  <si>
    <t>吐血</t>
  </si>
  <si>
    <t>家有女友</t>
  </si>
  <si>
    <t>这帮植物有点憨</t>
  </si>
  <si>
    <t>蛙</t>
  </si>
  <si>
    <t>黄诗扶</t>
  </si>
  <si>
    <t>娱乐模式</t>
  </si>
  <si>
    <t>迈克杰克逊</t>
  </si>
  <si>
    <t>夏克猴子</t>
  </si>
  <si>
    <t>王胖子</t>
  </si>
  <si>
    <t>北魏</t>
  </si>
  <si>
    <t>柳熙烈的写生簿</t>
  </si>
  <si>
    <t>害羞</t>
  </si>
  <si>
    <t>模拟驾驶</t>
  </si>
  <si>
    <t>ALONE</t>
  </si>
  <si>
    <t>嫌弃</t>
  </si>
  <si>
    <t>吹响吧上低音号</t>
  </si>
  <si>
    <t>兽太</t>
  </si>
  <si>
    <t>佐藤和真</t>
  </si>
  <si>
    <t>边境冲突</t>
  </si>
  <si>
    <t>诺克萨斯</t>
  </si>
  <si>
    <t>刘宪华B街区音乐馆</t>
  </si>
  <si>
    <t>野蜂飞舞</t>
  </si>
  <si>
    <t>大小乔</t>
  </si>
  <si>
    <t>脸书</t>
  </si>
  <si>
    <t>夜的第七章</t>
  </si>
  <si>
    <t>洞箫</t>
  </si>
  <si>
    <t>五菱神车</t>
  </si>
  <si>
    <t>触发</t>
  </si>
  <si>
    <t>梦游</t>
  </si>
  <si>
    <t>篮球火</t>
  </si>
  <si>
    <t>舟一</t>
  </si>
  <si>
    <t>向华强</t>
  </si>
  <si>
    <t>八音盒</t>
  </si>
  <si>
    <t>阿加莎</t>
  </si>
  <si>
    <t>3.15</t>
  </si>
  <si>
    <t>克莱恩</t>
  </si>
  <si>
    <t>咖啡拉花</t>
  </si>
  <si>
    <t>小霞</t>
  </si>
  <si>
    <t>阿玛尼</t>
  </si>
  <si>
    <t>部队火锅</t>
  </si>
  <si>
    <t>十字军东征</t>
  </si>
  <si>
    <t>莫日根</t>
  </si>
  <si>
    <t>电音蝌蚪</t>
  </si>
  <si>
    <t>熊熊三贱客</t>
  </si>
  <si>
    <t>诚信</t>
  </si>
  <si>
    <t>道英</t>
  </si>
  <si>
    <t>明制</t>
  </si>
  <si>
    <t>元气骑士bug</t>
  </si>
  <si>
    <t>兔狲</t>
  </si>
  <si>
    <t>战地夫妇</t>
  </si>
  <si>
    <t>身法猴</t>
  </si>
  <si>
    <t>嫦娥源梦皮肤</t>
  </si>
  <si>
    <t>深蓝之吻</t>
  </si>
  <si>
    <t>金泰梨</t>
  </si>
  <si>
    <t>打鱼晒网</t>
  </si>
  <si>
    <t>J20</t>
  </si>
  <si>
    <t>睡前</t>
  </si>
  <si>
    <t>Brave girls</t>
  </si>
  <si>
    <t>皎月</t>
  </si>
  <si>
    <t>廖俊涛</t>
  </si>
  <si>
    <t>晚间护肤</t>
  </si>
  <si>
    <t>皮囊之下</t>
  </si>
  <si>
    <t>安达佑实</t>
  </si>
  <si>
    <t>课本</t>
  </si>
  <si>
    <t>钢琴版</t>
  </si>
  <si>
    <t>幻想</t>
  </si>
  <si>
    <t>日本偶像</t>
  </si>
  <si>
    <t>懒人挂机</t>
  </si>
  <si>
    <t>路哥</t>
  </si>
  <si>
    <t>纸飞姬</t>
  </si>
  <si>
    <t>找鞋cp</t>
  </si>
  <si>
    <t>二代火影</t>
  </si>
  <si>
    <t>跳车</t>
  </si>
  <si>
    <t>电子笔记</t>
  </si>
  <si>
    <t>无脑</t>
  </si>
  <si>
    <t>法律纠纷</t>
  </si>
  <si>
    <t>民族服饰</t>
  </si>
  <si>
    <t>美甲教学</t>
  </si>
  <si>
    <t>柏欣妤</t>
  </si>
  <si>
    <t>Facebook</t>
  </si>
  <si>
    <t>上田丽奈</t>
  </si>
  <si>
    <t>鸡蛋灌饼</t>
  </si>
  <si>
    <t>机动搜查队404</t>
  </si>
  <si>
    <t>FPP</t>
  </si>
  <si>
    <t>翻糖蛋糕</t>
  </si>
  <si>
    <t>迪士尼动画</t>
  </si>
  <si>
    <t>微信群</t>
  </si>
  <si>
    <t>TSM</t>
  </si>
  <si>
    <t>trollge</t>
  </si>
  <si>
    <t>热血系列</t>
  </si>
  <si>
    <t>多娜多娜</t>
  </si>
  <si>
    <t>mew</t>
  </si>
  <si>
    <t>《阴阳师》xTV动画《鬼灭之刃》联动</t>
  </si>
  <si>
    <t>鲷哥</t>
  </si>
  <si>
    <t>逐帧动画</t>
  </si>
  <si>
    <t>乐美跑图</t>
  </si>
  <si>
    <t>绢花</t>
  </si>
  <si>
    <t>我的女孩</t>
  </si>
  <si>
    <t>哑铃</t>
  </si>
  <si>
    <t>盘尼西林</t>
  </si>
  <si>
    <t>抓人</t>
  </si>
  <si>
    <t>梅派</t>
  </si>
  <si>
    <t>巴日和</t>
  </si>
  <si>
    <t>技能展示</t>
  </si>
  <si>
    <t>扭曲仙境</t>
  </si>
  <si>
    <t>popo猫</t>
  </si>
  <si>
    <t>Thumbs Up</t>
  </si>
  <si>
    <t>季肖冰</t>
  </si>
  <si>
    <t>国际局势</t>
  </si>
  <si>
    <t>永璞</t>
  </si>
  <si>
    <t>西游记之再世妖王</t>
  </si>
  <si>
    <t>割双眼皮</t>
  </si>
  <si>
    <t>西西里的美丽传说</t>
  </si>
  <si>
    <t>仓木麻衣</t>
  </si>
  <si>
    <t>拉菲</t>
  </si>
  <si>
    <t>王者荣耀版本前瞻</t>
  </si>
  <si>
    <t>苗刀</t>
  </si>
  <si>
    <t>三枝明那</t>
  </si>
  <si>
    <t>Jisoo</t>
  </si>
  <si>
    <t>热度</t>
  </si>
  <si>
    <t>赛文婷</t>
  </si>
  <si>
    <t>中韩梦之队</t>
  </si>
  <si>
    <t>管云鹏</t>
  </si>
  <si>
    <t>JAVA游戏</t>
  </si>
  <si>
    <t>无尽挑战</t>
  </si>
  <si>
    <t>老铁</t>
  </si>
  <si>
    <t>ARM</t>
  </si>
  <si>
    <t>野性的美</t>
  </si>
  <si>
    <t>战哥</t>
  </si>
  <si>
    <t>xiii</t>
  </si>
  <si>
    <t>德国电影</t>
  </si>
  <si>
    <t>初试</t>
  </si>
  <si>
    <t>造假</t>
  </si>
  <si>
    <t>小雪</t>
  </si>
  <si>
    <t>孔云龙</t>
  </si>
  <si>
    <t>卡拉OK</t>
  </si>
  <si>
    <t>460宇宙</t>
  </si>
  <si>
    <t>小学英语</t>
  </si>
  <si>
    <t>成分党</t>
  </si>
  <si>
    <t>豆皮</t>
  </si>
  <si>
    <t>铁穹</t>
  </si>
  <si>
    <t>美瞳试戴</t>
  </si>
  <si>
    <t>桃花小食</t>
  </si>
  <si>
    <t>V8</t>
  </si>
  <si>
    <t>赢家</t>
  </si>
  <si>
    <t>期刊</t>
  </si>
  <si>
    <t>King</t>
  </si>
  <si>
    <t>听不见</t>
  </si>
  <si>
    <t>沙漠求生</t>
  </si>
  <si>
    <t>Java教程</t>
  </si>
  <si>
    <t>凶杀</t>
  </si>
  <si>
    <t>吴磊 我的自行车没有后座</t>
  </si>
  <si>
    <t>CKG48</t>
  </si>
  <si>
    <t>贴纸</t>
  </si>
  <si>
    <t>金韶情</t>
  </si>
  <si>
    <t>励志视频</t>
  </si>
  <si>
    <t>黑心</t>
  </si>
  <si>
    <t>张鲁一</t>
  </si>
  <si>
    <t>六花</t>
  </si>
  <si>
    <t>爆胎</t>
  </si>
  <si>
    <t>A路人</t>
  </si>
  <si>
    <t>RS6</t>
  </si>
  <si>
    <t>不2不叫周淑怡</t>
  </si>
  <si>
    <t>它</t>
  </si>
  <si>
    <t>陆微寻</t>
  </si>
  <si>
    <t>底特律</t>
  </si>
  <si>
    <t>财阀</t>
  </si>
  <si>
    <t>宝儿</t>
  </si>
  <si>
    <t>熊卡</t>
  </si>
  <si>
    <t>祁馆长</t>
  </si>
  <si>
    <t>CHANGMO</t>
  </si>
  <si>
    <t>杨可璐</t>
  </si>
  <si>
    <t>吉利星瑞</t>
  </si>
  <si>
    <t>椎名丹希</t>
  </si>
  <si>
    <t>剪刘海</t>
  </si>
  <si>
    <t>诋毁</t>
  </si>
  <si>
    <t>回放</t>
  </si>
  <si>
    <t>天赋buff，奶爆全场</t>
  </si>
  <si>
    <t>朴恩率</t>
  </si>
  <si>
    <t>北野武</t>
  </si>
  <si>
    <t>何圳煜</t>
  </si>
  <si>
    <t>政治正确</t>
  </si>
  <si>
    <t>盒子</t>
  </si>
  <si>
    <t>液压机</t>
  </si>
  <si>
    <t>永远的7日之都</t>
  </si>
  <si>
    <t>崔连准</t>
  </si>
  <si>
    <t>Roselia</t>
  </si>
  <si>
    <t>儿童乐园</t>
  </si>
  <si>
    <t>日本排放</t>
  </si>
  <si>
    <t>胡荣华</t>
  </si>
  <si>
    <t>特色小镇</t>
  </si>
  <si>
    <t>菅野洋子</t>
  </si>
  <si>
    <t>美瞳推荐</t>
  </si>
  <si>
    <t>未来日记</t>
  </si>
  <si>
    <t>福音战士</t>
  </si>
  <si>
    <t>APH手书</t>
  </si>
  <si>
    <t>3000事件</t>
  </si>
  <si>
    <t>破解版</t>
  </si>
  <si>
    <t>背包</t>
  </si>
  <si>
    <t>脑死亡</t>
  </si>
  <si>
    <t>LOR</t>
  </si>
  <si>
    <t>频率</t>
  </si>
  <si>
    <t>三刀流</t>
  </si>
  <si>
    <t>当燃要造</t>
  </si>
  <si>
    <t>男足</t>
  </si>
  <si>
    <t>dame dane</t>
  </si>
  <si>
    <t>阿伟死了</t>
  </si>
  <si>
    <t>ROLL</t>
  </si>
  <si>
    <t>绘本</t>
  </si>
  <si>
    <t>pop子和pipi美的日常</t>
  </si>
  <si>
    <t>小丙测评</t>
  </si>
  <si>
    <t>跨界歌王</t>
  </si>
  <si>
    <t>超速</t>
  </si>
  <si>
    <t>桃花发冠</t>
  </si>
  <si>
    <t>蓝毒组</t>
  </si>
  <si>
    <t>周锡勋</t>
  </si>
  <si>
    <t>坦桑尼亚</t>
  </si>
  <si>
    <t>米娜</t>
  </si>
  <si>
    <t>四川话配音</t>
  </si>
  <si>
    <t>花魁</t>
  </si>
  <si>
    <t>何老师</t>
  </si>
  <si>
    <t>911事件</t>
  </si>
  <si>
    <t>蒋敦豪</t>
  </si>
  <si>
    <t>高数叔</t>
  </si>
  <si>
    <t>数据排行</t>
  </si>
  <si>
    <t>小实验</t>
  </si>
  <si>
    <t>网红食品</t>
  </si>
  <si>
    <t>环药房自行车赛</t>
  </si>
  <si>
    <t>BVB</t>
  </si>
  <si>
    <t>动漫展</t>
  </si>
  <si>
    <t>马龙白兰度</t>
  </si>
  <si>
    <t>弥留之国的爱丽丝</t>
  </si>
  <si>
    <t>法国人</t>
  </si>
  <si>
    <t>中韩对抗赛</t>
  </si>
  <si>
    <t>恋爱的发现</t>
  </si>
  <si>
    <t>小乌龟</t>
  </si>
  <si>
    <t>EBIMAYO</t>
  </si>
  <si>
    <t>Dua Lipa</t>
  </si>
  <si>
    <t>烟斗</t>
  </si>
  <si>
    <t>圆谷英二</t>
  </si>
  <si>
    <t>少年ONFIRE</t>
  </si>
  <si>
    <t>游戏混剪大赛</t>
  </si>
  <si>
    <t>奈娃家族</t>
  </si>
  <si>
    <t>小光</t>
  </si>
  <si>
    <t>五一假期</t>
  </si>
  <si>
    <t>AQOURS</t>
  </si>
  <si>
    <t>倒放解说</t>
  </si>
  <si>
    <t>爬塔</t>
  </si>
  <si>
    <t>完美</t>
  </si>
  <si>
    <t>守望先锋欢乐时刻</t>
  </si>
  <si>
    <t>投胎</t>
  </si>
  <si>
    <t>体毛</t>
  </si>
  <si>
    <t>destiny2</t>
  </si>
  <si>
    <t>巡航</t>
  </si>
  <si>
    <t>缅甸佤邦</t>
  </si>
  <si>
    <t>电钢琴</t>
  </si>
  <si>
    <t>精准扶贫</t>
  </si>
  <si>
    <t>暴走漫画</t>
  </si>
  <si>
    <t>521</t>
  </si>
  <si>
    <t>IndiHome Paket</t>
  </si>
  <si>
    <t>耀耀</t>
  </si>
  <si>
    <t>举重妖精金福珠</t>
  </si>
  <si>
    <t>西皮流水</t>
  </si>
  <si>
    <t>迪斯尼</t>
  </si>
  <si>
    <t>姓氏</t>
  </si>
  <si>
    <t>欺骗</t>
  </si>
  <si>
    <t>顶楼第二季</t>
  </si>
  <si>
    <t>变形金刚玩具</t>
  </si>
  <si>
    <t>马里奥红叔</t>
  </si>
  <si>
    <t>玲珑</t>
  </si>
  <si>
    <t>宠物日常</t>
  </si>
  <si>
    <t>门将</t>
  </si>
  <si>
    <t>LPL决赛</t>
  </si>
  <si>
    <t>小儿麻痹症</t>
  </si>
  <si>
    <t>祸斗</t>
  </si>
  <si>
    <t>莉莉</t>
  </si>
  <si>
    <t>钢炼</t>
  </si>
  <si>
    <t>中国李宁</t>
  </si>
  <si>
    <t>油管网友</t>
  </si>
  <si>
    <t>TED演讲</t>
  </si>
  <si>
    <t>光能使者</t>
  </si>
  <si>
    <t>fc游戏</t>
  </si>
  <si>
    <t>蜂窝</t>
  </si>
  <si>
    <t>Project Moon</t>
  </si>
  <si>
    <t>能登麻美子</t>
  </si>
  <si>
    <t>帝国神话</t>
  </si>
  <si>
    <t>螺丝</t>
  </si>
  <si>
    <t>泰国电影</t>
  </si>
  <si>
    <t>刻晴主题征集活动</t>
  </si>
  <si>
    <t>请勿模仿</t>
  </si>
  <si>
    <t>新剧</t>
  </si>
  <si>
    <t>自得琴社</t>
  </si>
  <si>
    <t>乡村音乐</t>
  </si>
  <si>
    <t>董事长</t>
  </si>
  <si>
    <t>非洲蝗虫</t>
  </si>
  <si>
    <t>刘玥</t>
  </si>
  <si>
    <t>韩乔生</t>
  </si>
  <si>
    <t>鬼泣4</t>
  </si>
  <si>
    <t>FridayNightFunkin'</t>
  </si>
  <si>
    <t>海绵猎奇</t>
  </si>
  <si>
    <t>乌克兰老婆</t>
  </si>
  <si>
    <t>沙尘</t>
  </si>
  <si>
    <t>弹唱教学</t>
  </si>
  <si>
    <t>神话传说</t>
  </si>
  <si>
    <t>苏</t>
  </si>
  <si>
    <t>良堂</t>
  </si>
  <si>
    <t>垃圾桶</t>
  </si>
  <si>
    <t>世界上的另一个我</t>
  </si>
  <si>
    <t>小凯</t>
  </si>
  <si>
    <t>小松鼠</t>
  </si>
  <si>
    <t>红日</t>
  </si>
  <si>
    <t>蛮子</t>
  </si>
  <si>
    <t>井口裕香</t>
  </si>
  <si>
    <t>习俗</t>
  </si>
  <si>
    <t>喀什</t>
  </si>
  <si>
    <t>狱警</t>
  </si>
  <si>
    <t>僵尸危机</t>
  </si>
  <si>
    <t>狂犬病</t>
  </si>
  <si>
    <t>平行眼</t>
  </si>
  <si>
    <t>正缘</t>
  </si>
  <si>
    <t>努巴尼欢乐时刻</t>
  </si>
  <si>
    <t>DAY字幕组</t>
  </si>
  <si>
    <t>荷兰猪</t>
  </si>
  <si>
    <t>考级</t>
  </si>
  <si>
    <t>钢之炼金术师FA</t>
  </si>
  <si>
    <t>热门产品</t>
  </si>
  <si>
    <t>国服小学生现状</t>
  </si>
  <si>
    <t>健身干货</t>
  </si>
  <si>
    <t>烂脸</t>
  </si>
  <si>
    <t>音乐合集</t>
  </si>
  <si>
    <t>豆豆</t>
  </si>
  <si>
    <t>第五人格攻略</t>
  </si>
  <si>
    <t>Herobrine</t>
  </si>
  <si>
    <t>染色体</t>
  </si>
  <si>
    <t>butterfly</t>
  </si>
  <si>
    <t>超人前传</t>
  </si>
  <si>
    <t>新春艾宅家</t>
  </si>
  <si>
    <t>一醉经年</t>
  </si>
  <si>
    <t>东堂</t>
  </si>
  <si>
    <t>人大</t>
  </si>
  <si>
    <t>崔健</t>
  </si>
  <si>
    <t>Q3</t>
  </si>
  <si>
    <t>韩寒</t>
  </si>
  <si>
    <t>赛博朋克2077·流浪者</t>
  </si>
  <si>
    <t>洪荒难度</t>
  </si>
  <si>
    <t>趣味排行</t>
  </si>
  <si>
    <t>娱乐搞笑</t>
  </si>
  <si>
    <t>春梦</t>
  </si>
  <si>
    <t>读心术</t>
  </si>
  <si>
    <t>柠檬精</t>
  </si>
  <si>
    <t>申惠善</t>
  </si>
  <si>
    <t>网瘾少年</t>
  </si>
  <si>
    <t>宠爱</t>
  </si>
  <si>
    <t>警铃</t>
  </si>
  <si>
    <t>妮可妮可妮</t>
  </si>
  <si>
    <t>OD-EX-8</t>
  </si>
  <si>
    <t>脂肪</t>
  </si>
  <si>
    <t>蓝纹奶酪</t>
  </si>
  <si>
    <t>左肩有你</t>
  </si>
  <si>
    <t>不讲武德</t>
  </si>
  <si>
    <t>罗寒月</t>
  </si>
  <si>
    <t>张云雷杨九郎</t>
  </si>
  <si>
    <t>腰子</t>
  </si>
  <si>
    <t>历史科普</t>
  </si>
  <si>
    <t>自夸小队</t>
  </si>
  <si>
    <t>伴侣</t>
  </si>
  <si>
    <t>勇者斗恶龙</t>
  </si>
  <si>
    <t>实况试玩</t>
  </si>
  <si>
    <t>王朝</t>
  </si>
  <si>
    <t>少司命</t>
  </si>
  <si>
    <t>许立娜</t>
  </si>
  <si>
    <t>啪姐</t>
  </si>
  <si>
    <t>超神</t>
  </si>
  <si>
    <t>猫猫虫咖波</t>
  </si>
  <si>
    <t>首相</t>
  </si>
  <si>
    <t>天命之子</t>
  </si>
  <si>
    <t>菠萝蜜</t>
  </si>
  <si>
    <t>西服</t>
  </si>
  <si>
    <t>新天龙八部</t>
  </si>
  <si>
    <t>A叔</t>
  </si>
  <si>
    <t>老胖次</t>
  </si>
  <si>
    <t>赤小兔</t>
  </si>
  <si>
    <t>人妻</t>
  </si>
  <si>
    <t>旗舰手机</t>
  </si>
  <si>
    <t>真理</t>
  </si>
  <si>
    <t>血钻</t>
  </si>
  <si>
    <t>shadowverse</t>
  </si>
  <si>
    <t>Rick Roll</t>
  </si>
  <si>
    <t>腾杨集团</t>
  </si>
  <si>
    <t>大众测试</t>
  </si>
  <si>
    <t>少年游之一寸相思</t>
  </si>
  <si>
    <t>剪辑软件</t>
  </si>
  <si>
    <t>bci</t>
  </si>
  <si>
    <t>感谢联通</t>
  </si>
  <si>
    <t>美国末日</t>
  </si>
  <si>
    <t>纸艺</t>
  </si>
  <si>
    <t>oldba1</t>
  </si>
  <si>
    <t>7RINGS</t>
  </si>
  <si>
    <t>第三人称</t>
  </si>
  <si>
    <t>无天</t>
  </si>
  <si>
    <t>超级兵</t>
  </si>
  <si>
    <t>猪脚</t>
  </si>
  <si>
    <t>高达seed</t>
  </si>
  <si>
    <t>厦门美食</t>
  </si>
  <si>
    <t>冰凡</t>
  </si>
  <si>
    <t>脱粉</t>
  </si>
  <si>
    <t>最难</t>
  </si>
  <si>
    <t>CHARLIEPUTH</t>
  </si>
  <si>
    <t>轩墨</t>
  </si>
  <si>
    <t>深井冰</t>
  </si>
  <si>
    <t>摸头杀</t>
  </si>
  <si>
    <t>乃木坂</t>
  </si>
  <si>
    <t>时光机</t>
  </si>
  <si>
    <t>蝴蝶君</t>
  </si>
  <si>
    <t>BLOCKB</t>
  </si>
  <si>
    <t>奢侈</t>
  </si>
  <si>
    <t>中二病晚期</t>
  </si>
  <si>
    <t>代永翼</t>
  </si>
  <si>
    <t>存储</t>
  </si>
  <si>
    <t>西撒</t>
  </si>
  <si>
    <t>fpl</t>
  </si>
  <si>
    <t>谈判</t>
  </si>
  <si>
    <t>游戏设计</t>
  </si>
  <si>
    <t>刀剑如梦</t>
  </si>
  <si>
    <t>过审老国王</t>
  </si>
  <si>
    <t>放风筝</t>
  </si>
  <si>
    <t>aump</t>
  </si>
  <si>
    <t>8848</t>
  </si>
  <si>
    <t>健身运动</t>
  </si>
  <si>
    <t>开心消消乐</t>
  </si>
  <si>
    <t>民宣</t>
  </si>
  <si>
    <t>青你</t>
  </si>
  <si>
    <t>明制汉服</t>
  </si>
  <si>
    <t>百大up主</t>
  </si>
  <si>
    <t>孤岛惊魂5</t>
  </si>
  <si>
    <t>陈昊宇</t>
  </si>
  <si>
    <t>唐晓翼</t>
  </si>
  <si>
    <t>看门狗2</t>
  </si>
  <si>
    <t>歆璐</t>
  </si>
  <si>
    <t>炮仗</t>
  </si>
  <si>
    <t>gakki</t>
  </si>
  <si>
    <t>警匪片</t>
  </si>
  <si>
    <t>凸变英雄</t>
  </si>
  <si>
    <t>分钟</t>
  </si>
  <si>
    <t>纯属虚构</t>
  </si>
  <si>
    <t>于禁</t>
  </si>
  <si>
    <t>吹奏乐</t>
  </si>
  <si>
    <t>swissbeatbox</t>
  </si>
  <si>
    <t>加速</t>
  </si>
  <si>
    <t>网瘾</t>
  </si>
  <si>
    <t>星宇心愿</t>
  </si>
  <si>
    <t>全球大学</t>
  </si>
  <si>
    <t>数控加工</t>
  </si>
  <si>
    <t>当90后开始相亲</t>
  </si>
  <si>
    <t>维吾尔族</t>
  </si>
  <si>
    <t>黑猫警长</t>
  </si>
  <si>
    <t>铅笔画</t>
  </si>
  <si>
    <t>中国队长</t>
  </si>
  <si>
    <t>喰种</t>
  </si>
  <si>
    <t>莱昂纳多迪卡普里奥</t>
  </si>
  <si>
    <t>达瑞斯</t>
  </si>
  <si>
    <t>405</t>
  </si>
  <si>
    <t>姜玉龙</t>
  </si>
  <si>
    <t>cctv</t>
  </si>
  <si>
    <t>坎巴拉太空计划</t>
  </si>
  <si>
    <t>少年骇客</t>
  </si>
  <si>
    <t>迈阿密</t>
  </si>
  <si>
    <t>监理</t>
  </si>
  <si>
    <t>划算Z选</t>
  </si>
  <si>
    <t>热血物语</t>
  </si>
  <si>
    <t>王者荣耀MMD</t>
  </si>
  <si>
    <t>我的宠物少将军</t>
  </si>
  <si>
    <t>MMO</t>
  </si>
  <si>
    <t>切格瓦拉</t>
  </si>
  <si>
    <t>电锯</t>
  </si>
  <si>
    <t>铝制品</t>
  </si>
  <si>
    <t>ahalolo</t>
  </si>
  <si>
    <t>扫墓</t>
  </si>
  <si>
    <t>电竞导演见</t>
  </si>
  <si>
    <t>我的MV我做主</t>
  </si>
  <si>
    <t>林杨</t>
  </si>
  <si>
    <t>撸狗</t>
  </si>
  <si>
    <t>米仓凉子</t>
  </si>
  <si>
    <t>鸡条</t>
  </si>
  <si>
    <t>尼克杨</t>
  </si>
  <si>
    <t>缘分一道桥</t>
  </si>
  <si>
    <t>青行灯</t>
  </si>
  <si>
    <t>奚梦瑶</t>
  </si>
  <si>
    <t>邱毅</t>
  </si>
  <si>
    <t>假面骑士BLACK</t>
  </si>
  <si>
    <t>印度文化</t>
  </si>
  <si>
    <t>狂级</t>
  </si>
  <si>
    <t>洱海</t>
  </si>
  <si>
    <t>童话故事</t>
  </si>
  <si>
    <t>后厨</t>
  </si>
  <si>
    <t>印军</t>
  </si>
  <si>
    <t>爷青结</t>
  </si>
  <si>
    <t>GMM</t>
  </si>
  <si>
    <t>诗朗诵</t>
  </si>
  <si>
    <t>申屠</t>
  </si>
  <si>
    <t>入梦</t>
  </si>
  <si>
    <t>西汉</t>
  </si>
  <si>
    <t>草地贪夜蛾</t>
  </si>
  <si>
    <t>碉堡</t>
  </si>
  <si>
    <t>成语</t>
  </si>
  <si>
    <t>年度游戏</t>
  </si>
  <si>
    <t>欲火蝴蝶</t>
  </si>
  <si>
    <t>变身动画</t>
  </si>
  <si>
    <t>花千骨</t>
  </si>
  <si>
    <t>逢魔之战</t>
  </si>
  <si>
    <t>龚俊综艺</t>
  </si>
  <si>
    <t>导火线</t>
  </si>
  <si>
    <t>国服婉儿</t>
  </si>
  <si>
    <t>市民</t>
  </si>
  <si>
    <t>穿山甲</t>
  </si>
  <si>
    <t>达摩祖师爷</t>
  </si>
  <si>
    <t>蝾螈</t>
  </si>
  <si>
    <t>正能量爱国</t>
  </si>
  <si>
    <t>天使彦</t>
  </si>
  <si>
    <t>火云邪神</t>
  </si>
  <si>
    <t>艺术节</t>
  </si>
  <si>
    <t>官员</t>
  </si>
  <si>
    <t>奥斯曼帝国</t>
  </si>
  <si>
    <t>天文科普</t>
  </si>
  <si>
    <t>云顶阵容</t>
  </si>
  <si>
    <t>云顶之弈新版本</t>
  </si>
  <si>
    <t>食蜂操祈</t>
  </si>
  <si>
    <t>快乐水</t>
  </si>
  <si>
    <t>币安</t>
  </si>
  <si>
    <t>男生女生向前冲</t>
  </si>
  <si>
    <t>西厂</t>
  </si>
  <si>
    <t>通信</t>
  </si>
  <si>
    <t>DD373</t>
  </si>
  <si>
    <t>李老鼠说车</t>
  </si>
  <si>
    <t>尤菈</t>
  </si>
  <si>
    <t>洲瑜</t>
  </si>
  <si>
    <t>张庭</t>
  </si>
  <si>
    <t>木之本樱</t>
  </si>
  <si>
    <t>遭遇</t>
  </si>
  <si>
    <t>上古史</t>
  </si>
  <si>
    <t>金融危机</t>
  </si>
  <si>
    <t>课代表大作战</t>
  </si>
  <si>
    <t>野餐穿搭秘籍</t>
  </si>
  <si>
    <t>慢速</t>
  </si>
  <si>
    <t>西山居</t>
  </si>
  <si>
    <t>冒充</t>
  </si>
  <si>
    <t>寂然</t>
  </si>
  <si>
    <t>影片美伽</t>
  </si>
  <si>
    <t>上分推荐</t>
  </si>
  <si>
    <t>王赫野</t>
  </si>
  <si>
    <t>任国超</t>
  </si>
  <si>
    <t>subverse</t>
  </si>
  <si>
    <t>景品</t>
  </si>
  <si>
    <t>原研哉</t>
  </si>
  <si>
    <t>花教授游戏解说</t>
  </si>
  <si>
    <t>成都小吃</t>
  </si>
  <si>
    <t>炭烤牛舌</t>
  </si>
  <si>
    <t>叶问4</t>
  </si>
  <si>
    <t>比安卡</t>
  </si>
  <si>
    <t>商鞅</t>
  </si>
  <si>
    <t>cs:go</t>
  </si>
  <si>
    <t>Joker</t>
  </si>
  <si>
    <t>hip</t>
  </si>
  <si>
    <t>锚点</t>
  </si>
  <si>
    <t>王思佳</t>
  </si>
  <si>
    <t>MOBA手游</t>
  </si>
  <si>
    <t>罗杰叔叔</t>
  </si>
  <si>
    <t>李鑫</t>
  </si>
  <si>
    <t>半身裙</t>
  </si>
  <si>
    <t>宝藏UP主</t>
  </si>
  <si>
    <t>历史人物</t>
  </si>
  <si>
    <t>舞蹈混剪</t>
  </si>
  <si>
    <t>人中之龙</t>
  </si>
  <si>
    <t>鬼灭之刃剧场版</t>
  </si>
  <si>
    <t>歌隼cp</t>
  </si>
  <si>
    <t>TTG</t>
  </si>
  <si>
    <t>大逃脱</t>
  </si>
  <si>
    <t>公主抱</t>
  </si>
  <si>
    <t>黄金矿工</t>
  </si>
  <si>
    <t>弹弹堂</t>
  </si>
  <si>
    <t>老婆贴贴</t>
  </si>
  <si>
    <t>MacBook Pro</t>
  </si>
  <si>
    <t>我的生活自定义</t>
  </si>
  <si>
    <t>老皮</t>
  </si>
  <si>
    <t>姐夫</t>
  </si>
  <si>
    <t>FUSION-TV</t>
  </si>
  <si>
    <t>考验</t>
  </si>
  <si>
    <t>舞立方</t>
  </si>
  <si>
    <t>梅德没姐夫</t>
  </si>
  <si>
    <t>台球技巧</t>
  </si>
  <si>
    <t>客厅</t>
  </si>
  <si>
    <t>搜索引擎</t>
  </si>
  <si>
    <t>哈佛大学</t>
  </si>
  <si>
    <t>汪小菲</t>
  </si>
  <si>
    <t>BUILD</t>
  </si>
  <si>
    <t>蛋拐</t>
  </si>
  <si>
    <t>乔瑟夫</t>
  </si>
  <si>
    <t>赵蓝板</t>
  </si>
  <si>
    <t>刘荷娜</t>
  </si>
  <si>
    <t>日高里菜</t>
  </si>
  <si>
    <t>婚后</t>
  </si>
  <si>
    <t>妇女</t>
  </si>
  <si>
    <t>行业知识</t>
  </si>
  <si>
    <t>HOLLOWKNIGHT</t>
  </si>
  <si>
    <t>反水</t>
  </si>
  <si>
    <t>211</t>
  </si>
  <si>
    <t>cw无限地球危机</t>
  </si>
  <si>
    <t>白色相簿2</t>
  </si>
  <si>
    <t>寒蝉</t>
  </si>
  <si>
    <t>织部里沙</t>
  </si>
  <si>
    <t>双力臂</t>
  </si>
  <si>
    <t>太阳花tyhppp</t>
  </si>
  <si>
    <t>第七章</t>
  </si>
  <si>
    <t>毁灭战士永恒</t>
  </si>
  <si>
    <t>美国末日2</t>
  </si>
  <si>
    <t>保底</t>
  </si>
  <si>
    <t>启蒙英语</t>
  </si>
  <si>
    <t>生娃</t>
  </si>
  <si>
    <t>猫叔</t>
  </si>
  <si>
    <t>文和友</t>
  </si>
  <si>
    <t>德剧</t>
  </si>
  <si>
    <t>镜子</t>
  </si>
  <si>
    <t>狼狗</t>
  </si>
  <si>
    <t>金俊秀</t>
  </si>
  <si>
    <t>吸血鬼夫人</t>
  </si>
  <si>
    <t>海盗爷</t>
  </si>
  <si>
    <t>大杯内衣</t>
  </si>
  <si>
    <t>傀影</t>
  </si>
  <si>
    <t>同影</t>
  </si>
  <si>
    <t>神山飞羽真</t>
  </si>
  <si>
    <t>高能手办团</t>
  </si>
  <si>
    <t>口水鸡</t>
  </si>
  <si>
    <t>五十度灰</t>
  </si>
  <si>
    <t>女童</t>
  </si>
  <si>
    <t>卫生巾</t>
  </si>
  <si>
    <t>写真集</t>
  </si>
  <si>
    <t>布洛克莱斯纳</t>
  </si>
  <si>
    <t>精灵王</t>
  </si>
  <si>
    <t>游戏特效</t>
  </si>
  <si>
    <t>形意拳</t>
  </si>
  <si>
    <t>许冠杰</t>
  </si>
  <si>
    <t>藤子·F·不二雄</t>
  </si>
  <si>
    <t>炉石科技</t>
  </si>
  <si>
    <t>无骨鸡爪</t>
  </si>
  <si>
    <t>网页制作</t>
  </si>
  <si>
    <t>上海电视台</t>
  </si>
  <si>
    <t>眼霜</t>
  </si>
  <si>
    <t>子瑜</t>
  </si>
  <si>
    <t>NV</t>
  </si>
  <si>
    <t>孙子兵法</t>
  </si>
  <si>
    <t>恶人传</t>
  </si>
  <si>
    <t>当事人</t>
  </si>
  <si>
    <t>Vivy</t>
  </si>
  <si>
    <t>肾化危机</t>
  </si>
  <si>
    <t>无影手</t>
  </si>
  <si>
    <t>无姓之人</t>
  </si>
  <si>
    <t>雷亚</t>
  </si>
  <si>
    <t>剣持刀也</t>
  </si>
  <si>
    <t>不二周助</t>
  </si>
  <si>
    <t>今日小品</t>
  </si>
  <si>
    <t>进阶</t>
  </si>
  <si>
    <t>排雷</t>
  </si>
  <si>
    <t>小鱼</t>
  </si>
  <si>
    <t>新春</t>
  </si>
  <si>
    <t>dlc</t>
  </si>
  <si>
    <t>ulb</t>
  </si>
  <si>
    <t>HELLOVENUS</t>
  </si>
  <si>
    <t>B面</t>
  </si>
  <si>
    <t>金所泫</t>
  </si>
  <si>
    <t>惠州周杰伦</t>
  </si>
  <si>
    <t>EXY</t>
  </si>
  <si>
    <t>COCTRPG</t>
  </si>
  <si>
    <t>冰汽时代</t>
  </si>
  <si>
    <t>择偶权</t>
  </si>
  <si>
    <t>舞剧</t>
  </si>
  <si>
    <t>比利</t>
  </si>
  <si>
    <t>电磁铁</t>
  </si>
  <si>
    <t>TeamSII</t>
  </si>
  <si>
    <t>玄蚂动画</t>
  </si>
  <si>
    <t>蝴蝶效应</t>
  </si>
  <si>
    <t>泥螺</t>
  </si>
  <si>
    <t>耳机向</t>
  </si>
  <si>
    <t>妇产科</t>
  </si>
  <si>
    <t>应急食品</t>
  </si>
  <si>
    <t>鬼怪夫妇</t>
  </si>
  <si>
    <t>木匠</t>
  </si>
  <si>
    <t>GSX250R</t>
  </si>
  <si>
    <t>异度侵入</t>
  </si>
  <si>
    <t>狗托</t>
  </si>
  <si>
    <t>无处不团</t>
  </si>
  <si>
    <t>八门遁甲</t>
  </si>
  <si>
    <t>郑秀文</t>
  </si>
  <si>
    <t>小苹果</t>
  </si>
  <si>
    <t>老挝</t>
  </si>
  <si>
    <t>抽奖活动</t>
  </si>
  <si>
    <t>扳手</t>
  </si>
  <si>
    <t>实测</t>
  </si>
  <si>
    <t>你的答案</t>
  </si>
  <si>
    <t>考研面试</t>
  </si>
  <si>
    <t>空弦</t>
  </si>
  <si>
    <t>剑帝</t>
  </si>
  <si>
    <t>果冻球</t>
  </si>
  <si>
    <t>月魄</t>
  </si>
  <si>
    <t>弹簧</t>
  </si>
  <si>
    <t>万国志</t>
  </si>
  <si>
    <t>试驾评测</t>
  </si>
  <si>
    <t>从书说起</t>
  </si>
  <si>
    <t>押尾光太郎</t>
  </si>
  <si>
    <t>楚瑜</t>
  </si>
  <si>
    <t>鸿蒙系统</t>
  </si>
  <si>
    <t>范文芳</t>
  </si>
  <si>
    <t>车标</t>
  </si>
  <si>
    <t>赵泛舟</t>
  </si>
  <si>
    <t>失望</t>
  </si>
  <si>
    <t>星街彗星</t>
  </si>
  <si>
    <t>经营</t>
  </si>
  <si>
    <t>谢腾飞</t>
  </si>
  <si>
    <t>电商运营</t>
  </si>
  <si>
    <t>郑强演讲</t>
  </si>
  <si>
    <t>神魄</t>
  </si>
  <si>
    <t>react</t>
  </si>
  <si>
    <t>三生解说</t>
  </si>
  <si>
    <t>基金投资</t>
  </si>
  <si>
    <t>安全动画</t>
  </si>
  <si>
    <t>极限竞速地平线</t>
  </si>
  <si>
    <t>申柳真</t>
  </si>
  <si>
    <t>剑豪生死斗</t>
  </si>
  <si>
    <t>音频怪物</t>
  </si>
  <si>
    <t>fy</t>
  </si>
  <si>
    <t>结婚狂</t>
  </si>
  <si>
    <t>杰森</t>
  </si>
  <si>
    <t>ARMA3</t>
  </si>
  <si>
    <t>crossover</t>
  </si>
  <si>
    <t>天草</t>
  </si>
  <si>
    <t>宫斗剧</t>
  </si>
  <si>
    <t>坂本真绫</t>
  </si>
  <si>
    <t>见家长</t>
  </si>
  <si>
    <t>蔷薇</t>
  </si>
  <si>
    <t>易学</t>
  </si>
  <si>
    <t>新人UP</t>
  </si>
  <si>
    <t>共号</t>
  </si>
  <si>
    <t>徐伦</t>
  </si>
  <si>
    <t>UNI-K</t>
  </si>
  <si>
    <t>购房</t>
  </si>
  <si>
    <t>muse dash</t>
  </si>
  <si>
    <t>转基因</t>
  </si>
  <si>
    <t>养蜂</t>
  </si>
  <si>
    <t>波斯</t>
  </si>
  <si>
    <t>3D植物大战僵尸</t>
  </si>
  <si>
    <t>Kris</t>
  </si>
  <si>
    <t>展览</t>
  </si>
  <si>
    <t>商务车</t>
  </si>
  <si>
    <t>叶童</t>
  </si>
  <si>
    <t>云悠悠</t>
  </si>
  <si>
    <t>斗气车</t>
  </si>
  <si>
    <t>方世玉</t>
  </si>
  <si>
    <t>书店</t>
  </si>
  <si>
    <t>俾斯麦</t>
  </si>
  <si>
    <t>maybe</t>
  </si>
  <si>
    <t>路霸</t>
  </si>
  <si>
    <t>地缘政治</t>
  </si>
  <si>
    <t>艾因Eine</t>
  </si>
  <si>
    <t>玩具评测</t>
  </si>
  <si>
    <t>88rising</t>
  </si>
  <si>
    <t>百鬼幼儿园</t>
  </si>
  <si>
    <t>国庆节</t>
  </si>
  <si>
    <t>专升本英语</t>
  </si>
  <si>
    <t>1080</t>
  </si>
  <si>
    <t>伊之助</t>
  </si>
  <si>
    <t>不容易的生命</t>
  </si>
  <si>
    <t>吃秀</t>
  </si>
  <si>
    <t>小缘喵</t>
  </si>
  <si>
    <t>赤脚</t>
  </si>
  <si>
    <t>安吉</t>
  </si>
  <si>
    <t>李丁</t>
  </si>
  <si>
    <t>王者荣耀镜</t>
  </si>
  <si>
    <t>柯佳嬿</t>
  </si>
  <si>
    <t>订单</t>
  </si>
  <si>
    <t>克林顿</t>
  </si>
  <si>
    <t>盘带过人</t>
  </si>
  <si>
    <t>维密超模</t>
  </si>
  <si>
    <t>新英雄试玩</t>
  </si>
  <si>
    <t>在线教育</t>
  </si>
  <si>
    <t>趣味知识</t>
  </si>
  <si>
    <t>大秦帝国之崛起</t>
  </si>
  <si>
    <t>慢放</t>
  </si>
  <si>
    <t>合金弹头3</t>
  </si>
  <si>
    <t>村濑步</t>
  </si>
  <si>
    <t>奇亚币</t>
  </si>
  <si>
    <t>避雷</t>
  </si>
  <si>
    <t>伴伴</t>
  </si>
  <si>
    <t>手机支架</t>
  </si>
  <si>
    <t>征服世界</t>
  </si>
  <si>
    <t>HIGHERBROTHERS</t>
  </si>
  <si>
    <t>冠世一战</t>
  </si>
  <si>
    <t>居家健身</t>
  </si>
  <si>
    <t>画画峰</t>
  </si>
  <si>
    <t>老年痴呆</t>
  </si>
  <si>
    <t>走A</t>
  </si>
  <si>
    <t>伊泽瑞尔</t>
  </si>
  <si>
    <t>电动</t>
  </si>
  <si>
    <t>飞弹</t>
  </si>
  <si>
    <t>金东炫</t>
  </si>
  <si>
    <t>VAVA</t>
  </si>
  <si>
    <t>kirito光</t>
  </si>
  <si>
    <t>毒</t>
  </si>
  <si>
    <t>封神演义</t>
  </si>
  <si>
    <t>胡子</t>
  </si>
  <si>
    <t>走女朋友的路，让女朋友无路可走</t>
  </si>
  <si>
    <t>人口红利</t>
  </si>
  <si>
    <t>指尖陀螺</t>
  </si>
  <si>
    <t>机油</t>
  </si>
  <si>
    <t>老虎出更</t>
  </si>
  <si>
    <t>画说春日重大</t>
  </si>
  <si>
    <t>庆祝</t>
  </si>
  <si>
    <t>铁线虫</t>
  </si>
  <si>
    <t>相扑</t>
  </si>
  <si>
    <t>暗影之诗</t>
  </si>
  <si>
    <t>蹭饭</t>
  </si>
  <si>
    <t>青训</t>
  </si>
  <si>
    <t>手机APP</t>
  </si>
  <si>
    <t>稻草人</t>
  </si>
  <si>
    <t>饽饽山</t>
  </si>
  <si>
    <t>积分夺宝</t>
  </si>
  <si>
    <t>死库水</t>
  </si>
  <si>
    <t>齐衡</t>
  </si>
  <si>
    <t>杨清文</t>
  </si>
  <si>
    <t>裴露娜</t>
  </si>
  <si>
    <t>全地图/全收藏/全支线/全解谜流程大合集</t>
  </si>
  <si>
    <t>真栗</t>
  </si>
  <si>
    <t>孟非</t>
  </si>
  <si>
    <t>李多熙</t>
  </si>
  <si>
    <t>阿拉斯加犬</t>
  </si>
  <si>
    <t>丝绸之路</t>
  </si>
  <si>
    <t>自己染发</t>
  </si>
  <si>
    <t>涩女郎</t>
  </si>
  <si>
    <t>乳白曼基康</t>
  </si>
  <si>
    <t>大哭</t>
  </si>
  <si>
    <t>赶海打渔</t>
  </si>
  <si>
    <t>戏菌与茶酱</t>
  </si>
  <si>
    <t>保护环境</t>
  </si>
  <si>
    <t>木筏生存</t>
  </si>
  <si>
    <t>新房昭之</t>
  </si>
  <si>
    <t>小苏菲</t>
  </si>
  <si>
    <t>malody</t>
  </si>
  <si>
    <t>人口危机</t>
  </si>
  <si>
    <t>MAGO</t>
  </si>
  <si>
    <t>电影原声</t>
  </si>
  <si>
    <t>ACE</t>
  </si>
  <si>
    <t>吴悠</t>
  </si>
  <si>
    <t>夜燕白</t>
  </si>
  <si>
    <t>上色过程</t>
  </si>
  <si>
    <t>机智的监狱生活</t>
  </si>
  <si>
    <t>NUEST</t>
  </si>
  <si>
    <t>西汉姆联</t>
  </si>
  <si>
    <t>辅导员</t>
  </si>
  <si>
    <t>吴英珠</t>
  </si>
  <si>
    <t>德川家光</t>
  </si>
  <si>
    <t>使命召唤：现代战争</t>
  </si>
  <si>
    <t>疯狂的暗月马戏团</t>
  </si>
  <si>
    <t>朴振英</t>
  </si>
  <si>
    <t>安慰</t>
  </si>
  <si>
    <t>SCP096</t>
  </si>
  <si>
    <t>up</t>
  </si>
  <si>
    <t>挑战不可能</t>
  </si>
  <si>
    <t>唠嗑</t>
  </si>
  <si>
    <t>费曼</t>
  </si>
  <si>
    <t>丙烯画</t>
  </si>
  <si>
    <t>原神刻晴</t>
  </si>
  <si>
    <t>PSP游戏</t>
  </si>
  <si>
    <t>哈工大</t>
  </si>
  <si>
    <t>Jessie J</t>
  </si>
  <si>
    <t>熟练</t>
  </si>
  <si>
    <t>OCTANE</t>
  </si>
  <si>
    <t>袁朗</t>
  </si>
  <si>
    <t>龙母</t>
  </si>
  <si>
    <t>台湾当局</t>
  </si>
  <si>
    <t>全员</t>
  </si>
  <si>
    <t>爱江山更爱美人</t>
  </si>
  <si>
    <t>游戏电子竞技</t>
  </si>
  <si>
    <t>无与伦比</t>
  </si>
  <si>
    <t>大师模式</t>
  </si>
  <si>
    <t>自己</t>
  </si>
  <si>
    <t>陈瑞书</t>
  </si>
  <si>
    <t>武士道</t>
  </si>
  <si>
    <t>一念神魔</t>
  </si>
  <si>
    <t>陈印</t>
  </si>
  <si>
    <t>麻生太郎</t>
  </si>
  <si>
    <t>猫中毒</t>
  </si>
  <si>
    <t>龙虎双边</t>
  </si>
  <si>
    <t>魔芋</t>
  </si>
  <si>
    <t>日本拉面</t>
  </si>
  <si>
    <t>消防安全</t>
  </si>
  <si>
    <t>李昌钰</t>
  </si>
  <si>
    <t>上海ZOO</t>
  </si>
  <si>
    <t>鬼白</t>
  </si>
  <si>
    <t>奥特曼变身</t>
  </si>
  <si>
    <t>居老师</t>
  </si>
  <si>
    <t>龙女仆</t>
  </si>
  <si>
    <t>山竹</t>
  </si>
  <si>
    <t>我为歌狂</t>
  </si>
  <si>
    <t>三次元</t>
  </si>
  <si>
    <t>头部按摩</t>
  </si>
  <si>
    <t>真理面具</t>
  </si>
  <si>
    <t>Alpha</t>
  </si>
  <si>
    <t>晴明</t>
  </si>
  <si>
    <t>厚比</t>
  </si>
  <si>
    <t>安全驾驶</t>
  </si>
  <si>
    <t>男儿本色</t>
  </si>
  <si>
    <t>争霸艾泽拉斯</t>
  </si>
  <si>
    <t>影院</t>
  </si>
  <si>
    <t>原神1.3</t>
  </si>
  <si>
    <t>外国明星</t>
  </si>
  <si>
    <t>手机相册变形记</t>
  </si>
  <si>
    <t>绝顶</t>
  </si>
  <si>
    <t>选购</t>
  </si>
  <si>
    <t>云顶之弈教学</t>
  </si>
  <si>
    <t>科技战</t>
  </si>
  <si>
    <t>咖啡机</t>
  </si>
  <si>
    <t>CP27</t>
  </si>
  <si>
    <t>哪吒传奇</t>
  </si>
  <si>
    <t>王皓</t>
  </si>
  <si>
    <t>娘娘腔</t>
  </si>
  <si>
    <t>Tony</t>
  </si>
  <si>
    <t>中文十级</t>
  </si>
  <si>
    <t>婚外恋</t>
  </si>
  <si>
    <t>魔法少女小圆外传</t>
  </si>
  <si>
    <t>电影主题曲</t>
  </si>
  <si>
    <t>台湾偶像剧</t>
  </si>
  <si>
    <t>男女思维</t>
  </si>
  <si>
    <t>FGO竞速</t>
  </si>
  <si>
    <t>MARETU</t>
  </si>
  <si>
    <t>坑人</t>
  </si>
  <si>
    <t>汽车设计</t>
  </si>
  <si>
    <t>冲浪派</t>
  </si>
  <si>
    <t>贝纳利</t>
  </si>
  <si>
    <t>哥特</t>
  </si>
  <si>
    <t>软路由</t>
  </si>
  <si>
    <t>苹果系统</t>
  </si>
  <si>
    <t>内燃机车</t>
  </si>
  <si>
    <t>流氓</t>
  </si>
  <si>
    <t>学生唱歌</t>
  </si>
  <si>
    <t>洒水车</t>
  </si>
  <si>
    <t>孙九香</t>
  </si>
  <si>
    <t>绀青之拳</t>
  </si>
  <si>
    <t>KBT</t>
  </si>
  <si>
    <t>我爱我家</t>
  </si>
  <si>
    <t>friends</t>
  </si>
  <si>
    <t>建筑教学</t>
  </si>
  <si>
    <t>恶犬</t>
  </si>
  <si>
    <t>狼王沃李克</t>
  </si>
  <si>
    <t>对越自卫反击战</t>
  </si>
  <si>
    <t>在家支个美食摊</t>
  </si>
  <si>
    <t>中美高层会谈</t>
  </si>
  <si>
    <t>ROSELIA</t>
  </si>
  <si>
    <t>团伙作案</t>
  </si>
  <si>
    <t>庞氏骗局</t>
  </si>
  <si>
    <t>配色</t>
  </si>
  <si>
    <t>必修一</t>
  </si>
  <si>
    <t>HAN</t>
  </si>
  <si>
    <t>非天夜翔</t>
  </si>
  <si>
    <t>Valheim</t>
  </si>
  <si>
    <t>陆林轩</t>
  </si>
  <si>
    <t>唐昊</t>
  </si>
  <si>
    <t>虚拟币</t>
  </si>
  <si>
    <t>攻受</t>
  </si>
  <si>
    <t>绝对绝望少女</t>
  </si>
  <si>
    <t>林殊</t>
  </si>
  <si>
    <t>Burberry</t>
  </si>
  <si>
    <t>张远</t>
  </si>
  <si>
    <t>OLLIE</t>
  </si>
  <si>
    <t>原神爆料</t>
  </si>
  <si>
    <t>清空</t>
  </si>
  <si>
    <t>灰细胞</t>
  </si>
  <si>
    <t>挖掘宝藏动漫！</t>
  </si>
  <si>
    <t>谢俞</t>
  </si>
  <si>
    <t>Cos</t>
  </si>
  <si>
    <t>袁绍</t>
  </si>
  <si>
    <t>小青</t>
  </si>
  <si>
    <t>鸭掌</t>
  </si>
  <si>
    <t>KIGURUMI</t>
  </si>
  <si>
    <t>龙葵</t>
  </si>
  <si>
    <t>Celebrity</t>
  </si>
  <si>
    <t>自制巧克力</t>
  </si>
  <si>
    <t>军团要塞2</t>
  </si>
  <si>
    <t>财会</t>
  </si>
  <si>
    <t>英文名</t>
  </si>
  <si>
    <t>顾川</t>
  </si>
  <si>
    <t>KleinerPixel</t>
  </si>
  <si>
    <t>于震</t>
  </si>
  <si>
    <t>枫之谷</t>
  </si>
  <si>
    <t>音乐之声</t>
  </si>
  <si>
    <t>衔接向</t>
  </si>
  <si>
    <t>急诊室故事</t>
  </si>
  <si>
    <t>自重健身</t>
  </si>
  <si>
    <t>Kaiserreich</t>
  </si>
  <si>
    <t>Aimer</t>
  </si>
  <si>
    <t>中日字幕</t>
  </si>
  <si>
    <t>麻醉</t>
  </si>
  <si>
    <t>精罗震怒</t>
  </si>
  <si>
    <t>网络技术</t>
  </si>
  <si>
    <t>猜国家</t>
  </si>
  <si>
    <t>酷酷的鑫</t>
  </si>
  <si>
    <t>ETC</t>
  </si>
  <si>
    <t>小甜饼</t>
  </si>
  <si>
    <t>改革</t>
  </si>
  <si>
    <t>明月天涯</t>
  </si>
  <si>
    <t>回形针</t>
  </si>
  <si>
    <t>凤凰于飞优化</t>
  </si>
  <si>
    <t>六一儿童节</t>
  </si>
  <si>
    <t>天盛长歌</t>
  </si>
  <si>
    <t>庭院</t>
  </si>
  <si>
    <t>货轮搁浅</t>
  </si>
  <si>
    <t>儿童节</t>
  </si>
  <si>
    <t>旱灾</t>
  </si>
  <si>
    <t>月下三兄贵</t>
  </si>
  <si>
    <t>人气</t>
  </si>
  <si>
    <t>刁蛮公主</t>
  </si>
  <si>
    <t>方静</t>
  </si>
  <si>
    <t>天文视频</t>
  </si>
  <si>
    <t>紫嘉儿</t>
  </si>
  <si>
    <t>晚霞</t>
  </si>
  <si>
    <t>嫣朵拉</t>
  </si>
  <si>
    <t>aLIEz</t>
  </si>
  <si>
    <t>暴力摩托</t>
  </si>
  <si>
    <t>朱迪·惠特克</t>
  </si>
  <si>
    <t>JUSF周存</t>
  </si>
  <si>
    <t>豹纹</t>
  </si>
  <si>
    <t>宇智波斑秽土转生</t>
  </si>
  <si>
    <t>英雄麦克疯</t>
  </si>
  <si>
    <t>CEN</t>
  </si>
  <si>
    <t>颜福瑞</t>
  </si>
  <si>
    <t>最强赘婿</t>
  </si>
  <si>
    <t>素描入门</t>
  </si>
  <si>
    <t>这个春节我想说</t>
  </si>
  <si>
    <t>瑞幸</t>
  </si>
  <si>
    <t>黑域实验组</t>
  </si>
  <si>
    <t>噪音</t>
  </si>
  <si>
    <t>失落之魂</t>
  </si>
  <si>
    <t>日更</t>
  </si>
  <si>
    <t>布莱德利·沃尔什</t>
  </si>
  <si>
    <t>公判</t>
  </si>
  <si>
    <t>风俗</t>
  </si>
  <si>
    <t>一栗小莎子</t>
  </si>
  <si>
    <t>五月哔刷片</t>
  </si>
  <si>
    <t>穆里尼奥</t>
  </si>
  <si>
    <t>旭日宝宝</t>
  </si>
  <si>
    <t>全国脱贫攻坚楷模</t>
  </si>
  <si>
    <t>踊ってみた</t>
  </si>
  <si>
    <t>宫泽理惠</t>
  </si>
  <si>
    <t>polybridge</t>
  </si>
  <si>
    <t>海军学校</t>
  </si>
  <si>
    <t>农夫山泉</t>
  </si>
  <si>
    <t>剑与魔法</t>
  </si>
  <si>
    <t>从你的全世界路过</t>
  </si>
  <si>
    <t>南美</t>
  </si>
  <si>
    <t>后期调色</t>
  </si>
  <si>
    <t>csgo教学</t>
  </si>
  <si>
    <t>烤羊腿</t>
  </si>
  <si>
    <t>辉哥</t>
  </si>
  <si>
    <t>娜娜奇</t>
  </si>
  <si>
    <t>功放</t>
  </si>
  <si>
    <t>全汝彬</t>
  </si>
  <si>
    <t>jio</t>
  </si>
  <si>
    <t>蜘蛛女皇</t>
  </si>
  <si>
    <t>方脸</t>
  </si>
  <si>
    <t>多宝鱼</t>
  </si>
  <si>
    <t>深房理</t>
  </si>
  <si>
    <t>杀猪盘</t>
  </si>
  <si>
    <t>纸嫁衣</t>
  </si>
  <si>
    <t>THECHAINSMOKERS</t>
  </si>
  <si>
    <t>杨坤</t>
  </si>
  <si>
    <t>内双</t>
  </si>
  <si>
    <t>塑料姐妹花</t>
  </si>
  <si>
    <t>HLE</t>
  </si>
  <si>
    <t>九州缥缈录</t>
  </si>
  <si>
    <t>贾维斯</t>
  </si>
  <si>
    <t>德玛西亚皇子</t>
  </si>
  <si>
    <t>局部坏死</t>
  </si>
  <si>
    <t>在地下城寻求邂逅是否搞错了什么</t>
  </si>
  <si>
    <t>KYLIEJENNER</t>
  </si>
  <si>
    <t>杜嘉班纳关店</t>
  </si>
  <si>
    <t>盒子头</t>
  </si>
  <si>
    <t>王者荣耀爆料</t>
  </si>
  <si>
    <t>好基友</t>
  </si>
  <si>
    <t>树先生</t>
  </si>
  <si>
    <t>谭雅战记</t>
  </si>
  <si>
    <t>曹曦月</t>
  </si>
  <si>
    <t>企业文化</t>
  </si>
  <si>
    <t>gai</t>
  </si>
  <si>
    <t>热点新闻</t>
  </si>
  <si>
    <t>暴走的小药</t>
  </si>
  <si>
    <t>英文版</t>
  </si>
  <si>
    <t>PC游戏</t>
  </si>
  <si>
    <t>Abbily</t>
  </si>
  <si>
    <t>拖鞋</t>
  </si>
  <si>
    <t>欢乐时刻</t>
  </si>
  <si>
    <t>高达VS</t>
  </si>
  <si>
    <t>崔公让</t>
  </si>
  <si>
    <t>炒螺蛳</t>
  </si>
  <si>
    <t>吕小军杠铃</t>
  </si>
  <si>
    <t>手雷</t>
  </si>
  <si>
    <t>游戏走一波</t>
  </si>
  <si>
    <t>救赎</t>
  </si>
  <si>
    <t>supercell游戏</t>
  </si>
  <si>
    <t>水友</t>
  </si>
  <si>
    <t>vocal</t>
  </si>
  <si>
    <t>接警员</t>
  </si>
  <si>
    <t>英文书法</t>
  </si>
  <si>
    <t>拉美</t>
  </si>
  <si>
    <t>大灾变</t>
  </si>
  <si>
    <t>情侣生活</t>
  </si>
  <si>
    <t>阿木木</t>
  </si>
  <si>
    <t>鹦鹉螺预告片</t>
  </si>
  <si>
    <t>关公说事</t>
  </si>
  <si>
    <t>小米汽车</t>
  </si>
  <si>
    <t>ink</t>
  </si>
  <si>
    <t>无良自媒体</t>
  </si>
  <si>
    <t>055驱逐舰</t>
  </si>
  <si>
    <t>开门</t>
  </si>
  <si>
    <t>越南语</t>
  </si>
  <si>
    <t>陌路</t>
  </si>
  <si>
    <t>稀土</t>
  </si>
  <si>
    <t>卡包</t>
  </si>
  <si>
    <t>曼岛TT</t>
  </si>
  <si>
    <t>饲养员</t>
  </si>
  <si>
    <t>GBF</t>
  </si>
  <si>
    <t>FGO竞速组</t>
  </si>
  <si>
    <t>鹤唳华亭</t>
  </si>
  <si>
    <t>机动战队</t>
  </si>
  <si>
    <t>朱高煦</t>
  </si>
  <si>
    <t>杨永信</t>
  </si>
  <si>
    <t>怒九笑</t>
  </si>
  <si>
    <t>姬如雪</t>
  </si>
  <si>
    <t>空投</t>
  </si>
  <si>
    <t>单件游戏</t>
  </si>
  <si>
    <t>火星情报局</t>
  </si>
  <si>
    <t>yyf</t>
  </si>
  <si>
    <t>CANON</t>
  </si>
  <si>
    <t>秽土转生迪达拉</t>
  </si>
  <si>
    <t>JO1</t>
  </si>
  <si>
    <t>肚包肉</t>
  </si>
  <si>
    <t>孙杨</t>
  </si>
  <si>
    <t>iQOO Neo5超会玩大赏</t>
  </si>
  <si>
    <t>天文知识</t>
  </si>
  <si>
    <t>腰椎间盘突出</t>
  </si>
  <si>
    <t>学日语</t>
  </si>
  <si>
    <t>正焕</t>
  </si>
  <si>
    <t>html</t>
  </si>
  <si>
    <t>泪燃</t>
  </si>
  <si>
    <t>插座</t>
  </si>
  <si>
    <t>东方定助</t>
  </si>
  <si>
    <t>涂磊</t>
  </si>
  <si>
    <t>马苏里拉</t>
  </si>
  <si>
    <t>涮菜</t>
  </si>
  <si>
    <t>高音哥</t>
  </si>
  <si>
    <t>华晨宇reaction</t>
  </si>
  <si>
    <t>NANCY</t>
  </si>
  <si>
    <t>腰疼</t>
  </si>
  <si>
    <t>层流</t>
  </si>
  <si>
    <t>java学习</t>
  </si>
  <si>
    <t>亚古兽</t>
  </si>
  <si>
    <t>雷欧幻像</t>
  </si>
  <si>
    <t>致命道路</t>
  </si>
  <si>
    <t>赵丽蓉</t>
  </si>
  <si>
    <t>卡菇</t>
  </si>
  <si>
    <t>黄智贤</t>
  </si>
  <si>
    <t>钟楚红</t>
  </si>
  <si>
    <t>手冢国光</t>
  </si>
  <si>
    <t>毒液2</t>
  </si>
  <si>
    <t>tutting</t>
  </si>
  <si>
    <t>遗产</t>
  </si>
  <si>
    <t>搞野</t>
  </si>
  <si>
    <t>徐晔医生</t>
  </si>
  <si>
    <t>许渊冲</t>
  </si>
  <si>
    <t>金泰亨V</t>
  </si>
  <si>
    <t>做泥</t>
  </si>
  <si>
    <t>植物大战僵尸95版</t>
  </si>
  <si>
    <t>输入法打可爱按第五</t>
  </si>
  <si>
    <t>贝微微</t>
  </si>
  <si>
    <t>稀有</t>
  </si>
  <si>
    <t>8D环绕</t>
  </si>
  <si>
    <t>未转变者</t>
  </si>
  <si>
    <t>GRANNY</t>
  </si>
  <si>
    <t>外套</t>
  </si>
  <si>
    <t>配音演员疯了</t>
  </si>
  <si>
    <t>卢瑟</t>
  </si>
  <si>
    <t>泰拉岁时记</t>
  </si>
  <si>
    <t>蓝心湄</t>
  </si>
  <si>
    <t>晨钟漫行</t>
  </si>
  <si>
    <t>鮟鱇鱼</t>
  </si>
  <si>
    <t>街坊</t>
  </si>
  <si>
    <t>溜溜哥</t>
  </si>
  <si>
    <t>军校</t>
  </si>
  <si>
    <t>期末</t>
  </si>
  <si>
    <t>汤姆赫兰德</t>
  </si>
  <si>
    <t>小熊FLIPPY</t>
  </si>
  <si>
    <t>黑魔导</t>
  </si>
  <si>
    <t>健身环</t>
  </si>
  <si>
    <t>安卓之光</t>
  </si>
  <si>
    <t>小马丁</t>
  </si>
  <si>
    <t>黄景瑜许魏洲</t>
  </si>
  <si>
    <t>冲绳</t>
  </si>
  <si>
    <t>青衣</t>
  </si>
  <si>
    <t>黄俊捷</t>
  </si>
  <si>
    <t>乌克兰内战</t>
  </si>
  <si>
    <t>北京WB</t>
  </si>
  <si>
    <t>包养</t>
  </si>
  <si>
    <t>网易新闻</t>
  </si>
  <si>
    <t>国风大赏</t>
  </si>
  <si>
    <t>动漫壁纸</t>
  </si>
  <si>
    <t>芦田爱菜</t>
  </si>
  <si>
    <t>真理圣主</t>
  </si>
  <si>
    <t>孙莉</t>
  </si>
  <si>
    <t>欧尼酱</t>
  </si>
  <si>
    <t>乔治亚州</t>
  </si>
  <si>
    <t>王者荣耀情侣皮肤</t>
  </si>
  <si>
    <t>抹黑中国</t>
  </si>
  <si>
    <t>王琳</t>
  </si>
  <si>
    <t>机械臂</t>
  </si>
  <si>
    <t>怀石料理</t>
  </si>
  <si>
    <t>智力缺陷</t>
  </si>
  <si>
    <t>Only my railgun</t>
  </si>
  <si>
    <t>迅雷</t>
  </si>
  <si>
    <t>真三国无双8</t>
  </si>
  <si>
    <t>外行员</t>
  </si>
  <si>
    <t>摄殓</t>
  </si>
  <si>
    <t>戏曲摄影</t>
  </si>
  <si>
    <t>平安夜</t>
  </si>
  <si>
    <t>八方旅人</t>
  </si>
  <si>
    <t>Project SEKAI</t>
  </si>
  <si>
    <t>X特遣队</t>
  </si>
  <si>
    <t>原创剧本</t>
  </si>
  <si>
    <t>摄影话题</t>
  </si>
  <si>
    <t>斗破苍穹第四季</t>
  </si>
  <si>
    <t>草图大师</t>
  </si>
  <si>
    <t>受苦</t>
  </si>
  <si>
    <t>随义</t>
  </si>
  <si>
    <t>HEBE</t>
  </si>
  <si>
    <t>防弹少年团金泰亨</t>
  </si>
  <si>
    <t>人生百态</t>
  </si>
  <si>
    <t>白凤九</t>
  </si>
  <si>
    <t>Mariah Carey</t>
  </si>
  <si>
    <t>Weeekly</t>
  </si>
  <si>
    <t>双厨狂喜</t>
  </si>
  <si>
    <t>煎熬</t>
  </si>
  <si>
    <t>信号</t>
  </si>
  <si>
    <t>风余同舟</t>
  </si>
  <si>
    <t>安室奈美惠</t>
  </si>
  <si>
    <t>民间科学家</t>
  </si>
  <si>
    <t>杀疯了</t>
  </si>
  <si>
    <t>秀莲</t>
  </si>
  <si>
    <t>露西</t>
  </si>
  <si>
    <t>扫毒</t>
  </si>
  <si>
    <t>面馆</t>
  </si>
  <si>
    <t>蛋龟</t>
  </si>
  <si>
    <t>蜂鸟</t>
  </si>
  <si>
    <t>无羁</t>
  </si>
  <si>
    <t>波斯顿大龙虾</t>
  </si>
  <si>
    <t>MC大战僵尸</t>
  </si>
  <si>
    <t>道奇</t>
  </si>
  <si>
    <t>les</t>
  </si>
  <si>
    <t>藤间斋</t>
  </si>
  <si>
    <t>万人大合唱</t>
  </si>
  <si>
    <t>3DSMAX</t>
  </si>
  <si>
    <t>蓝盈莹</t>
  </si>
  <si>
    <t>伊藤健太郎</t>
  </si>
  <si>
    <t>CodeMiko</t>
  </si>
  <si>
    <t>Wiz Khalifa</t>
  </si>
  <si>
    <t>牧羊犬</t>
  </si>
  <si>
    <t>秒刀</t>
  </si>
  <si>
    <t>布加迪威龙</t>
  </si>
  <si>
    <t>短裤</t>
  </si>
  <si>
    <t>VALORANT</t>
  </si>
  <si>
    <t>来自新世界</t>
  </si>
  <si>
    <t>javascript</t>
  </si>
  <si>
    <t>温碧霞</t>
  </si>
  <si>
    <t>全民K歌</t>
  </si>
  <si>
    <t>布光</t>
  </si>
  <si>
    <t>赵泳鑫</t>
  </si>
  <si>
    <t>山山</t>
  </si>
  <si>
    <t>软件开发</t>
  </si>
  <si>
    <t>虎王</t>
  </si>
  <si>
    <t>蜀山传</t>
  </si>
  <si>
    <t>哈利波特与魔法石</t>
  </si>
  <si>
    <t>鬼鲛</t>
  </si>
  <si>
    <t>谢大脚</t>
  </si>
  <si>
    <t>阴兵</t>
  </si>
  <si>
    <t>AQUA</t>
  </si>
  <si>
    <t>狐臭</t>
  </si>
  <si>
    <t>瓷语鉴心</t>
  </si>
  <si>
    <t>二十四节气</t>
  </si>
  <si>
    <t>颜值巅峰</t>
  </si>
  <si>
    <t>归曼</t>
  </si>
  <si>
    <t>水彩画</t>
  </si>
  <si>
    <t>手控福利</t>
  </si>
  <si>
    <t>霞谷双子</t>
  </si>
  <si>
    <t>菜鸡</t>
  </si>
  <si>
    <t>泰迦</t>
  </si>
  <si>
    <t>经典造谣</t>
  </si>
  <si>
    <t>公益事业</t>
  </si>
  <si>
    <t>高并发</t>
  </si>
  <si>
    <t>沙雕解说</t>
  </si>
  <si>
    <t>求佛</t>
  </si>
  <si>
    <t>中国公民</t>
  </si>
  <si>
    <t>GO</t>
  </si>
  <si>
    <t>excel</t>
  </si>
  <si>
    <t>5G手机</t>
  </si>
  <si>
    <t>JUSTIN</t>
  </si>
  <si>
    <t>撸大师</t>
  </si>
  <si>
    <t>波鲁那雷夫</t>
  </si>
  <si>
    <t>大学生创意短视频</t>
  </si>
  <si>
    <t>MONSTER</t>
  </si>
  <si>
    <t>老动画</t>
  </si>
  <si>
    <t>苍蝇馆子</t>
  </si>
  <si>
    <t>无人之岛</t>
  </si>
  <si>
    <t>大师课</t>
  </si>
  <si>
    <t>台湾新闻</t>
  </si>
  <si>
    <t>spacex</t>
  </si>
  <si>
    <t>榜单</t>
  </si>
  <si>
    <t>tangoz</t>
  </si>
  <si>
    <t>清朝历史</t>
  </si>
  <si>
    <t>李子维</t>
  </si>
  <si>
    <t>宋寅</t>
  </si>
  <si>
    <t>君临天下</t>
  </si>
  <si>
    <t>bjd</t>
  </si>
  <si>
    <t>平采娜</t>
  </si>
  <si>
    <t>十字军之王3</t>
  </si>
  <si>
    <t>野原广志</t>
  </si>
  <si>
    <t>无耻之徒</t>
  </si>
  <si>
    <t>吸脂</t>
  </si>
  <si>
    <t>掘墓</t>
  </si>
  <si>
    <t>恰同学少年</t>
  </si>
  <si>
    <t>文艺片</t>
  </si>
  <si>
    <t>大毛</t>
  </si>
  <si>
    <t>野岛伸司</t>
  </si>
  <si>
    <t>鳌虾</t>
  </si>
  <si>
    <t>你最最最重要</t>
  </si>
  <si>
    <t>30系列显卡</t>
  </si>
  <si>
    <t>丧尸围城</t>
  </si>
  <si>
    <t>Amu</t>
  </si>
  <si>
    <t>升旗仪式</t>
  </si>
  <si>
    <t>OVA·OAD</t>
  </si>
  <si>
    <t>Houdini</t>
  </si>
  <si>
    <t>老年</t>
  </si>
  <si>
    <t>大炮</t>
  </si>
  <si>
    <t>冰糖IO</t>
  </si>
  <si>
    <t>殖民史</t>
  </si>
  <si>
    <t>付款码</t>
  </si>
  <si>
    <t>野田洋次郎</t>
  </si>
  <si>
    <t>万代南梦宫</t>
  </si>
  <si>
    <t>使徒行者</t>
  </si>
  <si>
    <t>李菲儿</t>
  </si>
  <si>
    <t>貂蝉仲夏夜之梦</t>
  </si>
  <si>
    <t>摩登大自然</t>
  </si>
  <si>
    <t>集中营</t>
  </si>
  <si>
    <t>肖战魏无羡</t>
  </si>
  <si>
    <t>大坤坤</t>
  </si>
  <si>
    <t>beat it</t>
  </si>
  <si>
    <t>凉山</t>
  </si>
  <si>
    <t>网易云热评</t>
  </si>
  <si>
    <t>新枫之谷</t>
  </si>
  <si>
    <t>威神</t>
  </si>
  <si>
    <t>莎莉</t>
  </si>
  <si>
    <t>卢仙</t>
  </si>
  <si>
    <t>湍流</t>
  </si>
  <si>
    <t>冒险计划</t>
  </si>
  <si>
    <t>PPT动画</t>
  </si>
  <si>
    <t>羊杂</t>
  </si>
  <si>
    <t>鸵鸟</t>
  </si>
  <si>
    <t>久酷</t>
  </si>
  <si>
    <t>山风</t>
  </si>
  <si>
    <t>雅诗兰黛</t>
  </si>
  <si>
    <t>张哲瀚老婆</t>
  </si>
  <si>
    <t>百度翻译</t>
  </si>
  <si>
    <t>许昊龙</t>
  </si>
  <si>
    <t>野生大肥扬</t>
  </si>
  <si>
    <t>气息</t>
  </si>
  <si>
    <t>终极斗士</t>
  </si>
  <si>
    <t>狮子头</t>
  </si>
  <si>
    <t>夏达</t>
  </si>
  <si>
    <t>番茄酱</t>
  </si>
  <si>
    <t>商业插画</t>
  </si>
  <si>
    <t>尾田</t>
  </si>
  <si>
    <t>韩东君</t>
  </si>
  <si>
    <t>穹妹</t>
  </si>
  <si>
    <t>张家界</t>
  </si>
  <si>
    <t>苏宁</t>
  </si>
  <si>
    <t>杨宗纬</t>
  </si>
  <si>
    <t>红</t>
  </si>
  <si>
    <t>直男癌</t>
  </si>
  <si>
    <t>自动化测试</t>
  </si>
  <si>
    <t>原生缸</t>
  </si>
  <si>
    <t>艾莉丝</t>
  </si>
  <si>
    <t>勺Shaun</t>
  </si>
  <si>
    <t>白狼</t>
  </si>
  <si>
    <t>初级日语</t>
  </si>
  <si>
    <t>炭烤</t>
  </si>
  <si>
    <t>A9</t>
  </si>
  <si>
    <t>LEON</t>
  </si>
  <si>
    <t>全球行动</t>
  </si>
  <si>
    <t>独轮车</t>
  </si>
  <si>
    <t>娃哈哈</t>
  </si>
  <si>
    <t>宇宙鸿荒</t>
  </si>
  <si>
    <t>突袭模式</t>
  </si>
  <si>
    <t>斗鱼李知恩</t>
  </si>
  <si>
    <t>Python爬虫</t>
  </si>
  <si>
    <t>日常练习</t>
  </si>
  <si>
    <t>Nene</t>
  </si>
  <si>
    <t>KONAMI</t>
  </si>
  <si>
    <t>曼达洛人</t>
  </si>
  <si>
    <t>悠然小天</t>
  </si>
  <si>
    <t>利益</t>
  </si>
  <si>
    <t>盐焗大龙虾</t>
  </si>
  <si>
    <t>馕包肉</t>
  </si>
  <si>
    <t>三星S21</t>
  </si>
  <si>
    <t>JONYJ</t>
  </si>
  <si>
    <t>墓土</t>
  </si>
  <si>
    <t>冰山</t>
  </si>
  <si>
    <t>作业向</t>
  </si>
  <si>
    <t>LUDA</t>
  </si>
  <si>
    <t>Veibae</t>
  </si>
  <si>
    <t>叶秋</t>
  </si>
  <si>
    <t>吃节操的萌萌兽w</t>
  </si>
  <si>
    <t>日本社会</t>
  </si>
  <si>
    <t>c4d</t>
  </si>
  <si>
    <t>版本解析</t>
  </si>
  <si>
    <t>芥末</t>
  </si>
  <si>
    <t>周鸿祎</t>
  </si>
  <si>
    <t>金祉呼</t>
  </si>
  <si>
    <t>个人所得税</t>
  </si>
  <si>
    <t>亲子鉴定</t>
  </si>
  <si>
    <t>神话装备</t>
  </si>
  <si>
    <t>帝国时代4</t>
  </si>
  <si>
    <t>小火龙</t>
  </si>
  <si>
    <t>电商设计</t>
  </si>
  <si>
    <t>亿万富翁</t>
  </si>
  <si>
    <t>校园四霸</t>
  </si>
  <si>
    <t>炸鸡汉堡</t>
  </si>
  <si>
    <t>面非面</t>
  </si>
  <si>
    <t>李政宰</t>
  </si>
  <si>
    <t>巨魔蘸酱</t>
  </si>
  <si>
    <t>天际</t>
  </si>
  <si>
    <t>Sccc</t>
  </si>
  <si>
    <t>奥特曼传奇英雄</t>
  </si>
  <si>
    <t>猎杀</t>
  </si>
  <si>
    <t>数码兽</t>
  </si>
  <si>
    <t>牛骨髓</t>
  </si>
  <si>
    <t>千年血战</t>
  </si>
  <si>
    <t>黑蒜姐</t>
  </si>
  <si>
    <t>即兴舞蹈</t>
  </si>
  <si>
    <t>环法</t>
  </si>
  <si>
    <t>无前Namae</t>
  </si>
  <si>
    <t>三阶段</t>
  </si>
  <si>
    <t>偷窃</t>
  </si>
  <si>
    <t>分享一首歌</t>
  </si>
  <si>
    <t>美食主播</t>
  </si>
  <si>
    <t>张彻</t>
  </si>
  <si>
    <t>智慧中国</t>
  </si>
  <si>
    <t>HipHop</t>
  </si>
  <si>
    <t>民国风</t>
  </si>
  <si>
    <t>旅鼠</t>
  </si>
  <si>
    <t>高端操作</t>
  </si>
  <si>
    <t>武忠祥考研高数</t>
  </si>
  <si>
    <t>记忆法</t>
  </si>
  <si>
    <t>画质补丁</t>
  </si>
  <si>
    <t>Beyond</t>
  </si>
  <si>
    <t>挚友</t>
  </si>
  <si>
    <t>液态玻璃</t>
  </si>
  <si>
    <t>J家</t>
  </si>
  <si>
    <t>零度之下</t>
  </si>
  <si>
    <t>游门状师</t>
  </si>
  <si>
    <t>你说何必呢</t>
  </si>
  <si>
    <t>奇幻潮</t>
  </si>
  <si>
    <t>韭菜盒子</t>
  </si>
  <si>
    <t>灵动</t>
  </si>
  <si>
    <t>马苏</t>
  </si>
  <si>
    <t>端午</t>
  </si>
  <si>
    <t>拟真</t>
  </si>
  <si>
    <t>ROTK</t>
  </si>
  <si>
    <t>银河系闪耀星</t>
  </si>
  <si>
    <t>新闻片头</t>
  </si>
  <si>
    <t>超自然现象</t>
  </si>
  <si>
    <t>勇者湾湾</t>
  </si>
  <si>
    <t>徐酉奈</t>
  </si>
  <si>
    <t>朴佑镇</t>
  </si>
  <si>
    <t>霍去病</t>
  </si>
  <si>
    <t>常规</t>
  </si>
  <si>
    <t>伊利亚·伍德</t>
  </si>
  <si>
    <t>使命召唤mobile</t>
  </si>
  <si>
    <t>接种</t>
  </si>
  <si>
    <t>末日求生</t>
  </si>
  <si>
    <t>M3</t>
  </si>
  <si>
    <t>精酿啤酒</t>
  </si>
  <si>
    <t>北斗神拳</t>
  </si>
  <si>
    <t>小约翰可汗</t>
  </si>
  <si>
    <t>Getting Over It</t>
  </si>
  <si>
    <t>刘美含</t>
  </si>
  <si>
    <t>路透社</t>
  </si>
  <si>
    <t>画符</t>
  </si>
  <si>
    <t>澡堂子</t>
  </si>
  <si>
    <t>流星</t>
  </si>
  <si>
    <t>雷诺数</t>
  </si>
  <si>
    <t>怪物事变</t>
  </si>
  <si>
    <t>米努特</t>
  </si>
  <si>
    <t>护肤流程</t>
  </si>
  <si>
    <t>后闯时代</t>
  </si>
  <si>
    <t>小黑麻麻</t>
  </si>
  <si>
    <t>传颂之物</t>
  </si>
  <si>
    <t>彤舟龚济</t>
  </si>
  <si>
    <t>邻座的怪同学</t>
  </si>
  <si>
    <t>MARiA</t>
  </si>
  <si>
    <t>南美洲</t>
  </si>
  <si>
    <t>bigbang</t>
  </si>
  <si>
    <t>统计学</t>
  </si>
  <si>
    <t>修炼爱情</t>
  </si>
  <si>
    <t>CODM枪械测评</t>
  </si>
  <si>
    <t>怪物猎人：RISE</t>
  </si>
  <si>
    <t>珊瑚</t>
  </si>
  <si>
    <t>最原终一</t>
  </si>
  <si>
    <t>我是大神仙</t>
  </si>
  <si>
    <t>aph</t>
  </si>
  <si>
    <t>VINTAGE</t>
  </si>
  <si>
    <t>打劫</t>
  </si>
  <si>
    <t>华法琳</t>
  </si>
  <si>
    <t>红场</t>
  </si>
  <si>
    <t>wayv</t>
  </si>
  <si>
    <t>钟白</t>
  </si>
  <si>
    <t>眼保健操</t>
  </si>
  <si>
    <t>木星</t>
  </si>
  <si>
    <t>MTG</t>
  </si>
  <si>
    <t>神木隆之介</t>
  </si>
  <si>
    <t>游戏王VRAINS</t>
  </si>
  <si>
    <t>幻影忍者</t>
  </si>
  <si>
    <t>河伯的新娘</t>
  </si>
  <si>
    <t>三角函数</t>
  </si>
  <si>
    <t>学校2015</t>
  </si>
  <si>
    <t>平川大辅</t>
  </si>
  <si>
    <t>酷刑</t>
  </si>
  <si>
    <t>避难所</t>
  </si>
  <si>
    <t>亚人</t>
  </si>
  <si>
    <t>灵罗娃娃格温</t>
  </si>
  <si>
    <t>剑网3缘起</t>
  </si>
  <si>
    <t>花式足球</t>
  </si>
  <si>
    <t>游戏新闻</t>
  </si>
  <si>
    <t>天生一对</t>
  </si>
  <si>
    <t>P1Harmony</t>
  </si>
  <si>
    <t>大英帝国</t>
  </si>
  <si>
    <t>剩女剩男</t>
  </si>
  <si>
    <t>华姐</t>
  </si>
  <si>
    <t>莱因哈特</t>
  </si>
  <si>
    <t>RCEP</t>
  </si>
  <si>
    <t>超蝙</t>
  </si>
  <si>
    <t>色素沉着</t>
  </si>
  <si>
    <t>客服小姐姐</t>
  </si>
  <si>
    <t>马昕墨</t>
  </si>
  <si>
    <t>定投</t>
  </si>
  <si>
    <t>HOI4</t>
  </si>
  <si>
    <t>莲花</t>
  </si>
  <si>
    <t>带子</t>
  </si>
  <si>
    <t>浊心 斯卡蒂</t>
  </si>
  <si>
    <t>丙烯</t>
  </si>
  <si>
    <t>纸吸管</t>
  </si>
  <si>
    <t>Underfell</t>
  </si>
  <si>
    <t>塔罗测试</t>
  </si>
  <si>
    <t>拉肚子</t>
  </si>
  <si>
    <t>ロキ</t>
  </si>
  <si>
    <t>穿越时空的思念</t>
  </si>
  <si>
    <t>黄灿盛</t>
  </si>
  <si>
    <t>TA</t>
  </si>
  <si>
    <t>数学分析</t>
  </si>
  <si>
    <t>PVZ自制关卡</t>
  </si>
  <si>
    <t>梁小龙</t>
  </si>
  <si>
    <t>阿普利亚</t>
  </si>
  <si>
    <t>exe</t>
  </si>
  <si>
    <t>练习室版</t>
  </si>
  <si>
    <t>漫游</t>
  </si>
  <si>
    <t>Bunny</t>
  </si>
  <si>
    <t>视频课程</t>
  </si>
  <si>
    <t>流放者柯南</t>
  </si>
  <si>
    <t>楚留香传奇</t>
  </si>
  <si>
    <t>有里唯</t>
  </si>
  <si>
    <t>圆珠笔头</t>
  </si>
  <si>
    <t>华彩少年</t>
  </si>
  <si>
    <t>第三只眼看中国</t>
  </si>
  <si>
    <t>犯人就是你</t>
  </si>
  <si>
    <t>仙人掠夺者</t>
  </si>
  <si>
    <t>浅澄月</t>
  </si>
  <si>
    <t>扶她</t>
  </si>
  <si>
    <t>小明剑魔</t>
  </si>
  <si>
    <t>辩护</t>
  </si>
  <si>
    <t>出口</t>
  </si>
  <si>
    <t>螺丝刀</t>
  </si>
  <si>
    <t>giantess</t>
  </si>
  <si>
    <t>同级生</t>
  </si>
  <si>
    <t>泰容</t>
  </si>
  <si>
    <t>真没睡</t>
  </si>
  <si>
    <t>手绘过程</t>
  </si>
  <si>
    <t>垂耳执事</t>
  </si>
  <si>
    <t>亲子母婴</t>
  </si>
  <si>
    <t>毒菩萨</t>
  </si>
  <si>
    <t>监拍</t>
  </si>
  <si>
    <t>官方正版</t>
  </si>
  <si>
    <t>军嫂</t>
  </si>
  <si>
    <t>垄断商品</t>
  </si>
  <si>
    <t>新科娘</t>
  </si>
  <si>
    <t>鸭腿</t>
  </si>
  <si>
    <t>AT</t>
  </si>
  <si>
    <t>流星蝴蝶剑</t>
  </si>
  <si>
    <t>小白鸽</t>
  </si>
  <si>
    <t>激素</t>
  </si>
  <si>
    <t>安理会</t>
  </si>
  <si>
    <t>李大辉</t>
  </si>
  <si>
    <t>MIKO</t>
  </si>
  <si>
    <t>领克02</t>
  </si>
  <si>
    <t>化妆视频</t>
  </si>
  <si>
    <t>夺宝奇兵</t>
  </si>
  <si>
    <t>罗斯福</t>
  </si>
  <si>
    <t>阿嬤</t>
  </si>
  <si>
    <t>studywithme</t>
  </si>
  <si>
    <t>沙罗曼蛇</t>
  </si>
  <si>
    <t>动植物</t>
  </si>
  <si>
    <t>末日电影</t>
  </si>
  <si>
    <t>无限流量</t>
  </si>
  <si>
    <t>真假对比</t>
  </si>
  <si>
    <t>国服狂铁</t>
  </si>
  <si>
    <t>女性向游戏</t>
  </si>
  <si>
    <t>杰哥不要高清</t>
  </si>
  <si>
    <t>野郎猫</t>
  </si>
  <si>
    <t>报告老板</t>
  </si>
  <si>
    <t>赵文瑄</t>
  </si>
  <si>
    <t>syudou</t>
  </si>
  <si>
    <t>模电</t>
  </si>
  <si>
    <t>金亚荣</t>
  </si>
  <si>
    <t>渡劫</t>
  </si>
  <si>
    <t>火锅店</t>
  </si>
  <si>
    <t>灰蕈秘境</t>
  </si>
  <si>
    <t>手工皂</t>
  </si>
  <si>
    <t>海后</t>
  </si>
  <si>
    <t>自由职业</t>
  </si>
  <si>
    <t>久本雅美</t>
  </si>
  <si>
    <t>OD-EX8</t>
  </si>
  <si>
    <t>临沂</t>
  </si>
  <si>
    <t>肉蛋奶</t>
  </si>
  <si>
    <t>腰酸背痛</t>
  </si>
  <si>
    <t>人格分裂</t>
  </si>
  <si>
    <t>baby</t>
  </si>
  <si>
    <t>能吃</t>
  </si>
  <si>
    <t>远嫁</t>
  </si>
  <si>
    <t>捡瓶子</t>
  </si>
  <si>
    <t>张东升</t>
  </si>
  <si>
    <t>灭鼠</t>
  </si>
  <si>
    <t>城市建造</t>
  </si>
  <si>
    <t>加密通话</t>
  </si>
  <si>
    <t>镇魂街第二季重制</t>
  </si>
  <si>
    <t>我让最想被拥抱的男人给威胁了</t>
  </si>
  <si>
    <t>雷狼龙</t>
  </si>
  <si>
    <t>摩羯座</t>
  </si>
  <si>
    <t>脱毛仪</t>
  </si>
  <si>
    <t>孙路路</t>
  </si>
  <si>
    <t>奥特曼系列ol</t>
  </si>
  <si>
    <t>梦幻西游三维版</t>
  </si>
  <si>
    <t>高考历史</t>
  </si>
  <si>
    <t>画</t>
  </si>
  <si>
    <t>drb</t>
  </si>
  <si>
    <t>从军</t>
  </si>
  <si>
    <t>邢克瑶</t>
  </si>
  <si>
    <t>李毅</t>
  </si>
  <si>
    <t>卷饼</t>
  </si>
  <si>
    <t>画面</t>
  </si>
  <si>
    <t>传统手艺</t>
  </si>
  <si>
    <t>卫生纸</t>
  </si>
  <si>
    <t>樊建川</t>
  </si>
  <si>
    <t>原神烟绯</t>
  </si>
  <si>
    <t>守护者传说</t>
  </si>
  <si>
    <t>Vlog我的探店笔记</t>
  </si>
  <si>
    <t>武侠剧</t>
  </si>
  <si>
    <t>日本漫画</t>
  </si>
  <si>
    <t>红白歌会</t>
  </si>
  <si>
    <t>人间体</t>
  </si>
  <si>
    <t>敏感</t>
  </si>
  <si>
    <t>内地剧</t>
  </si>
  <si>
    <t>曜施</t>
  </si>
  <si>
    <t>高自由度</t>
  </si>
  <si>
    <t>Frida Gustavsson</t>
  </si>
  <si>
    <t>易言</t>
  </si>
  <si>
    <t>岩王爷</t>
  </si>
  <si>
    <t>鬼畜视频</t>
  </si>
  <si>
    <t>冬阴功</t>
  </si>
  <si>
    <t>乌克兰生活</t>
  </si>
  <si>
    <t>宋妍霏</t>
  </si>
  <si>
    <t>店主</t>
  </si>
  <si>
    <t>蛮吉</t>
  </si>
  <si>
    <t>黑泽</t>
  </si>
  <si>
    <t>G63</t>
  </si>
  <si>
    <t>漫长的告别</t>
  </si>
  <si>
    <t>拖挂房车</t>
  </si>
  <si>
    <t>闪之轨迹</t>
  </si>
  <si>
    <t>啄木鸟</t>
  </si>
  <si>
    <t>记仇</t>
  </si>
  <si>
    <t>TXT组合</t>
  </si>
  <si>
    <t>骑士网</t>
  </si>
  <si>
    <t>松鼠鱼</t>
  </si>
  <si>
    <t>PG</t>
  </si>
  <si>
    <t>华裳九州</t>
  </si>
  <si>
    <t>马启越</t>
  </si>
  <si>
    <t>FANF</t>
  </si>
  <si>
    <t>戍边英雄</t>
  </si>
  <si>
    <t>周漾玥</t>
  </si>
  <si>
    <t>maria</t>
  </si>
  <si>
    <t>开箱试吃</t>
  </si>
  <si>
    <t>黄河温</t>
  </si>
  <si>
    <t>秀身材</t>
  </si>
  <si>
    <t>朱之文</t>
  </si>
  <si>
    <t>提米</t>
  </si>
  <si>
    <t>墨多多</t>
  </si>
  <si>
    <t>姜昆</t>
  </si>
  <si>
    <t>恐龙快打</t>
  </si>
  <si>
    <t>基佬</t>
  </si>
  <si>
    <t>锡金</t>
  </si>
  <si>
    <t>台名嘴</t>
  </si>
  <si>
    <t>暖</t>
  </si>
  <si>
    <t>自由的男人</t>
  </si>
  <si>
    <t>宇智波止水</t>
  </si>
  <si>
    <t>lqs</t>
  </si>
  <si>
    <t>黑暗武士</t>
  </si>
  <si>
    <t>technoblade</t>
  </si>
  <si>
    <t>故障</t>
  </si>
  <si>
    <t>克莱汤普森</t>
  </si>
  <si>
    <t>勒布朗</t>
  </si>
  <si>
    <t>张鹏飞</t>
  </si>
  <si>
    <t>噩梦超人</t>
  </si>
  <si>
    <t>天成说游</t>
  </si>
  <si>
    <t>勇气默示录</t>
  </si>
  <si>
    <t>彩虹圈</t>
  </si>
  <si>
    <t>黄焖鸡米饭</t>
  </si>
  <si>
    <t>笑话大赏</t>
  </si>
  <si>
    <t>入门教程</t>
  </si>
  <si>
    <t>寒战</t>
  </si>
  <si>
    <t>圣歌</t>
  </si>
  <si>
    <t>中国记者</t>
  </si>
  <si>
    <t>人生导师</t>
  </si>
  <si>
    <t>オーバーロード</t>
  </si>
  <si>
    <t>O型腿</t>
  </si>
  <si>
    <t>kaoup</t>
  </si>
  <si>
    <t>开花</t>
  </si>
  <si>
    <t>堀江由衣</t>
  </si>
  <si>
    <t>第三种魅力</t>
  </si>
  <si>
    <t>酸爽</t>
  </si>
  <si>
    <t>柳千巧</t>
  </si>
  <si>
    <t>达尔文游戏</t>
  </si>
  <si>
    <t>刘是我</t>
  </si>
  <si>
    <t>创作热爱者计划</t>
  </si>
  <si>
    <t>关爱老人</t>
  </si>
  <si>
    <t>阿石</t>
  </si>
  <si>
    <t>TESTV</t>
  </si>
  <si>
    <t>狮驼岭</t>
  </si>
  <si>
    <t>YG新男团</t>
  </si>
  <si>
    <t>祺管严</t>
  </si>
  <si>
    <t>住宅</t>
  </si>
  <si>
    <t>海贼王舞蹈</t>
  </si>
  <si>
    <t>沃尔沃S90</t>
  </si>
  <si>
    <t>夏之禹</t>
  </si>
  <si>
    <t>道歉流艾琳</t>
  </si>
  <si>
    <t>Rain</t>
  </si>
  <si>
    <t>八哥</t>
  </si>
  <si>
    <t>内战</t>
  </si>
  <si>
    <t>欧阳靖</t>
  </si>
  <si>
    <t>懵逼</t>
  </si>
  <si>
    <t>概率论</t>
  </si>
  <si>
    <t>死神vs火影</t>
  </si>
  <si>
    <t>江口拓也</t>
  </si>
  <si>
    <t>馨子</t>
  </si>
  <si>
    <t>RAPPELER</t>
  </si>
  <si>
    <t>分镜</t>
  </si>
  <si>
    <t>李永生</t>
  </si>
  <si>
    <t>校园贷</t>
  </si>
  <si>
    <t>锐步</t>
  </si>
  <si>
    <t>麻将技巧</t>
  </si>
  <si>
    <t>甄宓</t>
  </si>
  <si>
    <t>CF陈子豪</t>
  </si>
  <si>
    <t>王佳男</t>
  </si>
  <si>
    <t>程序正义</t>
  </si>
  <si>
    <t>罗海琼</t>
  </si>
  <si>
    <t>雪景</t>
  </si>
  <si>
    <t>鸟海浩辅</t>
  </si>
  <si>
    <t>胰岛素</t>
  </si>
  <si>
    <t>HIStory4近距离爱上你</t>
  </si>
  <si>
    <t>刘宪华名场面</t>
  </si>
  <si>
    <t>尹产贺</t>
  </si>
  <si>
    <t>剑法</t>
  </si>
  <si>
    <t>管道</t>
  </si>
  <si>
    <t>运钞车</t>
  </si>
  <si>
    <t>空瓶</t>
  </si>
  <si>
    <t>四叶草剧场</t>
  </si>
  <si>
    <t>奥日</t>
  </si>
  <si>
    <t>角色攻略</t>
  </si>
  <si>
    <t>童年记忆</t>
  </si>
  <si>
    <t>暴走萝莉</t>
  </si>
  <si>
    <t>雪蟹</t>
  </si>
  <si>
    <t>我在B站学数学</t>
  </si>
  <si>
    <t>新垣結衣</t>
  </si>
  <si>
    <t>科学推理</t>
  </si>
  <si>
    <t>职场人是这样练成的</t>
  </si>
  <si>
    <t>教育知识与能力</t>
  </si>
  <si>
    <t>张楚寒</t>
  </si>
  <si>
    <t>世良真纯</t>
  </si>
  <si>
    <t>三仙归洞</t>
  </si>
  <si>
    <t>基金经理</t>
  </si>
  <si>
    <t>魅惑</t>
  </si>
  <si>
    <t>AEW</t>
  </si>
  <si>
    <t>种姓制度</t>
  </si>
  <si>
    <t>五胡十六国</t>
  </si>
  <si>
    <t>飞鸢探春</t>
  </si>
  <si>
    <t>王者荣耀庄周</t>
  </si>
  <si>
    <t>秦时明月世界</t>
  </si>
  <si>
    <t>Nigel Ng</t>
  </si>
  <si>
    <t>北极熊剩饭</t>
  </si>
  <si>
    <t>like a cat</t>
  </si>
  <si>
    <t>打歌舞台</t>
  </si>
  <si>
    <t>少康战情室</t>
  </si>
  <si>
    <t>古典舞蹈</t>
  </si>
  <si>
    <t>光遇同人</t>
  </si>
  <si>
    <t>K猫</t>
  </si>
  <si>
    <t>流量推手</t>
  </si>
  <si>
    <t>小乐言</t>
  </si>
  <si>
    <t>蛋卷</t>
  </si>
  <si>
    <t>大专生</t>
  </si>
  <si>
    <t>CANYON</t>
  </si>
  <si>
    <t>钢笔淡彩</t>
  </si>
  <si>
    <t>呼啸山庄</t>
  </si>
  <si>
    <t>明日之后第二季</t>
  </si>
  <si>
    <t>高渐离</t>
  </si>
  <si>
    <t>金瓶梅</t>
  </si>
  <si>
    <t>劳拉</t>
  </si>
  <si>
    <t>F16</t>
  </si>
  <si>
    <t>胶衣</t>
  </si>
  <si>
    <t>钢炮</t>
  </si>
  <si>
    <t>荒木木</t>
  </si>
  <si>
    <t>高达EXVS</t>
  </si>
  <si>
    <t>青春有你三</t>
  </si>
  <si>
    <t>晚餐</t>
  </si>
  <si>
    <t>眷思量</t>
  </si>
  <si>
    <t>神椿工作室</t>
  </si>
  <si>
    <t>衔接</t>
  </si>
  <si>
    <t>伊万卡</t>
  </si>
  <si>
    <t>动画学术趴</t>
  </si>
  <si>
    <t>巨蟹座</t>
  </si>
  <si>
    <t>小贱贱</t>
  </si>
  <si>
    <t>维E</t>
  </si>
  <si>
    <t>打开了</t>
  </si>
  <si>
    <t>choa</t>
  </si>
  <si>
    <t>艾薇儿</t>
  </si>
  <si>
    <t>无人机航拍</t>
  </si>
  <si>
    <t>肥志百科</t>
  </si>
  <si>
    <t>蓝衣战神</t>
  </si>
  <si>
    <t>霸道</t>
  </si>
  <si>
    <t>Chimera君</t>
  </si>
  <si>
    <t>女友视角</t>
  </si>
  <si>
    <t>电鹿</t>
  </si>
  <si>
    <t>龙门</t>
  </si>
  <si>
    <t>DCSWORLD</t>
  </si>
  <si>
    <t>ECHO</t>
  </si>
  <si>
    <t>汉景帝</t>
  </si>
  <si>
    <t>小工厂</t>
  </si>
  <si>
    <t>投票</t>
  </si>
  <si>
    <t>喷人</t>
  </si>
  <si>
    <t>有声故事赛道</t>
  </si>
  <si>
    <t>trollface</t>
  </si>
  <si>
    <t>银点</t>
  </si>
  <si>
    <t>露中</t>
  </si>
  <si>
    <t>s90</t>
  </si>
  <si>
    <t>BW Vlog</t>
  </si>
  <si>
    <t>尔康</t>
  </si>
  <si>
    <t>牧濑红莉栖</t>
  </si>
  <si>
    <t>叶倩文</t>
  </si>
  <si>
    <t>滚动</t>
  </si>
  <si>
    <t>斗罗大陆电视剧</t>
  </si>
  <si>
    <t>陈国坤</t>
  </si>
  <si>
    <t>fursuit</t>
  </si>
  <si>
    <t>同性电影</t>
  </si>
  <si>
    <t>美国众神</t>
  </si>
  <si>
    <t>紧身裤</t>
  </si>
  <si>
    <t>小乔音你心动</t>
  </si>
  <si>
    <t>年终盘点</t>
  </si>
  <si>
    <t>禹某</t>
  </si>
  <si>
    <t>SSM</t>
  </si>
  <si>
    <t>Raft</t>
  </si>
  <si>
    <t>视觉艺术</t>
  </si>
  <si>
    <t>席琳迪翁</t>
  </si>
  <si>
    <t>教育片</t>
  </si>
  <si>
    <t>饿</t>
  </si>
  <si>
    <t>HIStory4</t>
  </si>
  <si>
    <t>王大锤</t>
  </si>
  <si>
    <t>手部极限运动</t>
  </si>
  <si>
    <t>春节vlog</t>
  </si>
  <si>
    <t>月圆之夜</t>
  </si>
  <si>
    <t>父亲写的散文诗</t>
  </si>
  <si>
    <t>三浦翔平</t>
  </si>
  <si>
    <t>小葵</t>
  </si>
  <si>
    <t>剧情解读</t>
  </si>
  <si>
    <t>LeaF</t>
  </si>
  <si>
    <t>成功学</t>
  </si>
  <si>
    <t>喧闹法则</t>
  </si>
  <si>
    <t>国服马超</t>
  </si>
  <si>
    <t>敬礼</t>
  </si>
  <si>
    <t>车载</t>
  </si>
  <si>
    <t>探索发现</t>
  </si>
  <si>
    <t>钞票</t>
  </si>
  <si>
    <t>个人成长</t>
  </si>
  <si>
    <t>追妻火葬场</t>
  </si>
  <si>
    <t>战斗暴龙兽</t>
  </si>
  <si>
    <t>小缸和阿灿</t>
  </si>
  <si>
    <t>BEN10</t>
  </si>
  <si>
    <t>保龄球</t>
  </si>
  <si>
    <t>中野梓</t>
  </si>
  <si>
    <t>EXVSMBON</t>
  </si>
  <si>
    <t>浦西</t>
  </si>
  <si>
    <t>ZEALER</t>
  </si>
  <si>
    <t>拿错剧本</t>
  </si>
  <si>
    <t>菇力帕君</t>
  </si>
  <si>
    <t>马竞</t>
  </si>
  <si>
    <t>数字推理</t>
  </si>
  <si>
    <t>荡秋千</t>
  </si>
  <si>
    <t>机动战士敢达</t>
  </si>
  <si>
    <t>纳兰嫣然</t>
  </si>
  <si>
    <t>菜菜绪</t>
  </si>
  <si>
    <t>荷兰留学</t>
  </si>
  <si>
    <t>全次元请破译CHT是什么</t>
  </si>
  <si>
    <t>买断制游戏</t>
  </si>
  <si>
    <t>资深小狐狸</t>
  </si>
  <si>
    <t>渣男渣女</t>
  </si>
  <si>
    <t>矮子王</t>
  </si>
  <si>
    <t>娜子</t>
  </si>
  <si>
    <t>山花</t>
  </si>
  <si>
    <t>魔发奇缘</t>
  </si>
  <si>
    <t>布锅锅</t>
  </si>
  <si>
    <t>希区柯克</t>
  </si>
  <si>
    <t>哈蒙德</t>
  </si>
  <si>
    <t>于炀</t>
  </si>
  <si>
    <t>mirage</t>
  </si>
  <si>
    <t>404</t>
  </si>
  <si>
    <t>初代火影</t>
  </si>
  <si>
    <t>电音教程</t>
  </si>
  <si>
    <t>BELIEVER</t>
  </si>
  <si>
    <t>涂山容容</t>
  </si>
  <si>
    <t>峯田和伸</t>
  </si>
  <si>
    <t>朗朗</t>
  </si>
  <si>
    <t>房住不炒</t>
  </si>
  <si>
    <t>泄露</t>
  </si>
  <si>
    <t>无敌少侠</t>
  </si>
  <si>
    <t>变身腰带</t>
  </si>
  <si>
    <t>VRAY</t>
  </si>
  <si>
    <t>龚俊说李荣浩很有气质</t>
  </si>
  <si>
    <t>恩祈儿</t>
  </si>
  <si>
    <t>UZI直播</t>
  </si>
  <si>
    <t>春运</t>
  </si>
  <si>
    <t>励志电影</t>
  </si>
  <si>
    <t>案例</t>
  </si>
  <si>
    <t>See You Again</t>
  </si>
  <si>
    <t>原神人物志</t>
  </si>
  <si>
    <t>豆瓣9.4</t>
  </si>
  <si>
    <t>皓焉</t>
  </si>
  <si>
    <t>美剧启蒙</t>
  </si>
  <si>
    <t>看完停不下来</t>
  </si>
  <si>
    <t>胡杏儿</t>
  </si>
  <si>
    <t>日系妆容</t>
  </si>
  <si>
    <t>可可果</t>
  </si>
  <si>
    <t>微博热搜</t>
  </si>
  <si>
    <t>新版</t>
  </si>
  <si>
    <t>德云社封箱</t>
  </si>
  <si>
    <t>原画教程</t>
  </si>
  <si>
    <t>龚俊跟薇娅说女儿取名龚得起</t>
  </si>
  <si>
    <t>国家玮</t>
  </si>
  <si>
    <t>蓝洁瑛</t>
  </si>
  <si>
    <t>无损</t>
  </si>
  <si>
    <t>元气少女缘结神</t>
  </si>
  <si>
    <t>山东菏泽曹县牛逼666</t>
  </si>
  <si>
    <t>魔笛MAGI</t>
  </si>
  <si>
    <t>传记片</t>
  </si>
  <si>
    <t>卷发棒</t>
  </si>
  <si>
    <t>噬血狂袭</t>
  </si>
  <si>
    <t>姜维</t>
  </si>
  <si>
    <t>终极格斗</t>
  </si>
  <si>
    <t>梁逸峰</t>
  </si>
  <si>
    <t>战友情</t>
  </si>
  <si>
    <t>fw</t>
  </si>
  <si>
    <t>你的目光所及之处</t>
  </si>
  <si>
    <t>黑武士</t>
  </si>
  <si>
    <t>张小龙</t>
  </si>
  <si>
    <t>曦小莉</t>
  </si>
  <si>
    <t>龙珠英雄</t>
  </si>
  <si>
    <t>决斗怪兽</t>
  </si>
  <si>
    <t>hape</t>
  </si>
  <si>
    <t>慕斯</t>
  </si>
  <si>
    <t>火山喷发</t>
  </si>
  <si>
    <t>托尼贾</t>
  </si>
  <si>
    <t>你幸福吗</t>
  </si>
  <si>
    <t>CLAMP</t>
  </si>
  <si>
    <t>嘎叔劝劝潘子</t>
  </si>
  <si>
    <t>蔓越莓</t>
  </si>
  <si>
    <t>Patrick</t>
  </si>
  <si>
    <t>大奥</t>
  </si>
  <si>
    <t>无题</t>
  </si>
  <si>
    <t>性格测试</t>
  </si>
  <si>
    <t>刻在你心底的名字</t>
  </si>
  <si>
    <t>躺平</t>
  </si>
  <si>
    <t>耳机党</t>
  </si>
  <si>
    <t>海尔</t>
  </si>
  <si>
    <t>吕珍九</t>
  </si>
  <si>
    <t>黄霑</t>
  </si>
  <si>
    <t>伊丽莎白</t>
  </si>
  <si>
    <t>我为歌狂之旋律重启</t>
  </si>
  <si>
    <t>卖假酒</t>
  </si>
  <si>
    <t>LINKINPARK</t>
  </si>
  <si>
    <t>gimgoon</t>
  </si>
  <si>
    <t>益智早教</t>
  </si>
  <si>
    <t>乌有</t>
  </si>
  <si>
    <t>旭凤</t>
  </si>
  <si>
    <t>食人族</t>
  </si>
  <si>
    <t>遗迹守卫</t>
  </si>
  <si>
    <t>蔡徐坤KUN</t>
  </si>
  <si>
    <t>悉尼</t>
  </si>
  <si>
    <t>球王</t>
  </si>
  <si>
    <t>恶魔在身边</t>
  </si>
  <si>
    <t>杨怡</t>
  </si>
  <si>
    <t>永远滴神</t>
  </si>
  <si>
    <t>scboy</t>
  </si>
  <si>
    <t>四国峰会</t>
  </si>
  <si>
    <t>谢尔比</t>
  </si>
  <si>
    <t>猕猴桃</t>
  </si>
  <si>
    <t>bangdream</t>
  </si>
  <si>
    <t>我铠他超</t>
  </si>
  <si>
    <t>大力</t>
  </si>
  <si>
    <t>抖包袱</t>
  </si>
  <si>
    <t>橘白曼基康</t>
  </si>
  <si>
    <t>PVZH</t>
  </si>
  <si>
    <t>杨祐宁</t>
  </si>
  <si>
    <t>SQL</t>
  </si>
  <si>
    <t>导演剪辑版</t>
  </si>
  <si>
    <t>刺客信条：英灵殿</t>
  </si>
  <si>
    <t>凯特布兰切特</t>
  </si>
  <si>
    <t>绳结</t>
  </si>
  <si>
    <t>小李</t>
  </si>
  <si>
    <t>飞狐</t>
  </si>
  <si>
    <t>甑糕</t>
  </si>
  <si>
    <t>高瀚宇</t>
  </si>
  <si>
    <t>折叠手机</t>
  </si>
  <si>
    <t>龙珠超宇宙2</t>
  </si>
  <si>
    <t>主播阿飞</t>
  </si>
  <si>
    <t>侃哥叨叨叨</t>
  </si>
  <si>
    <t>菜鸡vs大佬</t>
  </si>
  <si>
    <t>中考物理</t>
  </si>
  <si>
    <t>索尼音乐日本</t>
  </si>
  <si>
    <t>拆车</t>
  </si>
  <si>
    <t>税收</t>
  </si>
  <si>
    <t>王者荣耀花泽</t>
  </si>
  <si>
    <t>吴建豪</t>
  </si>
  <si>
    <t>N站弹幕</t>
  </si>
  <si>
    <t>情趣</t>
  </si>
  <si>
    <t>自首</t>
  </si>
  <si>
    <t>秦明</t>
  </si>
  <si>
    <t>自我成长</t>
  </si>
  <si>
    <t>蚂蚁森林</t>
  </si>
  <si>
    <t>家电维修</t>
  </si>
  <si>
    <t>官鸿</t>
  </si>
  <si>
    <t>手动刀</t>
  </si>
  <si>
    <t>唐宁</t>
  </si>
  <si>
    <t>沙县小吃</t>
  </si>
  <si>
    <t>Java零基础视频教程</t>
  </si>
  <si>
    <t>天下足球</t>
  </si>
  <si>
    <t>手链</t>
  </si>
  <si>
    <t>太太乐</t>
  </si>
  <si>
    <t>李坎普</t>
  </si>
  <si>
    <t>今夜编辑</t>
  </si>
  <si>
    <t>美脱口秀演员抖包袱式讽刺美国</t>
  </si>
  <si>
    <t>枪击案</t>
  </si>
  <si>
    <t>owl</t>
  </si>
  <si>
    <t>世界历史</t>
  </si>
  <si>
    <t>壮汉</t>
  </si>
  <si>
    <t>ocean cat</t>
  </si>
  <si>
    <t>艾泽拉斯</t>
  </si>
  <si>
    <t>TWINS</t>
  </si>
  <si>
    <t>华图</t>
  </si>
  <si>
    <t>时代变了</t>
  </si>
  <si>
    <t>小电吹风佩巴</t>
  </si>
  <si>
    <t>陈真</t>
  </si>
  <si>
    <t>I'M NOT COOL</t>
  </si>
  <si>
    <t>胶带福袋</t>
  </si>
  <si>
    <t>儿童教育</t>
  </si>
  <si>
    <t>全球经济</t>
  </si>
  <si>
    <t>尚坤</t>
  </si>
  <si>
    <t>徐均朔</t>
  </si>
  <si>
    <t>名片场</t>
  </si>
  <si>
    <t>摩托罗拉</t>
  </si>
  <si>
    <t>途便变速箱维修</t>
  </si>
  <si>
    <t>八尾</t>
  </si>
  <si>
    <t>遊戲王</t>
  </si>
  <si>
    <t>谢彬</t>
  </si>
  <si>
    <t>召唤</t>
  </si>
  <si>
    <t>龙骑士</t>
  </si>
  <si>
    <t>无皮村</t>
  </si>
  <si>
    <t>SEULGI</t>
  </si>
  <si>
    <t>TFboys</t>
  </si>
  <si>
    <t>手机软件</t>
  </si>
  <si>
    <t>代露娃</t>
  </si>
  <si>
    <t>皮肤病</t>
  </si>
  <si>
    <t>印第安</t>
  </si>
  <si>
    <t>Genie</t>
  </si>
  <si>
    <t>国企</t>
  </si>
  <si>
    <t>马术</t>
  </si>
  <si>
    <t>浙江卫视</t>
  </si>
  <si>
    <t>理科</t>
  </si>
  <si>
    <t>KINKIKIDS</t>
  </si>
  <si>
    <t>史上最全系列</t>
  </si>
  <si>
    <t>新田真剑佑</t>
  </si>
  <si>
    <t>gee</t>
  </si>
  <si>
    <t>霸刀</t>
  </si>
  <si>
    <t>体能训练</t>
  </si>
  <si>
    <t>梅溪湖</t>
  </si>
  <si>
    <t>天宫</t>
  </si>
  <si>
    <t>围棋职业比赛视频解说</t>
  </si>
  <si>
    <t>南夕子</t>
  </si>
  <si>
    <t>护摩</t>
  </si>
  <si>
    <t>边检小花</t>
  </si>
  <si>
    <t>方舱医院</t>
  </si>
  <si>
    <t>红石电路</t>
  </si>
  <si>
    <t>无名英雄</t>
  </si>
  <si>
    <t>鬼泣巅峰之战</t>
  </si>
  <si>
    <t>莱戈拉斯</t>
  </si>
  <si>
    <t>春日种草大作战投票视频</t>
  </si>
  <si>
    <t>PO</t>
  </si>
  <si>
    <t>博伟</t>
  </si>
  <si>
    <t>起小点</t>
  </si>
  <si>
    <t>牡蛎</t>
  </si>
  <si>
    <t>百人百喵</t>
  </si>
  <si>
    <t>透气</t>
  </si>
  <si>
    <t>金光</t>
  </si>
  <si>
    <t>决斗链接国服</t>
  </si>
  <si>
    <t>BEAMNG赛车</t>
  </si>
  <si>
    <t>花季少女</t>
  </si>
  <si>
    <t>动物趣闻</t>
  </si>
  <si>
    <t>百鬼あやめ</t>
  </si>
  <si>
    <t>小妙招</t>
  </si>
  <si>
    <t>报站</t>
  </si>
  <si>
    <t>帝都</t>
  </si>
  <si>
    <t>铁拳7</t>
  </si>
  <si>
    <t>TapL</t>
  </si>
  <si>
    <t>乔晶晶</t>
  </si>
  <si>
    <t>吉田羊</t>
  </si>
  <si>
    <t>低音</t>
  </si>
  <si>
    <t>邓布利多</t>
  </si>
  <si>
    <t>天师</t>
  </si>
  <si>
    <t>XZ</t>
  </si>
  <si>
    <t>白龙</t>
  </si>
  <si>
    <t>雷达</t>
  </si>
  <si>
    <t>难听</t>
  </si>
  <si>
    <t>独立宣言</t>
  </si>
  <si>
    <t>VIXX</t>
  </si>
  <si>
    <t>多视角</t>
  </si>
  <si>
    <t>德国生活</t>
  </si>
  <si>
    <t>金宇硕</t>
  </si>
  <si>
    <t>iu演唱会</t>
  </si>
  <si>
    <t>逮捕</t>
  </si>
  <si>
    <t>蜜桃</t>
  </si>
  <si>
    <t>佛山GK</t>
  </si>
  <si>
    <t>全员向</t>
  </si>
  <si>
    <t>常州</t>
  </si>
  <si>
    <t>田静</t>
  </si>
  <si>
    <t>罗嘉良</t>
  </si>
  <si>
    <t>iPadPro</t>
  </si>
  <si>
    <t>濑户麻沙美</t>
  </si>
  <si>
    <t>孙东云</t>
  </si>
  <si>
    <t>WEB前端开发</t>
  </si>
  <si>
    <t>异国大营救</t>
  </si>
  <si>
    <t>CSGO饰品</t>
  </si>
  <si>
    <t>银河恶魔城</t>
  </si>
  <si>
    <t>大卫田纳特</t>
  </si>
  <si>
    <t xml:space="preserve">张维为教授  </t>
  </si>
  <si>
    <t>奶龙</t>
  </si>
  <si>
    <t>街头美食在家做</t>
  </si>
  <si>
    <t>辅导作业</t>
  </si>
  <si>
    <t>TDC</t>
  </si>
  <si>
    <t>队长</t>
  </si>
  <si>
    <t>卢克</t>
  </si>
  <si>
    <t>日常口语</t>
  </si>
  <si>
    <t>Java课程</t>
  </si>
  <si>
    <t>武汉大雨</t>
  </si>
  <si>
    <t>陈大事</t>
  </si>
  <si>
    <t>NFL</t>
  </si>
  <si>
    <t>Vlada Roslyakova</t>
  </si>
  <si>
    <t>声優</t>
  </si>
  <si>
    <t>马达西奇</t>
  </si>
  <si>
    <t>yellow zero</t>
  </si>
  <si>
    <t>熔炉</t>
  </si>
  <si>
    <t>秦腔</t>
  </si>
  <si>
    <t>love story</t>
  </si>
  <si>
    <t>森久保祥太郎</t>
  </si>
  <si>
    <t>金超群</t>
  </si>
  <si>
    <t>乔任梁</t>
  </si>
  <si>
    <t>日语语法</t>
  </si>
  <si>
    <t>云计算</t>
  </si>
  <si>
    <t>战斗力</t>
  </si>
  <si>
    <t>佩洛西</t>
  </si>
  <si>
    <t>航空公司</t>
  </si>
  <si>
    <t>太子</t>
  </si>
  <si>
    <t>侵略</t>
  </si>
  <si>
    <t>DUNK</t>
  </si>
  <si>
    <t>性功能</t>
  </si>
  <si>
    <t>校园歌手</t>
  </si>
  <si>
    <t>英语老师</t>
  </si>
  <si>
    <t>一元</t>
  </si>
  <si>
    <t>#春日搞笑大赏2.0#</t>
  </si>
  <si>
    <t>许愿神龙</t>
  </si>
  <si>
    <t>张麻子</t>
  </si>
  <si>
    <t>扩音器</t>
  </si>
  <si>
    <t>虎牙功夫嘉年华</t>
  </si>
  <si>
    <t>说车聊车</t>
  </si>
  <si>
    <t>格丽乔奥特曼</t>
  </si>
  <si>
    <t>猫粮</t>
  </si>
  <si>
    <t>国服第一狼人</t>
  </si>
  <si>
    <t>天道总司</t>
  </si>
  <si>
    <t>桐生一马</t>
  </si>
  <si>
    <t>俄罗斯电影</t>
  </si>
  <si>
    <t>国防部</t>
  </si>
  <si>
    <t>警方通报</t>
  </si>
  <si>
    <t>自然之灵</t>
  </si>
  <si>
    <t>奥特曼解说</t>
  </si>
  <si>
    <t>HiiroVTuber</t>
  </si>
  <si>
    <t>AC</t>
  </si>
  <si>
    <t>园游会</t>
  </si>
  <si>
    <t>热评</t>
  </si>
  <si>
    <t>单亲妈妈</t>
  </si>
  <si>
    <t>古乐知美</t>
  </si>
  <si>
    <t>cxk</t>
  </si>
  <si>
    <t>pbe</t>
  </si>
  <si>
    <t>盗号</t>
  </si>
  <si>
    <t>残次品</t>
  </si>
  <si>
    <t>狂鼠</t>
  </si>
  <si>
    <t>猫咪大战争</t>
  </si>
  <si>
    <t>只狼影逝二度</t>
  </si>
  <si>
    <t>毅力号</t>
  </si>
  <si>
    <t>李菁</t>
  </si>
  <si>
    <t>掌门师姐</t>
  </si>
  <si>
    <t>汪汪队</t>
  </si>
  <si>
    <t>太空律动</t>
  </si>
  <si>
    <t>坚果手机</t>
  </si>
  <si>
    <t>阿宝</t>
  </si>
  <si>
    <t>新垣结衣结婚</t>
  </si>
  <si>
    <t>西伯利亚</t>
  </si>
  <si>
    <t>睫毛弯弯</t>
  </si>
  <si>
    <t>三峡大坝</t>
  </si>
  <si>
    <t>stellaris</t>
  </si>
  <si>
    <t>OL</t>
  </si>
  <si>
    <t>横滨流星</t>
  </si>
  <si>
    <t>强袭自由</t>
  </si>
  <si>
    <t>真我</t>
  </si>
  <si>
    <t>枪花</t>
  </si>
  <si>
    <t>大表姐</t>
  </si>
  <si>
    <t>黑镜</t>
  </si>
  <si>
    <t>大空昴</t>
  </si>
  <si>
    <t>小飞象解说</t>
  </si>
  <si>
    <t>大车</t>
  </si>
  <si>
    <t>战双帕弥什·创想记忆</t>
  </si>
  <si>
    <t>F4</t>
  </si>
  <si>
    <t>假体</t>
  </si>
  <si>
    <t>金贤秀</t>
  </si>
  <si>
    <t>宫颈糜烂</t>
  </si>
  <si>
    <t>伯恩安德森</t>
  </si>
  <si>
    <t>烽火戏诸侯</t>
  </si>
  <si>
    <t>前野智昭</t>
  </si>
  <si>
    <t>王者荣耀西施</t>
  </si>
  <si>
    <t>高考日语</t>
  </si>
  <si>
    <t>PGone</t>
  </si>
  <si>
    <t>美食烹饪</t>
  </si>
  <si>
    <t>虾片</t>
  </si>
  <si>
    <t>夏亚</t>
  </si>
  <si>
    <t>小号</t>
  </si>
  <si>
    <t>梦想季</t>
  </si>
  <si>
    <t>Flash</t>
  </si>
  <si>
    <t>世界赛</t>
  </si>
  <si>
    <t>炎炎消防队</t>
  </si>
  <si>
    <t>划粉</t>
  </si>
  <si>
    <t>Android</t>
  </si>
  <si>
    <t>桐生可可</t>
  </si>
  <si>
    <t>计划生育</t>
  </si>
  <si>
    <t>AG超玩会月光</t>
  </si>
  <si>
    <t>尾田荣一郎</t>
  </si>
  <si>
    <t>韩国犯罪电影</t>
  </si>
  <si>
    <t>无限恐怖</t>
  </si>
  <si>
    <t>坑队友</t>
  </si>
  <si>
    <t>美国动画</t>
  </si>
  <si>
    <t>电子技术</t>
  </si>
  <si>
    <t>你好</t>
  </si>
  <si>
    <t>配音素材</t>
  </si>
  <si>
    <t>纵贯线</t>
  </si>
  <si>
    <t>非常规乐器</t>
  </si>
  <si>
    <t>剃须然后捡到女高中生</t>
  </si>
  <si>
    <t>周扬青</t>
  </si>
  <si>
    <t>电脑硬件</t>
  </si>
  <si>
    <t>KT</t>
  </si>
  <si>
    <t>造桥</t>
  </si>
  <si>
    <t>摸头</t>
  </si>
  <si>
    <t>千方高能无缝衔接踩点高燃</t>
  </si>
  <si>
    <t>生日蛋糕</t>
  </si>
  <si>
    <t>三周年</t>
  </si>
  <si>
    <t>和小姐姐一起唠综追剧</t>
  </si>
  <si>
    <t>暴扣</t>
  </si>
  <si>
    <t>义海豪情</t>
  </si>
  <si>
    <t>绳子</t>
  </si>
  <si>
    <t>KOREA舞蹈音乐</t>
  </si>
  <si>
    <t>扎克施耐德版正义联盟</t>
  </si>
  <si>
    <t>凌箫</t>
  </si>
  <si>
    <t>特战</t>
  </si>
  <si>
    <t>牛油果</t>
  </si>
  <si>
    <t>badcen</t>
  </si>
  <si>
    <t>麦克</t>
  </si>
  <si>
    <t>吊坠</t>
  </si>
  <si>
    <t>我也要做up主</t>
  </si>
  <si>
    <t>实力唱将</t>
  </si>
  <si>
    <t>植树节</t>
  </si>
  <si>
    <t>不婚</t>
  </si>
  <si>
    <t>李立山</t>
  </si>
  <si>
    <t>表盘</t>
  </si>
  <si>
    <t>XIUMIN</t>
  </si>
  <si>
    <t>完美世界游戏</t>
  </si>
  <si>
    <t>轻音</t>
  </si>
  <si>
    <t>JustinBieber</t>
  </si>
  <si>
    <t>德州扑克线上</t>
  </si>
  <si>
    <t>李希侃</t>
  </si>
  <si>
    <t>魔山</t>
  </si>
  <si>
    <t>男女比例</t>
  </si>
  <si>
    <t>英超联赛</t>
  </si>
  <si>
    <t>History4</t>
  </si>
  <si>
    <t>张三的传奇一生</t>
  </si>
  <si>
    <t>轻松日常</t>
  </si>
  <si>
    <t>泡澡</t>
  </si>
  <si>
    <t>李宇琪</t>
  </si>
  <si>
    <t>炮芯解说</t>
  </si>
  <si>
    <t>耳朵怀孕系列</t>
  </si>
  <si>
    <t>山水</t>
  </si>
  <si>
    <t>Tara</t>
  </si>
  <si>
    <t>西瓜JUN</t>
  </si>
  <si>
    <t>打坐</t>
  </si>
  <si>
    <t>发育路</t>
  </si>
  <si>
    <t>涅槃</t>
  </si>
  <si>
    <t>Miniskirt</t>
  </si>
  <si>
    <t>录播组</t>
  </si>
  <si>
    <t>国际版</t>
  </si>
  <si>
    <t>浙赛</t>
  </si>
  <si>
    <t>表面张力</t>
  </si>
  <si>
    <t>杀戮天使</t>
  </si>
  <si>
    <t>火男</t>
  </si>
  <si>
    <t>雷伊</t>
  </si>
  <si>
    <t>小菲老班</t>
  </si>
  <si>
    <t>酒井美纪</t>
  </si>
  <si>
    <t>管家</t>
  </si>
  <si>
    <t>辉夜姬</t>
  </si>
  <si>
    <t>出行安全</t>
  </si>
  <si>
    <t>你比玫瑰更美丽</t>
  </si>
  <si>
    <t>第七史诗</t>
  </si>
  <si>
    <t>陈柏霖</t>
  </si>
  <si>
    <t>王者荣耀bug</t>
  </si>
  <si>
    <t>HIIRO</t>
  </si>
  <si>
    <t>良心up</t>
  </si>
  <si>
    <t>2021创造营</t>
  </si>
  <si>
    <t>菲奥娜</t>
  </si>
  <si>
    <t>永远的七日之都</t>
  </si>
  <si>
    <t>大批</t>
  </si>
  <si>
    <t>BJD私养</t>
  </si>
  <si>
    <t>生殖</t>
  </si>
  <si>
    <t>SNH48袁一琦</t>
  </si>
  <si>
    <t>11.5</t>
  </si>
  <si>
    <t>围棋世界大赛直播回放</t>
  </si>
  <si>
    <t>故障风</t>
  </si>
  <si>
    <t>李姗姗</t>
  </si>
  <si>
    <t>乍得</t>
  </si>
  <si>
    <t>东京食种</t>
  </si>
  <si>
    <t>自闭城</t>
  </si>
  <si>
    <t>杨颜xf</t>
  </si>
  <si>
    <t>麻生久美子</t>
  </si>
  <si>
    <t>HONEYWORKS</t>
  </si>
  <si>
    <t>火龙果</t>
  </si>
  <si>
    <t>百里玄策新皮肤</t>
  </si>
  <si>
    <t>雪碧</t>
  </si>
  <si>
    <t>阴阳师MMD征集</t>
  </si>
  <si>
    <t>怪物猎人RISE</t>
  </si>
  <si>
    <t>排行向</t>
  </si>
  <si>
    <t>烟火里的尘埃</t>
  </si>
  <si>
    <t>改版</t>
  </si>
  <si>
    <t>相聚</t>
  </si>
  <si>
    <t>cyberpunk</t>
  </si>
  <si>
    <t>麒麟990</t>
  </si>
  <si>
    <t>jazz</t>
  </si>
  <si>
    <t>嗦面</t>
  </si>
  <si>
    <t>洗手</t>
  </si>
  <si>
    <t>年少有为</t>
  </si>
  <si>
    <t>RA2</t>
  </si>
  <si>
    <t>漂流</t>
  </si>
  <si>
    <t>生化危机3重置版</t>
  </si>
  <si>
    <t>JJ斗地主</t>
  </si>
  <si>
    <t>超奥特八兄弟</t>
  </si>
  <si>
    <t>恒星</t>
  </si>
  <si>
    <t>SMAP</t>
  </si>
  <si>
    <t>UC</t>
  </si>
  <si>
    <t>魔法使的新娘</t>
  </si>
  <si>
    <t>郑丽媛</t>
  </si>
  <si>
    <t>戛纳电影节</t>
  </si>
  <si>
    <t>江澄</t>
  </si>
  <si>
    <t>谢谢你，cheems</t>
  </si>
  <si>
    <t>自热食品</t>
  </si>
  <si>
    <t>三军仪仗队</t>
  </si>
  <si>
    <t>codol</t>
  </si>
  <si>
    <t>OPPO Find X3 Pro</t>
  </si>
  <si>
    <t>枫枫玩具</t>
  </si>
  <si>
    <t>民政局</t>
  </si>
  <si>
    <t>罗玉凤</t>
  </si>
  <si>
    <t>变色龙</t>
  </si>
  <si>
    <t>LOVE LIVE！</t>
  </si>
  <si>
    <t>织田哲郎</t>
  </si>
  <si>
    <t>含金量</t>
  </si>
  <si>
    <t>大力神</t>
  </si>
  <si>
    <t>折木奉太郎</t>
  </si>
  <si>
    <t>妮可基德曼</t>
  </si>
  <si>
    <t>康纳麦格雷戈</t>
  </si>
  <si>
    <t>女神混剪</t>
  </si>
  <si>
    <t>GT</t>
  </si>
  <si>
    <t>全家</t>
  </si>
  <si>
    <t>恐怖惊悚片</t>
  </si>
  <si>
    <t>非标自动化</t>
  </si>
  <si>
    <t>小黄帽观察室</t>
  </si>
  <si>
    <t>SUNNEE</t>
  </si>
  <si>
    <t>大蛏王</t>
  </si>
  <si>
    <t>秦plus</t>
  </si>
  <si>
    <t>开门查水表</t>
  </si>
  <si>
    <t>我只喜欢你</t>
  </si>
  <si>
    <t>许萝卜</t>
  </si>
  <si>
    <t>存钱</t>
  </si>
  <si>
    <t>Excuse me</t>
  </si>
  <si>
    <t>茶饼</t>
  </si>
  <si>
    <t>库洛姆</t>
  </si>
  <si>
    <t>关8</t>
  </si>
  <si>
    <t>鼠疫</t>
  </si>
  <si>
    <t>蛋包饭</t>
  </si>
  <si>
    <t>2WISH</t>
  </si>
  <si>
    <t>中国政法大学</t>
  </si>
  <si>
    <t>黄旼炫</t>
  </si>
  <si>
    <t>华生</t>
  </si>
  <si>
    <t>火车模型</t>
  </si>
  <si>
    <t>陈楚河</t>
  </si>
  <si>
    <t>彦希</t>
  </si>
  <si>
    <t>ost</t>
  </si>
  <si>
    <t>颜值夫妇</t>
  </si>
  <si>
    <t>黑潮之上</t>
  </si>
  <si>
    <t>新概念英语</t>
  </si>
  <si>
    <t>哈哈哈哈哈</t>
  </si>
  <si>
    <t>雌雄同体</t>
  </si>
  <si>
    <t>大葱</t>
  </si>
  <si>
    <t>香道</t>
  </si>
  <si>
    <t>慈善家</t>
  </si>
  <si>
    <t>小杨</t>
  </si>
  <si>
    <t>色情影片</t>
  </si>
  <si>
    <t>东成西就</t>
  </si>
  <si>
    <t>乌蝇哥</t>
  </si>
  <si>
    <t>咀嚼声</t>
  </si>
  <si>
    <t>托尔</t>
  </si>
  <si>
    <t>弗吉尼亚州</t>
  </si>
  <si>
    <t>SINGTO</t>
  </si>
  <si>
    <t>召唤师</t>
  </si>
  <si>
    <t>呈仁</t>
  </si>
  <si>
    <t>鼓谱</t>
  </si>
  <si>
    <t>张永新</t>
  </si>
  <si>
    <t>a7s3</t>
  </si>
  <si>
    <t>做人</t>
  </si>
  <si>
    <t>椅子</t>
  </si>
  <si>
    <t>河合奈保子</t>
  </si>
  <si>
    <t>朴柱炫</t>
  </si>
  <si>
    <t>中美高层对话</t>
  </si>
  <si>
    <t>打雪仗</t>
  </si>
  <si>
    <t>Dio</t>
  </si>
  <si>
    <t>才浅</t>
  </si>
  <si>
    <t>翡翠挂件</t>
  </si>
  <si>
    <t>ch</t>
  </si>
  <si>
    <t>高虎</t>
  </si>
  <si>
    <t>陈鲁豫</t>
  </si>
  <si>
    <t>阿良良木历</t>
  </si>
  <si>
    <t>视觉设计</t>
  </si>
  <si>
    <t>勇士义彦与魔王之城</t>
  </si>
  <si>
    <t>王者荣耀百里玄策</t>
  </si>
  <si>
    <t>安团</t>
  </si>
  <si>
    <t>角巻わため</t>
  </si>
  <si>
    <t>楚汉传奇</t>
  </si>
  <si>
    <t>接力</t>
  </si>
  <si>
    <t>娱乐向</t>
  </si>
  <si>
    <t>第五人格三周年视频大赏-赛事专区</t>
  </si>
  <si>
    <t>刑法学</t>
  </si>
  <si>
    <t>恐龙战队</t>
  </si>
  <si>
    <t>World of Warships</t>
  </si>
  <si>
    <t>中国速度</t>
  </si>
  <si>
    <t>在外</t>
  </si>
  <si>
    <t>保加利亚</t>
  </si>
  <si>
    <t>辛亥革命</t>
  </si>
  <si>
    <t>剽窃贼</t>
  </si>
  <si>
    <t>宝剑嫂</t>
  </si>
  <si>
    <t>淡黄的长裙，蓬松的头发</t>
  </si>
  <si>
    <t>玩具商</t>
  </si>
  <si>
    <t>老太太</t>
  </si>
  <si>
    <t>还钱</t>
  </si>
  <si>
    <t>鲲</t>
  </si>
  <si>
    <t>赤身</t>
  </si>
  <si>
    <t>成都集团</t>
  </si>
  <si>
    <t>trouble maker</t>
  </si>
  <si>
    <t>蕾米莉亚</t>
  </si>
  <si>
    <t>透明</t>
  </si>
  <si>
    <t>核电</t>
  </si>
  <si>
    <t>流氓软件</t>
  </si>
  <si>
    <t>三傻大闹宝莱坞</t>
  </si>
  <si>
    <t>左翔太郎</t>
  </si>
  <si>
    <t>谜之声</t>
  </si>
  <si>
    <t>东京喰种RE</t>
  </si>
  <si>
    <t>Bad Apple!!</t>
  </si>
  <si>
    <t>温柔出品</t>
  </si>
  <si>
    <t>是七叔呢</t>
  </si>
  <si>
    <t>许飞</t>
  </si>
  <si>
    <t>高一数学</t>
  </si>
  <si>
    <t>秀寸拳</t>
  </si>
  <si>
    <t>网爆火</t>
  </si>
  <si>
    <t>零基础舞蹈</t>
  </si>
  <si>
    <t>杨蕊</t>
  </si>
  <si>
    <t>吴磊 热巴是李长歌本歌</t>
  </si>
  <si>
    <t>张灵玉</t>
  </si>
  <si>
    <t>少年派</t>
  </si>
  <si>
    <t>战斗陀螺</t>
  </si>
  <si>
    <t>赤练</t>
  </si>
  <si>
    <t>长瀞同学</t>
  </si>
  <si>
    <t>本田菊</t>
  </si>
  <si>
    <t>胜利队</t>
  </si>
  <si>
    <t>南北战争</t>
  </si>
  <si>
    <t>罂粟</t>
  </si>
  <si>
    <t>EDSHEERAN</t>
  </si>
  <si>
    <t>手里剑</t>
  </si>
  <si>
    <t>童装</t>
  </si>
  <si>
    <t>苹果税</t>
  </si>
  <si>
    <t>军婚</t>
  </si>
  <si>
    <t>男子高中生的日常</t>
  </si>
  <si>
    <t>王珞丹</t>
  </si>
  <si>
    <t>三指操作</t>
  </si>
  <si>
    <t>心动的信号</t>
  </si>
  <si>
    <t>左耳</t>
  </si>
  <si>
    <t>金秘书为什么这样</t>
  </si>
  <si>
    <t>地中海</t>
  </si>
  <si>
    <t>艺伎</t>
  </si>
  <si>
    <t>仁王2征稿活动</t>
  </si>
  <si>
    <t>不死法医</t>
  </si>
  <si>
    <t>华中科技大学</t>
  </si>
  <si>
    <t>陆逊</t>
  </si>
  <si>
    <t>PCB</t>
  </si>
  <si>
    <t>桃花宴</t>
  </si>
  <si>
    <t>三星诺手</t>
  </si>
  <si>
    <t>海蒂的花园</t>
  </si>
  <si>
    <t>刷屏</t>
  </si>
  <si>
    <t>网红神曲</t>
  </si>
  <si>
    <t>中国武装力量</t>
  </si>
  <si>
    <t>行政处罚</t>
  </si>
  <si>
    <t>斯堪尼亚</t>
  </si>
  <si>
    <t>55</t>
  </si>
  <si>
    <t>努巴尼欢乐秀</t>
  </si>
  <si>
    <t>卡蜜拉</t>
  </si>
  <si>
    <t>女性主义</t>
  </si>
  <si>
    <t>CRH</t>
  </si>
  <si>
    <t>少前2追放</t>
  </si>
  <si>
    <t>许丽娜</t>
  </si>
  <si>
    <t>项目实战</t>
  </si>
  <si>
    <t>边防官兵</t>
  </si>
  <si>
    <t>网易手游</t>
  </si>
  <si>
    <t>光光</t>
  </si>
  <si>
    <t>苏联红军</t>
  </si>
  <si>
    <t>玉子市场</t>
  </si>
  <si>
    <t>H7-4</t>
  </si>
  <si>
    <t>张爱玲</t>
  </si>
  <si>
    <t>冬日计划</t>
  </si>
  <si>
    <t>八段锦</t>
  </si>
  <si>
    <t>花御</t>
  </si>
  <si>
    <t>崔然竣</t>
  </si>
  <si>
    <t>网约车套路</t>
  </si>
  <si>
    <t>H＆M</t>
  </si>
  <si>
    <t>山东菏泽</t>
  </si>
  <si>
    <t>飞利浦</t>
  </si>
  <si>
    <t>渔船</t>
  </si>
  <si>
    <t>航墨</t>
  </si>
  <si>
    <t>七普</t>
  </si>
  <si>
    <t>红莲深渊</t>
  </si>
  <si>
    <t>浩悦当空</t>
  </si>
  <si>
    <t>山口百惠</t>
  </si>
  <si>
    <t>梶原岳人</t>
  </si>
  <si>
    <t>王朗</t>
  </si>
  <si>
    <t>高产似母猪</t>
  </si>
  <si>
    <t>王者搞笑视频</t>
  </si>
  <si>
    <t>自恋</t>
  </si>
  <si>
    <t>转笔</t>
  </si>
  <si>
    <t>晒出你的宝物-周边·玩具</t>
  </si>
  <si>
    <t>夹性芝士</t>
  </si>
  <si>
    <t>vLADOPARD</t>
  </si>
  <si>
    <t>黑粉</t>
  </si>
  <si>
    <t>关谷神奇</t>
  </si>
  <si>
    <t>安全行车</t>
  </si>
  <si>
    <t>东北抗联</t>
  </si>
  <si>
    <t>一个中国</t>
  </si>
  <si>
    <t>AV</t>
  </si>
  <si>
    <t>买房车</t>
  </si>
  <si>
    <t>History4近距离爱上你</t>
  </si>
  <si>
    <t>大司马打台球</t>
  </si>
  <si>
    <t>易容</t>
  </si>
  <si>
    <t>ATV</t>
  </si>
  <si>
    <t>表情管理</t>
  </si>
  <si>
    <t>角蛙</t>
  </si>
  <si>
    <t>SV-EX-7</t>
  </si>
  <si>
    <t>争斗潮流</t>
  </si>
  <si>
    <t>唐人影视</t>
  </si>
  <si>
    <t>红色歌曲</t>
  </si>
  <si>
    <t>宝宝吃饭</t>
  </si>
  <si>
    <t>尼桑</t>
  </si>
  <si>
    <t>汤姆克鲁斯</t>
  </si>
  <si>
    <t>奇趣秘园</t>
  </si>
  <si>
    <t>8BIT</t>
  </si>
  <si>
    <t>阎魔</t>
  </si>
  <si>
    <t>杜峰</t>
  </si>
  <si>
    <t>阿轲</t>
  </si>
  <si>
    <t>芜湖好声音</t>
  </si>
  <si>
    <t>超级武器</t>
  </si>
  <si>
    <t>手撕</t>
  </si>
  <si>
    <t>起床铃</t>
  </si>
  <si>
    <t>偷税</t>
  </si>
  <si>
    <t>于毅</t>
  </si>
  <si>
    <t>昨夜书</t>
  </si>
  <si>
    <t>ParmyAU</t>
  </si>
  <si>
    <t>齐达内</t>
  </si>
  <si>
    <t>古文明</t>
  </si>
  <si>
    <t>张恩恩</t>
  </si>
  <si>
    <t>阴吹</t>
  </si>
  <si>
    <t>虫哥说电影</t>
  </si>
  <si>
    <t>粟裕</t>
  </si>
  <si>
    <t>潜入</t>
  </si>
  <si>
    <t>陈逗逗</t>
  </si>
  <si>
    <t>越南服</t>
  </si>
  <si>
    <t>yyds</t>
  </si>
  <si>
    <t>天竺鼠车车</t>
  </si>
  <si>
    <t>风魔龙</t>
  </si>
  <si>
    <t>甜蜜蜜</t>
  </si>
  <si>
    <t>梁世炯</t>
  </si>
  <si>
    <t>炸蛋</t>
  </si>
  <si>
    <t>Wendy</t>
  </si>
  <si>
    <t>精英</t>
  </si>
  <si>
    <t>政论节目</t>
  </si>
  <si>
    <t>李浩源</t>
  </si>
  <si>
    <t>摄影器材</t>
  </si>
  <si>
    <t>XSX</t>
  </si>
  <si>
    <t>赏金令</t>
  </si>
  <si>
    <t>轮回</t>
  </si>
  <si>
    <t>朝鲜歌曲</t>
  </si>
  <si>
    <t>评分</t>
  </si>
  <si>
    <t>古偶</t>
  </si>
  <si>
    <t>西语</t>
  </si>
  <si>
    <t>上单泰坦</t>
  </si>
  <si>
    <t>张水院</t>
  </si>
  <si>
    <t>闪耀的群星</t>
  </si>
  <si>
    <t>MHGU</t>
  </si>
  <si>
    <t>白丝袜</t>
  </si>
  <si>
    <t>田中姬铃木雏</t>
  </si>
  <si>
    <t>江之岛盾子</t>
  </si>
  <si>
    <t>绿野仙踪</t>
  </si>
  <si>
    <t>#朴宝剑</t>
  </si>
  <si>
    <t>琥珀</t>
  </si>
  <si>
    <t>热带雨林</t>
  </si>
  <si>
    <t>上单狼人</t>
  </si>
  <si>
    <t>至尊宝</t>
  </si>
  <si>
    <t>王秭歆</t>
  </si>
  <si>
    <t>薰嗣</t>
  </si>
  <si>
    <t>搬运视频</t>
  </si>
  <si>
    <t>圆周长</t>
  </si>
  <si>
    <t>天城峡奇案</t>
  </si>
  <si>
    <t>煤炭</t>
  </si>
  <si>
    <t>控油</t>
  </si>
  <si>
    <t>搞笑评论</t>
  </si>
  <si>
    <t>水煮鱼</t>
  </si>
  <si>
    <t>微波炉</t>
  </si>
  <si>
    <t>喜内忧心</t>
  </si>
  <si>
    <t>第六季</t>
  </si>
  <si>
    <t>于途</t>
  </si>
  <si>
    <t>猴戏</t>
  </si>
  <si>
    <t>木薯羹</t>
  </si>
  <si>
    <t>加塞</t>
  </si>
  <si>
    <t>媚者无疆</t>
  </si>
  <si>
    <t>玩具故事</t>
  </si>
  <si>
    <t>编程学习</t>
  </si>
  <si>
    <t>全角色</t>
  </si>
  <si>
    <t>弓弩</t>
  </si>
  <si>
    <t>铲车</t>
  </si>
  <si>
    <t>雷神龙</t>
  </si>
  <si>
    <t>经纪人</t>
  </si>
  <si>
    <t>千里眼</t>
  </si>
  <si>
    <t>鲨鱼YKL</t>
  </si>
  <si>
    <t>灵儿</t>
  </si>
  <si>
    <t>提示音</t>
  </si>
  <si>
    <t>乡村振兴</t>
  </si>
  <si>
    <t>演唱</t>
  </si>
  <si>
    <t>英语博主</t>
  </si>
  <si>
    <t>WEi</t>
  </si>
  <si>
    <t>伟大的旅程</t>
  </si>
  <si>
    <t>吾爱财经</t>
  </si>
  <si>
    <t>敏捷</t>
  </si>
  <si>
    <t>获奖</t>
  </si>
  <si>
    <t>倒立</t>
  </si>
  <si>
    <t>南光太郎</t>
  </si>
  <si>
    <t>幻听</t>
  </si>
  <si>
    <t>看电影</t>
  </si>
  <si>
    <t>murdersans</t>
  </si>
  <si>
    <t>御坂猫猫</t>
  </si>
  <si>
    <t>吴涟序</t>
  </si>
  <si>
    <t>吸血</t>
  </si>
  <si>
    <t>undertale au</t>
  </si>
  <si>
    <t>末日片</t>
  </si>
  <si>
    <t>孙晨曦</t>
  </si>
  <si>
    <t>利刃行动</t>
  </si>
  <si>
    <t>甲贺忍蛙</t>
  </si>
  <si>
    <t>小峠英二</t>
  </si>
  <si>
    <t>磨刀</t>
  </si>
  <si>
    <t>空旧仙</t>
  </si>
  <si>
    <t>昭宥</t>
  </si>
  <si>
    <t>成人用品</t>
  </si>
  <si>
    <t>少年on fire</t>
  </si>
  <si>
    <t>张桢莜</t>
  </si>
  <si>
    <t>塑身</t>
  </si>
  <si>
    <t>潘子带货</t>
  </si>
  <si>
    <t>pink老师</t>
  </si>
  <si>
    <t>Asoul</t>
  </si>
  <si>
    <t>载人航天</t>
  </si>
  <si>
    <t>回魂夜</t>
  </si>
  <si>
    <t>年度报告</t>
  </si>
  <si>
    <t>傻柱</t>
  </si>
  <si>
    <t>服务</t>
  </si>
  <si>
    <t>喜马拉雅</t>
  </si>
  <si>
    <t>翔太郎</t>
  </si>
  <si>
    <t>夏季</t>
  </si>
  <si>
    <t>ADELE</t>
  </si>
  <si>
    <t>风早巽</t>
  </si>
  <si>
    <t>奥数</t>
  </si>
  <si>
    <t>迪丽热巴李佳琦直播</t>
  </si>
  <si>
    <t>史诗女武将</t>
  </si>
  <si>
    <t>日本铁道</t>
  </si>
  <si>
    <t>脑力测试</t>
  </si>
  <si>
    <t>#百万情感故事</t>
  </si>
  <si>
    <t>游戏皮肤</t>
  </si>
  <si>
    <t>地域鬼王</t>
  </si>
  <si>
    <t>开源</t>
  </si>
  <si>
    <t>一龙</t>
  </si>
  <si>
    <t>咬人</t>
  </si>
  <si>
    <t>糍粑</t>
  </si>
  <si>
    <t>梅林</t>
  </si>
  <si>
    <t>真菌</t>
  </si>
  <si>
    <t>java新手教学</t>
  </si>
  <si>
    <t>金属乐</t>
  </si>
  <si>
    <t>欺凌</t>
  </si>
  <si>
    <t>好想告诉你</t>
  </si>
  <si>
    <t>猪梅花</t>
  </si>
  <si>
    <t>蛇毒</t>
  </si>
  <si>
    <t>跳蚤</t>
  </si>
  <si>
    <t>卡波涅痛哭</t>
  </si>
  <si>
    <t>鸵鸟蛋</t>
  </si>
  <si>
    <t>萌新岸天</t>
  </si>
  <si>
    <t>河南卫视元宵奇妙夜</t>
  </si>
  <si>
    <t>伊娃格林</t>
  </si>
  <si>
    <t>一笔姐</t>
  </si>
  <si>
    <t>冠佑</t>
  </si>
  <si>
    <t>水解</t>
  </si>
  <si>
    <t>人物志</t>
  </si>
  <si>
    <t>自然拼读</t>
  </si>
  <si>
    <t>居民</t>
  </si>
  <si>
    <t>宋芸桦</t>
  </si>
  <si>
    <t>郎鹤炎</t>
  </si>
  <si>
    <t>大众高尔夫</t>
  </si>
  <si>
    <t>谢金</t>
  </si>
  <si>
    <t>横评</t>
  </si>
  <si>
    <t>假面骑士kabuto</t>
  </si>
  <si>
    <t>犬山たまき</t>
  </si>
  <si>
    <t>不兴戴</t>
  </si>
  <si>
    <t>波罗斯</t>
  </si>
  <si>
    <t>郭襄</t>
  </si>
  <si>
    <t>读书推荐</t>
  </si>
  <si>
    <t>萱草花</t>
  </si>
  <si>
    <t>搞笑宠物</t>
  </si>
  <si>
    <t>史诗BOSS</t>
  </si>
  <si>
    <t>云顶s5</t>
  </si>
  <si>
    <t>死神来了吗邱</t>
  </si>
  <si>
    <t>NCT2018</t>
  </si>
  <si>
    <t>动物圈最靓的仔</t>
  </si>
  <si>
    <t>红米K30</t>
  </si>
  <si>
    <t>汤姆·希德勒斯顿</t>
  </si>
  <si>
    <t>鼓动</t>
  </si>
  <si>
    <t>洛杉矶湖人</t>
  </si>
  <si>
    <t>reddit</t>
  </si>
  <si>
    <t>外交女神</t>
  </si>
  <si>
    <t>商业摄影</t>
  </si>
  <si>
    <t>艾回</t>
  </si>
  <si>
    <t>松村沙友理</t>
  </si>
  <si>
    <t>卤蛋</t>
  </si>
  <si>
    <t>中国的未来，拜托了！</t>
  </si>
  <si>
    <t>澳龙</t>
  </si>
  <si>
    <t>各解说汇总</t>
  </si>
  <si>
    <t>历史的拐点</t>
  </si>
  <si>
    <t>没有完全打开</t>
  </si>
  <si>
    <t>汤</t>
  </si>
  <si>
    <t>滑滑梯</t>
  </si>
  <si>
    <t>维金斯</t>
  </si>
  <si>
    <t>维尼夫妇</t>
  </si>
  <si>
    <t>I'm Not Cool</t>
  </si>
  <si>
    <t>特洛伊</t>
  </si>
  <si>
    <t>二台</t>
  </si>
  <si>
    <t>等级考试</t>
  </si>
  <si>
    <t>黛灰</t>
  </si>
  <si>
    <t>韩国留学</t>
  </si>
  <si>
    <t>御三家</t>
  </si>
  <si>
    <t>凯文</t>
  </si>
  <si>
    <t>阿塔潘</t>
  </si>
  <si>
    <t>Jimmy</t>
  </si>
  <si>
    <t>倪文尖</t>
  </si>
  <si>
    <t>笑</t>
  </si>
  <si>
    <t>雷狮海盗团</t>
  </si>
  <si>
    <t>2%的爱</t>
  </si>
  <si>
    <t>片手剑</t>
  </si>
  <si>
    <t>bdf</t>
  </si>
  <si>
    <t>黄少天</t>
  </si>
  <si>
    <t>截图</t>
  </si>
  <si>
    <t>邮轮</t>
  </si>
  <si>
    <t>wanna one</t>
  </si>
  <si>
    <t>小梦</t>
  </si>
  <si>
    <t>天涯</t>
  </si>
  <si>
    <t>王者局</t>
  </si>
  <si>
    <t>王阳明</t>
  </si>
  <si>
    <t>送礼</t>
  </si>
  <si>
    <t>HiMERU</t>
  </si>
  <si>
    <t>本尼</t>
  </si>
  <si>
    <t>《向阳》</t>
  </si>
  <si>
    <t>纽北</t>
  </si>
  <si>
    <t>保志总一朗</t>
  </si>
  <si>
    <t>新华每日电讯</t>
  </si>
  <si>
    <t>王者剪辑</t>
  </si>
  <si>
    <t>清华留学生</t>
  </si>
  <si>
    <t>假药</t>
  </si>
  <si>
    <t>王者荣耀白起</t>
  </si>
  <si>
    <t>五菱宏光mini</t>
  </si>
  <si>
    <t>奥飞</t>
  </si>
  <si>
    <t>华晨宇反应</t>
  </si>
  <si>
    <t>游戏王ZEXAL</t>
  </si>
  <si>
    <t>求婚大作战</t>
  </si>
  <si>
    <t>PlayStation</t>
  </si>
  <si>
    <t>阿斯利康</t>
  </si>
  <si>
    <t>泥塑</t>
  </si>
  <si>
    <t>汤姆·哈迪</t>
  </si>
  <si>
    <t>科莫多巨蜥</t>
  </si>
  <si>
    <t>ERROR</t>
  </si>
  <si>
    <t>虚空恐惧</t>
  </si>
  <si>
    <t>3d打印模型</t>
  </si>
  <si>
    <t>李泰烨</t>
  </si>
  <si>
    <t>微表情</t>
  </si>
  <si>
    <t>风情万种</t>
  </si>
  <si>
    <t>平手友梨奈</t>
  </si>
  <si>
    <t>韩国财阀</t>
  </si>
  <si>
    <t>波比跳</t>
  </si>
  <si>
    <t>YUMMY</t>
  </si>
  <si>
    <t>使命召唤冷战</t>
  </si>
  <si>
    <t>青钰雯</t>
  </si>
  <si>
    <t>俞灏明</t>
  </si>
  <si>
    <t>三连</t>
  </si>
  <si>
    <t>金融学</t>
  </si>
  <si>
    <t>夫妻综艺</t>
  </si>
  <si>
    <t>TROYESIVAN</t>
  </si>
  <si>
    <t>G胖</t>
  </si>
  <si>
    <t>姬宫桃李</t>
  </si>
  <si>
    <t>公婆</t>
  </si>
  <si>
    <t>手工绘画赛道</t>
  </si>
  <si>
    <t>三百六十行招募计划</t>
  </si>
  <si>
    <t>古汉语</t>
  </si>
  <si>
    <t>ANSYS</t>
  </si>
  <si>
    <t>我打开了但没有完全打开</t>
  </si>
  <si>
    <t>战双：帕弥什</t>
  </si>
  <si>
    <t>激战</t>
  </si>
  <si>
    <t>艾什</t>
  </si>
  <si>
    <t>手法</t>
  </si>
  <si>
    <t>千颂伊</t>
  </si>
  <si>
    <t>国服曜</t>
  </si>
  <si>
    <t>心花路放</t>
  </si>
  <si>
    <t>巴西烤肉</t>
  </si>
  <si>
    <t>联合声明</t>
  </si>
  <si>
    <t>有里ユイ</t>
  </si>
  <si>
    <t>maimai</t>
  </si>
  <si>
    <t>依兰爱情故事</t>
  </si>
  <si>
    <t>日月潭</t>
  </si>
  <si>
    <t>庄子</t>
  </si>
  <si>
    <t>抠图</t>
  </si>
  <si>
    <t>马浚伟</t>
  </si>
  <si>
    <t>凉宫春日的忧郁</t>
  </si>
  <si>
    <t>创意配音</t>
  </si>
  <si>
    <t>新高考</t>
  </si>
  <si>
    <t>昭和骑士</t>
  </si>
  <si>
    <t>Eason</t>
  </si>
  <si>
    <t>夜愿</t>
  </si>
  <si>
    <t>芝士蛋糕</t>
  </si>
  <si>
    <t>新模式</t>
  </si>
  <si>
    <t>教材</t>
  </si>
  <si>
    <t>AK刘璋</t>
  </si>
  <si>
    <t>高压电</t>
  </si>
  <si>
    <t>网店</t>
  </si>
  <si>
    <t>马力欧</t>
  </si>
  <si>
    <t>环绕音</t>
  </si>
  <si>
    <t>羊腿</t>
  </si>
  <si>
    <t>mysql教程</t>
  </si>
  <si>
    <t>汽车广告</t>
  </si>
  <si>
    <t>清理</t>
  </si>
  <si>
    <t>高温</t>
  </si>
  <si>
    <t>文具推荐</t>
  </si>
  <si>
    <t>Jessica Stam</t>
  </si>
  <si>
    <t>天鹅</t>
  </si>
  <si>
    <t>江湖菜</t>
  </si>
  <si>
    <t>蓝洞</t>
  </si>
  <si>
    <t>对比评测</t>
  </si>
  <si>
    <t>巧克力牛奶cp</t>
  </si>
  <si>
    <t>3d打印技术</t>
  </si>
  <si>
    <t>回声</t>
  </si>
  <si>
    <t>战力</t>
  </si>
  <si>
    <t>暗黑系</t>
  </si>
  <si>
    <t>新手驾到</t>
  </si>
  <si>
    <t>锋味</t>
  </si>
  <si>
    <t>假睫毛</t>
  </si>
  <si>
    <t>安然</t>
  </si>
  <si>
    <t>俄罗斯歌曲</t>
  </si>
  <si>
    <t>猩红女巫</t>
  </si>
  <si>
    <t>詹皇</t>
  </si>
  <si>
    <t>雪地</t>
  </si>
  <si>
    <t>中文剧情</t>
  </si>
  <si>
    <t>成宝拉</t>
  </si>
  <si>
    <t>王者荣耀刘备</t>
  </si>
  <si>
    <t>芋泥</t>
  </si>
  <si>
    <t>王者荣耀孙悟空</t>
  </si>
  <si>
    <t>模改</t>
  </si>
  <si>
    <t>sk8</t>
  </si>
  <si>
    <t>氢气球</t>
  </si>
  <si>
    <t>国战</t>
  </si>
  <si>
    <t>权娜拉</t>
  </si>
  <si>
    <t>堀北真希</t>
  </si>
  <si>
    <t>牵手爱情村</t>
  </si>
  <si>
    <t>斗牌传说</t>
  </si>
  <si>
    <t>龙亦瑞</t>
  </si>
  <si>
    <t>桃李杯</t>
  </si>
  <si>
    <t>阿兵</t>
  </si>
  <si>
    <t>英雄无敌</t>
  </si>
  <si>
    <t>人人都能是大厨</t>
  </si>
  <si>
    <t>悠小悠</t>
  </si>
  <si>
    <t>临床医学</t>
  </si>
  <si>
    <t>甲午战争</t>
  </si>
  <si>
    <t>软考</t>
  </si>
  <si>
    <t>Mark</t>
  </si>
  <si>
    <t>李立群</t>
  </si>
  <si>
    <t>英国首相</t>
  </si>
  <si>
    <t>高管</t>
  </si>
  <si>
    <t>父亲节</t>
  </si>
  <si>
    <t>回手掏</t>
  </si>
  <si>
    <t>Battle</t>
  </si>
  <si>
    <t>步进电机</t>
  </si>
  <si>
    <t>接单</t>
  </si>
  <si>
    <t>骚当</t>
  </si>
  <si>
    <t>黄杨钿甜</t>
  </si>
  <si>
    <t>火龙</t>
  </si>
  <si>
    <t>GASTER</t>
  </si>
  <si>
    <t>代价</t>
  </si>
  <si>
    <t>中医养生</t>
  </si>
  <si>
    <t>墨衣</t>
  </si>
  <si>
    <t>演唱会现场</t>
  </si>
  <si>
    <t>早安家族</t>
  </si>
  <si>
    <t>老炮儿</t>
  </si>
  <si>
    <t>Baifern</t>
  </si>
  <si>
    <t>历史文化</t>
  </si>
  <si>
    <t>DOA6</t>
  </si>
  <si>
    <t>法拍</t>
  </si>
  <si>
    <t>暴力K子</t>
  </si>
  <si>
    <t>献祭</t>
  </si>
  <si>
    <t>台配</t>
  </si>
  <si>
    <t>金矿</t>
  </si>
  <si>
    <t>全球化</t>
  </si>
  <si>
    <t>吹响吧！上低音号</t>
  </si>
  <si>
    <t>春笋</t>
  </si>
  <si>
    <t>萌妻食神</t>
  </si>
  <si>
    <t>奥妹</t>
  </si>
  <si>
    <t>假面骑士娘化</t>
  </si>
  <si>
    <t>俗语</t>
  </si>
  <si>
    <t>泰亨</t>
  </si>
  <si>
    <t>德国留学</t>
  </si>
  <si>
    <t>知念实也</t>
  </si>
  <si>
    <t>奶牛</t>
  </si>
  <si>
    <t>SEED</t>
  </si>
  <si>
    <t>超电VUP</t>
  </si>
  <si>
    <t>胖头鱼</t>
  </si>
  <si>
    <t>冒牌天神</t>
  </si>
  <si>
    <t>取名</t>
  </si>
  <si>
    <t>优惠</t>
  </si>
  <si>
    <t>白衣天使</t>
  </si>
  <si>
    <t>中国梦</t>
  </si>
  <si>
    <t>珊瑚海</t>
  </si>
  <si>
    <t>何凯文</t>
  </si>
  <si>
    <t>初音未來</t>
  </si>
  <si>
    <t>小原好美</t>
  </si>
  <si>
    <t>英魂之刃口袋版</t>
  </si>
  <si>
    <t>潤羽るしあ</t>
  </si>
  <si>
    <t>若是如此</t>
  </si>
  <si>
    <t>安全教育</t>
  </si>
  <si>
    <t>拇指琴</t>
  </si>
  <si>
    <t>于文文</t>
  </si>
  <si>
    <t>战令皮肤</t>
  </si>
  <si>
    <t>骑兵</t>
  </si>
  <si>
    <t>柏林</t>
  </si>
  <si>
    <t>轻武器</t>
  </si>
  <si>
    <t>古代文学</t>
  </si>
  <si>
    <t>乃琳Queen</t>
  </si>
  <si>
    <t>杰森·斯坦森</t>
  </si>
  <si>
    <t>古明地恋</t>
  </si>
  <si>
    <t>颜沁</t>
  </si>
  <si>
    <t>安洁·卡特莉娜</t>
  </si>
  <si>
    <t>安德鲁加菲尔德</t>
  </si>
  <si>
    <t>两只沈梦溪</t>
  </si>
  <si>
    <t>springboot</t>
  </si>
  <si>
    <t>默哀</t>
  </si>
  <si>
    <t>冰粉</t>
  </si>
  <si>
    <t>花式三星</t>
  </si>
  <si>
    <t>一击</t>
  </si>
  <si>
    <t>换号</t>
  </si>
  <si>
    <t>解说与实战</t>
  </si>
  <si>
    <t>证据</t>
  </si>
  <si>
    <t>BML星势力2021-音乐创想</t>
  </si>
  <si>
    <t>GB</t>
  </si>
  <si>
    <t>灾害</t>
  </si>
  <si>
    <t>差错之下</t>
  </si>
  <si>
    <t>陶菲克</t>
  </si>
  <si>
    <t>汽油</t>
  </si>
  <si>
    <t>中美高层战略对话会议</t>
  </si>
  <si>
    <t>东尼OOKII</t>
  </si>
  <si>
    <t>布鲁斯口琴</t>
  </si>
  <si>
    <t>燃剪</t>
  </si>
  <si>
    <t>雷杰多</t>
  </si>
  <si>
    <t>PUFF</t>
  </si>
  <si>
    <t>进出口</t>
  </si>
  <si>
    <t>属性咖啡厅</t>
  </si>
  <si>
    <t>洋娃娃</t>
  </si>
  <si>
    <t>暗妃鲁咪蕾</t>
  </si>
  <si>
    <t>Ty.</t>
  </si>
  <si>
    <t>和歌子酒</t>
  </si>
  <si>
    <t>厨神争霸</t>
  </si>
  <si>
    <t>重逢</t>
  </si>
  <si>
    <t>新宝骏</t>
  </si>
  <si>
    <t>武大靖</t>
  </si>
  <si>
    <t>铁骨铮铮</t>
  </si>
  <si>
    <t>阿特兹</t>
  </si>
  <si>
    <t>昭和元禄落语心中</t>
  </si>
  <si>
    <t>西红柿</t>
  </si>
  <si>
    <t>动作手游</t>
  </si>
  <si>
    <t>侠客行</t>
  </si>
  <si>
    <t>甜言秘宇</t>
  </si>
  <si>
    <t>蛐蛐</t>
  </si>
  <si>
    <t>尘世闲游</t>
  </si>
  <si>
    <t>喷射战士2</t>
  </si>
  <si>
    <t>装修施工</t>
  </si>
  <si>
    <t>一人之下第三季</t>
  </si>
  <si>
    <t>プロセカ</t>
  </si>
  <si>
    <t>水杯</t>
  </si>
  <si>
    <t>KRIST</t>
  </si>
  <si>
    <t>超新星运动会</t>
  </si>
  <si>
    <t>夜航星</t>
  </si>
  <si>
    <t>无线路由器</t>
  </si>
  <si>
    <t>小艾咪</t>
  </si>
  <si>
    <t>TAYLOR SWIFT</t>
  </si>
  <si>
    <t>姐姐真漂亮</t>
  </si>
  <si>
    <t>实时学习</t>
  </si>
  <si>
    <t>鱼排</t>
  </si>
  <si>
    <t>天花板</t>
  </si>
  <si>
    <t>口腔健康</t>
  </si>
  <si>
    <t>菇力帕</t>
  </si>
  <si>
    <t>羊蹄</t>
  </si>
  <si>
    <t>麦姐</t>
  </si>
  <si>
    <t>RWBY</t>
  </si>
  <si>
    <t>周瑜音你心动</t>
  </si>
  <si>
    <t>密码书</t>
  </si>
  <si>
    <t>剧情分析</t>
  </si>
  <si>
    <t>红蜘蛛</t>
  </si>
  <si>
    <t>ECFA</t>
  </si>
  <si>
    <t>犀利</t>
  </si>
  <si>
    <t>猛犬</t>
  </si>
  <si>
    <t>贰婶</t>
  </si>
  <si>
    <t>长枪</t>
  </si>
  <si>
    <t>动态</t>
  </si>
  <si>
    <t>水泥</t>
  </si>
  <si>
    <t>画眉教程</t>
  </si>
  <si>
    <t>河神</t>
  </si>
  <si>
    <t>肠道</t>
  </si>
  <si>
    <t>新手攻略</t>
  </si>
  <si>
    <t>辱彬逊</t>
  </si>
  <si>
    <t>少女感</t>
  </si>
  <si>
    <t>面容</t>
  </si>
  <si>
    <t>废旧地块残骸</t>
  </si>
  <si>
    <t>GOOSE HOUSE</t>
  </si>
  <si>
    <t>戴希希</t>
  </si>
  <si>
    <t>工藤新医</t>
  </si>
  <si>
    <t>中央广播电视总台</t>
  </si>
  <si>
    <t>孝敏</t>
  </si>
  <si>
    <t>S4.5</t>
  </si>
  <si>
    <t>中国模式</t>
  </si>
  <si>
    <t>永恒族</t>
  </si>
  <si>
    <t>森川智之</t>
  </si>
  <si>
    <t>logo设计</t>
  </si>
  <si>
    <t>风土人情</t>
  </si>
  <si>
    <t>勋章</t>
  </si>
  <si>
    <t>复活节</t>
  </si>
  <si>
    <t>扬扬</t>
  </si>
  <si>
    <t>秋雅</t>
  </si>
  <si>
    <t>屠洪刚</t>
  </si>
  <si>
    <t>护卫舰</t>
  </si>
  <si>
    <t>理性</t>
  </si>
  <si>
    <t>雀魂汪汪录</t>
  </si>
  <si>
    <t>金在奂</t>
  </si>
  <si>
    <t>海陆</t>
  </si>
  <si>
    <t>马小玲</t>
  </si>
  <si>
    <t>孙菲菲</t>
  </si>
  <si>
    <t>基督教</t>
  </si>
  <si>
    <t>中国医生</t>
  </si>
  <si>
    <t>猫眼三姐妹</t>
  </si>
  <si>
    <t>Crazy Bucket</t>
  </si>
  <si>
    <t>解压视频</t>
  </si>
  <si>
    <t>新游戏</t>
  </si>
  <si>
    <t>崩坏3测试服</t>
  </si>
  <si>
    <t>源码</t>
  </si>
  <si>
    <t>免单</t>
  </si>
  <si>
    <t>郑裕美</t>
  </si>
  <si>
    <t>资料</t>
  </si>
  <si>
    <t>穿越火线HD</t>
  </si>
  <si>
    <t>刺客信条2</t>
  </si>
  <si>
    <t>全战</t>
  </si>
  <si>
    <t>暴燥</t>
  </si>
  <si>
    <t>玫瑰花</t>
  </si>
  <si>
    <t>突袭SV-EX-8</t>
  </si>
  <si>
    <t>高产似那啥</t>
  </si>
  <si>
    <t>面具男</t>
  </si>
  <si>
    <t>Shape Of You</t>
  </si>
  <si>
    <t>小米造车</t>
  </si>
  <si>
    <t>卖淫</t>
  </si>
  <si>
    <t>老穆的痛苦面具</t>
  </si>
  <si>
    <t>2022</t>
  </si>
  <si>
    <t>轩霖</t>
  </si>
  <si>
    <t>特斯拉维权</t>
  </si>
  <si>
    <t>老橙子</t>
  </si>
  <si>
    <t>韩服OB</t>
  </si>
  <si>
    <t>火山爆发</t>
  </si>
  <si>
    <t>我辈楷模</t>
  </si>
  <si>
    <t>佛学</t>
  </si>
  <si>
    <t>tony</t>
  </si>
  <si>
    <t>冒牌大保镖</t>
  </si>
  <si>
    <t>幸存者</t>
  </si>
  <si>
    <t>Eagles</t>
  </si>
  <si>
    <t>点赞哥</t>
  </si>
  <si>
    <t>石原夏织</t>
  </si>
  <si>
    <t>羊蝎子</t>
  </si>
  <si>
    <t>满星</t>
  </si>
  <si>
    <t>节奏榜</t>
  </si>
  <si>
    <t>跑步机</t>
  </si>
  <si>
    <t>戚砚笛</t>
  </si>
  <si>
    <t>明日方舟2周年</t>
  </si>
  <si>
    <t>歌单</t>
  </si>
  <si>
    <t>魔神红眼狂战弑天</t>
  </si>
  <si>
    <t>张昊</t>
  </si>
  <si>
    <t>斯文败类</t>
  </si>
  <si>
    <t>文化人</t>
  </si>
  <si>
    <t>王者upup</t>
  </si>
  <si>
    <t>梁文道</t>
  </si>
  <si>
    <t>pr教程</t>
  </si>
  <si>
    <t>永山绚斗</t>
  </si>
  <si>
    <t>胖妹妹</t>
  </si>
  <si>
    <t>恐高</t>
  </si>
  <si>
    <t>养蜂人</t>
  </si>
  <si>
    <t>兎老师</t>
  </si>
  <si>
    <t>mikazu</t>
  </si>
  <si>
    <t>揭秘网赌</t>
  </si>
  <si>
    <t>徐冬冬</t>
  </si>
  <si>
    <t>海豹突击队</t>
  </si>
  <si>
    <t>燕小六</t>
  </si>
  <si>
    <t>反对网赌</t>
  </si>
  <si>
    <t>网赌10亿</t>
  </si>
  <si>
    <t>狮子鱼</t>
  </si>
  <si>
    <t>妻子的浪漫旅行</t>
  </si>
  <si>
    <t>资生堂</t>
  </si>
  <si>
    <t>发屁</t>
  </si>
  <si>
    <t>宣仪</t>
  </si>
  <si>
    <t>BANG DREAM</t>
  </si>
  <si>
    <t>sbx</t>
  </si>
  <si>
    <t>埃尔多安</t>
  </si>
  <si>
    <t>整蛊专家</t>
  </si>
  <si>
    <t>小米电视</t>
  </si>
  <si>
    <t>改变</t>
  </si>
  <si>
    <t>DreamNotFound</t>
  </si>
  <si>
    <t>王牌御史</t>
  </si>
  <si>
    <t>叶全真</t>
  </si>
  <si>
    <t>五行</t>
  </si>
  <si>
    <t>我叫金三顺</t>
  </si>
  <si>
    <t>TRNDSTTR</t>
  </si>
  <si>
    <t>高分动漫</t>
  </si>
  <si>
    <t>极客鞋谈</t>
  </si>
  <si>
    <t>单排</t>
  </si>
  <si>
    <t>达斯维达</t>
  </si>
  <si>
    <t>粤语歌曲</t>
  </si>
  <si>
    <t>21号</t>
  </si>
  <si>
    <t>老干妈麻辣酱</t>
  </si>
  <si>
    <t>范晓萱</t>
  </si>
  <si>
    <t>陈祥榕</t>
  </si>
  <si>
    <t>手绳</t>
  </si>
  <si>
    <t>勋兴</t>
  </si>
  <si>
    <t>梦回唐朝</t>
  </si>
  <si>
    <t>EXO-L</t>
  </si>
  <si>
    <t>神助攻</t>
  </si>
  <si>
    <t>猛男版</t>
  </si>
  <si>
    <t>口香糖</t>
  </si>
  <si>
    <t>面粉</t>
  </si>
  <si>
    <t>HG</t>
  </si>
  <si>
    <t>动画教程</t>
  </si>
  <si>
    <t>胖丁</t>
  </si>
  <si>
    <t>两性吸引</t>
  </si>
  <si>
    <t>加拿大留学生</t>
  </si>
  <si>
    <t>中国龙</t>
  </si>
  <si>
    <t>mysql基础</t>
  </si>
  <si>
    <t>差错传说</t>
  </si>
  <si>
    <t>BANGDREAM!</t>
  </si>
  <si>
    <t>小鲁班</t>
  </si>
  <si>
    <t>张哲瀚问龚俊为什么这么快乐</t>
  </si>
  <si>
    <t>蜡笔小新剧场版</t>
  </si>
  <si>
    <t>龙君晓初</t>
  </si>
  <si>
    <t>蒸汽</t>
  </si>
  <si>
    <t>mysql入门</t>
  </si>
  <si>
    <t>源氏物语</t>
  </si>
  <si>
    <t>幻界战线</t>
  </si>
  <si>
    <t>塔尔塔罗斯</t>
  </si>
  <si>
    <t>传统服饰</t>
  </si>
  <si>
    <t>mysql视频</t>
  </si>
  <si>
    <t>彩虹猫</t>
  </si>
  <si>
    <t>李宝英</t>
  </si>
  <si>
    <t>盗图</t>
  </si>
  <si>
    <t>智能硬件</t>
  </si>
  <si>
    <t>东游记</t>
  </si>
  <si>
    <t>升职</t>
  </si>
  <si>
    <t>suv</t>
  </si>
  <si>
    <t>珍珠港</t>
  </si>
  <si>
    <t>呐喊</t>
  </si>
  <si>
    <t>奶盖</t>
  </si>
  <si>
    <t>赏金术士</t>
  </si>
  <si>
    <t>台球追分</t>
  </si>
  <si>
    <t>龙拳</t>
  </si>
  <si>
    <t>说散就散</t>
  </si>
  <si>
    <t>猪先生游戏解说</t>
  </si>
  <si>
    <t>初中化学</t>
  </si>
  <si>
    <t>欢都落兰</t>
  </si>
  <si>
    <t>卑微</t>
  </si>
  <si>
    <t>LOCO</t>
  </si>
  <si>
    <t>英俊的树哥哥</t>
  </si>
  <si>
    <t>车神</t>
  </si>
  <si>
    <t>当场</t>
  </si>
  <si>
    <t>意识形态</t>
  </si>
  <si>
    <t>绘旅人新世界</t>
  </si>
  <si>
    <t>虚拟歌姬</t>
  </si>
  <si>
    <t>烟雨行舟</t>
  </si>
  <si>
    <t>童年零食</t>
  </si>
  <si>
    <t>男主角受伤吧</t>
  </si>
  <si>
    <t>产品摄影</t>
  </si>
  <si>
    <t>新生代</t>
  </si>
  <si>
    <t>HUNTSHOWDOWN</t>
  </si>
  <si>
    <t>谢楠</t>
  </si>
  <si>
    <t>查理兹塞隆</t>
  </si>
  <si>
    <t>月刊少女野崎君</t>
  </si>
  <si>
    <t>地火</t>
  </si>
  <si>
    <t>这照片是你吗</t>
  </si>
  <si>
    <t>爱情鸟</t>
  </si>
  <si>
    <t>出簪</t>
  </si>
  <si>
    <t>Knights</t>
  </si>
  <si>
    <t>正能量艺人</t>
  </si>
  <si>
    <t>碳酸教父</t>
  </si>
  <si>
    <t>丘山</t>
  </si>
  <si>
    <t>Live2D</t>
  </si>
  <si>
    <t>艾奥科技</t>
  </si>
  <si>
    <t>冒险家</t>
  </si>
  <si>
    <t>阴阳怪气男团</t>
  </si>
  <si>
    <t>玛丽</t>
  </si>
  <si>
    <t>哈萨克斯坦</t>
  </si>
  <si>
    <t>东华凤九</t>
  </si>
  <si>
    <t>背景</t>
  </si>
  <si>
    <t>数学建模</t>
  </si>
  <si>
    <t>披甲龙龟</t>
  </si>
  <si>
    <t>盾之勇者成名录</t>
  </si>
  <si>
    <t>三玖</t>
  </si>
  <si>
    <t>天堂劫</t>
  </si>
  <si>
    <t>雅妃</t>
  </si>
  <si>
    <t>眼袋</t>
  </si>
  <si>
    <t>摆地摊</t>
  </si>
  <si>
    <t>氛围感</t>
  </si>
  <si>
    <t>网红玩具测评</t>
  </si>
  <si>
    <t>汉水丑生</t>
  </si>
  <si>
    <t>蝎子腿挑战</t>
  </si>
  <si>
    <t>live现场</t>
  </si>
  <si>
    <t>一家三口吃播</t>
  </si>
  <si>
    <t>乱凪砂</t>
  </si>
  <si>
    <t>Spring</t>
  </si>
  <si>
    <t>燃炸</t>
  </si>
  <si>
    <t>金元寿子</t>
  </si>
  <si>
    <t>越南鼓</t>
  </si>
  <si>
    <t>天才美少女卡莎</t>
  </si>
  <si>
    <t>灵魂互换</t>
  </si>
  <si>
    <t>动物特效</t>
  </si>
  <si>
    <t>无伴奏</t>
  </si>
  <si>
    <t>eStar</t>
  </si>
  <si>
    <t>1月新番</t>
  </si>
  <si>
    <t>和平精英更新</t>
  </si>
  <si>
    <t>初恋这件小事</t>
  </si>
  <si>
    <t>蓝色大海的传说</t>
  </si>
  <si>
    <t>平丘月初</t>
  </si>
  <si>
    <t>助人为乐</t>
  </si>
  <si>
    <t>HoneyWorks</t>
  </si>
  <si>
    <t>辛德拉</t>
  </si>
  <si>
    <t>三人</t>
  </si>
  <si>
    <t>前瞻</t>
  </si>
  <si>
    <t>乡秀树</t>
  </si>
  <si>
    <t>雪羽解说</t>
  </si>
  <si>
    <t>老温</t>
  </si>
  <si>
    <t>男双</t>
  </si>
  <si>
    <t>海贼王燃烧意志</t>
  </si>
  <si>
    <t>里约奥运会</t>
  </si>
  <si>
    <t>FATEGRANDORDER</t>
  </si>
  <si>
    <t>电饭煲</t>
  </si>
  <si>
    <t>丧尸病毒</t>
  </si>
  <si>
    <t>高原战士</t>
  </si>
  <si>
    <t>脑洞地图</t>
  </si>
  <si>
    <t>俄罗斯佐藤</t>
  </si>
  <si>
    <t>ps教程</t>
  </si>
  <si>
    <t>神聖かまってちゃん</t>
  </si>
  <si>
    <t>安兹乌尔恭</t>
  </si>
  <si>
    <t>馋</t>
  </si>
  <si>
    <t>古剑奇谭网络版</t>
  </si>
  <si>
    <t>弃养</t>
  </si>
  <si>
    <t>TF三代</t>
  </si>
  <si>
    <t>经典武器</t>
  </si>
  <si>
    <t>记录的地平线</t>
  </si>
  <si>
    <t>暗网</t>
  </si>
  <si>
    <t>绝对零度</t>
  </si>
  <si>
    <t>生存实况</t>
  </si>
  <si>
    <t>周二珂</t>
  </si>
  <si>
    <t>旺角卡门</t>
  </si>
  <si>
    <t>钱雁秋</t>
  </si>
  <si>
    <t>下药</t>
  </si>
  <si>
    <t>倒霉爱神</t>
  </si>
  <si>
    <t>穿越时空</t>
  </si>
  <si>
    <t>李先彬</t>
  </si>
  <si>
    <t>有猫生活</t>
  </si>
  <si>
    <t>米斯达</t>
  </si>
  <si>
    <t>改娃</t>
  </si>
  <si>
    <t>禹智皓</t>
  </si>
  <si>
    <t>热血无赖</t>
  </si>
  <si>
    <t>洛</t>
  </si>
  <si>
    <t>Max</t>
  </si>
  <si>
    <t>民乐合奏</t>
  </si>
  <si>
    <t>HigherBrothers</t>
  </si>
  <si>
    <t>传统艺术</t>
  </si>
  <si>
    <t>苇名一心</t>
  </si>
  <si>
    <t>dnf李永</t>
  </si>
  <si>
    <t>唇膏</t>
  </si>
  <si>
    <t>hvh</t>
  </si>
  <si>
    <t>追凶者也</t>
  </si>
  <si>
    <t>天</t>
  </si>
  <si>
    <t>小幸运</t>
  </si>
  <si>
    <t>MONSTERS</t>
  </si>
  <si>
    <t>李裕那</t>
  </si>
  <si>
    <t>埃尔文</t>
  </si>
  <si>
    <t>沙雕玩具</t>
  </si>
  <si>
    <t>萤</t>
  </si>
  <si>
    <t>希拉里</t>
  </si>
  <si>
    <t>肝</t>
  </si>
  <si>
    <t>RIMWORLD</t>
  </si>
  <si>
    <t>JUSTIN黄明昊</t>
  </si>
  <si>
    <t>寒夜教练</t>
  </si>
  <si>
    <t>王三炮</t>
  </si>
  <si>
    <t>才疏学浅的才浅</t>
  </si>
  <si>
    <t>土嗨</t>
  </si>
  <si>
    <t>柏军然</t>
  </si>
  <si>
    <t>尼尔人工生命</t>
  </si>
  <si>
    <t>噬神者</t>
  </si>
  <si>
    <t>巧爷</t>
  </si>
  <si>
    <t>恐怖的游戏up主</t>
  </si>
  <si>
    <t>RPG游戏</t>
  </si>
  <si>
    <t>永野芽郁</t>
  </si>
  <si>
    <t>诗经</t>
  </si>
  <si>
    <t>帕斯卡契约</t>
  </si>
  <si>
    <t>Bad Guy</t>
  </si>
  <si>
    <t>狍子</t>
  </si>
  <si>
    <t>杰罗麦</t>
  </si>
  <si>
    <t>Cup</t>
  </si>
  <si>
    <t>泰迪熊</t>
  </si>
  <si>
    <t>短</t>
  </si>
  <si>
    <t>鱼生</t>
  </si>
  <si>
    <t>张火丁</t>
  </si>
  <si>
    <t>水利工程</t>
  </si>
  <si>
    <t>H5</t>
  </si>
  <si>
    <t>染上你的颜色</t>
  </si>
  <si>
    <t>俄罗斯乌克兰</t>
  </si>
  <si>
    <t>海东</t>
  </si>
  <si>
    <t>猩猩哥</t>
  </si>
  <si>
    <t>明星唱歌</t>
  </si>
  <si>
    <t>冥王神话</t>
  </si>
  <si>
    <t>CEO</t>
  </si>
  <si>
    <t>打疫苗</t>
  </si>
  <si>
    <t>#proproproduction</t>
  </si>
  <si>
    <t>IDEA</t>
  </si>
  <si>
    <t>15</t>
  </si>
  <si>
    <t>每日秀</t>
  </si>
  <si>
    <t>春夏穿搭</t>
  </si>
  <si>
    <t>国产手机</t>
  </si>
  <si>
    <t>糯米团子</t>
  </si>
  <si>
    <t>RickAstley</t>
  </si>
  <si>
    <t>教科书</t>
  </si>
  <si>
    <t>不谓侠</t>
  </si>
  <si>
    <t>记录片</t>
  </si>
  <si>
    <t>濮阳</t>
  </si>
  <si>
    <t>奶啤</t>
  </si>
  <si>
    <t>郑明心</t>
  </si>
  <si>
    <t>巨贵</t>
  </si>
  <si>
    <t>催更</t>
  </si>
  <si>
    <t>灵魂伴侣</t>
  </si>
  <si>
    <t>陆许</t>
  </si>
  <si>
    <t>剁椒鱼头</t>
  </si>
  <si>
    <t>曼哈顿博士</t>
  </si>
  <si>
    <t>孝琳</t>
  </si>
  <si>
    <t>张铭恩</t>
  </si>
  <si>
    <t>一本正经地胡说八道</t>
  </si>
  <si>
    <t>指引</t>
  </si>
  <si>
    <t>围棋学习提高讲解</t>
  </si>
  <si>
    <t>卖酒</t>
  </si>
  <si>
    <t>露台</t>
  </si>
  <si>
    <t>黑鸟</t>
  </si>
  <si>
    <t>分解</t>
  </si>
  <si>
    <t>TIFFANY</t>
  </si>
  <si>
    <t>1v4</t>
  </si>
  <si>
    <t>Glitchtale</t>
  </si>
  <si>
    <t>三角肌</t>
  </si>
  <si>
    <t>蚀刻章</t>
  </si>
  <si>
    <t>街头丘比特</t>
  </si>
  <si>
    <t>Trouble Maker</t>
  </si>
  <si>
    <t>inm</t>
  </si>
  <si>
    <t>电子制作</t>
  </si>
  <si>
    <t>阿尔巴尼亚</t>
  </si>
  <si>
    <t>化妆刷</t>
  </si>
  <si>
    <t>少爷少奶奶</t>
  </si>
  <si>
    <t>饿狼传说</t>
  </si>
  <si>
    <t>Ghost</t>
  </si>
  <si>
    <t>调休</t>
  </si>
  <si>
    <t>刘梅</t>
  </si>
  <si>
    <t>学习技巧</t>
  </si>
  <si>
    <t>自热米饭</t>
  </si>
  <si>
    <t>苗阜</t>
  </si>
  <si>
    <t>分体水冷</t>
  </si>
  <si>
    <t>手机动态壁纸</t>
  </si>
  <si>
    <t>REDDEADREDEMPTION</t>
  </si>
  <si>
    <t>军备竞赛</t>
  </si>
  <si>
    <t>人间不值得</t>
  </si>
  <si>
    <t>白左</t>
  </si>
  <si>
    <t>五线谱</t>
  </si>
  <si>
    <t>咽音</t>
  </si>
  <si>
    <t>中国军魂</t>
  </si>
  <si>
    <t>蜂窝糖</t>
  </si>
  <si>
    <t>莎士比亚</t>
  </si>
  <si>
    <t>蓝色生死恋</t>
  </si>
  <si>
    <t>WHO</t>
  </si>
  <si>
    <t>刨冰</t>
  </si>
  <si>
    <t>冒险电影</t>
  </si>
  <si>
    <t>侍魂</t>
  </si>
  <si>
    <t>春节序曲</t>
  </si>
  <si>
    <t>和平精英测试</t>
  </si>
  <si>
    <t>高达UC</t>
  </si>
  <si>
    <t>捣蛋猪</t>
  </si>
  <si>
    <t>海外华人</t>
  </si>
  <si>
    <t>机动战士高达00</t>
  </si>
  <si>
    <t>猛汉王</t>
  </si>
  <si>
    <t>金正贤</t>
  </si>
  <si>
    <t>将夜2</t>
  </si>
  <si>
    <t>高栾</t>
  </si>
  <si>
    <t>露营装备</t>
  </si>
  <si>
    <t>BIN</t>
  </si>
  <si>
    <t>董路</t>
  </si>
  <si>
    <t>九明</t>
  </si>
  <si>
    <t>贪婪</t>
  </si>
  <si>
    <t>八重霞</t>
  </si>
  <si>
    <t>古典健美</t>
  </si>
  <si>
    <t>前线</t>
  </si>
  <si>
    <t>拘留</t>
  </si>
  <si>
    <t>AM</t>
  </si>
  <si>
    <t>#恋乃夜まい</t>
  </si>
  <si>
    <t>李旼赫</t>
  </si>
  <si>
    <t>十六国</t>
  </si>
  <si>
    <t>凤凰卫视</t>
  </si>
  <si>
    <t>机动奥特曼</t>
  </si>
  <si>
    <t>全开麦</t>
  </si>
  <si>
    <t>#恋乃夜舞</t>
  </si>
  <si>
    <t>中文八级</t>
  </si>
  <si>
    <t>暴乱</t>
  </si>
  <si>
    <t>#VTUBER</t>
  </si>
  <si>
    <t>光学</t>
  </si>
  <si>
    <t>啦啦队</t>
  </si>
  <si>
    <t>月影yancie</t>
  </si>
  <si>
    <t>奇怪姿势</t>
  </si>
  <si>
    <t>暮光之眼</t>
  </si>
  <si>
    <t>地铁离去</t>
  </si>
  <si>
    <t>印度歌舞</t>
  </si>
  <si>
    <t>跌倒</t>
  </si>
  <si>
    <t>拆弹专家</t>
  </si>
  <si>
    <t>歼10</t>
  </si>
  <si>
    <t>海湾战争</t>
  </si>
  <si>
    <t>比武</t>
  </si>
  <si>
    <t>以撒的结合重生</t>
  </si>
  <si>
    <t>五河琴里</t>
  </si>
  <si>
    <t>来自天堂的魔鬼</t>
  </si>
  <si>
    <t>女摔</t>
  </si>
  <si>
    <t>南怀瑾</t>
  </si>
  <si>
    <t>璃月法考</t>
  </si>
  <si>
    <t>大雪</t>
  </si>
  <si>
    <t>我们战斗吧</t>
  </si>
  <si>
    <t>钻石局</t>
  </si>
  <si>
    <t>喵喵折</t>
  </si>
  <si>
    <t>月ノ美兎</t>
  </si>
  <si>
    <t>非常普通的鹿</t>
  </si>
  <si>
    <t>隐身</t>
  </si>
  <si>
    <t>假面骑士巴尔坎</t>
  </si>
  <si>
    <t>古装摄影</t>
  </si>
  <si>
    <t>好听到爆</t>
  </si>
  <si>
    <t>锅贴</t>
  </si>
  <si>
    <t>朱敏希</t>
  </si>
  <si>
    <t>南风知我意</t>
  </si>
  <si>
    <t>大事件第八季</t>
  </si>
  <si>
    <t>虐文</t>
  </si>
  <si>
    <t>2021LPL春季赛</t>
  </si>
  <si>
    <t>八王之乱</t>
  </si>
  <si>
    <t>卡组</t>
  </si>
  <si>
    <t>皮诺切特</t>
  </si>
  <si>
    <t>强制爱</t>
  </si>
  <si>
    <t>俞亮时光</t>
  </si>
  <si>
    <t>铃宫铃</t>
  </si>
  <si>
    <t>钵钵鸡</t>
  </si>
  <si>
    <t>魅族16</t>
  </si>
  <si>
    <t>Up</t>
  </si>
  <si>
    <t>dusttrust</t>
  </si>
  <si>
    <t>六爻</t>
  </si>
  <si>
    <t>ink sans</t>
  </si>
  <si>
    <t>军事演习</t>
  </si>
  <si>
    <t>陶瓷</t>
  </si>
  <si>
    <t>破产三姐妹</t>
  </si>
  <si>
    <t>中央音乐学院</t>
  </si>
  <si>
    <t>乐高幻影忍者</t>
  </si>
  <si>
    <t>许佳琪蝎子腿</t>
  </si>
  <si>
    <t>女辅警</t>
  </si>
  <si>
    <t>提升</t>
  </si>
  <si>
    <t>完达山一号</t>
  </si>
  <si>
    <t>几分钟看完</t>
  </si>
  <si>
    <t>马岛战争</t>
  </si>
  <si>
    <t>城池营垒</t>
  </si>
  <si>
    <t>剃须，然后捡到女高中生</t>
  </si>
  <si>
    <t>铁板豆腐</t>
  </si>
  <si>
    <t>偷车</t>
  </si>
  <si>
    <t>掠夺者</t>
  </si>
  <si>
    <t>中山大学</t>
  </si>
  <si>
    <t>张琳琳</t>
  </si>
  <si>
    <t>究极风暴4</t>
  </si>
  <si>
    <t>飞行事故</t>
  </si>
  <si>
    <t>Eden</t>
  </si>
  <si>
    <t>王者荣耀不知火舞</t>
  </si>
  <si>
    <t>1000种死法</t>
  </si>
  <si>
    <t>老番</t>
  </si>
  <si>
    <t>黄蜂</t>
  </si>
  <si>
    <t>Saturday Night Live</t>
  </si>
  <si>
    <t>高志凯</t>
  </si>
  <si>
    <t>环球小姐</t>
  </si>
  <si>
    <t>美系车</t>
  </si>
  <si>
    <t>进步史</t>
  </si>
  <si>
    <t>酸梅汤</t>
  </si>
  <si>
    <t>虚拟youtuber</t>
  </si>
  <si>
    <t>小林未郁</t>
  </si>
  <si>
    <t>二月河</t>
  </si>
  <si>
    <t>豚鼠</t>
  </si>
  <si>
    <t>MATEBOOK</t>
  </si>
  <si>
    <t>月牙饼</t>
  </si>
  <si>
    <t>手杀</t>
  </si>
  <si>
    <t>爷爷泡的茶</t>
  </si>
  <si>
    <t>折叠屏手机</t>
  </si>
  <si>
    <t>香你个鬼</t>
  </si>
  <si>
    <t>菇卡</t>
  </si>
  <si>
    <t>紧急救援</t>
  </si>
  <si>
    <t>天刀OL</t>
  </si>
  <si>
    <t>幽灵行者</t>
  </si>
  <si>
    <t>小软</t>
  </si>
  <si>
    <t>中国棉花</t>
  </si>
  <si>
    <t>行业</t>
  </si>
  <si>
    <t>我在未来等你</t>
  </si>
  <si>
    <t>舷梯</t>
  </si>
  <si>
    <t>塔见愁</t>
  </si>
  <si>
    <t>武动乾坤</t>
  </si>
  <si>
    <t>罩杯</t>
  </si>
  <si>
    <t>锦户亮</t>
  </si>
  <si>
    <t>绿里奇迹</t>
  </si>
  <si>
    <t>投诉</t>
  </si>
  <si>
    <t>家庭伦理</t>
  </si>
  <si>
    <t>爆丸</t>
  </si>
  <si>
    <t>跟拍去你家</t>
  </si>
  <si>
    <t>萌黄</t>
  </si>
  <si>
    <t>胶卷</t>
  </si>
  <si>
    <t>邓稼先</t>
  </si>
  <si>
    <t>超英</t>
  </si>
  <si>
    <t>黄伟晋</t>
  </si>
  <si>
    <t>艾回五子</t>
  </si>
  <si>
    <t>m1</t>
  </si>
  <si>
    <t>大国崛起</t>
  </si>
  <si>
    <t>人物速写</t>
  </si>
  <si>
    <t>宫本茂</t>
  </si>
  <si>
    <t>狂暴战</t>
  </si>
  <si>
    <t>韩涵</t>
  </si>
  <si>
    <t>金庸群侠传</t>
  </si>
  <si>
    <t>奖励</t>
  </si>
  <si>
    <t>sao.com</t>
  </si>
  <si>
    <t>大型犬</t>
  </si>
  <si>
    <t>水果茶</t>
  </si>
  <si>
    <t>心机</t>
  </si>
  <si>
    <t>龙腾网</t>
  </si>
  <si>
    <t>林思意</t>
  </si>
  <si>
    <t>椎名林檎</t>
  </si>
  <si>
    <t>济公传</t>
  </si>
  <si>
    <t>医学院</t>
  </si>
  <si>
    <t>铠之巨人</t>
  </si>
  <si>
    <t>谈话技巧</t>
  </si>
  <si>
    <t>动漫片</t>
  </si>
  <si>
    <t>我们的乐队</t>
  </si>
  <si>
    <t>佐良娜</t>
  </si>
  <si>
    <t>挂件</t>
  </si>
  <si>
    <t>日本MV</t>
  </si>
  <si>
    <t>电影插曲</t>
  </si>
  <si>
    <t>女大学生图鉴</t>
  </si>
  <si>
    <t>印度乞讨</t>
  </si>
  <si>
    <t>化妆包</t>
  </si>
  <si>
    <t>HADES</t>
  </si>
  <si>
    <t>剧情攻略</t>
  </si>
  <si>
    <t>MAYUMI</t>
  </si>
  <si>
    <t>暖男先生</t>
  </si>
  <si>
    <t>天依</t>
  </si>
  <si>
    <t>涠洲岛的秘密</t>
  </si>
  <si>
    <t>传球</t>
  </si>
  <si>
    <t>小鱼人</t>
  </si>
  <si>
    <t>朱主爱</t>
  </si>
  <si>
    <t>浪杰剑魔</t>
  </si>
  <si>
    <t>Jojo</t>
  </si>
  <si>
    <t>bilibili好乡音</t>
  </si>
  <si>
    <t>手撕鬼子</t>
  </si>
  <si>
    <t>整蛊白云</t>
  </si>
  <si>
    <t>民族主义</t>
  </si>
  <si>
    <t>精灵宝可梦剑盾</t>
  </si>
  <si>
    <t>文明养犬</t>
  </si>
  <si>
    <t>美食合集</t>
  </si>
  <si>
    <t>散爆网络</t>
  </si>
  <si>
    <t>柴静</t>
  </si>
  <si>
    <t>伪骨科</t>
  </si>
  <si>
    <t>共同关注</t>
  </si>
  <si>
    <t>恰饭</t>
  </si>
  <si>
    <t>依维柯</t>
  </si>
  <si>
    <t>psy trance</t>
  </si>
  <si>
    <t>超载</t>
  </si>
  <si>
    <t>爱搞机</t>
  </si>
  <si>
    <t>亡灵</t>
  </si>
  <si>
    <t>C-Low</t>
  </si>
  <si>
    <t>边江工作室</t>
  </si>
  <si>
    <t>辐射76</t>
  </si>
  <si>
    <t>岛市老八</t>
  </si>
  <si>
    <t>A6</t>
  </si>
  <si>
    <t>Emo</t>
  </si>
  <si>
    <t>作品</t>
  </si>
  <si>
    <t>塔子哥</t>
  </si>
  <si>
    <t>孙兴慜</t>
  </si>
  <si>
    <t>雪獒侠</t>
  </si>
  <si>
    <t>战争之人</t>
  </si>
  <si>
    <t>主持人大赛</t>
  </si>
  <si>
    <t>黑乐谱</t>
  </si>
  <si>
    <t>人间世</t>
  </si>
  <si>
    <t>究极绿宝石</t>
  </si>
  <si>
    <t>黑人毅</t>
  </si>
  <si>
    <t>徐必成</t>
  </si>
  <si>
    <t>Zz1tai</t>
  </si>
  <si>
    <t>民科</t>
  </si>
  <si>
    <t>诗歌朗诵</t>
  </si>
  <si>
    <t>脉轮</t>
  </si>
  <si>
    <t>绿洲</t>
  </si>
  <si>
    <t>和谐</t>
  </si>
  <si>
    <t>提线木偶</t>
  </si>
  <si>
    <t>penbeat</t>
  </si>
  <si>
    <t>这个男主有点冷</t>
  </si>
  <si>
    <t>阅读理解</t>
  </si>
  <si>
    <t>水豚</t>
  </si>
  <si>
    <t>社会现象</t>
  </si>
  <si>
    <t>A.I.Games</t>
  </si>
  <si>
    <t>LOL抽奖</t>
  </si>
  <si>
    <t>失身酒</t>
  </si>
  <si>
    <t>动物园之星</t>
  </si>
  <si>
    <t>历史影像</t>
  </si>
  <si>
    <t>我和僵尸有个约会</t>
  </si>
  <si>
    <t>变蚊人</t>
  </si>
  <si>
    <t>可爱 沙雕</t>
  </si>
  <si>
    <t>社交媒体</t>
  </si>
  <si>
    <t>国家队歌手</t>
  </si>
  <si>
    <t>阿修罗之怒</t>
  </si>
  <si>
    <t>黑天鹅</t>
  </si>
  <si>
    <t>鱼雷</t>
  </si>
  <si>
    <t>生活常识</t>
  </si>
  <si>
    <t>叛逆的鲁鲁修</t>
  </si>
  <si>
    <t>牡丹</t>
  </si>
  <si>
    <t>cos吐槽</t>
  </si>
  <si>
    <t>龙王传说</t>
  </si>
  <si>
    <t>丢人</t>
  </si>
  <si>
    <t>拳愿奥米迦</t>
  </si>
  <si>
    <t>普朗克</t>
  </si>
  <si>
    <t>蒲松龄</t>
  </si>
  <si>
    <t>薄荷</t>
  </si>
  <si>
    <t>Симпа</t>
  </si>
  <si>
    <t>欧洲卡车</t>
  </si>
  <si>
    <t>王者荣耀Burberry</t>
  </si>
  <si>
    <t>日语歌曲</t>
  </si>
  <si>
    <t>村长</t>
  </si>
  <si>
    <t>金昇玟</t>
  </si>
  <si>
    <t>编导</t>
  </si>
  <si>
    <t>众筹</t>
  </si>
  <si>
    <t>美联储</t>
  </si>
  <si>
    <t>选调生</t>
  </si>
  <si>
    <t>植物大战僵尸国际版</t>
  </si>
  <si>
    <t>歌舞伎</t>
  </si>
  <si>
    <t>北村谅</t>
  </si>
  <si>
    <t>女漫游</t>
  </si>
  <si>
    <t>陈潇雨</t>
  </si>
  <si>
    <t>洗钱</t>
  </si>
  <si>
    <t>公公</t>
  </si>
  <si>
    <t>督查</t>
  </si>
  <si>
    <t>共享充电宝</t>
  </si>
  <si>
    <t>我要做C位</t>
  </si>
  <si>
    <t>canyon</t>
  </si>
  <si>
    <t>圆锥曲线</t>
  </si>
  <si>
    <t>邪神加坦杰厄</t>
  </si>
  <si>
    <t>马里奥红叔录播组</t>
  </si>
  <si>
    <t>命运-冠位指定</t>
  </si>
  <si>
    <t>贝斯手</t>
  </si>
  <si>
    <t>歌词恶搞</t>
  </si>
  <si>
    <t>果子</t>
  </si>
  <si>
    <t>有马公生</t>
  </si>
  <si>
    <t>究极风暴</t>
  </si>
  <si>
    <t>惠州</t>
  </si>
  <si>
    <t>前端入门视频</t>
  </si>
  <si>
    <t>20人团本黑色火山</t>
  </si>
  <si>
    <t>龚俊周雨彤</t>
  </si>
  <si>
    <t>洛克王国手游</t>
  </si>
  <si>
    <t>结尾高能</t>
  </si>
  <si>
    <t>糖葫芦</t>
  </si>
  <si>
    <t>DIVA</t>
  </si>
  <si>
    <t>Hypixel</t>
  </si>
  <si>
    <t>童瓜</t>
  </si>
  <si>
    <t>柏麟帝君</t>
  </si>
  <si>
    <t>口袋直播</t>
  </si>
  <si>
    <t>红薯</t>
  </si>
  <si>
    <t>xdd</t>
  </si>
  <si>
    <t>真我心理</t>
  </si>
  <si>
    <t>盖·里奇</t>
  </si>
  <si>
    <t>第五人格三周年庆</t>
  </si>
  <si>
    <t>云盘</t>
  </si>
  <si>
    <t>尤文</t>
  </si>
  <si>
    <t>瑶星传说</t>
  </si>
  <si>
    <t>露娜新皮肤</t>
  </si>
  <si>
    <t>女性生理</t>
  </si>
  <si>
    <t>电车难题</t>
  </si>
  <si>
    <t>班淑传奇</t>
  </si>
  <si>
    <t>ARIN</t>
  </si>
  <si>
    <t>拉丁美洲</t>
  </si>
  <si>
    <t>神仙剪辑</t>
  </si>
  <si>
    <t>STANDOFF2</t>
  </si>
  <si>
    <t>老李船长</t>
  </si>
  <si>
    <t>去虱</t>
  </si>
  <si>
    <t>中式</t>
  </si>
  <si>
    <t>官方通报</t>
  </si>
  <si>
    <t>惨</t>
  </si>
  <si>
    <t>诗乃</t>
  </si>
  <si>
    <t>伯努利</t>
  </si>
  <si>
    <t>这姑娘就很离谱了</t>
  </si>
  <si>
    <t>滴胶脱模</t>
  </si>
  <si>
    <t>盛一伦</t>
  </si>
  <si>
    <t>超燃混剪</t>
  </si>
  <si>
    <t>包</t>
  </si>
  <si>
    <t>突击步枪</t>
  </si>
  <si>
    <t>破音</t>
  </si>
  <si>
    <t>V子</t>
  </si>
  <si>
    <t>中国加油</t>
  </si>
  <si>
    <t>71415</t>
  </si>
  <si>
    <t>叫兽易小星</t>
  </si>
  <si>
    <t>uocat</t>
  </si>
  <si>
    <t>假面骑士伊甸</t>
  </si>
  <si>
    <t>元神</t>
  </si>
  <si>
    <t>固定翼</t>
  </si>
  <si>
    <t>华服</t>
  </si>
  <si>
    <t>盲道</t>
  </si>
  <si>
    <t>李咪饭</t>
  </si>
  <si>
    <t>无损音质</t>
  </si>
  <si>
    <t>祖峰</t>
  </si>
  <si>
    <t>直火帮Feezy</t>
  </si>
  <si>
    <t>印度总理</t>
  </si>
  <si>
    <t>穿搭展示</t>
  </si>
  <si>
    <t>BOUN</t>
  </si>
  <si>
    <t>房间</t>
  </si>
  <si>
    <t>消逝的光芒信徒</t>
  </si>
  <si>
    <t>关掉姐</t>
  </si>
  <si>
    <t>先遣服</t>
  </si>
  <si>
    <t>卡妹</t>
  </si>
  <si>
    <t>变声</t>
  </si>
  <si>
    <t>豆助</t>
  </si>
  <si>
    <t>绝症</t>
  </si>
  <si>
    <t>回怼</t>
  </si>
  <si>
    <t>金施贤</t>
  </si>
  <si>
    <t>完美的他</t>
  </si>
  <si>
    <t>歼16</t>
  </si>
  <si>
    <t>教育体制</t>
  </si>
  <si>
    <t>吴敏霞</t>
  </si>
  <si>
    <t>钢铁终结者</t>
  </si>
  <si>
    <t>芳斯塔芙</t>
  </si>
  <si>
    <t>烤肠机</t>
  </si>
  <si>
    <t>金大喜</t>
  </si>
  <si>
    <t>屎</t>
  </si>
  <si>
    <t>缠花</t>
  </si>
  <si>
    <t>大巴黎</t>
  </si>
  <si>
    <t>智利龙虾</t>
  </si>
  <si>
    <t>爱猫</t>
  </si>
  <si>
    <t>萝莎莉娅</t>
  </si>
  <si>
    <t>王府景</t>
  </si>
  <si>
    <t>玻尿酸</t>
  </si>
  <si>
    <t>尼尔：人工生命</t>
  </si>
  <si>
    <t>电影预告片</t>
  </si>
  <si>
    <t>Top Gear</t>
  </si>
  <si>
    <t>花灯</t>
  </si>
  <si>
    <t>甲斗</t>
  </si>
  <si>
    <t>牛群</t>
  </si>
  <si>
    <t>职业发展</t>
  </si>
  <si>
    <t>寒春</t>
  </si>
  <si>
    <t>小鸟伏特加</t>
  </si>
  <si>
    <t>飘柔</t>
  </si>
  <si>
    <t>心动的感觉</t>
  </si>
  <si>
    <t>av810872</t>
  </si>
  <si>
    <t>傅红雪</t>
  </si>
  <si>
    <t>A7S3</t>
  </si>
  <si>
    <t>剿灭委托</t>
  </si>
  <si>
    <t>丸山浩</t>
  </si>
  <si>
    <t>摩纳哥</t>
  </si>
  <si>
    <t>冰球</t>
  </si>
  <si>
    <t>木叶食堂</t>
  </si>
  <si>
    <t>无限流</t>
  </si>
  <si>
    <t>王自健</t>
  </si>
  <si>
    <t>黑瞎子</t>
  </si>
  <si>
    <t>封茗囧菌</t>
  </si>
  <si>
    <t>万象霜天</t>
  </si>
  <si>
    <t>剪指甲</t>
  </si>
  <si>
    <t>大厂男孩</t>
  </si>
  <si>
    <t>灵罗娃娃 格温</t>
  </si>
  <si>
    <t>カグラナナ</t>
  </si>
  <si>
    <t>机动战士高达SEED</t>
  </si>
  <si>
    <t>临盆</t>
  </si>
  <si>
    <t>EMOJI</t>
  </si>
  <si>
    <t>Rubia</t>
  </si>
  <si>
    <t>二锅头太乙</t>
  </si>
  <si>
    <t>黏土</t>
  </si>
  <si>
    <t>祁静</t>
  </si>
  <si>
    <t>秦淮景</t>
  </si>
  <si>
    <t>心电感应</t>
  </si>
  <si>
    <t>宝骏</t>
  </si>
  <si>
    <t>μ'S</t>
  </si>
  <si>
    <t>VIPER</t>
  </si>
  <si>
    <t>乌鱼</t>
  </si>
  <si>
    <t>王莎莎</t>
  </si>
  <si>
    <t>朱朝阳</t>
  </si>
  <si>
    <t>雷律</t>
  </si>
  <si>
    <t>泡泡桑</t>
  </si>
  <si>
    <t>孔明</t>
  </si>
  <si>
    <t>孟加拉豹猫</t>
  </si>
  <si>
    <t>丧尸类</t>
  </si>
  <si>
    <t>网络爬虫</t>
  </si>
  <si>
    <t>法国电影</t>
  </si>
  <si>
    <t>中国电影</t>
  </si>
  <si>
    <t>可杰</t>
  </si>
  <si>
    <t>食材烹饪</t>
  </si>
  <si>
    <t>洞穴</t>
  </si>
  <si>
    <t>迷你狗</t>
  </si>
  <si>
    <t>百度云盘</t>
  </si>
  <si>
    <t>巡山</t>
  </si>
  <si>
    <t>法苏</t>
  </si>
  <si>
    <t>荣耀王者</t>
  </si>
  <si>
    <t>高达SEEDDESTINY</t>
  </si>
  <si>
    <t>灵魂P图</t>
  </si>
  <si>
    <t>龟缸</t>
  </si>
  <si>
    <t>潜行者</t>
  </si>
  <si>
    <t>门店</t>
  </si>
  <si>
    <t>鹿方宁</t>
  </si>
  <si>
    <t>国际米兰</t>
  </si>
  <si>
    <t>一见倾心系列</t>
  </si>
  <si>
    <t>新版阿卡丽</t>
  </si>
  <si>
    <t>美少年侦探团</t>
  </si>
  <si>
    <t>兔女郎事件</t>
  </si>
  <si>
    <t>柯就丸了</t>
  </si>
  <si>
    <t>享受</t>
  </si>
  <si>
    <t>锤基</t>
  </si>
  <si>
    <t>安东尼霍普金斯</t>
  </si>
  <si>
    <t>云朵</t>
  </si>
  <si>
    <t>安检插队</t>
  </si>
  <si>
    <t>坐飞机</t>
  </si>
  <si>
    <t>那一天</t>
  </si>
  <si>
    <t>Ultraman</t>
  </si>
  <si>
    <t>曹世镐</t>
  </si>
  <si>
    <t>硬菜</t>
  </si>
  <si>
    <t>校园爱情</t>
  </si>
  <si>
    <t>卖茶女</t>
  </si>
  <si>
    <t>台湾疫情</t>
  </si>
  <si>
    <t>少女与大叔</t>
  </si>
  <si>
    <t>唐</t>
  </si>
  <si>
    <t>沃利贝尔</t>
  </si>
  <si>
    <t>法拉利车主</t>
  </si>
  <si>
    <t>大佬甜er</t>
  </si>
  <si>
    <t>林郑月娥</t>
  </si>
  <si>
    <t>本末测评</t>
  </si>
  <si>
    <t>高敏诗</t>
  </si>
  <si>
    <t>宋词</t>
  </si>
  <si>
    <t>ktv</t>
  </si>
  <si>
    <t>小松未可子</t>
  </si>
  <si>
    <t>毒瘤</t>
  </si>
  <si>
    <t>怒怼</t>
  </si>
  <si>
    <t>富士相机</t>
  </si>
  <si>
    <t>绿蓝</t>
  </si>
  <si>
    <t>新日暮里</t>
  </si>
  <si>
    <t>もぺもぺ</t>
  </si>
  <si>
    <t>养龟</t>
  </si>
  <si>
    <t>治愈生活</t>
  </si>
  <si>
    <t>人</t>
  </si>
  <si>
    <t>停车位</t>
  </si>
  <si>
    <t>超越</t>
  </si>
  <si>
    <t>日本核电站</t>
  </si>
  <si>
    <t>千元机</t>
  </si>
  <si>
    <t>一日歌</t>
  </si>
  <si>
    <t>海澜之家</t>
  </si>
  <si>
    <t>阵容搭配</t>
  </si>
  <si>
    <t>演绎</t>
  </si>
  <si>
    <t>分手大师</t>
  </si>
  <si>
    <t>当代舞</t>
  </si>
  <si>
    <t>爱我中华</t>
  </si>
  <si>
    <t>动漫美食还原</t>
  </si>
  <si>
    <t>金克斯</t>
  </si>
  <si>
    <t>净化曜</t>
  </si>
  <si>
    <t>少爷</t>
  </si>
  <si>
    <t>海啸</t>
  </si>
  <si>
    <t>windows</t>
  </si>
  <si>
    <t>Legal High</t>
  </si>
  <si>
    <t>桌面美学</t>
  </si>
  <si>
    <t>迪亚克</t>
  </si>
  <si>
    <t>MIKA</t>
  </si>
  <si>
    <t>TFBOYS易烊千玺</t>
  </si>
  <si>
    <t>请吃红小豆吧！</t>
  </si>
  <si>
    <t>扁桃体</t>
  </si>
  <si>
    <t>极致踩点</t>
  </si>
  <si>
    <t>荒木庄</t>
  </si>
  <si>
    <t>Crazy:B</t>
  </si>
  <si>
    <t>2020时光机</t>
  </si>
  <si>
    <t>PhlyDaily</t>
  </si>
  <si>
    <t>原神内鬼</t>
  </si>
  <si>
    <t>sub</t>
  </si>
  <si>
    <t>侵犯</t>
  </si>
  <si>
    <t>闫学晶</t>
  </si>
  <si>
    <t>传统川菜</t>
  </si>
  <si>
    <t>花丸はれる</t>
  </si>
  <si>
    <t>莱克多巴胺</t>
  </si>
  <si>
    <t>汪汪汪</t>
  </si>
  <si>
    <t>北爱尔兰</t>
  </si>
  <si>
    <t>吃鸡老班长</t>
  </si>
  <si>
    <t>白皇后</t>
  </si>
  <si>
    <t>美国黑人</t>
  </si>
  <si>
    <t>护花使者</t>
  </si>
  <si>
    <t>联五</t>
  </si>
  <si>
    <t>克苏鲁跑团</t>
  </si>
  <si>
    <t>咖喱饭</t>
  </si>
  <si>
    <t>宿舍日记</t>
  </si>
  <si>
    <t>断尾</t>
  </si>
  <si>
    <t>GAME</t>
  </si>
  <si>
    <t>技能教学</t>
  </si>
  <si>
    <t>Tik Tok</t>
  </si>
  <si>
    <t>许嵩乌鸦</t>
  </si>
  <si>
    <t>贝克街的亡灵</t>
  </si>
  <si>
    <t>冷月</t>
  </si>
  <si>
    <t>马戏团</t>
  </si>
  <si>
    <t>死缓</t>
  </si>
  <si>
    <t>申东烨</t>
  </si>
  <si>
    <t>金晨身材</t>
  </si>
  <si>
    <t>平行世界</t>
  </si>
  <si>
    <t>呱呱菌</t>
  </si>
  <si>
    <t>牛鞭</t>
  </si>
  <si>
    <t>知己</t>
  </si>
  <si>
    <t>龙珠激斗</t>
  </si>
  <si>
    <t>指甲油试色</t>
  </si>
  <si>
    <t>法治</t>
  </si>
  <si>
    <t>电子国风</t>
  </si>
  <si>
    <t>俄挺俯卧撑</t>
  </si>
  <si>
    <t>郭浩然</t>
  </si>
  <si>
    <t>osu</t>
  </si>
  <si>
    <t>尚气与十戒传奇</t>
  </si>
  <si>
    <t>强直性脊柱炎</t>
  </si>
  <si>
    <t>小乖</t>
  </si>
  <si>
    <t>爱回家之开心速递</t>
  </si>
  <si>
    <t>GGAD</t>
  </si>
  <si>
    <t>ChroNoiR</t>
  </si>
  <si>
    <t>幽灵行动</t>
  </si>
  <si>
    <t>南北组</t>
  </si>
  <si>
    <t>美臀</t>
  </si>
  <si>
    <t>十二宫</t>
  </si>
  <si>
    <t>生化追击</t>
  </si>
  <si>
    <t>Java学习</t>
  </si>
  <si>
    <t>甩尾</t>
  </si>
  <si>
    <t>牛肉汤</t>
  </si>
  <si>
    <t>饿了吗</t>
  </si>
  <si>
    <t>不义联盟</t>
  </si>
  <si>
    <t>消逝的光芒2</t>
  </si>
  <si>
    <t>洪恩智</t>
  </si>
  <si>
    <t>doctor who</t>
  </si>
  <si>
    <t>DRX</t>
  </si>
  <si>
    <t>青铜组的搞笑时刻</t>
  </si>
  <si>
    <t>麻辣火锅</t>
  </si>
  <si>
    <t>日向雏田</t>
  </si>
  <si>
    <t>创造2021</t>
  </si>
  <si>
    <t>上海美术电影制片厂</t>
  </si>
  <si>
    <t>学业</t>
  </si>
  <si>
    <t>转盘</t>
  </si>
  <si>
    <t>草蜢</t>
  </si>
  <si>
    <t>JOESTAR RADIO</t>
  </si>
  <si>
    <t>角色设计</t>
  </si>
  <si>
    <t>sj</t>
  </si>
  <si>
    <t>不孕</t>
  </si>
  <si>
    <t>lucas</t>
  </si>
  <si>
    <t>炮兵</t>
  </si>
  <si>
    <t>GEOMETRYDASH</t>
  </si>
  <si>
    <t>高十</t>
  </si>
  <si>
    <t>信息</t>
  </si>
  <si>
    <t>抚摸</t>
  </si>
  <si>
    <t>Butter fly</t>
  </si>
  <si>
    <t>幸运星</t>
  </si>
  <si>
    <t>歪怂</t>
  </si>
  <si>
    <t>笨女孩</t>
  </si>
  <si>
    <t>栗花落香奈乎</t>
  </si>
  <si>
    <t>夷陵老祖</t>
  </si>
  <si>
    <t>旅行全记录</t>
  </si>
  <si>
    <t>了不起的修仙模拟器</t>
  </si>
  <si>
    <t>挺进破坏者</t>
  </si>
  <si>
    <t>山支大哥</t>
  </si>
  <si>
    <t>茉莉花</t>
  </si>
  <si>
    <t>3000块</t>
  </si>
  <si>
    <t>画画教程</t>
  </si>
  <si>
    <t>债务</t>
  </si>
  <si>
    <t>龙背上的骑兵3</t>
  </si>
  <si>
    <t>车库</t>
  </si>
  <si>
    <t>草东没有派对</t>
  </si>
  <si>
    <t>鱼饵</t>
  </si>
  <si>
    <t>三代雷影</t>
  </si>
  <si>
    <t>张哲瀚龚俊王牌对王牌</t>
  </si>
  <si>
    <t>MAMO</t>
  </si>
  <si>
    <t>每日任务</t>
  </si>
  <si>
    <t>“飞袂惊鸿”-MMD</t>
  </si>
  <si>
    <t>烬天玉藻前</t>
  </si>
  <si>
    <t>undertaleAU</t>
  </si>
  <si>
    <t>灵幻</t>
  </si>
  <si>
    <t>龅牙</t>
  </si>
  <si>
    <t>开哥</t>
  </si>
  <si>
    <t>嫦娥6元皮肤</t>
  </si>
  <si>
    <t>樱</t>
  </si>
  <si>
    <t>解放</t>
  </si>
  <si>
    <t>警告</t>
  </si>
  <si>
    <t>训练赛</t>
  </si>
  <si>
    <t>香港娱乐圈</t>
  </si>
  <si>
    <t>胡冰卿</t>
  </si>
  <si>
    <t>烦恼</t>
  </si>
  <si>
    <t>米迦</t>
  </si>
  <si>
    <t>姜杉</t>
  </si>
  <si>
    <t>三吉彩花</t>
  </si>
  <si>
    <t>四郎</t>
  </si>
  <si>
    <t>大学课程</t>
  </si>
  <si>
    <t>低分外卖</t>
  </si>
  <si>
    <t>战争威胁</t>
  </si>
  <si>
    <t>酒精</t>
  </si>
  <si>
    <t>赫子哥</t>
  </si>
  <si>
    <t>孤独又灿烂的鬼怪</t>
  </si>
  <si>
    <t>元朝</t>
  </si>
  <si>
    <t>远古视频</t>
  </si>
  <si>
    <t>石田三成</t>
  </si>
  <si>
    <t>投屏</t>
  </si>
  <si>
    <t>火影忍者游戏</t>
  </si>
  <si>
    <t>手榴弹炸跳蚤</t>
  </si>
  <si>
    <t>学习有方</t>
  </si>
  <si>
    <t>假面骑士Ghost</t>
  </si>
  <si>
    <t>王者荣耀云缨</t>
  </si>
  <si>
    <t>CYTUSII</t>
  </si>
  <si>
    <t>洛琪希</t>
  </si>
  <si>
    <t>一国两制</t>
  </si>
  <si>
    <t>急冻树</t>
  </si>
  <si>
    <t>逃出生天</t>
  </si>
  <si>
    <t>喜剧大联盟</t>
  </si>
  <si>
    <t>山本耕史</t>
  </si>
  <si>
    <t>光遇攻略</t>
  </si>
  <si>
    <t>纪录片之家字幕组</t>
  </si>
  <si>
    <t>詹姆斯卡梅隆</t>
  </si>
  <si>
    <t>阿尔</t>
  </si>
  <si>
    <t>兴津和幸</t>
  </si>
  <si>
    <t>Danganronpa</t>
  </si>
  <si>
    <t>真心话大冒险</t>
  </si>
  <si>
    <t>启航教育</t>
  </si>
  <si>
    <t>越南改革</t>
  </si>
  <si>
    <t>姿势</t>
  </si>
  <si>
    <t>特鲁普</t>
  </si>
  <si>
    <t>山东拉面哥</t>
  </si>
  <si>
    <t>电子货币</t>
  </si>
  <si>
    <t>东风41</t>
  </si>
  <si>
    <t>街唱</t>
  </si>
  <si>
    <t>自热式拌饭</t>
  </si>
  <si>
    <t>船员</t>
  </si>
  <si>
    <t>肚导</t>
  </si>
  <si>
    <t>录像带</t>
  </si>
  <si>
    <t>素人</t>
  </si>
  <si>
    <t>诺安</t>
  </si>
  <si>
    <t>满命</t>
  </si>
  <si>
    <t>PPAP</t>
  </si>
  <si>
    <t>11代酷睿</t>
  </si>
  <si>
    <t>溺水</t>
  </si>
  <si>
    <t>传统建筑</t>
  </si>
  <si>
    <t>藤虎</t>
  </si>
  <si>
    <t>深山</t>
  </si>
  <si>
    <t>蚊香</t>
  </si>
  <si>
    <t>波波</t>
  </si>
  <si>
    <t>乔纳森乔斯达</t>
  </si>
  <si>
    <t>文明重启</t>
  </si>
  <si>
    <t>小米10PRO</t>
  </si>
  <si>
    <t>通宵</t>
  </si>
  <si>
    <t>金田一少年事件簿</t>
  </si>
  <si>
    <t>小百合</t>
  </si>
  <si>
    <t>剃须</t>
  </si>
  <si>
    <t>釜山</t>
  </si>
  <si>
    <t>bass</t>
  </si>
  <si>
    <t>杀不死</t>
  </si>
  <si>
    <t>保剑锋</t>
  </si>
  <si>
    <t>勉笠</t>
  </si>
  <si>
    <t>混沌武士</t>
  </si>
  <si>
    <t>百分百神还原</t>
  </si>
  <si>
    <t>美联社</t>
  </si>
  <si>
    <t>血界战线</t>
  </si>
  <si>
    <t>福音战士新剧场版</t>
  </si>
  <si>
    <t>墨尔本</t>
  </si>
  <si>
    <t>超级马里奥兄弟</t>
  </si>
  <si>
    <t>飞友</t>
  </si>
  <si>
    <t>德布劳内</t>
  </si>
  <si>
    <t>美术馆</t>
  </si>
  <si>
    <t>清洁工</t>
  </si>
  <si>
    <t>tga</t>
  </si>
  <si>
    <t>黑子哲也</t>
  </si>
  <si>
    <t>话筒</t>
  </si>
  <si>
    <t>艾克里里</t>
  </si>
  <si>
    <t>智障游戏</t>
  </si>
  <si>
    <t>快时尚</t>
  </si>
  <si>
    <t>目标人物</t>
  </si>
  <si>
    <t>美食达人</t>
  </si>
  <si>
    <t>嘉宾</t>
  </si>
  <si>
    <t>戆栾一分钟</t>
  </si>
  <si>
    <t>云南边境</t>
  </si>
  <si>
    <t>TGA</t>
  </si>
  <si>
    <t>科幻游戏</t>
  </si>
  <si>
    <t>许秀中</t>
  </si>
  <si>
    <t>武汉暴雨</t>
  </si>
  <si>
    <t>利晴天</t>
  </si>
  <si>
    <t>小泽亚李</t>
  </si>
  <si>
    <t>张菲</t>
  </si>
  <si>
    <t>遵义</t>
  </si>
  <si>
    <t>舞狮</t>
  </si>
  <si>
    <t>BEATSABER</t>
  </si>
  <si>
    <t>奥迪A3</t>
  </si>
  <si>
    <t>告白实行委员会</t>
  </si>
  <si>
    <t>阿尔萨斯</t>
  </si>
  <si>
    <t>服役</t>
  </si>
  <si>
    <t>舒芙蕾</t>
  </si>
  <si>
    <t>韩吉</t>
  </si>
  <si>
    <t>JRPG</t>
  </si>
  <si>
    <t>伟大的卫国战争</t>
  </si>
  <si>
    <t>以团之名</t>
  </si>
  <si>
    <t>弩哥</t>
  </si>
  <si>
    <t>元宵歌会</t>
  </si>
  <si>
    <t>孤岛危机</t>
  </si>
  <si>
    <t>中画幅</t>
  </si>
  <si>
    <t>威海</t>
  </si>
  <si>
    <t>周艺轩</t>
  </si>
  <si>
    <t>乞丐模拟器</t>
  </si>
  <si>
    <t>95版</t>
  </si>
  <si>
    <t>风中的女王</t>
  </si>
  <si>
    <t>鱼翅Fin</t>
  </si>
  <si>
    <t>韩团</t>
  </si>
  <si>
    <t>av314</t>
  </si>
  <si>
    <t>视听语言</t>
  </si>
  <si>
    <t>国服第一吕布</t>
  </si>
  <si>
    <t>say so</t>
  </si>
  <si>
    <t>抗日奇侠</t>
  </si>
  <si>
    <t>VCD</t>
  </si>
  <si>
    <t>画眉</t>
  </si>
  <si>
    <t>是在下输啦</t>
  </si>
  <si>
    <t>吸血鬼骑士</t>
  </si>
  <si>
    <t>今天喷什么</t>
  </si>
  <si>
    <t>点歌</t>
  </si>
  <si>
    <t>华为Mate X2</t>
  </si>
  <si>
    <t>艾伦秀</t>
  </si>
  <si>
    <t>施诗</t>
  </si>
  <si>
    <t>男低音</t>
  </si>
  <si>
    <t>苏培盛</t>
  </si>
  <si>
    <t>白狐</t>
  </si>
  <si>
    <t>手艺贾</t>
  </si>
  <si>
    <t>NEVER</t>
  </si>
  <si>
    <t>贾樟柯</t>
  </si>
  <si>
    <t>毁号</t>
  </si>
  <si>
    <t>粤语念诗</t>
  </si>
  <si>
    <t>安洁</t>
  </si>
  <si>
    <t>入江直树</t>
  </si>
  <si>
    <t>比得兔</t>
  </si>
  <si>
    <t>行人</t>
  </si>
  <si>
    <t>趣味视频</t>
  </si>
  <si>
    <t>侠影之谜</t>
  </si>
  <si>
    <t>假面骑士SABER</t>
  </si>
  <si>
    <t>雪国列车</t>
  </si>
  <si>
    <t>梁冠华</t>
  </si>
  <si>
    <t>汤姆费尔顿</t>
  </si>
  <si>
    <t>山区农村</t>
  </si>
  <si>
    <t>NEW</t>
  </si>
  <si>
    <t>意识流</t>
  </si>
  <si>
    <t>蛇哥</t>
  </si>
  <si>
    <t>象棋大师林延秋</t>
  </si>
  <si>
    <t>武功</t>
  </si>
  <si>
    <t>天国拯救</t>
  </si>
  <si>
    <t>马里奥赛车</t>
  </si>
  <si>
    <t>苏恩</t>
  </si>
  <si>
    <t>付邮送</t>
  </si>
  <si>
    <t>跑酷教学</t>
  </si>
  <si>
    <t>杨媛媛</t>
  </si>
  <si>
    <t>评剧</t>
  </si>
  <si>
    <t>许嵩新专辑</t>
  </si>
  <si>
    <t>依维柯房车</t>
  </si>
  <si>
    <t>蛋白曲奇</t>
  </si>
  <si>
    <t>起点中文网</t>
  </si>
  <si>
    <t>古拉</t>
  </si>
  <si>
    <t>渗透</t>
  </si>
  <si>
    <t>八零九零</t>
  </si>
  <si>
    <t>乃木坂工事中</t>
  </si>
  <si>
    <t>俺也一样</t>
  </si>
  <si>
    <t>新喜剧之王</t>
  </si>
  <si>
    <t>六到窒息</t>
  </si>
  <si>
    <t>暴风雪</t>
  </si>
  <si>
    <t>高源</t>
  </si>
  <si>
    <t>Fly</t>
  </si>
  <si>
    <t>雅思考试</t>
  </si>
  <si>
    <t>收获日2</t>
  </si>
  <si>
    <t>原神公测</t>
  </si>
  <si>
    <t>黑渊白花</t>
  </si>
  <si>
    <t>爱情保卫战</t>
  </si>
  <si>
    <t>两栖攻击舰</t>
  </si>
  <si>
    <t>油女取根</t>
  </si>
  <si>
    <t>WANNABE</t>
  </si>
  <si>
    <t>JUMP大乱斗</t>
  </si>
  <si>
    <t>打官司</t>
  </si>
  <si>
    <t>手机封号</t>
  </si>
  <si>
    <t>江歌</t>
  </si>
  <si>
    <t>AC徐通</t>
  </si>
  <si>
    <t>憨批</t>
  </si>
  <si>
    <t>穷</t>
  </si>
  <si>
    <t>军费</t>
  </si>
  <si>
    <t>川西</t>
  </si>
  <si>
    <t>电器</t>
  </si>
  <si>
    <t>黑怕不怕黑</t>
  </si>
  <si>
    <t>DIA</t>
  </si>
  <si>
    <t>正直爱洁蟹</t>
  </si>
  <si>
    <t>下馆子</t>
  </si>
  <si>
    <t>NMB48</t>
  </si>
  <si>
    <t>锁链</t>
  </si>
  <si>
    <t>蜂巢蜜</t>
  </si>
  <si>
    <t>弦子</t>
  </si>
  <si>
    <t>奇怪上单的日常</t>
  </si>
  <si>
    <t>灯光秀</t>
  </si>
  <si>
    <t>李三竹</t>
  </si>
  <si>
    <t>TOR</t>
  </si>
  <si>
    <t>朱日和</t>
  </si>
  <si>
    <t>歌词分配</t>
  </si>
  <si>
    <t>社交推理</t>
  </si>
  <si>
    <t>燃灰行动</t>
  </si>
  <si>
    <t>苏打锋</t>
  </si>
  <si>
    <t>九一八</t>
  </si>
  <si>
    <t>成方旭</t>
  </si>
  <si>
    <t>SWAG</t>
  </si>
  <si>
    <t>INFERNO</t>
  </si>
  <si>
    <t>领袖之证</t>
  </si>
  <si>
    <t>师德</t>
  </si>
  <si>
    <t>凤爪</t>
  </si>
  <si>
    <t>莱科宁</t>
  </si>
  <si>
    <t>视唱练耳</t>
  </si>
  <si>
    <t>parkour</t>
  </si>
  <si>
    <t>巨神兵</t>
  </si>
  <si>
    <t>dream smp</t>
  </si>
  <si>
    <t>擂台</t>
  </si>
  <si>
    <t>冰心</t>
  </si>
  <si>
    <t>剑神</t>
  </si>
  <si>
    <t>腐竹办公室</t>
  </si>
  <si>
    <t>渔戈兄弟</t>
  </si>
  <si>
    <t>孙珍妮</t>
  </si>
  <si>
    <t>安州牧</t>
  </si>
  <si>
    <t>纯净生存</t>
  </si>
  <si>
    <t>遗传性脱发</t>
  </si>
  <si>
    <t>绿宝石</t>
  </si>
  <si>
    <t>基三</t>
  </si>
  <si>
    <t>手相</t>
  </si>
  <si>
    <t>屁王</t>
  </si>
  <si>
    <t>森马挑战冷场王</t>
  </si>
  <si>
    <t>南方北方</t>
  </si>
  <si>
    <t>崔宇植</t>
  </si>
  <si>
    <t>钓鱼船</t>
  </si>
  <si>
    <t>防御塔</t>
  </si>
  <si>
    <t>法医密档</t>
  </si>
  <si>
    <t>我是唱作人</t>
  </si>
  <si>
    <t>阿连德</t>
  </si>
  <si>
    <t>王瑞昌</t>
  </si>
  <si>
    <t>微观</t>
  </si>
  <si>
    <t>三星盲僧</t>
  </si>
  <si>
    <t>音乐节目</t>
  </si>
  <si>
    <t>湘宁</t>
  </si>
  <si>
    <t>酸味软糖</t>
  </si>
  <si>
    <t>海王子阿源</t>
  </si>
  <si>
    <t>A哥</t>
  </si>
  <si>
    <t>变装皇后</t>
  </si>
  <si>
    <t>令狐冲</t>
  </si>
  <si>
    <t>昆山龙哥</t>
  </si>
  <si>
    <t>バンドリ</t>
  </si>
  <si>
    <t>女博士</t>
  </si>
  <si>
    <t>LLAS</t>
  </si>
  <si>
    <t>刘大鹅</t>
  </si>
  <si>
    <t>苏菲玛索</t>
  </si>
  <si>
    <t>造梦西游4手机版</t>
  </si>
  <si>
    <t>石栋颖</t>
  </si>
  <si>
    <t>蓝调口琴</t>
  </si>
  <si>
    <t>校车</t>
  </si>
  <si>
    <t>空气炸锅</t>
  </si>
  <si>
    <t>无线蓝牙耳机</t>
  </si>
  <si>
    <t>四维空间</t>
  </si>
  <si>
    <t>花园Serena</t>
  </si>
  <si>
    <t>尤克里里指弹</t>
  </si>
  <si>
    <t>BoA</t>
  </si>
  <si>
    <t>知网</t>
  </si>
  <si>
    <t>学阀</t>
  </si>
  <si>
    <t>听障</t>
  </si>
  <si>
    <t>布鲁sir</t>
  </si>
  <si>
    <t>11.6</t>
  </si>
  <si>
    <t>互殴</t>
  </si>
  <si>
    <t>十万粉</t>
  </si>
  <si>
    <t>鄙视链</t>
  </si>
  <si>
    <t>以你的心诠释我的爱2</t>
  </si>
  <si>
    <t>双排键</t>
  </si>
  <si>
    <t>中国电信</t>
  </si>
  <si>
    <t>大国科技</t>
  </si>
  <si>
    <t>阵容</t>
  </si>
  <si>
    <t>TOMORROW X TOGETHER</t>
  </si>
  <si>
    <t>国内记录</t>
  </si>
  <si>
    <t>响螺</t>
  </si>
  <si>
    <t>周翡</t>
  </si>
  <si>
    <t>御剑飞行</t>
  </si>
  <si>
    <t>布局</t>
  </si>
  <si>
    <t>金多美</t>
  </si>
  <si>
    <t>丁一宇</t>
  </si>
  <si>
    <t>鲸头鹳</t>
  </si>
  <si>
    <t>清新</t>
  </si>
  <si>
    <t>诺一</t>
  </si>
  <si>
    <t>inflame</t>
  </si>
  <si>
    <t>太吾绘卷</t>
  </si>
  <si>
    <t>桃花运</t>
  </si>
  <si>
    <t>珍珠钻石</t>
  </si>
  <si>
    <t>LABOUM</t>
  </si>
  <si>
    <t>葛叔</t>
  </si>
  <si>
    <t>UE4教程</t>
  </si>
  <si>
    <t>花雨庭</t>
  </si>
  <si>
    <t>sofm</t>
  </si>
  <si>
    <t>赶集</t>
  </si>
  <si>
    <t>鱼头</t>
  </si>
  <si>
    <t>涂善存陈立安</t>
  </si>
  <si>
    <t>十孔口琴</t>
  </si>
  <si>
    <t>Ruv</t>
  </si>
  <si>
    <t>王牌对王牌山河令直播</t>
  </si>
  <si>
    <t>安元洋贵</t>
  </si>
  <si>
    <t>快乐星球5</t>
  </si>
  <si>
    <t>机械战警</t>
  </si>
  <si>
    <t>妖尾</t>
  </si>
  <si>
    <t>显高</t>
  </si>
  <si>
    <t>混油皮</t>
  </si>
  <si>
    <t>返场</t>
  </si>
  <si>
    <t>一加9 Pro</t>
  </si>
  <si>
    <t>Overidea</t>
  </si>
  <si>
    <t>模玩分享</t>
  </si>
  <si>
    <t>检测</t>
  </si>
  <si>
    <t>斯卡哈</t>
  </si>
  <si>
    <t>小星星</t>
  </si>
  <si>
    <t>冰律</t>
  </si>
  <si>
    <t>韩舞教学</t>
  </si>
  <si>
    <t>红雨老师</t>
  </si>
  <si>
    <t>作为怪物</t>
  </si>
  <si>
    <t>简谱</t>
  </si>
  <si>
    <t>每日一笑</t>
  </si>
  <si>
    <t>anwar</t>
  </si>
  <si>
    <t>我与爱车的日常</t>
  </si>
  <si>
    <t>二代</t>
  </si>
  <si>
    <t>关菲菲</t>
  </si>
  <si>
    <t>塑性</t>
  </si>
  <si>
    <t>樋口枫</t>
  </si>
  <si>
    <t>奇异果</t>
  </si>
  <si>
    <t>班公湖</t>
  </si>
  <si>
    <t>切肉</t>
  </si>
  <si>
    <t>纵火</t>
  </si>
  <si>
    <t>聋哑人</t>
  </si>
  <si>
    <t>销量</t>
  </si>
  <si>
    <t>修睿</t>
  </si>
  <si>
    <t>狗团子</t>
  </si>
  <si>
    <t>秋元真夏</t>
  </si>
  <si>
    <t>绝望的主妇</t>
  </si>
  <si>
    <t>K40Pro</t>
  </si>
  <si>
    <t>该死的歌德</t>
  </si>
  <si>
    <t>谢振轩</t>
  </si>
  <si>
    <t>太妍</t>
  </si>
  <si>
    <t>荧光棒</t>
  </si>
  <si>
    <t>曾卓君</t>
  </si>
  <si>
    <t>强风吹拂</t>
  </si>
  <si>
    <t>物理实验</t>
  </si>
  <si>
    <t>天价</t>
  </si>
  <si>
    <t>2333</t>
  </si>
  <si>
    <t>原神联动</t>
  </si>
  <si>
    <t>大牛</t>
  </si>
  <si>
    <t>铁血的孤儿</t>
  </si>
  <si>
    <t>History</t>
  </si>
  <si>
    <t>陆战</t>
  </si>
  <si>
    <t>杰洛</t>
  </si>
  <si>
    <t>飞社长</t>
  </si>
  <si>
    <t>魔法雷霆</t>
  </si>
  <si>
    <t>51区</t>
  </si>
  <si>
    <t>百变小樱魔术卡</t>
  </si>
  <si>
    <t>皇帝炒饭</t>
  </si>
  <si>
    <t>山下美月</t>
  </si>
  <si>
    <t>Jose与虎与鱼们</t>
  </si>
  <si>
    <t>龙女</t>
  </si>
  <si>
    <t>土花</t>
  </si>
  <si>
    <t>苍云</t>
  </si>
  <si>
    <t>LQS</t>
  </si>
  <si>
    <t>体面</t>
  </si>
  <si>
    <t>focus</t>
  </si>
  <si>
    <t>圆珠笔</t>
  </si>
  <si>
    <t>长征5号</t>
  </si>
  <si>
    <t>方块</t>
  </si>
  <si>
    <t>监狱建筑师</t>
  </si>
  <si>
    <t>翻译官</t>
  </si>
  <si>
    <t>gakki舞</t>
  </si>
  <si>
    <t>龚俊x张哲瀚</t>
  </si>
  <si>
    <t>铃仙</t>
  </si>
  <si>
    <t>虎胆龙威</t>
  </si>
  <si>
    <t>色彩搭配</t>
  </si>
  <si>
    <t>致我们暖暖的小时光</t>
  </si>
  <si>
    <t>罗曼雷恩斯</t>
  </si>
  <si>
    <t>美食Vlog</t>
  </si>
  <si>
    <t>笑影</t>
  </si>
  <si>
    <t>别车</t>
  </si>
  <si>
    <t>果郡王</t>
  </si>
  <si>
    <t>小车</t>
  </si>
  <si>
    <t>堀未央奈</t>
  </si>
  <si>
    <t>五郎叔</t>
  </si>
  <si>
    <t>赏金</t>
  </si>
  <si>
    <t>特种</t>
  </si>
  <si>
    <t>斯帝卡v乒乓</t>
  </si>
  <si>
    <t>顽皮狗</t>
  </si>
  <si>
    <t>秋天</t>
  </si>
  <si>
    <t>彩铃</t>
  </si>
  <si>
    <t>心跳文学部</t>
  </si>
  <si>
    <t>职场剧</t>
  </si>
  <si>
    <t>徐晔</t>
  </si>
  <si>
    <t>王者荣耀赵云</t>
  </si>
  <si>
    <t>开车技巧</t>
  </si>
  <si>
    <t>故事叔平凡者计划</t>
  </si>
  <si>
    <t>清晨</t>
  </si>
  <si>
    <t>策藏</t>
  </si>
  <si>
    <t>EdmundDZhang</t>
  </si>
  <si>
    <t>尼采</t>
  </si>
  <si>
    <t>笑哭</t>
  </si>
  <si>
    <t>黑三角</t>
  </si>
  <si>
    <t>红马</t>
  </si>
  <si>
    <t>卤肉面</t>
  </si>
  <si>
    <t>游戏重制</t>
  </si>
  <si>
    <t>鏡音レン</t>
  </si>
  <si>
    <t>陆家嘴</t>
  </si>
  <si>
    <t>晓蛇</t>
  </si>
  <si>
    <t>毛毛虫</t>
  </si>
  <si>
    <t>LIGHTSUM</t>
  </si>
  <si>
    <t>戏命师</t>
  </si>
  <si>
    <t>兽娘</t>
  </si>
  <si>
    <t>嘉然小姐的狗</t>
  </si>
  <si>
    <t>离家出走</t>
  </si>
  <si>
    <t>夏日穿搭</t>
  </si>
  <si>
    <t>国民女歌手</t>
  </si>
  <si>
    <t>私生</t>
  </si>
  <si>
    <t>上美</t>
  </si>
  <si>
    <t>PR教学</t>
  </si>
  <si>
    <t>军事游戏</t>
  </si>
  <si>
    <t>dusttale</t>
  </si>
  <si>
    <t>香辣蟹</t>
  </si>
  <si>
    <t>森村种田人</t>
  </si>
  <si>
    <t>透明人</t>
  </si>
  <si>
    <t>Lwx</t>
  </si>
  <si>
    <t>甜蜜的家</t>
  </si>
  <si>
    <t>森林狼</t>
  </si>
  <si>
    <t>PMV</t>
  </si>
  <si>
    <t>迪亚哥</t>
  </si>
  <si>
    <t>BHOP</t>
  </si>
  <si>
    <t>公爵</t>
  </si>
  <si>
    <t>小帮手</t>
  </si>
  <si>
    <t>真夏の夜の淫夢</t>
  </si>
  <si>
    <t>精品咖啡</t>
  </si>
  <si>
    <t>日系穿搭</t>
  </si>
  <si>
    <t>喝多了</t>
  </si>
  <si>
    <t>张常宁</t>
  </si>
  <si>
    <t>bg之光</t>
  </si>
  <si>
    <t>密林悍将归来</t>
  </si>
  <si>
    <t>速成</t>
  </si>
  <si>
    <t>断句梗</t>
  </si>
  <si>
    <t>理论</t>
  </si>
  <si>
    <t>质量问题</t>
  </si>
  <si>
    <t>百鸟朝凤</t>
  </si>
  <si>
    <t>J姐</t>
  </si>
  <si>
    <t>山河令大结局</t>
  </si>
  <si>
    <t>决战江桥</t>
  </si>
  <si>
    <t>GOSICK</t>
  </si>
  <si>
    <t>异国情侣</t>
  </si>
  <si>
    <t>黄色</t>
  </si>
  <si>
    <t>S21</t>
  </si>
  <si>
    <t>重庆QGhappy</t>
  </si>
  <si>
    <t>大飙车</t>
  </si>
  <si>
    <t>王楠</t>
  </si>
  <si>
    <t>狼尾</t>
  </si>
  <si>
    <t>全球变暖</t>
  </si>
  <si>
    <t>读书笔记</t>
  </si>
  <si>
    <t>佩利</t>
  </si>
  <si>
    <t>萧薰儿</t>
  </si>
  <si>
    <t>吉米怀特</t>
  </si>
  <si>
    <t>芭蕾舞者</t>
  </si>
  <si>
    <t>零之使魔</t>
  </si>
  <si>
    <t>通胀</t>
  </si>
  <si>
    <t>miui12.5</t>
  </si>
  <si>
    <t>擦边球</t>
  </si>
  <si>
    <t>韩一索</t>
  </si>
  <si>
    <t>成步堂龙一</t>
  </si>
  <si>
    <t>横山裕</t>
  </si>
  <si>
    <t>同传</t>
  </si>
  <si>
    <t>技巧教学</t>
  </si>
  <si>
    <t>宫本</t>
  </si>
  <si>
    <t>男生翻跳</t>
  </si>
  <si>
    <t>颜小白</t>
  </si>
  <si>
    <t>抖音直播</t>
  </si>
  <si>
    <t>虚拟VTUBER</t>
  </si>
  <si>
    <t>彩旗卡特</t>
  </si>
  <si>
    <t>Exy</t>
  </si>
  <si>
    <t>陈冲</t>
  </si>
  <si>
    <t>金宰铉</t>
  </si>
  <si>
    <t>七五折</t>
  </si>
  <si>
    <t>喜美</t>
  </si>
  <si>
    <t>晚自习</t>
  </si>
  <si>
    <t>FCPX</t>
  </si>
  <si>
    <t>凯旋</t>
  </si>
  <si>
    <t>TEAMNII</t>
  </si>
  <si>
    <t>高中尖子生</t>
  </si>
  <si>
    <t>保护姐姐</t>
  </si>
  <si>
    <t>奇食挑战</t>
  </si>
  <si>
    <t>机械动力</t>
  </si>
  <si>
    <t>放牛班的春天</t>
  </si>
  <si>
    <t>种田</t>
  </si>
  <si>
    <t>千恋万花</t>
  </si>
  <si>
    <t>伯纳</t>
  </si>
  <si>
    <t>杨老头</t>
  </si>
  <si>
    <t>人类起源</t>
  </si>
  <si>
    <t>谢谢你</t>
  </si>
  <si>
    <t>生命万岁</t>
  </si>
  <si>
    <t>越南神曲</t>
  </si>
  <si>
    <t>汤姆希德勒斯顿</t>
  </si>
  <si>
    <t>哲俊</t>
  </si>
  <si>
    <t>人工耳蜗</t>
  </si>
  <si>
    <t>画渣花小烙</t>
  </si>
  <si>
    <t>律动</t>
  </si>
  <si>
    <t>跳跳乐</t>
  </si>
  <si>
    <t>杀人犯</t>
  </si>
  <si>
    <t>S23赛季</t>
  </si>
  <si>
    <t>铠武</t>
  </si>
  <si>
    <t>百乐</t>
  </si>
  <si>
    <t>越南女孩</t>
  </si>
  <si>
    <t>耶稣</t>
  </si>
  <si>
    <t>沉香如屑</t>
  </si>
  <si>
    <t>失踪人口</t>
  </si>
  <si>
    <t>鸡皮疙瘩</t>
  </si>
  <si>
    <t>渡辺麻友</t>
  </si>
  <si>
    <t>和平精英揭秘</t>
  </si>
  <si>
    <t>背痛</t>
  </si>
  <si>
    <t>哈雷戴维森</t>
  </si>
  <si>
    <t>王语涵</t>
  </si>
  <si>
    <t>子轩</t>
  </si>
  <si>
    <t>魔兽世界9.0</t>
  </si>
  <si>
    <t>抠像</t>
  </si>
  <si>
    <t>疯人院</t>
  </si>
  <si>
    <t>洲际赛</t>
  </si>
  <si>
    <t>伤害测试</t>
  </si>
  <si>
    <t>国动荟萃</t>
  </si>
  <si>
    <t>可乐鸡翅</t>
  </si>
  <si>
    <t>布里茨</t>
  </si>
  <si>
    <t>《APEX英雄》征稿激励</t>
  </si>
  <si>
    <t>祝耕夫</t>
  </si>
  <si>
    <t>万智牌</t>
  </si>
  <si>
    <t>三星S20</t>
  </si>
  <si>
    <t>母亲悬赏</t>
  </si>
  <si>
    <t>舅舅</t>
  </si>
  <si>
    <t>不屈之枪</t>
  </si>
  <si>
    <t>幸运钥匙</t>
  </si>
  <si>
    <t>驴皮</t>
  </si>
  <si>
    <t>静静</t>
  </si>
  <si>
    <t>完结剧集</t>
  </si>
  <si>
    <t>北外</t>
  </si>
  <si>
    <t>恶霸鲁尼</t>
  </si>
  <si>
    <t>洛奇英雄传</t>
  </si>
  <si>
    <t>部落冲突解说</t>
  </si>
  <si>
    <t>打铁</t>
  </si>
  <si>
    <t>虚拟</t>
  </si>
  <si>
    <t>金巧巧</t>
  </si>
  <si>
    <t>猫鼠</t>
  </si>
  <si>
    <t>高端玩家</t>
  </si>
  <si>
    <t>人人都有武侠梦·武侠之梦</t>
  </si>
  <si>
    <t>利妃</t>
  </si>
  <si>
    <t>许嵩vae</t>
  </si>
  <si>
    <t>台词语音</t>
  </si>
  <si>
    <t>幻想万华镜</t>
  </si>
  <si>
    <t>剧毒</t>
  </si>
  <si>
    <t>爱用</t>
  </si>
  <si>
    <t>官方发布</t>
  </si>
  <si>
    <t>apple pencil</t>
  </si>
  <si>
    <t>简约</t>
  </si>
  <si>
    <t>甲油胶</t>
  </si>
  <si>
    <t>KPL明星观赛团</t>
  </si>
  <si>
    <t>炖鸭</t>
  </si>
  <si>
    <t>钢铁洪流</t>
  </si>
  <si>
    <t>大舅子</t>
  </si>
  <si>
    <t>AirTag</t>
  </si>
  <si>
    <t>剃光头</t>
  </si>
  <si>
    <t>同人原创</t>
  </si>
  <si>
    <t>同袍</t>
  </si>
  <si>
    <t>体育考试</t>
  </si>
  <si>
    <t>电视剧风声</t>
  </si>
  <si>
    <t>国家补贴</t>
  </si>
  <si>
    <t>郁慕明</t>
  </si>
  <si>
    <t>历史片</t>
  </si>
  <si>
    <t>聋哑儿童</t>
  </si>
  <si>
    <t>霍启刚</t>
  </si>
  <si>
    <t>拉杰</t>
  </si>
  <si>
    <t>鹰角网络</t>
  </si>
  <si>
    <t>MacieJay</t>
  </si>
  <si>
    <t>搞笑美食</t>
  </si>
  <si>
    <t>Viva La Vida</t>
  </si>
  <si>
    <t>机动战姬聚变</t>
  </si>
  <si>
    <t>轰20</t>
  </si>
  <si>
    <t>萝王</t>
  </si>
  <si>
    <t>Kanye</t>
  </si>
  <si>
    <t>自瞄</t>
  </si>
  <si>
    <t>BUSHCRAFT</t>
  </si>
  <si>
    <t>管大校</t>
  </si>
  <si>
    <t>泷藤贤一</t>
  </si>
  <si>
    <t>邢佳栋</t>
  </si>
  <si>
    <t>游戏bug</t>
  </si>
  <si>
    <t>曙光女神</t>
  </si>
  <si>
    <t>李时言</t>
  </si>
  <si>
    <t>观背青鳉</t>
  </si>
  <si>
    <t>假面骑士千骑</t>
  </si>
  <si>
    <t>グッバイ宣言</t>
  </si>
  <si>
    <t>一个亿</t>
  </si>
  <si>
    <t>感动猫动画</t>
  </si>
  <si>
    <t>强者致胜</t>
  </si>
  <si>
    <t>画风突变</t>
  </si>
  <si>
    <t>飞檐走壁</t>
  </si>
  <si>
    <t>街霸2</t>
  </si>
  <si>
    <t>zhou</t>
  </si>
  <si>
    <t>一粒燕麦就恰饱</t>
  </si>
  <si>
    <t>喵</t>
  </si>
  <si>
    <t>YAYA</t>
  </si>
  <si>
    <t>医患关系</t>
  </si>
  <si>
    <t>皎月女神</t>
  </si>
  <si>
    <t>呆呆cute</t>
  </si>
  <si>
    <t>俄式挺身</t>
  </si>
  <si>
    <t>两个人一条狗</t>
  </si>
  <si>
    <t>后来的我们</t>
  </si>
  <si>
    <t>万丽娜</t>
  </si>
  <si>
    <t>万古生香</t>
  </si>
  <si>
    <t>旺德福</t>
  </si>
  <si>
    <t>外来物种</t>
  </si>
  <si>
    <t>游戏科普</t>
  </si>
  <si>
    <t>嘿嘿嘿</t>
  </si>
  <si>
    <t>中山美穗</t>
  </si>
  <si>
    <t>内山夕实</t>
  </si>
  <si>
    <t>自然风光</t>
  </si>
  <si>
    <t>马布里</t>
  </si>
  <si>
    <t>rts</t>
  </si>
  <si>
    <t>确诊</t>
  </si>
  <si>
    <t>周涛</t>
  </si>
  <si>
    <t>amd</t>
  </si>
  <si>
    <t>C语言入门</t>
  </si>
  <si>
    <t>物种</t>
  </si>
  <si>
    <t>网红直播</t>
  </si>
  <si>
    <t>炫耀</t>
  </si>
  <si>
    <t>红玫瑰</t>
  </si>
  <si>
    <t>NES</t>
  </si>
  <si>
    <t>生田斗真</t>
  </si>
  <si>
    <t>风笛</t>
  </si>
  <si>
    <t>英雄连</t>
  </si>
  <si>
    <t>JAEMIN</t>
  </si>
  <si>
    <t>vine</t>
  </si>
  <si>
    <t>搭讪技巧</t>
  </si>
  <si>
    <t>VORE</t>
  </si>
  <si>
    <t>治安</t>
  </si>
  <si>
    <t>KNIGHTS</t>
  </si>
  <si>
    <t>独立鱼</t>
  </si>
  <si>
    <t>babe</t>
  </si>
  <si>
    <t>香港女神</t>
  </si>
  <si>
    <t>monster</t>
  </si>
  <si>
    <t>逗比兄弟</t>
  </si>
  <si>
    <t>小河淌水</t>
  </si>
  <si>
    <t>棉花娃娃</t>
  </si>
  <si>
    <t>闪光的哈萨维</t>
  </si>
  <si>
    <t>姜澯熙</t>
  </si>
  <si>
    <t>好物种草</t>
  </si>
  <si>
    <t>A面</t>
  </si>
  <si>
    <t>Windows XP</t>
  </si>
  <si>
    <t>完全吐槽</t>
  </si>
  <si>
    <t>轻松</t>
  </si>
  <si>
    <t>musedash</t>
  </si>
  <si>
    <t>喉咙</t>
  </si>
  <si>
    <t>猫狗</t>
  </si>
  <si>
    <t>SHAMELESS</t>
  </si>
  <si>
    <t>太平公主</t>
  </si>
  <si>
    <t>鸡汤小王子</t>
  </si>
  <si>
    <t>基础款</t>
  </si>
  <si>
    <t>故辞</t>
  </si>
  <si>
    <t>音域</t>
  </si>
  <si>
    <t>真夏夜的银梦</t>
  </si>
  <si>
    <t>GANIDRUM</t>
  </si>
  <si>
    <t>带派</t>
  </si>
  <si>
    <t>婧</t>
  </si>
  <si>
    <t>水煮牛肉</t>
  </si>
  <si>
    <t>修路</t>
  </si>
  <si>
    <t>韩式炸鸡</t>
  </si>
  <si>
    <t>文献</t>
  </si>
  <si>
    <t>奇趣蛋</t>
  </si>
  <si>
    <t>西晋</t>
  </si>
  <si>
    <t>柯以敏</t>
  </si>
  <si>
    <t>画画过程</t>
  </si>
  <si>
    <t>双狼</t>
  </si>
  <si>
    <t>隐藏成就</t>
  </si>
  <si>
    <t>郑煜缜</t>
  </si>
  <si>
    <t>战争黎明</t>
  </si>
  <si>
    <t>电脑键盘</t>
  </si>
  <si>
    <t>谁是美女挑战</t>
  </si>
  <si>
    <t>莫提斯</t>
  </si>
  <si>
    <t>VMIN</t>
  </si>
  <si>
    <t>神秘四奥</t>
  </si>
  <si>
    <t>王语嫣</t>
  </si>
  <si>
    <t>BEAMNGDRIVE</t>
  </si>
  <si>
    <t>麻辣米线</t>
  </si>
  <si>
    <t>转扇子</t>
  </si>
  <si>
    <t>布偶</t>
  </si>
  <si>
    <t>韩娱</t>
  </si>
  <si>
    <t>加内特</t>
  </si>
  <si>
    <t>被欺负</t>
  </si>
  <si>
    <t>三无Marblue</t>
  </si>
  <si>
    <t>Adam Levine</t>
  </si>
  <si>
    <t>钱嘉乐</t>
  </si>
  <si>
    <t>女性力量</t>
  </si>
  <si>
    <t>中美对话</t>
  </si>
  <si>
    <t>吉娜</t>
  </si>
  <si>
    <t>怒斥群臣</t>
  </si>
  <si>
    <t>福建美食</t>
  </si>
  <si>
    <t>碎碎念</t>
  </si>
  <si>
    <t>小小梦魇1</t>
  </si>
  <si>
    <t>绵羊</t>
  </si>
  <si>
    <t>车机</t>
  </si>
  <si>
    <t>亲子互动</t>
  </si>
  <si>
    <t>攻击</t>
  </si>
  <si>
    <t>挖土</t>
  </si>
  <si>
    <t>每日一刷</t>
  </si>
  <si>
    <t>春节联欢晚会</t>
  </si>
  <si>
    <t>三不沾</t>
  </si>
  <si>
    <t>长歌行草原猛男团观影会</t>
  </si>
  <si>
    <t>早安少女组</t>
  </si>
  <si>
    <t>上香</t>
  </si>
  <si>
    <t>东京大学</t>
  </si>
  <si>
    <t>连城璧</t>
  </si>
  <si>
    <t>人鱼线</t>
  </si>
  <si>
    <t>山下大辉</t>
  </si>
  <si>
    <t>漫展小姐姐</t>
  </si>
  <si>
    <t>唐山</t>
  </si>
  <si>
    <t>夏洛克</t>
  </si>
  <si>
    <t>VTEC</t>
  </si>
  <si>
    <t>次元斩</t>
  </si>
  <si>
    <t>盛夏未来</t>
  </si>
  <si>
    <t>王圣迪</t>
  </si>
  <si>
    <t>细谷佳正</t>
  </si>
  <si>
    <t>纯欲风</t>
  </si>
  <si>
    <t>谚语</t>
  </si>
  <si>
    <t>意难忘</t>
  </si>
  <si>
    <t>电影频道</t>
  </si>
  <si>
    <t>鹅厂</t>
  </si>
  <si>
    <t>健身器材</t>
  </si>
  <si>
    <t>三和</t>
  </si>
  <si>
    <t>校运会</t>
  </si>
  <si>
    <t>灵魂翻配</t>
  </si>
  <si>
    <t>珠光宝气</t>
  </si>
  <si>
    <t>MC建筑</t>
  </si>
  <si>
    <t>危机8</t>
  </si>
  <si>
    <t>啤酒鸭</t>
  </si>
  <si>
    <t>超级少女</t>
  </si>
  <si>
    <t>N.Flying</t>
  </si>
  <si>
    <t>松乔</t>
  </si>
  <si>
    <t>本渡枫</t>
  </si>
  <si>
    <t>Esc</t>
  </si>
  <si>
    <t>迪丽热巴复古波波头羽毛披风造型</t>
  </si>
  <si>
    <t>小魔女</t>
  </si>
  <si>
    <t>城市中国</t>
  </si>
  <si>
    <t>魔头想恋爱</t>
  </si>
  <si>
    <t>绿林侠盗</t>
  </si>
  <si>
    <t>短袖</t>
  </si>
  <si>
    <t>一笑倾城</t>
  </si>
  <si>
    <t>反坦克导弹</t>
  </si>
  <si>
    <t>VVVF</t>
  </si>
  <si>
    <t>过膝靴</t>
  </si>
  <si>
    <t>滋卷</t>
  </si>
  <si>
    <t>百鬼夜行</t>
  </si>
  <si>
    <t>徐子珊</t>
  </si>
  <si>
    <t>围棋柯洁比赛视频</t>
  </si>
  <si>
    <t>美瞳测评</t>
  </si>
  <si>
    <t>Samyu</t>
  </si>
  <si>
    <t>海淘</t>
  </si>
  <si>
    <t>安孝珍</t>
  </si>
  <si>
    <t>代言人</t>
  </si>
  <si>
    <t>探险家</t>
  </si>
  <si>
    <t>狗肉</t>
  </si>
  <si>
    <t>浪姐2</t>
  </si>
  <si>
    <t>轩逸</t>
  </si>
  <si>
    <t>#无限搞笑大赏#</t>
  </si>
  <si>
    <t>蒲公英的约定</t>
  </si>
  <si>
    <t>战马</t>
  </si>
  <si>
    <t>星途</t>
  </si>
  <si>
    <t>大小</t>
  </si>
  <si>
    <t>七秀</t>
  </si>
  <si>
    <t>重装机兵</t>
  </si>
  <si>
    <t>鱼姐</t>
  </si>
  <si>
    <t>闽南话</t>
  </si>
  <si>
    <t>膝超伸</t>
  </si>
  <si>
    <t>考试祈福</t>
  </si>
  <si>
    <t>GNR</t>
  </si>
  <si>
    <t>山猫</t>
  </si>
  <si>
    <t>倒奶事件</t>
  </si>
  <si>
    <t>客串</t>
  </si>
  <si>
    <t>BBA</t>
  </si>
  <si>
    <t>日本演员</t>
  </si>
  <si>
    <t>水煎包</t>
  </si>
  <si>
    <t>春之歌</t>
  </si>
  <si>
    <t>米兰</t>
  </si>
  <si>
    <t>浮夸哥</t>
  </si>
  <si>
    <t>退役军人</t>
  </si>
  <si>
    <t>赛格大厦</t>
  </si>
  <si>
    <t>PS抠图</t>
  </si>
  <si>
    <t>Ak刘彰</t>
  </si>
  <si>
    <t>原神新版本</t>
  </si>
  <si>
    <t>弩</t>
  </si>
  <si>
    <t>kig</t>
  </si>
  <si>
    <t>杀人哥</t>
  </si>
  <si>
    <t>张乃丹</t>
  </si>
  <si>
    <t>re0</t>
  </si>
  <si>
    <t>莫言</t>
  </si>
  <si>
    <t>王者荣耀吕德华</t>
  </si>
  <si>
    <t>NFT</t>
  </si>
  <si>
    <t>新武器</t>
  </si>
  <si>
    <t>电影配乐</t>
  </si>
  <si>
    <t>郭麒麟搞笑</t>
  </si>
  <si>
    <t>散户</t>
  </si>
  <si>
    <t>援助</t>
  </si>
  <si>
    <t>乔纳森</t>
  </si>
  <si>
    <t>FUNK</t>
  </si>
  <si>
    <t>水柱</t>
  </si>
  <si>
    <t>原神剧情</t>
  </si>
  <si>
    <t>FF15</t>
  </si>
  <si>
    <t>家族</t>
  </si>
  <si>
    <t>王小波</t>
  </si>
  <si>
    <t>家园防线</t>
  </si>
  <si>
    <t>深海泰坦</t>
  </si>
  <si>
    <t>洲际导弹</t>
  </si>
  <si>
    <t>淡定</t>
  </si>
  <si>
    <t>VOGUE</t>
  </si>
  <si>
    <t>安德罗妮</t>
  </si>
  <si>
    <t>滑步弓</t>
  </si>
  <si>
    <t>李承铉</t>
  </si>
  <si>
    <t>智能音箱</t>
  </si>
  <si>
    <t>隐藏摄像机</t>
  </si>
  <si>
    <t>沙雕动漫</t>
  </si>
  <si>
    <t>FindX3</t>
  </si>
  <si>
    <t>零食试吃</t>
  </si>
  <si>
    <t>灵魂能力6</t>
  </si>
  <si>
    <t>CG教程</t>
  </si>
  <si>
    <t>火星人</t>
  </si>
  <si>
    <t>刹那</t>
  </si>
  <si>
    <t>张三封</t>
  </si>
  <si>
    <t>TCG</t>
  </si>
  <si>
    <t>公告牌</t>
  </si>
  <si>
    <t>僵尸战争</t>
  </si>
  <si>
    <t>花式切牌</t>
  </si>
  <si>
    <t>处男</t>
  </si>
  <si>
    <t>徐娇</t>
  </si>
  <si>
    <t>核心</t>
  </si>
  <si>
    <t>黑魔仙</t>
  </si>
  <si>
    <t>镜面慢速</t>
  </si>
  <si>
    <t>终末嗟叹之诗</t>
  </si>
  <si>
    <t>塔兹米</t>
  </si>
  <si>
    <t>roguelite</t>
  </si>
  <si>
    <t>彩虹合唱</t>
  </si>
  <si>
    <t>西格玛</t>
  </si>
  <si>
    <t>健康科普</t>
  </si>
  <si>
    <t>家教</t>
  </si>
  <si>
    <t>丝瓜</t>
  </si>
  <si>
    <t>作死系列</t>
  </si>
  <si>
    <t>播放器</t>
  </si>
  <si>
    <t>aj</t>
  </si>
  <si>
    <t>BB素材</t>
  </si>
  <si>
    <t>小茉</t>
  </si>
  <si>
    <t>晋舒</t>
  </si>
  <si>
    <t>巴以问题</t>
  </si>
  <si>
    <t>地下城与勇士手游</t>
  </si>
  <si>
    <t>影后</t>
  </si>
  <si>
    <t>毁灭战士：永恒</t>
  </si>
  <si>
    <t>川井璃夏</t>
  </si>
  <si>
    <t>小团团露脸</t>
  </si>
  <si>
    <t>千姬</t>
  </si>
  <si>
    <t>毁容</t>
  </si>
  <si>
    <t>小龙堡</t>
  </si>
  <si>
    <t>手势</t>
  </si>
  <si>
    <t>免费加速器</t>
  </si>
  <si>
    <t>科尔</t>
  </si>
  <si>
    <t>张哲瀚说和龚俊的组合叫歌舞完蛋</t>
  </si>
  <si>
    <t>宫廷菜</t>
  </si>
  <si>
    <t>集成战略</t>
  </si>
  <si>
    <t>蔚蓝</t>
  </si>
  <si>
    <t>kill this love</t>
  </si>
  <si>
    <t>扭三</t>
  </si>
  <si>
    <t>DARA</t>
  </si>
  <si>
    <t>半仙</t>
  </si>
  <si>
    <t>蝙蝠侠：黑暗骑士</t>
  </si>
  <si>
    <t>宏光miniev</t>
  </si>
  <si>
    <t>旅途</t>
  </si>
  <si>
    <t>520新皮肤</t>
  </si>
  <si>
    <t>逃避虽然可耻但有用 新春特别篇</t>
  </si>
  <si>
    <t>世界上最逆天的金牌</t>
  </si>
  <si>
    <t>沙雕猫</t>
  </si>
  <si>
    <t>闯人</t>
  </si>
  <si>
    <t>java入门教程</t>
  </si>
  <si>
    <t>怪癖</t>
  </si>
  <si>
    <t>低俗小说</t>
  </si>
  <si>
    <t>环境污染</t>
  </si>
  <si>
    <t>隐形守护者</t>
  </si>
  <si>
    <t>峡谷重案组</t>
  </si>
  <si>
    <t>银河系乐团</t>
  </si>
  <si>
    <t>真栗栗</t>
  </si>
  <si>
    <t>哔哩哔哩拜年祭</t>
  </si>
  <si>
    <t>GTA发展史</t>
  </si>
  <si>
    <t>树莓派</t>
  </si>
  <si>
    <t>路人超能100</t>
  </si>
  <si>
    <t>打鼓</t>
  </si>
  <si>
    <t>BOF</t>
  </si>
  <si>
    <t>Skeppy</t>
  </si>
  <si>
    <t>BIBI</t>
  </si>
  <si>
    <t>古装混剪</t>
  </si>
  <si>
    <t>十一娘</t>
  </si>
  <si>
    <t>卢卡尔</t>
  </si>
  <si>
    <t>辛赵不宣</t>
  </si>
  <si>
    <t>北欧神话</t>
  </si>
  <si>
    <t>微辣Manner</t>
  </si>
  <si>
    <t>吹梦到西洲</t>
  </si>
  <si>
    <t>仙气</t>
  </si>
  <si>
    <t>脱毛膏</t>
  </si>
  <si>
    <t>欧米茄</t>
  </si>
  <si>
    <t>小姨妈</t>
  </si>
  <si>
    <t>岳岳</t>
  </si>
  <si>
    <t>二建建筑</t>
  </si>
  <si>
    <t>小艾大叔</t>
  </si>
  <si>
    <t>深田恭子</t>
  </si>
  <si>
    <t>中国结</t>
  </si>
  <si>
    <t>朴智旻JIMIN</t>
  </si>
  <si>
    <t>吾栖之肤</t>
  </si>
  <si>
    <t>1.3</t>
  </si>
  <si>
    <t>听雪楼</t>
  </si>
  <si>
    <t>天秤座</t>
  </si>
  <si>
    <t>狩猎笛</t>
  </si>
  <si>
    <t>宋仁宗</t>
  </si>
  <si>
    <t>幽闭恐惧症</t>
  </si>
  <si>
    <t>楪祈</t>
  </si>
  <si>
    <t>golang</t>
  </si>
  <si>
    <t>维纳斯假期</t>
  </si>
  <si>
    <t>翔翔大作战</t>
  </si>
  <si>
    <t>火花</t>
  </si>
  <si>
    <t>毛茸茸的星球</t>
  </si>
  <si>
    <t>淄博烧烤</t>
  </si>
  <si>
    <t>神话片</t>
  </si>
  <si>
    <t>spss</t>
  </si>
  <si>
    <t>JoJo的奇妙冒险</t>
  </si>
  <si>
    <t>明日方舟国际服</t>
  </si>
  <si>
    <t>事业单位面试</t>
  </si>
  <si>
    <t>黑帝斯</t>
  </si>
  <si>
    <t>网易BUFF</t>
  </si>
  <si>
    <t>阿根廷探戈</t>
  </si>
  <si>
    <t>囧人囧事</t>
  </si>
  <si>
    <t>月光光心慌慌</t>
  </si>
  <si>
    <t>天美工作室</t>
  </si>
  <si>
    <t>小邪神</t>
  </si>
  <si>
    <t>自心</t>
  </si>
  <si>
    <t>安莉洁</t>
  </si>
  <si>
    <t>予神</t>
  </si>
  <si>
    <t>一线</t>
  </si>
  <si>
    <t>java零基础视频教程</t>
  </si>
  <si>
    <t>神奇动物大赏</t>
  </si>
  <si>
    <t>工地三语主播</t>
  </si>
  <si>
    <t>2020初级会计</t>
  </si>
  <si>
    <t>高速摄影</t>
  </si>
  <si>
    <t>概念设计</t>
  </si>
  <si>
    <t>德里克罗斯</t>
  </si>
  <si>
    <t>拉斯维加斯</t>
  </si>
  <si>
    <t>张愚歌</t>
  </si>
  <si>
    <t>java核心基础教程</t>
  </si>
  <si>
    <t>大地球</t>
  </si>
  <si>
    <t>国民老公</t>
  </si>
  <si>
    <t>阴间饮料</t>
  </si>
  <si>
    <t>搜救犬</t>
  </si>
  <si>
    <t>禁播</t>
  </si>
  <si>
    <t>赏金猎人</t>
  </si>
  <si>
    <t>台当局</t>
  </si>
  <si>
    <t>断眉</t>
  </si>
  <si>
    <t>昀昀</t>
  </si>
  <si>
    <t>物理外挂</t>
  </si>
  <si>
    <t>买家秀</t>
  </si>
  <si>
    <t>回头率超高</t>
  </si>
  <si>
    <t>笑纳</t>
  </si>
  <si>
    <t>保密</t>
  </si>
  <si>
    <t>老用户</t>
  </si>
  <si>
    <t>麻烦</t>
  </si>
  <si>
    <t>花切教学</t>
  </si>
  <si>
    <t>职业素养</t>
  </si>
  <si>
    <t>范世琦</t>
  </si>
  <si>
    <t>街霸5CE</t>
  </si>
  <si>
    <t>全新物种</t>
  </si>
  <si>
    <t>博伊卡</t>
  </si>
  <si>
    <t>卖车</t>
  </si>
  <si>
    <t>地方特色</t>
  </si>
  <si>
    <t>SEHUN</t>
  </si>
  <si>
    <t>迪丽热巴赫本造型</t>
  </si>
  <si>
    <t>外星</t>
  </si>
  <si>
    <t>Mon3tr</t>
  </si>
  <si>
    <t>Martin Garrix</t>
  </si>
  <si>
    <t>川上富江</t>
  </si>
  <si>
    <t>眼镜妹</t>
  </si>
  <si>
    <t>丁泽仁</t>
  </si>
  <si>
    <t>轮到你了</t>
  </si>
  <si>
    <t>六杀</t>
  </si>
  <si>
    <t>云顶之弈s5</t>
  </si>
  <si>
    <t>插花</t>
  </si>
  <si>
    <t>辉瑞</t>
  </si>
  <si>
    <t>阐释者</t>
  </si>
  <si>
    <t>大神澪</t>
  </si>
  <si>
    <t>越狱兔</t>
  </si>
  <si>
    <t>偶像学校</t>
  </si>
  <si>
    <t>存档</t>
  </si>
  <si>
    <t>叛逆期</t>
  </si>
  <si>
    <t>超现实</t>
  </si>
  <si>
    <t>成女</t>
  </si>
  <si>
    <t>布达拉宫</t>
  </si>
  <si>
    <t>安图恩</t>
  </si>
  <si>
    <t>血液</t>
  </si>
  <si>
    <t>法律科普</t>
  </si>
  <si>
    <t>孙耀威</t>
  </si>
  <si>
    <t>黑帮片</t>
  </si>
  <si>
    <t>贤合庄</t>
  </si>
  <si>
    <t>盗将行</t>
  </si>
  <si>
    <t>悬浮车</t>
  </si>
  <si>
    <t>3D模型</t>
  </si>
  <si>
    <t>SSSS电光机王</t>
  </si>
  <si>
    <t>MITE</t>
  </si>
  <si>
    <t>neo5</t>
  </si>
  <si>
    <t>实机演示</t>
  </si>
  <si>
    <t>好身材</t>
  </si>
  <si>
    <t>otk</t>
  </si>
  <si>
    <t>大神教学</t>
  </si>
  <si>
    <t>心思</t>
  </si>
  <si>
    <t>麦饭</t>
  </si>
  <si>
    <t>国漫电影</t>
  </si>
  <si>
    <t>Lock Me Up</t>
  </si>
  <si>
    <t>米优</t>
  </si>
  <si>
    <t>嗡嗡嗡</t>
  </si>
  <si>
    <t>烈火军校</t>
  </si>
  <si>
    <t>嘴巴嘟嘟</t>
  </si>
  <si>
    <t>切里</t>
  </si>
  <si>
    <t>重机枪</t>
  </si>
  <si>
    <t>来者何人</t>
  </si>
  <si>
    <t>血洗B站</t>
  </si>
  <si>
    <t>鼻咽喉</t>
  </si>
  <si>
    <t>游戏集结号</t>
  </si>
  <si>
    <t>鼻甲切除</t>
  </si>
  <si>
    <t>柿子</t>
  </si>
  <si>
    <t>鬼！</t>
  </si>
  <si>
    <t>宋姜</t>
  </si>
  <si>
    <t>土鸡</t>
  </si>
  <si>
    <t>宠粉</t>
  </si>
  <si>
    <t>李三光</t>
  </si>
  <si>
    <t>杀毒软件</t>
  </si>
  <si>
    <t>上海迪士尼乐园</t>
  </si>
  <si>
    <t>资产阶级</t>
  </si>
  <si>
    <t>萧立呈藤沐仁</t>
  </si>
  <si>
    <t>王者荣耀搞笑</t>
  </si>
  <si>
    <t>馅饼</t>
  </si>
  <si>
    <t>黄婷婷</t>
  </si>
  <si>
    <t>郭蔼明</t>
  </si>
  <si>
    <t>断电</t>
  </si>
  <si>
    <t>台风少年</t>
  </si>
  <si>
    <t>发条月亮</t>
  </si>
  <si>
    <t>沙漠骆驼</t>
  </si>
  <si>
    <t>露水红颜</t>
  </si>
  <si>
    <t>MCB</t>
  </si>
  <si>
    <t>爱尔兰酒局笑话大赏</t>
  </si>
  <si>
    <t>被摔</t>
  </si>
  <si>
    <t>美洲豹</t>
  </si>
  <si>
    <t>轨迹</t>
  </si>
  <si>
    <t>Sarvente</t>
  </si>
  <si>
    <t>上班啦妈妈</t>
  </si>
  <si>
    <t>呆妹小霸王</t>
  </si>
  <si>
    <t>cardi b</t>
  </si>
  <si>
    <t>结石姐</t>
  </si>
  <si>
    <t>pgone</t>
  </si>
  <si>
    <t>四川网警</t>
  </si>
  <si>
    <t>敖厂长创作视频10周年</t>
  </si>
  <si>
    <t>安乐死</t>
  </si>
  <si>
    <t>海底大猎杀</t>
  </si>
  <si>
    <t>geigei</t>
  </si>
  <si>
    <t>麦芽糖</t>
  </si>
  <si>
    <t>丸山隆平</t>
  </si>
  <si>
    <t>欢迎来到实力至上主义教室</t>
  </si>
  <si>
    <t>越共</t>
  </si>
  <si>
    <t>煎鱼</t>
  </si>
  <si>
    <t>林徽因</t>
  </si>
  <si>
    <t>六一</t>
  </si>
  <si>
    <t>校对女孩河野悦子</t>
  </si>
  <si>
    <t>张柏芝豪宅</t>
  </si>
  <si>
    <t>b站综合症</t>
  </si>
  <si>
    <t>知识科普</t>
  </si>
  <si>
    <t>萧策安</t>
  </si>
  <si>
    <t>达人</t>
  </si>
  <si>
    <t>daydaydream</t>
  </si>
  <si>
    <t>兰花草</t>
  </si>
  <si>
    <t>接机</t>
  </si>
  <si>
    <t>Cp</t>
  </si>
  <si>
    <t>安全隐患</t>
  </si>
  <si>
    <t>decade</t>
  </si>
  <si>
    <t>儿童节目</t>
  </si>
  <si>
    <t>张继聪</t>
  </si>
  <si>
    <t>RNG.M</t>
  </si>
  <si>
    <t>EX</t>
  </si>
  <si>
    <t>ELSA</t>
  </si>
  <si>
    <t>高耀太</t>
  </si>
  <si>
    <t>反戏精</t>
  </si>
  <si>
    <t>黑皮辣妹</t>
  </si>
  <si>
    <t>ACMP</t>
  </si>
  <si>
    <t>假胯宽</t>
  </si>
  <si>
    <t>自由飞翔</t>
  </si>
  <si>
    <t>行尸之惧</t>
  </si>
  <si>
    <t>一梦江湖捏脸数据</t>
  </si>
  <si>
    <t>4am</t>
  </si>
  <si>
    <t>武战道</t>
  </si>
  <si>
    <t>全民小英雄</t>
  </si>
  <si>
    <t>牛头宴</t>
  </si>
  <si>
    <t>Steve Harvey</t>
  </si>
  <si>
    <t>箱子</t>
  </si>
  <si>
    <t>金澯美</t>
  </si>
  <si>
    <t>黄家强</t>
  </si>
  <si>
    <t>魂</t>
  </si>
  <si>
    <t>TEAMWANG</t>
  </si>
  <si>
    <t>草履虫</t>
  </si>
  <si>
    <t>作死王</t>
  </si>
  <si>
    <t>苍井优</t>
  </si>
  <si>
    <t>小夏</t>
  </si>
  <si>
    <t>姥姥</t>
  </si>
  <si>
    <t>sana</t>
  </si>
  <si>
    <t>雷凌</t>
  </si>
  <si>
    <t>腐烂国度2</t>
  </si>
  <si>
    <t>郭德纲儿子</t>
  </si>
  <si>
    <t>马超教学</t>
  </si>
  <si>
    <t>气温</t>
  </si>
  <si>
    <t>春决</t>
  </si>
  <si>
    <t>小英雄</t>
  </si>
  <si>
    <t>粒子</t>
  </si>
  <si>
    <t>代入感很强</t>
  </si>
  <si>
    <t>海景房</t>
  </si>
  <si>
    <t>暗流涌动</t>
  </si>
  <si>
    <t>广告鬼才</t>
  </si>
  <si>
    <t>二丫</t>
  </si>
  <si>
    <t>卫青</t>
  </si>
  <si>
    <t>郭麒麟综艺</t>
  </si>
  <si>
    <t>天月</t>
  </si>
  <si>
    <t>ZHOU</t>
  </si>
  <si>
    <t>大蓝wows</t>
  </si>
  <si>
    <t>kennyS</t>
  </si>
  <si>
    <t>传奇私服</t>
  </si>
  <si>
    <t>裂口女</t>
  </si>
  <si>
    <t>DICE</t>
  </si>
  <si>
    <t>尉迟龙炎</t>
  </si>
  <si>
    <t>框架</t>
  </si>
  <si>
    <t>窝窝头</t>
  </si>
  <si>
    <t>芙兰朵露</t>
  </si>
  <si>
    <t>青丘狐传说</t>
  </si>
  <si>
    <t>辜鸿铭</t>
  </si>
  <si>
    <t>雕刻家</t>
  </si>
  <si>
    <t>flag酱</t>
  </si>
  <si>
    <t>真人换弹</t>
  </si>
  <si>
    <t>汉堡店</t>
  </si>
  <si>
    <t>HYUNA</t>
  </si>
  <si>
    <t>美足</t>
  </si>
  <si>
    <t>生活家</t>
  </si>
  <si>
    <t>骗过上帝</t>
  </si>
  <si>
    <t>逗笑</t>
  </si>
  <si>
    <t>僵尸片</t>
  </si>
  <si>
    <t>BF1</t>
  </si>
  <si>
    <t>守护者</t>
  </si>
  <si>
    <t>背叛</t>
  </si>
  <si>
    <t>A</t>
  </si>
  <si>
    <t>朱迅</t>
  </si>
  <si>
    <t>电影音乐</t>
  </si>
  <si>
    <t>Rapida</t>
  </si>
  <si>
    <t>平胸</t>
  </si>
  <si>
    <t>无精英</t>
  </si>
  <si>
    <t>弹丸论破处刑</t>
  </si>
  <si>
    <t>星芸</t>
  </si>
  <si>
    <t>恐怖漫画</t>
  </si>
  <si>
    <t>张柏芝儿子学校</t>
  </si>
  <si>
    <t>延政勋</t>
  </si>
  <si>
    <t>贵妇</t>
  </si>
  <si>
    <t>风骚律师</t>
  </si>
  <si>
    <t>王承渲</t>
  </si>
  <si>
    <t>曳步舞</t>
  </si>
  <si>
    <t>兰寿</t>
  </si>
  <si>
    <t>日野聪</t>
  </si>
  <si>
    <t>JUMP</t>
  </si>
  <si>
    <t>哇萨比抓马</t>
  </si>
  <si>
    <t>桑桑</t>
  </si>
  <si>
    <t>VR二周年</t>
  </si>
  <si>
    <t>隔扣</t>
  </si>
  <si>
    <t>声之刑</t>
  </si>
  <si>
    <t>野生冻物</t>
  </si>
  <si>
    <t>JOJO立</t>
  </si>
  <si>
    <t>家属</t>
  </si>
  <si>
    <t>玩具总动员</t>
  </si>
  <si>
    <t>张可盈</t>
  </si>
  <si>
    <t>公主裙</t>
  </si>
  <si>
    <t>香港小姐</t>
  </si>
  <si>
    <t>NiziU</t>
  </si>
  <si>
    <t>日本核废水事件</t>
  </si>
  <si>
    <t>葛尔丹</t>
  </si>
  <si>
    <t>描改手书</t>
  </si>
  <si>
    <t>麦振鸿</t>
  </si>
  <si>
    <t>全剧情</t>
  </si>
  <si>
    <t>慎</t>
  </si>
  <si>
    <t>远去的飞鹰</t>
  </si>
  <si>
    <t>人权问题</t>
  </si>
  <si>
    <t>88RISING</t>
  </si>
  <si>
    <t>沈凌</t>
  </si>
  <si>
    <t>韩服第一亚索</t>
  </si>
  <si>
    <t>域与局</t>
  </si>
  <si>
    <t>竞技游戏</t>
  </si>
  <si>
    <t>c++教程</t>
  </si>
  <si>
    <t>改造装备</t>
  </si>
  <si>
    <t>花谱</t>
  </si>
  <si>
    <t>子宫</t>
  </si>
  <si>
    <t>fortnite</t>
  </si>
  <si>
    <t>街头测试</t>
  </si>
  <si>
    <t>石昊</t>
  </si>
  <si>
    <t>采访视频</t>
  </si>
  <si>
    <t>火力不足恐惧症</t>
  </si>
  <si>
    <t>浮世绘</t>
  </si>
  <si>
    <t>世界观</t>
  </si>
  <si>
    <t>Believer</t>
  </si>
  <si>
    <t>S4</t>
  </si>
  <si>
    <t>姬熊结璃</t>
  </si>
  <si>
    <t>灵狐姐</t>
  </si>
  <si>
    <t>AUTOCAD</t>
  </si>
  <si>
    <t>手机主题</t>
  </si>
  <si>
    <t>中情局</t>
  </si>
  <si>
    <t>拉娘</t>
  </si>
  <si>
    <t>训练狗狗</t>
  </si>
  <si>
    <t>镁粉块</t>
  </si>
  <si>
    <t>黄掌勺</t>
  </si>
  <si>
    <t>毒辣</t>
  </si>
  <si>
    <t>深渊暗影</t>
  </si>
  <si>
    <t>开明致学</t>
  </si>
  <si>
    <t>幕刃</t>
  </si>
  <si>
    <t>业务员</t>
  </si>
  <si>
    <t>志尊淳</t>
  </si>
  <si>
    <t>投降</t>
  </si>
  <si>
    <t>拉粑粑</t>
  </si>
  <si>
    <t>彪学</t>
  </si>
  <si>
    <t>NFLYING</t>
  </si>
  <si>
    <t>书法教学</t>
  </si>
  <si>
    <t>新冠患者</t>
  </si>
  <si>
    <t>叛逆</t>
  </si>
  <si>
    <t>GeForceRTX</t>
  </si>
  <si>
    <t>大LOGO</t>
  </si>
  <si>
    <t>打嗝</t>
  </si>
  <si>
    <t>火箭军的生活</t>
  </si>
  <si>
    <t>崩坏3原神联动</t>
  </si>
  <si>
    <t>伦桑</t>
  </si>
  <si>
    <t>两只老虎跳舞</t>
  </si>
  <si>
    <t>BrawlStars</t>
  </si>
  <si>
    <t>中国机长</t>
  </si>
  <si>
    <t>TheQuiett</t>
  </si>
  <si>
    <t>匹配</t>
  </si>
  <si>
    <t>国产老电影</t>
  </si>
  <si>
    <t>大秦帝国之裂变</t>
  </si>
  <si>
    <t>BOSE</t>
  </si>
  <si>
    <t>王牌特工</t>
  </si>
  <si>
    <t>角色推荐</t>
  </si>
  <si>
    <t>黑男邱比特本人</t>
  </si>
  <si>
    <t>轻电科技</t>
  </si>
  <si>
    <t>国外生活</t>
  </si>
  <si>
    <t>鱼茶</t>
  </si>
  <si>
    <t>2022考研你问我答</t>
  </si>
  <si>
    <t>全息投影</t>
  </si>
  <si>
    <t>词改</t>
  </si>
  <si>
    <t>韩语教学</t>
  </si>
  <si>
    <t>高个子女生</t>
  </si>
  <si>
    <t>word</t>
  </si>
  <si>
    <t>建党</t>
  </si>
  <si>
    <t>茂名</t>
  </si>
  <si>
    <t>好心人</t>
  </si>
  <si>
    <t>遇见王沥川</t>
  </si>
  <si>
    <t>何云伟</t>
  </si>
  <si>
    <t>生活新解法</t>
  </si>
  <si>
    <t>山姆超市</t>
  </si>
  <si>
    <t>被遗忘的神作</t>
  </si>
  <si>
    <t>雨狸</t>
  </si>
  <si>
    <t>创意设计</t>
  </si>
  <si>
    <t>朊病毒</t>
  </si>
  <si>
    <t>蓝线</t>
  </si>
  <si>
    <t>义结筋澜</t>
  </si>
  <si>
    <t>海蛞蝓</t>
  </si>
  <si>
    <t>数据恢复</t>
  </si>
  <si>
    <t>干员介绍</t>
  </si>
  <si>
    <t>Into1</t>
  </si>
  <si>
    <t>管理类联考</t>
  </si>
  <si>
    <t>巴厘岛</t>
  </si>
  <si>
    <t>黑暗大法师</t>
  </si>
  <si>
    <t>模拟器游戏</t>
  </si>
  <si>
    <t>Tiffany</t>
  </si>
  <si>
    <t>塞巴斯蒂安</t>
  </si>
  <si>
    <t>猪皮</t>
  </si>
  <si>
    <t>世界美食</t>
  </si>
  <si>
    <t>鸟山明</t>
  </si>
  <si>
    <t>vape</t>
  </si>
  <si>
    <t>premiere</t>
  </si>
  <si>
    <t>夏尔</t>
  </si>
  <si>
    <t>TF2</t>
  </si>
  <si>
    <t>秘鲁</t>
  </si>
  <si>
    <t>build</t>
  </si>
  <si>
    <t>肖战道歉</t>
  </si>
  <si>
    <t>时间停止</t>
  </si>
  <si>
    <t>犯罪都市</t>
  </si>
  <si>
    <t>丛林</t>
  </si>
  <si>
    <t>崔佛</t>
  </si>
  <si>
    <t>十七君</t>
  </si>
  <si>
    <t>小小梦魇DLC</t>
  </si>
  <si>
    <t>没腿玩个锤子</t>
  </si>
  <si>
    <t>超人总动员</t>
  </si>
  <si>
    <t>中国航天日</t>
  </si>
  <si>
    <t>珈乐Carol</t>
  </si>
  <si>
    <t>烦人的亲戚</t>
  </si>
  <si>
    <t>王柴柴效应</t>
  </si>
  <si>
    <t>何昶希</t>
  </si>
  <si>
    <t>Lover Boy 88</t>
  </si>
  <si>
    <t>乐歌</t>
  </si>
  <si>
    <t>马世军</t>
  </si>
  <si>
    <t>未来世界</t>
  </si>
  <si>
    <t>带感之王</t>
  </si>
  <si>
    <t>eveonecat</t>
  </si>
  <si>
    <t>武僧</t>
  </si>
  <si>
    <t>爆哥</t>
  </si>
  <si>
    <t>围棋教学</t>
  </si>
  <si>
    <t>刀塔自走棋</t>
  </si>
  <si>
    <t>北京小吃</t>
  </si>
  <si>
    <t>Hollow Knight</t>
  </si>
  <si>
    <t>徐静蕾</t>
  </si>
  <si>
    <t>黑死病</t>
  </si>
  <si>
    <t>好奇心</t>
  </si>
  <si>
    <t>飞鸟尤卡里</t>
  </si>
  <si>
    <t>陈龙</t>
  </si>
  <si>
    <t>双狼组</t>
  </si>
  <si>
    <t>该来的总会来的</t>
  </si>
  <si>
    <t>快乐术</t>
  </si>
  <si>
    <t>泰坦尼克</t>
  </si>
  <si>
    <t>烤鱿鱼</t>
  </si>
  <si>
    <t>我们不一样</t>
  </si>
  <si>
    <t>点评</t>
  </si>
  <si>
    <t>吕颂贤</t>
  </si>
  <si>
    <t>证件照</t>
  </si>
  <si>
    <t>o型腿</t>
  </si>
  <si>
    <t>康熙微服私访记</t>
  </si>
  <si>
    <t>微软模拟飞行</t>
  </si>
  <si>
    <t>谈黄</t>
  </si>
  <si>
    <t>豪哥</t>
  </si>
  <si>
    <t>箍牙</t>
  </si>
  <si>
    <t>宋制</t>
  </si>
  <si>
    <t>DAOKO</t>
  </si>
  <si>
    <t>岩神瞳</t>
  </si>
  <si>
    <t>炒鸡</t>
  </si>
  <si>
    <t>你的距离</t>
  </si>
  <si>
    <t>大仓忠义</t>
  </si>
  <si>
    <t>神秘客</t>
  </si>
  <si>
    <t>索尼电视</t>
  </si>
  <si>
    <t>分装</t>
  </si>
  <si>
    <t>万象物语</t>
  </si>
  <si>
    <t>中文说成英语的感</t>
  </si>
  <si>
    <t>伪纪录片</t>
  </si>
  <si>
    <t>双向奔赴</t>
  </si>
  <si>
    <t>娃娃鱼</t>
  </si>
  <si>
    <t>高明</t>
  </si>
  <si>
    <t>泪崩</t>
  </si>
  <si>
    <t>石像鬼</t>
  </si>
  <si>
    <t>基情</t>
  </si>
  <si>
    <t>闷包</t>
  </si>
  <si>
    <t>健身健康</t>
  </si>
  <si>
    <t>倒霉图鉴</t>
  </si>
  <si>
    <t>沙盘</t>
  </si>
  <si>
    <t>GTA3</t>
  </si>
  <si>
    <t>1v5</t>
  </si>
  <si>
    <t>农村小伙</t>
  </si>
  <si>
    <t>得过且过的勇者</t>
  </si>
  <si>
    <t>granny</t>
  </si>
  <si>
    <t>黄鼠狼</t>
  </si>
  <si>
    <t>香薰石膏</t>
  </si>
  <si>
    <t>疯狂的外星人</t>
  </si>
  <si>
    <t>根据真实历史改编</t>
  </si>
  <si>
    <t>FA乐器</t>
  </si>
  <si>
    <t>冰冰</t>
  </si>
  <si>
    <t>es2</t>
  </si>
  <si>
    <t>叶卡捷琳娜</t>
  </si>
  <si>
    <t>手绘op</t>
  </si>
  <si>
    <t>没关系是爱情啊</t>
  </si>
  <si>
    <t>姑获鸟</t>
  </si>
  <si>
    <t>红外</t>
  </si>
  <si>
    <t>孙子</t>
  </si>
  <si>
    <t>亚历山大</t>
  </si>
  <si>
    <t>偷吃</t>
  </si>
  <si>
    <t>抵制肖战</t>
  </si>
  <si>
    <t>RUN BTS</t>
  </si>
  <si>
    <t>黑帮老大</t>
  </si>
  <si>
    <t>学习颜色</t>
  </si>
  <si>
    <t>录取通知书</t>
  </si>
  <si>
    <t>周雨彤龚俊</t>
  </si>
  <si>
    <t>谍战剧</t>
  </si>
  <si>
    <t>驴肉火烧</t>
  </si>
  <si>
    <t>珈百璃的堕落</t>
  </si>
  <si>
    <t>X特遣队：全员集结</t>
  </si>
  <si>
    <t>松冈茉优</t>
  </si>
  <si>
    <t>三生三世</t>
  </si>
  <si>
    <t>印度神话</t>
  </si>
  <si>
    <t>游戏日常</t>
  </si>
  <si>
    <t>早教 胎教</t>
  </si>
  <si>
    <t>安折</t>
  </si>
  <si>
    <t>应征入伍</t>
  </si>
  <si>
    <t>蓝宇</t>
  </si>
  <si>
    <t>斯特林</t>
  </si>
  <si>
    <t>旗帜</t>
  </si>
  <si>
    <t>泷谷源治</t>
  </si>
  <si>
    <t>经济基础决定上层建筑</t>
  </si>
  <si>
    <t>萌新向</t>
  </si>
  <si>
    <t>管乐</t>
  </si>
  <si>
    <t>军官</t>
  </si>
  <si>
    <t>梅坞坞</t>
  </si>
  <si>
    <t>胡桃攻略</t>
  </si>
  <si>
    <t>白衣佐波</t>
  </si>
  <si>
    <t>LionWhisperer</t>
  </si>
  <si>
    <t>神盾局</t>
  </si>
  <si>
    <t>误杀瞒天记</t>
  </si>
  <si>
    <t>痛快凯撒</t>
  </si>
  <si>
    <t>学习生活</t>
  </si>
  <si>
    <t>鸡眼</t>
  </si>
  <si>
    <t>魔法ZC目录</t>
  </si>
  <si>
    <t>蒲公英</t>
  </si>
  <si>
    <t>龟仙人</t>
  </si>
  <si>
    <t>八云紫</t>
  </si>
  <si>
    <t>阿胶糕</t>
  </si>
  <si>
    <t>高一百</t>
  </si>
  <si>
    <t>印度医疗</t>
  </si>
  <si>
    <t>私人飞机</t>
  </si>
  <si>
    <t>最长的电影</t>
  </si>
  <si>
    <t>听到</t>
  </si>
  <si>
    <t>侮辱智商</t>
  </si>
  <si>
    <t>大口大口吃米饭</t>
  </si>
  <si>
    <t>湖南永顺</t>
  </si>
  <si>
    <t>白土</t>
  </si>
  <si>
    <t>无线</t>
  </si>
  <si>
    <t>和平演变</t>
  </si>
  <si>
    <t>耿耿余淮</t>
  </si>
  <si>
    <t>呼和浩特</t>
  </si>
  <si>
    <t>紫衣</t>
  </si>
  <si>
    <t>俄罗斯美食</t>
  </si>
  <si>
    <t>腿姐</t>
  </si>
  <si>
    <t>新神榜</t>
  </si>
  <si>
    <t>Mashup</t>
  </si>
  <si>
    <t>拍视频</t>
  </si>
  <si>
    <t>日本柴犬</t>
  </si>
  <si>
    <t>小胖</t>
  </si>
  <si>
    <t>2018</t>
  </si>
  <si>
    <t>迈凯轮</t>
  </si>
  <si>
    <t>东北方言</t>
  </si>
  <si>
    <t>泡狐龙</t>
  </si>
  <si>
    <t>618</t>
  </si>
  <si>
    <t>及川光博</t>
  </si>
  <si>
    <t>风彻云歌</t>
  </si>
  <si>
    <t>地虎铠甲</t>
  </si>
  <si>
    <t>七小福</t>
  </si>
  <si>
    <t>张楠</t>
  </si>
  <si>
    <t>有山先生</t>
  </si>
  <si>
    <t>徐晨辰</t>
  </si>
  <si>
    <t>Giselle</t>
  </si>
  <si>
    <t>大侦探皮卡丘</t>
  </si>
  <si>
    <t>搞笑方言配音</t>
  </si>
  <si>
    <t>焦老板</t>
  </si>
  <si>
    <t>高三数学</t>
  </si>
  <si>
    <t>百夜优一郎</t>
  </si>
  <si>
    <t>王者荣耀妲己</t>
  </si>
  <si>
    <t>黄创夏</t>
  </si>
  <si>
    <t>游玩</t>
  </si>
  <si>
    <t>焦太郎</t>
  </si>
  <si>
    <t>欧若拉</t>
  </si>
  <si>
    <t>凉宫梦</t>
  </si>
  <si>
    <t>冠状病毒</t>
  </si>
  <si>
    <t>金门</t>
  </si>
  <si>
    <t>不能结婚的男人</t>
  </si>
  <si>
    <t>傀儡</t>
  </si>
  <si>
    <t>白发魔男</t>
  </si>
  <si>
    <t>Hololive</t>
  </si>
  <si>
    <t>1V1</t>
  </si>
  <si>
    <t>发簪材料</t>
  </si>
  <si>
    <t>冰猪</t>
  </si>
  <si>
    <t>马里奥奥德赛</t>
  </si>
  <si>
    <t>彭彭</t>
  </si>
  <si>
    <t>原神二创</t>
  </si>
  <si>
    <t>异世相遇，尽享美味</t>
  </si>
  <si>
    <t>菊池风磨</t>
  </si>
  <si>
    <t>刷单</t>
  </si>
  <si>
    <t>乱杀</t>
  </si>
  <si>
    <t>没压力有底气，夏日嘉年华，一起浪一夏！</t>
  </si>
  <si>
    <t>平田一郎</t>
  </si>
  <si>
    <t>东方红</t>
  </si>
  <si>
    <t>日语自学</t>
  </si>
  <si>
    <t>细聊海贼</t>
  </si>
  <si>
    <t>出国留学</t>
  </si>
  <si>
    <t>朴赞郁</t>
  </si>
  <si>
    <t>Mr.Quin</t>
  </si>
  <si>
    <t>正步</t>
  </si>
  <si>
    <t>左佳</t>
  </si>
  <si>
    <t>申遗</t>
  </si>
  <si>
    <t>袁雨桢</t>
  </si>
  <si>
    <t>结婚证</t>
  </si>
  <si>
    <t>联想拯救者</t>
  </si>
  <si>
    <t>相爱相杀</t>
  </si>
  <si>
    <t>陶然</t>
  </si>
  <si>
    <t>360°</t>
  </si>
  <si>
    <t>剑舞</t>
  </si>
  <si>
    <t>淘宝开店</t>
  </si>
  <si>
    <t>DID</t>
  </si>
  <si>
    <t>杠精小常</t>
  </si>
  <si>
    <t>马航</t>
  </si>
  <si>
    <t>MC光光</t>
  </si>
  <si>
    <t>如果国宝会说话</t>
  </si>
  <si>
    <t>美强惨</t>
  </si>
  <si>
    <t>室内</t>
  </si>
  <si>
    <t>千千万万</t>
  </si>
  <si>
    <t>抽风</t>
  </si>
  <si>
    <t>谷歌地球</t>
  </si>
  <si>
    <t>大佐</t>
  </si>
  <si>
    <t>无眼症</t>
  </si>
  <si>
    <t>虹之咲</t>
  </si>
  <si>
    <t>蚰蜒</t>
  </si>
  <si>
    <t>民间舞</t>
  </si>
  <si>
    <t>户外唱歌</t>
  </si>
  <si>
    <t>姚笛</t>
  </si>
  <si>
    <t>雪绘Yukie</t>
  </si>
  <si>
    <t>活珠子</t>
  </si>
  <si>
    <t>马达</t>
  </si>
  <si>
    <t>柳会胜</t>
  </si>
  <si>
    <t>越南旅游</t>
  </si>
  <si>
    <t>萌新攻略</t>
  </si>
  <si>
    <t>圈九</t>
  </si>
  <si>
    <t>南水北调</t>
  </si>
  <si>
    <t>伐木</t>
  </si>
  <si>
    <t>人文历史</t>
  </si>
  <si>
    <t>成岭</t>
  </si>
  <si>
    <t>碳本</t>
  </si>
  <si>
    <t>孔乙己</t>
  </si>
  <si>
    <t>理想型</t>
  </si>
  <si>
    <t>风景园林</t>
  </si>
  <si>
    <t>晓月</t>
  </si>
  <si>
    <t>游戏电影</t>
  </si>
  <si>
    <t>我的同学不可能这么优秀</t>
  </si>
  <si>
    <t>西门无恨</t>
  </si>
  <si>
    <t>新疆舞</t>
  </si>
  <si>
    <t>automata</t>
  </si>
  <si>
    <t>怠惰</t>
  </si>
  <si>
    <t>搞肌建，拧螺丝</t>
  </si>
  <si>
    <t>男妈妈</t>
  </si>
  <si>
    <t>复刻先祖</t>
  </si>
  <si>
    <t>Yummy</t>
  </si>
  <si>
    <t>rpg</t>
  </si>
  <si>
    <t>JBL</t>
  </si>
  <si>
    <t>人生目标</t>
  </si>
  <si>
    <t>抽水坑</t>
  </si>
  <si>
    <t>大广赛</t>
  </si>
  <si>
    <t>乌冬面</t>
  </si>
  <si>
    <t>安赛龙</t>
  </si>
  <si>
    <t>MBA</t>
  </si>
  <si>
    <t>天命</t>
  </si>
  <si>
    <t>赤崎千夏</t>
  </si>
  <si>
    <t>剃刀</t>
  </si>
  <si>
    <t>高考志愿</t>
  </si>
  <si>
    <t>稀音</t>
  </si>
  <si>
    <t>极致画质</t>
  </si>
  <si>
    <t>白色相簿</t>
  </si>
  <si>
    <t>凤凰传奇海底</t>
  </si>
  <si>
    <t>番剧盘点</t>
  </si>
  <si>
    <t>TONY</t>
  </si>
  <si>
    <t>海俐安</t>
  </si>
  <si>
    <t>学吉他</t>
  </si>
  <si>
    <t>热量</t>
  </si>
  <si>
    <t>郑晓贞</t>
  </si>
  <si>
    <t>郑少女</t>
  </si>
  <si>
    <t>焦淼</t>
  </si>
  <si>
    <t>泡沫之夏</t>
  </si>
  <si>
    <t>慢跑</t>
  </si>
  <si>
    <t>乌鸡</t>
  </si>
  <si>
    <t>拆卡</t>
  </si>
  <si>
    <t>炎黄</t>
  </si>
  <si>
    <t>玛丽莲梦露</t>
  </si>
  <si>
    <t>高低肩</t>
  </si>
  <si>
    <t>RedVelvet</t>
  </si>
  <si>
    <t>豌杂面</t>
  </si>
  <si>
    <t>UG模具设计</t>
  </si>
  <si>
    <t>搞笑沙雕</t>
  </si>
  <si>
    <t>战棋游戏</t>
  </si>
  <si>
    <t>使命召唤6</t>
  </si>
  <si>
    <t>失孤</t>
  </si>
  <si>
    <t>诡术妖姬</t>
  </si>
  <si>
    <t>围棋布局定式死活教学</t>
  </si>
  <si>
    <t>荀彧</t>
  </si>
  <si>
    <t>怪兽电影</t>
  </si>
  <si>
    <t>天然气</t>
  </si>
  <si>
    <t>防弹</t>
  </si>
  <si>
    <t>龙族幻想</t>
  </si>
  <si>
    <t>救世主</t>
  </si>
  <si>
    <t>奇葩户型</t>
  </si>
  <si>
    <t>野兽派</t>
  </si>
  <si>
    <t>虚空之遗</t>
  </si>
  <si>
    <t>亨利火柴人</t>
  </si>
  <si>
    <t>弗莱迪</t>
  </si>
  <si>
    <t>弗莱迪海默</t>
  </si>
  <si>
    <t>生巧</t>
  </si>
  <si>
    <t>李多喜</t>
  </si>
  <si>
    <t>张宇考研数学</t>
  </si>
  <si>
    <t>和汤达人一起拍广告</t>
  </si>
  <si>
    <t>九阳</t>
  </si>
  <si>
    <t>金渐层烤猪</t>
  </si>
  <si>
    <t>人体实验</t>
  </si>
  <si>
    <t>生化危机8 村庄</t>
  </si>
  <si>
    <t>他她动漫杂谈</t>
  </si>
  <si>
    <t>小棉袄</t>
  </si>
  <si>
    <t>工地系列</t>
  </si>
  <si>
    <t>月轮</t>
  </si>
  <si>
    <t>香菜治愈馆</t>
  </si>
  <si>
    <t>哎呀老付</t>
  </si>
  <si>
    <t>黄橙子</t>
  </si>
  <si>
    <t>诸子百家</t>
  </si>
  <si>
    <t>阿波罗</t>
  </si>
  <si>
    <t>德特里克堡</t>
  </si>
  <si>
    <t>鲤鱼ace</t>
  </si>
  <si>
    <t>胡闹厨房2</t>
  </si>
  <si>
    <t>宋义进</t>
  </si>
  <si>
    <t>比猛字幕组</t>
  </si>
  <si>
    <t>灵魂拷问</t>
  </si>
  <si>
    <t>门胁慎刚</t>
  </si>
  <si>
    <t>天秀操作</t>
  </si>
  <si>
    <t>猩猩舞</t>
  </si>
  <si>
    <t>试驾测评</t>
  </si>
  <si>
    <t>违停</t>
  </si>
  <si>
    <t>白鼠</t>
  </si>
  <si>
    <t>安家</t>
  </si>
  <si>
    <t>涟纯</t>
  </si>
  <si>
    <t>瘫痪</t>
  </si>
  <si>
    <t>天宝伏妖录第二季</t>
  </si>
  <si>
    <t>朱琳</t>
  </si>
  <si>
    <t>歪歪</t>
  </si>
  <si>
    <t>藏族</t>
  </si>
  <si>
    <t>作文素材</t>
  </si>
  <si>
    <t>快感</t>
  </si>
  <si>
    <t>交互设计</t>
  </si>
  <si>
    <t>鬼使黑</t>
  </si>
  <si>
    <t>30天化妆挑战</t>
  </si>
  <si>
    <t>Trump</t>
  </si>
  <si>
    <t>486</t>
  </si>
  <si>
    <t>萧忆情</t>
  </si>
  <si>
    <t>IGN评测</t>
  </si>
  <si>
    <t>大圣</t>
  </si>
  <si>
    <t>白先勇</t>
  </si>
  <si>
    <t>浪姐</t>
  </si>
  <si>
    <t>渡火</t>
  </si>
  <si>
    <t>微观经济学</t>
  </si>
  <si>
    <t>M4A1</t>
  </si>
  <si>
    <t>无翼</t>
  </si>
  <si>
    <t>争执</t>
  </si>
  <si>
    <t>迪丽热巴吴磊回应眼神拉丝</t>
  </si>
  <si>
    <t>侦探剧</t>
  </si>
  <si>
    <t>杨可涵</t>
  </si>
  <si>
    <t>20世纪福克斯</t>
  </si>
  <si>
    <t>250一天</t>
  </si>
  <si>
    <t>Tricky</t>
  </si>
  <si>
    <t>新版本爆料</t>
  </si>
  <si>
    <t>印度教育</t>
  </si>
  <si>
    <t>舰B</t>
  </si>
  <si>
    <t>鲁鲁修</t>
  </si>
  <si>
    <t>挤黑头</t>
  </si>
  <si>
    <t>三支一扶</t>
  </si>
  <si>
    <t>LION</t>
  </si>
  <si>
    <t>寻梦环游记</t>
  </si>
  <si>
    <t>过场动画</t>
  </si>
  <si>
    <t>笑一年</t>
  </si>
  <si>
    <t>FOCUS</t>
  </si>
  <si>
    <t>凉哈皮</t>
  </si>
  <si>
    <t>明越夜</t>
  </si>
  <si>
    <t>王者荣耀新版本</t>
  </si>
  <si>
    <t>逆战体验服</t>
  </si>
  <si>
    <t>李梦娇</t>
  </si>
  <si>
    <t>KinKi Kids</t>
  </si>
  <si>
    <t>无限法则</t>
  </si>
  <si>
    <t>异想体</t>
  </si>
  <si>
    <t>付导</t>
  </si>
  <si>
    <t>中亚</t>
  </si>
  <si>
    <t>细节挖掘</t>
  </si>
  <si>
    <t>早餐饼</t>
  </si>
  <si>
    <t>五官</t>
  </si>
  <si>
    <t>先祖人类奥德赛</t>
  </si>
  <si>
    <t>疯狂踩点</t>
  </si>
  <si>
    <t>德普</t>
  </si>
  <si>
    <t>刷手机</t>
  </si>
  <si>
    <t>BF5</t>
  </si>
  <si>
    <t>PCL春游季</t>
  </si>
  <si>
    <t>日本足球</t>
  </si>
  <si>
    <t>地狱男爵</t>
  </si>
  <si>
    <t>lld</t>
  </si>
  <si>
    <t>LE</t>
  </si>
  <si>
    <t>alan walker</t>
  </si>
  <si>
    <t>石榴姐</t>
  </si>
  <si>
    <t>阿曼达·塞弗里德</t>
  </si>
  <si>
    <t>利兹与青鸟</t>
  </si>
  <si>
    <t>甜甜的</t>
  </si>
  <si>
    <t>成灿</t>
  </si>
  <si>
    <t>HOT ISSUE</t>
  </si>
  <si>
    <t>角色演示</t>
  </si>
  <si>
    <t>树静风止</t>
  </si>
  <si>
    <t>若若跑的贼快</t>
  </si>
  <si>
    <t>张哲翰</t>
  </si>
  <si>
    <t>受</t>
  </si>
  <si>
    <t>房管</t>
  </si>
  <si>
    <t>恐怖游戏解说</t>
  </si>
  <si>
    <t>孔笙</t>
  </si>
  <si>
    <t>幸村精市</t>
  </si>
  <si>
    <t>姫熊りぼん</t>
  </si>
  <si>
    <t>戴景耀</t>
  </si>
  <si>
    <t>随心所欲Mercy</t>
  </si>
  <si>
    <t>尚筱菊</t>
  </si>
  <si>
    <t>鼠鼠</t>
  </si>
  <si>
    <t>自定义</t>
  </si>
  <si>
    <t>SMLZ</t>
  </si>
  <si>
    <t>神秘事件</t>
  </si>
  <si>
    <t>游戏cg</t>
  </si>
  <si>
    <t>医德</t>
  </si>
  <si>
    <t>Lover boy 88</t>
  </si>
  <si>
    <t>山寨手机</t>
  </si>
  <si>
    <t>撞衫</t>
  </si>
  <si>
    <t>不要弯挑战</t>
  </si>
  <si>
    <t>拆包</t>
  </si>
  <si>
    <t>北京卫视</t>
  </si>
  <si>
    <t>居居魅</t>
  </si>
  <si>
    <t>魔剑生死棋</t>
  </si>
  <si>
    <t>空空如也</t>
  </si>
  <si>
    <t>敞篷</t>
  </si>
  <si>
    <t>我就是这般女子</t>
  </si>
  <si>
    <t>鱼人</t>
  </si>
  <si>
    <t>ヴァンパイア</t>
  </si>
  <si>
    <t>着陆</t>
  </si>
  <si>
    <t>扮猪吃老虎</t>
  </si>
  <si>
    <t>城市探险</t>
  </si>
  <si>
    <t>阿诺德</t>
  </si>
  <si>
    <t>中产阶级</t>
  </si>
  <si>
    <t>DeadCells</t>
  </si>
  <si>
    <t>钢琴入门</t>
  </si>
  <si>
    <t>食品工业</t>
  </si>
  <si>
    <t>一把青</t>
  </si>
  <si>
    <t>肉松小贝</t>
  </si>
  <si>
    <t>120fps</t>
  </si>
  <si>
    <t>大舅</t>
  </si>
  <si>
    <t>五河士道</t>
  </si>
  <si>
    <t>新概念</t>
  </si>
  <si>
    <t>广播操</t>
  </si>
  <si>
    <t>好兆头</t>
  </si>
  <si>
    <t>春天在线</t>
  </si>
  <si>
    <t>BO假赛</t>
  </si>
  <si>
    <t>RX7</t>
  </si>
  <si>
    <t>团子大家族</t>
  </si>
  <si>
    <t>卓别林</t>
  </si>
  <si>
    <t>WPS</t>
  </si>
  <si>
    <t>DRIPPIN</t>
  </si>
  <si>
    <t>朴志焄</t>
  </si>
  <si>
    <t>人身安全</t>
  </si>
  <si>
    <t>REACT</t>
  </si>
  <si>
    <t>街球教授</t>
  </si>
  <si>
    <t>大龙虾</t>
  </si>
  <si>
    <t>黎簇</t>
  </si>
  <si>
    <t>擦屁股</t>
  </si>
  <si>
    <t>踢石</t>
  </si>
  <si>
    <t>UHC</t>
  </si>
  <si>
    <t>钉钉宽带</t>
  </si>
  <si>
    <t>互联网治理</t>
  </si>
  <si>
    <t>洗浴</t>
  </si>
  <si>
    <t>隋唐</t>
  </si>
  <si>
    <t>有瑕疵的人们</t>
  </si>
  <si>
    <t>空荧杯</t>
  </si>
  <si>
    <t>违背祖宗</t>
  </si>
  <si>
    <t>跨国恋</t>
  </si>
  <si>
    <t>中外关系</t>
  </si>
  <si>
    <t>台湾专家</t>
  </si>
  <si>
    <t>布兰德er</t>
  </si>
  <si>
    <t>Next Level</t>
  </si>
  <si>
    <t>阿虚-KURV</t>
  </si>
  <si>
    <t>楼上的老张</t>
  </si>
  <si>
    <t>私房</t>
  </si>
  <si>
    <t>SNSD</t>
  </si>
  <si>
    <t>迪丽热巴走着走着鞋掉了</t>
  </si>
  <si>
    <t>DUST2</t>
  </si>
  <si>
    <t>拉文克劳</t>
  </si>
  <si>
    <t>粉丝投稿</t>
  </si>
  <si>
    <t>火影忍者究极风暴</t>
  </si>
  <si>
    <t>田启文</t>
  </si>
  <si>
    <t>You Raise Me Up</t>
  </si>
  <si>
    <t>YEEZY</t>
  </si>
  <si>
    <t>枪声</t>
  </si>
  <si>
    <t>九万字</t>
  </si>
  <si>
    <t>高天鹤</t>
  </si>
  <si>
    <t>萨文特</t>
  </si>
  <si>
    <t>少年锦衣卫</t>
  </si>
  <si>
    <t>武当山</t>
  </si>
  <si>
    <t>新版女仆咖啡</t>
  </si>
  <si>
    <t>日式翻译腔</t>
  </si>
  <si>
    <t>Enlisted</t>
  </si>
  <si>
    <t>尘埃拉力赛2.0</t>
  </si>
  <si>
    <t>Tyloo</t>
  </si>
  <si>
    <t>立花慎之介</t>
  </si>
  <si>
    <t>复古妆容</t>
  </si>
  <si>
    <t>小米新LOGO</t>
  </si>
  <si>
    <t>junk journal</t>
  </si>
  <si>
    <t>下雨了是我在想你</t>
  </si>
  <si>
    <t>苏幕遮</t>
  </si>
  <si>
    <t>重机</t>
  </si>
  <si>
    <t>常识判断</t>
  </si>
  <si>
    <t>笨小孩</t>
  </si>
  <si>
    <t>情侣酒店</t>
  </si>
  <si>
    <t>神将世界</t>
  </si>
  <si>
    <t>心得</t>
  </si>
  <si>
    <t>逃逸</t>
  </si>
  <si>
    <t>国际音标</t>
  </si>
  <si>
    <t>高配</t>
  </si>
  <si>
    <t>直女</t>
  </si>
  <si>
    <t>裸睡</t>
  </si>
  <si>
    <t>韩德君</t>
  </si>
  <si>
    <t>修图教程</t>
  </si>
  <si>
    <t>大枪</t>
  </si>
  <si>
    <t>张哲瀚龚俊合唱天问</t>
  </si>
  <si>
    <t>高分日剧</t>
  </si>
  <si>
    <t>入驻</t>
  </si>
  <si>
    <t>机械纪元</t>
  </si>
  <si>
    <t>伊丽莎白二世</t>
  </si>
  <si>
    <t>民进党</t>
  </si>
  <si>
    <t>刑事</t>
  </si>
  <si>
    <t>黑男</t>
  </si>
  <si>
    <t>创意DIY</t>
  </si>
  <si>
    <t>德国法律</t>
  </si>
  <si>
    <t>张大仙王者荣耀</t>
  </si>
  <si>
    <t>请回答系列</t>
  </si>
  <si>
    <t>东德</t>
  </si>
  <si>
    <t>水彩人物</t>
  </si>
  <si>
    <t>木筏求生联机</t>
  </si>
  <si>
    <t>普通话烫嘴</t>
  </si>
  <si>
    <t>暴食症</t>
  </si>
  <si>
    <t>第一季完结篇</t>
  </si>
  <si>
    <t>豆腐脑</t>
  </si>
  <si>
    <t>相爱十年</t>
  </si>
  <si>
    <t>中东香鬼</t>
  </si>
  <si>
    <t>烩面</t>
  </si>
  <si>
    <t>技术成瘾</t>
  </si>
  <si>
    <t>no.9</t>
  </si>
  <si>
    <t>信号与系统</t>
  </si>
  <si>
    <t>关心牙齿关爱家人</t>
  </si>
  <si>
    <t>独眼小宝</t>
  </si>
  <si>
    <t>四爷</t>
  </si>
  <si>
    <t>北京电影学院</t>
  </si>
  <si>
    <t>ENSEMBLESTARS</t>
  </si>
  <si>
    <t>Modely</t>
  </si>
  <si>
    <t>藤新</t>
  </si>
  <si>
    <t>库里南</t>
  </si>
  <si>
    <t>逆光</t>
  </si>
  <si>
    <t>赞多力丸</t>
  </si>
  <si>
    <t>小卖部</t>
  </si>
  <si>
    <t>Rudy</t>
  </si>
  <si>
    <t>C</t>
  </si>
  <si>
    <t>ioi</t>
  </si>
  <si>
    <t>单身人设</t>
  </si>
  <si>
    <t>不破谏</t>
  </si>
  <si>
    <t>请与逗比同归于尽</t>
  </si>
  <si>
    <t>沉重人生</t>
  </si>
  <si>
    <t>洪剑涛</t>
  </si>
  <si>
    <t>无相之冰</t>
  </si>
  <si>
    <t>超梦</t>
  </si>
  <si>
    <t>杜瓦利埃</t>
  </si>
  <si>
    <t>味道</t>
  </si>
  <si>
    <t>山东卫视</t>
  </si>
  <si>
    <t>音乐人</t>
  </si>
  <si>
    <t>迪迦奥特曼场景</t>
  </si>
  <si>
    <t>推哥</t>
  </si>
  <si>
    <t>斯科特·阿金斯</t>
  </si>
  <si>
    <t>春日磕糖大作战</t>
  </si>
  <si>
    <t>乱斗</t>
  </si>
  <si>
    <t>鰤鱼</t>
  </si>
  <si>
    <t>狄仁杰星传说</t>
  </si>
  <si>
    <t>血月</t>
  </si>
  <si>
    <t>GENERATIONS</t>
  </si>
  <si>
    <t>美术联考</t>
  </si>
  <si>
    <t>低练度</t>
  </si>
  <si>
    <t>猫咪救主人</t>
  </si>
  <si>
    <t>阿里云盘</t>
  </si>
  <si>
    <t>九号秘事 第五季</t>
  </si>
  <si>
    <t>墨清弦</t>
  </si>
  <si>
    <t>饭思思</t>
  </si>
  <si>
    <t>性别平等</t>
  </si>
  <si>
    <t>阴虱</t>
  </si>
  <si>
    <t>all宇</t>
  </si>
  <si>
    <t>舅舅散步</t>
  </si>
  <si>
    <t>poe</t>
  </si>
  <si>
    <t>全身</t>
  </si>
  <si>
    <t>橙子</t>
  </si>
  <si>
    <t>刻晴发型</t>
  </si>
  <si>
    <t>王慧侦</t>
  </si>
  <si>
    <t>抬棺</t>
  </si>
  <si>
    <t>Jerry</t>
  </si>
  <si>
    <t>新城</t>
  </si>
  <si>
    <t>IndiHome Paket Phoen</t>
  </si>
  <si>
    <t>恶霸犬</t>
  </si>
  <si>
    <t>小圆</t>
  </si>
  <si>
    <t>驼子姐</t>
  </si>
  <si>
    <t>白娘子</t>
  </si>
  <si>
    <t>召唤师峡谷</t>
  </si>
  <si>
    <t>凸嘴</t>
  </si>
  <si>
    <t>YumDDa</t>
  </si>
  <si>
    <t>申旭阔</t>
  </si>
  <si>
    <t>献出心脏</t>
  </si>
  <si>
    <t>干杯</t>
  </si>
  <si>
    <t>电脑壁纸</t>
  </si>
  <si>
    <t>青春向党奋斗强国</t>
  </si>
  <si>
    <t>吟游诗人</t>
  </si>
  <si>
    <t>KILLTHISLOVE</t>
  </si>
  <si>
    <t>鸭鸭</t>
  </si>
  <si>
    <t>猜歌</t>
  </si>
  <si>
    <t>EV</t>
  </si>
  <si>
    <t>不曾孤独</t>
  </si>
  <si>
    <t>春季燃脂</t>
  </si>
  <si>
    <t>达摩新皮肤</t>
  </si>
  <si>
    <t>噬极兽</t>
  </si>
  <si>
    <t>PERTH</t>
  </si>
  <si>
    <t>俄亥俄州</t>
  </si>
  <si>
    <t>BOA</t>
  </si>
  <si>
    <t>全世界</t>
  </si>
  <si>
    <t>大体老师</t>
  </si>
  <si>
    <t>Animenz</t>
  </si>
  <si>
    <t>蒸饺</t>
  </si>
  <si>
    <t>鹦哥鱼</t>
  </si>
  <si>
    <t>蛋炒范</t>
  </si>
  <si>
    <t>一个人</t>
  </si>
  <si>
    <t>太空人</t>
  </si>
  <si>
    <t>吃东西</t>
  </si>
  <si>
    <t>李元芳飞鸢探春</t>
  </si>
  <si>
    <t>星川莎拉</t>
  </si>
  <si>
    <t>320</t>
  </si>
  <si>
    <t>sao</t>
  </si>
  <si>
    <t>正午阳光</t>
  </si>
  <si>
    <t>资助</t>
  </si>
  <si>
    <t>音乐大师课</t>
  </si>
  <si>
    <t>生鱼</t>
  </si>
  <si>
    <t>刻滑</t>
  </si>
  <si>
    <t>瘦肉精</t>
  </si>
  <si>
    <t>混双</t>
  </si>
  <si>
    <t>兄贵</t>
  </si>
  <si>
    <t>填充</t>
  </si>
  <si>
    <t>气候峰会</t>
  </si>
  <si>
    <t>日影</t>
  </si>
  <si>
    <t>迷你剧</t>
  </si>
  <si>
    <t>HaHa</t>
  </si>
  <si>
    <t>戏剧新生活</t>
  </si>
  <si>
    <t>popping</t>
  </si>
  <si>
    <t>MHrise</t>
  </si>
  <si>
    <t>搞笑视频日常</t>
  </si>
  <si>
    <t>WANNA ONE</t>
  </si>
  <si>
    <t>演歌</t>
  </si>
  <si>
    <t>经典动画</t>
  </si>
  <si>
    <t>苦瓜</t>
  </si>
  <si>
    <t>长濑智也</t>
  </si>
  <si>
    <t>爱丁堡</t>
  </si>
  <si>
    <t>暴风大剑</t>
  </si>
  <si>
    <t>甲方</t>
  </si>
  <si>
    <t>地狱猫</t>
  </si>
  <si>
    <t>十只兔子</t>
  </si>
  <si>
    <t>射手座</t>
  </si>
  <si>
    <t>人机大战</t>
  </si>
  <si>
    <t>零基础英语</t>
  </si>
  <si>
    <t>电竞显示器</t>
  </si>
  <si>
    <t>好色</t>
  </si>
  <si>
    <t>马佳</t>
  </si>
  <si>
    <t>伽小</t>
  </si>
  <si>
    <t>团宠</t>
  </si>
  <si>
    <t>Nicki Minaj</t>
  </si>
  <si>
    <t>减肥运动</t>
  </si>
  <si>
    <t>做撚啊做</t>
  </si>
  <si>
    <t>主动</t>
  </si>
  <si>
    <t>良心国漫</t>
  </si>
  <si>
    <t>影视歌曲</t>
  </si>
  <si>
    <t>治愈宠物</t>
  </si>
  <si>
    <t>油管动物</t>
  </si>
  <si>
    <t>立威廉</t>
  </si>
  <si>
    <t>鸿门宴</t>
  </si>
  <si>
    <t>宏碁</t>
  </si>
  <si>
    <t>邕圣祐</t>
  </si>
  <si>
    <t>闪耀东方</t>
  </si>
  <si>
    <t>爱情理论</t>
  </si>
  <si>
    <t>欧拉欧拉</t>
  </si>
  <si>
    <t>最强战士</t>
  </si>
  <si>
    <t>顾魏</t>
  </si>
  <si>
    <t>史诗级</t>
  </si>
  <si>
    <t>海外达人</t>
  </si>
  <si>
    <t>断水流大师兄</t>
  </si>
  <si>
    <t>万赛文</t>
  </si>
  <si>
    <t>ONEOKROCK</t>
  </si>
  <si>
    <t>贴贴</t>
  </si>
  <si>
    <t>叶墨的百妖馆</t>
  </si>
  <si>
    <t>威尔逊</t>
  </si>
  <si>
    <t>AMONG US</t>
  </si>
  <si>
    <t>谢永强</t>
  </si>
  <si>
    <t>斧头帮</t>
  </si>
  <si>
    <t>沫沫</t>
  </si>
  <si>
    <t>三星永恩</t>
  </si>
  <si>
    <t>惠特尼休斯顿</t>
  </si>
  <si>
    <t>major</t>
  </si>
  <si>
    <t>死灵法师</t>
  </si>
  <si>
    <t>真白花音</t>
  </si>
  <si>
    <t>龙游天下</t>
  </si>
  <si>
    <t>排污</t>
  </si>
  <si>
    <t>真人密室逃脱</t>
  </si>
  <si>
    <t>谷山纪章</t>
  </si>
  <si>
    <t>艺能人金广发</t>
  </si>
  <si>
    <t>乐芙兰</t>
  </si>
  <si>
    <t>闪乱神乐</t>
  </si>
  <si>
    <t>弦乐</t>
  </si>
  <si>
    <t>开麦</t>
  </si>
  <si>
    <t>fripSide</t>
  </si>
  <si>
    <t>欧美歌曲</t>
  </si>
  <si>
    <t>A3</t>
  </si>
  <si>
    <t>爱国教育</t>
  </si>
  <si>
    <t>切割机</t>
  </si>
  <si>
    <t>牙狼</t>
  </si>
  <si>
    <t>萌少解说</t>
  </si>
  <si>
    <t>画风</t>
  </si>
  <si>
    <t>游戏混剪</t>
  </si>
  <si>
    <t>2ch</t>
  </si>
  <si>
    <t>全明星RAP</t>
  </si>
  <si>
    <t>星际争霸2合作模式</t>
  </si>
  <si>
    <t>arcaea</t>
  </si>
  <si>
    <t>长征五号B</t>
  </si>
  <si>
    <t>打破次元壁</t>
  </si>
  <si>
    <t>拉法</t>
  </si>
  <si>
    <t>谱尼</t>
  </si>
  <si>
    <t>肖战冬梦之约</t>
  </si>
  <si>
    <t>游戏改</t>
  </si>
  <si>
    <t>帝皇</t>
  </si>
  <si>
    <t>光与夜之恋破晓重逢</t>
  </si>
  <si>
    <t>影驰HOF高能训练营-白金赛道</t>
  </si>
  <si>
    <t>措施</t>
  </si>
  <si>
    <t>闫桉</t>
  </si>
  <si>
    <t>妃子</t>
  </si>
  <si>
    <t>PS技巧</t>
  </si>
  <si>
    <t>卧龙</t>
  </si>
  <si>
    <t>祈雪灵祝优化</t>
  </si>
  <si>
    <t>lucky</t>
  </si>
  <si>
    <t>低练</t>
  </si>
  <si>
    <t>大型游戏</t>
  </si>
  <si>
    <t>颜值担当</t>
  </si>
  <si>
    <t>BBOOMBBOOM</t>
  </si>
  <si>
    <t>蛙蛙</t>
  </si>
  <si>
    <t>Pokemon</t>
  </si>
  <si>
    <t>泪目向</t>
  </si>
  <si>
    <t>假唱</t>
  </si>
  <si>
    <t>自燃</t>
  </si>
  <si>
    <t>加油向未来</t>
  </si>
  <si>
    <t>午睡</t>
  </si>
  <si>
    <t>郭雪芙</t>
  </si>
  <si>
    <t>郑采妍</t>
  </si>
  <si>
    <t>WayChed</t>
  </si>
  <si>
    <t>lol小智</t>
  </si>
  <si>
    <t>卤肉饭</t>
  </si>
  <si>
    <t>西班牙伊比利亚火腿</t>
  </si>
  <si>
    <t>解压玩具</t>
  </si>
  <si>
    <t>女主</t>
  </si>
  <si>
    <t>沙雕网站</t>
  </si>
  <si>
    <t>王者荣耀国际版</t>
  </si>
  <si>
    <t>国榜局</t>
  </si>
  <si>
    <t>斗鱼女主播</t>
  </si>
  <si>
    <t>朝日电视台</t>
  </si>
  <si>
    <t>万事</t>
  </si>
  <si>
    <t>录音棚</t>
  </si>
  <si>
    <t>白夜</t>
  </si>
  <si>
    <t>地下蚁国</t>
  </si>
  <si>
    <t>钟公</t>
  </si>
  <si>
    <t>义乌</t>
  </si>
  <si>
    <t>更新内容</t>
  </si>
  <si>
    <t>击毙</t>
  </si>
  <si>
    <t>堵嘴</t>
  </si>
  <si>
    <t>独角仙</t>
  </si>
  <si>
    <t>斯巴达300勇士</t>
  </si>
  <si>
    <t>威本联盟来B站啦</t>
  </si>
  <si>
    <t>HOMESWEETHOME</t>
  </si>
  <si>
    <t>神经外科</t>
  </si>
  <si>
    <t>中级会计</t>
  </si>
  <si>
    <t>设定集</t>
  </si>
  <si>
    <t>饸饹面</t>
  </si>
  <si>
    <t>JOY朴秀荣</t>
  </si>
  <si>
    <t>徐子轩</t>
  </si>
  <si>
    <t>荧妹</t>
  </si>
  <si>
    <t>阿兹尔</t>
  </si>
  <si>
    <t>户外小龙</t>
  </si>
  <si>
    <t>Bison仓鼠</t>
  </si>
  <si>
    <t>THEWEEKND</t>
  </si>
  <si>
    <t>论bgm的重要性</t>
  </si>
  <si>
    <t>一键GT 火力全开</t>
  </si>
  <si>
    <t>咏叹回声</t>
  </si>
  <si>
    <t>GOLF</t>
  </si>
  <si>
    <t>6700XT</t>
  </si>
  <si>
    <t>海玉米</t>
  </si>
  <si>
    <t>网红歌曲</t>
  </si>
  <si>
    <t>MUSHDASH</t>
  </si>
  <si>
    <t>祭拜</t>
  </si>
  <si>
    <t>365dni</t>
  </si>
  <si>
    <t>天选2</t>
  </si>
  <si>
    <t>阿然透模玩</t>
  </si>
  <si>
    <t>自助火锅</t>
  </si>
  <si>
    <t>克里米亚童话动物园</t>
  </si>
  <si>
    <t>3A</t>
  </si>
  <si>
    <t>误解</t>
  </si>
  <si>
    <t>瑶森海之灵</t>
  </si>
  <si>
    <t>上汽大众</t>
  </si>
  <si>
    <t>瓦罐</t>
  </si>
  <si>
    <t>Kazuma</t>
  </si>
  <si>
    <t>王记得</t>
  </si>
  <si>
    <t>中国历史年表</t>
  </si>
  <si>
    <t>谢贤</t>
  </si>
  <si>
    <t>BNS</t>
  </si>
  <si>
    <t>非洲迷你刺猬</t>
  </si>
  <si>
    <t>拜登政府</t>
  </si>
  <si>
    <t>黄濑凉太</t>
  </si>
  <si>
    <t>MORE</t>
  </si>
  <si>
    <t>樱花节</t>
  </si>
  <si>
    <t>鲍勃·奥登科克</t>
  </si>
  <si>
    <t>申源浩</t>
  </si>
  <si>
    <t>东北往事</t>
  </si>
  <si>
    <t>好朋友部</t>
  </si>
  <si>
    <t>有声故事</t>
  </si>
  <si>
    <t>桌面壁纸</t>
  </si>
  <si>
    <t>椰汁</t>
  </si>
  <si>
    <t>荒川之主</t>
  </si>
  <si>
    <t>超新星</t>
  </si>
  <si>
    <t>王室故事</t>
  </si>
  <si>
    <t>至臻</t>
  </si>
  <si>
    <t>任天堂Switch</t>
  </si>
  <si>
    <t>街访街拍</t>
  </si>
  <si>
    <t>冰糖葫芦</t>
  </si>
  <si>
    <t>郑惟桐</t>
  </si>
  <si>
    <t>西医综合</t>
  </si>
  <si>
    <t>克莱</t>
  </si>
  <si>
    <t>飞机世界</t>
  </si>
  <si>
    <t>林保怡</t>
  </si>
  <si>
    <t>HololiveEN</t>
  </si>
  <si>
    <t>张文宏</t>
  </si>
  <si>
    <t>朴有天</t>
  </si>
  <si>
    <t>暴雪嘉年华</t>
  </si>
  <si>
    <t>弹射起步</t>
  </si>
  <si>
    <t>溜肩</t>
  </si>
  <si>
    <t>一生一世</t>
  </si>
  <si>
    <t>瘦全身</t>
  </si>
  <si>
    <t>酸笋</t>
  </si>
  <si>
    <t>RickRoll</t>
  </si>
  <si>
    <t>佛说</t>
  </si>
  <si>
    <t>怀疑人生</t>
  </si>
  <si>
    <t>哈姆雷特</t>
  </si>
  <si>
    <t>我的职业故事</t>
  </si>
  <si>
    <t>他泰</t>
  </si>
  <si>
    <t>角色塑造</t>
  </si>
  <si>
    <t>花蛤</t>
  </si>
  <si>
    <t>盆景</t>
  </si>
  <si>
    <t>手机吃鸡</t>
  </si>
  <si>
    <t>刻板印象</t>
  </si>
  <si>
    <t>推进之王</t>
  </si>
  <si>
    <t>主播搞笑</t>
  </si>
  <si>
    <t>创意短片</t>
  </si>
  <si>
    <t>收破烂</t>
  </si>
  <si>
    <t>SOUL</t>
  </si>
  <si>
    <t>理查德克莱德曼</t>
  </si>
  <si>
    <t>美宝莲</t>
  </si>
  <si>
    <t>广联达</t>
  </si>
  <si>
    <t>倩女幽魂手游</t>
  </si>
  <si>
    <t>TAY</t>
  </si>
  <si>
    <t>余周周</t>
  </si>
  <si>
    <t>郭乐乐</t>
  </si>
  <si>
    <t>允浩</t>
  </si>
  <si>
    <t>马三立</t>
  </si>
  <si>
    <t>动物迷惑行为大赏</t>
  </si>
  <si>
    <t>陆沨</t>
  </si>
  <si>
    <t>范马勇次郎</t>
  </si>
  <si>
    <t>孙子团</t>
  </si>
  <si>
    <t>森海塞尔</t>
  </si>
  <si>
    <t>煤气菌</t>
  </si>
  <si>
    <t>萧武</t>
  </si>
  <si>
    <t>劈砖</t>
  </si>
  <si>
    <t>流水</t>
  </si>
  <si>
    <t>mino</t>
  </si>
  <si>
    <t>DELTARUNE</t>
  </si>
  <si>
    <t>奶昔</t>
  </si>
  <si>
    <t>厉害</t>
  </si>
  <si>
    <t>神瞳</t>
  </si>
  <si>
    <t>和平精英捏脸</t>
  </si>
  <si>
    <t>燃晚</t>
  </si>
  <si>
    <t>陈阳</t>
  </si>
  <si>
    <t>恶霸</t>
  </si>
  <si>
    <t>炒馕</t>
  </si>
  <si>
    <t>水果罐头</t>
  </si>
  <si>
    <t>世界地图</t>
  </si>
  <si>
    <t>傲慢与偏见</t>
  </si>
  <si>
    <t>架子鼓教学</t>
  </si>
  <si>
    <t>陈金</t>
  </si>
  <si>
    <t>膨胀</t>
  </si>
  <si>
    <t>JD</t>
  </si>
  <si>
    <t>和光同尘</t>
  </si>
  <si>
    <t>叶青</t>
  </si>
  <si>
    <t>克拉拉</t>
  </si>
  <si>
    <t>自学教程</t>
  </si>
  <si>
    <t>粗腿</t>
  </si>
  <si>
    <t>炫</t>
  </si>
  <si>
    <t>表白墙</t>
  </si>
  <si>
    <t>coachfui</t>
  </si>
  <si>
    <t>镜音RIN</t>
  </si>
  <si>
    <t>欢乐秀</t>
  </si>
  <si>
    <t>雷锋的故事</t>
  </si>
  <si>
    <t>时代</t>
  </si>
  <si>
    <t>同人漫画</t>
  </si>
  <si>
    <t>饮茶哥</t>
  </si>
  <si>
    <t>灵梦</t>
  </si>
  <si>
    <t>QQ堂</t>
  </si>
  <si>
    <t>Dreamcatcher</t>
  </si>
  <si>
    <t>惠晶</t>
  </si>
  <si>
    <t>up主是超超</t>
  </si>
  <si>
    <t>ame</t>
  </si>
  <si>
    <t>母子</t>
  </si>
  <si>
    <t>动漫主题曲</t>
  </si>
  <si>
    <t>把妹魔术</t>
  </si>
  <si>
    <t>计算机组成原理</t>
  </si>
  <si>
    <t>夏恩星</t>
  </si>
  <si>
    <t>广末凉子</t>
  </si>
  <si>
    <t>虚空掠夺者</t>
  </si>
  <si>
    <t>三千鸦杀</t>
  </si>
  <si>
    <t>小唯</t>
  </si>
  <si>
    <t>格鲁吉亚</t>
  </si>
  <si>
    <t>板绘参考</t>
  </si>
  <si>
    <t>鏡音リン</t>
  </si>
  <si>
    <t>电磁弹射</t>
  </si>
  <si>
    <t>超兽</t>
  </si>
  <si>
    <t>车勋</t>
  </si>
  <si>
    <t>时间规划局</t>
  </si>
  <si>
    <t>黄喉</t>
  </si>
  <si>
    <t>雷霆女神</t>
  </si>
  <si>
    <t>午夜凶铃</t>
  </si>
  <si>
    <t>李富真</t>
  </si>
  <si>
    <t>无情</t>
  </si>
  <si>
    <t>原神资讯</t>
  </si>
  <si>
    <t>闯关游戏</t>
  </si>
  <si>
    <t>钉宫病</t>
  </si>
  <si>
    <t>国际婚姻</t>
  </si>
  <si>
    <t>林洛雪</t>
  </si>
  <si>
    <t>武田梨奈</t>
  </si>
  <si>
    <t>冯薪朵</t>
  </si>
  <si>
    <t>呆鸡</t>
  </si>
  <si>
    <t>贺军翔</t>
  </si>
  <si>
    <t>十分绘画</t>
  </si>
  <si>
    <t>中国神话宇宙</t>
  </si>
  <si>
    <t>范明</t>
  </si>
  <si>
    <t>恩静</t>
  </si>
  <si>
    <t>寻人记</t>
  </si>
  <si>
    <t>赤色要塞</t>
  </si>
  <si>
    <t>kpl灵儿</t>
  </si>
  <si>
    <t>青春校园</t>
  </si>
  <si>
    <t>潇潇</t>
  </si>
  <si>
    <t>锤人</t>
  </si>
  <si>
    <t>独行侠</t>
  </si>
  <si>
    <t>两杆大烟枪</t>
  </si>
  <si>
    <t>贵公子</t>
  </si>
  <si>
    <t>太白</t>
  </si>
  <si>
    <t>大树</t>
  </si>
  <si>
    <t>刘璋</t>
  </si>
  <si>
    <t>毛问题没问题</t>
  </si>
  <si>
    <t>银饰</t>
  </si>
  <si>
    <t>Origin</t>
  </si>
  <si>
    <t>笑尿</t>
  </si>
  <si>
    <t>GIRLCRUSH</t>
  </si>
  <si>
    <t>雷霆嘎巴</t>
  </si>
  <si>
    <t>马枪乐</t>
  </si>
  <si>
    <t>柔软</t>
  </si>
  <si>
    <t>武媚娘传奇</t>
  </si>
  <si>
    <t>iPhone13</t>
  </si>
  <si>
    <t>战地模拟器</t>
  </si>
  <si>
    <t>6657</t>
  </si>
  <si>
    <t>刻在我心底的名字</t>
  </si>
  <si>
    <t>狂野卡组</t>
  </si>
  <si>
    <t>Y9000K</t>
  </si>
  <si>
    <t>垃圾迷你</t>
  </si>
  <si>
    <t>千骑</t>
  </si>
  <si>
    <t>游戏改编</t>
  </si>
  <si>
    <t>全球网络空间</t>
  </si>
  <si>
    <t>希林娜依•高</t>
  </si>
  <si>
    <t>UBISOFT</t>
  </si>
  <si>
    <t>wotb</t>
  </si>
  <si>
    <t>恐怖袭击</t>
  </si>
  <si>
    <t>中日双语</t>
  </si>
  <si>
    <t>精彩时刻</t>
  </si>
  <si>
    <t>包装艺术</t>
  </si>
  <si>
    <t>新疆菜</t>
  </si>
  <si>
    <t>达芬奇调色</t>
  </si>
  <si>
    <t>剑三编辑器</t>
  </si>
  <si>
    <t>大发不动产</t>
  </si>
  <si>
    <t>编织教程</t>
  </si>
  <si>
    <t>尼日利亚</t>
  </si>
  <si>
    <t>情歌王</t>
  </si>
  <si>
    <t>签售</t>
  </si>
  <si>
    <t>flower</t>
  </si>
  <si>
    <t>自制字幕</t>
  </si>
  <si>
    <t>赛文加</t>
  </si>
  <si>
    <t>2+2</t>
  </si>
  <si>
    <t>Loser</t>
  </si>
  <si>
    <t>Radio</t>
  </si>
  <si>
    <t>橡皮章</t>
  </si>
  <si>
    <t>直播实况</t>
  </si>
  <si>
    <t>错换人生</t>
  </si>
  <si>
    <t>jason</t>
  </si>
  <si>
    <t>流放者山脉</t>
  </si>
  <si>
    <t>女子图鉴</t>
  </si>
  <si>
    <t>LSP</t>
  </si>
  <si>
    <t>蜘蛛侠3：无家可归</t>
  </si>
  <si>
    <t>浪wave</t>
  </si>
  <si>
    <t>红旗L5</t>
  </si>
  <si>
    <t>天崎滉平</t>
  </si>
  <si>
    <t>CSKZ</t>
  </si>
  <si>
    <t>胸围</t>
  </si>
  <si>
    <t>坤音娱乐</t>
  </si>
  <si>
    <t>Mew</t>
  </si>
  <si>
    <t>密密麻麻</t>
  </si>
  <si>
    <t>弹幕狂欢</t>
  </si>
  <si>
    <t>神奈氚冲浪里</t>
  </si>
  <si>
    <t>崩溃瞬间</t>
  </si>
  <si>
    <t>台妹</t>
  </si>
  <si>
    <t>莎莎</t>
  </si>
  <si>
    <t>西方经济学</t>
  </si>
  <si>
    <t>14本更新</t>
  </si>
  <si>
    <t>李旭昊</t>
  </si>
  <si>
    <t>星川サラ</t>
  </si>
  <si>
    <t>呆毛</t>
  </si>
  <si>
    <t>恋词序列</t>
  </si>
  <si>
    <t>ONE</t>
  </si>
  <si>
    <t>随风</t>
  </si>
  <si>
    <t>仿赛</t>
  </si>
  <si>
    <t>保研</t>
  </si>
  <si>
    <t>平兰</t>
  </si>
  <si>
    <t>脚艺人</t>
  </si>
  <si>
    <t>吉诺比利</t>
  </si>
  <si>
    <t>洞穴探险</t>
  </si>
  <si>
    <t>春江花月夜</t>
  </si>
  <si>
    <t>代餐</t>
  </si>
  <si>
    <t>3月</t>
  </si>
  <si>
    <t>山体滑坡</t>
  </si>
  <si>
    <t>火蓝之心</t>
  </si>
  <si>
    <t>运动测评星</t>
  </si>
  <si>
    <t>王又正</t>
  </si>
  <si>
    <t>鷹宮リオン</t>
  </si>
  <si>
    <t>扎克伯格</t>
  </si>
  <si>
    <t>柳云龙</t>
  </si>
  <si>
    <t>数据挖掘</t>
  </si>
  <si>
    <t>吴樾</t>
  </si>
  <si>
    <t>郑棋元</t>
  </si>
  <si>
    <t>刑天铠甲</t>
  </si>
  <si>
    <t>神调教</t>
  </si>
  <si>
    <t>“五”与伦比的治愈</t>
  </si>
  <si>
    <t>舌尖上的火箭军</t>
  </si>
  <si>
    <t>all falls down</t>
  </si>
  <si>
    <t>约拍</t>
  </si>
  <si>
    <t>元真儿</t>
  </si>
  <si>
    <t>曹植</t>
  </si>
  <si>
    <t>心态</t>
  </si>
  <si>
    <t>建党伟业</t>
  </si>
  <si>
    <t>巨人MMD</t>
  </si>
  <si>
    <t>金曜汉</t>
  </si>
  <si>
    <t>战斗种族</t>
  </si>
  <si>
    <t>前夜</t>
  </si>
  <si>
    <t>STIC17</t>
  </si>
  <si>
    <t>k子</t>
  </si>
  <si>
    <t>评价</t>
  </si>
  <si>
    <t>拥抱</t>
  </si>
  <si>
    <t>要你管</t>
  </si>
  <si>
    <t>华语电影</t>
  </si>
  <si>
    <t>灵修</t>
  </si>
  <si>
    <t>王季进</t>
  </si>
  <si>
    <t>6.20南京重大交通事故</t>
  </si>
  <si>
    <t>豆浆</t>
  </si>
  <si>
    <t>试卷</t>
  </si>
  <si>
    <t>馒头蟹</t>
  </si>
  <si>
    <t>跟拍</t>
  </si>
  <si>
    <t>孙坚</t>
  </si>
  <si>
    <t>大马士革</t>
  </si>
  <si>
    <t>负重前行</t>
  </si>
  <si>
    <t>贴图</t>
  </si>
  <si>
    <t>布隆</t>
  </si>
  <si>
    <t>天仙配</t>
  </si>
  <si>
    <t>Krystal</t>
  </si>
  <si>
    <t>乐见大牌</t>
  </si>
  <si>
    <t>我结</t>
  </si>
  <si>
    <t>人力资源</t>
  </si>
  <si>
    <t>韩国美女</t>
  </si>
  <si>
    <t>蠢萌</t>
  </si>
  <si>
    <t>阿部力</t>
  </si>
  <si>
    <t>没有明天</t>
  </si>
  <si>
    <t>小美人鱼</t>
  </si>
  <si>
    <t>LOL9周年</t>
  </si>
  <si>
    <t>美容师</t>
  </si>
  <si>
    <t>斯柯达</t>
  </si>
  <si>
    <t>赤裸特工</t>
  </si>
  <si>
    <t>粉丝经济</t>
  </si>
  <si>
    <t>孙茜</t>
  </si>
  <si>
    <t>状态</t>
  </si>
  <si>
    <t>耿直</t>
  </si>
  <si>
    <t>ao3</t>
  </si>
  <si>
    <t>Synthesizer V</t>
  </si>
  <si>
    <t>神机</t>
  </si>
  <si>
    <t>SHROUD</t>
  </si>
  <si>
    <t>朱珠</t>
  </si>
  <si>
    <t>起亚</t>
  </si>
  <si>
    <t>西域</t>
  </si>
  <si>
    <t>开胃菜</t>
  </si>
  <si>
    <t>GRAY</t>
  </si>
  <si>
    <t>动物救援</t>
  </si>
  <si>
    <t>CSGO大茄子</t>
  </si>
  <si>
    <t>苦恼</t>
  </si>
  <si>
    <t>菠萝派</t>
  </si>
  <si>
    <t>胡同</t>
  </si>
  <si>
    <t>外星文明</t>
  </si>
  <si>
    <t>朴正熙</t>
  </si>
  <si>
    <t>百里玄策热力回旋</t>
  </si>
  <si>
    <t>38线</t>
  </si>
  <si>
    <t>lgd</t>
  </si>
  <si>
    <t>Justin</t>
  </si>
  <si>
    <t>迹部景吾</t>
  </si>
  <si>
    <t>卡门</t>
  </si>
  <si>
    <t>如来佛祖</t>
  </si>
  <si>
    <t>Little Nightmares</t>
  </si>
  <si>
    <t>老壁灯</t>
  </si>
  <si>
    <t>绿</t>
  </si>
  <si>
    <t>灯会</t>
  </si>
  <si>
    <t>拳皇98终极之战OL</t>
  </si>
  <si>
    <t>弹幕游戏</t>
  </si>
  <si>
    <t>AE基础教程</t>
  </si>
  <si>
    <t>特效解析</t>
  </si>
  <si>
    <t>GOING SEVENTEEN</t>
  </si>
  <si>
    <t>曾经的你</t>
  </si>
  <si>
    <t>云顶之弈s4</t>
  </si>
  <si>
    <t>不思异辞典</t>
  </si>
  <si>
    <t>切磋</t>
  </si>
  <si>
    <t>翻云覆宇</t>
  </si>
  <si>
    <t>科学知识</t>
  </si>
  <si>
    <t>阿刁</t>
  </si>
  <si>
    <t>宠物盲盒</t>
  </si>
  <si>
    <t>多语种翻唱</t>
  </si>
  <si>
    <t>西城男孩</t>
  </si>
  <si>
    <t>三月三</t>
  </si>
  <si>
    <t>隐藏彩蛋</t>
  </si>
  <si>
    <t>爷</t>
  </si>
  <si>
    <t>机枪射手</t>
  </si>
  <si>
    <t>全都是名场面</t>
  </si>
  <si>
    <t>性丑闻</t>
  </si>
  <si>
    <t>愤怒的黄牛</t>
  </si>
  <si>
    <t>高产</t>
  </si>
  <si>
    <t>中科大</t>
  </si>
  <si>
    <t>桌游教学</t>
  </si>
  <si>
    <t>酷睿</t>
  </si>
  <si>
    <t>随欣锁宇</t>
  </si>
  <si>
    <t>酒后</t>
  </si>
  <si>
    <t>关于完全听不懂老公在说什么的事</t>
  </si>
  <si>
    <t>中国媒体</t>
  </si>
  <si>
    <t>小菜</t>
  </si>
  <si>
    <t>Henry刘宪华</t>
  </si>
  <si>
    <t>贾浅浅</t>
  </si>
  <si>
    <t>逆袭之路</t>
  </si>
  <si>
    <t>八哥说话</t>
  </si>
  <si>
    <t>义勇军进行曲</t>
  </si>
  <si>
    <t>出差</t>
  </si>
  <si>
    <t>奥尼玛</t>
  </si>
  <si>
    <t>章鱼妹</t>
  </si>
  <si>
    <t>Reol</t>
  </si>
  <si>
    <t>和之梦</t>
  </si>
  <si>
    <t>学费</t>
  </si>
  <si>
    <t>良心之作</t>
  </si>
  <si>
    <t>凉冰</t>
  </si>
  <si>
    <t>bzzb</t>
  </si>
  <si>
    <t>狮虎斗</t>
  </si>
  <si>
    <t>斩杀神曲</t>
  </si>
  <si>
    <t>伟大的母爱</t>
  </si>
  <si>
    <t>体质</t>
  </si>
  <si>
    <t>哄睡觉</t>
  </si>
  <si>
    <t>唐太宗</t>
  </si>
  <si>
    <t>国民老岳父公</t>
  </si>
  <si>
    <t>银魂-情怀分区</t>
  </si>
  <si>
    <t>山姆</t>
  </si>
  <si>
    <t>GeorgeNoutFound</t>
  </si>
  <si>
    <t>开会</t>
  </si>
  <si>
    <t>酸菜水煮鱼</t>
  </si>
  <si>
    <t>久保带人</t>
  </si>
  <si>
    <t>mlg</t>
  </si>
  <si>
    <t>奇葩零食</t>
  </si>
  <si>
    <t>兽娘动物园</t>
  </si>
  <si>
    <t>傲风</t>
  </si>
  <si>
    <t>杨贵妃秘史</t>
  </si>
  <si>
    <t>Rick roll</t>
  </si>
  <si>
    <t>慎重勇者</t>
  </si>
  <si>
    <t>蕾欧娜</t>
  </si>
  <si>
    <t>PRODUCE X 101</t>
  </si>
  <si>
    <t>白垩与黑龙</t>
  </si>
  <si>
    <t>马云演讲</t>
  </si>
  <si>
    <t>影</t>
  </si>
  <si>
    <t>航空科普</t>
  </si>
  <si>
    <t>野蛮人</t>
  </si>
  <si>
    <t>寅子剧场</t>
  </si>
  <si>
    <t>余庆伟</t>
  </si>
  <si>
    <t>Re:AcT</t>
  </si>
  <si>
    <t>建议</t>
  </si>
  <si>
    <t>暗黑3分钟</t>
  </si>
  <si>
    <t>山丘</t>
  </si>
  <si>
    <t>寿喜烧</t>
  </si>
  <si>
    <t>吉泽亮</t>
  </si>
  <si>
    <t>古镇</t>
  </si>
  <si>
    <t>卸货</t>
  </si>
  <si>
    <t>搞笑漫画日和</t>
  </si>
  <si>
    <t>圆桌骑士</t>
  </si>
  <si>
    <t>知念侑李</t>
  </si>
  <si>
    <t>BANGBANG</t>
  </si>
  <si>
    <t>闲置</t>
  </si>
  <si>
    <t>云缨技能预览</t>
  </si>
  <si>
    <t>护石</t>
  </si>
  <si>
    <t>窒息</t>
  </si>
  <si>
    <t>唐禹哲</t>
  </si>
  <si>
    <t>虎牙最帅主播锐雯</t>
  </si>
  <si>
    <t>李瑞</t>
  </si>
  <si>
    <t>致癌</t>
  </si>
  <si>
    <t>mm豆化妆挑战</t>
  </si>
  <si>
    <t>敦刻尔克</t>
  </si>
  <si>
    <t>情侣VLOG</t>
  </si>
  <si>
    <t>最贵</t>
  </si>
  <si>
    <t>死或生5</t>
  </si>
  <si>
    <t>印钞</t>
  </si>
  <si>
    <t>娘道</t>
  </si>
  <si>
    <t>周密</t>
  </si>
  <si>
    <t>Panama</t>
  </si>
  <si>
    <t>米雪</t>
  </si>
  <si>
    <t>挡车器</t>
  </si>
  <si>
    <t>天才少年操作秀</t>
  </si>
  <si>
    <t>录制</t>
  </si>
  <si>
    <t>收费站</t>
  </si>
  <si>
    <t>亚克西</t>
  </si>
  <si>
    <t>小丑回魂</t>
  </si>
  <si>
    <t>刘丧</t>
  </si>
  <si>
    <t>Nintendo Switch</t>
  </si>
  <si>
    <t>数字人民币</t>
  </si>
  <si>
    <t>浪人琵琶</t>
  </si>
  <si>
    <t>TIS</t>
  </si>
  <si>
    <t>宫崎骏动画</t>
  </si>
  <si>
    <t>器官移植</t>
  </si>
  <si>
    <t>网杀</t>
  </si>
  <si>
    <t>JACKSONWANG</t>
  </si>
  <si>
    <t>火法</t>
  </si>
  <si>
    <t>愤怒</t>
  </si>
  <si>
    <t>拦车器</t>
  </si>
  <si>
    <t>出游</t>
  </si>
  <si>
    <t>腰部腹部减肥运动</t>
  </si>
  <si>
    <t>B站健身跟练季</t>
  </si>
  <si>
    <t>伊比利亚火腿</t>
  </si>
  <si>
    <t>天上的鱼</t>
  </si>
  <si>
    <t>黄帝内经</t>
  </si>
  <si>
    <t>精酿</t>
  </si>
  <si>
    <t>男人帮</t>
  </si>
  <si>
    <t>多多</t>
  </si>
  <si>
    <t>沙晨</t>
  </si>
  <si>
    <t>三森铃子</t>
  </si>
  <si>
    <t>highlight</t>
  </si>
  <si>
    <t>装束复原</t>
  </si>
  <si>
    <t>巴博斯</t>
  </si>
  <si>
    <t>单曲循环</t>
  </si>
  <si>
    <t>游戏考古</t>
  </si>
  <si>
    <t>PREM</t>
  </si>
  <si>
    <t>BABY</t>
  </si>
  <si>
    <t>温兆伦</t>
  </si>
  <si>
    <t>南大</t>
  </si>
  <si>
    <t>疫苗接种</t>
  </si>
  <si>
    <t>糯米糍</t>
  </si>
  <si>
    <t>promise</t>
  </si>
  <si>
    <t>神代玲花</t>
  </si>
  <si>
    <t>会计考证</t>
  </si>
  <si>
    <t>危</t>
  </si>
  <si>
    <t>武田信玄</t>
  </si>
  <si>
    <t>刘唐辉</t>
  </si>
  <si>
    <t>试听</t>
  </si>
  <si>
    <t>邦古</t>
  </si>
  <si>
    <t>纳米比亚</t>
  </si>
  <si>
    <t>小公主</t>
  </si>
  <si>
    <t>cp27</t>
  </si>
  <si>
    <t>蓝可儿</t>
  </si>
  <si>
    <t>黑喂狗</t>
  </si>
  <si>
    <t>金圣喆</t>
  </si>
  <si>
    <t>鲨鱼+怒</t>
  </si>
  <si>
    <t>花火</t>
  </si>
  <si>
    <t>自考本科</t>
  </si>
  <si>
    <t>军事训练</t>
  </si>
  <si>
    <t>解神者</t>
  </si>
  <si>
    <t>赛马娘Pretty Derby</t>
  </si>
  <si>
    <t>央视军事</t>
  </si>
  <si>
    <t>柿子菌meow</t>
  </si>
  <si>
    <t>无法成为野兽的我们</t>
  </si>
  <si>
    <t>Mai</t>
  </si>
  <si>
    <t>肖战陈情令</t>
  </si>
  <si>
    <t>岚ARASHI</t>
  </si>
  <si>
    <t>马造</t>
  </si>
  <si>
    <t>韩剧美食</t>
  </si>
  <si>
    <t>初舞台</t>
  </si>
  <si>
    <t>萨特</t>
  </si>
  <si>
    <t>宝藏山</t>
  </si>
  <si>
    <t>乐视</t>
  </si>
  <si>
    <t>章金莱</t>
  </si>
  <si>
    <t>证明</t>
  </si>
  <si>
    <t>超级碗</t>
  </si>
  <si>
    <t>小烟</t>
  </si>
  <si>
    <t>服装制作</t>
  </si>
  <si>
    <t>小美</t>
  </si>
  <si>
    <t>旅行生活</t>
  </si>
  <si>
    <t>实力歌手</t>
  </si>
  <si>
    <t>日语单词</t>
  </si>
  <si>
    <t>小萝卜</t>
  </si>
  <si>
    <t>莱茵生命</t>
  </si>
  <si>
    <t>领克05</t>
  </si>
  <si>
    <t>余男</t>
  </si>
  <si>
    <t>运维</t>
  </si>
  <si>
    <t>五一档</t>
  </si>
  <si>
    <t>模型评测</t>
  </si>
  <si>
    <t>歌手2020</t>
  </si>
  <si>
    <t>米诺地尔</t>
  </si>
  <si>
    <t>供需差（需求-供给）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</si>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</sst>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12" customWidth="1"/>
    <col min="2" max="2" width="20.6640625" bestFit="1" customWidth="1"/>
    <col min="3" max="3" width="12" style="1" customWidth="1"/>
    <col min="4" max="4" width="21.6640625" bestFit="1" customWidth="1"/>
    <col min="5" max="5" width="8.83203125" style="1"/>
    <col min="6" max="6" width="16.83203125" bestFit="1" customWidth="1"/>
  </cols>
  <sheetData>
    <row r="1" spans="1:11" x14ac:dyDescent="0.2">
      <c r="A1" t="s">
        <v>25</v>
      </c>
      <c r="B1" t="s">
        <v>21</v>
      </c>
      <c r="C1" s="1" t="s">
        <v>22</v>
      </c>
      <c r="D1" t="s">
        <v>23</v>
      </c>
      <c r="E1" s="1" t="s">
        <v>24</v>
      </c>
      <c r="F1" s="2" t="s">
        <v>30022</v>
      </c>
    </row>
    <row r="2" spans="1:11" x14ac:dyDescent="0.2">
      <c r="A2" t="s">
        <v>9</v>
      </c>
      <c r="B2">
        <v>7640787</v>
      </c>
      <c r="C2" s="1">
        <f>B2/28595225</f>
        <v>0.26720499663842479</v>
      </c>
      <c r="D2">
        <v>25370029284</v>
      </c>
      <c r="E2" s="1">
        <f>D2/140536511620</f>
        <v>0.18052269116084668</v>
      </c>
      <c r="F2" s="1">
        <f>E2-C2</f>
        <v>-8.6682305477578103E-2</v>
      </c>
    </row>
    <row r="3" spans="1:11" x14ac:dyDescent="0.2">
      <c r="A3" t="s">
        <v>1</v>
      </c>
      <c r="B3">
        <v>9113076</v>
      </c>
      <c r="C3" s="1">
        <f>B3/28595225</f>
        <v>0.31869222920959706</v>
      </c>
      <c r="D3">
        <v>33749958577</v>
      </c>
      <c r="E3" s="1">
        <f>D3/140536511620</f>
        <v>0.24015082050888892</v>
      </c>
      <c r="F3" s="1">
        <f>E3-C3</f>
        <v>-7.8541408700708137E-2</v>
      </c>
    </row>
    <row r="4" spans="1:11" x14ac:dyDescent="0.2">
      <c r="A4" t="s">
        <v>16</v>
      </c>
      <c r="B4">
        <v>1337652</v>
      </c>
      <c r="C4" s="1">
        <f>B4/28595225</f>
        <v>4.6778859057762266E-2</v>
      </c>
      <c r="D4">
        <v>1954898524</v>
      </c>
      <c r="E4" s="1">
        <f>D4/140536511620</f>
        <v>1.3910253651989715E-2</v>
      </c>
      <c r="F4" s="1">
        <f>E4-C4</f>
        <v>-3.286860540577255E-2</v>
      </c>
    </row>
    <row r="5" spans="1:11" x14ac:dyDescent="0.2">
      <c r="A5" t="s">
        <v>10</v>
      </c>
      <c r="B5">
        <v>2235973</v>
      </c>
      <c r="C5" s="1">
        <f>B5/28595225</f>
        <v>7.8193929231191575E-2</v>
      </c>
      <c r="D5">
        <v>9639325433</v>
      </c>
      <c r="E5" s="1">
        <f>D5/140536511620</f>
        <v>6.8589474165005604E-2</v>
      </c>
      <c r="F5" s="1">
        <f>E5-C5</f>
        <v>-9.6044550661859712E-3</v>
      </c>
    </row>
    <row r="6" spans="1:11" x14ac:dyDescent="0.2">
      <c r="A6" t="s">
        <v>15</v>
      </c>
      <c r="B6">
        <v>273396</v>
      </c>
      <c r="C6" s="1">
        <f>B6/28595225</f>
        <v>9.5608969679378281E-3</v>
      </c>
      <c r="D6">
        <v>872714922</v>
      </c>
      <c r="E6" s="1">
        <f>D6/140536511620</f>
        <v>6.2098803502377694E-3</v>
      </c>
      <c r="F6" s="1">
        <f>E6-C6</f>
        <v>-3.3510166177000587E-3</v>
      </c>
    </row>
    <row r="7" spans="1:11" x14ac:dyDescent="0.2">
      <c r="A7" t="s">
        <v>3</v>
      </c>
      <c r="B7">
        <v>663850</v>
      </c>
      <c r="C7" s="1">
        <f>B7/28595225</f>
        <v>2.3215414461680229E-2</v>
      </c>
      <c r="D7">
        <v>3265746880</v>
      </c>
      <c r="E7" s="1">
        <f>D7/140536511620</f>
        <v>2.3237711270579494E-2</v>
      </c>
      <c r="F7" s="1">
        <f>E7-C7</f>
        <v>2.2296808899265053E-5</v>
      </c>
    </row>
    <row r="8" spans="1:11" x14ac:dyDescent="0.2">
      <c r="A8" t="s">
        <v>12</v>
      </c>
      <c r="B8">
        <v>1685</v>
      </c>
      <c r="C8" s="1">
        <f>B8/28595225</f>
        <v>5.8925922072653741E-5</v>
      </c>
      <c r="D8">
        <v>36236772</v>
      </c>
      <c r="E8" s="1">
        <f>D8/140536511620</f>
        <v>2.5784596175249794E-4</v>
      </c>
      <c r="F8" s="1">
        <f>E8-C8</f>
        <v>1.9892003967984421E-4</v>
      </c>
    </row>
    <row r="9" spans="1:11" x14ac:dyDescent="0.2">
      <c r="A9" t="s">
        <v>13</v>
      </c>
      <c r="B9">
        <v>288901</v>
      </c>
      <c r="C9" s="1">
        <f>B9/28595225</f>
        <v>1.0103120363627144E-2</v>
      </c>
      <c r="D9">
        <v>1655894732</v>
      </c>
      <c r="E9" s="1">
        <f>D9/140536511620</f>
        <v>1.1782665678207618E-2</v>
      </c>
      <c r="F9" s="1">
        <f>E9-C9</f>
        <v>1.6795453145804738E-3</v>
      </c>
    </row>
    <row r="10" spans="1:11" x14ac:dyDescent="0.2">
      <c r="A10" t="s">
        <v>20</v>
      </c>
      <c r="B10">
        <v>37930</v>
      </c>
      <c r="C10" s="1">
        <f>B10/28595225</f>
        <v>1.3264452369232975E-3</v>
      </c>
      <c r="D10">
        <v>518516657</v>
      </c>
      <c r="E10" s="1">
        <f>D10/140536511620</f>
        <v>3.6895512135809196E-3</v>
      </c>
      <c r="F10" s="1">
        <f>E10-C10</f>
        <v>2.3631059766576219E-3</v>
      </c>
    </row>
    <row r="11" spans="1:11" x14ac:dyDescent="0.2">
      <c r="A11" t="s">
        <v>14</v>
      </c>
      <c r="B11">
        <v>4082</v>
      </c>
      <c r="C11" s="1">
        <f>B11/28595225</f>
        <v>1.4275110617244661E-4</v>
      </c>
      <c r="D11">
        <v>433607181</v>
      </c>
      <c r="E11" s="1">
        <f>D11/140536511620</f>
        <v>3.0853703141034317E-3</v>
      </c>
      <c r="F11" s="1">
        <f>E11-C11</f>
        <v>2.942619207930985E-3</v>
      </c>
    </row>
    <row r="12" spans="1:11" x14ac:dyDescent="0.2">
      <c r="A12" t="s">
        <v>2</v>
      </c>
      <c r="B12">
        <v>2512</v>
      </c>
      <c r="C12" s="1">
        <f>B12/28595225</f>
        <v>8.7846834567659459E-5</v>
      </c>
      <c r="D12">
        <v>461132298</v>
      </c>
      <c r="E12" s="1">
        <f>D12/140536511620</f>
        <v>3.2812277228487538E-3</v>
      </c>
      <c r="F12" s="1">
        <f>E12-C12</f>
        <v>3.1933808882810945E-3</v>
      </c>
      <c r="K12" t="s">
        <v>30023</v>
      </c>
    </row>
    <row r="13" spans="1:11" x14ac:dyDescent="0.2">
      <c r="A13" t="s">
        <v>18</v>
      </c>
      <c r="B13">
        <v>50452</v>
      </c>
      <c r="C13" s="1">
        <f>B13/28595225</f>
        <v>1.7643505165635173E-3</v>
      </c>
      <c r="D13">
        <v>1392219502</v>
      </c>
      <c r="E13" s="1">
        <f>D13/140536511620</f>
        <v>9.9064612174553993E-3</v>
      </c>
      <c r="F13" s="1">
        <f>E13-C13</f>
        <v>8.142110700891882E-3</v>
      </c>
    </row>
    <row r="14" spans="1:11" x14ac:dyDescent="0.2">
      <c r="A14" t="s">
        <v>8</v>
      </c>
      <c r="B14">
        <v>611320</v>
      </c>
      <c r="C14" s="1">
        <f>B14/28595225</f>
        <v>2.1378394469706043E-2</v>
      </c>
      <c r="D14">
        <v>4532843129</v>
      </c>
      <c r="E14" s="1">
        <f>D14/140536511620</f>
        <v>3.2253846895363834E-2</v>
      </c>
      <c r="F14" s="1">
        <f>E14-C14</f>
        <v>1.0875452425657791E-2</v>
      </c>
    </row>
    <row r="15" spans="1:11" x14ac:dyDescent="0.2">
      <c r="A15" t="s">
        <v>6</v>
      </c>
      <c r="B15">
        <v>2118788</v>
      </c>
      <c r="C15" s="1">
        <f>B15/28595225</f>
        <v>7.4095867404435536E-2</v>
      </c>
      <c r="D15">
        <v>11998235777</v>
      </c>
      <c r="E15" s="1">
        <f>D15/140536511620</f>
        <v>8.5374509717747321E-2</v>
      </c>
      <c r="F15" s="1">
        <f>E15-C15</f>
        <v>1.1278642313311785E-2</v>
      </c>
    </row>
    <row r="16" spans="1:11" x14ac:dyDescent="0.2">
      <c r="A16" t="s">
        <v>5</v>
      </c>
      <c r="B16">
        <v>157183</v>
      </c>
      <c r="C16" s="1">
        <f>B16/28595225</f>
        <v>5.4968268303536693E-3</v>
      </c>
      <c r="D16">
        <v>2391519937</v>
      </c>
      <c r="E16" s="1">
        <f>D16/140536511620</f>
        <v>1.701707200095081E-2</v>
      </c>
      <c r="F16" s="1">
        <f>E16-C16</f>
        <v>1.1520245170597141E-2</v>
      </c>
    </row>
    <row r="17" spans="1:6" x14ac:dyDescent="0.2">
      <c r="A17" t="s">
        <v>11</v>
      </c>
      <c r="B17">
        <v>520345</v>
      </c>
      <c r="C17" s="1">
        <f>B17/28595225</f>
        <v>1.8196919240887247E-2</v>
      </c>
      <c r="D17">
        <v>5052977541</v>
      </c>
      <c r="E17" s="1">
        <f>D17/140536511620</f>
        <v>3.5954909387980724E-2</v>
      </c>
      <c r="F17" s="1">
        <f>E17-C17</f>
        <v>1.7757990147093478E-2</v>
      </c>
    </row>
    <row r="18" spans="1:6" x14ac:dyDescent="0.2">
      <c r="A18" t="s">
        <v>0</v>
      </c>
      <c r="B18">
        <v>2208880</v>
      </c>
      <c r="C18" s="1">
        <f>B18/28595225</f>
        <v>7.724646335183584E-2</v>
      </c>
      <c r="D18">
        <v>13880256783</v>
      </c>
      <c r="E18" s="1">
        <f>D18/140536511620</f>
        <v>9.8766196933442851E-2</v>
      </c>
      <c r="F18" s="1">
        <f>E18-C18</f>
        <v>2.1519733581607012E-2</v>
      </c>
    </row>
    <row r="19" spans="1:6" x14ac:dyDescent="0.2">
      <c r="A19" t="s">
        <v>4</v>
      </c>
      <c r="B19">
        <v>40800</v>
      </c>
      <c r="C19" s="1">
        <f>B19/28595225</f>
        <v>1.4268116442517939E-3</v>
      </c>
      <c r="D19">
        <v>3369747988</v>
      </c>
      <c r="E19" s="1">
        <f>D19/140536511620</f>
        <v>2.3977740369076055E-2</v>
      </c>
      <c r="F19" s="1">
        <f>E19-C19</f>
        <v>2.2550928724824261E-2</v>
      </c>
    </row>
    <row r="20" spans="1:6" x14ac:dyDescent="0.2">
      <c r="A20" t="s">
        <v>7</v>
      </c>
      <c r="B20">
        <v>104934</v>
      </c>
      <c r="C20" s="1">
        <f>B20/28595225</f>
        <v>3.6696336538705326E-3</v>
      </c>
      <c r="D20">
        <v>4305942912</v>
      </c>
      <c r="E20" s="1">
        <f>D20/140536511620</f>
        <v>3.063931829788789E-2</v>
      </c>
      <c r="F20" s="1">
        <f>E20-C20</f>
        <v>2.6969684644017358E-2</v>
      </c>
    </row>
    <row r="21" spans="1:6" x14ac:dyDescent="0.2">
      <c r="A21" t="s">
        <v>17</v>
      </c>
      <c r="B21">
        <v>257426</v>
      </c>
      <c r="C21" s="1">
        <f>B21/28595225</f>
        <v>9.0024121160088792E-3</v>
      </c>
      <c r="D21">
        <v>6074022066</v>
      </c>
      <c r="E21" s="1">
        <f>D21/140536511620</f>
        <v>4.3220242170402608E-2</v>
      </c>
      <c r="F21" s="1">
        <f>E21-C21</f>
        <v>3.421783005439373E-2</v>
      </c>
    </row>
    <row r="22" spans="1:6" x14ac:dyDescent="0.2">
      <c r="A22" t="s">
        <v>19</v>
      </c>
      <c r="B22">
        <v>925253</v>
      </c>
      <c r="C22" s="1">
        <f>B22/28595225</f>
        <v>3.2356905742130022E-2</v>
      </c>
      <c r="D22">
        <v>9577221316</v>
      </c>
      <c r="E22" s="1">
        <f>D22/140536511620</f>
        <v>6.8147566818052771E-2</v>
      </c>
      <c r="F22" s="1">
        <f>E22-C22</f>
        <v>3.5790661075922749E-2</v>
      </c>
    </row>
  </sheetData>
  <sortState xmlns:xlrd2="http://schemas.microsoft.com/office/spreadsheetml/2017/richdata2" ref="A2:F22">
    <sortCondition ref="F1:F22"/>
  </sortState>
  <conditionalFormatting sqref="C1:C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{E558A15F-F83D-0B4D-91CA-7B2F3FD831FD}</x14:id>
        </ext>
      </extLst>
    </cfRule>
  </conditionalFormatting>
  <conditionalFormatting sqref="E1:E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{0F644364-2009-4341-83BB-495F4BE391D5}</x14:id>
        </ext>
      </extLst>
    </cfRule>
  </conditionalFormatting>
  <conditionalFormatting sqref="F1:F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{9BF513C7-E54C-684D-9602-60CF5CCE9823}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58A15F-F83D-0B4D-91CA-7B2F3FD831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dataBar" id="{0F644364-2009-4341-83BB-495F4BE39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9BF513C7-E54C-684D-9602-60CF5CCE98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727B-4FE9-3F47-9AD9-8DA6EEF778B1}">
  <dimension ref="A1:F100"/>
  <sheetViews>
    <sheetView workbookViewId="0">
      <selection activeCell="I5" sqref="I5"/>
    </sheetView>
  </sheetViews>
  <sheetFormatPr baseColWidth="10" defaultRowHeight="15" x14ac:dyDescent="0.2"/>
  <cols>
    <col min="4" max="4" width="21.6640625" bestFit="1" customWidth="1"/>
    <col min="5" max="5" width="10.83203125" style="1"/>
    <col min="6" max="6" width="16.83203125" bestFit="1" customWidth="1"/>
  </cols>
  <sheetData>
    <row r="1" spans="1:6" x14ac:dyDescent="0.2">
      <c r="A1" t="s">
        <v>26</v>
      </c>
      <c r="B1" t="s">
        <v>21</v>
      </c>
      <c r="C1" s="1" t="s">
        <v>22</v>
      </c>
      <c r="D1" t="s">
        <v>23</v>
      </c>
      <c r="E1" s="1" t="s">
        <v>24</v>
      </c>
      <c r="F1" s="2" t="s">
        <v>30022</v>
      </c>
    </row>
    <row r="2" spans="1:6" x14ac:dyDescent="0.2">
      <c r="A2" t="s">
        <v>66</v>
      </c>
      <c r="B2">
        <v>6223823</v>
      </c>
      <c r="C2" s="1">
        <f>B2/28595225</f>
        <v>0.21765252765103266</v>
      </c>
      <c r="D2">
        <v>15122637357</v>
      </c>
      <c r="E2" s="1">
        <f>D2/140536511620</f>
        <v>0.10760646598295009</v>
      </c>
      <c r="F2" s="1">
        <f>E2-C2</f>
        <v>-0.11004606166808256</v>
      </c>
    </row>
    <row r="3" spans="1:6" x14ac:dyDescent="0.2">
      <c r="A3" t="s">
        <v>93</v>
      </c>
      <c r="B3">
        <v>3254820</v>
      </c>
      <c r="C3" s="1">
        <f>B3/28595225</f>
        <v>0.11382389892018685</v>
      </c>
      <c r="D3">
        <v>6524758142</v>
      </c>
      <c r="E3" s="1">
        <f>D3/140536511620</f>
        <v>4.6427494654502653E-2</v>
      </c>
      <c r="F3" s="1">
        <f>E3-C3</f>
        <v>-6.739640426568419E-2</v>
      </c>
    </row>
    <row r="4" spans="1:6" x14ac:dyDescent="0.2">
      <c r="A4" t="s">
        <v>33</v>
      </c>
      <c r="B4">
        <v>1517981</v>
      </c>
      <c r="C4" s="1">
        <f>B4/28595225</f>
        <v>5.3085121729239758E-2</v>
      </c>
      <c r="D4">
        <v>2932409043</v>
      </c>
      <c r="E4" s="1">
        <f>D4/140536511620</f>
        <v>2.0865816357595456E-2</v>
      </c>
      <c r="F4" s="1">
        <f>E4-C4</f>
        <v>-3.2219305371644302E-2</v>
      </c>
    </row>
    <row r="5" spans="1:6" x14ac:dyDescent="0.2">
      <c r="A5" t="s">
        <v>88</v>
      </c>
      <c r="B5">
        <v>754900</v>
      </c>
      <c r="C5" s="1">
        <f>B5/28595225</f>
        <v>2.6399512506021548E-2</v>
      </c>
      <c r="D5">
        <v>423323184</v>
      </c>
      <c r="E5" s="1">
        <f>D5/140536511620</f>
        <v>3.0121936222853858E-3</v>
      </c>
      <c r="F5" s="1">
        <f>E5-C5</f>
        <v>-2.3387318883736161E-2</v>
      </c>
    </row>
    <row r="6" spans="1:6" x14ac:dyDescent="0.2">
      <c r="A6" t="s">
        <v>95</v>
      </c>
      <c r="B6">
        <v>636962</v>
      </c>
      <c r="C6" s="1">
        <f>B6/28595225</f>
        <v>2.2275117611419388E-2</v>
      </c>
      <c r="D6">
        <v>1259461509</v>
      </c>
      <c r="E6" s="1">
        <f>D6/140536511620</f>
        <v>8.961809955874582E-3</v>
      </c>
      <c r="F6" s="1">
        <f>E6-C6</f>
        <v>-1.3313307655544806E-2</v>
      </c>
    </row>
    <row r="7" spans="1:6" x14ac:dyDescent="0.2">
      <c r="A7" t="s">
        <v>31</v>
      </c>
      <c r="B7">
        <v>1558111</v>
      </c>
      <c r="C7" s="1">
        <f>B7/28595225</f>
        <v>5.4488502888157028E-2</v>
      </c>
      <c r="D7">
        <v>6741617078</v>
      </c>
      <c r="E7" s="1">
        <f>D7/140536511620</f>
        <v>4.797057362736324E-2</v>
      </c>
      <c r="F7" s="1">
        <f>E7-C7</f>
        <v>-6.517929260793788E-3</v>
      </c>
    </row>
    <row r="8" spans="1:6" x14ac:dyDescent="0.2">
      <c r="A8" t="s">
        <v>72</v>
      </c>
      <c r="B8">
        <v>249356</v>
      </c>
      <c r="C8" s="1">
        <f>B8/28595225</f>
        <v>8.7201971657855457E-3</v>
      </c>
      <c r="D8">
        <v>335011245</v>
      </c>
      <c r="E8" s="1">
        <f>D8/140536511620</f>
        <v>2.3838021958723782E-3</v>
      </c>
      <c r="F8" s="1">
        <f>E8-C8</f>
        <v>-6.3363949699131675E-3</v>
      </c>
    </row>
    <row r="9" spans="1:6" x14ac:dyDescent="0.2">
      <c r="A9" t="s">
        <v>55</v>
      </c>
      <c r="B9">
        <v>321913</v>
      </c>
      <c r="C9" s="1">
        <f>B9/28595225</f>
        <v>1.1257578844020287E-2</v>
      </c>
      <c r="D9">
        <v>729464570</v>
      </c>
      <c r="E9" s="1">
        <f>D9/140536511620</f>
        <v>5.190569778566986E-3</v>
      </c>
      <c r="F9" s="1">
        <f>E9-C9</f>
        <v>-6.0670090654533007E-3</v>
      </c>
    </row>
    <row r="10" spans="1:6" x14ac:dyDescent="0.2">
      <c r="A10" t="s">
        <v>98</v>
      </c>
      <c r="B10">
        <v>240738</v>
      </c>
      <c r="C10" s="1">
        <f>B10/28595225</f>
        <v>8.4188181768109892E-3</v>
      </c>
      <c r="D10">
        <v>445982250</v>
      </c>
      <c r="E10" s="1">
        <f>D10/140536511620</f>
        <v>3.1734262140069476E-3</v>
      </c>
      <c r="F10" s="1">
        <f>E10-C10</f>
        <v>-5.2453919628040416E-3</v>
      </c>
    </row>
    <row r="11" spans="1:6" x14ac:dyDescent="0.2">
      <c r="A11" t="s">
        <v>46</v>
      </c>
      <c r="B11">
        <v>237766</v>
      </c>
      <c r="C11" s="1">
        <f>B11/28595225</f>
        <v>8.3148847403718626E-3</v>
      </c>
      <c r="D11">
        <v>600128380</v>
      </c>
      <c r="E11" s="1">
        <f>D11/140536511620</f>
        <v>4.2702666594052179E-3</v>
      </c>
      <c r="F11" s="1">
        <f>E11-C11</f>
        <v>-4.0446180809666447E-3</v>
      </c>
    </row>
    <row r="12" spans="1:6" x14ac:dyDescent="0.2">
      <c r="A12" t="s">
        <v>57</v>
      </c>
      <c r="B12">
        <v>234286</v>
      </c>
      <c r="C12" s="1">
        <f>B12/28595225</f>
        <v>8.1931861001268563E-3</v>
      </c>
      <c r="D12">
        <v>654664591</v>
      </c>
      <c r="E12" s="1">
        <f>D12/140536511620</f>
        <v>4.6583239006968034E-3</v>
      </c>
      <c r="F12" s="1">
        <f>E12-C12</f>
        <v>-3.5348621994300529E-3</v>
      </c>
    </row>
    <row r="13" spans="1:6" x14ac:dyDescent="0.2">
      <c r="A13" t="s">
        <v>105</v>
      </c>
      <c r="B13">
        <v>200782</v>
      </c>
      <c r="C13" s="1">
        <f>B13/28595225</f>
        <v>7.0215219499059718E-3</v>
      </c>
      <c r="D13">
        <v>493514970</v>
      </c>
      <c r="E13" s="1">
        <f>D13/140536511620</f>
        <v>3.5116494945770876E-3</v>
      </c>
      <c r="F13" s="1">
        <f>E13-C13</f>
        <v>-3.5098724553288842E-3</v>
      </c>
    </row>
    <row r="14" spans="1:6" x14ac:dyDescent="0.2">
      <c r="A14" t="s">
        <v>40</v>
      </c>
      <c r="B14">
        <v>161218</v>
      </c>
      <c r="C14" s="1">
        <f>B14/28595225</f>
        <v>5.6379343054653351E-3</v>
      </c>
      <c r="D14">
        <v>311156998</v>
      </c>
      <c r="E14" s="1">
        <f>D14/140536511620</f>
        <v>2.2140651878519995E-3</v>
      </c>
      <c r="F14" s="1">
        <f>E14-C14</f>
        <v>-3.4238691176133357E-3</v>
      </c>
    </row>
    <row r="15" spans="1:6" x14ac:dyDescent="0.2">
      <c r="A15" t="s">
        <v>108</v>
      </c>
      <c r="B15">
        <v>358647</v>
      </c>
      <c r="C15" s="1">
        <f>B15/28595225</f>
        <v>1.2542198916077772E-2</v>
      </c>
      <c r="D15">
        <v>1316744837</v>
      </c>
      <c r="E15" s="1">
        <f>D15/140536511620</f>
        <v>9.369414551574879E-3</v>
      </c>
      <c r="F15" s="1">
        <f>E15-C15</f>
        <v>-3.1727843645028928E-3</v>
      </c>
    </row>
    <row r="16" spans="1:6" x14ac:dyDescent="0.2">
      <c r="A16" t="s">
        <v>76</v>
      </c>
      <c r="B16">
        <v>504407</v>
      </c>
      <c r="C16" s="1">
        <f>B16/28595225</f>
        <v>1.7639553456914571E-2</v>
      </c>
      <c r="D16">
        <v>2055081210</v>
      </c>
      <c r="E16" s="1">
        <f>D16/140536511620</f>
        <v>1.4623112430432191E-2</v>
      </c>
      <c r="F16" s="1">
        <f>E16-C16</f>
        <v>-3.0164410264823804E-3</v>
      </c>
    </row>
    <row r="17" spans="1:6" x14ac:dyDescent="0.2">
      <c r="A17" t="s">
        <v>69</v>
      </c>
      <c r="B17">
        <v>192432</v>
      </c>
      <c r="C17" s="1">
        <f>B17/28595225</f>
        <v>6.7295151550652247E-3</v>
      </c>
      <c r="D17">
        <v>706085029</v>
      </c>
      <c r="E17" s="1">
        <f>D17/140536511620</f>
        <v>5.0242105831486694E-3</v>
      </c>
      <c r="F17" s="1">
        <f>E17-C17</f>
        <v>-1.7053045719165553E-3</v>
      </c>
    </row>
    <row r="18" spans="1:6" x14ac:dyDescent="0.2">
      <c r="A18" t="s">
        <v>106</v>
      </c>
      <c r="B18">
        <v>304857</v>
      </c>
      <c r="C18" s="1">
        <f>B18/28595225</f>
        <v>1.0661115623325224E-2</v>
      </c>
      <c r="D18">
        <v>1260728938</v>
      </c>
      <c r="E18" s="1">
        <f>D18/140536511620</f>
        <v>8.9708284592185886E-3</v>
      </c>
      <c r="F18" s="1">
        <f>E18-C18</f>
        <v>-1.6902871641066349E-3</v>
      </c>
    </row>
    <row r="19" spans="1:6" x14ac:dyDescent="0.2">
      <c r="A19" t="s">
        <v>78</v>
      </c>
      <c r="B19">
        <v>211372</v>
      </c>
      <c r="C19" s="1">
        <f>B19/28595225</f>
        <v>7.3918635016860332E-3</v>
      </c>
      <c r="D19">
        <v>816822932</v>
      </c>
      <c r="E19" s="1">
        <f>D19/140536511620</f>
        <v>5.8121759433493476E-3</v>
      </c>
      <c r="F19" s="1">
        <f>E19-C19</f>
        <v>-1.5796875583366857E-3</v>
      </c>
    </row>
    <row r="20" spans="1:6" x14ac:dyDescent="0.2">
      <c r="A20" t="s">
        <v>47</v>
      </c>
      <c r="B20">
        <v>163861</v>
      </c>
      <c r="C20" s="1">
        <f>B20/28595225</f>
        <v>5.7303623244789994E-3</v>
      </c>
      <c r="D20">
        <v>598739723</v>
      </c>
      <c r="E20" s="1">
        <f>D20/140536511620</f>
        <v>4.260385547486382E-3</v>
      </c>
      <c r="F20" s="1">
        <f>E20-C20</f>
        <v>-1.4699767769926174E-3</v>
      </c>
    </row>
    <row r="21" spans="1:6" x14ac:dyDescent="0.2">
      <c r="A21" t="s">
        <v>38</v>
      </c>
      <c r="B21">
        <v>48709</v>
      </c>
      <c r="C21" s="1">
        <f>B21/28595225</f>
        <v>1.7033962838201133E-3</v>
      </c>
      <c r="D21">
        <v>115345903</v>
      </c>
      <c r="E21" s="1">
        <f>D21/140536511620</f>
        <v>8.2075399247055823E-4</v>
      </c>
      <c r="F21" s="1">
        <f>E21-C21</f>
        <v>-8.8264229134955505E-4</v>
      </c>
    </row>
    <row r="22" spans="1:6" x14ac:dyDescent="0.2">
      <c r="A22" t="s">
        <v>97</v>
      </c>
      <c r="B22">
        <v>195682</v>
      </c>
      <c r="C22" s="1">
        <f>B22/28595225</f>
        <v>6.8431704943744979E-3</v>
      </c>
      <c r="D22">
        <v>860988253</v>
      </c>
      <c r="E22" s="1">
        <f>D22/140536511620</f>
        <v>6.1264381979826464E-3</v>
      </c>
      <c r="F22" s="1">
        <f>E22-C22</f>
        <v>-7.1673229639185147E-4</v>
      </c>
    </row>
    <row r="23" spans="1:6" x14ac:dyDescent="0.2">
      <c r="A23" t="s">
        <v>118</v>
      </c>
      <c r="B23">
        <v>220915</v>
      </c>
      <c r="C23" s="1">
        <f>B23/28595225</f>
        <v>7.7255905487716913E-3</v>
      </c>
      <c r="D23">
        <v>985830970</v>
      </c>
      <c r="E23" s="1">
        <f>D23/140536511620</f>
        <v>7.0147676118901521E-3</v>
      </c>
      <c r="F23" s="1">
        <f>E23-C23</f>
        <v>-7.1082293688153921E-4</v>
      </c>
    </row>
    <row r="24" spans="1:6" x14ac:dyDescent="0.2">
      <c r="A24" t="s">
        <v>58</v>
      </c>
      <c r="B24">
        <v>29744</v>
      </c>
      <c r="C24" s="1">
        <f>B24/28595225</f>
        <v>1.0401736653584646E-3</v>
      </c>
      <c r="D24">
        <v>62605517</v>
      </c>
      <c r="E24" s="1">
        <f>D24/140536511620</f>
        <v>4.4547510307698925E-4</v>
      </c>
      <c r="F24" s="1">
        <f>E24-C24</f>
        <v>-5.9469856228147534E-4</v>
      </c>
    </row>
    <row r="25" spans="1:6" x14ac:dyDescent="0.2">
      <c r="A25" t="s">
        <v>56</v>
      </c>
      <c r="B25">
        <v>843977</v>
      </c>
      <c r="C25" s="1">
        <f>B25/28595225</f>
        <v>2.9514613016683729E-2</v>
      </c>
      <c r="D25">
        <v>4068738477</v>
      </c>
      <c r="E25" s="1">
        <f>D25/140536511620</f>
        <v>2.8951469124276815E-2</v>
      </c>
      <c r="F25" s="1">
        <f>E25-C25</f>
        <v>-5.6314389240691431E-4</v>
      </c>
    </row>
    <row r="26" spans="1:6" x14ac:dyDescent="0.2">
      <c r="A26" t="s">
        <v>37</v>
      </c>
      <c r="B26">
        <v>244232</v>
      </c>
      <c r="C26" s="1">
        <f>B26/28595225</f>
        <v>8.5410064092868651E-3</v>
      </c>
      <c r="D26">
        <v>1137453965</v>
      </c>
      <c r="E26" s="1">
        <f>D26/140536511620</f>
        <v>8.0936544666455699E-3</v>
      </c>
      <c r="F26" s="1">
        <f>E26-C26</f>
        <v>-4.4735194264129523E-4</v>
      </c>
    </row>
    <row r="27" spans="1:6" x14ac:dyDescent="0.2">
      <c r="A27" t="s">
        <v>116</v>
      </c>
      <c r="B27">
        <v>23381</v>
      </c>
      <c r="C27" s="1">
        <f>B27/28595225</f>
        <v>8.1765399642772527E-4</v>
      </c>
      <c r="D27">
        <v>56054103</v>
      </c>
      <c r="E27" s="1">
        <f>D27/140536511620</f>
        <v>3.9885793630317233E-4</v>
      </c>
      <c r="F27" s="1">
        <f>E27-C27</f>
        <v>-4.1879606012455294E-4</v>
      </c>
    </row>
    <row r="28" spans="1:6" x14ac:dyDescent="0.2">
      <c r="A28" t="s">
        <v>114</v>
      </c>
      <c r="B28">
        <v>64941</v>
      </c>
      <c r="C28" s="1">
        <f>B28/28595225</f>
        <v>2.2710435046410719E-3</v>
      </c>
      <c r="D28">
        <v>261750977</v>
      </c>
      <c r="E28" s="1">
        <f>D28/140536511620</f>
        <v>1.8625122680414514E-3</v>
      </c>
      <c r="F28" s="1">
        <f>E28-C28</f>
        <v>-4.0853123659962049E-4</v>
      </c>
    </row>
    <row r="29" spans="1:6" x14ac:dyDescent="0.2">
      <c r="A29" t="s">
        <v>115</v>
      </c>
      <c r="B29">
        <v>39711</v>
      </c>
      <c r="C29" s="1">
        <f>B29/28595225</f>
        <v>1.3887283628647789E-3</v>
      </c>
      <c r="D29">
        <v>139366196</v>
      </c>
      <c r="E29" s="1">
        <f>D29/140536511620</f>
        <v>9.9167251551565152E-4</v>
      </c>
      <c r="F29" s="1">
        <f>E29-C29</f>
        <v>-3.9705584734912739E-4</v>
      </c>
    </row>
    <row r="30" spans="1:6" x14ac:dyDescent="0.2">
      <c r="A30" t="s">
        <v>110</v>
      </c>
      <c r="B30">
        <v>31640</v>
      </c>
      <c r="C30" s="1">
        <f>B30/28595225</f>
        <v>1.1064784417678126E-3</v>
      </c>
      <c r="D30">
        <v>128046639</v>
      </c>
      <c r="E30" s="1">
        <f>D30/140536511620</f>
        <v>9.111272047667466E-4</v>
      </c>
      <c r="F30" s="1">
        <f>E30-C30</f>
        <v>-1.9535123700106598E-4</v>
      </c>
    </row>
    <row r="31" spans="1:6" x14ac:dyDescent="0.2">
      <c r="A31" t="s">
        <v>122</v>
      </c>
      <c r="B31">
        <v>9641</v>
      </c>
      <c r="C31" s="1">
        <f>B31/28595225</f>
        <v>3.3715419270175353E-4</v>
      </c>
      <c r="D31">
        <v>20006318</v>
      </c>
      <c r="E31" s="1">
        <f>D31/140536511620</f>
        <v>1.4235672829346693E-4</v>
      </c>
      <c r="F31" s="1">
        <f>E31-C31</f>
        <v>-1.9479746440828659E-4</v>
      </c>
    </row>
    <row r="32" spans="1:6" x14ac:dyDescent="0.2">
      <c r="A32" t="s">
        <v>112</v>
      </c>
      <c r="B32">
        <v>26849</v>
      </c>
      <c r="C32" s="1">
        <f>B32/28595225</f>
        <v>9.3893298618912772E-4</v>
      </c>
      <c r="D32">
        <v>115938756</v>
      </c>
      <c r="E32" s="1">
        <f>D32/140536511620</f>
        <v>8.2497249051897308E-4</v>
      </c>
      <c r="F32" s="1">
        <f>E32-C32</f>
        <v>-1.1396049567015463E-4</v>
      </c>
    </row>
    <row r="33" spans="1:6" x14ac:dyDescent="0.2">
      <c r="A33" t="s">
        <v>99</v>
      </c>
      <c r="B33">
        <v>11217</v>
      </c>
      <c r="C33" s="1">
        <f>B33/28595225</f>
        <v>3.9226828954834242E-4</v>
      </c>
      <c r="D33">
        <v>41082274</v>
      </c>
      <c r="E33" s="1">
        <f>D33/140536511620</f>
        <v>2.9232456054611154E-4</v>
      </c>
      <c r="F33" s="1">
        <f>E33-C33</f>
        <v>-9.9943729002230884E-5</v>
      </c>
    </row>
    <row r="34" spans="1:6" x14ac:dyDescent="0.2">
      <c r="A34" t="s">
        <v>94</v>
      </c>
      <c r="B34">
        <v>36136</v>
      </c>
      <c r="C34" s="1">
        <f>B34/28595225</f>
        <v>1.2637074896245789E-3</v>
      </c>
      <c r="D34">
        <v>164041161</v>
      </c>
      <c r="E34" s="1">
        <f>D34/140536511620</f>
        <v>1.1672494151808376E-3</v>
      </c>
      <c r="F34" s="1">
        <f>E34-C34</f>
        <v>-9.6458074443741323E-5</v>
      </c>
    </row>
    <row r="35" spans="1:6" x14ac:dyDescent="0.2">
      <c r="A35" t="s">
        <v>89</v>
      </c>
      <c r="B35">
        <v>1565</v>
      </c>
      <c r="C35" s="1">
        <f>B35/28595225</f>
        <v>5.4729417236619052E-5</v>
      </c>
      <c r="D35">
        <v>3190094</v>
      </c>
      <c r="E35" s="1">
        <f>D35/140536511620</f>
        <v>2.2699396500076584E-5</v>
      </c>
      <c r="F35" s="1">
        <f>E35-C35</f>
        <v>-3.2030020736542464E-5</v>
      </c>
    </row>
    <row r="36" spans="1:6" x14ac:dyDescent="0.2">
      <c r="A36" t="s">
        <v>92</v>
      </c>
      <c r="B36">
        <v>4587</v>
      </c>
      <c r="C36" s="1">
        <f>B36/28595225</f>
        <v>1.6041139735742594E-4</v>
      </c>
      <c r="D36">
        <v>19594915</v>
      </c>
      <c r="E36" s="1">
        <f>D36/140536511620</f>
        <v>1.3942935379656466E-4</v>
      </c>
      <c r="F36" s="1">
        <f>E36-C36</f>
        <v>-2.0982043560861281E-5</v>
      </c>
    </row>
    <row r="37" spans="1:6" x14ac:dyDescent="0.2">
      <c r="A37" t="s">
        <v>83</v>
      </c>
      <c r="B37">
        <v>1</v>
      </c>
      <c r="C37" s="1">
        <f>B37/28595225</f>
        <v>3.4970873633622399E-8</v>
      </c>
      <c r="D37">
        <v>6288</v>
      </c>
      <c r="E37" s="1">
        <f>D37/140536511620</f>
        <v>4.4742821118274742E-8</v>
      </c>
      <c r="F37" s="1">
        <f>E37-C37</f>
        <v>9.7719474846523432E-9</v>
      </c>
    </row>
    <row r="38" spans="1:6" x14ac:dyDescent="0.2">
      <c r="A38" t="s">
        <v>64</v>
      </c>
      <c r="B38">
        <v>1</v>
      </c>
      <c r="C38" s="1">
        <f>B38/28595225</f>
        <v>3.4970873633622399E-8</v>
      </c>
      <c r="D38">
        <v>13347</v>
      </c>
      <c r="E38" s="1">
        <f>D38/140536511620</f>
        <v>9.4971761047330313E-8</v>
      </c>
      <c r="F38" s="1">
        <f>E38-C38</f>
        <v>6.0000887413707908E-8</v>
      </c>
    </row>
    <row r="39" spans="1:6" x14ac:dyDescent="0.2">
      <c r="A39" t="s">
        <v>59</v>
      </c>
      <c r="B39">
        <v>8968</v>
      </c>
      <c r="C39" s="1">
        <f>B39/28595225</f>
        <v>3.1361879474632565E-4</v>
      </c>
      <c r="D39">
        <v>45788480</v>
      </c>
      <c r="E39" s="1">
        <f>D39/140536511620</f>
        <v>3.2581198631006689E-4</v>
      </c>
      <c r="F39" s="1">
        <f>E39-C39</f>
        <v>1.2193191563741239E-5</v>
      </c>
    </row>
    <row r="40" spans="1:6" x14ac:dyDescent="0.2">
      <c r="A40" t="s">
        <v>28</v>
      </c>
      <c r="B40">
        <v>5871</v>
      </c>
      <c r="C40" s="1">
        <f>B40/28595225</f>
        <v>2.053139991029971E-4</v>
      </c>
      <c r="D40">
        <v>30917860</v>
      </c>
      <c r="E40" s="1">
        <f>D40/140536511620</f>
        <v>2.1999877215964726E-4</v>
      </c>
      <c r="F40" s="1">
        <f>E40-C40</f>
        <v>1.4684773056650158E-5</v>
      </c>
    </row>
    <row r="41" spans="1:6" x14ac:dyDescent="0.2">
      <c r="A41" t="s">
        <v>67</v>
      </c>
      <c r="B41">
        <v>386</v>
      </c>
      <c r="C41" s="1">
        <f>B41/28595225</f>
        <v>1.3498757222578245E-5</v>
      </c>
      <c r="D41">
        <v>6825931</v>
      </c>
      <c r="E41" s="1">
        <f>D41/140536511620</f>
        <v>4.8570516809587507E-5</v>
      </c>
      <c r="F41" s="1">
        <f>E41-C41</f>
        <v>3.5071759587009262E-5</v>
      </c>
    </row>
    <row r="42" spans="1:6" x14ac:dyDescent="0.2">
      <c r="A42" t="s">
        <v>34</v>
      </c>
      <c r="B42">
        <v>4490</v>
      </c>
      <c r="C42" s="1">
        <f>B42/28595225</f>
        <v>1.5701922261496457E-4</v>
      </c>
      <c r="D42">
        <v>29523178</v>
      </c>
      <c r="E42" s="1">
        <f>D42/140536511620</f>
        <v>2.1007478881949497E-4</v>
      </c>
      <c r="F42" s="1">
        <f>E42-C42</f>
        <v>5.3055566204530404E-5</v>
      </c>
    </row>
    <row r="43" spans="1:6" x14ac:dyDescent="0.2">
      <c r="A43" t="s">
        <v>68</v>
      </c>
      <c r="B43">
        <v>8519</v>
      </c>
      <c r="C43" s="1">
        <f>B43/28595225</f>
        <v>2.9791687248482919E-4</v>
      </c>
      <c r="D43">
        <v>53412215</v>
      </c>
      <c r="E43" s="1">
        <f>D43/140536511620</f>
        <v>3.8005934816727591E-4</v>
      </c>
      <c r="F43" s="1">
        <f>E43-C43</f>
        <v>8.2142475682446721E-5</v>
      </c>
    </row>
    <row r="44" spans="1:6" x14ac:dyDescent="0.2">
      <c r="A44" t="s">
        <v>36</v>
      </c>
      <c r="B44">
        <v>41982</v>
      </c>
      <c r="C44" s="1">
        <f>B44/28595225</f>
        <v>1.4681472168867355E-3</v>
      </c>
      <c r="D44">
        <v>224291346</v>
      </c>
      <c r="E44" s="1">
        <f>D44/140536511620</f>
        <v>1.5959649447288594E-3</v>
      </c>
      <c r="F44" s="1">
        <f>E44-C44</f>
        <v>1.2781772784212393E-4</v>
      </c>
    </row>
    <row r="45" spans="1:6" x14ac:dyDescent="0.2">
      <c r="A45" t="s">
        <v>53</v>
      </c>
      <c r="B45">
        <v>8049</v>
      </c>
      <c r="C45" s="1">
        <f>B45/28595225</f>
        <v>2.8148056187702664E-4</v>
      </c>
      <c r="D45">
        <v>61917705</v>
      </c>
      <c r="E45" s="1">
        <f>D45/140536511620</f>
        <v>4.4058091585068477E-4</v>
      </c>
      <c r="F45" s="1">
        <f>E45-C45</f>
        <v>1.5910035397365813E-4</v>
      </c>
    </row>
    <row r="46" spans="1:6" x14ac:dyDescent="0.2">
      <c r="A46" t="s">
        <v>50</v>
      </c>
      <c r="B46">
        <v>347537</v>
      </c>
      <c r="C46" s="1">
        <f>B46/28595225</f>
        <v>1.2153672510008227E-2</v>
      </c>
      <c r="D46">
        <v>1734929114</v>
      </c>
      <c r="E46" s="1">
        <f>D46/140536511620</f>
        <v>1.2345041825793398E-2</v>
      </c>
      <c r="F46" s="1">
        <f>E46-C46</f>
        <v>1.9136931578517084E-4</v>
      </c>
    </row>
    <row r="47" spans="1:6" x14ac:dyDescent="0.2">
      <c r="A47" t="s">
        <v>113</v>
      </c>
      <c r="B47">
        <v>17111</v>
      </c>
      <c r="C47" s="1">
        <f>B47/28595225</f>
        <v>5.9838661874491285E-4</v>
      </c>
      <c r="D47">
        <v>119491378</v>
      </c>
      <c r="E47" s="1">
        <f>D47/140536511620</f>
        <v>8.502514871231155E-4</v>
      </c>
      <c r="F47" s="1">
        <f>E47-C47</f>
        <v>2.5186486837820265E-4</v>
      </c>
    </row>
    <row r="48" spans="1:6" x14ac:dyDescent="0.2">
      <c r="A48" t="s">
        <v>43</v>
      </c>
      <c r="B48">
        <v>38443</v>
      </c>
      <c r="C48" s="1">
        <f>B48/28595225</f>
        <v>1.3443852950973459E-3</v>
      </c>
      <c r="D48">
        <v>225071302</v>
      </c>
      <c r="E48" s="1">
        <f>D48/140536511620</f>
        <v>1.6015147907511439E-3</v>
      </c>
      <c r="F48" s="1">
        <f>E48-C48</f>
        <v>2.5712949565379799E-4</v>
      </c>
    </row>
    <row r="49" spans="1:6" x14ac:dyDescent="0.2">
      <c r="A49" t="s">
        <v>90</v>
      </c>
      <c r="B49">
        <v>12077</v>
      </c>
      <c r="C49" s="1">
        <f>B49/28595225</f>
        <v>4.2234324087325769E-4</v>
      </c>
      <c r="D49">
        <v>97665474</v>
      </c>
      <c r="E49" s="1">
        <f>D49/140536511620</f>
        <v>6.9494733343090215E-4</v>
      </c>
      <c r="F49" s="1">
        <f>E49-C49</f>
        <v>2.7260409255764446E-4</v>
      </c>
    </row>
    <row r="50" spans="1:6" x14ac:dyDescent="0.2">
      <c r="A50" t="s">
        <v>85</v>
      </c>
      <c r="B50">
        <v>13584</v>
      </c>
      <c r="C50" s="1">
        <f>B50/28595225</f>
        <v>4.7504434743912666E-4</v>
      </c>
      <c r="D50">
        <v>113666739</v>
      </c>
      <c r="E50" s="1">
        <f>D50/140536511620</f>
        <v>8.0880575225423406E-4</v>
      </c>
      <c r="F50" s="1">
        <f>E50-C50</f>
        <v>3.337614048151074E-4</v>
      </c>
    </row>
    <row r="51" spans="1:6" x14ac:dyDescent="0.2">
      <c r="A51" t="s">
        <v>79</v>
      </c>
      <c r="B51">
        <v>195365</v>
      </c>
      <c r="C51" s="1">
        <f>B51/28595225</f>
        <v>6.8320847274326397E-3</v>
      </c>
      <c r="D51">
        <v>1008096107</v>
      </c>
      <c r="E51" s="1">
        <f>D51/140536511620</f>
        <v>7.1731971669100119E-3</v>
      </c>
      <c r="F51" s="1">
        <f>E51-C51</f>
        <v>3.4111243947737221E-4</v>
      </c>
    </row>
    <row r="52" spans="1:6" x14ac:dyDescent="0.2">
      <c r="A52" t="s">
        <v>75</v>
      </c>
      <c r="B52">
        <v>336</v>
      </c>
      <c r="C52" s="1">
        <f>B52/28595225</f>
        <v>1.1750213540897126E-5</v>
      </c>
      <c r="D52">
        <v>50263795</v>
      </c>
      <c r="E52" s="1">
        <f>D52/140536511620</f>
        <v>3.5765648670652554E-4</v>
      </c>
      <c r="F52" s="1">
        <f>E52-C52</f>
        <v>3.459062731656284E-4</v>
      </c>
    </row>
    <row r="53" spans="1:6" x14ac:dyDescent="0.2">
      <c r="A53" t="s">
        <v>7</v>
      </c>
      <c r="B53">
        <v>52379</v>
      </c>
      <c r="C53" s="1">
        <f>B53/28595225</f>
        <v>1.8317393900555076E-3</v>
      </c>
      <c r="D53">
        <v>325500646</v>
      </c>
      <c r="E53" s="1">
        <f>D53/140536511620</f>
        <v>2.3161286860465761E-3</v>
      </c>
      <c r="F53" s="1">
        <f>E53-C53</f>
        <v>4.8438929599106846E-4</v>
      </c>
    </row>
    <row r="54" spans="1:6" x14ac:dyDescent="0.2">
      <c r="A54" t="s">
        <v>96</v>
      </c>
      <c r="B54">
        <v>16636</v>
      </c>
      <c r="C54" s="1">
        <f>B54/28595225</f>
        <v>5.8177545376894221E-4</v>
      </c>
      <c r="D54">
        <v>177732383</v>
      </c>
      <c r="E54" s="1">
        <f>D54/140536511620</f>
        <v>1.2646705183673179E-3</v>
      </c>
      <c r="F54" s="1">
        <f>E54-C54</f>
        <v>6.8289506459837568E-4</v>
      </c>
    </row>
    <row r="55" spans="1:6" x14ac:dyDescent="0.2">
      <c r="A55" t="s">
        <v>39</v>
      </c>
      <c r="B55">
        <v>59301</v>
      </c>
      <c r="C55" s="1">
        <f>B55/28595225</f>
        <v>2.0738077773474416E-3</v>
      </c>
      <c r="D55">
        <v>390520151</v>
      </c>
      <c r="E55" s="1">
        <f>D55/140536511620</f>
        <v>2.7787807346174686E-3</v>
      </c>
      <c r="F55" s="1">
        <f>E55-C55</f>
        <v>7.0497295727002703E-4</v>
      </c>
    </row>
    <row r="56" spans="1:6" x14ac:dyDescent="0.2">
      <c r="A56" t="s">
        <v>49</v>
      </c>
      <c r="B56">
        <v>12307</v>
      </c>
      <c r="C56" s="1">
        <f>B56/28595225</f>
        <v>4.3038654180899084E-4</v>
      </c>
      <c r="D56">
        <v>164342174</v>
      </c>
      <c r="E56" s="1">
        <f>D56/140536511620</f>
        <v>1.1693912998521601E-3</v>
      </c>
      <c r="F56" s="1">
        <f>E56-C56</f>
        <v>7.3900475804316928E-4</v>
      </c>
    </row>
    <row r="57" spans="1:6" x14ac:dyDescent="0.2">
      <c r="A57" t="s">
        <v>104</v>
      </c>
      <c r="B57">
        <v>14091</v>
      </c>
      <c r="C57" s="1">
        <f>B57/28595225</f>
        <v>4.9277458037137322E-4</v>
      </c>
      <c r="D57">
        <v>173530973</v>
      </c>
      <c r="E57" s="1">
        <f>D57/140536511620</f>
        <v>1.2347750132664067E-3</v>
      </c>
      <c r="F57" s="1">
        <f>E57-C57</f>
        <v>7.4200043289503344E-4</v>
      </c>
    </row>
    <row r="58" spans="1:6" x14ac:dyDescent="0.2">
      <c r="A58" t="s">
        <v>71</v>
      </c>
      <c r="B58">
        <v>5243</v>
      </c>
      <c r="C58" s="1">
        <f>B58/28595225</f>
        <v>1.8335229046108223E-4</v>
      </c>
      <c r="D58">
        <v>133320037</v>
      </c>
      <c r="E58" s="1">
        <f>D58/140536511620</f>
        <v>9.486505354600462E-4</v>
      </c>
      <c r="F58" s="1">
        <f>E58-C58</f>
        <v>7.6529824499896402E-4</v>
      </c>
    </row>
    <row r="59" spans="1:6" x14ac:dyDescent="0.2">
      <c r="A59" t="s">
        <v>119</v>
      </c>
      <c r="B59">
        <v>14509</v>
      </c>
      <c r="C59" s="1">
        <f>B59/28595225</f>
        <v>5.0739240555022736E-4</v>
      </c>
      <c r="D59">
        <v>189918831</v>
      </c>
      <c r="E59" s="1">
        <f>D59/140536511620</f>
        <v>1.3513842688334689E-3</v>
      </c>
      <c r="F59" s="1">
        <f>E59-C59</f>
        <v>8.4399186328324154E-4</v>
      </c>
    </row>
    <row r="60" spans="1:6" x14ac:dyDescent="0.2">
      <c r="A60" t="s">
        <v>32</v>
      </c>
      <c r="B60">
        <v>2187</v>
      </c>
      <c r="C60" s="1">
        <f>B60/28595225</f>
        <v>7.6481300636732186E-5</v>
      </c>
      <c r="D60">
        <v>131928004</v>
      </c>
      <c r="E60" s="1">
        <f>D60/140536511620</f>
        <v>9.3874540131409594E-4</v>
      </c>
      <c r="F60" s="1">
        <f>E60-C60</f>
        <v>8.6226410067736375E-4</v>
      </c>
    </row>
    <row r="61" spans="1:6" x14ac:dyDescent="0.2">
      <c r="A61" t="s">
        <v>120</v>
      </c>
      <c r="B61">
        <v>54574</v>
      </c>
      <c r="C61" s="1">
        <f>B61/28595225</f>
        <v>1.9085004576813087E-3</v>
      </c>
      <c r="D61">
        <v>399050258</v>
      </c>
      <c r="E61" s="1">
        <f>D61/140536511620</f>
        <v>2.8394774667454491E-3</v>
      </c>
      <c r="F61" s="1">
        <f>E61-C61</f>
        <v>9.3097700906414043E-4</v>
      </c>
    </row>
    <row r="62" spans="1:6" x14ac:dyDescent="0.2">
      <c r="A62" t="s">
        <v>111</v>
      </c>
      <c r="B62">
        <v>264241</v>
      </c>
      <c r="C62" s="1">
        <f>B62/28595225</f>
        <v>9.240738619822015E-3</v>
      </c>
      <c r="D62">
        <v>1434667123</v>
      </c>
      <c r="E62" s="1">
        <f>D62/140536511620</f>
        <v>1.0208501025550074E-2</v>
      </c>
      <c r="F62" s="1">
        <f>E62-C62</f>
        <v>9.6776240572805927E-4</v>
      </c>
    </row>
    <row r="63" spans="1:6" x14ac:dyDescent="0.2">
      <c r="A63" t="s">
        <v>100</v>
      </c>
      <c r="B63">
        <v>28996</v>
      </c>
      <c r="C63" s="1">
        <f>B63/28595225</f>
        <v>1.014015451880515E-3</v>
      </c>
      <c r="D63">
        <v>280518759</v>
      </c>
      <c r="E63" s="1">
        <f>D63/140536511620</f>
        <v>1.9960560836923382E-3</v>
      </c>
      <c r="F63" s="1">
        <f>E63-C63</f>
        <v>9.8204063181182313E-4</v>
      </c>
    </row>
    <row r="64" spans="1:6" x14ac:dyDescent="0.2">
      <c r="A64" t="s">
        <v>60</v>
      </c>
      <c r="B64">
        <v>4162</v>
      </c>
      <c r="C64" s="1">
        <f>B64/28595225</f>
        <v>1.4554877606313643E-4</v>
      </c>
      <c r="D64">
        <v>178964705</v>
      </c>
      <c r="E64" s="1">
        <f>D64/140536511620</f>
        <v>1.2734392147423362E-3</v>
      </c>
      <c r="F64" s="1">
        <f>E64-C64</f>
        <v>1.1278904386791998E-3</v>
      </c>
    </row>
    <row r="65" spans="1:6" x14ac:dyDescent="0.2">
      <c r="A65" t="s">
        <v>103</v>
      </c>
      <c r="B65">
        <v>893</v>
      </c>
      <c r="C65" s="1">
        <f>B65/28595225</f>
        <v>3.1228990154824803E-5</v>
      </c>
      <c r="D65">
        <v>194001506</v>
      </c>
      <c r="E65" s="1">
        <f>D65/140536511620</f>
        <v>1.3804349045219314E-3</v>
      </c>
      <c r="F65" s="1">
        <f>E65-C65</f>
        <v>1.3492059143671066E-3</v>
      </c>
    </row>
    <row r="66" spans="1:6" x14ac:dyDescent="0.2">
      <c r="A66" t="s">
        <v>91</v>
      </c>
      <c r="B66">
        <v>117892</v>
      </c>
      <c r="C66" s="1">
        <f>B66/28595225</f>
        <v>4.1227862344150115E-3</v>
      </c>
      <c r="D66">
        <v>769068516</v>
      </c>
      <c r="E66" s="1">
        <f>D66/140536511620</f>
        <v>5.4723751652488899E-3</v>
      </c>
      <c r="F66" s="1">
        <f>E66-C66</f>
        <v>1.3495889308338784E-3</v>
      </c>
    </row>
    <row r="67" spans="1:6" x14ac:dyDescent="0.2">
      <c r="A67" t="s">
        <v>81</v>
      </c>
      <c r="B67">
        <v>165543</v>
      </c>
      <c r="C67" s="1">
        <f>B67/28595225</f>
        <v>5.7891833339307527E-3</v>
      </c>
      <c r="D67">
        <v>1004664726</v>
      </c>
      <c r="E67" s="1">
        <f>D67/140536511620</f>
        <v>7.1487808713833504E-3</v>
      </c>
      <c r="F67" s="1">
        <f>E67-C67</f>
        <v>1.3595975374525978E-3</v>
      </c>
    </row>
    <row r="68" spans="1:6" x14ac:dyDescent="0.2">
      <c r="A68" t="s">
        <v>35</v>
      </c>
      <c r="B68">
        <v>897</v>
      </c>
      <c r="C68" s="1">
        <f>B68/28595225</f>
        <v>3.1368873649359293E-5</v>
      </c>
      <c r="D68">
        <v>210040858</v>
      </c>
      <c r="E68" s="1">
        <f>D68/140536511620</f>
        <v>1.4945643347682802E-3</v>
      </c>
      <c r="F68" s="1">
        <f>E68-C68</f>
        <v>1.4631954611189209E-3</v>
      </c>
    </row>
    <row r="69" spans="1:6" x14ac:dyDescent="0.2">
      <c r="A69" t="s">
        <v>30</v>
      </c>
      <c r="B69">
        <v>112621</v>
      </c>
      <c r="C69" s="1">
        <f>B69/28595225</f>
        <v>3.938454759492188E-3</v>
      </c>
      <c r="D69">
        <v>789934489</v>
      </c>
      <c r="E69" s="1">
        <f>D69/140536511620</f>
        <v>5.6208488448604909E-3</v>
      </c>
      <c r="F69" s="1">
        <f>E69-C69</f>
        <v>1.682394085368303E-3</v>
      </c>
    </row>
    <row r="70" spans="1:6" x14ac:dyDescent="0.2">
      <c r="A70" t="s">
        <v>41</v>
      </c>
      <c r="B70">
        <v>1895</v>
      </c>
      <c r="C70" s="1">
        <f>B70/28595225</f>
        <v>6.6269805535714438E-5</v>
      </c>
      <c r="D70">
        <v>301679088</v>
      </c>
      <c r="E70" s="1">
        <f>D70/140536511620</f>
        <v>2.1466242795019504E-3</v>
      </c>
      <c r="F70" s="1">
        <f>E70-C70</f>
        <v>2.080354473966236E-3</v>
      </c>
    </row>
    <row r="71" spans="1:6" x14ac:dyDescent="0.2">
      <c r="A71" t="s">
        <v>51</v>
      </c>
      <c r="B71">
        <v>23927</v>
      </c>
      <c r="C71" s="1">
        <f>B71/28595225</f>
        <v>8.3674809343168308E-4</v>
      </c>
      <c r="D71">
        <v>415755960</v>
      </c>
      <c r="E71" s="1">
        <f>D71/140536511620</f>
        <v>2.9583483694555646E-3</v>
      </c>
      <c r="F71" s="1">
        <f>E71-C71</f>
        <v>2.1216002760238817E-3</v>
      </c>
    </row>
    <row r="72" spans="1:6" x14ac:dyDescent="0.2">
      <c r="A72" t="s">
        <v>117</v>
      </c>
      <c r="B72">
        <v>249532</v>
      </c>
      <c r="C72" s="1">
        <f>B72/28595225</f>
        <v>8.7263520395450631E-3</v>
      </c>
      <c r="D72">
        <v>1546979773</v>
      </c>
      <c r="E72" s="1">
        <f>D72/140536511620</f>
        <v>1.1007671637552206E-2</v>
      </c>
      <c r="F72" s="1">
        <f>E72-C72</f>
        <v>2.2813195980071425E-3</v>
      </c>
    </row>
    <row r="73" spans="1:6" x14ac:dyDescent="0.2">
      <c r="A73" t="s">
        <v>80</v>
      </c>
      <c r="B73">
        <v>58644</v>
      </c>
      <c r="C73" s="1">
        <f>B73/28595225</f>
        <v>2.050831913370152E-3</v>
      </c>
      <c r="D73">
        <v>609178362</v>
      </c>
      <c r="E73" s="1">
        <f>D73/140536511620</f>
        <v>4.3346626081567459E-3</v>
      </c>
      <c r="F73" s="1">
        <f>E73-C73</f>
        <v>2.2838306947865939E-3</v>
      </c>
    </row>
    <row r="74" spans="1:6" x14ac:dyDescent="0.2">
      <c r="A74" t="s">
        <v>101</v>
      </c>
      <c r="B74">
        <v>48567</v>
      </c>
      <c r="C74" s="1">
        <f>B74/28595225</f>
        <v>1.6984304197641389E-3</v>
      </c>
      <c r="D74">
        <v>580473243</v>
      </c>
      <c r="E74" s="1">
        <f>D74/140536511620</f>
        <v>4.13040879063197E-3</v>
      </c>
      <c r="F74" s="1">
        <f>E74-C74</f>
        <v>2.4319783708678308E-3</v>
      </c>
    </row>
    <row r="75" spans="1:6" x14ac:dyDescent="0.2">
      <c r="A75" t="s">
        <v>123</v>
      </c>
      <c r="B75">
        <v>11809</v>
      </c>
      <c r="C75" s="1">
        <f>B75/28595225</f>
        <v>4.1297104673944688E-4</v>
      </c>
      <c r="D75">
        <v>405961321</v>
      </c>
      <c r="E75" s="1">
        <f>D75/140536511620</f>
        <v>2.8886537478437519E-3</v>
      </c>
      <c r="F75" s="1">
        <f>E75-C75</f>
        <v>2.4756827011043051E-3</v>
      </c>
    </row>
    <row r="76" spans="1:6" x14ac:dyDescent="0.2">
      <c r="A76" t="s">
        <v>27</v>
      </c>
      <c r="B76">
        <v>44371</v>
      </c>
      <c r="C76" s="1">
        <f>B76/28595225</f>
        <v>1.5516926339974593E-3</v>
      </c>
      <c r="D76">
        <v>568374263</v>
      </c>
      <c r="E76" s="1">
        <f>D76/140536511620</f>
        <v>4.0443174264695042E-3</v>
      </c>
      <c r="F76" s="1">
        <f>E76-C76</f>
        <v>2.4926247924720452E-3</v>
      </c>
    </row>
    <row r="77" spans="1:6" x14ac:dyDescent="0.2">
      <c r="A77" t="s">
        <v>54</v>
      </c>
      <c r="B77">
        <v>91859</v>
      </c>
      <c r="C77" s="1">
        <f>B77/28595225</f>
        <v>3.2123894811109197E-3</v>
      </c>
      <c r="D77">
        <v>859677839</v>
      </c>
      <c r="E77" s="1">
        <f>D77/140536511620</f>
        <v>6.1171138310626583E-3</v>
      </c>
      <c r="F77" s="1">
        <f>E77-C77</f>
        <v>2.9047243499517386E-3</v>
      </c>
    </row>
    <row r="78" spans="1:6" x14ac:dyDescent="0.2">
      <c r="A78" t="s">
        <v>87</v>
      </c>
      <c r="B78">
        <v>84921</v>
      </c>
      <c r="C78" s="1">
        <f>B78/28595225</f>
        <v>2.9697615598408477E-3</v>
      </c>
      <c r="D78">
        <v>840836541</v>
      </c>
      <c r="E78" s="1">
        <f>D78/140536511620</f>
        <v>5.9830469058002366E-3</v>
      </c>
      <c r="F78" s="1">
        <f>E78-C78</f>
        <v>3.0132853459593888E-3</v>
      </c>
    </row>
    <row r="79" spans="1:6" x14ac:dyDescent="0.2">
      <c r="A79" t="s">
        <v>77</v>
      </c>
      <c r="B79">
        <v>219426</v>
      </c>
      <c r="C79" s="1">
        <f>B79/28595225</f>
        <v>7.6735189179312283E-3</v>
      </c>
      <c r="D79">
        <v>1584264657</v>
      </c>
      <c r="E79" s="1">
        <f>D79/140536511620</f>
        <v>1.1272975533103673E-2</v>
      </c>
      <c r="F79" s="1">
        <f>E79-C79</f>
        <v>3.5994566151724451E-3</v>
      </c>
    </row>
    <row r="80" spans="1:6" x14ac:dyDescent="0.2">
      <c r="A80" t="s">
        <v>48</v>
      </c>
      <c r="B80">
        <v>212887</v>
      </c>
      <c r="C80" s="1">
        <f>B80/28595225</f>
        <v>7.444844375240971E-3</v>
      </c>
      <c r="D80">
        <v>1557044913</v>
      </c>
      <c r="E80" s="1">
        <f>D80/140536511620</f>
        <v>1.107929103299597E-2</v>
      </c>
      <c r="F80" s="1">
        <f>E80-C80</f>
        <v>3.6344466577549993E-3</v>
      </c>
    </row>
    <row r="81" spans="1:6" x14ac:dyDescent="0.2">
      <c r="A81" t="s">
        <v>107</v>
      </c>
      <c r="B81">
        <v>68561</v>
      </c>
      <c r="C81" s="1">
        <f>B81/28595225</f>
        <v>2.397638067194785E-3</v>
      </c>
      <c r="D81">
        <v>902918840</v>
      </c>
      <c r="E81" s="1">
        <f>D81/140536511620</f>
        <v>6.424799004840988E-3</v>
      </c>
      <c r="F81" s="1">
        <f>E81-C81</f>
        <v>4.027160937646203E-3</v>
      </c>
    </row>
    <row r="82" spans="1:6" x14ac:dyDescent="0.2">
      <c r="A82" t="s">
        <v>45</v>
      </c>
      <c r="B82">
        <v>108977</v>
      </c>
      <c r="C82" s="1">
        <f>B82/28595225</f>
        <v>3.8110208959712681E-3</v>
      </c>
      <c r="D82">
        <v>1121619946</v>
      </c>
      <c r="E82" s="1">
        <f>D82/140536511620</f>
        <v>7.9809861015532734E-3</v>
      </c>
      <c r="F82" s="1">
        <f>E82-C82</f>
        <v>4.1699652055820057E-3</v>
      </c>
    </row>
    <row r="83" spans="1:6" x14ac:dyDescent="0.2">
      <c r="A83" t="s">
        <v>73</v>
      </c>
      <c r="B83">
        <v>23948</v>
      </c>
      <c r="C83" s="1">
        <f>B83/28595225</f>
        <v>8.3748248177798921E-4</v>
      </c>
      <c r="D83">
        <v>758314893</v>
      </c>
      <c r="E83" s="1">
        <f>D83/140536511620</f>
        <v>5.3958568080188698E-3</v>
      </c>
      <c r="F83" s="1">
        <f>E83-C83</f>
        <v>4.5583743262408803E-3</v>
      </c>
    </row>
    <row r="84" spans="1:6" x14ac:dyDescent="0.2">
      <c r="A84" t="s">
        <v>42</v>
      </c>
      <c r="B84">
        <v>18085</v>
      </c>
      <c r="C84" s="1">
        <f>B84/28595225</f>
        <v>6.324482496640611E-4</v>
      </c>
      <c r="D84">
        <v>789552877</v>
      </c>
      <c r="E84" s="1">
        <f>D84/140536511620</f>
        <v>5.6181334508635782E-3</v>
      </c>
      <c r="F84" s="1">
        <f>E84-C84</f>
        <v>4.9856852011995172E-3</v>
      </c>
    </row>
    <row r="85" spans="1:6" x14ac:dyDescent="0.2">
      <c r="A85" t="s">
        <v>121</v>
      </c>
      <c r="B85">
        <v>43222</v>
      </c>
      <c r="C85" s="1">
        <f>B85/28595225</f>
        <v>1.5115111001924272E-3</v>
      </c>
      <c r="D85">
        <v>937649604</v>
      </c>
      <c r="E85" s="1">
        <f>D85/140536511620</f>
        <v>6.6719288332368239E-3</v>
      </c>
      <c r="F85" s="1">
        <f>E85-C85</f>
        <v>5.1604177330443965E-3</v>
      </c>
    </row>
    <row r="86" spans="1:6" x14ac:dyDescent="0.2">
      <c r="A86" t="s">
        <v>109</v>
      </c>
      <c r="B86">
        <v>193924</v>
      </c>
      <c r="C86" s="1">
        <f>B86/28595225</f>
        <v>6.7816916985265893E-3</v>
      </c>
      <c r="D86">
        <v>1717113983</v>
      </c>
      <c r="E86" s="1">
        <f>D86/140536511620</f>
        <v>1.2218276682738114E-2</v>
      </c>
      <c r="F86" s="1">
        <f>E86-C86</f>
        <v>5.4365849842115252E-3</v>
      </c>
    </row>
    <row r="87" spans="1:6" x14ac:dyDescent="0.2">
      <c r="A87" t="s">
        <v>84</v>
      </c>
      <c r="B87">
        <v>63590</v>
      </c>
      <c r="C87" s="1">
        <f>B87/28595225</f>
        <v>2.2237978543620481E-3</v>
      </c>
      <c r="D87">
        <v>1121469741</v>
      </c>
      <c r="E87" s="1">
        <f>D87/140536511620</f>
        <v>7.9799173045675739E-3</v>
      </c>
      <c r="F87" s="1">
        <f>E87-C87</f>
        <v>5.7561194502055262E-3</v>
      </c>
    </row>
    <row r="88" spans="1:6" x14ac:dyDescent="0.2">
      <c r="A88" t="s">
        <v>63</v>
      </c>
      <c r="B88">
        <v>20781</v>
      </c>
      <c r="C88" s="1">
        <f>B88/28595225</f>
        <v>7.2672972498030698E-4</v>
      </c>
      <c r="D88">
        <v>1197261723</v>
      </c>
      <c r="E88" s="1">
        <f>D88/140536511620</f>
        <v>8.5192218676759558E-3</v>
      </c>
      <c r="F88" s="1">
        <f>E88-C88</f>
        <v>7.7924921426956485E-3</v>
      </c>
    </row>
    <row r="89" spans="1:6" x14ac:dyDescent="0.2">
      <c r="A89" t="s">
        <v>74</v>
      </c>
      <c r="B89">
        <v>6420</v>
      </c>
      <c r="C89" s="1">
        <f>B89/28595225</f>
        <v>2.2451300872785578E-4</v>
      </c>
      <c r="D89">
        <v>1176623408</v>
      </c>
      <c r="E89" s="1">
        <f>D89/140536511620</f>
        <v>8.3723681087339054E-3</v>
      </c>
      <c r="F89" s="1">
        <f>E89-C89</f>
        <v>8.1478551000060493E-3</v>
      </c>
    </row>
    <row r="90" spans="1:6" x14ac:dyDescent="0.2">
      <c r="A90" t="s">
        <v>29</v>
      </c>
      <c r="B90">
        <v>2598</v>
      </c>
      <c r="C90" s="1">
        <f>B90/28595225</f>
        <v>9.0854329700150991E-5</v>
      </c>
      <c r="D90">
        <v>1196028101</v>
      </c>
      <c r="E90" s="1">
        <f>D90/140536511620</f>
        <v>8.5104439210357576E-3</v>
      </c>
      <c r="F90" s="1">
        <f>E90-C90</f>
        <v>8.4195895913356071E-3</v>
      </c>
    </row>
    <row r="91" spans="1:6" x14ac:dyDescent="0.2">
      <c r="A91" t="s">
        <v>62</v>
      </c>
      <c r="B91">
        <v>1615486</v>
      </c>
      <c r="C91" s="1">
        <f>B91/28595225</f>
        <v>5.6494956762886114E-2</v>
      </c>
      <c r="D91">
        <v>9391680015</v>
      </c>
      <c r="E91" s="1">
        <f>D91/140536511620</f>
        <v>6.6827331251784486E-2</v>
      </c>
      <c r="F91" s="1">
        <f>E91-C91</f>
        <v>1.0332374488898372E-2</v>
      </c>
    </row>
    <row r="92" spans="1:6" x14ac:dyDescent="0.2">
      <c r="A92" t="s">
        <v>86</v>
      </c>
      <c r="B92">
        <v>42014</v>
      </c>
      <c r="C92" s="1">
        <f>B92/28595225</f>
        <v>1.4692662848430115E-3</v>
      </c>
      <c r="D92">
        <v>1808140105</v>
      </c>
      <c r="E92" s="1">
        <f>D92/140536511620</f>
        <v>1.2865981118764871E-2</v>
      </c>
      <c r="F92" s="1">
        <f>E92-C92</f>
        <v>1.1396714833921861E-2</v>
      </c>
    </row>
    <row r="93" spans="1:6" x14ac:dyDescent="0.2">
      <c r="A93" t="s">
        <v>52</v>
      </c>
      <c r="B93">
        <v>1274811</v>
      </c>
      <c r="C93" s="1">
        <f>B93/28595225</f>
        <v>4.4581254387751804E-2</v>
      </c>
      <c r="D93">
        <v>7929472838</v>
      </c>
      <c r="E93" s="1">
        <f>D93/140536511620</f>
        <v>5.6422866531942173E-2</v>
      </c>
      <c r="F93" s="1">
        <f>E93-C93</f>
        <v>1.1841612144190369E-2</v>
      </c>
    </row>
    <row r="94" spans="1:6" x14ac:dyDescent="0.2">
      <c r="A94" t="s">
        <v>70</v>
      </c>
      <c r="B94">
        <v>1347</v>
      </c>
      <c r="C94" s="1">
        <f>B94/28595225</f>
        <v>4.7105766784489369E-5</v>
      </c>
      <c r="D94">
        <v>1901106508</v>
      </c>
      <c r="E94" s="1">
        <f>D94/140536511620</f>
        <v>1.3527491796156482E-2</v>
      </c>
      <c r="F94" s="1">
        <f>E94-C94</f>
        <v>1.3480386029371993E-2</v>
      </c>
    </row>
    <row r="95" spans="1:6" x14ac:dyDescent="0.2">
      <c r="A95" t="s">
        <v>61</v>
      </c>
      <c r="B95">
        <v>88337</v>
      </c>
      <c r="C95" s="1">
        <f>B95/28595225</f>
        <v>3.0892220641733016E-3</v>
      </c>
      <c r="D95">
        <v>2493901005</v>
      </c>
      <c r="E95" s="1">
        <f>D95/140536511620</f>
        <v>1.7745573561291444E-2</v>
      </c>
      <c r="F95" s="1">
        <f>E95-C95</f>
        <v>1.4656351497118143E-2</v>
      </c>
    </row>
    <row r="96" spans="1:6" x14ac:dyDescent="0.2">
      <c r="A96" t="s">
        <v>44</v>
      </c>
      <c r="B96">
        <v>500736</v>
      </c>
      <c r="C96" s="1">
        <f>B96/28595225</f>
        <v>1.7511175379805545E-2</v>
      </c>
      <c r="D96">
        <v>4735113131</v>
      </c>
      <c r="E96" s="1">
        <f>D96/140536511620</f>
        <v>3.3693117015764447E-2</v>
      </c>
      <c r="F96" s="1">
        <f>E96-C96</f>
        <v>1.6181941635958902E-2</v>
      </c>
    </row>
    <row r="97" spans="1:6" x14ac:dyDescent="0.2">
      <c r="A97" t="s">
        <v>124</v>
      </c>
      <c r="B97">
        <v>166676</v>
      </c>
      <c r="C97" s="1">
        <f>B97/28595225</f>
        <v>5.8288053337576468E-3</v>
      </c>
      <c r="D97">
        <v>3127827148</v>
      </c>
      <c r="E97" s="1">
        <f>D97/140536511620</f>
        <v>2.2256331197812892E-2</v>
      </c>
      <c r="F97" s="1">
        <f>E97-C97</f>
        <v>1.6427525864055246E-2</v>
      </c>
    </row>
    <row r="98" spans="1:6" x14ac:dyDescent="0.2">
      <c r="A98" t="s">
        <v>82</v>
      </c>
      <c r="B98">
        <v>567598</v>
      </c>
      <c r="C98" s="1">
        <f>B98/28595225</f>
        <v>1.9849397932696806E-2</v>
      </c>
      <c r="D98">
        <v>5148103339</v>
      </c>
      <c r="E98" s="1">
        <f>D98/140536511620</f>
        <v>3.6631785431817734E-2</v>
      </c>
      <c r="F98" s="1">
        <f>E98-C98</f>
        <v>1.6782387499120928E-2</v>
      </c>
    </row>
    <row r="99" spans="1:6" x14ac:dyDescent="0.2">
      <c r="A99" t="s">
        <v>102</v>
      </c>
      <c r="B99">
        <v>778660</v>
      </c>
      <c r="C99" s="1">
        <f>B99/28595225</f>
        <v>2.7230420463556417E-2</v>
      </c>
      <c r="D99">
        <v>7885544676</v>
      </c>
      <c r="E99" s="1">
        <f>D99/140536511620</f>
        <v>5.6110291803185712E-2</v>
      </c>
      <c r="F99" s="1">
        <f>E99-C99</f>
        <v>2.8879871339629295E-2</v>
      </c>
    </row>
    <row r="100" spans="1:6" x14ac:dyDescent="0.2">
      <c r="A100" t="s">
        <v>65</v>
      </c>
      <c r="B100">
        <v>1171265</v>
      </c>
      <c r="C100" s="1">
        <f>B100/28595225</f>
        <v>4.0960160306484736E-2</v>
      </c>
      <c r="D100">
        <v>13664617576</v>
      </c>
      <c r="E100" s="1">
        <f>D100/140536511620</f>
        <v>9.7231797050350038E-2</v>
      </c>
      <c r="F100" s="1">
        <f>E100-C100</f>
        <v>5.6271636743865303E-2</v>
      </c>
    </row>
  </sheetData>
  <sortState xmlns:xlrd2="http://schemas.microsoft.com/office/spreadsheetml/2017/richdata2" ref="A2:F100">
    <sortCondition ref="F1:F100"/>
  </sortState>
  <conditionalFormatting sqref="C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{ECF53B17-C315-2A4F-AA10-5994F86E243C}</x14:id>
        </ext>
      </extLst>
    </cfRule>
  </conditionalFormatting>
  <conditionalFormatting sqref="C2:C10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{CCA4374A-B409-3F4F-819D-F660569F3471}</x14:id>
        </ext>
      </extLst>
    </cfRule>
  </conditionalFormatting>
  <conditionalFormatting sqref="E1:E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{112DE613-7F9E-344C-8B85-D34E71061934}</x14:id>
        </ext>
      </extLst>
    </cfRule>
  </conditionalFormatting>
  <conditionalFormatting sqref="F1:F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{D457E957-B2E1-8741-A640-5B07FC27BA4C}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F53B17-C315-2A4F-AA10-5994F86E2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</xm:sqref>
        </x14:conditionalFormatting>
        <x14:conditionalFormatting xmlns:xm="http://schemas.microsoft.com/office/excel/2006/main">
          <x14:cfRule type="dataBar" id="{CCA4374A-B409-3F4F-819D-F660569F34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C2:C100</xm:sqref>
        </x14:conditionalFormatting>
        <x14:conditionalFormatting xmlns:xm="http://schemas.microsoft.com/office/excel/2006/main">
          <x14:cfRule type="dataBar" id="{112DE613-7F9E-344C-8B85-D34E710619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D457E957-B2E1-8741-A640-5B07FC27BA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57B3-D48C-1E42-A045-FF645FB584F8}">
  <dimension ref="A1:F30001"/>
  <sheetViews>
    <sheetView workbookViewId="0">
      <selection activeCell="L26" sqref="L26"/>
    </sheetView>
  </sheetViews>
  <sheetFormatPr baseColWidth="10" defaultRowHeight="15" x14ac:dyDescent="0.2"/>
  <cols>
    <col min="1" max="1" width="18.6640625" customWidth="1"/>
    <col min="2" max="2" width="20.6640625" bestFit="1" customWidth="1"/>
    <col min="3" max="3" width="8.5" bestFit="1" customWidth="1"/>
    <col min="4" max="4" width="21.6640625" bestFit="1" customWidth="1"/>
    <col min="5" max="5" width="8.5" bestFit="1" customWidth="1"/>
    <col min="6" max="6" width="16.83203125" bestFit="1" customWidth="1"/>
  </cols>
  <sheetData>
    <row r="1" spans="1:6" x14ac:dyDescent="0.2">
      <c r="A1" t="s">
        <v>125</v>
      </c>
      <c r="B1" t="s">
        <v>21</v>
      </c>
      <c r="C1" s="1" t="s">
        <v>22</v>
      </c>
      <c r="D1" t="s">
        <v>23</v>
      </c>
      <c r="E1" s="1" t="s">
        <v>24</v>
      </c>
      <c r="F1" s="2" t="s">
        <v>30022</v>
      </c>
    </row>
    <row r="2" spans="1:6" x14ac:dyDescent="0.2">
      <c r="A2" t="s">
        <v>126</v>
      </c>
      <c r="B2">
        <v>8109011</v>
      </c>
      <c r="C2" s="1">
        <f>B2/28595225</f>
        <v>0.283579198974654</v>
      </c>
      <c r="D2">
        <v>18439094424</v>
      </c>
      <c r="E2" s="1">
        <f>D2/140536511620</f>
        <v>0.13120501008206253</v>
      </c>
      <c r="F2" s="1">
        <f>E2-C2</f>
        <v>-0.15237418889259147</v>
      </c>
    </row>
    <row r="3" spans="1:6" x14ac:dyDescent="0.2">
      <c r="A3" t="s">
        <v>127</v>
      </c>
      <c r="B3">
        <v>4680509</v>
      </c>
      <c r="C3" s="1">
        <f>B3/28595225</f>
        <v>0.16368148878003233</v>
      </c>
      <c r="D3">
        <v>9290328459</v>
      </c>
      <c r="E3" s="1">
        <f>D3/140536511620</f>
        <v>6.6106155275294856E-2</v>
      </c>
      <c r="F3" s="1">
        <f>E3-C3</f>
        <v>-9.7575333504737474E-2</v>
      </c>
    </row>
    <row r="4" spans="1:6" x14ac:dyDescent="0.2">
      <c r="A4" t="s">
        <v>133</v>
      </c>
      <c r="B4">
        <v>1832270</v>
      </c>
      <c r="C4" s="1">
        <f>B4/28595225</f>
        <v>6.4076082632677306E-2</v>
      </c>
      <c r="D4">
        <v>4405022322</v>
      </c>
      <c r="E4" s="1">
        <f>D4/140536511620</f>
        <v>3.134432661820185E-2</v>
      </c>
      <c r="F4" s="1">
        <f>E4-C4</f>
        <v>-3.2731756014475456E-2</v>
      </c>
    </row>
    <row r="5" spans="1:6" x14ac:dyDescent="0.2">
      <c r="A5" t="s">
        <v>131</v>
      </c>
      <c r="B5">
        <v>1651048</v>
      </c>
      <c r="C5" s="1">
        <f>B5/28595225</f>
        <v>5.7738590971044994E-2</v>
      </c>
      <c r="D5">
        <v>4685302461</v>
      </c>
      <c r="E5" s="1">
        <f>D5/140536511620</f>
        <v>3.3338684780142402E-2</v>
      </c>
      <c r="F5" s="1">
        <f>E5-C5</f>
        <v>-2.4399906190902591E-2</v>
      </c>
    </row>
    <row r="6" spans="1:6" x14ac:dyDescent="0.2">
      <c r="A6" t="s">
        <v>2908</v>
      </c>
      <c r="B6">
        <v>657221</v>
      </c>
      <c r="C6" s="1">
        <f>B6/28595225</f>
        <v>2.2983592540362946E-2</v>
      </c>
      <c r="D6">
        <v>36459315</v>
      </c>
      <c r="E6" s="1">
        <f>D6/140536511620</f>
        <v>2.5942948618635993E-4</v>
      </c>
      <c r="F6" s="1">
        <f>E6-C6</f>
        <v>-2.2724163054176585E-2</v>
      </c>
    </row>
    <row r="7" spans="1:6" x14ac:dyDescent="0.2">
      <c r="A7" t="s">
        <v>165</v>
      </c>
      <c r="B7">
        <v>969853</v>
      </c>
      <c r="C7" s="1">
        <f>B7/28595225</f>
        <v>3.3916606706189581E-2</v>
      </c>
      <c r="D7">
        <v>1627894991</v>
      </c>
      <c r="E7" s="1">
        <f>D7/140536511620</f>
        <v>1.1583431040338498E-2</v>
      </c>
      <c r="F7" s="1">
        <f>E7-C7</f>
        <v>-2.2333175665851083E-2</v>
      </c>
    </row>
    <row r="8" spans="1:6" x14ac:dyDescent="0.2">
      <c r="A8" t="s">
        <v>169</v>
      </c>
      <c r="B8">
        <v>858009</v>
      </c>
      <c r="C8" s="1">
        <f>B8/28595225</f>
        <v>3.0005324315510718E-2</v>
      </c>
      <c r="D8">
        <v>1495430682</v>
      </c>
      <c r="E8" s="1">
        <f>D8/140536511620</f>
        <v>1.0640869513280153E-2</v>
      </c>
      <c r="F8" s="1">
        <f>E8-C8</f>
        <v>-1.9364454802230563E-2</v>
      </c>
    </row>
    <row r="9" spans="1:6" x14ac:dyDescent="0.2">
      <c r="A9" t="s">
        <v>137</v>
      </c>
      <c r="B9">
        <v>1274507</v>
      </c>
      <c r="C9" s="1">
        <f>B9/28595225</f>
        <v>4.4570623242167179E-2</v>
      </c>
      <c r="D9">
        <v>3552707134</v>
      </c>
      <c r="E9" s="1">
        <f>D9/140536511620</f>
        <v>2.5279602382662299E-2</v>
      </c>
      <c r="F9" s="1">
        <f>E9-C9</f>
        <v>-1.9291020859504879E-2</v>
      </c>
    </row>
    <row r="10" spans="1:6" x14ac:dyDescent="0.2">
      <c r="A10" t="s">
        <v>93</v>
      </c>
      <c r="B10">
        <v>1312052</v>
      </c>
      <c r="C10" s="1">
        <f>B10/28595225</f>
        <v>4.5883604692741532E-2</v>
      </c>
      <c r="D10">
        <v>4096917879</v>
      </c>
      <c r="E10" s="1">
        <f>D10/140536511620</f>
        <v>2.9151982155909442E-2</v>
      </c>
      <c r="F10" s="1">
        <f>E10-C10</f>
        <v>-1.6731622536832091E-2</v>
      </c>
    </row>
    <row r="11" spans="1:6" x14ac:dyDescent="0.2">
      <c r="A11" t="s">
        <v>189</v>
      </c>
      <c r="B11">
        <v>697392</v>
      </c>
      <c r="C11" s="1">
        <f>B11/28595225</f>
        <v>2.4388407505099189E-2</v>
      </c>
      <c r="D11">
        <v>1126486902</v>
      </c>
      <c r="E11" s="1">
        <f>D11/140536511620</f>
        <v>8.0156173581847154E-3</v>
      </c>
      <c r="F11" s="1">
        <f>E11-C11</f>
        <v>-1.6372790146914472E-2</v>
      </c>
    </row>
    <row r="12" spans="1:6" x14ac:dyDescent="0.2">
      <c r="A12" t="s">
        <v>134</v>
      </c>
      <c r="B12">
        <v>1313915</v>
      </c>
      <c r="C12" s="1">
        <f>B12/28595225</f>
        <v>4.5948755430320974E-2</v>
      </c>
      <c r="D12">
        <v>4334596312</v>
      </c>
      <c r="E12" s="1">
        <f>D12/140536511620</f>
        <v>3.084320410428585E-2</v>
      </c>
      <c r="F12" s="1">
        <f>E12-C12</f>
        <v>-1.5105551326035124E-2</v>
      </c>
    </row>
    <row r="13" spans="1:6" x14ac:dyDescent="0.2">
      <c r="A13" t="s">
        <v>163</v>
      </c>
      <c r="B13">
        <v>606289</v>
      </c>
      <c r="C13" s="1">
        <f>B13/28595225</f>
        <v>2.1202456004455288E-2</v>
      </c>
      <c r="D13">
        <v>1694425458</v>
      </c>
      <c r="E13" s="1">
        <f>D13/140536511620</f>
        <v>1.2056834472891978E-2</v>
      </c>
      <c r="F13" s="1">
        <f>E13-C13</f>
        <v>-9.1456215315633103E-3</v>
      </c>
    </row>
    <row r="14" spans="1:6" x14ac:dyDescent="0.2">
      <c r="A14" t="s">
        <v>671</v>
      </c>
      <c r="B14">
        <v>262544</v>
      </c>
      <c r="C14" s="1">
        <f>B14/28595225</f>
        <v>9.1813930472657585E-3</v>
      </c>
      <c r="D14">
        <v>187832291</v>
      </c>
      <c r="E14" s="1">
        <f>D14/140536511620</f>
        <v>1.3365373085955355E-3</v>
      </c>
      <c r="F14" s="1">
        <f>E14-C14</f>
        <v>-7.8448557386702235E-3</v>
      </c>
    </row>
    <row r="15" spans="1:6" x14ac:dyDescent="0.2">
      <c r="A15" t="s">
        <v>33</v>
      </c>
      <c r="B15">
        <v>631606</v>
      </c>
      <c r="C15" s="1">
        <f>B15/28595225</f>
        <v>2.2087813612237706E-2</v>
      </c>
      <c r="D15">
        <v>2079599342</v>
      </c>
      <c r="E15" s="1">
        <f>D15/140536511620</f>
        <v>1.4797573370990436E-2</v>
      </c>
      <c r="F15" s="1">
        <f>E15-C15</f>
        <v>-7.2902402412472703E-3</v>
      </c>
    </row>
    <row r="16" spans="1:6" x14ac:dyDescent="0.2">
      <c r="A16" t="s">
        <v>160</v>
      </c>
      <c r="B16">
        <v>551042</v>
      </c>
      <c r="C16" s="1">
        <f>B16/28595225</f>
        <v>1.9270420148818551E-2</v>
      </c>
      <c r="D16">
        <v>1731601278</v>
      </c>
      <c r="E16" s="1">
        <f>D16/140536511620</f>
        <v>1.2321362313888348E-2</v>
      </c>
      <c r="F16" s="1">
        <f>E16-C16</f>
        <v>-6.9490578349302029E-3</v>
      </c>
    </row>
    <row r="17" spans="1:6" x14ac:dyDescent="0.2">
      <c r="A17" t="s">
        <v>4139</v>
      </c>
      <c r="B17">
        <v>178110</v>
      </c>
      <c r="C17" s="1">
        <f>B17/28595225</f>
        <v>6.2286623028844851E-3</v>
      </c>
      <c r="D17">
        <v>24405103</v>
      </c>
      <c r="E17" s="1">
        <f>D17/140536511620</f>
        <v>1.7365667269434961E-4</v>
      </c>
      <c r="F17" s="1">
        <f>E17-C17</f>
        <v>-6.0550056301901358E-3</v>
      </c>
    </row>
    <row r="18" spans="1:6" x14ac:dyDescent="0.2">
      <c r="A18" t="s">
        <v>199</v>
      </c>
      <c r="B18">
        <v>377234</v>
      </c>
      <c r="C18" s="1">
        <f>B18/28595225</f>
        <v>1.3192202544305911E-2</v>
      </c>
      <c r="D18">
        <v>1039131869</v>
      </c>
      <c r="E18" s="1">
        <f>D18/140536511620</f>
        <v>7.3940348811968046E-3</v>
      </c>
      <c r="F18" s="1">
        <f>E18-C18</f>
        <v>-5.7981676631091066E-3</v>
      </c>
    </row>
    <row r="19" spans="1:6" x14ac:dyDescent="0.2">
      <c r="A19" t="s">
        <v>135</v>
      </c>
      <c r="B19">
        <v>982009</v>
      </c>
      <c r="C19" s="1">
        <f>B19/28595225</f>
        <v>3.4341712646079894E-2</v>
      </c>
      <c r="D19">
        <v>4016279178</v>
      </c>
      <c r="E19" s="1">
        <f>D19/140536511620</f>
        <v>2.8578190334336121E-2</v>
      </c>
      <c r="F19" s="1">
        <f>E19-C19</f>
        <v>-5.7635223117437732E-3</v>
      </c>
    </row>
    <row r="20" spans="1:6" x14ac:dyDescent="0.2">
      <c r="A20" t="s">
        <v>398</v>
      </c>
      <c r="B20">
        <v>222471</v>
      </c>
      <c r="C20" s="1">
        <f>B20/28595225</f>
        <v>7.7800052281456079E-3</v>
      </c>
      <c r="D20">
        <v>340273562</v>
      </c>
      <c r="E20" s="1">
        <f>D20/140536511620</f>
        <v>2.4212466787283987E-3</v>
      </c>
      <c r="F20" s="1">
        <f>E20-C20</f>
        <v>-5.3587585494172096E-3</v>
      </c>
    </row>
    <row r="21" spans="1:6" x14ac:dyDescent="0.2">
      <c r="A21" t="s">
        <v>773</v>
      </c>
      <c r="B21">
        <v>177938</v>
      </c>
      <c r="C21" s="1">
        <f>B21/28595225</f>
        <v>6.2226473126195019E-3</v>
      </c>
      <c r="D21">
        <v>158239147</v>
      </c>
      <c r="E21" s="1">
        <f>D21/140536511620</f>
        <v>1.1259646705040365E-3</v>
      </c>
      <c r="F21" s="1">
        <f>E21-C21</f>
        <v>-5.0966826421154649E-3</v>
      </c>
    </row>
    <row r="22" spans="1:6" x14ac:dyDescent="0.2">
      <c r="A22" t="s">
        <v>2190</v>
      </c>
      <c r="B22">
        <v>151294</v>
      </c>
      <c r="C22" s="1">
        <f>B22/28595225</f>
        <v>5.2908833555252669E-3</v>
      </c>
      <c r="D22">
        <v>50147385</v>
      </c>
      <c r="E22" s="1">
        <f>D22/140536511620</f>
        <v>3.5682816103757223E-4</v>
      </c>
      <c r="F22" s="1">
        <f>E22-C22</f>
        <v>-4.9340551944876947E-3</v>
      </c>
    </row>
    <row r="23" spans="1:6" x14ac:dyDescent="0.2">
      <c r="A23" t="s">
        <v>1490</v>
      </c>
      <c r="B23">
        <v>154733</v>
      </c>
      <c r="C23" s="1">
        <f>B23/28595225</f>
        <v>5.4111481899512945E-3</v>
      </c>
      <c r="D23">
        <v>75257907</v>
      </c>
      <c r="E23" s="1">
        <f>D23/140536511620</f>
        <v>5.355043051267107E-4</v>
      </c>
      <c r="F23" s="1">
        <f>E23-C23</f>
        <v>-4.8756438848245841E-3</v>
      </c>
    </row>
    <row r="24" spans="1:6" x14ac:dyDescent="0.2">
      <c r="A24" t="s">
        <v>241</v>
      </c>
      <c r="B24">
        <v>271764</v>
      </c>
      <c r="C24" s="1">
        <f>B24/28595225</f>
        <v>9.5038245021677563E-3</v>
      </c>
      <c r="D24">
        <v>689614093</v>
      </c>
      <c r="E24" s="1">
        <f>D24/140536511620</f>
        <v>4.9070101787118767E-3</v>
      </c>
      <c r="F24" s="1">
        <f>E24-C24</f>
        <v>-4.5968143234558796E-3</v>
      </c>
    </row>
    <row r="25" spans="1:6" x14ac:dyDescent="0.2">
      <c r="A25" t="s">
        <v>358</v>
      </c>
      <c r="B25">
        <v>209321</v>
      </c>
      <c r="C25" s="1">
        <f>B25/28595225</f>
        <v>7.320138239863474E-3</v>
      </c>
      <c r="D25">
        <v>390485209</v>
      </c>
      <c r="E25" s="1">
        <f>D25/140536511620</f>
        <v>2.7785321017205992E-3</v>
      </c>
      <c r="F25" s="1">
        <f>E25-C25</f>
        <v>-4.5416061381428749E-3</v>
      </c>
    </row>
    <row r="26" spans="1:6" x14ac:dyDescent="0.2">
      <c r="A26" t="s">
        <v>701</v>
      </c>
      <c r="B26">
        <v>164117</v>
      </c>
      <c r="C26" s="1">
        <f>B26/28595225</f>
        <v>5.7393148681292071E-3</v>
      </c>
      <c r="D26">
        <v>178863807</v>
      </c>
      <c r="E26" s="1">
        <f>D26/140536511620</f>
        <v>1.2727212660837497E-3</v>
      </c>
      <c r="F26" s="1">
        <f>E26-C26</f>
        <v>-4.4665936020454574E-3</v>
      </c>
    </row>
    <row r="27" spans="1:6" x14ac:dyDescent="0.2">
      <c r="A27" t="s">
        <v>482</v>
      </c>
      <c r="B27">
        <v>170249</v>
      </c>
      <c r="C27" s="1">
        <f>B27/28595225</f>
        <v>5.9537562652505795E-3</v>
      </c>
      <c r="D27">
        <v>275417529</v>
      </c>
      <c r="E27" s="1">
        <f>D27/140536511620</f>
        <v>1.9597578296571641E-3</v>
      </c>
      <c r="F27" s="1">
        <f>E27-C27</f>
        <v>-3.9939984355934158E-3</v>
      </c>
    </row>
    <row r="28" spans="1:6" x14ac:dyDescent="0.2">
      <c r="A28" t="s">
        <v>56</v>
      </c>
      <c r="B28">
        <v>658346</v>
      </c>
      <c r="C28" s="1">
        <f>B28/28595225</f>
        <v>2.3022934773200769E-2</v>
      </c>
      <c r="D28">
        <v>2679128448</v>
      </c>
      <c r="E28" s="1">
        <f>D28/140536511620</f>
        <v>1.9063575843152838E-2</v>
      </c>
      <c r="F28" s="1">
        <f>E28-C28</f>
        <v>-3.9593589300479307E-3</v>
      </c>
    </row>
    <row r="29" spans="1:6" x14ac:dyDescent="0.2">
      <c r="A29" t="s">
        <v>528</v>
      </c>
      <c r="B29">
        <v>161574</v>
      </c>
      <c r="C29" s="1">
        <f>B29/28595225</f>
        <v>5.650383936478905E-3</v>
      </c>
      <c r="D29">
        <v>250375788</v>
      </c>
      <c r="E29" s="1">
        <f>D29/140536511620</f>
        <v>1.7815711028675383E-3</v>
      </c>
      <c r="F29" s="1">
        <f>E29-C29</f>
        <v>-3.8688128336113667E-3</v>
      </c>
    </row>
    <row r="30" spans="1:6" x14ac:dyDescent="0.2">
      <c r="A30" t="s">
        <v>150</v>
      </c>
      <c r="B30">
        <v>534687</v>
      </c>
      <c r="C30" s="1">
        <f>B30/28595225</f>
        <v>1.869847151054066E-2</v>
      </c>
      <c r="D30">
        <v>2099230949</v>
      </c>
      <c r="E30" s="1">
        <f>D30/140536511620</f>
        <v>1.493726380996392E-2</v>
      </c>
      <c r="F30" s="1">
        <f>E30-C30</f>
        <v>-3.7612077005767398E-3</v>
      </c>
    </row>
    <row r="31" spans="1:6" x14ac:dyDescent="0.2">
      <c r="A31" t="s">
        <v>16</v>
      </c>
      <c r="B31">
        <v>615156</v>
      </c>
      <c r="C31" s="1">
        <f>B31/28595225</f>
        <v>2.1512542740964619E-2</v>
      </c>
      <c r="D31">
        <v>2496953187</v>
      </c>
      <c r="E31" s="1">
        <f>D31/140536511620</f>
        <v>1.7767291632736486E-2</v>
      </c>
      <c r="F31" s="1">
        <f>E31-C31</f>
        <v>-3.7452511082281328E-3</v>
      </c>
    </row>
    <row r="32" spans="1:6" x14ac:dyDescent="0.2">
      <c r="A32" t="s">
        <v>463</v>
      </c>
      <c r="B32">
        <v>153671</v>
      </c>
      <c r="C32" s="1">
        <f>B32/28595225</f>
        <v>5.3740091221523871E-3</v>
      </c>
      <c r="D32">
        <v>287852861</v>
      </c>
      <c r="E32" s="1">
        <f>D32/140536511620</f>
        <v>2.0482425362764955E-3</v>
      </c>
      <c r="F32" s="1">
        <f>E32-C32</f>
        <v>-3.3257665858758916E-3</v>
      </c>
    </row>
    <row r="33" spans="1:6" x14ac:dyDescent="0.2">
      <c r="A33" t="s">
        <v>237</v>
      </c>
      <c r="B33">
        <v>237518</v>
      </c>
      <c r="C33" s="1">
        <f>B33/28595225</f>
        <v>8.3062119637107249E-3</v>
      </c>
      <c r="D33">
        <v>710538974</v>
      </c>
      <c r="E33" s="1">
        <f>D33/140536511620</f>
        <v>5.0559030234167412E-3</v>
      </c>
      <c r="F33" s="1">
        <f>E33-C33</f>
        <v>-3.2503089402939837E-3</v>
      </c>
    </row>
    <row r="34" spans="1:6" x14ac:dyDescent="0.2">
      <c r="A34" t="s">
        <v>938</v>
      </c>
      <c r="B34">
        <v>116115</v>
      </c>
      <c r="C34" s="1">
        <f>B34/28595225</f>
        <v>4.0606429919680647E-3</v>
      </c>
      <c r="D34">
        <v>124160505</v>
      </c>
      <c r="E34" s="1">
        <f>D34/140536511620</f>
        <v>8.8347507397736275E-4</v>
      </c>
      <c r="F34" s="1">
        <f>E34-C34</f>
        <v>-3.177167917990702E-3</v>
      </c>
    </row>
    <row r="35" spans="1:6" x14ac:dyDescent="0.2">
      <c r="A35" t="s">
        <v>1049</v>
      </c>
      <c r="B35">
        <v>109428</v>
      </c>
      <c r="C35" s="1">
        <f>B35/28595225</f>
        <v>3.8267927599800315E-3</v>
      </c>
      <c r="D35">
        <v>107552010</v>
      </c>
      <c r="E35" s="1">
        <f>D35/140536511620</f>
        <v>7.6529585628831048E-4</v>
      </c>
      <c r="F35" s="1">
        <f>E35-C35</f>
        <v>-3.0614969036917208E-3</v>
      </c>
    </row>
    <row r="36" spans="1:6" x14ac:dyDescent="0.2">
      <c r="A36" t="s">
        <v>346</v>
      </c>
      <c r="B36">
        <v>170665</v>
      </c>
      <c r="C36" s="1">
        <f>B36/28595225</f>
        <v>5.9683041486821662E-3</v>
      </c>
      <c r="D36">
        <v>410009170</v>
      </c>
      <c r="E36" s="1">
        <f>D36/140536511620</f>
        <v>2.9174565760436227E-3</v>
      </c>
      <c r="F36" s="1">
        <f>E36-C36</f>
        <v>-3.0508475726385435E-3</v>
      </c>
    </row>
    <row r="37" spans="1:6" x14ac:dyDescent="0.2">
      <c r="A37" t="s">
        <v>363</v>
      </c>
      <c r="B37">
        <v>162943</v>
      </c>
      <c r="C37" s="1">
        <f>B37/28595225</f>
        <v>5.6982590624833343E-3</v>
      </c>
      <c r="D37">
        <v>384475554</v>
      </c>
      <c r="E37" s="1">
        <f>D37/140536511620</f>
        <v>2.7357698691112568E-3</v>
      </c>
      <c r="F37" s="1">
        <f>E37-C37</f>
        <v>-2.9624891933720775E-3</v>
      </c>
    </row>
    <row r="38" spans="1:6" x14ac:dyDescent="0.2">
      <c r="A38" t="s">
        <v>239</v>
      </c>
      <c r="B38">
        <v>226456</v>
      </c>
      <c r="C38" s="1">
        <f>B38/28595225</f>
        <v>7.919364159575594E-3</v>
      </c>
      <c r="D38">
        <v>702500530</v>
      </c>
      <c r="E38" s="1">
        <f>D38/140536511620</f>
        <v>4.998704762926718E-3</v>
      </c>
      <c r="F38" s="1">
        <f>E38-C38</f>
        <v>-2.920659396648876E-3</v>
      </c>
    </row>
    <row r="39" spans="1:6" x14ac:dyDescent="0.2">
      <c r="A39" t="s">
        <v>394</v>
      </c>
      <c r="B39">
        <v>154163</v>
      </c>
      <c r="C39" s="1">
        <f>B39/28595225</f>
        <v>5.3912147919801291E-3</v>
      </c>
      <c r="D39">
        <v>349699594</v>
      </c>
      <c r="E39" s="1">
        <f>D39/140536511620</f>
        <v>2.4883184445730444E-3</v>
      </c>
      <c r="F39" s="1">
        <f>E39-C39</f>
        <v>-2.9028963474070847E-3</v>
      </c>
    </row>
    <row r="40" spans="1:6" x14ac:dyDescent="0.2">
      <c r="A40" t="s">
        <v>381</v>
      </c>
      <c r="B40">
        <v>155850</v>
      </c>
      <c r="C40" s="1">
        <f>B40/28595225</f>
        <v>5.4502106558000502E-3</v>
      </c>
      <c r="D40">
        <v>365292904</v>
      </c>
      <c r="E40" s="1">
        <f>D40/140536511620</f>
        <v>2.5992740234489675E-3</v>
      </c>
      <c r="F40" s="1">
        <f>E40-C40</f>
        <v>-2.8509366323510826E-3</v>
      </c>
    </row>
    <row r="41" spans="1:6" x14ac:dyDescent="0.2">
      <c r="A41" t="s">
        <v>52</v>
      </c>
      <c r="B41">
        <v>765933</v>
      </c>
      <c r="C41" s="1">
        <f>B41/28595225</f>
        <v>2.6785346154821303E-2</v>
      </c>
      <c r="D41">
        <v>3364485314</v>
      </c>
      <c r="E41" s="1">
        <f>D41/140536511620</f>
        <v>2.3940293345954905E-2</v>
      </c>
      <c r="F41" s="1">
        <f>E41-C41</f>
        <v>-2.8450528088663982E-3</v>
      </c>
    </row>
    <row r="42" spans="1:6" x14ac:dyDescent="0.2">
      <c r="A42" t="s">
        <v>1041</v>
      </c>
      <c r="B42">
        <v>102965</v>
      </c>
      <c r="C42" s="1">
        <f>B42/28595225</f>
        <v>3.60077600368593E-3</v>
      </c>
      <c r="D42">
        <v>108540648</v>
      </c>
      <c r="E42" s="1">
        <f>D42/140536511620</f>
        <v>7.723305975708692E-4</v>
      </c>
      <c r="F42" s="1">
        <f>E42-C42</f>
        <v>-2.8284454061150606E-3</v>
      </c>
    </row>
    <row r="43" spans="1:6" x14ac:dyDescent="0.2">
      <c r="A43" t="s">
        <v>1534</v>
      </c>
      <c r="B43">
        <v>94332</v>
      </c>
      <c r="C43" s="1">
        <f>B43/28595225</f>
        <v>3.2988724516068678E-3</v>
      </c>
      <c r="D43">
        <v>72512216</v>
      </c>
      <c r="E43" s="1">
        <f>D43/140536511620</f>
        <v>5.1596709754734411E-4</v>
      </c>
      <c r="F43" s="1">
        <f>E43-C43</f>
        <v>-2.7829053540595235E-3</v>
      </c>
    </row>
    <row r="44" spans="1:6" x14ac:dyDescent="0.2">
      <c r="A44" t="s">
        <v>312</v>
      </c>
      <c r="B44">
        <v>178468</v>
      </c>
      <c r="C44" s="1">
        <f>B44/28595225</f>
        <v>6.241181875645322E-3</v>
      </c>
      <c r="D44">
        <v>494214129</v>
      </c>
      <c r="E44" s="1">
        <f>D44/140536511620</f>
        <v>3.5166244223872388E-3</v>
      </c>
      <c r="F44" s="1">
        <f>E44-C44</f>
        <v>-2.7245574532580833E-3</v>
      </c>
    </row>
    <row r="45" spans="1:6" x14ac:dyDescent="0.2">
      <c r="A45" t="s">
        <v>673</v>
      </c>
      <c r="B45">
        <v>114146</v>
      </c>
      <c r="C45" s="1">
        <f>B45/28595225</f>
        <v>3.9917853417834621E-3</v>
      </c>
      <c r="D45">
        <v>187031395</v>
      </c>
      <c r="E45" s="1">
        <f>D45/140536511620</f>
        <v>1.330838462147962E-3</v>
      </c>
      <c r="F45" s="1">
        <f>E45-C45</f>
        <v>-2.6609468796354998E-3</v>
      </c>
    </row>
    <row r="46" spans="1:6" x14ac:dyDescent="0.2">
      <c r="A46" t="s">
        <v>40</v>
      </c>
      <c r="B46">
        <v>124321</v>
      </c>
      <c r="C46" s="1">
        <f>B46/28595225</f>
        <v>4.3476139810055704E-3</v>
      </c>
      <c r="D46">
        <v>247268172</v>
      </c>
      <c r="E46" s="1">
        <f>D46/140536511620</f>
        <v>1.7594585858840318E-3</v>
      </c>
      <c r="F46" s="1">
        <f>E46-C46</f>
        <v>-2.5881553951215388E-3</v>
      </c>
    </row>
    <row r="47" spans="1:6" x14ac:dyDescent="0.2">
      <c r="A47" t="s">
        <v>667</v>
      </c>
      <c r="B47">
        <v>112200</v>
      </c>
      <c r="C47" s="1">
        <f>B47/28595225</f>
        <v>3.9237320216924327E-3</v>
      </c>
      <c r="D47">
        <v>189620416</v>
      </c>
      <c r="E47" s="1">
        <f>D47/140536511620</f>
        <v>1.3492608704613299E-3</v>
      </c>
      <c r="F47" s="1">
        <f>E47-C47</f>
        <v>-2.5744711512311028E-3</v>
      </c>
    </row>
    <row r="48" spans="1:6" x14ac:dyDescent="0.2">
      <c r="A48" t="s">
        <v>503</v>
      </c>
      <c r="B48">
        <v>125900</v>
      </c>
      <c r="C48" s="1">
        <f>B48/28595225</f>
        <v>4.4028329904730601E-3</v>
      </c>
      <c r="D48">
        <v>262388038</v>
      </c>
      <c r="E48" s="1">
        <f>D48/140536511620</f>
        <v>1.8670453320307056E-3</v>
      </c>
      <c r="F48" s="1">
        <f>E48-C48</f>
        <v>-2.5357876584423547E-3</v>
      </c>
    </row>
    <row r="49" spans="1:6" x14ac:dyDescent="0.2">
      <c r="A49" t="s">
        <v>357</v>
      </c>
      <c r="B49">
        <v>149801</v>
      </c>
      <c r="C49" s="1">
        <f>B49/28595225</f>
        <v>5.2386718411902688E-3</v>
      </c>
      <c r="D49">
        <v>391931110</v>
      </c>
      <c r="E49" s="1">
        <f>D49/140536511620</f>
        <v>2.7888205383932666E-3</v>
      </c>
      <c r="F49" s="1">
        <f>E49-C49</f>
        <v>-2.4498513027970022E-3</v>
      </c>
    </row>
    <row r="50" spans="1:6" x14ac:dyDescent="0.2">
      <c r="A50" t="s">
        <v>481</v>
      </c>
      <c r="B50">
        <v>126116</v>
      </c>
      <c r="C50" s="1">
        <f>B50/28595225</f>
        <v>4.4103866991779218E-3</v>
      </c>
      <c r="D50">
        <v>276511079</v>
      </c>
      <c r="E50" s="1">
        <f>D50/140536511620</f>
        <v>1.9675390815709504E-3</v>
      </c>
      <c r="F50" s="1">
        <f>E50-C50</f>
        <v>-2.4428476176069714E-3</v>
      </c>
    </row>
    <row r="51" spans="1:6" x14ac:dyDescent="0.2">
      <c r="A51" t="s">
        <v>2668</v>
      </c>
      <c r="B51">
        <v>78011</v>
      </c>
      <c r="C51" s="1">
        <f>B51/28595225</f>
        <v>2.7281128230325167E-3</v>
      </c>
      <c r="D51">
        <v>40266718</v>
      </c>
      <c r="E51" s="1">
        <f>D51/140536511620</f>
        <v>2.8652139956965869E-4</v>
      </c>
      <c r="F51" s="1">
        <f>E51-C51</f>
        <v>-2.441591423462858E-3</v>
      </c>
    </row>
    <row r="52" spans="1:6" x14ac:dyDescent="0.2">
      <c r="A52" t="s">
        <v>904</v>
      </c>
      <c r="B52">
        <v>94030</v>
      </c>
      <c r="C52" s="1">
        <f>B52/28595225</f>
        <v>3.288311247769514E-3</v>
      </c>
      <c r="D52">
        <v>129511150</v>
      </c>
      <c r="E52" s="1">
        <f>D52/140536511620</f>
        <v>9.2154806254326463E-4</v>
      </c>
      <c r="F52" s="1">
        <f>E52-C52</f>
        <v>-2.3667631852262493E-3</v>
      </c>
    </row>
    <row r="53" spans="1:6" x14ac:dyDescent="0.2">
      <c r="A53" t="s">
        <v>1530</v>
      </c>
      <c r="B53">
        <v>80954</v>
      </c>
      <c r="C53" s="1">
        <f>B53/28595225</f>
        <v>2.8310321041362676E-3</v>
      </c>
      <c r="D53">
        <v>72623530</v>
      </c>
      <c r="E53" s="1">
        <f>D53/140536511620</f>
        <v>5.1675916217679065E-4</v>
      </c>
      <c r="F53" s="1">
        <f>E53-C53</f>
        <v>-2.314272941959477E-3</v>
      </c>
    </row>
    <row r="54" spans="1:6" x14ac:dyDescent="0.2">
      <c r="A54" t="s">
        <v>268</v>
      </c>
      <c r="B54">
        <v>186880</v>
      </c>
      <c r="C54" s="1">
        <f>B54/28595225</f>
        <v>6.5353568646513531E-3</v>
      </c>
      <c r="D54">
        <v>603604040</v>
      </c>
      <c r="E54" s="1">
        <f>D54/140536511620</f>
        <v>4.2949980260795087E-3</v>
      </c>
      <c r="F54" s="1">
        <f>E54-C54</f>
        <v>-2.2403588385718444E-3</v>
      </c>
    </row>
    <row r="55" spans="1:6" x14ac:dyDescent="0.2">
      <c r="A55" t="s">
        <v>604</v>
      </c>
      <c r="B55">
        <v>105441</v>
      </c>
      <c r="C55" s="1">
        <f>B55/28595225</f>
        <v>3.6873638868027791E-3</v>
      </c>
      <c r="D55">
        <v>215004744</v>
      </c>
      <c r="E55" s="1">
        <f>D55/140536511620</f>
        <v>1.529885305402744E-3</v>
      </c>
      <c r="F55" s="1">
        <f>E55-C55</f>
        <v>-2.1574785814000349E-3</v>
      </c>
    </row>
    <row r="56" spans="1:6" x14ac:dyDescent="0.2">
      <c r="A56" t="s">
        <v>406</v>
      </c>
      <c r="B56">
        <v>127789</v>
      </c>
      <c r="C56" s="1">
        <f>B56/28595225</f>
        <v>4.4688929707669724E-3</v>
      </c>
      <c r="D56">
        <v>331782376</v>
      </c>
      <c r="E56" s="1">
        <f>D56/140536511620</f>
        <v>2.3608268924243275E-3</v>
      </c>
      <c r="F56" s="1">
        <f>E56-C56</f>
        <v>-2.1080660783426449E-3</v>
      </c>
    </row>
    <row r="57" spans="1:6" x14ac:dyDescent="0.2">
      <c r="A57" t="s">
        <v>708</v>
      </c>
      <c r="B57">
        <v>93897</v>
      </c>
      <c r="C57" s="1">
        <f>B57/28595225</f>
        <v>3.283660121576242E-3</v>
      </c>
      <c r="D57">
        <v>176377271</v>
      </c>
      <c r="E57" s="1">
        <f>D57/140536511620</f>
        <v>1.255028098868077E-3</v>
      </c>
      <c r="F57" s="1">
        <f>E57-C57</f>
        <v>-2.028632022708165E-3</v>
      </c>
    </row>
    <row r="58" spans="1:6" x14ac:dyDescent="0.2">
      <c r="A58" t="s">
        <v>552</v>
      </c>
      <c r="B58">
        <v>105485</v>
      </c>
      <c r="C58" s="1">
        <f>B58/28595225</f>
        <v>3.6889026052426585E-3</v>
      </c>
      <c r="D58">
        <v>237386940</v>
      </c>
      <c r="E58" s="1">
        <f>D58/140536511620</f>
        <v>1.689147804108559E-3</v>
      </c>
      <c r="F58" s="1">
        <f>E58-C58</f>
        <v>-1.9997548011340995E-3</v>
      </c>
    </row>
    <row r="59" spans="1:6" x14ac:dyDescent="0.2">
      <c r="A59" t="s">
        <v>663</v>
      </c>
      <c r="B59">
        <v>93948</v>
      </c>
      <c r="C59" s="1">
        <f>B59/28595225</f>
        <v>3.285443636131557E-3</v>
      </c>
      <c r="D59">
        <v>190746571</v>
      </c>
      <c r="E59" s="1">
        <f>D59/140536511620</f>
        <v>1.3572741261414271E-3</v>
      </c>
      <c r="F59" s="1">
        <f>E59-C59</f>
        <v>-1.92816950999013E-3</v>
      </c>
    </row>
    <row r="60" spans="1:6" x14ac:dyDescent="0.2">
      <c r="A60" t="s">
        <v>610</v>
      </c>
      <c r="B60">
        <v>98193</v>
      </c>
      <c r="C60" s="1">
        <f>B60/28595225</f>
        <v>3.4338949947062842E-3</v>
      </c>
      <c r="D60">
        <v>212768506</v>
      </c>
      <c r="E60" s="1">
        <f>D60/140536511620</f>
        <v>1.5139731557825328E-3</v>
      </c>
      <c r="F60" s="1">
        <f>E60-C60</f>
        <v>-1.9199218389237514E-3</v>
      </c>
    </row>
    <row r="61" spans="1:6" x14ac:dyDescent="0.2">
      <c r="A61" t="s">
        <v>3993</v>
      </c>
      <c r="B61">
        <v>59936</v>
      </c>
      <c r="C61" s="1">
        <f>B61/28595225</f>
        <v>2.096014282104792E-3</v>
      </c>
      <c r="D61">
        <v>25385542</v>
      </c>
      <c r="E61" s="1">
        <f>D61/140536511620</f>
        <v>1.8063307326597494E-4</v>
      </c>
      <c r="F61" s="1">
        <f>E61-C61</f>
        <v>-1.915381208838817E-3</v>
      </c>
    </row>
    <row r="62" spans="1:6" x14ac:dyDescent="0.2">
      <c r="A62" t="s">
        <v>1139</v>
      </c>
      <c r="B62">
        <v>74692</v>
      </c>
      <c r="C62" s="1">
        <f>B62/28595225</f>
        <v>2.6120444934425243E-3</v>
      </c>
      <c r="D62">
        <v>98019790</v>
      </c>
      <c r="E62" s="1">
        <f>D62/140536511620</f>
        <v>6.9746850032138287E-4</v>
      </c>
      <c r="F62" s="1">
        <f>E62-C62</f>
        <v>-1.9145759931211413E-3</v>
      </c>
    </row>
    <row r="63" spans="1:6" x14ac:dyDescent="0.2">
      <c r="A63" t="s">
        <v>370</v>
      </c>
      <c r="B63">
        <v>131289</v>
      </c>
      <c r="C63" s="1">
        <f>B63/28595225</f>
        <v>4.5912910284846512E-3</v>
      </c>
      <c r="D63">
        <v>376977737</v>
      </c>
      <c r="E63" s="1">
        <f>D63/140536511620</f>
        <v>2.6824184879394122E-3</v>
      </c>
      <c r="F63" s="1">
        <f>E63-C63</f>
        <v>-1.908872540545239E-3</v>
      </c>
    </row>
    <row r="64" spans="1:6" x14ac:dyDescent="0.2">
      <c r="A64" t="s">
        <v>1209</v>
      </c>
      <c r="B64">
        <v>71456</v>
      </c>
      <c r="C64" s="1">
        <f>B64/28595225</f>
        <v>2.4988787463641219E-3</v>
      </c>
      <c r="D64">
        <v>92912992</v>
      </c>
      <c r="E64" s="1">
        <f>D64/140536511620</f>
        <v>6.6113062668888233E-4</v>
      </c>
      <c r="F64" s="1">
        <f>E64-C64</f>
        <v>-1.8377481196752395E-3</v>
      </c>
    </row>
    <row r="65" spans="1:6" x14ac:dyDescent="0.2">
      <c r="A65" t="s">
        <v>4198</v>
      </c>
      <c r="B65">
        <v>57404</v>
      </c>
      <c r="C65" s="1">
        <f>B65/28595225</f>
        <v>2.0074680300644601E-3</v>
      </c>
      <c r="D65">
        <v>24052364</v>
      </c>
      <c r="E65" s="1">
        <f>D65/140536511620</f>
        <v>1.7114672708709147E-4</v>
      </c>
      <c r="F65" s="1">
        <f>E65-C65</f>
        <v>-1.8363213029773686E-3</v>
      </c>
    </row>
    <row r="66" spans="1:6" x14ac:dyDescent="0.2">
      <c r="A66" t="s">
        <v>255</v>
      </c>
      <c r="B66">
        <v>182737</v>
      </c>
      <c r="C66" s="1">
        <f>B66/28595225</f>
        <v>6.390472535187256E-3</v>
      </c>
      <c r="D66">
        <v>643761322</v>
      </c>
      <c r="E66" s="1">
        <f>D66/140536511620</f>
        <v>4.5807407240951127E-3</v>
      </c>
      <c r="F66" s="1">
        <f>E66-C66</f>
        <v>-1.8097318110921433E-3</v>
      </c>
    </row>
    <row r="67" spans="1:6" x14ac:dyDescent="0.2">
      <c r="A67" t="s">
        <v>348</v>
      </c>
      <c r="B67">
        <v>133081</v>
      </c>
      <c r="C67" s="1">
        <f>B67/28595225</f>
        <v>4.653958834036102E-3</v>
      </c>
      <c r="D67">
        <v>407534628</v>
      </c>
      <c r="E67" s="1">
        <f>D67/140536511620</f>
        <v>2.899848753197621E-3</v>
      </c>
      <c r="F67" s="1">
        <f>E67-C67</f>
        <v>-1.754110080838481E-3</v>
      </c>
    </row>
    <row r="68" spans="1:6" x14ac:dyDescent="0.2">
      <c r="A68" t="s">
        <v>342</v>
      </c>
      <c r="B68">
        <v>135803</v>
      </c>
      <c r="C68" s="1">
        <f>B68/28595225</f>
        <v>4.7491495520668222E-3</v>
      </c>
      <c r="D68">
        <v>421805489</v>
      </c>
      <c r="E68" s="1">
        <f>D68/140536511620</f>
        <v>3.0013943290447529E-3</v>
      </c>
      <c r="F68" s="1">
        <f>E68-C68</f>
        <v>-1.7477552230220693E-3</v>
      </c>
    </row>
    <row r="69" spans="1:6" x14ac:dyDescent="0.2">
      <c r="A69" t="s">
        <v>891</v>
      </c>
      <c r="B69">
        <v>76518</v>
      </c>
      <c r="C69" s="1">
        <f>B69/28595225</f>
        <v>2.6759013086975186E-3</v>
      </c>
      <c r="D69">
        <v>132741406</v>
      </c>
      <c r="E69" s="1">
        <f>D69/140536511620</f>
        <v>9.445332353127039E-4</v>
      </c>
      <c r="F69" s="1">
        <f>E69-C69</f>
        <v>-1.7313680733848148E-3</v>
      </c>
    </row>
    <row r="70" spans="1:6" x14ac:dyDescent="0.2">
      <c r="A70" t="s">
        <v>3566</v>
      </c>
      <c r="B70">
        <v>54602</v>
      </c>
      <c r="C70" s="1">
        <f>B70/28595225</f>
        <v>1.9094796421430501E-3</v>
      </c>
      <c r="D70">
        <v>29285902</v>
      </c>
      <c r="E70" s="1">
        <f>D70/140536511620</f>
        <v>2.083864304187857E-4</v>
      </c>
      <c r="F70" s="1">
        <f>E70-C70</f>
        <v>-1.7010932117242643E-3</v>
      </c>
    </row>
    <row r="71" spans="1:6" x14ac:dyDescent="0.2">
      <c r="A71" t="s">
        <v>592</v>
      </c>
      <c r="B71">
        <v>93182</v>
      </c>
      <c r="C71" s="1">
        <f>B71/28595225</f>
        <v>3.2586559469282021E-3</v>
      </c>
      <c r="D71">
        <v>220860804</v>
      </c>
      <c r="E71" s="1">
        <f>D71/140536511620</f>
        <v>1.5715546191810337E-3</v>
      </c>
      <c r="F71" s="1">
        <f>E71-C71</f>
        <v>-1.6871013277471685E-3</v>
      </c>
    </row>
    <row r="72" spans="1:6" x14ac:dyDescent="0.2">
      <c r="A72" t="s">
        <v>591</v>
      </c>
      <c r="B72">
        <v>92844</v>
      </c>
      <c r="C72" s="1">
        <f>B72/28595225</f>
        <v>3.2468357916400378E-3</v>
      </c>
      <c r="D72">
        <v>221000554</v>
      </c>
      <c r="E72" s="1">
        <f>D72/140536511620</f>
        <v>1.5725490226879163E-3</v>
      </c>
      <c r="F72" s="1">
        <f>E72-C72</f>
        <v>-1.6742867689521215E-3</v>
      </c>
    </row>
    <row r="73" spans="1:6" x14ac:dyDescent="0.2">
      <c r="A73" t="s">
        <v>2053</v>
      </c>
      <c r="B73">
        <v>58816</v>
      </c>
      <c r="C73" s="1">
        <f>B73/28595225</f>
        <v>2.0568469036351348E-3</v>
      </c>
      <c r="D73">
        <v>53788063</v>
      </c>
      <c r="E73" s="1">
        <f>D73/140536511620</f>
        <v>3.8273372791149688E-4</v>
      </c>
      <c r="F73" s="1">
        <f>E73-C73</f>
        <v>-1.674113175723638E-3</v>
      </c>
    </row>
    <row r="74" spans="1:6" x14ac:dyDescent="0.2">
      <c r="A74" t="s">
        <v>5273</v>
      </c>
      <c r="B74">
        <v>50610</v>
      </c>
      <c r="C74" s="1">
        <f>B74/28595225</f>
        <v>1.7698759145976296E-3</v>
      </c>
      <c r="D74">
        <v>18245880</v>
      </c>
      <c r="E74" s="1">
        <f>D74/140536511620</f>
        <v>1.2983017572924726E-4</v>
      </c>
      <c r="F74" s="1">
        <f>E74-C74</f>
        <v>-1.6400457388683824E-3</v>
      </c>
    </row>
    <row r="75" spans="1:6" x14ac:dyDescent="0.2">
      <c r="A75" t="s">
        <v>590</v>
      </c>
      <c r="B75">
        <v>91339</v>
      </c>
      <c r="C75" s="1">
        <f>B75/28595225</f>
        <v>3.1942046268214363E-3</v>
      </c>
      <c r="D75">
        <v>221556425</v>
      </c>
      <c r="E75" s="1">
        <f>D75/140536511620</f>
        <v>1.5765043720387174E-3</v>
      </c>
      <c r="F75" s="1">
        <f>E75-C75</f>
        <v>-1.6177002547827189E-3</v>
      </c>
    </row>
    <row r="76" spans="1:6" x14ac:dyDescent="0.2">
      <c r="A76" t="s">
        <v>10312</v>
      </c>
      <c r="B76">
        <v>47655</v>
      </c>
      <c r="C76" s="1">
        <f>B76/28595225</f>
        <v>1.6665369830102753E-3</v>
      </c>
      <c r="D76">
        <v>8008308</v>
      </c>
      <c r="E76" s="1">
        <f>D76/140536511620</f>
        <v>5.6983825111967012E-5</v>
      </c>
      <c r="F76" s="1">
        <f>E76-C76</f>
        <v>-1.6095531578983083E-3</v>
      </c>
    </row>
    <row r="77" spans="1:6" x14ac:dyDescent="0.2">
      <c r="A77" t="s">
        <v>879</v>
      </c>
      <c r="B77">
        <v>73108</v>
      </c>
      <c r="C77" s="1">
        <f>B77/28595225</f>
        <v>2.5566506296068664E-3</v>
      </c>
      <c r="D77">
        <v>135999346</v>
      </c>
      <c r="E77" s="1">
        <f>D77/140536511620</f>
        <v>9.67715396036952E-4</v>
      </c>
      <c r="F77" s="1">
        <f>E77-C77</f>
        <v>-1.5889352335699144E-3</v>
      </c>
    </row>
    <row r="78" spans="1:6" x14ac:dyDescent="0.2">
      <c r="A78" t="s">
        <v>531</v>
      </c>
      <c r="B78">
        <v>95911</v>
      </c>
      <c r="C78" s="1">
        <f>B78/28595225</f>
        <v>3.3540914610743575E-3</v>
      </c>
      <c r="D78">
        <v>249884978</v>
      </c>
      <c r="E78" s="1">
        <f>D78/140536511620</f>
        <v>1.7780787008266571E-3</v>
      </c>
      <c r="F78" s="1">
        <f>E78-C78</f>
        <v>-1.5760127602477004E-3</v>
      </c>
    </row>
    <row r="79" spans="1:6" x14ac:dyDescent="0.2">
      <c r="A79" t="s">
        <v>1220</v>
      </c>
      <c r="B79">
        <v>63232</v>
      </c>
      <c r="C79" s="1">
        <f>B79/28595225</f>
        <v>2.2112782816012112E-3</v>
      </c>
      <c r="D79">
        <v>92345664</v>
      </c>
      <c r="E79" s="1">
        <f>D79/140536511620</f>
        <v>6.5709375403948849E-4</v>
      </c>
      <c r="F79" s="1">
        <f>E79-C79</f>
        <v>-1.5541845275617227E-3</v>
      </c>
    </row>
    <row r="80" spans="1:6" x14ac:dyDescent="0.2">
      <c r="A80" t="s">
        <v>3370</v>
      </c>
      <c r="B80">
        <v>49390</v>
      </c>
      <c r="C80" s="1">
        <f>B80/28595225</f>
        <v>1.7272114487646101E-3</v>
      </c>
      <c r="D80">
        <v>31217640</v>
      </c>
      <c r="E80" s="1">
        <f>D80/140536511620</f>
        <v>2.2213188331022556E-4</v>
      </c>
      <c r="F80" s="1">
        <f>E80-C80</f>
        <v>-1.5050795654543846E-3</v>
      </c>
    </row>
    <row r="81" spans="1:6" x14ac:dyDescent="0.2">
      <c r="A81" t="s">
        <v>1084</v>
      </c>
      <c r="B81">
        <v>64181</v>
      </c>
      <c r="C81" s="1">
        <f>B81/28595225</f>
        <v>2.2444656406795192E-3</v>
      </c>
      <c r="D81">
        <v>104199635</v>
      </c>
      <c r="E81" s="1">
        <f>D81/140536511620</f>
        <v>7.4144173495459926E-4</v>
      </c>
      <c r="F81" s="1">
        <f>E81-C81</f>
        <v>-1.50302390572492E-3</v>
      </c>
    </row>
    <row r="82" spans="1:6" x14ac:dyDescent="0.2">
      <c r="A82" t="s">
        <v>24216</v>
      </c>
      <c r="B82">
        <v>42898</v>
      </c>
      <c r="C82" s="1">
        <f>B82/28595225</f>
        <v>1.5001805371351335E-3</v>
      </c>
      <c r="D82">
        <v>2407486</v>
      </c>
      <c r="E82" s="1">
        <f>D82/140536511620</f>
        <v>1.7130679936824234E-5</v>
      </c>
      <c r="F82" s="1">
        <f>E82-C82</f>
        <v>-1.4830498571983093E-3</v>
      </c>
    </row>
    <row r="83" spans="1:6" x14ac:dyDescent="0.2">
      <c r="A83" t="s">
        <v>544</v>
      </c>
      <c r="B83">
        <v>91705</v>
      </c>
      <c r="C83" s="1">
        <f>B83/28595225</f>
        <v>3.207003966571342E-3</v>
      </c>
      <c r="D83">
        <v>242562275</v>
      </c>
      <c r="E83" s="1">
        <f>D83/140536511620</f>
        <v>1.7259733588369539E-3</v>
      </c>
      <c r="F83" s="1">
        <f>E83-C83</f>
        <v>-1.4810306077343881E-3</v>
      </c>
    </row>
    <row r="84" spans="1:6" x14ac:dyDescent="0.2">
      <c r="A84" t="s">
        <v>500</v>
      </c>
      <c r="B84">
        <v>94995</v>
      </c>
      <c r="C84" s="1">
        <f>B84/28595225</f>
        <v>3.3220581408259595E-3</v>
      </c>
      <c r="D84">
        <v>263604954</v>
      </c>
      <c r="E84" s="1">
        <f>D84/140536511620</f>
        <v>1.8757044056477484E-3</v>
      </c>
      <c r="F84" s="1">
        <f>E84-C84</f>
        <v>-1.4463537351782111E-3</v>
      </c>
    </row>
    <row r="85" spans="1:6" x14ac:dyDescent="0.2">
      <c r="A85" t="s">
        <v>1785</v>
      </c>
      <c r="B85">
        <v>53930</v>
      </c>
      <c r="C85" s="1">
        <f>B85/28595225</f>
        <v>1.8859792150612558E-3</v>
      </c>
      <c r="D85">
        <v>62657165</v>
      </c>
      <c r="E85" s="1">
        <f>D85/140536511620</f>
        <v>4.4584260899701417E-4</v>
      </c>
      <c r="F85" s="1">
        <f>E85-C85</f>
        <v>-1.4401366060642416E-3</v>
      </c>
    </row>
    <row r="86" spans="1:6" x14ac:dyDescent="0.2">
      <c r="A86" t="s">
        <v>1000</v>
      </c>
      <c r="B86">
        <v>63029</v>
      </c>
      <c r="C86" s="1">
        <f>B86/28595225</f>
        <v>2.204179194253586E-3</v>
      </c>
      <c r="D86">
        <v>113635567</v>
      </c>
      <c r="E86" s="1">
        <f>D86/140536511620</f>
        <v>8.0858394512638751E-4</v>
      </c>
      <c r="F86" s="1">
        <f>E86-C86</f>
        <v>-1.3955952491271984E-3</v>
      </c>
    </row>
    <row r="87" spans="1:6" x14ac:dyDescent="0.2">
      <c r="A87" t="s">
        <v>3115</v>
      </c>
      <c r="B87">
        <v>46722</v>
      </c>
      <c r="C87" s="1">
        <f>B87/28595225</f>
        <v>1.6339091579101056E-3</v>
      </c>
      <c r="D87">
        <v>34004125</v>
      </c>
      <c r="E87" s="1">
        <f>D87/140536511620</f>
        <v>2.4195936421095009E-4</v>
      </c>
      <c r="F87" s="1">
        <f>E87-C87</f>
        <v>-1.3919497936991554E-3</v>
      </c>
    </row>
    <row r="88" spans="1:6" x14ac:dyDescent="0.2">
      <c r="A88" t="s">
        <v>776</v>
      </c>
      <c r="B88">
        <v>71814</v>
      </c>
      <c r="C88" s="1">
        <f>B88/28595225</f>
        <v>2.5113983191249589E-3</v>
      </c>
      <c r="D88">
        <v>157554709</v>
      </c>
      <c r="E88" s="1">
        <f>D88/140536511620</f>
        <v>1.1210944912736691E-3</v>
      </c>
      <c r="F88" s="1">
        <f>E88-C88</f>
        <v>-1.3903038278512898E-3</v>
      </c>
    </row>
    <row r="89" spans="1:6" x14ac:dyDescent="0.2">
      <c r="A89" t="s">
        <v>935</v>
      </c>
      <c r="B89">
        <v>64384</v>
      </c>
      <c r="C89" s="1">
        <f>B89/28595225</f>
        <v>2.2515647280271444E-3</v>
      </c>
      <c r="D89">
        <v>124598727</v>
      </c>
      <c r="E89" s="1">
        <f>D89/140536511620</f>
        <v>8.8659328144493471E-4</v>
      </c>
      <c r="F89" s="1">
        <f>E89-C89</f>
        <v>-1.3649714465822096E-3</v>
      </c>
    </row>
    <row r="90" spans="1:6" x14ac:dyDescent="0.2">
      <c r="A90" t="s">
        <v>648</v>
      </c>
      <c r="B90">
        <v>78907</v>
      </c>
      <c r="C90" s="1">
        <f>B90/28595225</f>
        <v>2.7594467258082425E-3</v>
      </c>
      <c r="D90">
        <v>196145009</v>
      </c>
      <c r="E90" s="1">
        <f>D90/140536511620</f>
        <v>1.3956871900332999E-3</v>
      </c>
      <c r="F90" s="1">
        <f>E90-C90</f>
        <v>-1.3637595357749426E-3</v>
      </c>
    </row>
    <row r="91" spans="1:6" x14ac:dyDescent="0.2">
      <c r="A91" t="s">
        <v>55</v>
      </c>
      <c r="B91">
        <v>146833</v>
      </c>
      <c r="C91" s="1">
        <f>B91/28595225</f>
        <v>5.1348782882456772E-3</v>
      </c>
      <c r="D91">
        <v>530008477</v>
      </c>
      <c r="E91" s="1">
        <f>D91/140536511620</f>
        <v>3.7713222769688668E-3</v>
      </c>
      <c r="F91" s="1">
        <f>E91-C91</f>
        <v>-1.3635560112768104E-3</v>
      </c>
    </row>
    <row r="92" spans="1:6" x14ac:dyDescent="0.2">
      <c r="A92" t="s">
        <v>2127</v>
      </c>
      <c r="B92">
        <v>48560</v>
      </c>
      <c r="C92" s="1">
        <f>B92/28595225</f>
        <v>1.6981856236487035E-3</v>
      </c>
      <c r="D92">
        <v>51820273</v>
      </c>
      <c r="E92" s="1">
        <f>D92/140536511620</f>
        <v>3.6873174381984135E-4</v>
      </c>
      <c r="F92" s="1">
        <f>E92-C92</f>
        <v>-1.3294538798288621E-3</v>
      </c>
    </row>
    <row r="93" spans="1:6" x14ac:dyDescent="0.2">
      <c r="A93" t="s">
        <v>1348</v>
      </c>
      <c r="B93">
        <v>54458</v>
      </c>
      <c r="C93" s="1">
        <f>B93/28595225</f>
        <v>1.9044438363398084E-3</v>
      </c>
      <c r="D93">
        <v>82995141</v>
      </c>
      <c r="E93" s="1">
        <f>D93/140536511620</f>
        <v>5.9055927917445769E-4</v>
      </c>
      <c r="F93" s="1">
        <f>E93-C93</f>
        <v>-1.3138845571653507E-3</v>
      </c>
    </row>
    <row r="94" spans="1:6" x14ac:dyDescent="0.2">
      <c r="A94" t="s">
        <v>2944</v>
      </c>
      <c r="B94">
        <v>44419</v>
      </c>
      <c r="C94" s="1">
        <f>B94/28595225</f>
        <v>1.5533712359318732E-3</v>
      </c>
      <c r="D94">
        <v>36064854</v>
      </c>
      <c r="E94" s="1">
        <f>D94/140536511620</f>
        <v>2.5662266399152281E-4</v>
      </c>
      <c r="F94" s="1">
        <f>E94-C94</f>
        <v>-1.2967485719403505E-3</v>
      </c>
    </row>
    <row r="95" spans="1:6" x14ac:dyDescent="0.2">
      <c r="A95" t="s">
        <v>1667</v>
      </c>
      <c r="B95">
        <v>50682</v>
      </c>
      <c r="C95" s="1">
        <f>B95/28595225</f>
        <v>1.7723938174992503E-3</v>
      </c>
      <c r="D95">
        <v>66972779</v>
      </c>
      <c r="E95" s="1">
        <f>D95/140536511620</f>
        <v>4.7655074277842672E-4</v>
      </c>
      <c r="F95" s="1">
        <f>E95-C95</f>
        <v>-1.2958430747208236E-3</v>
      </c>
    </row>
    <row r="96" spans="1:6" x14ac:dyDescent="0.2">
      <c r="A96" t="s">
        <v>7001</v>
      </c>
      <c r="B96">
        <v>39699</v>
      </c>
      <c r="C96" s="1">
        <f>B96/28595225</f>
        <v>1.3883087123811755E-3</v>
      </c>
      <c r="D96">
        <v>13069926</v>
      </c>
      <c r="E96" s="1">
        <f>D96/140536511620</f>
        <v>9.3000216451508935E-5</v>
      </c>
      <c r="F96" s="1">
        <f>E96-C96</f>
        <v>-1.2953084959296665E-3</v>
      </c>
    </row>
    <row r="97" spans="1:6" x14ac:dyDescent="0.2">
      <c r="A97" t="s">
        <v>1510</v>
      </c>
      <c r="B97">
        <v>51025</v>
      </c>
      <c r="C97" s="1">
        <f>B97/28595225</f>
        <v>1.7843888271555828E-3</v>
      </c>
      <c r="D97">
        <v>73720865</v>
      </c>
      <c r="E97" s="1">
        <f>D97/140536511620</f>
        <v>5.2456734659342896E-4</v>
      </c>
      <c r="F97" s="1">
        <f>E97-C97</f>
        <v>-1.2598214805621538E-3</v>
      </c>
    </row>
    <row r="98" spans="1:6" x14ac:dyDescent="0.2">
      <c r="A98" t="s">
        <v>224</v>
      </c>
      <c r="B98">
        <v>191478</v>
      </c>
      <c r="C98" s="1">
        <f>B98/28595225</f>
        <v>6.6961529416187495E-3</v>
      </c>
      <c r="D98">
        <v>764284038</v>
      </c>
      <c r="E98" s="1">
        <f>D98/140536511620</f>
        <v>5.4383307881340172E-3</v>
      </c>
      <c r="F98" s="1">
        <f>E98-C98</f>
        <v>-1.2578221534847323E-3</v>
      </c>
    </row>
    <row r="99" spans="1:6" x14ac:dyDescent="0.2">
      <c r="A99" t="s">
        <v>489</v>
      </c>
      <c r="B99">
        <v>90686</v>
      </c>
      <c r="C99" s="1">
        <f>B99/28595225</f>
        <v>3.1713686463386809E-3</v>
      </c>
      <c r="D99">
        <v>269077571</v>
      </c>
      <c r="E99" s="1">
        <f>D99/140536511620</f>
        <v>1.9146452967863982E-3</v>
      </c>
      <c r="F99" s="1">
        <f>E99-C99</f>
        <v>-1.2567233495522827E-3</v>
      </c>
    </row>
    <row r="100" spans="1:6" x14ac:dyDescent="0.2">
      <c r="A100" t="s">
        <v>6451</v>
      </c>
      <c r="B100">
        <v>38451</v>
      </c>
      <c r="C100" s="1">
        <f>B100/28595225</f>
        <v>1.3446650620864149E-3</v>
      </c>
      <c r="D100">
        <v>14429999</v>
      </c>
      <c r="E100" s="1">
        <f>D100/140536511620</f>
        <v>1.0267793638579572E-4</v>
      </c>
      <c r="F100" s="1">
        <f>E100-C100</f>
        <v>-1.2419871257006191E-3</v>
      </c>
    </row>
    <row r="101" spans="1:6" x14ac:dyDescent="0.2">
      <c r="A101" t="s">
        <v>973</v>
      </c>
      <c r="B101">
        <v>59284</v>
      </c>
      <c r="C101" s="1">
        <f>B101/28595225</f>
        <v>2.0732132724956701E-3</v>
      </c>
      <c r="D101">
        <v>117044343</v>
      </c>
      <c r="E101" s="1">
        <f>D101/140536511620</f>
        <v>8.3283939277274059E-4</v>
      </c>
      <c r="F101" s="1">
        <f>E101-C101</f>
        <v>-1.2403738797229294E-3</v>
      </c>
    </row>
    <row r="102" spans="1:6" x14ac:dyDescent="0.2">
      <c r="A102" t="s">
        <v>3261</v>
      </c>
      <c r="B102">
        <v>41197</v>
      </c>
      <c r="C102" s="1">
        <f>B102/28595225</f>
        <v>1.4406950810843418E-3</v>
      </c>
      <c r="D102">
        <v>32216960</v>
      </c>
      <c r="E102" s="1">
        <f>D102/140536511620</f>
        <v>2.2924263331021194E-4</v>
      </c>
      <c r="F102" s="1">
        <f>E102-C102</f>
        <v>-1.2114524477741299E-3</v>
      </c>
    </row>
    <row r="103" spans="1:6" x14ac:dyDescent="0.2">
      <c r="A103" t="s">
        <v>943</v>
      </c>
      <c r="B103">
        <v>59490</v>
      </c>
      <c r="C103" s="1">
        <f>B103/28595225</f>
        <v>2.0804172724641964E-3</v>
      </c>
      <c r="D103">
        <v>123171814</v>
      </c>
      <c r="E103" s="1">
        <f>D103/140536511620</f>
        <v>8.7643995556860831E-4</v>
      </c>
      <c r="F103" s="1">
        <f>E103-C103</f>
        <v>-1.2039773168955881E-3</v>
      </c>
    </row>
    <row r="104" spans="1:6" x14ac:dyDescent="0.2">
      <c r="A104" t="s">
        <v>3691</v>
      </c>
      <c r="B104">
        <v>40049</v>
      </c>
      <c r="C104" s="1">
        <f>B104/28595225</f>
        <v>1.4005485181529435E-3</v>
      </c>
      <c r="D104">
        <v>28112155</v>
      </c>
      <c r="E104" s="1">
        <f>D104/140536511620</f>
        <v>2.0003452964602623E-4</v>
      </c>
      <c r="F104" s="1">
        <f>E104-C104</f>
        <v>-1.2005139885069172E-3</v>
      </c>
    </row>
    <row r="105" spans="1:6" x14ac:dyDescent="0.2">
      <c r="A105" t="s">
        <v>1383</v>
      </c>
      <c r="B105">
        <v>50627</v>
      </c>
      <c r="C105" s="1">
        <f>B105/28595225</f>
        <v>1.7704704194494011E-3</v>
      </c>
      <c r="D105">
        <v>81443235</v>
      </c>
      <c r="E105" s="1">
        <f>D105/140536511620</f>
        <v>5.7951655453222209E-4</v>
      </c>
      <c r="F105" s="1">
        <f>E105-C105</f>
        <v>-1.1909538649171789E-3</v>
      </c>
    </row>
    <row r="106" spans="1:6" x14ac:dyDescent="0.2">
      <c r="A106" t="s">
        <v>98</v>
      </c>
      <c r="B106">
        <v>147551</v>
      </c>
      <c r="C106" s="1">
        <f>B106/28595225</f>
        <v>5.1599873755146181E-3</v>
      </c>
      <c r="D106">
        <v>558393336</v>
      </c>
      <c r="E106" s="1">
        <f>D106/140536511620</f>
        <v>3.9732972560885312E-3</v>
      </c>
      <c r="F106" s="1">
        <f>E106-C106</f>
        <v>-1.1866901194260869E-3</v>
      </c>
    </row>
    <row r="107" spans="1:6" x14ac:dyDescent="0.2">
      <c r="A107" t="s">
        <v>2983</v>
      </c>
      <c r="B107">
        <v>41108</v>
      </c>
      <c r="C107" s="1">
        <f>B107/28595225</f>
        <v>1.4375826733309496E-3</v>
      </c>
      <c r="D107">
        <v>35635562</v>
      </c>
      <c r="E107" s="1">
        <f>D107/140536511620</f>
        <v>2.5356799873015094E-4</v>
      </c>
      <c r="F107" s="1">
        <f>E107-C107</f>
        <v>-1.1840146746007986E-3</v>
      </c>
    </row>
    <row r="108" spans="1:6" x14ac:dyDescent="0.2">
      <c r="A108" t="s">
        <v>572</v>
      </c>
      <c r="B108">
        <v>80511</v>
      </c>
      <c r="C108" s="1">
        <f>B108/28595225</f>
        <v>2.8155400071165726E-3</v>
      </c>
      <c r="D108">
        <v>230891172</v>
      </c>
      <c r="E108" s="1">
        <f>D108/140536511620</f>
        <v>1.6429265913779909E-3</v>
      </c>
      <c r="F108" s="1">
        <f>E108-C108</f>
        <v>-1.1726134157385817E-3</v>
      </c>
    </row>
    <row r="109" spans="1:6" x14ac:dyDescent="0.2">
      <c r="A109" t="s">
        <v>433</v>
      </c>
      <c r="B109">
        <v>95993</v>
      </c>
      <c r="C109" s="1">
        <f>B109/28595225</f>
        <v>3.3569590727123145E-3</v>
      </c>
      <c r="D109">
        <v>308363300</v>
      </c>
      <c r="E109" s="1">
        <f>D109/140536511620</f>
        <v>2.1941863822107013E-3</v>
      </c>
      <c r="F109" s="1">
        <f>E109-C109</f>
        <v>-1.1627726905016132E-3</v>
      </c>
    </row>
    <row r="110" spans="1:6" x14ac:dyDescent="0.2">
      <c r="A110" t="s">
        <v>105</v>
      </c>
      <c r="B110">
        <v>123791</v>
      </c>
      <c r="C110" s="1">
        <f>B110/28595225</f>
        <v>4.3290794179797502E-3</v>
      </c>
      <c r="D110">
        <v>449838624</v>
      </c>
      <c r="E110" s="1">
        <f>D110/140536511620</f>
        <v>3.2008665848795885E-3</v>
      </c>
      <c r="F110" s="1">
        <f>E110-C110</f>
        <v>-1.1282128331001617E-3</v>
      </c>
    </row>
    <row r="111" spans="1:6" x14ac:dyDescent="0.2">
      <c r="A111" t="s">
        <v>4342</v>
      </c>
      <c r="B111">
        <v>36488</v>
      </c>
      <c r="C111" s="1">
        <f>B111/28595225</f>
        <v>1.2760172371436139E-3</v>
      </c>
      <c r="D111">
        <v>23052197</v>
      </c>
      <c r="E111" s="1">
        <f>D111/140536511620</f>
        <v>1.6402995018356071E-4</v>
      </c>
      <c r="F111" s="1">
        <f>E111-C111</f>
        <v>-1.1119872869600532E-3</v>
      </c>
    </row>
    <row r="112" spans="1:6" x14ac:dyDescent="0.2">
      <c r="A112" t="s">
        <v>564</v>
      </c>
      <c r="B112">
        <v>79057</v>
      </c>
      <c r="C112" s="1">
        <f>B112/28595225</f>
        <v>2.7646923568532857E-3</v>
      </c>
      <c r="D112">
        <v>232405839</v>
      </c>
      <c r="E112" s="1">
        <f>D112/140536511620</f>
        <v>1.6537043386163422E-3</v>
      </c>
      <c r="F112" s="1">
        <f>E112-C112</f>
        <v>-1.1109880182369435E-3</v>
      </c>
    </row>
    <row r="113" spans="1:6" x14ac:dyDescent="0.2">
      <c r="A113" t="s">
        <v>1138</v>
      </c>
      <c r="B113">
        <v>51564</v>
      </c>
      <c r="C113" s="1">
        <f>B113/28595225</f>
        <v>1.8032381280441052E-3</v>
      </c>
      <c r="D113">
        <v>98198189</v>
      </c>
      <c r="E113" s="1">
        <f>D113/140536511620</f>
        <v>6.9873791421207611E-4</v>
      </c>
      <c r="F113" s="1">
        <f>E113-C113</f>
        <v>-1.1045002138320291E-3</v>
      </c>
    </row>
    <row r="114" spans="1:6" x14ac:dyDescent="0.2">
      <c r="A114" t="s">
        <v>986</v>
      </c>
      <c r="B114">
        <v>55019</v>
      </c>
      <c r="C114" s="1">
        <f>B114/28595225</f>
        <v>1.9240624964482706E-3</v>
      </c>
      <c r="D114">
        <v>115218581</v>
      </c>
      <c r="E114" s="1">
        <f>D114/140536511620</f>
        <v>8.1984802149879913E-4</v>
      </c>
      <c r="F114" s="1">
        <f>E114-C114</f>
        <v>-1.1042144749494713E-3</v>
      </c>
    </row>
    <row r="115" spans="1:6" x14ac:dyDescent="0.2">
      <c r="A115" t="s">
        <v>1627</v>
      </c>
      <c r="B115">
        <v>44242</v>
      </c>
      <c r="C115" s="1">
        <f>B115/28595225</f>
        <v>1.5471813912987221E-3</v>
      </c>
      <c r="D115">
        <v>68508800</v>
      </c>
      <c r="E115" s="1">
        <f>D115/140536511620</f>
        <v>4.8748043629574756E-4</v>
      </c>
      <c r="F115" s="1">
        <f>E115-C115</f>
        <v>-1.0597009550029745E-3</v>
      </c>
    </row>
    <row r="116" spans="1:6" x14ac:dyDescent="0.2">
      <c r="A116" t="s">
        <v>1009</v>
      </c>
      <c r="B116">
        <v>53249</v>
      </c>
      <c r="C116" s="1">
        <f>B116/28595225</f>
        <v>1.862164050116759E-3</v>
      </c>
      <c r="D116">
        <v>112780167</v>
      </c>
      <c r="E116" s="1">
        <f>D116/140536511620</f>
        <v>8.0249727063774691E-4</v>
      </c>
      <c r="F116" s="1">
        <f>E116-C116</f>
        <v>-1.0596667794790121E-3</v>
      </c>
    </row>
    <row r="117" spans="1:6" x14ac:dyDescent="0.2">
      <c r="A117" t="s">
        <v>465</v>
      </c>
      <c r="B117">
        <v>87707</v>
      </c>
      <c r="C117" s="1">
        <f>B117/28595225</f>
        <v>3.0671904137841194E-3</v>
      </c>
      <c r="D117">
        <v>284090808</v>
      </c>
      <c r="E117" s="1">
        <f>D117/140536511620</f>
        <v>2.0214733148362176E-3</v>
      </c>
      <c r="F117" s="1">
        <f>E117-C117</f>
        <v>-1.0457170989479018E-3</v>
      </c>
    </row>
    <row r="118" spans="1:6" x14ac:dyDescent="0.2">
      <c r="A118" t="s">
        <v>615</v>
      </c>
      <c r="B118">
        <v>72744</v>
      </c>
      <c r="C118" s="1">
        <f>B118/28595225</f>
        <v>2.5439212316042278E-3</v>
      </c>
      <c r="D118">
        <v>210741176</v>
      </c>
      <c r="E118" s="1">
        <f>D118/140536511620</f>
        <v>1.4995475095456194E-3</v>
      </c>
      <c r="F118" s="1">
        <f>E118-C118</f>
        <v>-1.0443737220586083E-3</v>
      </c>
    </row>
    <row r="119" spans="1:6" x14ac:dyDescent="0.2">
      <c r="A119" t="s">
        <v>2278</v>
      </c>
      <c r="B119">
        <v>39615</v>
      </c>
      <c r="C119" s="1">
        <f>B119/28595225</f>
        <v>1.3853711589959512E-3</v>
      </c>
      <c r="D119">
        <v>48313030</v>
      </c>
      <c r="E119" s="1">
        <f>D119/140536511620</f>
        <v>3.4377564551078902E-4</v>
      </c>
      <c r="F119" s="1">
        <f>E119-C119</f>
        <v>-1.0415955134851621E-3</v>
      </c>
    </row>
    <row r="120" spans="1:6" x14ac:dyDescent="0.2">
      <c r="A120" t="s">
        <v>1390</v>
      </c>
      <c r="B120">
        <v>45978</v>
      </c>
      <c r="C120" s="1">
        <f>B120/28595225</f>
        <v>1.6078908279266906E-3</v>
      </c>
      <c r="D120">
        <v>80826793</v>
      </c>
      <c r="E120" s="1">
        <f>D120/140536511620</f>
        <v>5.7513020686431634E-4</v>
      </c>
      <c r="F120" s="1">
        <f>E120-C120</f>
        <v>-1.0327606210623742E-3</v>
      </c>
    </row>
    <row r="121" spans="1:6" x14ac:dyDescent="0.2">
      <c r="A121" t="s">
        <v>2804</v>
      </c>
      <c r="B121">
        <v>37252</v>
      </c>
      <c r="C121" s="1">
        <f>B121/28595225</f>
        <v>1.3027349845997015E-3</v>
      </c>
      <c r="D121">
        <v>38122249</v>
      </c>
      <c r="E121" s="1">
        <f>D121/140536511620</f>
        <v>2.7126224039970235E-4</v>
      </c>
      <c r="F121" s="1">
        <f>E121-C121</f>
        <v>-1.0314727441999992E-3</v>
      </c>
    </row>
    <row r="122" spans="1:6" x14ac:dyDescent="0.2">
      <c r="A122" t="s">
        <v>324</v>
      </c>
      <c r="B122">
        <v>124235</v>
      </c>
      <c r="C122" s="1">
        <f>B122/28595225</f>
        <v>4.3446064858730787E-3</v>
      </c>
      <c r="D122">
        <v>465997603</v>
      </c>
      <c r="E122" s="1">
        <f>D122/140536511620</f>
        <v>3.3158472316434178E-3</v>
      </c>
      <c r="F122" s="1">
        <f>E122-C122</f>
        <v>-1.0287592542296609E-3</v>
      </c>
    </row>
    <row r="123" spans="1:6" x14ac:dyDescent="0.2">
      <c r="A123" t="s">
        <v>1095</v>
      </c>
      <c r="B123">
        <v>50466</v>
      </c>
      <c r="C123" s="1">
        <f>B123/28595225</f>
        <v>1.7648401087943879E-3</v>
      </c>
      <c r="D123">
        <v>103448665</v>
      </c>
      <c r="E123" s="1">
        <f>D123/140536511620</f>
        <v>7.3609814138348112E-4</v>
      </c>
      <c r="F123" s="1">
        <f>E123-C123</f>
        <v>-1.0287419674109067E-3</v>
      </c>
    </row>
    <row r="124" spans="1:6" x14ac:dyDescent="0.2">
      <c r="A124" t="s">
        <v>710</v>
      </c>
      <c r="B124">
        <v>64993</v>
      </c>
      <c r="C124" s="1">
        <f>B124/28595225</f>
        <v>2.2728619900700205E-3</v>
      </c>
      <c r="D124">
        <v>175692872</v>
      </c>
      <c r="E124" s="1">
        <f>D124/140536511620</f>
        <v>1.2501581971456649E-3</v>
      </c>
      <c r="F124" s="1">
        <f>E124-C124</f>
        <v>-1.0227037929243555E-3</v>
      </c>
    </row>
    <row r="125" spans="1:6" x14ac:dyDescent="0.2">
      <c r="A125" t="s">
        <v>1678</v>
      </c>
      <c r="B125">
        <v>42175</v>
      </c>
      <c r="C125" s="1">
        <f>B125/28595225</f>
        <v>1.4748965954980247E-3</v>
      </c>
      <c r="D125">
        <v>66634424</v>
      </c>
      <c r="E125" s="1">
        <f>D125/140536511620</f>
        <v>4.7414314779759437E-4</v>
      </c>
      <c r="F125" s="1">
        <f>E125-C125</f>
        <v>-1.0007534477004302E-3</v>
      </c>
    </row>
    <row r="126" spans="1:6" x14ac:dyDescent="0.2">
      <c r="A126" t="s">
        <v>3437</v>
      </c>
      <c r="B126">
        <v>34445</v>
      </c>
      <c r="C126" s="1">
        <f>B126/28595225</f>
        <v>1.2045717423101235E-3</v>
      </c>
      <c r="D126">
        <v>30627973</v>
      </c>
      <c r="E126" s="1">
        <f>D126/140536511620</f>
        <v>2.1793605552709107E-4</v>
      </c>
      <c r="F126" s="1">
        <f>E126-C126</f>
        <v>-9.8663568678303238E-4</v>
      </c>
    </row>
    <row r="127" spans="1:6" x14ac:dyDescent="0.2">
      <c r="A127" t="s">
        <v>1055</v>
      </c>
      <c r="B127">
        <v>49701</v>
      </c>
      <c r="C127" s="1">
        <f>B127/28595225</f>
        <v>1.7380873904646668E-3</v>
      </c>
      <c r="D127">
        <v>107090882</v>
      </c>
      <c r="E127" s="1">
        <f>D127/140536511620</f>
        <v>7.6201465914826157E-4</v>
      </c>
      <c r="F127" s="1">
        <f>E127-C127</f>
        <v>-9.7607273131640525E-4</v>
      </c>
    </row>
    <row r="128" spans="1:6" x14ac:dyDescent="0.2">
      <c r="A128" t="s">
        <v>4200</v>
      </c>
      <c r="B128">
        <v>32757</v>
      </c>
      <c r="C128" s="1">
        <f>B128/28595225</f>
        <v>1.1455409076165689E-3</v>
      </c>
      <c r="D128">
        <v>24028703</v>
      </c>
      <c r="E128" s="1">
        <f>D128/140536511620</f>
        <v>1.7097836514522134E-4</v>
      </c>
      <c r="F128" s="1">
        <f>E128-C128</f>
        <v>-9.7456254247134757E-4</v>
      </c>
    </row>
    <row r="129" spans="1:6" x14ac:dyDescent="0.2">
      <c r="A129" t="s">
        <v>313</v>
      </c>
      <c r="B129">
        <v>127666</v>
      </c>
      <c r="C129" s="1">
        <f>B129/28595225</f>
        <v>4.4645915533100371E-3</v>
      </c>
      <c r="D129">
        <v>492381536</v>
      </c>
      <c r="E129" s="1">
        <f>D129/140536511620</f>
        <v>3.5035844445275694E-3</v>
      </c>
      <c r="F129" s="1">
        <f>E129-C129</f>
        <v>-9.6100710878246768E-4</v>
      </c>
    </row>
    <row r="130" spans="1:6" x14ac:dyDescent="0.2">
      <c r="A130" t="s">
        <v>227</v>
      </c>
      <c r="B130">
        <v>180220</v>
      </c>
      <c r="C130" s="1">
        <f>B130/28595225</f>
        <v>6.3024508462514285E-3</v>
      </c>
      <c r="D130">
        <v>751587428</v>
      </c>
      <c r="E130" s="1">
        <f>D130/140536511620</f>
        <v>5.3479869347563928E-3</v>
      </c>
      <c r="F130" s="1">
        <f>E130-C130</f>
        <v>-9.5446391149503571E-4</v>
      </c>
    </row>
    <row r="131" spans="1:6" x14ac:dyDescent="0.2">
      <c r="A131" t="s">
        <v>3440</v>
      </c>
      <c r="B131">
        <v>33262</v>
      </c>
      <c r="C131" s="1">
        <f>B131/28595225</f>
        <v>1.1632011988015481E-3</v>
      </c>
      <c r="D131">
        <v>30583358</v>
      </c>
      <c r="E131" s="1">
        <f>D131/140536511620</f>
        <v>2.1761859354169161E-4</v>
      </c>
      <c r="F131" s="1">
        <f>E131-C131</f>
        <v>-9.4558260525985649E-4</v>
      </c>
    </row>
    <row r="132" spans="1:6" x14ac:dyDescent="0.2">
      <c r="A132" t="s">
        <v>1919</v>
      </c>
      <c r="B132">
        <v>38748</v>
      </c>
      <c r="C132" s="1">
        <f>B132/28595225</f>
        <v>1.3550514115556007E-3</v>
      </c>
      <c r="D132">
        <v>58021699</v>
      </c>
      <c r="E132" s="1">
        <f>D132/140536511620</f>
        <v>4.1285853997063943E-4</v>
      </c>
      <c r="F132" s="1">
        <f>E132-C132</f>
        <v>-9.4219287158496122E-4</v>
      </c>
    </row>
    <row r="133" spans="1:6" x14ac:dyDescent="0.2">
      <c r="A133" t="s">
        <v>14921</v>
      </c>
      <c r="B133">
        <v>27621</v>
      </c>
      <c r="C133" s="1">
        <f>B133/28595225</f>
        <v>9.6593050063428418E-4</v>
      </c>
      <c r="D133">
        <v>4887648</v>
      </c>
      <c r="E133" s="1">
        <f>D133/140536511620</f>
        <v>3.4778492390759118E-5</v>
      </c>
      <c r="F133" s="1">
        <f>E133-C133</f>
        <v>-9.3115200824352509E-4</v>
      </c>
    </row>
    <row r="134" spans="1:6" x14ac:dyDescent="0.2">
      <c r="A134" t="s">
        <v>6727</v>
      </c>
      <c r="B134">
        <v>29207</v>
      </c>
      <c r="C134" s="1">
        <f>B134/28595225</f>
        <v>1.0213943062172093E-3</v>
      </c>
      <c r="D134">
        <v>13709374</v>
      </c>
      <c r="E134" s="1">
        <f>D134/140536511620</f>
        <v>9.7550265350751706E-5</v>
      </c>
      <c r="F134" s="1">
        <f>E134-C134</f>
        <v>-9.2384404086645752E-4</v>
      </c>
    </row>
    <row r="135" spans="1:6" x14ac:dyDescent="0.2">
      <c r="A135" t="s">
        <v>19523</v>
      </c>
      <c r="B135">
        <v>27040</v>
      </c>
      <c r="C135" s="1">
        <f>B135/28595225</f>
        <v>9.4561242305314956E-4</v>
      </c>
      <c r="D135">
        <v>3314182</v>
      </c>
      <c r="E135" s="1">
        <f>D135/140536511620</f>
        <v>2.3582355658302487E-5</v>
      </c>
      <c r="F135" s="1">
        <f>E135-C135</f>
        <v>-9.2203006739484709E-4</v>
      </c>
    </row>
    <row r="136" spans="1:6" x14ac:dyDescent="0.2">
      <c r="A136" t="s">
        <v>2364</v>
      </c>
      <c r="B136">
        <v>35256</v>
      </c>
      <c r="C136" s="1">
        <f>B136/28595225</f>
        <v>1.2329331208269913E-3</v>
      </c>
      <c r="D136">
        <v>46159889</v>
      </c>
      <c r="E136" s="1">
        <f>D136/140536511620</f>
        <v>3.2845477995649142E-4</v>
      </c>
      <c r="F136" s="1">
        <f>E136-C136</f>
        <v>-9.044783408704998E-4</v>
      </c>
    </row>
    <row r="137" spans="1:6" x14ac:dyDescent="0.2">
      <c r="A137" t="s">
        <v>596</v>
      </c>
      <c r="B137">
        <v>70467</v>
      </c>
      <c r="C137" s="1">
        <f>B137/28595225</f>
        <v>2.4642925523404692E-3</v>
      </c>
      <c r="D137">
        <v>219971401</v>
      </c>
      <c r="E137" s="1">
        <f>D137/140536511620</f>
        <v>1.5652259933332192E-3</v>
      </c>
      <c r="F137" s="1">
        <f>E137-C137</f>
        <v>-8.9906655900725001E-4</v>
      </c>
    </row>
    <row r="138" spans="1:6" x14ac:dyDescent="0.2">
      <c r="A138" t="s">
        <v>186</v>
      </c>
      <c r="B138">
        <v>259247</v>
      </c>
      <c r="C138" s="1">
        <f>B138/28595225</f>
        <v>9.0660940768957053E-3</v>
      </c>
      <c r="D138">
        <v>1148598049</v>
      </c>
      <c r="E138" s="1">
        <f>D138/140536511620</f>
        <v>8.1729511837160262E-3</v>
      </c>
      <c r="F138" s="1">
        <f>E138-C138</f>
        <v>-8.9314289317967907E-4</v>
      </c>
    </row>
    <row r="139" spans="1:6" x14ac:dyDescent="0.2">
      <c r="A139" t="s">
        <v>620</v>
      </c>
      <c r="B139">
        <v>67881</v>
      </c>
      <c r="C139" s="1">
        <f>B139/28595225</f>
        <v>2.3738578731239217E-3</v>
      </c>
      <c r="D139">
        <v>209043143</v>
      </c>
      <c r="E139" s="1">
        <f>D139/140536511620</f>
        <v>1.4874650052879974E-3</v>
      </c>
      <c r="F139" s="1">
        <f>E139-C139</f>
        <v>-8.8639286783592439E-4</v>
      </c>
    </row>
    <row r="140" spans="1:6" x14ac:dyDescent="0.2">
      <c r="A140" t="s">
        <v>1606</v>
      </c>
      <c r="B140">
        <v>39357</v>
      </c>
      <c r="C140" s="1">
        <f>B140/28595225</f>
        <v>1.3763486735984766E-3</v>
      </c>
      <c r="D140">
        <v>69154852</v>
      </c>
      <c r="E140" s="1">
        <f>D140/140536511620</f>
        <v>4.9207747654210628E-4</v>
      </c>
      <c r="F140" s="1">
        <f>E140-C140</f>
        <v>-8.842711970563703E-4</v>
      </c>
    </row>
    <row r="141" spans="1:6" x14ac:dyDescent="0.2">
      <c r="A141" t="s">
        <v>10871</v>
      </c>
      <c r="B141">
        <v>26649</v>
      </c>
      <c r="C141" s="1">
        <f>B141/28595225</f>
        <v>9.3193881146240323E-4</v>
      </c>
      <c r="D141">
        <v>7444367</v>
      </c>
      <c r="E141" s="1">
        <f>D141/140536511620</f>
        <v>5.2971052961162153E-5</v>
      </c>
      <c r="F141" s="1">
        <f>E141-C141</f>
        <v>-8.7896775850124112E-4</v>
      </c>
    </row>
    <row r="142" spans="1:6" x14ac:dyDescent="0.2">
      <c r="A142" t="s">
        <v>7535</v>
      </c>
      <c r="B142">
        <v>27457</v>
      </c>
      <c r="C142" s="1">
        <f>B142/28595225</f>
        <v>9.6019527735837016E-4</v>
      </c>
      <c r="D142">
        <v>11987494</v>
      </c>
      <c r="E142" s="1">
        <f>D142/140536511620</f>
        <v>8.5298075651779866E-5</v>
      </c>
      <c r="F142" s="1">
        <f>E142-C142</f>
        <v>-8.7489720170659026E-4</v>
      </c>
    </row>
    <row r="143" spans="1:6" x14ac:dyDescent="0.2">
      <c r="A143" t="s">
        <v>10978</v>
      </c>
      <c r="B143">
        <v>26495</v>
      </c>
      <c r="C143" s="1">
        <f>B143/28595225</f>
        <v>9.265532969228254E-4</v>
      </c>
      <c r="D143">
        <v>7351821</v>
      </c>
      <c r="E143" s="1">
        <f>D143/140536511620</f>
        <v>5.2312533698564844E-5</v>
      </c>
      <c r="F143" s="1">
        <f>E143-C143</f>
        <v>-8.7424076322426057E-4</v>
      </c>
    </row>
    <row r="144" spans="1:6" x14ac:dyDescent="0.2">
      <c r="A144" t="s">
        <v>1670</v>
      </c>
      <c r="B144">
        <v>38580</v>
      </c>
      <c r="C144" s="1">
        <f>B144/28595225</f>
        <v>1.3491763047851521E-3</v>
      </c>
      <c r="D144">
        <v>66845527</v>
      </c>
      <c r="E144" s="1">
        <f>D144/140536511620</f>
        <v>4.756452698978697E-4</v>
      </c>
      <c r="F144" s="1">
        <f>E144-C144</f>
        <v>-8.7353103488728239E-4</v>
      </c>
    </row>
    <row r="145" spans="1:6" x14ac:dyDescent="0.2">
      <c r="A145" t="s">
        <v>1097</v>
      </c>
      <c r="B145">
        <v>45806</v>
      </c>
      <c r="C145" s="1">
        <f>B145/28595225</f>
        <v>1.6018758376617076E-3</v>
      </c>
      <c r="D145">
        <v>103168975</v>
      </c>
      <c r="E145" s="1">
        <f>D145/140536511620</f>
        <v>7.3410798240788151E-4</v>
      </c>
      <c r="F145" s="1">
        <f>E145-C145</f>
        <v>-8.6776785525382607E-4</v>
      </c>
    </row>
    <row r="146" spans="1:6" x14ac:dyDescent="0.2">
      <c r="A146" t="s">
        <v>826</v>
      </c>
      <c r="B146">
        <v>54503</v>
      </c>
      <c r="C146" s="1">
        <f>B146/28595225</f>
        <v>1.9060175256533215E-3</v>
      </c>
      <c r="D146">
        <v>147085075</v>
      </c>
      <c r="E146" s="1">
        <f>D146/140536511620</f>
        <v>1.0465968829346413E-3</v>
      </c>
      <c r="F146" s="1">
        <f>E146-C146</f>
        <v>-8.5942064271868021E-4</v>
      </c>
    </row>
    <row r="147" spans="1:6" x14ac:dyDescent="0.2">
      <c r="A147" t="s">
        <v>6950</v>
      </c>
      <c r="B147">
        <v>27221</v>
      </c>
      <c r="C147" s="1">
        <f>B147/28595225</f>
        <v>9.5194215118083521E-4</v>
      </c>
      <c r="D147">
        <v>13198542</v>
      </c>
      <c r="E147" s="1">
        <f>D147/140536511620</f>
        <v>9.3915394994916696E-5</v>
      </c>
      <c r="F147" s="1">
        <f>E147-C147</f>
        <v>-8.5802675618591848E-4</v>
      </c>
    </row>
    <row r="148" spans="1:6" x14ac:dyDescent="0.2">
      <c r="A148" t="s">
        <v>1875</v>
      </c>
      <c r="B148">
        <v>36228</v>
      </c>
      <c r="C148" s="1">
        <f>B148/28595225</f>
        <v>1.2669248099988722E-3</v>
      </c>
      <c r="D148">
        <v>59484671</v>
      </c>
      <c r="E148" s="1">
        <f>D148/140536511620</f>
        <v>4.2326844685630172E-4</v>
      </c>
      <c r="F148" s="1">
        <f>E148-C148</f>
        <v>-8.4365636314257051E-4</v>
      </c>
    </row>
    <row r="149" spans="1:6" x14ac:dyDescent="0.2">
      <c r="A149" t="s">
        <v>4243</v>
      </c>
      <c r="B149">
        <v>28943</v>
      </c>
      <c r="C149" s="1">
        <f>B149/28595225</f>
        <v>1.0121619955779329E-3</v>
      </c>
      <c r="D149">
        <v>23768870</v>
      </c>
      <c r="E149" s="1">
        <f>D149/140536511620</f>
        <v>1.6912950041245658E-4</v>
      </c>
      <c r="F149" s="1">
        <f>E149-C149</f>
        <v>-8.430324951654764E-4</v>
      </c>
    </row>
    <row r="150" spans="1:6" x14ac:dyDescent="0.2">
      <c r="A150" t="s">
        <v>882</v>
      </c>
      <c r="B150">
        <v>51578</v>
      </c>
      <c r="C150" s="1">
        <f>B150/28595225</f>
        <v>1.8037277202749759E-3</v>
      </c>
      <c r="D150">
        <v>135095542</v>
      </c>
      <c r="E150" s="1">
        <f>D150/140536511620</f>
        <v>9.6128429859770556E-4</v>
      </c>
      <c r="F150" s="1">
        <f>E150-C150</f>
        <v>-8.4244342167727037E-4</v>
      </c>
    </row>
    <row r="151" spans="1:6" x14ac:dyDescent="0.2">
      <c r="A151" t="s">
        <v>106</v>
      </c>
      <c r="B151">
        <v>169642</v>
      </c>
      <c r="C151" s="1">
        <f>B151/28595225</f>
        <v>5.9325289449549705E-3</v>
      </c>
      <c r="D151">
        <v>716559573</v>
      </c>
      <c r="E151" s="1">
        <f>D151/140536511620</f>
        <v>5.0987431290277245E-3</v>
      </c>
      <c r="F151" s="1">
        <f>E151-C151</f>
        <v>-8.3378581592724599E-4</v>
      </c>
    </row>
    <row r="152" spans="1:6" x14ac:dyDescent="0.2">
      <c r="A152" t="s">
        <v>4395</v>
      </c>
      <c r="B152">
        <v>28380</v>
      </c>
      <c r="C152" s="1">
        <f>B152/28595225</f>
        <v>9.9247339372220372E-4</v>
      </c>
      <c r="D152">
        <v>22812107</v>
      </c>
      <c r="E152" s="1">
        <f>D152/140536511620</f>
        <v>1.623215685165304E-4</v>
      </c>
      <c r="F152" s="1">
        <f>E152-C152</f>
        <v>-8.3015182520567333E-4</v>
      </c>
    </row>
    <row r="153" spans="1:6" x14ac:dyDescent="0.2">
      <c r="A153" t="s">
        <v>5294</v>
      </c>
      <c r="B153">
        <v>27305</v>
      </c>
      <c r="C153" s="1">
        <f>B153/28595225</f>
        <v>9.5487970456605952E-4</v>
      </c>
      <c r="D153">
        <v>18158986</v>
      </c>
      <c r="E153" s="1">
        <f>D153/140536511620</f>
        <v>1.2921187377341848E-4</v>
      </c>
      <c r="F153" s="1">
        <f>E153-C153</f>
        <v>-8.2566783079264104E-4</v>
      </c>
    </row>
    <row r="154" spans="1:6" x14ac:dyDescent="0.2">
      <c r="A154" t="s">
        <v>1279</v>
      </c>
      <c r="B154">
        <v>41152</v>
      </c>
      <c r="C154" s="1">
        <f>B154/28595225</f>
        <v>1.4391213917708289E-3</v>
      </c>
      <c r="D154">
        <v>87223997</v>
      </c>
      <c r="E154" s="1">
        <f>D154/140536511620</f>
        <v>6.2065007872009114E-4</v>
      </c>
      <c r="F154" s="1">
        <f>E154-C154</f>
        <v>-8.1847131305073776E-4</v>
      </c>
    </row>
    <row r="155" spans="1:6" x14ac:dyDescent="0.2">
      <c r="A155" t="s">
        <v>1756</v>
      </c>
      <c r="B155">
        <v>36236</v>
      </c>
      <c r="C155" s="1">
        <f>B155/28595225</f>
        <v>1.2672045769879412E-3</v>
      </c>
      <c r="D155">
        <v>63983505</v>
      </c>
      <c r="E155" s="1">
        <f>D155/140536511620</f>
        <v>4.5528029878104924E-4</v>
      </c>
      <c r="F155" s="1">
        <f>E155-C155</f>
        <v>-8.1192427820689199E-4</v>
      </c>
    </row>
    <row r="156" spans="1:6" x14ac:dyDescent="0.2">
      <c r="A156" t="s">
        <v>1111</v>
      </c>
      <c r="B156">
        <v>43736</v>
      </c>
      <c r="C156" s="1">
        <f>B156/28595225</f>
        <v>1.5294861292401091E-3</v>
      </c>
      <c r="D156">
        <v>101249042</v>
      </c>
      <c r="E156" s="1">
        <f>D156/140536511620</f>
        <v>7.2044652903986749E-4</v>
      </c>
      <c r="F156" s="1">
        <f>E156-C156</f>
        <v>-8.0903960020024162E-4</v>
      </c>
    </row>
    <row r="157" spans="1:6" x14ac:dyDescent="0.2">
      <c r="A157" t="s">
        <v>1069</v>
      </c>
      <c r="B157">
        <v>44657</v>
      </c>
      <c r="C157" s="1">
        <f>B157/28595225</f>
        <v>1.5616943038566755E-3</v>
      </c>
      <c r="D157">
        <v>105805153</v>
      </c>
      <c r="E157" s="1">
        <f>D157/140536511620</f>
        <v>7.5286594053287058E-4</v>
      </c>
      <c r="F157" s="1">
        <f>E157-C157</f>
        <v>-8.088283633238049E-4</v>
      </c>
    </row>
    <row r="158" spans="1:6" x14ac:dyDescent="0.2">
      <c r="A158" t="s">
        <v>3942</v>
      </c>
      <c r="B158">
        <v>28189</v>
      </c>
      <c r="C158" s="1">
        <f>B158/28595225</f>
        <v>9.8579395685818166E-4</v>
      </c>
      <c r="D158">
        <v>25779832</v>
      </c>
      <c r="E158" s="1">
        <f>D158/140536511620</f>
        <v>1.8343867869516142E-4</v>
      </c>
      <c r="F158" s="1">
        <f>E158-C158</f>
        <v>-8.0235527816302022E-4</v>
      </c>
    </row>
    <row r="159" spans="1:6" x14ac:dyDescent="0.2">
      <c r="A159" t="s">
        <v>450</v>
      </c>
      <c r="B159">
        <v>83222</v>
      </c>
      <c r="C159" s="1">
        <f>B159/28595225</f>
        <v>2.9103460455373229E-3</v>
      </c>
      <c r="D159">
        <v>296794240</v>
      </c>
      <c r="E159" s="1">
        <f>D159/140536511620</f>
        <v>2.1118657107592723E-3</v>
      </c>
      <c r="F159" s="1">
        <f>E159-C159</f>
        <v>-7.9848033477805062E-4</v>
      </c>
    </row>
    <row r="160" spans="1:6" x14ac:dyDescent="0.2">
      <c r="A160" t="s">
        <v>5070</v>
      </c>
      <c r="B160">
        <v>26540</v>
      </c>
      <c r="C160" s="1">
        <f>B160/28595225</f>
        <v>9.281269862363384E-4</v>
      </c>
      <c r="D160">
        <v>19158043</v>
      </c>
      <c r="E160" s="1">
        <f>D160/140536511620</f>
        <v>1.36320752373603E-4</v>
      </c>
      <c r="F160" s="1">
        <f>E160-C160</f>
        <v>-7.9180623386273543E-4</v>
      </c>
    </row>
    <row r="161" spans="1:6" x14ac:dyDescent="0.2">
      <c r="A161" t="s">
        <v>2896</v>
      </c>
      <c r="B161">
        <v>29734</v>
      </c>
      <c r="C161" s="1">
        <f>B161/28595225</f>
        <v>1.0398239566221283E-3</v>
      </c>
      <c r="D161">
        <v>36690123</v>
      </c>
      <c r="E161" s="1">
        <f>D161/140536511620</f>
        <v>2.6107182096000287E-4</v>
      </c>
      <c r="F161" s="1">
        <f>E161-C161</f>
        <v>-7.7875213566212548E-4</v>
      </c>
    </row>
    <row r="162" spans="1:6" x14ac:dyDescent="0.2">
      <c r="A162" t="s">
        <v>2203</v>
      </c>
      <c r="B162">
        <v>32039</v>
      </c>
      <c r="C162" s="1">
        <f>B162/28595225</f>
        <v>1.120431820347628E-3</v>
      </c>
      <c r="D162">
        <v>49945308</v>
      </c>
      <c r="E162" s="1">
        <f>D162/140536511620</f>
        <v>3.5539026424000262E-4</v>
      </c>
      <c r="F162" s="1">
        <f>E162-C162</f>
        <v>-7.6504155610762539E-4</v>
      </c>
    </row>
    <row r="163" spans="1:6" x14ac:dyDescent="0.2">
      <c r="A163" t="s">
        <v>650</v>
      </c>
      <c r="B163">
        <v>61096</v>
      </c>
      <c r="C163" s="1">
        <f>B163/28595225</f>
        <v>2.1365804955197939E-3</v>
      </c>
      <c r="D163">
        <v>195568384</v>
      </c>
      <c r="E163" s="1">
        <f>D163/140536511620</f>
        <v>1.3915841637566896E-3</v>
      </c>
      <c r="F163" s="1">
        <f>E163-C163</f>
        <v>-7.4499633176310434E-4</v>
      </c>
    </row>
    <row r="164" spans="1:6" x14ac:dyDescent="0.2">
      <c r="A164" t="s">
        <v>7114</v>
      </c>
      <c r="B164">
        <v>23843</v>
      </c>
      <c r="C164" s="1">
        <f>B164/28595225</f>
        <v>8.3381054004645877E-4</v>
      </c>
      <c r="D164">
        <v>12811204</v>
      </c>
      <c r="E164" s="1">
        <f>D164/140536511620</f>
        <v>9.1159257137679055E-5</v>
      </c>
      <c r="F164" s="1">
        <f>E164-C164</f>
        <v>-7.4265128290877972E-4</v>
      </c>
    </row>
    <row r="165" spans="1:6" x14ac:dyDescent="0.2">
      <c r="A165" t="s">
        <v>1656</v>
      </c>
      <c r="B165">
        <v>34862</v>
      </c>
      <c r="C165" s="1">
        <f>B165/28595225</f>
        <v>1.219154596615344E-3</v>
      </c>
      <c r="D165">
        <v>67389529</v>
      </c>
      <c r="E165" s="1">
        <f>D165/140536511620</f>
        <v>4.7951616432757448E-4</v>
      </c>
      <c r="F165" s="1">
        <f>E165-C165</f>
        <v>-7.3963843228776953E-4</v>
      </c>
    </row>
    <row r="166" spans="1:6" x14ac:dyDescent="0.2">
      <c r="A166" t="s">
        <v>7627</v>
      </c>
      <c r="B166">
        <v>23419</v>
      </c>
      <c r="C166" s="1">
        <f>B166/28595225</f>
        <v>8.1898288962580293E-4</v>
      </c>
      <c r="D166">
        <v>11804836</v>
      </c>
      <c r="E166" s="1">
        <f>D166/140536511620</f>
        <v>8.3998356469238219E-5</v>
      </c>
      <c r="F166" s="1">
        <f>E166-C166</f>
        <v>-7.3498453315656474E-4</v>
      </c>
    </row>
    <row r="167" spans="1:6" x14ac:dyDescent="0.2">
      <c r="A167" t="s">
        <v>5409</v>
      </c>
      <c r="B167">
        <v>24477</v>
      </c>
      <c r="C167" s="1">
        <f>B167/28595225</f>
        <v>8.5598207393017538E-4</v>
      </c>
      <c r="D167">
        <v>17668613</v>
      </c>
      <c r="E167" s="1">
        <f>D167/140536511620</f>
        <v>1.2572258124475568E-4</v>
      </c>
      <c r="F167" s="1">
        <f>E167-C167</f>
        <v>-7.3025949268541973E-4</v>
      </c>
    </row>
    <row r="168" spans="1:6" x14ac:dyDescent="0.2">
      <c r="A168" t="s">
        <v>691</v>
      </c>
      <c r="B168">
        <v>57842</v>
      </c>
      <c r="C168" s="1">
        <f>B168/28595225</f>
        <v>2.0227852727159865E-3</v>
      </c>
      <c r="D168">
        <v>182248433</v>
      </c>
      <c r="E168" s="1">
        <f>D168/140536511620</f>
        <v>1.2968048722654072E-3</v>
      </c>
      <c r="F168" s="1">
        <f>E168-C168</f>
        <v>-7.2598040045057937E-4</v>
      </c>
    </row>
    <row r="169" spans="1:6" x14ac:dyDescent="0.2">
      <c r="A169" t="s">
        <v>1755</v>
      </c>
      <c r="B169">
        <v>33438</v>
      </c>
      <c r="C169" s="1">
        <f>B169/28595225</f>
        <v>1.1693560725610657E-3</v>
      </c>
      <c r="D169">
        <v>64025387</v>
      </c>
      <c r="E169" s="1">
        <f>D169/140536511620</f>
        <v>4.5557831386280428E-4</v>
      </c>
      <c r="F169" s="1">
        <f>E169-C169</f>
        <v>-7.1377775869826141E-4</v>
      </c>
    </row>
    <row r="170" spans="1:6" x14ac:dyDescent="0.2">
      <c r="A170" t="s">
        <v>3439</v>
      </c>
      <c r="B170">
        <v>26627</v>
      </c>
      <c r="C170" s="1">
        <f>B170/28595225</f>
        <v>9.3116945224246356E-4</v>
      </c>
      <c r="D170">
        <v>30588125</v>
      </c>
      <c r="E170" s="1">
        <f>D170/140536511620</f>
        <v>2.1765251355254894E-4</v>
      </c>
      <c r="F170" s="1">
        <f>E170-C170</f>
        <v>-7.1351693868991462E-4</v>
      </c>
    </row>
    <row r="171" spans="1:6" x14ac:dyDescent="0.2">
      <c r="A171" t="s">
        <v>3833</v>
      </c>
      <c r="B171">
        <v>25799</v>
      </c>
      <c r="C171" s="1">
        <f>B171/28595225</f>
        <v>9.0221356887382426E-4</v>
      </c>
      <c r="D171">
        <v>26729091</v>
      </c>
      <c r="E171" s="1">
        <f>D171/140536511620</f>
        <v>1.9019321521423146E-4</v>
      </c>
      <c r="F171" s="1">
        <f>E171-C171</f>
        <v>-7.1202035365959277E-4</v>
      </c>
    </row>
    <row r="172" spans="1:6" x14ac:dyDescent="0.2">
      <c r="A172" t="s">
        <v>305</v>
      </c>
      <c r="B172">
        <v>123933</v>
      </c>
      <c r="C172" s="1">
        <f>B172/28595225</f>
        <v>4.3340452820357245E-3</v>
      </c>
      <c r="D172">
        <v>509036332</v>
      </c>
      <c r="E172" s="1">
        <f>D172/140536511620</f>
        <v>3.622093121084401E-3</v>
      </c>
      <c r="F172" s="1">
        <f>E172-C172</f>
        <v>-7.1195216095132352E-4</v>
      </c>
    </row>
    <row r="173" spans="1:6" x14ac:dyDescent="0.2">
      <c r="A173" t="s">
        <v>553</v>
      </c>
      <c r="B173">
        <v>68537</v>
      </c>
      <c r="C173" s="1">
        <f>B173/28595225</f>
        <v>2.3967987662275782E-3</v>
      </c>
      <c r="D173">
        <v>237300853</v>
      </c>
      <c r="E173" s="1">
        <f>D173/140536511620</f>
        <v>1.6885352444327307E-3</v>
      </c>
      <c r="F173" s="1">
        <f>E173-C173</f>
        <v>-7.0826352179484756E-4</v>
      </c>
    </row>
    <row r="174" spans="1:6" x14ac:dyDescent="0.2">
      <c r="A174" t="s">
        <v>1086</v>
      </c>
      <c r="B174">
        <v>41281</v>
      </c>
      <c r="C174" s="1">
        <f>B174/28595225</f>
        <v>1.4436326344695661E-3</v>
      </c>
      <c r="D174">
        <v>104081590</v>
      </c>
      <c r="E174" s="1">
        <f>D174/140536511620</f>
        <v>7.4060177529828458E-4</v>
      </c>
      <c r="F174" s="1">
        <f>E174-C174</f>
        <v>-7.0303085917128153E-4</v>
      </c>
    </row>
    <row r="175" spans="1:6" x14ac:dyDescent="0.2">
      <c r="A175" t="s">
        <v>7775</v>
      </c>
      <c r="B175">
        <v>21997</v>
      </c>
      <c r="C175" s="1">
        <f>B175/28595225</f>
        <v>7.6925430731879187E-4</v>
      </c>
      <c r="D175">
        <v>11528296</v>
      </c>
      <c r="E175" s="1">
        <f>D175/140536511620</f>
        <v>8.2030611597729369E-5</v>
      </c>
      <c r="F175" s="1">
        <f>E175-C175</f>
        <v>-6.8722369572106251E-4</v>
      </c>
    </row>
    <row r="176" spans="1:6" x14ac:dyDescent="0.2">
      <c r="A176" t="s">
        <v>246</v>
      </c>
      <c r="B176">
        <v>156512</v>
      </c>
      <c r="C176" s="1">
        <f>B176/28595225</f>
        <v>5.4733613741455083E-3</v>
      </c>
      <c r="D176">
        <v>674130884</v>
      </c>
      <c r="E176" s="1">
        <f>D176/140536511620</f>
        <v>4.7968380332564283E-3</v>
      </c>
      <c r="F176" s="1">
        <f>E176-C176</f>
        <v>-6.7652334088908004E-4</v>
      </c>
    </row>
    <row r="177" spans="1:6" x14ac:dyDescent="0.2">
      <c r="A177" t="s">
        <v>5355</v>
      </c>
      <c r="B177">
        <v>22725</v>
      </c>
      <c r="C177" s="1">
        <f>B177/28595225</f>
        <v>7.9471310332406898E-4</v>
      </c>
      <c r="D177">
        <v>17925568</v>
      </c>
      <c r="E177" s="1">
        <f>D177/140536511620</f>
        <v>1.2755096731352893E-4</v>
      </c>
      <c r="F177" s="1">
        <f>E177-C177</f>
        <v>-6.6716213601054008E-4</v>
      </c>
    </row>
    <row r="178" spans="1:6" x14ac:dyDescent="0.2">
      <c r="A178" t="s">
        <v>783</v>
      </c>
      <c r="B178">
        <v>50821</v>
      </c>
      <c r="C178" s="1">
        <f>B178/28595225</f>
        <v>1.7772547689343238E-3</v>
      </c>
      <c r="D178">
        <v>156960542</v>
      </c>
      <c r="E178" s="1">
        <f>D178/140536511620</f>
        <v>1.1168666433418336E-3</v>
      </c>
      <c r="F178" s="1">
        <f>E178-C178</f>
        <v>-6.6038812559249022E-4</v>
      </c>
    </row>
    <row r="179" spans="1:6" x14ac:dyDescent="0.2">
      <c r="A179" t="s">
        <v>9052</v>
      </c>
      <c r="B179">
        <v>20812</v>
      </c>
      <c r="C179" s="1">
        <f>B179/28595225</f>
        <v>7.2781382206294929E-4</v>
      </c>
      <c r="D179">
        <v>9486835</v>
      </c>
      <c r="E179" s="1">
        <f>D179/140536511620</f>
        <v>6.7504414978305973E-5</v>
      </c>
      <c r="F179" s="1">
        <f>E179-C179</f>
        <v>-6.6030940708464332E-4</v>
      </c>
    </row>
    <row r="180" spans="1:6" x14ac:dyDescent="0.2">
      <c r="A180" t="s">
        <v>2454</v>
      </c>
      <c r="B180">
        <v>27912</v>
      </c>
      <c r="C180" s="1">
        <f>B180/28595225</f>
        <v>9.7610702486166832E-4</v>
      </c>
      <c r="D180">
        <v>44504069</v>
      </c>
      <c r="E180" s="1">
        <f>D180/140536511620</f>
        <v>3.1667264604045105E-4</v>
      </c>
      <c r="F180" s="1">
        <f>E180-C180</f>
        <v>-6.5943437882121721E-4</v>
      </c>
    </row>
    <row r="181" spans="1:6" x14ac:dyDescent="0.2">
      <c r="A181" t="s">
        <v>962</v>
      </c>
      <c r="B181">
        <v>43177</v>
      </c>
      <c r="C181" s="1">
        <f>B181/28595225</f>
        <v>1.5099374108789143E-3</v>
      </c>
      <c r="D181">
        <v>119635633</v>
      </c>
      <c r="E181" s="1">
        <f>D181/140536511620</f>
        <v>8.5127794635664236E-4</v>
      </c>
      <c r="F181" s="1">
        <f>E181-C181</f>
        <v>-6.5865946452227191E-4</v>
      </c>
    </row>
    <row r="182" spans="1:6" x14ac:dyDescent="0.2">
      <c r="A182" t="s">
        <v>1494</v>
      </c>
      <c r="B182">
        <v>33922</v>
      </c>
      <c r="C182" s="1">
        <f>B182/28595225</f>
        <v>1.186281975399739E-3</v>
      </c>
      <c r="D182">
        <v>74654088</v>
      </c>
      <c r="E182" s="1">
        <f>D182/140536511620</f>
        <v>5.3120777753370562E-4</v>
      </c>
      <c r="F182" s="1">
        <f>E182-C182</f>
        <v>-6.5507419786603341E-4</v>
      </c>
    </row>
    <row r="183" spans="1:6" x14ac:dyDescent="0.2">
      <c r="A183" t="s">
        <v>1087</v>
      </c>
      <c r="B183">
        <v>39789</v>
      </c>
      <c r="C183" s="1">
        <f>B183/28595225</f>
        <v>1.3914560910082015E-3</v>
      </c>
      <c r="D183">
        <v>104002631</v>
      </c>
      <c r="E183" s="1">
        <f>D183/140536511620</f>
        <v>7.4003993553799869E-4</v>
      </c>
      <c r="F183" s="1">
        <f>E183-C183</f>
        <v>-6.5141615547020283E-4</v>
      </c>
    </row>
    <row r="184" spans="1:6" x14ac:dyDescent="0.2">
      <c r="A184" t="s">
        <v>964</v>
      </c>
      <c r="B184">
        <v>42859</v>
      </c>
      <c r="C184" s="1">
        <f>B184/28595225</f>
        <v>1.4988166730634223E-3</v>
      </c>
      <c r="D184">
        <v>119422616</v>
      </c>
      <c r="E184" s="1">
        <f>D184/140536511620</f>
        <v>8.497622050197862E-4</v>
      </c>
      <c r="F184" s="1">
        <f>E184-C184</f>
        <v>-6.4905446804363611E-4</v>
      </c>
    </row>
    <row r="185" spans="1:6" x14ac:dyDescent="0.2">
      <c r="A185" t="s">
        <v>4901</v>
      </c>
      <c r="B185">
        <v>22620</v>
      </c>
      <c r="C185" s="1">
        <f>B185/28595225</f>
        <v>7.9104116159253864E-4</v>
      </c>
      <c r="D185">
        <v>20018872</v>
      </c>
      <c r="E185" s="1">
        <f>D185/140536511620</f>
        <v>1.424460573927543E-4</v>
      </c>
      <c r="F185" s="1">
        <f>E185-C185</f>
        <v>-6.4859510419978429E-4</v>
      </c>
    </row>
    <row r="186" spans="1:6" x14ac:dyDescent="0.2">
      <c r="A186" t="s">
        <v>1266</v>
      </c>
      <c r="B186">
        <v>36328</v>
      </c>
      <c r="C186" s="1">
        <f>B186/28595225</f>
        <v>1.2704218973622345E-3</v>
      </c>
      <c r="D186">
        <v>88053699</v>
      </c>
      <c r="E186" s="1">
        <f>D186/140536511620</f>
        <v>6.2655389681288292E-4</v>
      </c>
      <c r="F186" s="1">
        <f>E186-C186</f>
        <v>-6.438680005493516E-4</v>
      </c>
    </row>
    <row r="187" spans="1:6" x14ac:dyDescent="0.2">
      <c r="A187" t="s">
        <v>1697</v>
      </c>
      <c r="B187">
        <v>31716</v>
      </c>
      <c r="C187" s="1">
        <f>B187/28595225</f>
        <v>1.1091362281639679E-3</v>
      </c>
      <c r="D187">
        <v>65922269</v>
      </c>
      <c r="E187" s="1">
        <f>D187/140536511620</f>
        <v>4.6907574579799433E-4</v>
      </c>
      <c r="F187" s="1">
        <f>E187-C187</f>
        <v>-6.4006048236597357E-4</v>
      </c>
    </row>
    <row r="188" spans="1:6" x14ac:dyDescent="0.2">
      <c r="A188" t="s">
        <v>28903</v>
      </c>
      <c r="B188">
        <v>18636</v>
      </c>
      <c r="C188" s="1">
        <f>B188/28595225</f>
        <v>6.5171720103618695E-4</v>
      </c>
      <c r="D188">
        <v>1845563</v>
      </c>
      <c r="E188" s="1">
        <f>D188/140536511620</f>
        <v>1.3132267043814645E-5</v>
      </c>
      <c r="F188" s="1">
        <f>E188-C188</f>
        <v>-6.3858493399237225E-4</v>
      </c>
    </row>
    <row r="189" spans="1:6" x14ac:dyDescent="0.2">
      <c r="A189" t="s">
        <v>1637</v>
      </c>
      <c r="B189">
        <v>32063</v>
      </c>
      <c r="C189" s="1">
        <f>B189/28595225</f>
        <v>1.121271121314835E-3</v>
      </c>
      <c r="D189">
        <v>68128530</v>
      </c>
      <c r="E189" s="1">
        <f>D189/140536511620</f>
        <v>4.847745914187364E-4</v>
      </c>
      <c r="F189" s="1">
        <f>E189-C189</f>
        <v>-6.3649652989609864E-4</v>
      </c>
    </row>
    <row r="190" spans="1:6" x14ac:dyDescent="0.2">
      <c r="A190" t="s">
        <v>2765</v>
      </c>
      <c r="B190">
        <v>25996</v>
      </c>
      <c r="C190" s="1">
        <f>B190/28595225</f>
        <v>9.0910283097964779E-4</v>
      </c>
      <c r="D190">
        <v>38684366</v>
      </c>
      <c r="E190" s="1">
        <f>D190/140536511620</f>
        <v>2.7526203371690039E-4</v>
      </c>
      <c r="F190" s="1">
        <f>E190-C190</f>
        <v>-6.3384079726274745E-4</v>
      </c>
    </row>
    <row r="191" spans="1:6" x14ac:dyDescent="0.2">
      <c r="A191" t="s">
        <v>881</v>
      </c>
      <c r="B191">
        <v>45604</v>
      </c>
      <c r="C191" s="1">
        <f>B191/28595225</f>
        <v>1.5948117211877157E-3</v>
      </c>
      <c r="D191">
        <v>135114451</v>
      </c>
      <c r="E191" s="1">
        <f>D191/140536511620</f>
        <v>9.6141884726254746E-4</v>
      </c>
      <c r="F191" s="1">
        <f>E191-C191</f>
        <v>-6.3339287392516822E-4</v>
      </c>
    </row>
    <row r="192" spans="1:6" x14ac:dyDescent="0.2">
      <c r="A192" t="s">
        <v>2922</v>
      </c>
      <c r="B192">
        <v>25452</v>
      </c>
      <c r="C192" s="1">
        <f>B192/28595225</f>
        <v>8.9007867572295728E-4</v>
      </c>
      <c r="D192">
        <v>36242938</v>
      </c>
      <c r="E192" s="1">
        <f>D192/140536511620</f>
        <v>2.5788983647180699E-4</v>
      </c>
      <c r="F192" s="1">
        <f>E192-C192</f>
        <v>-6.3218883925115024E-4</v>
      </c>
    </row>
    <row r="193" spans="1:6" x14ac:dyDescent="0.2">
      <c r="A193" t="s">
        <v>743</v>
      </c>
      <c r="B193">
        <v>51821</v>
      </c>
      <c r="C193" s="1">
        <f>B193/28595225</f>
        <v>1.8122256425679463E-3</v>
      </c>
      <c r="D193">
        <v>166036996</v>
      </c>
      <c r="E193" s="1">
        <f>D193/140536511620</f>
        <v>1.1814509559547868E-3</v>
      </c>
      <c r="F193" s="1">
        <f>E193-C193</f>
        <v>-6.3077468661315952E-4</v>
      </c>
    </row>
    <row r="194" spans="1:6" x14ac:dyDescent="0.2">
      <c r="A194" t="s">
        <v>8920</v>
      </c>
      <c r="B194">
        <v>19933</v>
      </c>
      <c r="C194" s="1">
        <f>B194/28595225</f>
        <v>6.9707442413899519E-4</v>
      </c>
      <c r="D194">
        <v>9688825</v>
      </c>
      <c r="E194" s="1">
        <f>D194/140536511620</f>
        <v>6.8941692719667357E-5</v>
      </c>
      <c r="F194" s="1">
        <f>E194-C194</f>
        <v>-6.2813273141932788E-4</v>
      </c>
    </row>
    <row r="195" spans="1:6" x14ac:dyDescent="0.2">
      <c r="A195" t="s">
        <v>2772</v>
      </c>
      <c r="B195">
        <v>25803</v>
      </c>
      <c r="C195" s="1">
        <f>B195/28595225</f>
        <v>9.0235345236835875E-4</v>
      </c>
      <c r="D195">
        <v>38615147</v>
      </c>
      <c r="E195" s="1">
        <f>D195/140536511620</f>
        <v>2.7476949978958072E-4</v>
      </c>
      <c r="F195" s="1">
        <f>E195-C195</f>
        <v>-6.2758395257877804E-4</v>
      </c>
    </row>
    <row r="196" spans="1:6" x14ac:dyDescent="0.2">
      <c r="A196" t="s">
        <v>254</v>
      </c>
      <c r="B196">
        <v>149498</v>
      </c>
      <c r="C196" s="1">
        <f>B196/28595225</f>
        <v>5.228075666479281E-3</v>
      </c>
      <c r="D196">
        <v>646609328</v>
      </c>
      <c r="E196" s="1">
        <f>D196/140536511620</f>
        <v>4.6010059631221125E-3</v>
      </c>
      <c r="F196" s="1">
        <f>E196-C196</f>
        <v>-6.2706970335716858E-4</v>
      </c>
    </row>
    <row r="197" spans="1:6" x14ac:dyDescent="0.2">
      <c r="A197" t="s">
        <v>2137</v>
      </c>
      <c r="B197">
        <v>28186</v>
      </c>
      <c r="C197" s="1">
        <f>B197/28595225</f>
        <v>9.8568904423728082E-4</v>
      </c>
      <c r="D197">
        <v>51659880</v>
      </c>
      <c r="E197" s="1">
        <f>D197/140536511620</f>
        <v>3.6759045321748394E-4</v>
      </c>
      <c r="F197" s="1">
        <f>E197-C197</f>
        <v>-6.1809859101979688E-4</v>
      </c>
    </row>
    <row r="198" spans="1:6" x14ac:dyDescent="0.2">
      <c r="A198" t="s">
        <v>3728</v>
      </c>
      <c r="B198">
        <v>23196</v>
      </c>
      <c r="C198" s="1">
        <f>B198/28595225</f>
        <v>8.1118438480550512E-4</v>
      </c>
      <c r="D198">
        <v>27752584</v>
      </c>
      <c r="E198" s="1">
        <f>D198/140536511620</f>
        <v>1.974759703374513E-4</v>
      </c>
      <c r="F198" s="1">
        <f>E198-C198</f>
        <v>-6.1370841446805376E-4</v>
      </c>
    </row>
    <row r="199" spans="1:6" x14ac:dyDescent="0.2">
      <c r="A199" t="s">
        <v>3783</v>
      </c>
      <c r="B199">
        <v>22856</v>
      </c>
      <c r="C199" s="1">
        <f>B199/28595225</f>
        <v>7.9929428777007349E-4</v>
      </c>
      <c r="D199">
        <v>27162944</v>
      </c>
      <c r="E199" s="1">
        <f>D199/140536511620</f>
        <v>1.9328033467520901E-4</v>
      </c>
      <c r="F199" s="1">
        <f>E199-C199</f>
        <v>-6.0601395309486451E-4</v>
      </c>
    </row>
    <row r="200" spans="1:6" x14ac:dyDescent="0.2">
      <c r="A200" t="s">
        <v>3400</v>
      </c>
      <c r="B200">
        <v>23401</v>
      </c>
      <c r="C200" s="1">
        <f>B200/28595225</f>
        <v>8.1835341390039775E-4</v>
      </c>
      <c r="D200">
        <v>30933320</v>
      </c>
      <c r="E200" s="1">
        <f>D200/140536511620</f>
        <v>2.2010877915940689E-4</v>
      </c>
      <c r="F200" s="1">
        <f>E200-C200</f>
        <v>-5.9824463474099083E-4</v>
      </c>
    </row>
    <row r="201" spans="1:6" x14ac:dyDescent="0.2">
      <c r="A201" t="s">
        <v>1051</v>
      </c>
      <c r="B201">
        <v>38964</v>
      </c>
      <c r="C201" s="1">
        <f>B201/28595225</f>
        <v>1.3626051202604631E-3</v>
      </c>
      <c r="D201">
        <v>107422403</v>
      </c>
      <c r="E201" s="1">
        <f>D201/140536511620</f>
        <v>7.6437362619659994E-4</v>
      </c>
      <c r="F201" s="1">
        <f>E201-C201</f>
        <v>-5.9823149406386313E-4</v>
      </c>
    </row>
    <row r="202" spans="1:6" x14ac:dyDescent="0.2">
      <c r="A202" t="s">
        <v>859</v>
      </c>
      <c r="B202">
        <v>45614</v>
      </c>
      <c r="C202" s="1">
        <f>B202/28595225</f>
        <v>1.595161429924052E-3</v>
      </c>
      <c r="D202">
        <v>140255284</v>
      </c>
      <c r="E202" s="1">
        <f>D202/140536511620</f>
        <v>9.979988999530569E-4</v>
      </c>
      <c r="F202" s="1">
        <f>E202-C202</f>
        <v>-5.9716252997099508E-4</v>
      </c>
    </row>
    <row r="203" spans="1:6" x14ac:dyDescent="0.2">
      <c r="A203" t="s">
        <v>3199</v>
      </c>
      <c r="B203">
        <v>23755</v>
      </c>
      <c r="C203" s="1">
        <f>B203/28595225</f>
        <v>8.3073310316670007E-4</v>
      </c>
      <c r="D203">
        <v>32942645</v>
      </c>
      <c r="E203" s="1">
        <f>D203/140536511620</f>
        <v>2.3440630922357314E-4</v>
      </c>
      <c r="F203" s="1">
        <f>E203-C203</f>
        <v>-5.9632679394312695E-4</v>
      </c>
    </row>
    <row r="204" spans="1:6" x14ac:dyDescent="0.2">
      <c r="A204" t="s">
        <v>7722</v>
      </c>
      <c r="B204">
        <v>18921</v>
      </c>
      <c r="C204" s="1">
        <f>B204/28595225</f>
        <v>6.6168390002176939E-4</v>
      </c>
      <c r="D204">
        <v>11620666</v>
      </c>
      <c r="E204" s="1">
        <f>D204/140536511620</f>
        <v>8.2687878516733037E-5</v>
      </c>
      <c r="F204" s="1">
        <f>E204-C204</f>
        <v>-5.7899602150503638E-4</v>
      </c>
    </row>
    <row r="205" spans="1:6" x14ac:dyDescent="0.2">
      <c r="A205" t="s">
        <v>46</v>
      </c>
      <c r="B205">
        <v>136397</v>
      </c>
      <c r="C205" s="1">
        <f>B205/28595225</f>
        <v>4.7699222510051943E-3</v>
      </c>
      <c r="D205">
        <v>590229286</v>
      </c>
      <c r="E205" s="1">
        <f>D205/140536511620</f>
        <v>4.1998287789861682E-3</v>
      </c>
      <c r="F205" s="1">
        <f>E205-C205</f>
        <v>-5.7009347201902611E-4</v>
      </c>
    </row>
    <row r="206" spans="1:6" x14ac:dyDescent="0.2">
      <c r="A206" t="s">
        <v>3095</v>
      </c>
      <c r="B206">
        <v>23217</v>
      </c>
      <c r="C206" s="1">
        <f>B206/28595225</f>
        <v>8.1191877315181114E-4</v>
      </c>
      <c r="D206">
        <v>34152422</v>
      </c>
      <c r="E206" s="1">
        <f>D206/140536511620</f>
        <v>2.4301458465359908E-4</v>
      </c>
      <c r="F206" s="1">
        <f>E206-C206</f>
        <v>-5.6890418849821212E-4</v>
      </c>
    </row>
    <row r="207" spans="1:6" x14ac:dyDescent="0.2">
      <c r="A207" t="s">
        <v>647</v>
      </c>
      <c r="B207">
        <v>56120</v>
      </c>
      <c r="C207" s="1">
        <f>B207/28595225</f>
        <v>1.9625654283188889E-3</v>
      </c>
      <c r="D207">
        <v>196347130</v>
      </c>
      <c r="E207" s="1">
        <f>D207/140536511620</f>
        <v>1.3971253999167678E-3</v>
      </c>
      <c r="F207" s="1">
        <f>E207-C207</f>
        <v>-5.654400284021211E-4</v>
      </c>
    </row>
    <row r="208" spans="1:6" x14ac:dyDescent="0.2">
      <c r="A208" t="s">
        <v>758</v>
      </c>
      <c r="B208">
        <v>48705</v>
      </c>
      <c r="C208" s="1">
        <f>B208/28595225</f>
        <v>1.7032564003255789E-3</v>
      </c>
      <c r="D208">
        <v>161132403</v>
      </c>
      <c r="E208" s="1">
        <f>D208/140536511620</f>
        <v>1.1465518899151966E-3</v>
      </c>
      <c r="F208" s="1">
        <f>E208-C208</f>
        <v>-5.5670451041038224E-4</v>
      </c>
    </row>
    <row r="209" spans="1:6" x14ac:dyDescent="0.2">
      <c r="A209" t="s">
        <v>16651</v>
      </c>
      <c r="B209">
        <v>16766</v>
      </c>
      <c r="C209" s="1">
        <f>B209/28595225</f>
        <v>5.8632166734131307E-4</v>
      </c>
      <c r="D209">
        <v>4162440</v>
      </c>
      <c r="E209" s="1">
        <f>D209/140536511620</f>
        <v>2.961821061316023E-5</v>
      </c>
      <c r="F209" s="1">
        <f>E209-C209</f>
        <v>-5.5670345672815288E-4</v>
      </c>
    </row>
    <row r="210" spans="1:6" x14ac:dyDescent="0.2">
      <c r="A210" t="s">
        <v>1256</v>
      </c>
      <c r="B210">
        <v>34060</v>
      </c>
      <c r="C210" s="1">
        <f>B210/28595225</f>
        <v>1.1911079559611788E-3</v>
      </c>
      <c r="D210">
        <v>89182031</v>
      </c>
      <c r="E210" s="1">
        <f>D210/140536511620</f>
        <v>6.3458264312936277E-4</v>
      </c>
      <c r="F210" s="1">
        <f>E210-C210</f>
        <v>-5.56525312831816E-4</v>
      </c>
    </row>
    <row r="211" spans="1:6" x14ac:dyDescent="0.2">
      <c r="A211" t="s">
        <v>2094</v>
      </c>
      <c r="B211">
        <v>26535</v>
      </c>
      <c r="C211" s="1">
        <f>B211/28595225</f>
        <v>9.2795213186817025E-4</v>
      </c>
      <c r="D211">
        <v>52668464</v>
      </c>
      <c r="E211" s="1">
        <f>D211/140536511620</f>
        <v>3.7476712203026287E-4</v>
      </c>
      <c r="F211" s="1">
        <f>E211-C211</f>
        <v>-5.5318500983790738E-4</v>
      </c>
    </row>
    <row r="212" spans="1:6" x14ac:dyDescent="0.2">
      <c r="A212" t="s">
        <v>3331</v>
      </c>
      <c r="B212">
        <v>22122</v>
      </c>
      <c r="C212" s="1">
        <f>B212/28595225</f>
        <v>7.7362566652299468E-4</v>
      </c>
      <c r="D212">
        <v>31598276</v>
      </c>
      <c r="E212" s="1">
        <f>D212/140536511620</f>
        <v>2.2484033249266445E-4</v>
      </c>
      <c r="F212" s="1">
        <f>E212-C212</f>
        <v>-5.4878533403033029E-4</v>
      </c>
    </row>
    <row r="213" spans="1:6" x14ac:dyDescent="0.2">
      <c r="A213" t="s">
        <v>11418</v>
      </c>
      <c r="B213">
        <v>17034</v>
      </c>
      <c r="C213" s="1">
        <f>B213/28595225</f>
        <v>5.9569386147512388E-4</v>
      </c>
      <c r="D213">
        <v>6992696</v>
      </c>
      <c r="E213" s="1">
        <f>D213/140536511620</f>
        <v>4.9757147942505616E-5</v>
      </c>
      <c r="F213" s="1">
        <f>E213-C213</f>
        <v>-5.4593671353261831E-4</v>
      </c>
    </row>
    <row r="214" spans="1:6" x14ac:dyDescent="0.2">
      <c r="A214" t="s">
        <v>2289</v>
      </c>
      <c r="B214">
        <v>25323</v>
      </c>
      <c r="C214" s="1">
        <f>B214/28595225</f>
        <v>8.8556743302421997E-4</v>
      </c>
      <c r="D214">
        <v>47894211</v>
      </c>
      <c r="E214" s="1">
        <f>D214/140536511620</f>
        <v>3.4079550180882737E-4</v>
      </c>
      <c r="F214" s="1">
        <f>E214-C214</f>
        <v>-5.4477193121539266E-4</v>
      </c>
    </row>
    <row r="215" spans="1:6" x14ac:dyDescent="0.2">
      <c r="A215" t="s">
        <v>1732</v>
      </c>
      <c r="B215">
        <v>28680</v>
      </c>
      <c r="C215" s="1">
        <f>B215/28595225</f>
        <v>1.0029646558122904E-3</v>
      </c>
      <c r="D215">
        <v>64736085</v>
      </c>
      <c r="E215" s="1">
        <f>D215/140536511620</f>
        <v>4.6063534844981375E-4</v>
      </c>
      <c r="F215" s="1">
        <f>E215-C215</f>
        <v>-5.4232930736247665E-4</v>
      </c>
    </row>
    <row r="216" spans="1:6" x14ac:dyDescent="0.2">
      <c r="A216" t="s">
        <v>469</v>
      </c>
      <c r="B216">
        <v>72777</v>
      </c>
      <c r="C216" s="1">
        <f>B216/28595225</f>
        <v>2.5450752704341373E-3</v>
      </c>
      <c r="D216">
        <v>281597514</v>
      </c>
      <c r="E216" s="1">
        <f>D216/140536511620</f>
        <v>2.0037320604727842E-3</v>
      </c>
      <c r="F216" s="1">
        <f>E216-C216</f>
        <v>-5.4134320996135311E-4</v>
      </c>
    </row>
    <row r="217" spans="1:6" x14ac:dyDescent="0.2">
      <c r="A217" t="s">
        <v>2220</v>
      </c>
      <c r="B217">
        <v>25389</v>
      </c>
      <c r="C217" s="1">
        <f>B217/28595225</f>
        <v>8.8787551068403899E-4</v>
      </c>
      <c r="D217">
        <v>49632436</v>
      </c>
      <c r="E217" s="1">
        <f>D217/140536511620</f>
        <v>3.5316399580347004E-4</v>
      </c>
      <c r="F217" s="1">
        <f>E217-C217</f>
        <v>-5.3471151488056895E-4</v>
      </c>
    </row>
    <row r="218" spans="1:6" x14ac:dyDescent="0.2">
      <c r="A218" t="s">
        <v>3133</v>
      </c>
      <c r="B218">
        <v>22071</v>
      </c>
      <c r="C218" s="1">
        <f>B218/28595225</f>
        <v>7.7184215196767988E-4</v>
      </c>
      <c r="D218">
        <v>33785861</v>
      </c>
      <c r="E218" s="1">
        <f>D218/140536511620</f>
        <v>2.4040628738070851E-4</v>
      </c>
      <c r="F218" s="1">
        <f>E218-C218</f>
        <v>-5.3143586458697138E-4</v>
      </c>
    </row>
    <row r="219" spans="1:6" x14ac:dyDescent="0.2">
      <c r="A219" t="s">
        <v>733</v>
      </c>
      <c r="B219">
        <v>49351</v>
      </c>
      <c r="C219" s="1">
        <f>B219/28595225</f>
        <v>1.7258475846928989E-3</v>
      </c>
      <c r="D219">
        <v>168584745</v>
      </c>
      <c r="E219" s="1">
        <f>D219/140536511620</f>
        <v>1.1995796896954456E-3</v>
      </c>
      <c r="F219" s="1">
        <f>E219-C219</f>
        <v>-5.2626789499745329E-4</v>
      </c>
    </row>
    <row r="220" spans="1:6" x14ac:dyDescent="0.2">
      <c r="A220" t="s">
        <v>2531</v>
      </c>
      <c r="B220">
        <v>23650</v>
      </c>
      <c r="C220" s="1">
        <f>B220/28595225</f>
        <v>8.2706116143516973E-4</v>
      </c>
      <c r="D220">
        <v>42954653</v>
      </c>
      <c r="E220" s="1">
        <f>D220/140536511620</f>
        <v>3.0564763921383007E-4</v>
      </c>
      <c r="F220" s="1">
        <f>E220-C220</f>
        <v>-5.2141352222133961E-4</v>
      </c>
    </row>
    <row r="221" spans="1:6" x14ac:dyDescent="0.2">
      <c r="A221" t="s">
        <v>990</v>
      </c>
      <c r="B221">
        <v>38213</v>
      </c>
      <c r="C221" s="1">
        <f>B221/28595225</f>
        <v>1.3363419941616126E-3</v>
      </c>
      <c r="D221">
        <v>114704287</v>
      </c>
      <c r="E221" s="1">
        <f>D221/140536511620</f>
        <v>8.1618851697523012E-4</v>
      </c>
      <c r="F221" s="1">
        <f>E221-C221</f>
        <v>-5.2015347718638251E-4</v>
      </c>
    </row>
    <row r="222" spans="1:6" x14ac:dyDescent="0.2">
      <c r="A222" t="s">
        <v>387</v>
      </c>
      <c r="B222">
        <v>88108</v>
      </c>
      <c r="C222" s="1">
        <f>B222/28595225</f>
        <v>3.0812137341112021E-3</v>
      </c>
      <c r="D222">
        <v>360104242</v>
      </c>
      <c r="E222" s="1">
        <f>D222/140536511620</f>
        <v>2.5623536392712976E-3</v>
      </c>
      <c r="F222" s="1">
        <f>E222-C222</f>
        <v>-5.1886009483990449E-4</v>
      </c>
    </row>
    <row r="223" spans="1:6" x14ac:dyDescent="0.2">
      <c r="A223" t="s">
        <v>1847</v>
      </c>
      <c r="B223">
        <v>27149</v>
      </c>
      <c r="C223" s="1">
        <f>B223/28595225</f>
        <v>9.494242482792145E-4</v>
      </c>
      <c r="D223">
        <v>60511305</v>
      </c>
      <c r="E223" s="1">
        <f>D223/140536511620</f>
        <v>4.3057355204331488E-4</v>
      </c>
      <c r="F223" s="1">
        <f>E223-C223</f>
        <v>-5.1885069623589962E-4</v>
      </c>
    </row>
    <row r="224" spans="1:6" x14ac:dyDescent="0.2">
      <c r="A224" t="s">
        <v>497</v>
      </c>
      <c r="B224">
        <v>69272</v>
      </c>
      <c r="C224" s="1">
        <f>B224/28595225</f>
        <v>2.4225023583482907E-3</v>
      </c>
      <c r="D224">
        <v>267650812</v>
      </c>
      <c r="E224" s="1">
        <f>D224/140536511620</f>
        <v>1.9044930667107161E-3</v>
      </c>
      <c r="F224" s="1">
        <f>E224-C224</f>
        <v>-5.180092916375746E-4</v>
      </c>
    </row>
    <row r="225" spans="1:6" x14ac:dyDescent="0.2">
      <c r="A225" t="s">
        <v>1835</v>
      </c>
      <c r="B225">
        <v>27139</v>
      </c>
      <c r="C225" s="1">
        <f>B225/28595225</f>
        <v>9.490745395428782E-4</v>
      </c>
      <c r="D225">
        <v>60810002</v>
      </c>
      <c r="E225" s="1">
        <f>D225/140536511620</f>
        <v>4.3269895701143914E-4</v>
      </c>
      <c r="F225" s="1">
        <f>E225-C225</f>
        <v>-5.1637558253143901E-4</v>
      </c>
    </row>
    <row r="226" spans="1:6" x14ac:dyDescent="0.2">
      <c r="A226" t="s">
        <v>1402</v>
      </c>
      <c r="B226">
        <v>31087</v>
      </c>
      <c r="C226" s="1">
        <f>B226/28595225</f>
        <v>1.0871395486484194E-3</v>
      </c>
      <c r="D226">
        <v>80329682</v>
      </c>
      <c r="E226" s="1">
        <f>D226/140536511620</f>
        <v>5.7159296949966512E-4</v>
      </c>
      <c r="F226" s="1">
        <f>E226-C226</f>
        <v>-5.1554657914875432E-4</v>
      </c>
    </row>
    <row r="227" spans="1:6" x14ac:dyDescent="0.2">
      <c r="A227" t="s">
        <v>13192</v>
      </c>
      <c r="B227">
        <v>15876</v>
      </c>
      <c r="C227" s="1">
        <f>B227/28595225</f>
        <v>5.5519758980738913E-4</v>
      </c>
      <c r="D227">
        <v>5771272</v>
      </c>
      <c r="E227" s="1">
        <f>D227/140536511620</f>
        <v>4.1065997252052754E-5</v>
      </c>
      <c r="F227" s="1">
        <f>E227-C227</f>
        <v>-5.1413159255533642E-4</v>
      </c>
    </row>
    <row r="228" spans="1:6" x14ac:dyDescent="0.2">
      <c r="A228" t="s">
        <v>1791</v>
      </c>
      <c r="B228">
        <v>27352</v>
      </c>
      <c r="C228" s="1">
        <f>B228/28595225</f>
        <v>9.5652333562683983E-4</v>
      </c>
      <c r="D228">
        <v>62473054</v>
      </c>
      <c r="E228" s="1">
        <f>D228/140536511620</f>
        <v>4.4453255086423642E-4</v>
      </c>
      <c r="F228" s="1">
        <f>E228-C228</f>
        <v>-5.1199078476260335E-4</v>
      </c>
    </row>
    <row r="229" spans="1:6" x14ac:dyDescent="0.2">
      <c r="A229" t="s">
        <v>238</v>
      </c>
      <c r="B229">
        <v>158747</v>
      </c>
      <c r="C229" s="1">
        <f>B229/28595225</f>
        <v>5.551521276716655E-3</v>
      </c>
      <c r="D229">
        <v>708547481</v>
      </c>
      <c r="E229" s="1">
        <f>D229/140536511620</f>
        <v>5.0417323785284943E-3</v>
      </c>
      <c r="F229" s="1">
        <f>E229-C229</f>
        <v>-5.0978889818816073E-4</v>
      </c>
    </row>
    <row r="230" spans="1:6" x14ac:dyDescent="0.2">
      <c r="A230" t="s">
        <v>26440</v>
      </c>
      <c r="B230">
        <v>14951</v>
      </c>
      <c r="C230" s="1">
        <f>B230/28595225</f>
        <v>5.2284953169628849E-4</v>
      </c>
      <c r="D230">
        <v>2117968</v>
      </c>
      <c r="E230" s="1">
        <f>D230/140536511620</f>
        <v>1.5070588956461533E-5</v>
      </c>
      <c r="F230" s="1">
        <f>E230-C230</f>
        <v>-5.0777894273982692E-4</v>
      </c>
    </row>
    <row r="231" spans="1:6" x14ac:dyDescent="0.2">
      <c r="A231" t="s">
        <v>4074</v>
      </c>
      <c r="B231">
        <v>19565</v>
      </c>
      <c r="C231" s="1">
        <f>B231/28595225</f>
        <v>6.8420514264182219E-4</v>
      </c>
      <c r="D231">
        <v>24872503</v>
      </c>
      <c r="E231" s="1">
        <f>D231/140536511620</f>
        <v>1.7698249880609922E-4</v>
      </c>
      <c r="F231" s="1">
        <f>E231-C231</f>
        <v>-5.0722264383572301E-4</v>
      </c>
    </row>
    <row r="232" spans="1:6" x14ac:dyDescent="0.2">
      <c r="A232" t="s">
        <v>1148</v>
      </c>
      <c r="B232">
        <v>34230</v>
      </c>
      <c r="C232" s="1">
        <f>B232/28595225</f>
        <v>1.1970530044788947E-3</v>
      </c>
      <c r="D232">
        <v>97088943</v>
      </c>
      <c r="E232" s="1">
        <f>D232/140536511620</f>
        <v>6.908449760196204E-4</v>
      </c>
      <c r="F232" s="1">
        <f>E232-C232</f>
        <v>-5.0620802845927429E-4</v>
      </c>
    </row>
    <row r="233" spans="1:6" x14ac:dyDescent="0.2">
      <c r="A233" t="s">
        <v>6525</v>
      </c>
      <c r="B233">
        <v>17360</v>
      </c>
      <c r="C233" s="1">
        <f>B233/28595225</f>
        <v>6.0709436627968483E-4</v>
      </c>
      <c r="D233">
        <v>14210091</v>
      </c>
      <c r="E233" s="1">
        <f>D233/140536511620</f>
        <v>1.0111316152789534E-4</v>
      </c>
      <c r="F233" s="1">
        <f>E233-C233</f>
        <v>-5.0598120475178949E-4</v>
      </c>
    </row>
    <row r="234" spans="1:6" x14ac:dyDescent="0.2">
      <c r="A234" t="s">
        <v>8242</v>
      </c>
      <c r="B234">
        <v>16630</v>
      </c>
      <c r="C234" s="1">
        <f>B234/28595225</f>
        <v>5.8156562852714041E-4</v>
      </c>
      <c r="D234">
        <v>10668590</v>
      </c>
      <c r="E234" s="1">
        <f>D234/140536511620</f>
        <v>7.5913297384576142E-5</v>
      </c>
      <c r="F234" s="1">
        <f>E234-C234</f>
        <v>-5.0565233114256431E-4</v>
      </c>
    </row>
    <row r="235" spans="1:6" x14ac:dyDescent="0.2">
      <c r="A235" t="s">
        <v>16856</v>
      </c>
      <c r="B235">
        <v>15258</v>
      </c>
      <c r="C235" s="1">
        <f>B235/28595225</f>
        <v>5.335855899018105E-4</v>
      </c>
      <c r="D235">
        <v>4095022</v>
      </c>
      <c r="E235" s="1">
        <f>D235/140536511620</f>
        <v>2.9138491860909618E-5</v>
      </c>
      <c r="F235" s="1">
        <f>E235-C235</f>
        <v>-5.0444709804090091E-4</v>
      </c>
    </row>
    <row r="236" spans="1:6" x14ac:dyDescent="0.2">
      <c r="A236" t="s">
        <v>452</v>
      </c>
      <c r="B236">
        <v>74247</v>
      </c>
      <c r="C236" s="1">
        <f>B236/28595225</f>
        <v>2.5964824546755622E-3</v>
      </c>
      <c r="D236">
        <v>294372048</v>
      </c>
      <c r="E236" s="1">
        <f>D236/140536511620</f>
        <v>2.0946303889764926E-3</v>
      </c>
      <c r="F236" s="1">
        <f>E236-C236</f>
        <v>-5.0185206569906956E-4</v>
      </c>
    </row>
    <row r="237" spans="1:6" x14ac:dyDescent="0.2">
      <c r="A237" t="s">
        <v>179</v>
      </c>
      <c r="B237">
        <v>269913</v>
      </c>
      <c r="C237" s="1">
        <f>B237/28595225</f>
        <v>9.4390934150719221E-3</v>
      </c>
      <c r="D237">
        <v>1256066329</v>
      </c>
      <c r="E237" s="1">
        <f>D237/140536511620</f>
        <v>8.9376512517708381E-3</v>
      </c>
      <c r="F237" s="1">
        <f>E237-C237</f>
        <v>-5.0144216330108397E-4</v>
      </c>
    </row>
    <row r="238" spans="1:6" x14ac:dyDescent="0.2">
      <c r="A238" t="s">
        <v>2544</v>
      </c>
      <c r="B238">
        <v>22990</v>
      </c>
      <c r="C238" s="1">
        <f>B238/28595225</f>
        <v>8.0398038483697894E-4</v>
      </c>
      <c r="D238">
        <v>42695366</v>
      </c>
      <c r="E238" s="1">
        <f>D238/140536511620</f>
        <v>3.0380265959244109E-4</v>
      </c>
      <c r="F238" s="1">
        <f>E238-C238</f>
        <v>-5.0017772524453791E-4</v>
      </c>
    </row>
    <row r="239" spans="1:6" x14ac:dyDescent="0.2">
      <c r="A239" t="s">
        <v>674</v>
      </c>
      <c r="B239">
        <v>52250</v>
      </c>
      <c r="C239" s="1">
        <f>B239/28595225</f>
        <v>1.8272281473567702E-3</v>
      </c>
      <c r="D239">
        <v>186845654</v>
      </c>
      <c r="E239" s="1">
        <f>D239/140536511620</f>
        <v>1.3295168056057659E-3</v>
      </c>
      <c r="F239" s="1">
        <f>E239-C239</f>
        <v>-4.9771134175100431E-4</v>
      </c>
    </row>
    <row r="240" spans="1:6" x14ac:dyDescent="0.2">
      <c r="A240" t="s">
        <v>3731</v>
      </c>
      <c r="B240">
        <v>19871</v>
      </c>
      <c r="C240" s="1">
        <f>B240/28595225</f>
        <v>6.9490622997371067E-4</v>
      </c>
      <c r="D240">
        <v>27719807</v>
      </c>
      <c r="E240" s="1">
        <f>D240/140536511620</f>
        <v>1.9724274268990142E-4</v>
      </c>
      <c r="F240" s="1">
        <f>E240-C240</f>
        <v>-4.9766348728380919E-4</v>
      </c>
    </row>
    <row r="241" spans="1:6" x14ac:dyDescent="0.2">
      <c r="A241" t="s">
        <v>1554</v>
      </c>
      <c r="B241">
        <v>28711</v>
      </c>
      <c r="C241" s="1">
        <f>B241/28595225</f>
        <v>1.0040487528949326E-3</v>
      </c>
      <c r="D241">
        <v>71214963</v>
      </c>
      <c r="E241" s="1">
        <f>D241/140536511620</f>
        <v>5.0673637888892407E-4</v>
      </c>
      <c r="F241" s="1">
        <f>E241-C241</f>
        <v>-4.9731237400600853E-4</v>
      </c>
    </row>
    <row r="242" spans="1:6" x14ac:dyDescent="0.2">
      <c r="A242" t="s">
        <v>3578</v>
      </c>
      <c r="B242">
        <v>20147</v>
      </c>
      <c r="C242" s="1">
        <f>B242/28595225</f>
        <v>7.0455819109659047E-4</v>
      </c>
      <c r="D242">
        <v>29125739</v>
      </c>
      <c r="E242" s="1">
        <f>D242/140536511620</f>
        <v>2.0724677640180636E-4</v>
      </c>
      <c r="F242" s="1">
        <f>E242-C242</f>
        <v>-4.9731141469478411E-4</v>
      </c>
    </row>
    <row r="243" spans="1:6" x14ac:dyDescent="0.2">
      <c r="A243" t="s">
        <v>8031</v>
      </c>
      <c r="B243">
        <v>16367</v>
      </c>
      <c r="C243" s="1">
        <f>B243/28595225</f>
        <v>5.7236828876149775E-4</v>
      </c>
      <c r="D243">
        <v>11042858</v>
      </c>
      <c r="E243" s="1">
        <f>D243/140536511620</f>
        <v>7.8576434498808719E-5</v>
      </c>
      <c r="F243" s="1">
        <f>E243-C243</f>
        <v>-4.9379185426268906E-4</v>
      </c>
    </row>
    <row r="244" spans="1:6" x14ac:dyDescent="0.2">
      <c r="A244" t="s">
        <v>1296</v>
      </c>
      <c r="B244">
        <v>31655</v>
      </c>
      <c r="C244" s="1">
        <f>B244/28595225</f>
        <v>1.107003004872317E-3</v>
      </c>
      <c r="D244">
        <v>86296343</v>
      </c>
      <c r="E244" s="1">
        <f>D244/140536511620</f>
        <v>6.1404927449272919E-4</v>
      </c>
      <c r="F244" s="1">
        <f>E244-C244</f>
        <v>-4.9295373037958783E-4</v>
      </c>
    </row>
    <row r="245" spans="1:6" x14ac:dyDescent="0.2">
      <c r="A245" t="s">
        <v>5826</v>
      </c>
      <c r="B245">
        <v>17385</v>
      </c>
      <c r="C245" s="1">
        <f>B245/28595225</f>
        <v>6.0796863812052535E-4</v>
      </c>
      <c r="D245">
        <v>16281809</v>
      </c>
      <c r="E245" s="1">
        <f>D245/140536511620</f>
        <v>1.1585465451159602E-4</v>
      </c>
      <c r="F245" s="1">
        <f>E245-C245</f>
        <v>-4.921139836089293E-4</v>
      </c>
    </row>
    <row r="246" spans="1:6" x14ac:dyDescent="0.2">
      <c r="A246" t="s">
        <v>3082</v>
      </c>
      <c r="B246">
        <v>20943</v>
      </c>
      <c r="C246" s="1">
        <f>B246/28595225</f>
        <v>7.3239500650895391E-4</v>
      </c>
      <c r="D246">
        <v>34329023</v>
      </c>
      <c r="E246" s="1">
        <f>D246/140536511620</f>
        <v>2.4427120471598907E-4</v>
      </c>
      <c r="F246" s="1">
        <f>E246-C246</f>
        <v>-4.8812380179296484E-4</v>
      </c>
    </row>
    <row r="247" spans="1:6" x14ac:dyDescent="0.2">
      <c r="A247" t="s">
        <v>2063</v>
      </c>
      <c r="B247">
        <v>24817</v>
      </c>
      <c r="C247" s="1">
        <f>B247/28595225</f>
        <v>8.6787217096560702E-4</v>
      </c>
      <c r="D247">
        <v>53449695</v>
      </c>
      <c r="E247" s="1">
        <f>D247/140536511620</f>
        <v>3.8032604042801272E-4</v>
      </c>
      <c r="F247" s="1">
        <f>E247-C247</f>
        <v>-4.8754613053759429E-4</v>
      </c>
    </row>
    <row r="248" spans="1:6" x14ac:dyDescent="0.2">
      <c r="A248" t="s">
        <v>1057</v>
      </c>
      <c r="B248">
        <v>35691</v>
      </c>
      <c r="C248" s="1">
        <f>B248/28595225</f>
        <v>1.2481454508576171E-3</v>
      </c>
      <c r="D248">
        <v>106971081</v>
      </c>
      <c r="E248" s="1">
        <f>D248/140536511620</f>
        <v>7.6116220451836482E-4</v>
      </c>
      <c r="F248" s="1">
        <f>E248-C248</f>
        <v>-4.8698324633925224E-4</v>
      </c>
    </row>
    <row r="249" spans="1:6" x14ac:dyDescent="0.2">
      <c r="A249" t="s">
        <v>3554</v>
      </c>
      <c r="B249">
        <v>19904</v>
      </c>
      <c r="C249" s="1">
        <f>B249/28595225</f>
        <v>6.9606026880362018E-4</v>
      </c>
      <c r="D249">
        <v>29433640</v>
      </c>
      <c r="E249" s="1">
        <f>D249/140536511620</f>
        <v>2.0943767324740716E-4</v>
      </c>
      <c r="F249" s="1">
        <f>E249-C249</f>
        <v>-4.8662259555621299E-4</v>
      </c>
    </row>
    <row r="250" spans="1:6" x14ac:dyDescent="0.2">
      <c r="A250" t="s">
        <v>518</v>
      </c>
      <c r="B250">
        <v>66033</v>
      </c>
      <c r="C250" s="1">
        <f>B250/28595225</f>
        <v>2.3092316986489878E-3</v>
      </c>
      <c r="D250">
        <v>256603098</v>
      </c>
      <c r="E250" s="1">
        <f>D250/140536511620</f>
        <v>1.8258820789136647E-3</v>
      </c>
      <c r="F250" s="1">
        <f>E250-C250</f>
        <v>-4.8334961973532306E-4</v>
      </c>
    </row>
    <row r="251" spans="1:6" x14ac:dyDescent="0.2">
      <c r="A251" t="s">
        <v>11114</v>
      </c>
      <c r="B251">
        <v>15257</v>
      </c>
      <c r="C251" s="1">
        <f>B251/28595225</f>
        <v>5.3355061902817696E-4</v>
      </c>
      <c r="D251">
        <v>7240847</v>
      </c>
      <c r="E251" s="1">
        <f>D251/140536511620</f>
        <v>5.1522888369242419E-5</v>
      </c>
      <c r="F251" s="1">
        <f>E251-C251</f>
        <v>-4.8202773065893456E-4</v>
      </c>
    </row>
    <row r="252" spans="1:6" x14ac:dyDescent="0.2">
      <c r="A252" t="s">
        <v>4667</v>
      </c>
      <c r="B252">
        <v>18002</v>
      </c>
      <c r="C252" s="1">
        <f>B252/28595225</f>
        <v>6.2954566715247044E-4</v>
      </c>
      <c r="D252">
        <v>21250698</v>
      </c>
      <c r="E252" s="1">
        <f>D252/140536511620</f>
        <v>1.512112244358268E-4</v>
      </c>
      <c r="F252" s="1">
        <f>E252-C252</f>
        <v>-4.7833444271664364E-4</v>
      </c>
    </row>
    <row r="253" spans="1:6" x14ac:dyDescent="0.2">
      <c r="A253" t="s">
        <v>9674</v>
      </c>
      <c r="B253">
        <v>15449</v>
      </c>
      <c r="C253" s="1">
        <f>B253/28595225</f>
        <v>5.4026502676583245E-4</v>
      </c>
      <c r="D253">
        <v>8708229</v>
      </c>
      <c r="E253" s="1">
        <f>D253/140536511620</f>
        <v>6.1964175000631762E-5</v>
      </c>
      <c r="F253" s="1">
        <f>E253-C253</f>
        <v>-4.7830085176520066E-4</v>
      </c>
    </row>
    <row r="254" spans="1:6" x14ac:dyDescent="0.2">
      <c r="A254" t="s">
        <v>12215</v>
      </c>
      <c r="B254">
        <v>14972</v>
      </c>
      <c r="C254" s="1">
        <f>B254/28595225</f>
        <v>5.2358392004259451E-4</v>
      </c>
      <c r="D254">
        <v>6418252</v>
      </c>
      <c r="E254" s="1">
        <f>D254/140536511620</f>
        <v>4.5669640764632495E-5</v>
      </c>
      <c r="F254" s="1">
        <f>E254-C254</f>
        <v>-4.77914279277962E-4</v>
      </c>
    </row>
    <row r="255" spans="1:6" x14ac:dyDescent="0.2">
      <c r="A255" t="s">
        <v>842</v>
      </c>
      <c r="B255">
        <v>42738</v>
      </c>
      <c r="C255" s="1">
        <f>B255/28595225</f>
        <v>1.4945851973537541E-3</v>
      </c>
      <c r="D255">
        <v>143368167</v>
      </c>
      <c r="E255" s="1">
        <f>D255/140536511620</f>
        <v>1.0201488947417208E-3</v>
      </c>
      <c r="F255" s="1">
        <f>E255-C255</f>
        <v>-4.7443630261203326E-4</v>
      </c>
    </row>
    <row r="256" spans="1:6" x14ac:dyDescent="0.2">
      <c r="A256" t="s">
        <v>315</v>
      </c>
      <c r="B256">
        <v>112319</v>
      </c>
      <c r="C256" s="1">
        <f>B256/28595225</f>
        <v>3.9278935556548338E-3</v>
      </c>
      <c r="D256">
        <v>485421738</v>
      </c>
      <c r="E256" s="1">
        <f>D256/140536511620</f>
        <v>3.4540613852188343E-3</v>
      </c>
      <c r="F256" s="1">
        <f>E256-C256</f>
        <v>-4.738321704359995E-4</v>
      </c>
    </row>
    <row r="257" spans="1:6" x14ac:dyDescent="0.2">
      <c r="A257" t="s">
        <v>11011</v>
      </c>
      <c r="B257">
        <v>14905</v>
      </c>
      <c r="C257" s="1">
        <f>B257/28595225</f>
        <v>5.2124087150914183E-4</v>
      </c>
      <c r="D257">
        <v>7322515</v>
      </c>
      <c r="E257" s="1">
        <f>D257/140536511620</f>
        <v>5.2104004259046371E-5</v>
      </c>
      <c r="F257" s="1">
        <f>E257-C257</f>
        <v>-4.6913686725009546E-4</v>
      </c>
    </row>
    <row r="258" spans="1:6" x14ac:dyDescent="0.2">
      <c r="A258" t="s">
        <v>583</v>
      </c>
      <c r="B258">
        <v>59263</v>
      </c>
      <c r="C258" s="1">
        <f>B258/28595225</f>
        <v>2.072478884149364E-3</v>
      </c>
      <c r="D258">
        <v>225576008</v>
      </c>
      <c r="E258" s="1">
        <f>D258/140536511620</f>
        <v>1.6051060710112139E-3</v>
      </c>
      <c r="F258" s="1">
        <f>E258-C258</f>
        <v>-4.673728131381501E-4</v>
      </c>
    </row>
    <row r="259" spans="1:6" x14ac:dyDescent="0.2">
      <c r="A259" t="s">
        <v>4789</v>
      </c>
      <c r="B259">
        <v>17464</v>
      </c>
      <c r="C259" s="1">
        <f>B259/28595225</f>
        <v>6.1073133713758151E-4</v>
      </c>
      <c r="D259">
        <v>20485913</v>
      </c>
      <c r="E259" s="1">
        <f>D259/140536511620</f>
        <v>1.4576932900819641E-4</v>
      </c>
      <c r="F259" s="1">
        <f>E259-C259</f>
        <v>-4.649620081293851E-4</v>
      </c>
    </row>
    <row r="260" spans="1:6" x14ac:dyDescent="0.2">
      <c r="A260" t="s">
        <v>13368</v>
      </c>
      <c r="B260">
        <v>14436</v>
      </c>
      <c r="C260" s="1">
        <f>B260/28595225</f>
        <v>5.0483953177497289E-4</v>
      </c>
      <c r="D260">
        <v>5672500</v>
      </c>
      <c r="E260" s="1">
        <f>D260/140536511620</f>
        <v>4.036317633483039E-5</v>
      </c>
      <c r="F260" s="1">
        <f>E260-C260</f>
        <v>-4.644763554401425E-4</v>
      </c>
    </row>
    <row r="261" spans="1:6" x14ac:dyDescent="0.2">
      <c r="A261" t="s">
        <v>6610</v>
      </c>
      <c r="B261">
        <v>16077</v>
      </c>
      <c r="C261" s="1">
        <f>B261/28595225</f>
        <v>5.6222673540774727E-4</v>
      </c>
      <c r="D261">
        <v>13975475</v>
      </c>
      <c r="E261" s="1">
        <f>D261/140536511620</f>
        <v>9.9443730592862714E-5</v>
      </c>
      <c r="F261" s="1">
        <f>E261-C261</f>
        <v>-4.6278300481488452E-4</v>
      </c>
    </row>
    <row r="262" spans="1:6" x14ac:dyDescent="0.2">
      <c r="A262" t="s">
        <v>6150</v>
      </c>
      <c r="B262">
        <v>16168</v>
      </c>
      <c r="C262" s="1">
        <f>B262/28595225</f>
        <v>5.6540908490840692E-4</v>
      </c>
      <c r="D262">
        <v>15271317</v>
      </c>
      <c r="E262" s="1">
        <f>D262/140536511620</f>
        <v>1.0866440915576783E-4</v>
      </c>
      <c r="F262" s="1">
        <f>E262-C262</f>
        <v>-4.567446757526391E-4</v>
      </c>
    </row>
    <row r="263" spans="1:6" x14ac:dyDescent="0.2">
      <c r="A263" t="s">
        <v>3664</v>
      </c>
      <c r="B263">
        <v>18813</v>
      </c>
      <c r="C263" s="1">
        <f>B263/28595225</f>
        <v>6.579070456693381E-4</v>
      </c>
      <c r="D263">
        <v>28312272</v>
      </c>
      <c r="E263" s="1">
        <f>D263/140536511620</f>
        <v>2.0145847988993937E-4</v>
      </c>
      <c r="F263" s="1">
        <f>E263-C263</f>
        <v>-4.5644856577939873E-4</v>
      </c>
    </row>
    <row r="264" spans="1:6" x14ac:dyDescent="0.2">
      <c r="A264" t="s">
        <v>6790</v>
      </c>
      <c r="B264">
        <v>15802</v>
      </c>
      <c r="C264" s="1">
        <f>B264/28595225</f>
        <v>5.5260974515850111E-4</v>
      </c>
      <c r="D264">
        <v>13554089</v>
      </c>
      <c r="E264" s="1">
        <f>D264/140536511620</f>
        <v>9.6445321174964285E-5</v>
      </c>
      <c r="F264" s="1">
        <f>E264-C264</f>
        <v>-4.5616442398353682E-4</v>
      </c>
    </row>
    <row r="265" spans="1:6" x14ac:dyDescent="0.2">
      <c r="A265" t="s">
        <v>8413</v>
      </c>
      <c r="B265">
        <v>15159</v>
      </c>
      <c r="C265" s="1">
        <f>B265/28595225</f>
        <v>5.3012347341208196E-4</v>
      </c>
      <c r="D265">
        <v>10430698</v>
      </c>
      <c r="E265" s="1">
        <f>D265/140536511620</f>
        <v>7.4220555781289146E-5</v>
      </c>
      <c r="F265" s="1">
        <f>E265-C265</f>
        <v>-4.559029176307928E-4</v>
      </c>
    </row>
    <row r="266" spans="1:6" x14ac:dyDescent="0.2">
      <c r="A266" t="s">
        <v>5348</v>
      </c>
      <c r="B266">
        <v>16687</v>
      </c>
      <c r="C266" s="1">
        <f>B266/28595225</f>
        <v>5.835589683242569E-4</v>
      </c>
      <c r="D266">
        <v>17953725</v>
      </c>
      <c r="E266" s="1">
        <f>D266/140536511620</f>
        <v>1.2775132094174573E-4</v>
      </c>
      <c r="F266" s="1">
        <f>E266-C266</f>
        <v>-4.5580764738251117E-4</v>
      </c>
    </row>
    <row r="267" spans="1:6" x14ac:dyDescent="0.2">
      <c r="A267" t="s">
        <v>1793</v>
      </c>
      <c r="B267">
        <v>25630</v>
      </c>
      <c r="C267" s="1">
        <f>B267/28595225</f>
        <v>8.9630349122974198E-4</v>
      </c>
      <c r="D267">
        <v>62399095</v>
      </c>
      <c r="E267" s="1">
        <f>D267/140536511620</f>
        <v>4.4400628904695167E-4</v>
      </c>
      <c r="F267" s="1">
        <f>E267-C267</f>
        <v>-4.5229720218279031E-4</v>
      </c>
    </row>
    <row r="268" spans="1:6" x14ac:dyDescent="0.2">
      <c r="A268" t="s">
        <v>1157</v>
      </c>
      <c r="B268">
        <v>32442</v>
      </c>
      <c r="C268" s="1">
        <f>B268/28595225</f>
        <v>1.1345250824219778E-3</v>
      </c>
      <c r="D268">
        <v>96272613</v>
      </c>
      <c r="E268" s="1">
        <f>D268/140536511620</f>
        <v>6.8503630757759087E-4</v>
      </c>
      <c r="F268" s="1">
        <f>E268-C268</f>
        <v>-4.4948877484438695E-4</v>
      </c>
    </row>
    <row r="269" spans="1:6" x14ac:dyDescent="0.2">
      <c r="A269" t="s">
        <v>14456</v>
      </c>
      <c r="B269">
        <v>13884</v>
      </c>
      <c r="C269" s="1">
        <f>B269/28595225</f>
        <v>4.8553560952921334E-4</v>
      </c>
      <c r="D269">
        <v>5101268</v>
      </c>
      <c r="E269" s="1">
        <f>D269/140536511620</f>
        <v>3.6298524427541219E-5</v>
      </c>
      <c r="F269" s="1">
        <f>E269-C269</f>
        <v>-4.4923708510167214E-4</v>
      </c>
    </row>
    <row r="270" spans="1:6" x14ac:dyDescent="0.2">
      <c r="A270" t="s">
        <v>3615</v>
      </c>
      <c r="B270">
        <v>18678</v>
      </c>
      <c r="C270" s="1">
        <f>B270/28595225</f>
        <v>6.531859777287991E-4</v>
      </c>
      <c r="D270">
        <v>28772452</v>
      </c>
      <c r="E270" s="1">
        <f>D270/140536511620</f>
        <v>2.0473293145199529E-4</v>
      </c>
      <c r="F270" s="1">
        <f>E270-C270</f>
        <v>-4.4845304627680381E-4</v>
      </c>
    </row>
    <row r="271" spans="1:6" x14ac:dyDescent="0.2">
      <c r="A271" t="s">
        <v>1945</v>
      </c>
      <c r="B271">
        <v>24340</v>
      </c>
      <c r="C271" s="1">
        <f>B271/28595225</f>
        <v>8.5119106424236919E-4</v>
      </c>
      <c r="D271">
        <v>57218927</v>
      </c>
      <c r="E271" s="1">
        <f>D271/140536511620</f>
        <v>4.0714634467885192E-4</v>
      </c>
      <c r="F271" s="1">
        <f>E271-C271</f>
        <v>-4.4404471956351727E-4</v>
      </c>
    </row>
    <row r="272" spans="1:6" x14ac:dyDescent="0.2">
      <c r="A272" t="s">
        <v>1526</v>
      </c>
      <c r="B272">
        <v>27443</v>
      </c>
      <c r="C272" s="1">
        <f>B272/28595225</f>
        <v>9.5970568512749948E-4</v>
      </c>
      <c r="D272">
        <v>72796089</v>
      </c>
      <c r="E272" s="1">
        <f>D272/140536511620</f>
        <v>5.1798702103005847E-4</v>
      </c>
      <c r="F272" s="1">
        <f>E272-C272</f>
        <v>-4.4171866409744101E-4</v>
      </c>
    </row>
    <row r="273" spans="1:6" x14ac:dyDescent="0.2">
      <c r="A273" t="s">
        <v>8770</v>
      </c>
      <c r="B273">
        <v>14508</v>
      </c>
      <c r="C273" s="1">
        <f>B273/28595225</f>
        <v>5.0735743467659371E-4</v>
      </c>
      <c r="D273">
        <v>9882950</v>
      </c>
      <c r="E273" s="1">
        <f>D273/140536511620</f>
        <v>7.0323006356687879E-5</v>
      </c>
      <c r="F273" s="1">
        <f>E273-C273</f>
        <v>-4.3703442831990585E-4</v>
      </c>
    </row>
    <row r="274" spans="1:6" x14ac:dyDescent="0.2">
      <c r="A274" t="s">
        <v>2393</v>
      </c>
      <c r="B274">
        <v>21715</v>
      </c>
      <c r="C274" s="1">
        <f>B274/28595225</f>
        <v>7.5939252095411037E-4</v>
      </c>
      <c r="D274">
        <v>45701032</v>
      </c>
      <c r="E274" s="1">
        <f>D274/140536511620</f>
        <v>3.2518974231815359E-4</v>
      </c>
      <c r="F274" s="1">
        <f>E274-C274</f>
        <v>-4.3420277863595678E-4</v>
      </c>
    </row>
    <row r="275" spans="1:6" x14ac:dyDescent="0.2">
      <c r="A275" t="s">
        <v>2795</v>
      </c>
      <c r="B275">
        <v>20191</v>
      </c>
      <c r="C275" s="1">
        <f>B275/28595225</f>
        <v>7.0609690953646982E-4</v>
      </c>
      <c r="D275">
        <v>38238082</v>
      </c>
      <c r="E275" s="1">
        <f>D275/140536511620</f>
        <v>2.7208646037403327E-4</v>
      </c>
      <c r="F275" s="1">
        <f>E275-C275</f>
        <v>-4.3401044916243655E-4</v>
      </c>
    </row>
    <row r="276" spans="1:6" x14ac:dyDescent="0.2">
      <c r="A276" t="s">
        <v>6269</v>
      </c>
      <c r="B276">
        <v>15410</v>
      </c>
      <c r="C276" s="1">
        <f>B276/28595225</f>
        <v>5.3890116269412114E-4</v>
      </c>
      <c r="D276">
        <v>14928441</v>
      </c>
      <c r="E276" s="1">
        <f>D276/140536511620</f>
        <v>1.0622464459887381E-4</v>
      </c>
      <c r="F276" s="1">
        <f>E276-C276</f>
        <v>-4.3267651809524732E-4</v>
      </c>
    </row>
    <row r="277" spans="1:6" x14ac:dyDescent="0.2">
      <c r="A277" t="s">
        <v>11928</v>
      </c>
      <c r="B277">
        <v>13655</v>
      </c>
      <c r="C277" s="1">
        <f>B277/28595225</f>
        <v>4.7752727946711384E-4</v>
      </c>
      <c r="D277">
        <v>6605515</v>
      </c>
      <c r="E277" s="1">
        <f>D277/140536511620</f>
        <v>4.7002127232678211E-5</v>
      </c>
      <c r="F277" s="1">
        <f>E277-C277</f>
        <v>-4.3052515223443563E-4</v>
      </c>
    </row>
    <row r="278" spans="1:6" x14ac:dyDescent="0.2">
      <c r="A278" t="s">
        <v>1250</v>
      </c>
      <c r="B278">
        <v>30535</v>
      </c>
      <c r="C278" s="1">
        <f>B278/28595225</f>
        <v>1.0678356264026598E-3</v>
      </c>
      <c r="D278">
        <v>89912055</v>
      </c>
      <c r="E278" s="1">
        <f>D278/140536511620</f>
        <v>6.3977719358166037E-4</v>
      </c>
      <c r="F278" s="1">
        <f>E278-C278</f>
        <v>-4.2805843282099946E-4</v>
      </c>
    </row>
    <row r="279" spans="1:6" x14ac:dyDescent="0.2">
      <c r="A279" t="s">
        <v>14742</v>
      </c>
      <c r="B279">
        <v>13238</v>
      </c>
      <c r="C279" s="1">
        <f>B279/28595225</f>
        <v>4.6294442516189329E-4</v>
      </c>
      <c r="D279">
        <v>4959707</v>
      </c>
      <c r="E279" s="1">
        <f>D279/140536511620</f>
        <v>3.5291234589703414E-5</v>
      </c>
      <c r="F279" s="1">
        <f>E279-C279</f>
        <v>-4.2765319057218987E-4</v>
      </c>
    </row>
    <row r="280" spans="1:6" x14ac:dyDescent="0.2">
      <c r="A280" t="s">
        <v>4547</v>
      </c>
      <c r="B280">
        <v>16662</v>
      </c>
      <c r="C280" s="1">
        <f>B280/28595225</f>
        <v>5.8268469648341638E-4</v>
      </c>
      <c r="D280">
        <v>21931079</v>
      </c>
      <c r="E280" s="1">
        <f>D280/140536511620</f>
        <v>1.5605253572324298E-4</v>
      </c>
      <c r="F280" s="1">
        <f>E280-C280</f>
        <v>-4.2663216076017343E-4</v>
      </c>
    </row>
    <row r="281" spans="1:6" x14ac:dyDescent="0.2">
      <c r="A281" t="s">
        <v>2847</v>
      </c>
      <c r="B281">
        <v>19747</v>
      </c>
      <c r="C281" s="1">
        <f>B281/28595225</f>
        <v>6.905698416431415E-4</v>
      </c>
      <c r="D281">
        <v>37406919</v>
      </c>
      <c r="E281" s="1">
        <f>D281/140536511620</f>
        <v>2.6617224640629658E-4</v>
      </c>
      <c r="F281" s="1">
        <f>E281-C281</f>
        <v>-4.2439759523684492E-4</v>
      </c>
    </row>
    <row r="282" spans="1:6" x14ac:dyDescent="0.2">
      <c r="A282" t="s">
        <v>6946</v>
      </c>
      <c r="B282">
        <v>14761</v>
      </c>
      <c r="C282" s="1">
        <f>B282/28595225</f>
        <v>5.1620506570590019E-4</v>
      </c>
      <c r="D282">
        <v>13211498</v>
      </c>
      <c r="E282" s="1">
        <f>D282/140536511620</f>
        <v>9.4007584560821335E-5</v>
      </c>
      <c r="F282" s="1">
        <f>E282-C282</f>
        <v>-4.2219748114507888E-4</v>
      </c>
    </row>
    <row r="283" spans="1:6" x14ac:dyDescent="0.2">
      <c r="A283" t="s">
        <v>1501</v>
      </c>
      <c r="B283">
        <v>27128</v>
      </c>
      <c r="C283" s="1">
        <f>B283/28595225</f>
        <v>9.4868985993290837E-4</v>
      </c>
      <c r="D283">
        <v>74366252</v>
      </c>
      <c r="E283" s="1">
        <f>D283/140536511620</f>
        <v>5.2915965497336858E-4</v>
      </c>
      <c r="F283" s="1">
        <f>E283-C283</f>
        <v>-4.1953020495953978E-4</v>
      </c>
    </row>
    <row r="284" spans="1:6" x14ac:dyDescent="0.2">
      <c r="A284" t="s">
        <v>917</v>
      </c>
      <c r="B284">
        <v>37814</v>
      </c>
      <c r="C284" s="1">
        <f>B284/28595225</f>
        <v>1.3223886155817972E-3</v>
      </c>
      <c r="D284">
        <v>126899677</v>
      </c>
      <c r="E284" s="1">
        <f>D284/140536511620</f>
        <v>9.0296589503464442E-4</v>
      </c>
      <c r="F284" s="1">
        <f>E284-C284</f>
        <v>-4.1942272054715278E-4</v>
      </c>
    </row>
    <row r="285" spans="1:6" x14ac:dyDescent="0.2">
      <c r="A285" t="s">
        <v>1731</v>
      </c>
      <c r="B285">
        <v>25159</v>
      </c>
      <c r="C285" s="1">
        <f>B285/28595225</f>
        <v>8.7983220974830584E-4</v>
      </c>
      <c r="D285">
        <v>64740274</v>
      </c>
      <c r="E285" s="1">
        <f>D285/140536511620</f>
        <v>4.6066515565046015E-4</v>
      </c>
      <c r="F285" s="1">
        <f>E285-C285</f>
        <v>-4.1916705409784569E-4</v>
      </c>
    </row>
    <row r="286" spans="1:6" x14ac:dyDescent="0.2">
      <c r="A286" t="s">
        <v>2092</v>
      </c>
      <c r="B286">
        <v>22686</v>
      </c>
      <c r="C286" s="1">
        <f>B286/28595225</f>
        <v>7.9334923925235767E-4</v>
      </c>
      <c r="D286">
        <v>52695101</v>
      </c>
      <c r="E286" s="1">
        <f>D286/140536511620</f>
        <v>3.7495665996380736E-4</v>
      </c>
      <c r="F286" s="1">
        <f>E286-C286</f>
        <v>-4.183925792885503E-4</v>
      </c>
    </row>
    <row r="287" spans="1:6" x14ac:dyDescent="0.2">
      <c r="A287" t="s">
        <v>1130</v>
      </c>
      <c r="B287">
        <v>32029</v>
      </c>
      <c r="C287" s="1">
        <f>B287/28595225</f>
        <v>1.1200821116112917E-3</v>
      </c>
      <c r="D287">
        <v>98636453</v>
      </c>
      <c r="E287" s="1">
        <f>D287/140536511620</f>
        <v>7.0185642053436931E-4</v>
      </c>
      <c r="F287" s="1">
        <f>E287-C287</f>
        <v>-4.182256910769224E-4</v>
      </c>
    </row>
    <row r="288" spans="1:6" x14ac:dyDescent="0.2">
      <c r="A288" t="s">
        <v>2829</v>
      </c>
      <c r="B288">
        <v>19508</v>
      </c>
      <c r="C288" s="1">
        <f>B288/28595225</f>
        <v>6.8221180284470571E-4</v>
      </c>
      <c r="D288">
        <v>37671655</v>
      </c>
      <c r="E288" s="1">
        <f>D288/140536511620</f>
        <v>2.6805599886996825E-4</v>
      </c>
      <c r="F288" s="1">
        <f>E288-C288</f>
        <v>-4.1415580397473746E-4</v>
      </c>
    </row>
    <row r="289" spans="1:6" x14ac:dyDescent="0.2">
      <c r="A289" t="s">
        <v>1135</v>
      </c>
      <c r="B289">
        <v>31857</v>
      </c>
      <c r="C289" s="1">
        <f>B289/28595225</f>
        <v>1.1140671213463087E-3</v>
      </c>
      <c r="D289">
        <v>98421740</v>
      </c>
      <c r="E289" s="1">
        <f>D289/140536511620</f>
        <v>7.0032861115924719E-4</v>
      </c>
      <c r="F289" s="1">
        <f>E289-C289</f>
        <v>-4.1373851018706152E-4</v>
      </c>
    </row>
    <row r="290" spans="1:6" x14ac:dyDescent="0.2">
      <c r="A290" t="s">
        <v>1128</v>
      </c>
      <c r="B290">
        <v>32017</v>
      </c>
      <c r="C290" s="1">
        <f>B290/28595225</f>
        <v>1.1196624611276883E-3</v>
      </c>
      <c r="D290">
        <v>99222208</v>
      </c>
      <c r="E290" s="1">
        <f>D290/140536511620</f>
        <v>7.0602441213489964E-4</v>
      </c>
      <c r="F290" s="1">
        <f>E290-C290</f>
        <v>-4.1363804899278869E-4</v>
      </c>
    </row>
    <row r="291" spans="1:6" x14ac:dyDescent="0.2">
      <c r="A291" t="s">
        <v>979</v>
      </c>
      <c r="B291">
        <v>35540</v>
      </c>
      <c r="C291" s="1">
        <f>B291/28595225</f>
        <v>1.24286484893894E-3</v>
      </c>
      <c r="D291">
        <v>116566404</v>
      </c>
      <c r="E291" s="1">
        <f>D291/140536511620</f>
        <v>8.294385754727331E-4</v>
      </c>
      <c r="F291" s="1">
        <f>E291-C291</f>
        <v>-4.1342627346620687E-4</v>
      </c>
    </row>
    <row r="292" spans="1:6" x14ac:dyDescent="0.2">
      <c r="A292" t="s">
        <v>12445</v>
      </c>
      <c r="B292">
        <v>13020</v>
      </c>
      <c r="C292" s="1">
        <f>B292/28595225</f>
        <v>4.5532077470976362E-4</v>
      </c>
      <c r="D292">
        <v>6249833</v>
      </c>
      <c r="E292" s="1">
        <f>D292/140536511620</f>
        <v>4.4471240448169596E-5</v>
      </c>
      <c r="F292" s="1">
        <f>E292-C292</f>
        <v>-4.1084953426159403E-4</v>
      </c>
    </row>
    <row r="293" spans="1:6" x14ac:dyDescent="0.2">
      <c r="A293" t="s">
        <v>4456</v>
      </c>
      <c r="B293">
        <v>16123</v>
      </c>
      <c r="C293" s="1">
        <f>B293/28595225</f>
        <v>5.6383539559489392E-4</v>
      </c>
      <c r="D293">
        <v>22430107</v>
      </c>
      <c r="E293" s="1">
        <f>D293/140536511620</f>
        <v>1.5960341367124081E-4</v>
      </c>
      <c r="F293" s="1">
        <f>E293-C293</f>
        <v>-4.0423198192365308E-4</v>
      </c>
    </row>
    <row r="294" spans="1:6" x14ac:dyDescent="0.2">
      <c r="A294" t="s">
        <v>15557</v>
      </c>
      <c r="B294">
        <v>12467</v>
      </c>
      <c r="C294" s="1">
        <f>B294/28595225</f>
        <v>4.3598188159037042E-4</v>
      </c>
      <c r="D294">
        <v>4611683</v>
      </c>
      <c r="E294" s="1">
        <f>D294/140536511620</f>
        <v>3.2814838982695391E-5</v>
      </c>
      <c r="F294" s="1">
        <f>E294-C294</f>
        <v>-4.0316704260767505E-4</v>
      </c>
    </row>
    <row r="295" spans="1:6" x14ac:dyDescent="0.2">
      <c r="A295" t="s">
        <v>1208</v>
      </c>
      <c r="B295">
        <v>30440</v>
      </c>
      <c r="C295" s="1">
        <f>B295/28595225</f>
        <v>1.0645133934074657E-3</v>
      </c>
      <c r="D295">
        <v>92972005</v>
      </c>
      <c r="E295" s="1">
        <f>D295/140536511620</f>
        <v>6.6155053891894799E-4</v>
      </c>
      <c r="F295" s="1">
        <f>E295-C295</f>
        <v>-4.0296285448851769E-4</v>
      </c>
    </row>
    <row r="296" spans="1:6" x14ac:dyDescent="0.2">
      <c r="A296" t="s">
        <v>3104</v>
      </c>
      <c r="B296">
        <v>18458</v>
      </c>
      <c r="C296" s="1">
        <f>B296/28595225</f>
        <v>6.4549238552940225E-4</v>
      </c>
      <c r="D296">
        <v>34096093</v>
      </c>
      <c r="E296" s="1">
        <f>D296/140536511620</f>
        <v>2.4261377066333645E-4</v>
      </c>
      <c r="F296" s="1">
        <f>E296-C296</f>
        <v>-4.0287861486606579E-4</v>
      </c>
    </row>
    <row r="297" spans="1:6" x14ac:dyDescent="0.2">
      <c r="A297" t="s">
        <v>526</v>
      </c>
      <c r="B297">
        <v>62623</v>
      </c>
      <c r="C297" s="1">
        <f>B297/28595225</f>
        <v>2.1899810195583356E-3</v>
      </c>
      <c r="D297">
        <v>251166679</v>
      </c>
      <c r="E297" s="1">
        <f>D297/140536511620</f>
        <v>1.7871987578511664E-3</v>
      </c>
      <c r="F297" s="1">
        <f>E297-C297</f>
        <v>-4.0278226170716914E-4</v>
      </c>
    </row>
    <row r="298" spans="1:6" x14ac:dyDescent="0.2">
      <c r="A298" t="s">
        <v>2789</v>
      </c>
      <c r="B298">
        <v>19311</v>
      </c>
      <c r="C298" s="1">
        <f>B298/28595225</f>
        <v>6.7532254073888207E-4</v>
      </c>
      <c r="D298">
        <v>38327392</v>
      </c>
      <c r="E298" s="1">
        <f>D298/140536511620</f>
        <v>2.7272195359192024E-4</v>
      </c>
      <c r="F298" s="1">
        <f>E298-C298</f>
        <v>-4.0260058714696183E-4</v>
      </c>
    </row>
    <row r="299" spans="1:6" x14ac:dyDescent="0.2">
      <c r="A299" t="s">
        <v>9868</v>
      </c>
      <c r="B299">
        <v>13210</v>
      </c>
      <c r="C299" s="1">
        <f>B299/28595225</f>
        <v>4.6196524070015187E-4</v>
      </c>
      <c r="D299">
        <v>8481130</v>
      </c>
      <c r="E299" s="1">
        <f>D299/140536511620</f>
        <v>6.0348231945107108E-5</v>
      </c>
      <c r="F299" s="1">
        <f>E299-C299</f>
        <v>-4.0161700875504476E-4</v>
      </c>
    </row>
    <row r="300" spans="1:6" x14ac:dyDescent="0.2">
      <c r="A300" t="s">
        <v>2031</v>
      </c>
      <c r="B300">
        <v>22518</v>
      </c>
      <c r="C300" s="1">
        <f>B300/28595225</f>
        <v>7.8747413248190915E-4</v>
      </c>
      <c r="D300">
        <v>54291538</v>
      </c>
      <c r="E300" s="1">
        <f>D300/140536511620</f>
        <v>3.8631624888199996E-4</v>
      </c>
      <c r="F300" s="1">
        <f>E300-C300</f>
        <v>-4.0115788359990919E-4</v>
      </c>
    </row>
    <row r="301" spans="1:6" x14ac:dyDescent="0.2">
      <c r="A301" t="s">
        <v>2997</v>
      </c>
      <c r="B301">
        <v>18601</v>
      </c>
      <c r="C301" s="1">
        <f>B301/28595225</f>
        <v>6.5049322045901024E-4</v>
      </c>
      <c r="D301">
        <v>35364649</v>
      </c>
      <c r="E301" s="1">
        <f>D301/140536511620</f>
        <v>2.5164029327569558E-4</v>
      </c>
      <c r="F301" s="1">
        <f>E301-C301</f>
        <v>-3.9885292718331466E-4</v>
      </c>
    </row>
    <row r="302" spans="1:6" x14ac:dyDescent="0.2">
      <c r="A302" t="s">
        <v>2186</v>
      </c>
      <c r="B302">
        <v>21613</v>
      </c>
      <c r="C302" s="1">
        <f>B302/28595225</f>
        <v>7.5582549184348088E-4</v>
      </c>
      <c r="D302">
        <v>50187056</v>
      </c>
      <c r="E302" s="1">
        <f>D302/140536511620</f>
        <v>3.5711044355293212E-4</v>
      </c>
      <c r="F302" s="1">
        <f>E302-C302</f>
        <v>-3.9871504829054876E-4</v>
      </c>
    </row>
    <row r="303" spans="1:6" x14ac:dyDescent="0.2">
      <c r="A303" t="s">
        <v>1404</v>
      </c>
      <c r="B303">
        <v>27664</v>
      </c>
      <c r="C303" s="1">
        <f>B303/28595225</f>
        <v>9.6743424820052999E-4</v>
      </c>
      <c r="D303">
        <v>80279046</v>
      </c>
      <c r="E303" s="1">
        <f>D303/140536511620</f>
        <v>5.7123266455530366E-4</v>
      </c>
      <c r="F303" s="1">
        <f>E303-C303</f>
        <v>-3.9620158364522633E-4</v>
      </c>
    </row>
    <row r="304" spans="1:6" x14ac:dyDescent="0.2">
      <c r="A304" t="s">
        <v>6183</v>
      </c>
      <c r="B304">
        <v>14359</v>
      </c>
      <c r="C304" s="1">
        <f>B304/28595225</f>
        <v>5.0214677450518403E-4</v>
      </c>
      <c r="D304">
        <v>15151110</v>
      </c>
      <c r="E304" s="1">
        <f>D304/140536511620</f>
        <v>1.0780906559689944E-4</v>
      </c>
      <c r="F304" s="1">
        <f>E304-C304</f>
        <v>-3.9433770890828459E-4</v>
      </c>
    </row>
    <row r="305" spans="1:6" x14ac:dyDescent="0.2">
      <c r="A305" t="s">
        <v>1794</v>
      </c>
      <c r="B305">
        <v>23943</v>
      </c>
      <c r="C305" s="1">
        <f>B305/28595225</f>
        <v>8.3730762740982106E-4</v>
      </c>
      <c r="D305">
        <v>62397723</v>
      </c>
      <c r="E305" s="1">
        <f>D305/140536511620</f>
        <v>4.4399652645939214E-4</v>
      </c>
      <c r="F305" s="1">
        <f>E305-C305</f>
        <v>-3.9331110095042893E-4</v>
      </c>
    </row>
    <row r="306" spans="1:6" x14ac:dyDescent="0.2">
      <c r="A306" t="s">
        <v>2408</v>
      </c>
      <c r="B306">
        <v>20455</v>
      </c>
      <c r="C306" s="1">
        <f>B306/28595225</f>
        <v>7.1532922017574613E-4</v>
      </c>
      <c r="D306">
        <v>45275560</v>
      </c>
      <c r="E306" s="1">
        <f>D306/140536511620</f>
        <v>3.2216225860523463E-4</v>
      </c>
      <c r="F306" s="1">
        <f>E306-C306</f>
        <v>-3.931669615705115E-4</v>
      </c>
    </row>
    <row r="307" spans="1:6" x14ac:dyDescent="0.2">
      <c r="A307" t="s">
        <v>6330</v>
      </c>
      <c r="B307">
        <v>14238</v>
      </c>
      <c r="C307" s="1">
        <f>B307/28595225</f>
        <v>4.9791529879551571E-4</v>
      </c>
      <c r="D307">
        <v>14792294</v>
      </c>
      <c r="E307" s="1">
        <f>D307/140536511620</f>
        <v>1.0525587855771769E-4</v>
      </c>
      <c r="F307" s="1">
        <f>E307-C307</f>
        <v>-3.9265942023779802E-4</v>
      </c>
    </row>
    <row r="308" spans="1:6" x14ac:dyDescent="0.2">
      <c r="A308" t="s">
        <v>17253</v>
      </c>
      <c r="B308">
        <v>11997</v>
      </c>
      <c r="C308" s="1">
        <f>B308/28595225</f>
        <v>4.1954557098256788E-4</v>
      </c>
      <c r="D308">
        <v>3958252</v>
      </c>
      <c r="E308" s="1">
        <f>D308/140536511620</f>
        <v>2.8165292808055541E-5</v>
      </c>
      <c r="F308" s="1">
        <f>E308-C308</f>
        <v>-3.9138027817451233E-4</v>
      </c>
    </row>
    <row r="309" spans="1:6" x14ac:dyDescent="0.2">
      <c r="A309" t="s">
        <v>866</v>
      </c>
      <c r="B309">
        <v>39370</v>
      </c>
      <c r="C309" s="1">
        <f>B309/28595225</f>
        <v>1.3768032949557137E-3</v>
      </c>
      <c r="D309">
        <v>138496300</v>
      </c>
      <c r="E309" s="1">
        <f>D309/140536511620</f>
        <v>9.8548269345466195E-4</v>
      </c>
      <c r="F309" s="1">
        <f>E309-C309</f>
        <v>-3.9132060150105178E-4</v>
      </c>
    </row>
    <row r="310" spans="1:6" x14ac:dyDescent="0.2">
      <c r="A310" t="s">
        <v>3555</v>
      </c>
      <c r="B310">
        <v>17172</v>
      </c>
      <c r="C310" s="1">
        <f>B310/28595225</f>
        <v>6.0051984203656384E-4</v>
      </c>
      <c r="D310">
        <v>29429663</v>
      </c>
      <c r="E310" s="1">
        <f>D310/140536511620</f>
        <v>2.0940937455154402E-4</v>
      </c>
      <c r="F310" s="1">
        <f>E310-C310</f>
        <v>-3.9111046748501984E-4</v>
      </c>
    </row>
    <row r="311" spans="1:6" x14ac:dyDescent="0.2">
      <c r="A311" t="s">
        <v>1460</v>
      </c>
      <c r="B311">
        <v>26728</v>
      </c>
      <c r="C311" s="1">
        <f>B311/28595225</f>
        <v>9.347015104794594E-4</v>
      </c>
      <c r="D311">
        <v>76739688</v>
      </c>
      <c r="E311" s="1">
        <f>D311/140536511620</f>
        <v>5.4604804911835482E-4</v>
      </c>
      <c r="F311" s="1">
        <f>E311-C311</f>
        <v>-3.8865346136110457E-4</v>
      </c>
    </row>
    <row r="312" spans="1:6" x14ac:dyDescent="0.2">
      <c r="A312" t="s">
        <v>3424</v>
      </c>
      <c r="B312">
        <v>17278</v>
      </c>
      <c r="C312" s="1">
        <f>B312/28595225</f>
        <v>6.0422675464172782E-4</v>
      </c>
      <c r="D312">
        <v>30747422</v>
      </c>
      <c r="E312" s="1">
        <f>D312/140536511620</f>
        <v>2.1878600546980048E-4</v>
      </c>
      <c r="F312" s="1">
        <f>E312-C312</f>
        <v>-3.8544074917192732E-4</v>
      </c>
    </row>
    <row r="313" spans="1:6" x14ac:dyDescent="0.2">
      <c r="A313" t="s">
        <v>3628</v>
      </c>
      <c r="B313">
        <v>16814</v>
      </c>
      <c r="C313" s="1">
        <f>B313/28595225</f>
        <v>5.8800026927572702E-4</v>
      </c>
      <c r="D313">
        <v>28608995</v>
      </c>
      <c r="E313" s="1">
        <f>D313/140536511620</f>
        <v>2.0356983868616675E-4</v>
      </c>
      <c r="F313" s="1">
        <f>E313-C313</f>
        <v>-3.8443043058956027E-4</v>
      </c>
    </row>
    <row r="314" spans="1:6" x14ac:dyDescent="0.2">
      <c r="A314" t="s">
        <v>2177</v>
      </c>
      <c r="B314">
        <v>21226</v>
      </c>
      <c r="C314" s="1">
        <f>B314/28595225</f>
        <v>7.4229176374726894E-4</v>
      </c>
      <c r="D314">
        <v>50549555</v>
      </c>
      <c r="E314" s="1">
        <f>D314/140536511620</f>
        <v>3.5968983730492852E-4</v>
      </c>
      <c r="F314" s="1">
        <f>E314-C314</f>
        <v>-3.8260192644234042E-4</v>
      </c>
    </row>
    <row r="315" spans="1:6" x14ac:dyDescent="0.2">
      <c r="A315" t="s">
        <v>13087</v>
      </c>
      <c r="B315">
        <v>12103</v>
      </c>
      <c r="C315" s="1">
        <f>B315/28595225</f>
        <v>4.2325248358773186E-4</v>
      </c>
      <c r="D315">
        <v>5834389</v>
      </c>
      <c r="E315" s="1">
        <f>D315/140536511620</f>
        <v>4.151511185773376E-5</v>
      </c>
      <c r="F315" s="1">
        <f>E315-C315</f>
        <v>-3.8173737172999812E-4</v>
      </c>
    </row>
    <row r="316" spans="1:6" x14ac:dyDescent="0.2">
      <c r="A316" t="s">
        <v>3002</v>
      </c>
      <c r="B316">
        <v>18097</v>
      </c>
      <c r="C316" s="1">
        <f>B316/28595225</f>
        <v>6.3286790014766448E-4</v>
      </c>
      <c r="D316">
        <v>35317177</v>
      </c>
      <c r="E316" s="1">
        <f>D316/140536511620</f>
        <v>2.5130250205366526E-4</v>
      </c>
      <c r="F316" s="1">
        <f>E316-C316</f>
        <v>-3.8156539809399922E-4</v>
      </c>
    </row>
    <row r="317" spans="1:6" x14ac:dyDescent="0.2">
      <c r="A317" t="s">
        <v>11719</v>
      </c>
      <c r="B317">
        <v>12244</v>
      </c>
      <c r="C317" s="1">
        <f>B317/28595225</f>
        <v>4.2818337677007261E-4</v>
      </c>
      <c r="D317">
        <v>6747258</v>
      </c>
      <c r="E317" s="1">
        <f>D317/140536511620</f>
        <v>4.8010712107641256E-5</v>
      </c>
      <c r="F317" s="1">
        <f>E317-C317</f>
        <v>-3.8017266466243134E-4</v>
      </c>
    </row>
    <row r="318" spans="1:6" x14ac:dyDescent="0.2">
      <c r="A318" t="s">
        <v>4867</v>
      </c>
      <c r="B318">
        <v>14959</v>
      </c>
      <c r="C318" s="1">
        <f>B318/28595225</f>
        <v>5.2312929868535748E-4</v>
      </c>
      <c r="D318">
        <v>20164731</v>
      </c>
      <c r="E318" s="1">
        <f>D318/140536511620</f>
        <v>1.434839300303959E-4</v>
      </c>
      <c r="F318" s="1">
        <f>E318-C318</f>
        <v>-3.7964536865496155E-4</v>
      </c>
    </row>
    <row r="319" spans="1:6" x14ac:dyDescent="0.2">
      <c r="A319" t="s">
        <v>4284</v>
      </c>
      <c r="B319">
        <v>15511</v>
      </c>
      <c r="C319" s="1">
        <f>B319/28595225</f>
        <v>5.4243322093111698E-4</v>
      </c>
      <c r="D319">
        <v>23436016</v>
      </c>
      <c r="E319" s="1">
        <f>D319/140536511620</f>
        <v>1.6676104828451413E-4</v>
      </c>
      <c r="F319" s="1">
        <f>E319-C319</f>
        <v>-3.7567217264660282E-4</v>
      </c>
    </row>
    <row r="320" spans="1:6" x14ac:dyDescent="0.2">
      <c r="A320" t="s">
        <v>9148</v>
      </c>
      <c r="B320">
        <v>12629</v>
      </c>
      <c r="C320" s="1">
        <f>B320/28595225</f>
        <v>4.4164716311901724E-4</v>
      </c>
      <c r="D320">
        <v>9349910</v>
      </c>
      <c r="E320" s="1">
        <f>D320/140536511620</f>
        <v>6.653011300921886E-5</v>
      </c>
      <c r="F320" s="1">
        <f>E320-C320</f>
        <v>-3.7511705010979837E-4</v>
      </c>
    </row>
    <row r="321" spans="1:6" x14ac:dyDescent="0.2">
      <c r="A321" t="s">
        <v>5654</v>
      </c>
      <c r="B321">
        <v>14137</v>
      </c>
      <c r="C321" s="1">
        <f>B321/28595225</f>
        <v>4.9438324055851987E-4</v>
      </c>
      <c r="D321">
        <v>16814275</v>
      </c>
      <c r="E321" s="1">
        <f>D321/140536511620</f>
        <v>1.1964346351120851E-4</v>
      </c>
      <c r="F321" s="1">
        <f>E321-C321</f>
        <v>-3.7473977704731139E-4</v>
      </c>
    </row>
    <row r="322" spans="1:6" x14ac:dyDescent="0.2">
      <c r="A322" t="s">
        <v>7680</v>
      </c>
      <c r="B322">
        <v>13066</v>
      </c>
      <c r="C322" s="1">
        <f>B322/28595225</f>
        <v>4.5692943489691022E-4</v>
      </c>
      <c r="D322">
        <v>11687883</v>
      </c>
      <c r="E322" s="1">
        <f>D322/140536511620</f>
        <v>8.3166167035675001E-5</v>
      </c>
      <c r="F322" s="1">
        <f>E322-C322</f>
        <v>-3.7376326786123519E-4</v>
      </c>
    </row>
    <row r="323" spans="1:6" x14ac:dyDescent="0.2">
      <c r="A323" t="s">
        <v>12913</v>
      </c>
      <c r="B323">
        <v>11860</v>
      </c>
      <c r="C323" s="1">
        <f>B323/28595225</f>
        <v>4.1475456129476163E-4</v>
      </c>
      <c r="D323">
        <v>5938266</v>
      </c>
      <c r="E323" s="1">
        <f>D323/140536511620</f>
        <v>4.2254257854760322E-5</v>
      </c>
      <c r="F323" s="1">
        <f>E323-C323</f>
        <v>-3.7250030344000132E-4</v>
      </c>
    </row>
    <row r="324" spans="1:6" x14ac:dyDescent="0.2">
      <c r="A324" t="s">
        <v>7466</v>
      </c>
      <c r="B324">
        <v>13092</v>
      </c>
      <c r="C324" s="1">
        <f>B324/28595225</f>
        <v>4.5783867761138439E-4</v>
      </c>
      <c r="D324">
        <v>12128803</v>
      </c>
      <c r="E324" s="1">
        <f>D324/140536511620</f>
        <v>8.6303572361290406E-5</v>
      </c>
      <c r="F324" s="1">
        <f>E324-C324</f>
        <v>-3.71535105250094E-4</v>
      </c>
    </row>
    <row r="325" spans="1:6" x14ac:dyDescent="0.2">
      <c r="A325" t="s">
        <v>7947</v>
      </c>
      <c r="B325">
        <v>12870</v>
      </c>
      <c r="C325" s="1">
        <f>B325/28595225</f>
        <v>4.5007514366472023E-4</v>
      </c>
      <c r="D325">
        <v>11215823</v>
      </c>
      <c r="E325" s="1">
        <f>D325/140536511620</f>
        <v>7.9807182281048278E-5</v>
      </c>
      <c r="F325" s="1">
        <f>E325-C325</f>
        <v>-3.7026796138367197E-4</v>
      </c>
    </row>
    <row r="326" spans="1:6" x14ac:dyDescent="0.2">
      <c r="A326" t="s">
        <v>2027</v>
      </c>
      <c r="B326">
        <v>21658</v>
      </c>
      <c r="C326" s="1">
        <f>B326/28595225</f>
        <v>7.5739918115699388E-4</v>
      </c>
      <c r="D326">
        <v>54495415</v>
      </c>
      <c r="E326" s="1">
        <f>D326/140536511620</f>
        <v>3.8776695373904998E-4</v>
      </c>
      <c r="F326" s="1">
        <f>E326-C326</f>
        <v>-3.6963222741794391E-4</v>
      </c>
    </row>
    <row r="327" spans="1:6" x14ac:dyDescent="0.2">
      <c r="A327" t="s">
        <v>1341</v>
      </c>
      <c r="B327">
        <v>27583</v>
      </c>
      <c r="C327" s="1">
        <f>B327/28595225</f>
        <v>9.6460160743620652E-4</v>
      </c>
      <c r="D327">
        <v>83634627</v>
      </c>
      <c r="E327" s="1">
        <f>D327/140536511620</f>
        <v>5.9510959846606731E-4</v>
      </c>
      <c r="F327" s="1">
        <f>E327-C327</f>
        <v>-3.6949200897013921E-4</v>
      </c>
    </row>
    <row r="328" spans="1:6" x14ac:dyDescent="0.2">
      <c r="A328" t="s">
        <v>12102</v>
      </c>
      <c r="B328">
        <v>11855</v>
      </c>
      <c r="C328" s="1">
        <f>B328/28595225</f>
        <v>4.1457970692659353E-4</v>
      </c>
      <c r="D328">
        <v>6486222</v>
      </c>
      <c r="E328" s="1">
        <f>D328/140536511620</f>
        <v>4.6153287321790434E-5</v>
      </c>
      <c r="F328" s="1">
        <f>E328-C328</f>
        <v>-3.6842641960480309E-4</v>
      </c>
    </row>
    <row r="329" spans="1:6" x14ac:dyDescent="0.2">
      <c r="A329" t="s">
        <v>726</v>
      </c>
      <c r="B329">
        <v>45163</v>
      </c>
      <c r="C329" s="1">
        <f>B329/28595225</f>
        <v>1.5793895659152882E-3</v>
      </c>
      <c r="D329">
        <v>170228284</v>
      </c>
      <c r="E329" s="1">
        <f>D329/140536511620</f>
        <v>1.2112744370678865E-3</v>
      </c>
      <c r="F329" s="1">
        <f>E329-C329</f>
        <v>-3.6811512884740174E-4</v>
      </c>
    </row>
    <row r="330" spans="1:6" x14ac:dyDescent="0.2">
      <c r="A330" t="s">
        <v>1982</v>
      </c>
      <c r="B330">
        <v>21888</v>
      </c>
      <c r="C330" s="1">
        <f>B330/28595225</f>
        <v>7.6544248209272703E-4</v>
      </c>
      <c r="D330">
        <v>56184339</v>
      </c>
      <c r="E330" s="1">
        <f>D330/140536511620</f>
        <v>3.9978464210011248E-4</v>
      </c>
      <c r="F330" s="1">
        <f>E330-C330</f>
        <v>-3.6565783999261455E-4</v>
      </c>
    </row>
    <row r="331" spans="1:6" x14ac:dyDescent="0.2">
      <c r="A331" t="s">
        <v>2762</v>
      </c>
      <c r="B331">
        <v>18320</v>
      </c>
      <c r="C331" s="1">
        <f>B331/28595225</f>
        <v>6.4066640496796229E-4</v>
      </c>
      <c r="D331">
        <v>38701980</v>
      </c>
      <c r="E331" s="1">
        <f>D331/140536511620</f>
        <v>2.7538736769450487E-4</v>
      </c>
      <c r="F331" s="1">
        <f>E331-C331</f>
        <v>-3.6527903727345742E-4</v>
      </c>
    </row>
    <row r="332" spans="1:6" x14ac:dyDescent="0.2">
      <c r="A332" t="s">
        <v>4939</v>
      </c>
      <c r="B332">
        <v>14419</v>
      </c>
      <c r="C332" s="1">
        <f>B332/28595225</f>
        <v>5.0424502692320136E-4</v>
      </c>
      <c r="D332">
        <v>19828629</v>
      </c>
      <c r="E332" s="1">
        <f>D332/140536511620</f>
        <v>1.4109236647067986E-4</v>
      </c>
      <c r="F332" s="1">
        <f>E332-C332</f>
        <v>-3.631526604525215E-4</v>
      </c>
    </row>
    <row r="333" spans="1:6" x14ac:dyDescent="0.2">
      <c r="A333" t="s">
        <v>486</v>
      </c>
      <c r="B333">
        <v>66107</v>
      </c>
      <c r="C333" s="1">
        <f>B333/28595225</f>
        <v>2.311819543297876E-3</v>
      </c>
      <c r="D333">
        <v>273864916</v>
      </c>
      <c r="E333" s="1">
        <f>D333/140536511620</f>
        <v>1.9487100742937879E-3</v>
      </c>
      <c r="F333" s="1">
        <f>E333-C333</f>
        <v>-3.6310946900408808E-4</v>
      </c>
    </row>
    <row r="334" spans="1:6" x14ac:dyDescent="0.2">
      <c r="A334" t="s">
        <v>6115</v>
      </c>
      <c r="B334">
        <v>13506</v>
      </c>
      <c r="C334" s="1">
        <f>B334/28595225</f>
        <v>4.723166192957041E-4</v>
      </c>
      <c r="D334">
        <v>15381912</v>
      </c>
      <c r="E334" s="1">
        <f>D334/140536511620</f>
        <v>1.0945135767701076E-4</v>
      </c>
      <c r="F334" s="1">
        <f>E334-C334</f>
        <v>-3.6286526161869332E-4</v>
      </c>
    </row>
    <row r="335" spans="1:6" x14ac:dyDescent="0.2">
      <c r="A335" t="s">
        <v>1545</v>
      </c>
      <c r="B335">
        <v>24921</v>
      </c>
      <c r="C335" s="1">
        <f>B335/28595225</f>
        <v>8.715091418235037E-4</v>
      </c>
      <c r="D335">
        <v>71597816</v>
      </c>
      <c r="E335" s="1">
        <f>D335/140536511620</f>
        <v>5.0946060333128965E-4</v>
      </c>
      <c r="F335" s="1">
        <f>E335-C335</f>
        <v>-3.6204853849221405E-4</v>
      </c>
    </row>
    <row r="336" spans="1:6" x14ac:dyDescent="0.2">
      <c r="A336" t="s">
        <v>1003</v>
      </c>
      <c r="B336">
        <v>33394</v>
      </c>
      <c r="C336" s="1">
        <f>B336/28595225</f>
        <v>1.1678173541211864E-3</v>
      </c>
      <c r="D336">
        <v>113270111</v>
      </c>
      <c r="E336" s="1">
        <f>D336/140536511620</f>
        <v>8.0598351057890015E-4</v>
      </c>
      <c r="F336" s="1">
        <f>E336-C336</f>
        <v>-3.6183384354228625E-4</v>
      </c>
    </row>
    <row r="337" spans="1:6" x14ac:dyDescent="0.2">
      <c r="A337" t="s">
        <v>10218</v>
      </c>
      <c r="B337">
        <v>11975</v>
      </c>
      <c r="C337" s="1">
        <f>B337/28595225</f>
        <v>4.187762117626282E-4</v>
      </c>
      <c r="D337">
        <v>8107766</v>
      </c>
      <c r="E337" s="1">
        <f>D337/140536511620</f>
        <v>5.7691527322969138E-5</v>
      </c>
      <c r="F337" s="1">
        <f>E337-C337</f>
        <v>-3.6108468443965904E-4</v>
      </c>
    </row>
    <row r="338" spans="1:6" x14ac:dyDescent="0.2">
      <c r="A338" t="s">
        <v>844</v>
      </c>
      <c r="B338">
        <v>39375</v>
      </c>
      <c r="C338" s="1">
        <f>B338/28595225</f>
        <v>1.3769781493238819E-3</v>
      </c>
      <c r="D338">
        <v>142829040</v>
      </c>
      <c r="E338" s="1">
        <f>D338/140536511620</f>
        <v>1.0163126888064421E-3</v>
      </c>
      <c r="F338" s="1">
        <f>E338-C338</f>
        <v>-3.6066546051743975E-4</v>
      </c>
    </row>
    <row r="339" spans="1:6" x14ac:dyDescent="0.2">
      <c r="A339" t="s">
        <v>811</v>
      </c>
      <c r="B339">
        <v>40917</v>
      </c>
      <c r="C339" s="1">
        <f>B339/28595225</f>
        <v>1.4309032364669277E-3</v>
      </c>
      <c r="D339">
        <v>150558077</v>
      </c>
      <c r="E339" s="1">
        <f>D339/140536511620</f>
        <v>1.071309336374433E-3</v>
      </c>
      <c r="F339" s="1">
        <f>E339-C339</f>
        <v>-3.5959390009249474E-4</v>
      </c>
    </row>
    <row r="340" spans="1:6" x14ac:dyDescent="0.2">
      <c r="A340" t="s">
        <v>11745</v>
      </c>
      <c r="B340">
        <v>11617</v>
      </c>
      <c r="C340" s="1">
        <f>B340/28595225</f>
        <v>4.0625663900179139E-4</v>
      </c>
      <c r="D340">
        <v>6728799</v>
      </c>
      <c r="E340" s="1">
        <f>D340/140536511620</f>
        <v>4.7879365457669525E-5</v>
      </c>
      <c r="F340" s="1">
        <f>E340-C340</f>
        <v>-3.5837727354412187E-4</v>
      </c>
    </row>
    <row r="341" spans="1:6" x14ac:dyDescent="0.2">
      <c r="A341" t="s">
        <v>4076</v>
      </c>
      <c r="B341">
        <v>15234</v>
      </c>
      <c r="C341" s="1">
        <f>B341/28595225</f>
        <v>5.3274628893460363E-4</v>
      </c>
      <c r="D341">
        <v>24819222</v>
      </c>
      <c r="E341" s="1">
        <f>D341/140536511620</f>
        <v>1.7660337312989013E-4</v>
      </c>
      <c r="F341" s="1">
        <f>E341-C341</f>
        <v>-3.5614291580471347E-4</v>
      </c>
    </row>
    <row r="342" spans="1:6" x14ac:dyDescent="0.2">
      <c r="A342" t="s">
        <v>2294</v>
      </c>
      <c r="B342">
        <v>19911</v>
      </c>
      <c r="C342" s="1">
        <f>B342/28595225</f>
        <v>6.9630506491905552E-4</v>
      </c>
      <c r="D342">
        <v>47848685</v>
      </c>
      <c r="E342" s="1">
        <f>D342/140536511620</f>
        <v>3.4047155752221309E-4</v>
      </c>
      <c r="F342" s="1">
        <f>E342-C342</f>
        <v>-3.5583350739684243E-4</v>
      </c>
    </row>
    <row r="343" spans="1:6" x14ac:dyDescent="0.2">
      <c r="A343" t="s">
        <v>7869</v>
      </c>
      <c r="B343">
        <v>12480</v>
      </c>
      <c r="C343" s="1">
        <f>B343/28595225</f>
        <v>4.3643650294760751E-4</v>
      </c>
      <c r="D343">
        <v>11350213</v>
      </c>
      <c r="E343" s="1">
        <f>D343/140536511620</f>
        <v>8.0763446233033799E-5</v>
      </c>
      <c r="F343" s="1">
        <f>E343-C343</f>
        <v>-3.5567305671457372E-4</v>
      </c>
    </row>
    <row r="344" spans="1:6" x14ac:dyDescent="0.2">
      <c r="A344" t="s">
        <v>9591</v>
      </c>
      <c r="B344">
        <v>11945</v>
      </c>
      <c r="C344" s="1">
        <f>B344/28595225</f>
        <v>4.1772708555361953E-4</v>
      </c>
      <c r="D344">
        <v>8804522</v>
      </c>
      <c r="E344" s="1">
        <f>D344/140536511620</f>
        <v>6.2649356373714152E-5</v>
      </c>
      <c r="F344" s="1">
        <f>E344-C344</f>
        <v>-3.550777291799054E-4</v>
      </c>
    </row>
    <row r="345" spans="1:6" x14ac:dyDescent="0.2">
      <c r="A345" t="s">
        <v>3771</v>
      </c>
      <c r="B345">
        <v>15689</v>
      </c>
      <c r="C345" s="1">
        <f>B345/28595225</f>
        <v>5.4865803643790179E-4</v>
      </c>
      <c r="D345">
        <v>27313903</v>
      </c>
      <c r="E345" s="1">
        <f>D345/140536511620</f>
        <v>1.9435449681471181E-4</v>
      </c>
      <c r="F345" s="1">
        <f>E345-C345</f>
        <v>-3.5430353962318998E-4</v>
      </c>
    </row>
    <row r="346" spans="1:6" x14ac:dyDescent="0.2">
      <c r="A346" t="s">
        <v>6388</v>
      </c>
      <c r="B346">
        <v>13004</v>
      </c>
      <c r="C346" s="1">
        <f>B346/28595225</f>
        <v>4.5476124073162564E-4</v>
      </c>
      <c r="D346">
        <v>14614009</v>
      </c>
      <c r="E346" s="1">
        <f>D346/140536511620</f>
        <v>1.0398727584412486E-4</v>
      </c>
      <c r="F346" s="1">
        <f>E346-C346</f>
        <v>-3.5077396488750076E-4</v>
      </c>
    </row>
    <row r="347" spans="1:6" x14ac:dyDescent="0.2">
      <c r="A347" t="s">
        <v>2438</v>
      </c>
      <c r="B347">
        <v>19136</v>
      </c>
      <c r="C347" s="1">
        <f>B347/28595225</f>
        <v>6.6920263785299821E-4</v>
      </c>
      <c r="D347">
        <v>44796167</v>
      </c>
      <c r="E347" s="1">
        <f>D347/140536511620</f>
        <v>3.1875109523940239E-4</v>
      </c>
      <c r="F347" s="1">
        <f>E347-C347</f>
        <v>-3.5045154261359582E-4</v>
      </c>
    </row>
    <row r="348" spans="1:6" x14ac:dyDescent="0.2">
      <c r="A348" t="s">
        <v>2955</v>
      </c>
      <c r="B348">
        <v>17320</v>
      </c>
      <c r="C348" s="1">
        <f>B348/28595225</f>
        <v>6.0569553133433987E-4</v>
      </c>
      <c r="D348">
        <v>35941638</v>
      </c>
      <c r="E348" s="1">
        <f>D348/140536511620</f>
        <v>2.557459096265563E-4</v>
      </c>
      <c r="F348" s="1">
        <f>E348-C348</f>
        <v>-3.4994962170778357E-4</v>
      </c>
    </row>
    <row r="349" spans="1:6" x14ac:dyDescent="0.2">
      <c r="A349" t="s">
        <v>420</v>
      </c>
      <c r="B349">
        <v>75695</v>
      </c>
      <c r="C349" s="1">
        <f>B349/28595225</f>
        <v>2.6471202796970474E-3</v>
      </c>
      <c r="D349">
        <v>323032079</v>
      </c>
      <c r="E349" s="1">
        <f>D349/140536511620</f>
        <v>2.2985633788424613E-3</v>
      </c>
      <c r="F349" s="1">
        <f>E349-C349</f>
        <v>-3.4855690085458611E-4</v>
      </c>
    </row>
    <row r="350" spans="1:6" x14ac:dyDescent="0.2">
      <c r="A350" t="s">
        <v>668</v>
      </c>
      <c r="B350">
        <v>48388</v>
      </c>
      <c r="C350" s="1">
        <f>B350/28595225</f>
        <v>1.6921706333837205E-3</v>
      </c>
      <c r="D350">
        <v>188990182</v>
      </c>
      <c r="E350" s="1">
        <f>D350/140536511620</f>
        <v>1.3447763845954497E-3</v>
      </c>
      <c r="F350" s="1">
        <f>E350-C350</f>
        <v>-3.473942487882708E-4</v>
      </c>
    </row>
    <row r="351" spans="1:6" x14ac:dyDescent="0.2">
      <c r="A351" t="s">
        <v>3874</v>
      </c>
      <c r="B351">
        <v>15281</v>
      </c>
      <c r="C351" s="1">
        <f>B351/28595225</f>
        <v>5.3438991999538383E-4</v>
      </c>
      <c r="D351">
        <v>26355219</v>
      </c>
      <c r="E351" s="1">
        <f>D351/140536511620</f>
        <v>1.8753289587308459E-4</v>
      </c>
      <c r="F351" s="1">
        <f>E351-C351</f>
        <v>-3.4685702412229921E-4</v>
      </c>
    </row>
    <row r="352" spans="1:6" x14ac:dyDescent="0.2">
      <c r="A352" t="s">
        <v>1258</v>
      </c>
      <c r="B352">
        <v>28007</v>
      </c>
      <c r="C352" s="1">
        <f>B352/28595225</f>
        <v>9.7942925785686236E-4</v>
      </c>
      <c r="D352">
        <v>88942743</v>
      </c>
      <c r="E352" s="1">
        <f>D352/140536511620</f>
        <v>6.3287996816438984E-4</v>
      </c>
      <c r="F352" s="1">
        <f>E352-C352</f>
        <v>-3.4654928969247252E-4</v>
      </c>
    </row>
    <row r="353" spans="1:6" x14ac:dyDescent="0.2">
      <c r="A353" t="s">
        <v>4699</v>
      </c>
      <c r="B353">
        <v>14193</v>
      </c>
      <c r="C353" s="1">
        <f>B353/28595225</f>
        <v>4.9634160948200271E-4</v>
      </c>
      <c r="D353">
        <v>21051316</v>
      </c>
      <c r="E353" s="1">
        <f>D353/140536511620</f>
        <v>1.4979250414953483E-4</v>
      </c>
      <c r="F353" s="1">
        <f>E353-C353</f>
        <v>-3.4654910533246788E-4</v>
      </c>
    </row>
    <row r="354" spans="1:6" x14ac:dyDescent="0.2">
      <c r="A354" t="s">
        <v>11442</v>
      </c>
      <c r="B354">
        <v>11328</v>
      </c>
      <c r="C354" s="1">
        <f>B354/28595225</f>
        <v>3.961500565216745E-4</v>
      </c>
      <c r="D354">
        <v>6973942</v>
      </c>
      <c r="E354" s="1">
        <f>D354/140536511620</f>
        <v>4.9623702193896822E-5</v>
      </c>
      <c r="F354" s="1">
        <f>E354-C354</f>
        <v>-3.4652635432777767E-4</v>
      </c>
    </row>
    <row r="355" spans="1:6" x14ac:dyDescent="0.2">
      <c r="A355" t="s">
        <v>10391</v>
      </c>
      <c r="B355">
        <v>11519</v>
      </c>
      <c r="C355" s="1">
        <f>B355/28595225</f>
        <v>4.028294933856964E-4</v>
      </c>
      <c r="D355">
        <v>7928076</v>
      </c>
      <c r="E355" s="1">
        <f>D355/140536511620</f>
        <v>5.6412927207392999E-5</v>
      </c>
      <c r="F355" s="1">
        <f>E355-C355</f>
        <v>-3.464165661783034E-4</v>
      </c>
    </row>
    <row r="356" spans="1:6" x14ac:dyDescent="0.2">
      <c r="A356" t="s">
        <v>3132</v>
      </c>
      <c r="B356">
        <v>16754</v>
      </c>
      <c r="C356" s="1">
        <f>B356/28595225</f>
        <v>5.8590201685770969E-4</v>
      </c>
      <c r="D356">
        <v>33788017</v>
      </c>
      <c r="E356" s="1">
        <f>D356/140536511620</f>
        <v>2.4042162858973061E-4</v>
      </c>
      <c r="F356" s="1">
        <f>E356-C356</f>
        <v>-3.4548038826797908E-4</v>
      </c>
    </row>
    <row r="357" spans="1:6" x14ac:dyDescent="0.2">
      <c r="A357" t="s">
        <v>4822</v>
      </c>
      <c r="B357">
        <v>14009</v>
      </c>
      <c r="C357" s="1">
        <f>B357/28595225</f>
        <v>4.8990696873341621E-4</v>
      </c>
      <c r="D357">
        <v>20366830</v>
      </c>
      <c r="E357" s="1">
        <f>D357/140536511620</f>
        <v>1.449219833709147E-4</v>
      </c>
      <c r="F357" s="1">
        <f>E357-C357</f>
        <v>-3.449849853625015E-4</v>
      </c>
    </row>
    <row r="358" spans="1:6" x14ac:dyDescent="0.2">
      <c r="A358" t="s">
        <v>6526</v>
      </c>
      <c r="B358">
        <v>12748</v>
      </c>
      <c r="C358" s="1">
        <f>B358/28595225</f>
        <v>4.4580869708141832E-4</v>
      </c>
      <c r="D358">
        <v>14209918</v>
      </c>
      <c r="E358" s="1">
        <f>D358/140536511620</f>
        <v>1.011119305310675E-4</v>
      </c>
      <c r="F358" s="1">
        <f>E358-C358</f>
        <v>-3.4469676655035083E-4</v>
      </c>
    </row>
    <row r="359" spans="1:6" x14ac:dyDescent="0.2">
      <c r="A359" t="s">
        <v>3532</v>
      </c>
      <c r="B359">
        <v>15852</v>
      </c>
      <c r="C359" s="1">
        <f>B359/28595225</f>
        <v>5.5435828884018226E-4</v>
      </c>
      <c r="D359">
        <v>29681700</v>
      </c>
      <c r="E359" s="1">
        <f>D359/140536511620</f>
        <v>2.1120276615558135E-4</v>
      </c>
      <c r="F359" s="1">
        <f>E359-C359</f>
        <v>-3.4315552268460094E-4</v>
      </c>
    </row>
    <row r="360" spans="1:6" x14ac:dyDescent="0.2">
      <c r="A360" t="s">
        <v>2882</v>
      </c>
      <c r="B360">
        <v>17317</v>
      </c>
      <c r="C360" s="1">
        <f>B360/28595225</f>
        <v>6.0559061871343902E-4</v>
      </c>
      <c r="D360">
        <v>36884764</v>
      </c>
      <c r="E360" s="1">
        <f>D360/140536511620</f>
        <v>2.624568062407411E-4</v>
      </c>
      <c r="F360" s="1">
        <f>E360-C360</f>
        <v>-3.4313381247269792E-4</v>
      </c>
    </row>
    <row r="361" spans="1:6" x14ac:dyDescent="0.2">
      <c r="A361" t="s">
        <v>2175</v>
      </c>
      <c r="B361">
        <v>20064</v>
      </c>
      <c r="C361" s="1">
        <f>B361/28595225</f>
        <v>7.0165560858499981E-4</v>
      </c>
      <c r="D361">
        <v>50597285</v>
      </c>
      <c r="E361" s="1">
        <f>D361/140536511620</f>
        <v>3.6002946434881774E-4</v>
      </c>
      <c r="F361" s="1">
        <f>E361-C361</f>
        <v>-3.4162614423618206E-4</v>
      </c>
    </row>
    <row r="362" spans="1:6" x14ac:dyDescent="0.2">
      <c r="A362" t="s">
        <v>1668</v>
      </c>
      <c r="B362">
        <v>23381</v>
      </c>
      <c r="C362" s="1">
        <f>B362/28595225</f>
        <v>8.1765399642772527E-4</v>
      </c>
      <c r="D362">
        <v>66903363</v>
      </c>
      <c r="E362" s="1">
        <f>D362/140536511620</f>
        <v>4.7605680708015286E-4</v>
      </c>
      <c r="F362" s="1">
        <f>E362-C362</f>
        <v>-3.4159718934757241E-4</v>
      </c>
    </row>
    <row r="363" spans="1:6" x14ac:dyDescent="0.2">
      <c r="A363" t="s">
        <v>8795</v>
      </c>
      <c r="B363">
        <v>11769</v>
      </c>
      <c r="C363" s="1">
        <f>B363/28595225</f>
        <v>4.1157221179410197E-4</v>
      </c>
      <c r="D363">
        <v>9845100</v>
      </c>
      <c r="E363" s="1">
        <f>D363/140536511620</f>
        <v>7.0053681328169002E-5</v>
      </c>
      <c r="F363" s="1">
        <f>E363-C363</f>
        <v>-3.4151853046593297E-4</v>
      </c>
    </row>
    <row r="364" spans="1:6" x14ac:dyDescent="0.2">
      <c r="A364" t="s">
        <v>6730</v>
      </c>
      <c r="B364">
        <v>12529</v>
      </c>
      <c r="C364" s="1">
        <f>B364/28595225</f>
        <v>4.38150075755655E-4</v>
      </c>
      <c r="D364">
        <v>13701020</v>
      </c>
      <c r="E364" s="1">
        <f>D364/140536511620</f>
        <v>9.7490821723585338E-5</v>
      </c>
      <c r="F364" s="1">
        <f>E364-C364</f>
        <v>-3.4065925403206968E-4</v>
      </c>
    </row>
    <row r="365" spans="1:6" x14ac:dyDescent="0.2">
      <c r="A365" t="s">
        <v>4472</v>
      </c>
      <c r="B365">
        <v>14272</v>
      </c>
      <c r="C365" s="1">
        <f>B365/28595225</f>
        <v>4.9910430849905887E-4</v>
      </c>
      <c r="D365">
        <v>22317745</v>
      </c>
      <c r="E365" s="1">
        <f>D365/140536511620</f>
        <v>1.5880389190494126E-4</v>
      </c>
      <c r="F365" s="1">
        <f>E365-C365</f>
        <v>-3.4030041659411758E-4</v>
      </c>
    </row>
    <row r="366" spans="1:6" x14ac:dyDescent="0.2">
      <c r="A366" t="s">
        <v>390</v>
      </c>
      <c r="B366">
        <v>81623</v>
      </c>
      <c r="C366" s="1">
        <f>B366/28595225</f>
        <v>2.854427618597161E-3</v>
      </c>
      <c r="D366">
        <v>353412145</v>
      </c>
      <c r="E366" s="1">
        <f>D366/140536511620</f>
        <v>2.5147354301464338E-3</v>
      </c>
      <c r="F366" s="1">
        <f>E366-C366</f>
        <v>-3.3969218845072719E-4</v>
      </c>
    </row>
    <row r="367" spans="1:6" x14ac:dyDescent="0.2">
      <c r="A367" t="s">
        <v>1151</v>
      </c>
      <c r="B367">
        <v>29369</v>
      </c>
      <c r="C367" s="1">
        <f>B367/28595225</f>
        <v>1.0270595877458562E-3</v>
      </c>
      <c r="D367">
        <v>96694517</v>
      </c>
      <c r="E367" s="1">
        <f>D367/140536511620</f>
        <v>6.8803840287038427E-4</v>
      </c>
      <c r="F367" s="1">
        <f>E367-C367</f>
        <v>-3.3902118487547192E-4</v>
      </c>
    </row>
    <row r="368" spans="1:6" x14ac:dyDescent="0.2">
      <c r="A368" t="s">
        <v>5932</v>
      </c>
      <c r="B368">
        <v>12937</v>
      </c>
      <c r="C368" s="1">
        <f>B368/28595225</f>
        <v>4.5241819219817296E-4</v>
      </c>
      <c r="D368">
        <v>15959409</v>
      </c>
      <c r="E368" s="1">
        <f>D368/140536511620</f>
        <v>1.1356058874688041E-4</v>
      </c>
      <c r="F368" s="1">
        <f>E368-C368</f>
        <v>-3.3885760345129254E-4</v>
      </c>
    </row>
    <row r="369" spans="1:6" x14ac:dyDescent="0.2">
      <c r="A369" t="s">
        <v>921</v>
      </c>
      <c r="B369">
        <v>35393</v>
      </c>
      <c r="C369" s="1">
        <f>B369/28595225</f>
        <v>1.2377241305147975E-3</v>
      </c>
      <c r="D369">
        <v>126333969</v>
      </c>
      <c r="E369" s="1">
        <f>D369/140536511620</f>
        <v>8.9894054963878293E-4</v>
      </c>
      <c r="F369" s="1">
        <f>E369-C369</f>
        <v>-3.3878358087601455E-4</v>
      </c>
    </row>
    <row r="370" spans="1:6" x14ac:dyDescent="0.2">
      <c r="A370" t="s">
        <v>5558</v>
      </c>
      <c r="B370">
        <v>13081</v>
      </c>
      <c r="C370" s="1">
        <f>B370/28595225</f>
        <v>4.5745399800141455E-4</v>
      </c>
      <c r="D370">
        <v>17136012</v>
      </c>
      <c r="E370" s="1">
        <f>D370/140536511620</f>
        <v>1.2193281164068216E-4</v>
      </c>
      <c r="F370" s="1">
        <f>E370-C370</f>
        <v>-3.3552118636073238E-4</v>
      </c>
    </row>
    <row r="371" spans="1:6" x14ac:dyDescent="0.2">
      <c r="A371" t="s">
        <v>4090</v>
      </c>
      <c r="B371">
        <v>14622</v>
      </c>
      <c r="C371" s="1">
        <f>B371/28595225</f>
        <v>5.1134411427082669E-4</v>
      </c>
      <c r="D371">
        <v>24714760</v>
      </c>
      <c r="E371" s="1">
        <f>D371/140536511620</f>
        <v>1.7586006451353244E-4</v>
      </c>
      <c r="F371" s="1">
        <f>E371-C371</f>
        <v>-3.3548404975729425E-4</v>
      </c>
    </row>
    <row r="372" spans="1:6" x14ac:dyDescent="0.2">
      <c r="A372" t="s">
        <v>4154</v>
      </c>
      <c r="B372">
        <v>14503</v>
      </c>
      <c r="C372" s="1">
        <f>B372/28595225</f>
        <v>5.0718258030842567E-4</v>
      </c>
      <c r="D372">
        <v>24296796</v>
      </c>
      <c r="E372" s="1">
        <f>D372/140536511620</f>
        <v>1.72886004639824E-4</v>
      </c>
      <c r="F372" s="1">
        <f>E372-C372</f>
        <v>-3.3429657566860164E-4</v>
      </c>
    </row>
    <row r="373" spans="1:6" x14ac:dyDescent="0.2">
      <c r="A373" t="s">
        <v>1702</v>
      </c>
      <c r="B373">
        <v>22910</v>
      </c>
      <c r="C373" s="1">
        <f>B373/28595225</f>
        <v>8.0118271494628913E-4</v>
      </c>
      <c r="D373">
        <v>65788501</v>
      </c>
      <c r="E373" s="1">
        <f>D373/140536511620</f>
        <v>4.6812390774211816E-4</v>
      </c>
      <c r="F373" s="1">
        <f>E373-C373</f>
        <v>-3.3305880720417097E-4</v>
      </c>
    </row>
    <row r="374" spans="1:6" x14ac:dyDescent="0.2">
      <c r="A374" t="s">
        <v>2004</v>
      </c>
      <c r="B374">
        <v>20797</v>
      </c>
      <c r="C374" s="1">
        <f>B374/28595225</f>
        <v>7.2728925895844496E-4</v>
      </c>
      <c r="D374">
        <v>55438406</v>
      </c>
      <c r="E374" s="1">
        <f>D374/140536511620</f>
        <v>3.9447688974877373E-4</v>
      </c>
      <c r="F374" s="1">
        <f>E374-C374</f>
        <v>-3.3281236920967123E-4</v>
      </c>
    </row>
    <row r="375" spans="1:6" x14ac:dyDescent="0.2">
      <c r="A375" t="s">
        <v>1826</v>
      </c>
      <c r="B375">
        <v>21928</v>
      </c>
      <c r="C375" s="1">
        <f>B375/28595225</f>
        <v>7.6684131703807189E-4</v>
      </c>
      <c r="D375">
        <v>61177968</v>
      </c>
      <c r="E375" s="1">
        <f>D375/140536511620</f>
        <v>4.3531725168631307E-4</v>
      </c>
      <c r="F375" s="1">
        <f>E375-C375</f>
        <v>-3.3152406535175881E-4</v>
      </c>
    </row>
    <row r="376" spans="1:6" x14ac:dyDescent="0.2">
      <c r="A376" t="s">
        <v>5132</v>
      </c>
      <c r="B376">
        <v>13322</v>
      </c>
      <c r="C376" s="1">
        <f>B376/28595225</f>
        <v>4.6588197854711754E-4</v>
      </c>
      <c r="D376">
        <v>18905013</v>
      </c>
      <c r="E376" s="1">
        <f>D376/140536511620</f>
        <v>1.3452029499008564E-4</v>
      </c>
      <c r="F376" s="1">
        <f>E376-C376</f>
        <v>-3.313616835570319E-4</v>
      </c>
    </row>
    <row r="377" spans="1:6" x14ac:dyDescent="0.2">
      <c r="A377" t="s">
        <v>13307</v>
      </c>
      <c r="B377">
        <v>10630</v>
      </c>
      <c r="C377" s="1">
        <f>B377/28595225</f>
        <v>3.7174038672540605E-4</v>
      </c>
      <c r="D377">
        <v>5713170</v>
      </c>
      <c r="E377" s="1">
        <f>D377/140536511620</f>
        <v>4.0652567323201929E-5</v>
      </c>
      <c r="F377" s="1">
        <f>E377-C377</f>
        <v>-3.3108781940220411E-4</v>
      </c>
    </row>
    <row r="378" spans="1:6" x14ac:dyDescent="0.2">
      <c r="A378" t="s">
        <v>1305</v>
      </c>
      <c r="B378">
        <v>26889</v>
      </c>
      <c r="C378" s="1">
        <f>B378/28595225</f>
        <v>9.4033182113447268E-4</v>
      </c>
      <c r="D378">
        <v>85657996</v>
      </c>
      <c r="E378" s="1">
        <f>D378/140536511620</f>
        <v>6.0950705985653522E-4</v>
      </c>
      <c r="F378" s="1">
        <f>E378-C378</f>
        <v>-3.3082476127793746E-4</v>
      </c>
    </row>
    <row r="379" spans="1:6" x14ac:dyDescent="0.2">
      <c r="A379" t="s">
        <v>9163</v>
      </c>
      <c r="B379">
        <v>11345</v>
      </c>
      <c r="C379" s="1">
        <f>B379/28595225</f>
        <v>3.9674456137344608E-4</v>
      </c>
      <c r="D379">
        <v>9330341</v>
      </c>
      <c r="E379" s="1">
        <f>D379/140536511620</f>
        <v>6.6390868055900875E-5</v>
      </c>
      <c r="F379" s="1">
        <f>E379-C379</f>
        <v>-3.3035369331754522E-4</v>
      </c>
    </row>
    <row r="380" spans="1:6" x14ac:dyDescent="0.2">
      <c r="A380" t="s">
        <v>11877</v>
      </c>
      <c r="B380">
        <v>10763</v>
      </c>
      <c r="C380" s="1">
        <f>B380/28595225</f>
        <v>3.7639151291867786E-4</v>
      </c>
      <c r="D380">
        <v>6641093</v>
      </c>
      <c r="E380" s="1">
        <f>D380/140536511620</f>
        <v>4.7255285643897357E-5</v>
      </c>
      <c r="F380" s="1">
        <f>E380-C380</f>
        <v>-3.2913622727478049E-4</v>
      </c>
    </row>
    <row r="381" spans="1:6" x14ac:dyDescent="0.2">
      <c r="A381" t="s">
        <v>16666</v>
      </c>
      <c r="B381">
        <v>10245</v>
      </c>
      <c r="C381" s="1">
        <f>B381/28595225</f>
        <v>3.5827660037646147E-4</v>
      </c>
      <c r="D381">
        <v>4156895</v>
      </c>
      <c r="E381" s="1">
        <f>D381/140536511620</f>
        <v>2.9578754674371928E-5</v>
      </c>
      <c r="F381" s="1">
        <f>E381-C381</f>
        <v>-3.2869784570208955E-4</v>
      </c>
    </row>
    <row r="382" spans="1:6" x14ac:dyDescent="0.2">
      <c r="A382" t="s">
        <v>29463</v>
      </c>
      <c r="B382">
        <v>9755</v>
      </c>
      <c r="C382" s="1">
        <f>B382/28595225</f>
        <v>3.411408722959865E-4</v>
      </c>
      <c r="D382">
        <v>1789078</v>
      </c>
      <c r="E382" s="1">
        <f>D382/140536511620</f>
        <v>1.2730343021730398E-5</v>
      </c>
      <c r="F382" s="1">
        <f>E382-C382</f>
        <v>-3.284105292742561E-4</v>
      </c>
    </row>
    <row r="383" spans="1:6" x14ac:dyDescent="0.2">
      <c r="A383" t="s">
        <v>2977</v>
      </c>
      <c r="B383">
        <v>16638</v>
      </c>
      <c r="C383" s="1">
        <f>B383/28595225</f>
        <v>5.8184539551620941E-4</v>
      </c>
      <c r="D383">
        <v>35700110</v>
      </c>
      <c r="E383" s="1">
        <f>D383/140536511620</f>
        <v>2.5402729574311884E-4</v>
      </c>
      <c r="F383" s="1">
        <f>E383-C383</f>
        <v>-3.2781809977309057E-4</v>
      </c>
    </row>
    <row r="384" spans="1:6" x14ac:dyDescent="0.2">
      <c r="A384" t="s">
        <v>4043</v>
      </c>
      <c r="B384">
        <v>14445</v>
      </c>
      <c r="C384" s="1">
        <f>B384/28595225</f>
        <v>5.0515426963767553E-4</v>
      </c>
      <c r="D384">
        <v>25077136</v>
      </c>
      <c r="E384" s="1">
        <f>D384/140536511620</f>
        <v>1.7843858304813102E-4</v>
      </c>
      <c r="F384" s="1">
        <f>E384-C384</f>
        <v>-3.2671568658954454E-4</v>
      </c>
    </row>
    <row r="385" spans="1:6" x14ac:dyDescent="0.2">
      <c r="A385" t="s">
        <v>1929</v>
      </c>
      <c r="B385">
        <v>21099</v>
      </c>
      <c r="C385" s="1">
        <f>B385/28595225</f>
        <v>7.3785046279579893E-4</v>
      </c>
      <c r="D385">
        <v>57790597</v>
      </c>
      <c r="E385" s="1">
        <f>D385/140536511620</f>
        <v>4.1121411321394801E-4</v>
      </c>
      <c r="F385" s="1">
        <f>E385-C385</f>
        <v>-3.2663634958185093E-4</v>
      </c>
    </row>
    <row r="386" spans="1:6" x14ac:dyDescent="0.2">
      <c r="A386" t="s">
        <v>11285</v>
      </c>
      <c r="B386">
        <v>10750</v>
      </c>
      <c r="C386" s="1">
        <f>B386/28595225</f>
        <v>3.7593689156144078E-4</v>
      </c>
      <c r="D386">
        <v>7105737</v>
      </c>
      <c r="E386" s="1">
        <f>D386/140536511620</f>
        <v>5.0561501193464734E-5</v>
      </c>
      <c r="F386" s="1">
        <f>E386-C386</f>
        <v>-3.2537539036797604E-4</v>
      </c>
    </row>
    <row r="387" spans="1:6" x14ac:dyDescent="0.2">
      <c r="A387" t="s">
        <v>22551</v>
      </c>
      <c r="B387">
        <v>9745</v>
      </c>
      <c r="C387" s="1">
        <f>B387/28595225</f>
        <v>3.4079116355965026E-4</v>
      </c>
      <c r="D387">
        <v>2675758</v>
      </c>
      <c r="E387" s="1">
        <f>D387/140536511620</f>
        <v>1.9039593121786354E-5</v>
      </c>
      <c r="F387" s="1">
        <f>E387-C387</f>
        <v>-3.2175157043786389E-4</v>
      </c>
    </row>
    <row r="388" spans="1:6" x14ac:dyDescent="0.2">
      <c r="A388" t="s">
        <v>3201</v>
      </c>
      <c r="B388">
        <v>15895</v>
      </c>
      <c r="C388" s="1">
        <f>B388/28595225</f>
        <v>5.5586203640642796E-4</v>
      </c>
      <c r="D388">
        <v>32931378</v>
      </c>
      <c r="E388" s="1">
        <f>D388/140536511620</f>
        <v>2.343261378868143E-4</v>
      </c>
      <c r="F388" s="1">
        <f>E388-C388</f>
        <v>-3.2153589851961366E-4</v>
      </c>
    </row>
    <row r="389" spans="1:6" x14ac:dyDescent="0.2">
      <c r="A389" t="s">
        <v>6179</v>
      </c>
      <c r="B389">
        <v>12272</v>
      </c>
      <c r="C389" s="1">
        <f>B389/28595225</f>
        <v>4.2916256123181403E-4</v>
      </c>
      <c r="D389">
        <v>15166709</v>
      </c>
      <c r="E389" s="1">
        <f>D389/140536511620</f>
        <v>1.0792006166347449E-4</v>
      </c>
      <c r="F389" s="1">
        <f>E389-C389</f>
        <v>-3.2124249956833951E-4</v>
      </c>
    </row>
    <row r="390" spans="1:6" x14ac:dyDescent="0.2">
      <c r="A390" t="s">
        <v>6499</v>
      </c>
      <c r="B390">
        <v>12079</v>
      </c>
      <c r="C390" s="1">
        <f>B390/28595225</f>
        <v>4.2241318262052494E-4</v>
      </c>
      <c r="D390">
        <v>14281225</v>
      </c>
      <c r="E390" s="1">
        <f>D390/140536511620</f>
        <v>1.0161932180738441E-4</v>
      </c>
      <c r="F390" s="1">
        <f>E390-C390</f>
        <v>-3.2079386081314054E-4</v>
      </c>
    </row>
    <row r="391" spans="1:6" x14ac:dyDescent="0.2">
      <c r="A391" t="s">
        <v>384</v>
      </c>
      <c r="B391">
        <v>83356</v>
      </c>
      <c r="C391" s="1">
        <f>B391/28595225</f>
        <v>2.9150321426042285E-3</v>
      </c>
      <c r="D391">
        <v>364754528</v>
      </c>
      <c r="E391" s="1">
        <f>D391/140536511620</f>
        <v>2.5954431613207278E-3</v>
      </c>
      <c r="F391" s="1">
        <f>E391-C391</f>
        <v>-3.1958898128350063E-4</v>
      </c>
    </row>
    <row r="392" spans="1:6" x14ac:dyDescent="0.2">
      <c r="A392" t="s">
        <v>4267</v>
      </c>
      <c r="B392">
        <v>13931</v>
      </c>
      <c r="C392" s="1">
        <f>B392/28595225</f>
        <v>4.8717924058999358E-4</v>
      </c>
      <c r="D392">
        <v>23590909</v>
      </c>
      <c r="E392" s="1">
        <f>D392/140536511620</f>
        <v>1.6786320314957025E-4</v>
      </c>
      <c r="F392" s="1">
        <f>E392-C392</f>
        <v>-3.1931603744042331E-4</v>
      </c>
    </row>
    <row r="393" spans="1:6" x14ac:dyDescent="0.2">
      <c r="A393" t="s">
        <v>5755</v>
      </c>
      <c r="B393">
        <v>12472</v>
      </c>
      <c r="C393" s="1">
        <f>B393/28595225</f>
        <v>4.3615673595853851E-4</v>
      </c>
      <c r="D393">
        <v>16494541</v>
      </c>
      <c r="E393" s="1">
        <f>D393/140536511620</f>
        <v>1.1736836790570112E-4</v>
      </c>
      <c r="F393" s="1">
        <f>E393-C393</f>
        <v>-3.1878836805283742E-4</v>
      </c>
    </row>
    <row r="394" spans="1:6" x14ac:dyDescent="0.2">
      <c r="A394" t="s">
        <v>720</v>
      </c>
      <c r="B394">
        <v>44158</v>
      </c>
      <c r="C394" s="1">
        <f>B394/28595225</f>
        <v>1.5442438379134977E-3</v>
      </c>
      <c r="D394">
        <v>172259438</v>
      </c>
      <c r="E394" s="1">
        <f>D394/140536511620</f>
        <v>1.2257272933156073E-3</v>
      </c>
      <c r="F394" s="1">
        <f>E394-C394</f>
        <v>-3.1851654459789046E-4</v>
      </c>
    </row>
    <row r="395" spans="1:6" x14ac:dyDescent="0.2">
      <c r="A395" t="s">
        <v>6080</v>
      </c>
      <c r="B395">
        <v>12237</v>
      </c>
      <c r="C395" s="1">
        <f>B395/28595225</f>
        <v>4.2793858065463727E-4</v>
      </c>
      <c r="D395">
        <v>15494167</v>
      </c>
      <c r="E395" s="1">
        <f>D395/140536511620</f>
        <v>1.102501180753301E-4</v>
      </c>
      <c r="F395" s="1">
        <f>E395-C395</f>
        <v>-3.1768846257930716E-4</v>
      </c>
    </row>
    <row r="396" spans="1:6" x14ac:dyDescent="0.2">
      <c r="A396" t="s">
        <v>982</v>
      </c>
      <c r="B396">
        <v>32706</v>
      </c>
      <c r="C396" s="1">
        <f>B396/28595225</f>
        <v>1.1437573930612541E-3</v>
      </c>
      <c r="D396">
        <v>116213611</v>
      </c>
      <c r="E396" s="1">
        <f>D396/140536511620</f>
        <v>8.2692824562369054E-4</v>
      </c>
      <c r="F396" s="1">
        <f>E396-C396</f>
        <v>-3.1682914743756359E-4</v>
      </c>
    </row>
    <row r="397" spans="1:6" x14ac:dyDescent="0.2">
      <c r="A397" t="s">
        <v>4710</v>
      </c>
      <c r="B397">
        <v>13268</v>
      </c>
      <c r="C397" s="1">
        <f>B397/28595225</f>
        <v>4.6399355137090195E-4</v>
      </c>
      <c r="D397">
        <v>20937099</v>
      </c>
      <c r="E397" s="1">
        <f>D397/140536511620</f>
        <v>1.4897978296638184E-4</v>
      </c>
      <c r="F397" s="1">
        <f>E397-C397</f>
        <v>-3.1501376840452008E-4</v>
      </c>
    </row>
    <row r="398" spans="1:6" x14ac:dyDescent="0.2">
      <c r="A398" t="s">
        <v>1717</v>
      </c>
      <c r="B398">
        <v>22275</v>
      </c>
      <c r="C398" s="1">
        <f>B398/28595225</f>
        <v>7.7897621018893886E-4</v>
      </c>
      <c r="D398">
        <v>65267281</v>
      </c>
      <c r="E398" s="1">
        <f>D398/140536511620</f>
        <v>4.6441512065190392E-4</v>
      </c>
      <c r="F398" s="1">
        <f>E398-C398</f>
        <v>-3.1456108953703494E-4</v>
      </c>
    </row>
    <row r="399" spans="1:6" x14ac:dyDescent="0.2">
      <c r="A399" t="s">
        <v>19273</v>
      </c>
      <c r="B399">
        <v>9667</v>
      </c>
      <c r="C399" s="1">
        <f>B399/28595225</f>
        <v>3.380634354162277E-4</v>
      </c>
      <c r="D399">
        <v>3377834</v>
      </c>
      <c r="E399" s="1">
        <f>D399/140536511620</f>
        <v>2.4035277103884614E-5</v>
      </c>
      <c r="F399" s="1">
        <f>E399-C399</f>
        <v>-3.140281583123431E-4</v>
      </c>
    </row>
    <row r="400" spans="1:6" x14ac:dyDescent="0.2">
      <c r="A400" t="s">
        <v>4806</v>
      </c>
      <c r="B400">
        <v>13136</v>
      </c>
      <c r="C400" s="1">
        <f>B400/28595225</f>
        <v>4.593773960512638E-4</v>
      </c>
      <c r="D400">
        <v>20434127</v>
      </c>
      <c r="E400" s="1">
        <f>D400/140536511620</f>
        <v>1.4540084113694469E-4</v>
      </c>
      <c r="F400" s="1">
        <f>E400-C400</f>
        <v>-3.1397655491431913E-4</v>
      </c>
    </row>
    <row r="401" spans="1:6" x14ac:dyDescent="0.2">
      <c r="A401" t="s">
        <v>1356</v>
      </c>
      <c r="B401">
        <v>25774</v>
      </c>
      <c r="C401" s="1">
        <f>B401/28595225</f>
        <v>9.0133929703298363E-4</v>
      </c>
      <c r="D401">
        <v>82615295</v>
      </c>
      <c r="E401" s="1">
        <f>D401/140536511620</f>
        <v>5.8785645130701302E-4</v>
      </c>
      <c r="F401" s="1">
        <f>E401-C401</f>
        <v>-3.1348284572597061E-4</v>
      </c>
    </row>
    <row r="402" spans="1:6" x14ac:dyDescent="0.2">
      <c r="A402" t="s">
        <v>6447</v>
      </c>
      <c r="B402">
        <v>11879</v>
      </c>
      <c r="C402" s="1">
        <f>B402/28595225</f>
        <v>4.1541900789380046E-4</v>
      </c>
      <c r="D402">
        <v>14444156</v>
      </c>
      <c r="E402" s="1">
        <f>D402/140536511620</f>
        <v>1.0277867177360923E-4</v>
      </c>
      <c r="F402" s="1">
        <f>E402-C402</f>
        <v>-3.1264033612019124E-4</v>
      </c>
    </row>
    <row r="403" spans="1:6" x14ac:dyDescent="0.2">
      <c r="A403" t="s">
        <v>1834</v>
      </c>
      <c r="B403">
        <v>21316</v>
      </c>
      <c r="C403" s="1">
        <f>B403/28595225</f>
        <v>7.4543914237429505E-4</v>
      </c>
      <c r="D403">
        <v>60836497</v>
      </c>
      <c r="E403" s="1">
        <f>D403/140536511620</f>
        <v>4.3288748453140238E-4</v>
      </c>
      <c r="F403" s="1">
        <f>E403-C403</f>
        <v>-3.1255165784289268E-4</v>
      </c>
    </row>
    <row r="404" spans="1:6" x14ac:dyDescent="0.2">
      <c r="A404" t="s">
        <v>6452</v>
      </c>
      <c r="B404">
        <v>11847</v>
      </c>
      <c r="C404" s="1">
        <f>B404/28595225</f>
        <v>4.1429993993752454E-4</v>
      </c>
      <c r="D404">
        <v>14425238</v>
      </c>
      <c r="E404" s="1">
        <f>D404/140536511620</f>
        <v>1.0264405906846999E-4</v>
      </c>
      <c r="F404" s="1">
        <f>E404-C404</f>
        <v>-3.1165588086905455E-4</v>
      </c>
    </row>
    <row r="405" spans="1:6" x14ac:dyDescent="0.2">
      <c r="A405" t="s">
        <v>9374</v>
      </c>
      <c r="B405">
        <v>10687</v>
      </c>
      <c r="C405" s="1">
        <f>B405/28595225</f>
        <v>3.7373372652252254E-4</v>
      </c>
      <c r="D405">
        <v>9056125</v>
      </c>
      <c r="E405" s="1">
        <f>D405/140536511620</f>
        <v>6.4439659812298966E-5</v>
      </c>
      <c r="F405" s="1">
        <f>E405-C405</f>
        <v>-3.0929406671022361E-4</v>
      </c>
    </row>
    <row r="406" spans="1:6" x14ac:dyDescent="0.2">
      <c r="A406" t="s">
        <v>25391</v>
      </c>
      <c r="B406">
        <v>9295</v>
      </c>
      <c r="C406" s="1">
        <f>B406/28595225</f>
        <v>3.250542704245202E-4</v>
      </c>
      <c r="D406">
        <v>2243741</v>
      </c>
      <c r="E406" s="1">
        <f>D406/140536511620</f>
        <v>1.5965537881478832E-5</v>
      </c>
      <c r="F406" s="1">
        <f>E406-C406</f>
        <v>-3.0908873254304137E-4</v>
      </c>
    </row>
    <row r="407" spans="1:6" x14ac:dyDescent="0.2">
      <c r="A407" t="s">
        <v>4950</v>
      </c>
      <c r="B407">
        <v>12856</v>
      </c>
      <c r="C407" s="1">
        <f>B407/28595225</f>
        <v>4.4958555143384955E-4</v>
      </c>
      <c r="D407">
        <v>19759879</v>
      </c>
      <c r="E407" s="1">
        <f>D407/140536511620</f>
        <v>1.4060316975441375E-4</v>
      </c>
      <c r="F407" s="1">
        <f>E407-C407</f>
        <v>-3.089823816794358E-4</v>
      </c>
    </row>
    <row r="408" spans="1:6" x14ac:dyDescent="0.2">
      <c r="A408" t="s">
        <v>996</v>
      </c>
      <c r="B408">
        <v>31977</v>
      </c>
      <c r="C408" s="1">
        <f>B408/28595225</f>
        <v>1.1182636261823434E-3</v>
      </c>
      <c r="D408">
        <v>113866430</v>
      </c>
      <c r="E408" s="1">
        <f>D408/140536511620</f>
        <v>8.1022667125740344E-4</v>
      </c>
      <c r="F408" s="1">
        <f>E408-C408</f>
        <v>-3.0803695492493993E-4</v>
      </c>
    </row>
    <row r="409" spans="1:6" x14ac:dyDescent="0.2">
      <c r="A409" t="s">
        <v>837</v>
      </c>
      <c r="B409">
        <v>38134</v>
      </c>
      <c r="C409" s="1">
        <f>B409/28595225</f>
        <v>1.3335792951445565E-3</v>
      </c>
      <c r="D409">
        <v>144208926</v>
      </c>
      <c r="E409" s="1">
        <f>D409/140536511620</f>
        <v>1.0261313898976654E-3</v>
      </c>
      <c r="F409" s="1">
        <f>E409-C409</f>
        <v>-3.0744790524689109E-4</v>
      </c>
    </row>
    <row r="410" spans="1:6" x14ac:dyDescent="0.2">
      <c r="A410" t="s">
        <v>25015</v>
      </c>
      <c r="B410">
        <v>9215</v>
      </c>
      <c r="C410" s="1">
        <f>B410/28595225</f>
        <v>3.2225660053383039E-4</v>
      </c>
      <c r="D410">
        <v>2294130</v>
      </c>
      <c r="E410" s="1">
        <f>D410/140536511620</f>
        <v>1.632408527545605E-5</v>
      </c>
      <c r="F410" s="1">
        <f>E410-C410</f>
        <v>-3.0593251525837435E-4</v>
      </c>
    </row>
    <row r="411" spans="1:6" x14ac:dyDescent="0.2">
      <c r="A411" t="s">
        <v>8737</v>
      </c>
      <c r="B411">
        <v>10741</v>
      </c>
      <c r="C411" s="1">
        <f>B411/28595225</f>
        <v>3.7562215369873819E-4</v>
      </c>
      <c r="D411">
        <v>9937228</v>
      </c>
      <c r="E411" s="1">
        <f>D411/140536511620</f>
        <v>7.0709226274731404E-5</v>
      </c>
      <c r="F411" s="1">
        <f>E411-C411</f>
        <v>-3.049129274240068E-4</v>
      </c>
    </row>
    <row r="412" spans="1:6" x14ac:dyDescent="0.2">
      <c r="A412" t="s">
        <v>3037</v>
      </c>
      <c r="B412">
        <v>15809</v>
      </c>
      <c r="C412" s="1">
        <f>B412/28595225</f>
        <v>5.5285454127393645E-4</v>
      </c>
      <c r="D412">
        <v>34853552</v>
      </c>
      <c r="E412" s="1">
        <f>D412/140536511620</f>
        <v>2.4800353728888152E-4</v>
      </c>
      <c r="F412" s="1">
        <f>E412-C412</f>
        <v>-3.0485100398505493E-4</v>
      </c>
    </row>
    <row r="413" spans="1:6" x14ac:dyDescent="0.2">
      <c r="A413" t="s">
        <v>3338</v>
      </c>
      <c r="B413">
        <v>15131</v>
      </c>
      <c r="C413" s="1">
        <f>B413/28595225</f>
        <v>5.2914428895034049E-4</v>
      </c>
      <c r="D413">
        <v>31567953</v>
      </c>
      <c r="E413" s="1">
        <f>D413/140536511620</f>
        <v>2.2462456649953954E-4</v>
      </c>
      <c r="F413" s="1">
        <f>E413-C413</f>
        <v>-3.0451972245080095E-4</v>
      </c>
    </row>
    <row r="414" spans="1:6" x14ac:dyDescent="0.2">
      <c r="A414" t="s">
        <v>5836</v>
      </c>
      <c r="B414">
        <v>11961</v>
      </c>
      <c r="C414" s="1">
        <f>B414/28595225</f>
        <v>4.1828661953175747E-4</v>
      </c>
      <c r="D414">
        <v>16258959</v>
      </c>
      <c r="E414" s="1">
        <f>D414/140536511620</f>
        <v>1.1569206331208067E-4</v>
      </c>
      <c r="F414" s="1">
        <f>E414-C414</f>
        <v>-3.0259455621967681E-4</v>
      </c>
    </row>
    <row r="415" spans="1:6" x14ac:dyDescent="0.2">
      <c r="A415" t="s">
        <v>2167</v>
      </c>
      <c r="B415">
        <v>18975</v>
      </c>
      <c r="C415" s="1">
        <f>B415/28595225</f>
        <v>6.6357232719798493E-4</v>
      </c>
      <c r="D415">
        <v>50798483</v>
      </c>
      <c r="E415" s="1">
        <f>D415/140536511620</f>
        <v>3.6146110654400771E-4</v>
      </c>
      <c r="F415" s="1">
        <f>E415-C415</f>
        <v>-3.0211122065397722E-4</v>
      </c>
    </row>
    <row r="416" spans="1:6" x14ac:dyDescent="0.2">
      <c r="A416" t="s">
        <v>21597</v>
      </c>
      <c r="B416">
        <v>9200</v>
      </c>
      <c r="C416" s="1">
        <f>B416/28595225</f>
        <v>3.2173203742932605E-4</v>
      </c>
      <c r="D416">
        <v>2853552</v>
      </c>
      <c r="E416" s="1">
        <f>D416/140536511620</f>
        <v>2.0304702081376452E-5</v>
      </c>
      <c r="F416" s="1">
        <f>E416-C416</f>
        <v>-3.014273353479496E-4</v>
      </c>
    </row>
    <row r="417" spans="1:6" x14ac:dyDescent="0.2">
      <c r="A417" t="s">
        <v>12433</v>
      </c>
      <c r="B417">
        <v>9861</v>
      </c>
      <c r="C417" s="1">
        <f>B417/28595225</f>
        <v>3.4484778490115044E-4</v>
      </c>
      <c r="D417">
        <v>6258710</v>
      </c>
      <c r="E417" s="1">
        <f>D417/140536511620</f>
        <v>4.4534405528173878E-5</v>
      </c>
      <c r="F417" s="1">
        <f>E417-C417</f>
        <v>-3.0031337937297658E-4</v>
      </c>
    </row>
    <row r="418" spans="1:6" x14ac:dyDescent="0.2">
      <c r="A418" t="s">
        <v>5608</v>
      </c>
      <c r="B418">
        <v>11995</v>
      </c>
      <c r="C418" s="1">
        <f>B418/28595225</f>
        <v>4.1947562923530063E-4</v>
      </c>
      <c r="D418">
        <v>16952124</v>
      </c>
      <c r="E418" s="1">
        <f>D418/140536511620</f>
        <v>1.2062434028416223E-4</v>
      </c>
      <c r="F418" s="1">
        <f>E418-C418</f>
        <v>-2.988512889511384E-4</v>
      </c>
    </row>
    <row r="419" spans="1:6" x14ac:dyDescent="0.2">
      <c r="A419" t="s">
        <v>2653</v>
      </c>
      <c r="B419">
        <v>16736</v>
      </c>
      <c r="C419" s="1">
        <f>B419/28595225</f>
        <v>5.852725411323044E-4</v>
      </c>
      <c r="D419">
        <v>40472461</v>
      </c>
      <c r="E419" s="1">
        <f>D419/140536511620</f>
        <v>2.8798538211503676E-4</v>
      </c>
      <c r="F419" s="1">
        <f>E419-C419</f>
        <v>-2.9728715901726764E-4</v>
      </c>
    </row>
    <row r="420" spans="1:6" x14ac:dyDescent="0.2">
      <c r="A420" t="s">
        <v>8922</v>
      </c>
      <c r="B420">
        <v>10466</v>
      </c>
      <c r="C420" s="1">
        <f>B420/28595225</f>
        <v>3.6600516344949198E-4</v>
      </c>
      <c r="D420">
        <v>9684768</v>
      </c>
      <c r="E420" s="1">
        <f>D420/140536511620</f>
        <v>6.8912824776716196E-5</v>
      </c>
      <c r="F420" s="1">
        <f>E420-C420</f>
        <v>-2.970923386727758E-4</v>
      </c>
    </row>
    <row r="421" spans="1:6" x14ac:dyDescent="0.2">
      <c r="A421" t="s">
        <v>13143</v>
      </c>
      <c r="B421">
        <v>9641</v>
      </c>
      <c r="C421" s="1">
        <f>B421/28595225</f>
        <v>3.3715419270175353E-4</v>
      </c>
      <c r="D421">
        <v>5799615</v>
      </c>
      <c r="E421" s="1">
        <f>D421/140536511620</f>
        <v>4.1267674379749204E-5</v>
      </c>
      <c r="F421" s="1">
        <f>E421-C421</f>
        <v>-2.9588651832200433E-4</v>
      </c>
    </row>
    <row r="422" spans="1:6" x14ac:dyDescent="0.2">
      <c r="A422" t="s">
        <v>1590</v>
      </c>
      <c r="B422">
        <v>22636</v>
      </c>
      <c r="C422" s="1">
        <f>B422/28595225</f>
        <v>7.9160069557067652E-4</v>
      </c>
      <c r="D422">
        <v>69793614</v>
      </c>
      <c r="E422" s="1">
        <f>D422/140536511620</f>
        <v>4.9662264414756933E-4</v>
      </c>
      <c r="F422" s="1">
        <f>E422-C422</f>
        <v>-2.9497805142310719E-4</v>
      </c>
    </row>
    <row r="423" spans="1:6" x14ac:dyDescent="0.2">
      <c r="A423" t="s">
        <v>6361</v>
      </c>
      <c r="B423">
        <v>11344</v>
      </c>
      <c r="C423" s="1">
        <f>B423/28595225</f>
        <v>3.9670959049981249E-4</v>
      </c>
      <c r="D423">
        <v>14727637</v>
      </c>
      <c r="E423" s="1">
        <f>D423/140536511620</f>
        <v>1.0479580594559232E-4</v>
      </c>
      <c r="F423" s="1">
        <f>E423-C423</f>
        <v>-2.9191378455422018E-4</v>
      </c>
    </row>
    <row r="424" spans="1:6" x14ac:dyDescent="0.2">
      <c r="A424" t="s">
        <v>11822</v>
      </c>
      <c r="B424">
        <v>9574</v>
      </c>
      <c r="C424" s="1">
        <f>B424/28595225</f>
        <v>3.3481114416830085E-4</v>
      </c>
      <c r="D424">
        <v>6676924</v>
      </c>
      <c r="E424" s="1">
        <f>D424/140536511620</f>
        <v>4.7510244299032363E-5</v>
      </c>
      <c r="F424" s="1">
        <f>E424-C424</f>
        <v>-2.873008998692685E-4</v>
      </c>
    </row>
    <row r="425" spans="1:6" x14ac:dyDescent="0.2">
      <c r="A425" t="s">
        <v>7698</v>
      </c>
      <c r="B425">
        <v>10561</v>
      </c>
      <c r="C425" s="1">
        <f>B425/28595225</f>
        <v>3.6932739644468613E-4</v>
      </c>
      <c r="D425">
        <v>11659545</v>
      </c>
      <c r="E425" s="1">
        <f>D425/140536511620</f>
        <v>8.2964525485921555E-5</v>
      </c>
      <c r="F425" s="1">
        <f>E425-C425</f>
        <v>-2.863628709587646E-4</v>
      </c>
    </row>
    <row r="426" spans="1:6" x14ac:dyDescent="0.2">
      <c r="A426" t="s">
        <v>1437</v>
      </c>
      <c r="B426">
        <v>24014</v>
      </c>
      <c r="C426" s="1">
        <f>B426/28595225</f>
        <v>8.3979055943780823E-4</v>
      </c>
      <c r="D426">
        <v>77834886</v>
      </c>
      <c r="E426" s="1">
        <f>D426/140536511620</f>
        <v>5.5384102752215449E-4</v>
      </c>
      <c r="F426" s="1">
        <f>E426-C426</f>
        <v>-2.8594953191565374E-4</v>
      </c>
    </row>
    <row r="427" spans="1:6" x14ac:dyDescent="0.2">
      <c r="A427" t="s">
        <v>15555</v>
      </c>
      <c r="B427">
        <v>9115</v>
      </c>
      <c r="C427" s="1">
        <f>B427/28595225</f>
        <v>3.1875951317046814E-4</v>
      </c>
      <c r="D427">
        <v>4612490</v>
      </c>
      <c r="E427" s="1">
        <f>D427/140536511620</f>
        <v>3.282058126269578E-5</v>
      </c>
      <c r="F427" s="1">
        <f>E427-C427</f>
        <v>-2.8593893190777237E-4</v>
      </c>
    </row>
    <row r="428" spans="1:6" x14ac:dyDescent="0.2">
      <c r="A428" t="s">
        <v>21486</v>
      </c>
      <c r="B428">
        <v>8750</v>
      </c>
      <c r="C428" s="1">
        <f>B428/28595225</f>
        <v>3.0599514429419599E-4</v>
      </c>
      <c r="D428">
        <v>2877674</v>
      </c>
      <c r="E428" s="1">
        <f>D428/140536511620</f>
        <v>2.0476344309591311E-5</v>
      </c>
      <c r="F428" s="1">
        <f>E428-C428</f>
        <v>-2.8551879998460467E-4</v>
      </c>
    </row>
    <row r="429" spans="1:6" x14ac:dyDescent="0.2">
      <c r="A429" t="s">
        <v>5789</v>
      </c>
      <c r="B429">
        <v>11473</v>
      </c>
      <c r="C429" s="1">
        <f>B429/28595225</f>
        <v>4.0122083319854974E-4</v>
      </c>
      <c r="D429">
        <v>16380996</v>
      </c>
      <c r="E429" s="1">
        <f>D429/140536511620</f>
        <v>1.1656042839808748E-4</v>
      </c>
      <c r="F429" s="1">
        <f>E429-C429</f>
        <v>-2.8466040480046225E-4</v>
      </c>
    </row>
    <row r="430" spans="1:6" x14ac:dyDescent="0.2">
      <c r="A430" t="s">
        <v>24600</v>
      </c>
      <c r="B430">
        <v>8562</v>
      </c>
      <c r="C430" s="1">
        <f>B430/28595225</f>
        <v>2.9942062005107494E-4</v>
      </c>
      <c r="D430">
        <v>2355345</v>
      </c>
      <c r="E430" s="1">
        <f>D430/140536511620</f>
        <v>1.6759666031619406E-5</v>
      </c>
      <c r="F430" s="1">
        <f>E430-C430</f>
        <v>-2.8266095401945551E-4</v>
      </c>
    </row>
    <row r="431" spans="1:6" x14ac:dyDescent="0.2">
      <c r="A431" t="s">
        <v>3402</v>
      </c>
      <c r="B431">
        <v>14364</v>
      </c>
      <c r="C431" s="1">
        <f>B431/28595225</f>
        <v>5.0232162887335207E-4</v>
      </c>
      <c r="D431">
        <v>30915269</v>
      </c>
      <c r="E431" s="1">
        <f>D431/140536511620</f>
        <v>2.1998033566958405E-4</v>
      </c>
      <c r="F431" s="1">
        <f>E431-C431</f>
        <v>-2.8234129320376799E-4</v>
      </c>
    </row>
    <row r="432" spans="1:6" x14ac:dyDescent="0.2">
      <c r="A432" t="s">
        <v>2970</v>
      </c>
      <c r="B432">
        <v>15310</v>
      </c>
      <c r="C432" s="1">
        <f>B432/28595225</f>
        <v>5.3540407533075884E-4</v>
      </c>
      <c r="D432">
        <v>35782418</v>
      </c>
      <c r="E432" s="1">
        <f>D432/140536511620</f>
        <v>2.5461296560962696E-4</v>
      </c>
      <c r="F432" s="1">
        <f>E432-C432</f>
        <v>-2.8079110972113188E-4</v>
      </c>
    </row>
    <row r="433" spans="1:6" x14ac:dyDescent="0.2">
      <c r="A433" t="s">
        <v>9975</v>
      </c>
      <c r="B433">
        <v>9729</v>
      </c>
      <c r="C433" s="1">
        <f>B433/28595225</f>
        <v>3.4023162958151228E-4</v>
      </c>
      <c r="D433">
        <v>8356636</v>
      </c>
      <c r="E433" s="1">
        <f>D433/140536511620</f>
        <v>5.946238385790951E-5</v>
      </c>
      <c r="F433" s="1">
        <f>E433-C433</f>
        <v>-2.8076924572360276E-4</v>
      </c>
    </row>
    <row r="434" spans="1:6" x14ac:dyDescent="0.2">
      <c r="A434" t="s">
        <v>9953</v>
      </c>
      <c r="B434">
        <v>9731</v>
      </c>
      <c r="C434" s="1">
        <f>B434/28595225</f>
        <v>3.4030157132877953E-4</v>
      </c>
      <c r="D434">
        <v>8375951</v>
      </c>
      <c r="E434" s="1">
        <f>D434/140536511620</f>
        <v>5.9599821451723039E-5</v>
      </c>
      <c r="F434" s="1">
        <f>E434-C434</f>
        <v>-2.8070174987705651E-4</v>
      </c>
    </row>
    <row r="435" spans="1:6" x14ac:dyDescent="0.2">
      <c r="A435" t="s">
        <v>1262</v>
      </c>
      <c r="B435">
        <v>26074</v>
      </c>
      <c r="C435" s="1">
        <f>B435/28595225</f>
        <v>9.1183055912307041E-4</v>
      </c>
      <c r="D435">
        <v>88707910</v>
      </c>
      <c r="E435" s="1">
        <f>D435/140536511620</f>
        <v>6.3120899314663098E-4</v>
      </c>
      <c r="F435" s="1">
        <f>E435-C435</f>
        <v>-2.8062156597643943E-4</v>
      </c>
    </row>
    <row r="436" spans="1:6" x14ac:dyDescent="0.2">
      <c r="A436" t="s">
        <v>4678</v>
      </c>
      <c r="B436">
        <v>12306</v>
      </c>
      <c r="C436" s="1">
        <f>B436/28595225</f>
        <v>4.3035157093535719E-4</v>
      </c>
      <c r="D436">
        <v>21205975</v>
      </c>
      <c r="E436" s="1">
        <f>D436/140536511620</f>
        <v>1.5089299396685849E-4</v>
      </c>
      <c r="F436" s="1">
        <f>E436-C436</f>
        <v>-2.794585769684987E-4</v>
      </c>
    </row>
    <row r="437" spans="1:6" x14ac:dyDescent="0.2">
      <c r="A437" t="s">
        <v>3214</v>
      </c>
      <c r="B437">
        <v>14631</v>
      </c>
      <c r="C437" s="1">
        <f>B437/28595225</f>
        <v>5.1165885213352933E-4</v>
      </c>
      <c r="D437">
        <v>32772758</v>
      </c>
      <c r="E437" s="1">
        <f>D437/140536511620</f>
        <v>2.3319746322304511E-4</v>
      </c>
      <c r="F437" s="1">
        <f>E437-C437</f>
        <v>-2.7846138891048425E-4</v>
      </c>
    </row>
    <row r="438" spans="1:6" x14ac:dyDescent="0.2">
      <c r="A438" t="s">
        <v>5432</v>
      </c>
      <c r="B438">
        <v>11522</v>
      </c>
      <c r="C438" s="1">
        <f>B438/28595225</f>
        <v>4.0293440600659724E-4</v>
      </c>
      <c r="D438">
        <v>17595563</v>
      </c>
      <c r="E438" s="1">
        <f>D438/140536511620</f>
        <v>1.2520278749750854E-4</v>
      </c>
      <c r="F438" s="1">
        <f>E438-C438</f>
        <v>-2.777316185090887E-4</v>
      </c>
    </row>
    <row r="439" spans="1:6" x14ac:dyDescent="0.2">
      <c r="A439" t="s">
        <v>4285</v>
      </c>
      <c r="B439">
        <v>12707</v>
      </c>
      <c r="C439" s="1">
        <f>B439/28595225</f>
        <v>4.4437489126243981E-4</v>
      </c>
      <c r="D439">
        <v>23435311</v>
      </c>
      <c r="E439" s="1">
        <f>D439/140536511620</f>
        <v>1.6675603179455096E-4</v>
      </c>
      <c r="F439" s="1">
        <f>E439-C439</f>
        <v>-2.7761885946788888E-4</v>
      </c>
    </row>
    <row r="440" spans="1:6" x14ac:dyDescent="0.2">
      <c r="A440" t="s">
        <v>3580</v>
      </c>
      <c r="B440">
        <v>13833</v>
      </c>
      <c r="C440" s="1">
        <f>B440/28595225</f>
        <v>4.8375209497389859E-4</v>
      </c>
      <c r="D440">
        <v>29113265</v>
      </c>
      <c r="E440" s="1">
        <f>D440/140536511620</f>
        <v>2.0715801654960702E-4</v>
      </c>
      <c r="F440" s="1">
        <f>E440-C440</f>
        <v>-2.765940784242916E-4</v>
      </c>
    </row>
    <row r="441" spans="1:6" x14ac:dyDescent="0.2">
      <c r="A441" t="s">
        <v>26337</v>
      </c>
      <c r="B441">
        <v>8339</v>
      </c>
      <c r="C441" s="1">
        <f>B441/28595225</f>
        <v>2.9162211523077718E-4</v>
      </c>
      <c r="D441">
        <v>2129577</v>
      </c>
      <c r="E441" s="1">
        <f>D441/140536511620</f>
        <v>1.5153193824521656E-5</v>
      </c>
      <c r="F441" s="1">
        <f>E441-C441</f>
        <v>-2.7646892140625553E-4</v>
      </c>
    </row>
    <row r="442" spans="1:6" x14ac:dyDescent="0.2">
      <c r="A442" t="s">
        <v>925</v>
      </c>
      <c r="B442">
        <v>33550</v>
      </c>
      <c r="C442" s="1">
        <f>B442/28595225</f>
        <v>1.1732728104080314E-3</v>
      </c>
      <c r="D442">
        <v>126124342</v>
      </c>
      <c r="E442" s="1">
        <f>D442/140536511620</f>
        <v>8.9744893014728159E-4</v>
      </c>
      <c r="F442" s="1">
        <f>E442-C442</f>
        <v>-2.7582388026074984E-4</v>
      </c>
    </row>
    <row r="443" spans="1:6" x14ac:dyDescent="0.2">
      <c r="A443" t="s">
        <v>3667</v>
      </c>
      <c r="B443">
        <v>13628</v>
      </c>
      <c r="C443" s="1">
        <f>B443/28595225</f>
        <v>4.7658306587900601E-4</v>
      </c>
      <c r="D443">
        <v>28271016</v>
      </c>
      <c r="E443" s="1">
        <f>D443/140536511620</f>
        <v>2.0116491916664808E-4</v>
      </c>
      <c r="F443" s="1">
        <f>E443-C443</f>
        <v>-2.754181467123579E-4</v>
      </c>
    </row>
    <row r="444" spans="1:6" x14ac:dyDescent="0.2">
      <c r="A444" t="s">
        <v>6734</v>
      </c>
      <c r="B444">
        <v>10659</v>
      </c>
      <c r="C444" s="1">
        <f>B444/28595225</f>
        <v>3.7275454206078112E-4</v>
      </c>
      <c r="D444">
        <v>13694831</v>
      </c>
      <c r="E444" s="1">
        <f>D444/140536511620</f>
        <v>9.7446783345738497E-5</v>
      </c>
      <c r="F444" s="1">
        <f>E444-C444</f>
        <v>-2.7530775871504264E-4</v>
      </c>
    </row>
    <row r="445" spans="1:6" x14ac:dyDescent="0.2">
      <c r="A445" t="s">
        <v>649</v>
      </c>
      <c r="B445">
        <v>47732</v>
      </c>
      <c r="C445" s="1">
        <f>B445/28595225</f>
        <v>1.6692297402800642E-3</v>
      </c>
      <c r="D445">
        <v>195934891</v>
      </c>
      <c r="E445" s="1">
        <f>D445/140536511620</f>
        <v>1.3941920767877958E-3</v>
      </c>
      <c r="F445" s="1">
        <f>E445-C445</f>
        <v>-2.750376634922684E-4</v>
      </c>
    </row>
    <row r="446" spans="1:6" x14ac:dyDescent="0.2">
      <c r="A446" t="s">
        <v>7219</v>
      </c>
      <c r="B446">
        <v>10429</v>
      </c>
      <c r="C446" s="1">
        <f>B446/28595225</f>
        <v>3.6471124112504797E-4</v>
      </c>
      <c r="D446">
        <v>12614382</v>
      </c>
      <c r="E446" s="1">
        <f>D446/140536511620</f>
        <v>8.9758752758203688E-5</v>
      </c>
      <c r="F446" s="1">
        <f>E446-C446</f>
        <v>-2.7495248836684427E-4</v>
      </c>
    </row>
    <row r="447" spans="1:6" x14ac:dyDescent="0.2">
      <c r="A447" t="s">
        <v>18144</v>
      </c>
      <c r="B447">
        <v>8573</v>
      </c>
      <c r="C447" s="1">
        <f>B447/28595225</f>
        <v>2.9980529966104483E-4</v>
      </c>
      <c r="D447">
        <v>3682314</v>
      </c>
      <c r="E447" s="1">
        <f>D447/140536511620</f>
        <v>2.6201831520884024E-5</v>
      </c>
      <c r="F447" s="1">
        <f>E447-C447</f>
        <v>-2.7360346814016084E-4</v>
      </c>
    </row>
    <row r="448" spans="1:6" x14ac:dyDescent="0.2">
      <c r="A448" t="s">
        <v>8230</v>
      </c>
      <c r="B448">
        <v>9992</v>
      </c>
      <c r="C448" s="1">
        <f>B448/28595225</f>
        <v>3.49428969347155E-4</v>
      </c>
      <c r="D448">
        <v>10686562</v>
      </c>
      <c r="E448" s="1">
        <f>D448/140536511620</f>
        <v>7.604117874289955E-5</v>
      </c>
      <c r="F448" s="1">
        <f>E448-C448</f>
        <v>-2.7338779060425545E-4</v>
      </c>
    </row>
    <row r="449" spans="1:6" x14ac:dyDescent="0.2">
      <c r="A449" t="s">
        <v>2948</v>
      </c>
      <c r="B449">
        <v>15144</v>
      </c>
      <c r="C449" s="1">
        <f>B449/28595225</f>
        <v>5.2959891030757763E-4</v>
      </c>
      <c r="D449">
        <v>36031220</v>
      </c>
      <c r="E449" s="1">
        <f>D449/140536511620</f>
        <v>2.5638333828454252E-4</v>
      </c>
      <c r="F449" s="1">
        <f>E449-C449</f>
        <v>-2.7321557202303511E-4</v>
      </c>
    </row>
    <row r="450" spans="1:6" x14ac:dyDescent="0.2">
      <c r="A450" t="s">
        <v>8611</v>
      </c>
      <c r="B450">
        <v>9868</v>
      </c>
      <c r="C450" s="1">
        <f>B450/28595225</f>
        <v>3.4509258101658583E-4</v>
      </c>
      <c r="D450">
        <v>10122374</v>
      </c>
      <c r="E450" s="1">
        <f>D450/140536511620</f>
        <v>7.2026649041710437E-5</v>
      </c>
      <c r="F450" s="1">
        <f>E450-C450</f>
        <v>-2.7306593197487538E-4</v>
      </c>
    </row>
    <row r="451" spans="1:6" x14ac:dyDescent="0.2">
      <c r="A451" t="s">
        <v>6668</v>
      </c>
      <c r="B451">
        <v>10624</v>
      </c>
      <c r="C451" s="1">
        <f>B451/28595225</f>
        <v>3.7153056148360436E-4</v>
      </c>
      <c r="D451">
        <v>13845080</v>
      </c>
      <c r="E451" s="1">
        <f>D451/140536511620</f>
        <v>9.8515893417335136E-5</v>
      </c>
      <c r="F451" s="1">
        <f>E451-C451</f>
        <v>-2.7301466806626921E-4</v>
      </c>
    </row>
    <row r="452" spans="1:6" x14ac:dyDescent="0.2">
      <c r="A452" t="s">
        <v>17339</v>
      </c>
      <c r="B452">
        <v>8602</v>
      </c>
      <c r="C452" s="1">
        <f>B452/28595225</f>
        <v>3.0081945499641985E-4</v>
      </c>
      <c r="D452">
        <v>3930876</v>
      </c>
      <c r="E452" s="1">
        <f>D452/140536511620</f>
        <v>2.797049645453552E-5</v>
      </c>
      <c r="F452" s="1">
        <f>E452-C452</f>
        <v>-2.7284895854188434E-4</v>
      </c>
    </row>
    <row r="453" spans="1:6" x14ac:dyDescent="0.2">
      <c r="A453" t="s">
        <v>8145</v>
      </c>
      <c r="B453">
        <v>9999</v>
      </c>
      <c r="C453" s="1">
        <f>B453/28595225</f>
        <v>3.4967376546259034E-4</v>
      </c>
      <c r="D453">
        <v>10838468</v>
      </c>
      <c r="E453" s="1">
        <f>D453/140536511620</f>
        <v>7.7122079344806778E-5</v>
      </c>
      <c r="F453" s="1">
        <f>E453-C453</f>
        <v>-2.7255168611778357E-4</v>
      </c>
    </row>
    <row r="454" spans="1:6" x14ac:dyDescent="0.2">
      <c r="A454" t="s">
        <v>1542</v>
      </c>
      <c r="B454">
        <v>22332</v>
      </c>
      <c r="C454" s="1">
        <f>B454/28595225</f>
        <v>7.8096954998605535E-4</v>
      </c>
      <c r="D454">
        <v>71728894</v>
      </c>
      <c r="E454" s="1">
        <f>D454/140536511620</f>
        <v>5.1039330045383124E-4</v>
      </c>
      <c r="F454" s="1">
        <f>E454-C454</f>
        <v>-2.7057624953222411E-4</v>
      </c>
    </row>
    <row r="455" spans="1:6" x14ac:dyDescent="0.2">
      <c r="A455" t="s">
        <v>2812</v>
      </c>
      <c r="B455">
        <v>15465</v>
      </c>
      <c r="C455" s="1">
        <f>B455/28595225</f>
        <v>5.4082456074397032E-4</v>
      </c>
      <c r="D455">
        <v>37988343</v>
      </c>
      <c r="E455" s="1">
        <f>D455/140536511620</f>
        <v>2.703094203925993E-4</v>
      </c>
      <c r="F455" s="1">
        <f>E455-C455</f>
        <v>-2.7051514035137102E-4</v>
      </c>
    </row>
    <row r="456" spans="1:6" x14ac:dyDescent="0.2">
      <c r="A456" t="s">
        <v>18726</v>
      </c>
      <c r="B456">
        <v>8432</v>
      </c>
      <c r="C456" s="1">
        <f>B456/28595225</f>
        <v>2.9487440647870403E-4</v>
      </c>
      <c r="D456">
        <v>3534281</v>
      </c>
      <c r="E456" s="1">
        <f>D456/140536511620</f>
        <v>2.5148489593625506E-5</v>
      </c>
      <c r="F456" s="1">
        <f>E456-C456</f>
        <v>-2.6972591688507851E-4</v>
      </c>
    </row>
    <row r="457" spans="1:6" x14ac:dyDescent="0.2">
      <c r="A457" t="s">
        <v>351</v>
      </c>
      <c r="B457">
        <v>89491</v>
      </c>
      <c r="C457" s="1">
        <f>B457/28595225</f>
        <v>3.1295784523465019E-3</v>
      </c>
      <c r="D457">
        <v>401974702</v>
      </c>
      <c r="E457" s="1">
        <f>D457/140536511620</f>
        <v>2.8602866071338736E-3</v>
      </c>
      <c r="F457" s="1">
        <f>E457-C457</f>
        <v>-2.6929184521262825E-4</v>
      </c>
    </row>
    <row r="458" spans="1:6" x14ac:dyDescent="0.2">
      <c r="A458" t="s">
        <v>15986</v>
      </c>
      <c r="B458">
        <v>8577</v>
      </c>
      <c r="C458" s="1">
        <f>B458/28595225</f>
        <v>2.9994518315557927E-4</v>
      </c>
      <c r="D458">
        <v>4428459</v>
      </c>
      <c r="E458" s="1">
        <f>D458/140536511620</f>
        <v>3.1511092377006019E-5</v>
      </c>
      <c r="F458" s="1">
        <f>E458-C458</f>
        <v>-2.6843409077857326E-4</v>
      </c>
    </row>
    <row r="459" spans="1:6" x14ac:dyDescent="0.2">
      <c r="A459" t="s">
        <v>3918</v>
      </c>
      <c r="B459">
        <v>12954</v>
      </c>
      <c r="C459" s="1">
        <f>B459/28595225</f>
        <v>4.5301269704994454E-4</v>
      </c>
      <c r="D459">
        <v>25968148</v>
      </c>
      <c r="E459" s="1">
        <f>D459/140536511620</f>
        <v>1.8477865787800318E-4</v>
      </c>
      <c r="F459" s="1">
        <f>E459-C459</f>
        <v>-2.6823403917194136E-4</v>
      </c>
    </row>
    <row r="460" spans="1:6" x14ac:dyDescent="0.2">
      <c r="A460" t="s">
        <v>2164</v>
      </c>
      <c r="B460">
        <v>17946</v>
      </c>
      <c r="C460" s="1">
        <f>B460/28595225</f>
        <v>6.2758729822898749E-4</v>
      </c>
      <c r="D460">
        <v>50906720</v>
      </c>
      <c r="E460" s="1">
        <f>D460/140536511620</f>
        <v>3.6223127650733132E-4</v>
      </c>
      <c r="F460" s="1">
        <f>E460-C460</f>
        <v>-2.6535602172165617E-4</v>
      </c>
    </row>
    <row r="461" spans="1:6" x14ac:dyDescent="0.2">
      <c r="A461" t="s">
        <v>7812</v>
      </c>
      <c r="B461">
        <v>9887</v>
      </c>
      <c r="C461" s="1">
        <f>B461/28595225</f>
        <v>3.4575702761562466E-4</v>
      </c>
      <c r="D461">
        <v>11456683</v>
      </c>
      <c r="E461" s="1">
        <f>D461/140536511620</f>
        <v>8.1521042951300768E-5</v>
      </c>
      <c r="F461" s="1">
        <f>E461-C461</f>
        <v>-2.6423598466432391E-4</v>
      </c>
    </row>
    <row r="462" spans="1:6" x14ac:dyDescent="0.2">
      <c r="A462" t="s">
        <v>1395</v>
      </c>
      <c r="B462">
        <v>23955</v>
      </c>
      <c r="C462" s="1">
        <f>B462/28595225</f>
        <v>8.3772727789342455E-4</v>
      </c>
      <c r="D462">
        <v>80614286</v>
      </c>
      <c r="E462" s="1">
        <f>D462/140536511620</f>
        <v>5.7361809447764632E-4</v>
      </c>
      <c r="F462" s="1">
        <f>E462-C462</f>
        <v>-2.6410918341577823E-4</v>
      </c>
    </row>
    <row r="463" spans="1:6" x14ac:dyDescent="0.2">
      <c r="A463" t="s">
        <v>2712</v>
      </c>
      <c r="B463">
        <v>15593</v>
      </c>
      <c r="C463" s="1">
        <f>B463/28595225</f>
        <v>5.4530083256907399E-4</v>
      </c>
      <c r="D463">
        <v>39588444</v>
      </c>
      <c r="E463" s="1">
        <f>D463/140536511620</f>
        <v>2.816950808274232E-4</v>
      </c>
      <c r="F463" s="1">
        <f>E463-C463</f>
        <v>-2.6360575174165079E-4</v>
      </c>
    </row>
    <row r="464" spans="1:6" x14ac:dyDescent="0.2">
      <c r="A464" t="s">
        <v>1427</v>
      </c>
      <c r="B464">
        <v>23470</v>
      </c>
      <c r="C464" s="1">
        <f>B464/28595225</f>
        <v>8.2076640418111762E-4</v>
      </c>
      <c r="D464">
        <v>78317317</v>
      </c>
      <c r="E464" s="1">
        <f>D464/140536511620</f>
        <v>5.5727380804615424E-4</v>
      </c>
      <c r="F464" s="1">
        <f>E464-C464</f>
        <v>-2.6349259613496338E-4</v>
      </c>
    </row>
    <row r="465" spans="1:6" x14ac:dyDescent="0.2">
      <c r="A465" t="s">
        <v>7138</v>
      </c>
      <c r="B465">
        <v>10124</v>
      </c>
      <c r="C465" s="1">
        <f>B465/28595225</f>
        <v>3.5404512466679315E-4</v>
      </c>
      <c r="D465">
        <v>12757838</v>
      </c>
      <c r="E465" s="1">
        <f>D465/140536511620</f>
        <v>9.0779526636438932E-5</v>
      </c>
      <c r="F465" s="1">
        <f>E465-C465</f>
        <v>-2.6326559803035424E-4</v>
      </c>
    </row>
    <row r="466" spans="1:6" x14ac:dyDescent="0.2">
      <c r="A466" t="s">
        <v>6649</v>
      </c>
      <c r="B466">
        <v>10354</v>
      </c>
      <c r="C466" s="1">
        <f>B466/28595225</f>
        <v>3.6208842560252631E-4</v>
      </c>
      <c r="D466">
        <v>13888581</v>
      </c>
      <c r="E466" s="1">
        <f>D466/140536511620</f>
        <v>9.8825428637033938E-5</v>
      </c>
      <c r="F466" s="1">
        <f>E466-C466</f>
        <v>-2.6326299696549237E-4</v>
      </c>
    </row>
    <row r="467" spans="1:6" x14ac:dyDescent="0.2">
      <c r="A467" t="s">
        <v>6544</v>
      </c>
      <c r="B467">
        <v>10389</v>
      </c>
      <c r="C467" s="1">
        <f>B467/28595225</f>
        <v>3.6331240617970307E-4</v>
      </c>
      <c r="D467">
        <v>14162247</v>
      </c>
      <c r="E467" s="1">
        <f>D467/140536511620</f>
        <v>1.0077272330690572E-4</v>
      </c>
      <c r="F467" s="1">
        <f>E467-C467</f>
        <v>-2.6253968287279737E-4</v>
      </c>
    </row>
    <row r="468" spans="1:6" x14ac:dyDescent="0.2">
      <c r="A468" t="s">
        <v>2264</v>
      </c>
      <c r="B468">
        <v>17398</v>
      </c>
      <c r="C468" s="1">
        <f>B468/28595225</f>
        <v>6.0842325947776249E-4</v>
      </c>
      <c r="D468">
        <v>48618062</v>
      </c>
      <c r="E468" s="1">
        <f>D468/140536511620</f>
        <v>3.4594612773269576E-4</v>
      </c>
      <c r="F468" s="1">
        <f>E468-C468</f>
        <v>-2.6247713174506673E-4</v>
      </c>
    </row>
    <row r="469" spans="1:6" x14ac:dyDescent="0.2">
      <c r="A469" t="s">
        <v>1379</v>
      </c>
      <c r="B469">
        <v>24085</v>
      </c>
      <c r="C469" s="1">
        <f>B469/28595225</f>
        <v>8.4227349146579541E-4</v>
      </c>
      <c r="D469">
        <v>81604244</v>
      </c>
      <c r="E469" s="1">
        <f>D469/140536511620</f>
        <v>5.8066222833715725E-4</v>
      </c>
      <c r="F469" s="1">
        <f>E469-C469</f>
        <v>-2.6161126312863815E-4</v>
      </c>
    </row>
    <row r="470" spans="1:6" x14ac:dyDescent="0.2">
      <c r="A470" t="s">
        <v>16088</v>
      </c>
      <c r="B470">
        <v>8359</v>
      </c>
      <c r="C470" s="1">
        <f>B470/28595225</f>
        <v>2.9232153270344961E-4</v>
      </c>
      <c r="D470">
        <v>4391429</v>
      </c>
      <c r="E470" s="1">
        <f>D470/140536511620</f>
        <v>3.1247602131139336E-5</v>
      </c>
      <c r="F470" s="1">
        <f>E470-C470</f>
        <v>-2.610739305723103E-4</v>
      </c>
    </row>
    <row r="471" spans="1:6" x14ac:dyDescent="0.2">
      <c r="A471" t="s">
        <v>6202</v>
      </c>
      <c r="B471">
        <v>10529</v>
      </c>
      <c r="C471" s="1">
        <f>B471/28595225</f>
        <v>3.6820832848841022E-4</v>
      </c>
      <c r="D471">
        <v>15116507</v>
      </c>
      <c r="E471" s="1">
        <f>D471/140536511620</f>
        <v>1.0756284488456552E-4</v>
      </c>
      <c r="F471" s="1">
        <f>E471-C471</f>
        <v>-2.6064548360384468E-4</v>
      </c>
    </row>
    <row r="472" spans="1:6" x14ac:dyDescent="0.2">
      <c r="A472" t="s">
        <v>6014</v>
      </c>
      <c r="B472">
        <v>10644</v>
      </c>
      <c r="C472" s="1">
        <f>B472/28595225</f>
        <v>3.7222997895627679E-4</v>
      </c>
      <c r="D472">
        <v>15692773</v>
      </c>
      <c r="E472" s="1">
        <f>D472/140536511620</f>
        <v>1.1166331666486827E-4</v>
      </c>
      <c r="F472" s="1">
        <f>E472-C472</f>
        <v>-2.6056666229140851E-4</v>
      </c>
    </row>
    <row r="473" spans="1:6" x14ac:dyDescent="0.2">
      <c r="A473" t="s">
        <v>627</v>
      </c>
      <c r="B473">
        <v>49562</v>
      </c>
      <c r="C473" s="1">
        <f>B473/28595225</f>
        <v>1.7332264390295933E-3</v>
      </c>
      <c r="D473">
        <v>206962729</v>
      </c>
      <c r="E473" s="1">
        <f>D473/140536511620</f>
        <v>1.4726616351458291E-3</v>
      </c>
      <c r="F473" s="1">
        <f>E473-C473</f>
        <v>-2.6056480388376426E-4</v>
      </c>
    </row>
    <row r="474" spans="1:6" x14ac:dyDescent="0.2">
      <c r="A474" t="s">
        <v>5406</v>
      </c>
      <c r="B474">
        <v>11035</v>
      </c>
      <c r="C474" s="1">
        <f>B474/28595225</f>
        <v>3.8590359054702317E-4</v>
      </c>
      <c r="D474">
        <v>17686864</v>
      </c>
      <c r="E474" s="1">
        <f>D474/140536511620</f>
        <v>1.2585244785229857E-4</v>
      </c>
      <c r="F474" s="1">
        <f>E474-C474</f>
        <v>-2.600511426947246E-4</v>
      </c>
    </row>
    <row r="475" spans="1:6" x14ac:dyDescent="0.2">
      <c r="A475" t="s">
        <v>4317</v>
      </c>
      <c r="B475">
        <v>12153</v>
      </c>
      <c r="C475" s="1">
        <f>B475/28595225</f>
        <v>4.2500102726941301E-4</v>
      </c>
      <c r="D475">
        <v>23218988</v>
      </c>
      <c r="E475" s="1">
        <f>D475/140536511620</f>
        <v>1.6521676632178241E-4</v>
      </c>
      <c r="F475" s="1">
        <f>E475-C475</f>
        <v>-2.5978426094763057E-4</v>
      </c>
    </row>
    <row r="476" spans="1:6" x14ac:dyDescent="0.2">
      <c r="A476" t="s">
        <v>3204</v>
      </c>
      <c r="B476">
        <v>14122</v>
      </c>
      <c r="C476" s="1">
        <f>B476/28595225</f>
        <v>4.9385867745401553E-4</v>
      </c>
      <c r="D476">
        <v>32914460</v>
      </c>
      <c r="E476" s="1">
        <f>D476/140536511620</f>
        <v>2.3420575635887554E-4</v>
      </c>
      <c r="F476" s="1">
        <f>E476-C476</f>
        <v>-2.5965292109514002E-4</v>
      </c>
    </row>
    <row r="477" spans="1:6" x14ac:dyDescent="0.2">
      <c r="A477" t="s">
        <v>27556</v>
      </c>
      <c r="B477">
        <v>7825</v>
      </c>
      <c r="C477" s="1">
        <f>B477/28595225</f>
        <v>2.7364708618309524E-4</v>
      </c>
      <c r="D477">
        <v>1984581</v>
      </c>
      <c r="E477" s="1">
        <f>D477/140536511620</f>
        <v>1.4121461939842049E-5</v>
      </c>
      <c r="F477" s="1">
        <f>E477-C477</f>
        <v>-2.5952562424325321E-4</v>
      </c>
    </row>
    <row r="478" spans="1:6" x14ac:dyDescent="0.2">
      <c r="A478" t="s">
        <v>1917</v>
      </c>
      <c r="B478">
        <v>19232</v>
      </c>
      <c r="C478" s="1">
        <f>B478/28595225</f>
        <v>6.725598417218259E-4</v>
      </c>
      <c r="D478">
        <v>58053888</v>
      </c>
      <c r="E478" s="1">
        <f>D478/140536511620</f>
        <v>4.1308758365209234E-4</v>
      </c>
      <c r="F478" s="1">
        <f>E478-C478</f>
        <v>-2.5947225806973356E-4</v>
      </c>
    </row>
    <row r="479" spans="1:6" x14ac:dyDescent="0.2">
      <c r="A479" t="s">
        <v>2753</v>
      </c>
      <c r="B479">
        <v>15282</v>
      </c>
      <c r="C479" s="1">
        <f>B479/28595225</f>
        <v>5.3442489086901748E-4</v>
      </c>
      <c r="D479">
        <v>38795306</v>
      </c>
      <c r="E479" s="1">
        <f>D479/140536511620</f>
        <v>2.7605143711621039E-4</v>
      </c>
      <c r="F479" s="1">
        <f>E479-C479</f>
        <v>-2.5837345375280708E-4</v>
      </c>
    </row>
    <row r="480" spans="1:6" x14ac:dyDescent="0.2">
      <c r="A480" t="s">
        <v>903</v>
      </c>
      <c r="B480">
        <v>33789</v>
      </c>
      <c r="C480" s="1">
        <f>B480/28595225</f>
        <v>1.1816308492064672E-3</v>
      </c>
      <c r="D480">
        <v>129786171</v>
      </c>
      <c r="E480" s="1">
        <f>D480/140536511620</f>
        <v>9.2350499883568974E-4</v>
      </c>
      <c r="F480" s="1">
        <f>E480-C480</f>
        <v>-2.5812585037077748E-4</v>
      </c>
    </row>
    <row r="481" spans="1:6" x14ac:dyDescent="0.2">
      <c r="A481" t="s">
        <v>5060</v>
      </c>
      <c r="B481">
        <v>11288</v>
      </c>
      <c r="C481" s="1">
        <f>B481/28595225</f>
        <v>3.9475122157632959E-4</v>
      </c>
      <c r="D481">
        <v>19207020</v>
      </c>
      <c r="E481" s="1">
        <f>D481/140536511620</f>
        <v>1.3666925255647667E-4</v>
      </c>
      <c r="F481" s="1">
        <f>E481-C481</f>
        <v>-2.5808196901985292E-4</v>
      </c>
    </row>
    <row r="482" spans="1:6" x14ac:dyDescent="0.2">
      <c r="A482" t="s">
        <v>3642</v>
      </c>
      <c r="B482">
        <v>13155</v>
      </c>
      <c r="C482" s="1">
        <f>B482/28595225</f>
        <v>4.6004184265030263E-4</v>
      </c>
      <c r="D482">
        <v>28508007</v>
      </c>
      <c r="E482" s="1">
        <f>D482/140536511620</f>
        <v>2.0285124962460626E-4</v>
      </c>
      <c r="F482" s="1">
        <f>E482-C482</f>
        <v>-2.5719059302569639E-4</v>
      </c>
    </row>
    <row r="483" spans="1:6" x14ac:dyDescent="0.2">
      <c r="A483" t="s">
        <v>10244</v>
      </c>
      <c r="B483">
        <v>8977</v>
      </c>
      <c r="C483" s="1">
        <f>B483/28595225</f>
        <v>3.1393353260902824E-4</v>
      </c>
      <c r="D483">
        <v>8077640</v>
      </c>
      <c r="E483" s="1">
        <f>D483/140536511620</f>
        <v>5.7477163100798477E-5</v>
      </c>
      <c r="F483" s="1">
        <f>E483-C483</f>
        <v>-2.5645636950822974E-4</v>
      </c>
    </row>
    <row r="484" spans="1:6" x14ac:dyDescent="0.2">
      <c r="A484" t="s">
        <v>5253</v>
      </c>
      <c r="B484">
        <v>11032</v>
      </c>
      <c r="C484" s="1">
        <f>B484/28595225</f>
        <v>3.8579867792612227E-4</v>
      </c>
      <c r="D484">
        <v>18352770</v>
      </c>
      <c r="E484" s="1">
        <f>D484/140536511620</f>
        <v>1.3059076099472634E-4</v>
      </c>
      <c r="F484" s="1">
        <f>E484-C484</f>
        <v>-2.5520791693139596E-4</v>
      </c>
    </row>
    <row r="485" spans="1:6" x14ac:dyDescent="0.2">
      <c r="A485" t="s">
        <v>8055</v>
      </c>
      <c r="B485">
        <v>9534</v>
      </c>
      <c r="C485" s="1">
        <f>B485/28595225</f>
        <v>3.3341230922295594E-4</v>
      </c>
      <c r="D485">
        <v>10998911</v>
      </c>
      <c r="E485" s="1">
        <f>D485/140536511620</f>
        <v>7.8263725726594209E-5</v>
      </c>
      <c r="F485" s="1">
        <f>E485-C485</f>
        <v>-2.5514858349636176E-4</v>
      </c>
    </row>
    <row r="486" spans="1:6" x14ac:dyDescent="0.2">
      <c r="A486" t="s">
        <v>5227</v>
      </c>
      <c r="B486">
        <v>11041</v>
      </c>
      <c r="C486" s="1">
        <f>B486/28595225</f>
        <v>3.8611341578882486E-4</v>
      </c>
      <c r="D486">
        <v>18479868</v>
      </c>
      <c r="E486" s="1">
        <f>D486/140536511620</f>
        <v>1.3149513807463894E-4</v>
      </c>
      <c r="F486" s="1">
        <f>E486-C486</f>
        <v>-2.5461827771418592E-4</v>
      </c>
    </row>
    <row r="487" spans="1:6" x14ac:dyDescent="0.2">
      <c r="A487" t="s">
        <v>3278</v>
      </c>
      <c r="B487">
        <v>13764</v>
      </c>
      <c r="C487" s="1">
        <f>B487/28595225</f>
        <v>4.8133910469317867E-4</v>
      </c>
      <c r="D487">
        <v>32040708</v>
      </c>
      <c r="E487" s="1">
        <f>D487/140536511620</f>
        <v>2.2798849658824341E-4</v>
      </c>
      <c r="F487" s="1">
        <f>E487-C487</f>
        <v>-2.5335060810493528E-4</v>
      </c>
    </row>
    <row r="488" spans="1:6" x14ac:dyDescent="0.2">
      <c r="A488" t="s">
        <v>2759</v>
      </c>
      <c r="B488">
        <v>15123</v>
      </c>
      <c r="C488" s="1">
        <f>B488/28595225</f>
        <v>5.288645219612715E-4</v>
      </c>
      <c r="D488">
        <v>38728379</v>
      </c>
      <c r="E488" s="1">
        <f>D488/140536511620</f>
        <v>2.7557521211796248E-4</v>
      </c>
      <c r="F488" s="1">
        <f>E488-C488</f>
        <v>-2.5328930984330902E-4</v>
      </c>
    </row>
    <row r="489" spans="1:6" x14ac:dyDescent="0.2">
      <c r="A489" t="s">
        <v>662</v>
      </c>
      <c r="B489">
        <v>46114</v>
      </c>
      <c r="C489" s="1">
        <f>B489/28595225</f>
        <v>1.6126468667408632E-3</v>
      </c>
      <c r="D489">
        <v>191070860</v>
      </c>
      <c r="E489" s="1">
        <f>D489/140536511620</f>
        <v>1.3595816332530085E-3</v>
      </c>
      <c r="F489" s="1">
        <f>E489-C489</f>
        <v>-2.5306523348785472E-4</v>
      </c>
    </row>
    <row r="490" spans="1:6" x14ac:dyDescent="0.2">
      <c r="A490" t="s">
        <v>2223</v>
      </c>
      <c r="B490">
        <v>17307</v>
      </c>
      <c r="C490" s="1">
        <f>B490/28595225</f>
        <v>6.0524090997710284E-4</v>
      </c>
      <c r="D490">
        <v>49609066</v>
      </c>
      <c r="E490" s="1">
        <f>D490/140536511620</f>
        <v>3.5299770449788258E-4</v>
      </c>
      <c r="F490" s="1">
        <f>E490-C490</f>
        <v>-2.5224320547922026E-4</v>
      </c>
    </row>
    <row r="491" spans="1:6" x14ac:dyDescent="0.2">
      <c r="A491" t="s">
        <v>1808</v>
      </c>
      <c r="B491">
        <v>19778</v>
      </c>
      <c r="C491" s="1">
        <f>B491/28595225</f>
        <v>6.9165393872578371E-4</v>
      </c>
      <c r="D491">
        <v>61893946</v>
      </c>
      <c r="E491" s="1">
        <f>D491/140536511620</f>
        <v>4.404118565811318E-4</v>
      </c>
      <c r="F491" s="1">
        <f>E491-C491</f>
        <v>-2.5124208214465191E-4</v>
      </c>
    </row>
    <row r="492" spans="1:6" x14ac:dyDescent="0.2">
      <c r="A492" t="s">
        <v>8914</v>
      </c>
      <c r="B492">
        <v>9140</v>
      </c>
      <c r="C492" s="1">
        <f>B492/28595225</f>
        <v>3.1963378501130872E-4</v>
      </c>
      <c r="D492">
        <v>9693295</v>
      </c>
      <c r="E492" s="1">
        <f>D492/140536511620</f>
        <v>6.8973499400710393E-5</v>
      </c>
      <c r="F492" s="1">
        <f>E492-C492</f>
        <v>-2.5066028561059831E-4</v>
      </c>
    </row>
    <row r="493" spans="1:6" x14ac:dyDescent="0.2">
      <c r="A493" t="s">
        <v>2839</v>
      </c>
      <c r="B493">
        <v>14809</v>
      </c>
      <c r="C493" s="1">
        <f>B493/28595225</f>
        <v>5.1788366764031403E-4</v>
      </c>
      <c r="D493">
        <v>37557905</v>
      </c>
      <c r="E493" s="1">
        <f>D493/140536511620</f>
        <v>2.6724660066669158E-4</v>
      </c>
      <c r="F493" s="1">
        <f>E493-C493</f>
        <v>-2.5063706697362245E-4</v>
      </c>
    </row>
    <row r="494" spans="1:6" x14ac:dyDescent="0.2">
      <c r="A494" t="s">
        <v>1476</v>
      </c>
      <c r="B494">
        <v>22614</v>
      </c>
      <c r="C494" s="1">
        <f>B494/28595225</f>
        <v>7.9083133635073685E-4</v>
      </c>
      <c r="D494">
        <v>76040592</v>
      </c>
      <c r="E494" s="1">
        <f>D494/140536511620</f>
        <v>5.4107356959028519E-4</v>
      </c>
      <c r="F494" s="1">
        <f>E494-C494</f>
        <v>-2.4975776676045165E-4</v>
      </c>
    </row>
    <row r="495" spans="1:6" x14ac:dyDescent="0.2">
      <c r="A495" t="s">
        <v>994</v>
      </c>
      <c r="B495">
        <v>30406</v>
      </c>
      <c r="C495" s="1">
        <f>B495/28595225</f>
        <v>1.0633243837039226E-3</v>
      </c>
      <c r="D495">
        <v>114369454</v>
      </c>
      <c r="E495" s="1">
        <f>D495/140536511620</f>
        <v>8.1380598309744787E-4</v>
      </c>
      <c r="F495" s="1">
        <f>E495-C495</f>
        <v>-2.4951840060647476E-4</v>
      </c>
    </row>
    <row r="496" spans="1:6" x14ac:dyDescent="0.2">
      <c r="A496" t="s">
        <v>24043</v>
      </c>
      <c r="B496">
        <v>7587</v>
      </c>
      <c r="C496" s="1">
        <f>B496/28595225</f>
        <v>2.6532401825829315E-4</v>
      </c>
      <c r="D496">
        <v>2433428</v>
      </c>
      <c r="E496" s="1">
        <f>D496/140536511620</f>
        <v>1.7315272536291521E-5</v>
      </c>
      <c r="F496" s="1">
        <f>E496-C496</f>
        <v>-2.4800874572200165E-4</v>
      </c>
    </row>
    <row r="497" spans="1:6" x14ac:dyDescent="0.2">
      <c r="A497" t="s">
        <v>10340</v>
      </c>
      <c r="B497">
        <v>8687</v>
      </c>
      <c r="C497" s="1">
        <f>B497/28595225</f>
        <v>3.0379197925527776E-4</v>
      </c>
      <c r="D497">
        <v>7983716</v>
      </c>
      <c r="E497" s="1">
        <f>D497/140536511620</f>
        <v>5.6808838557110044E-5</v>
      </c>
      <c r="F497" s="1">
        <f>E497-C497</f>
        <v>-2.4698314069816773E-4</v>
      </c>
    </row>
    <row r="498" spans="1:6" x14ac:dyDescent="0.2">
      <c r="A498" t="s">
        <v>6263</v>
      </c>
      <c r="B498">
        <v>10099</v>
      </c>
      <c r="C498" s="1">
        <f>B498/28595225</f>
        <v>3.5317085282595258E-4</v>
      </c>
      <c r="D498">
        <v>14940972</v>
      </c>
      <c r="E498" s="1">
        <f>D498/140536511620</f>
        <v>1.0631381003962335E-4</v>
      </c>
      <c r="F498" s="1">
        <f>E498-C498</f>
        <v>-2.4685704278632923E-4</v>
      </c>
    </row>
    <row r="499" spans="1:6" x14ac:dyDescent="0.2">
      <c r="A499" t="s">
        <v>1276</v>
      </c>
      <c r="B499">
        <v>24858</v>
      </c>
      <c r="C499" s="1">
        <f>B499/28595225</f>
        <v>8.6930597678458552E-4</v>
      </c>
      <c r="D499">
        <v>87525280</v>
      </c>
      <c r="E499" s="1">
        <f>D499/140536511620</f>
        <v>6.2279388460033554E-4</v>
      </c>
      <c r="F499" s="1">
        <f>E499-C499</f>
        <v>-2.4651209218424998E-4</v>
      </c>
    </row>
    <row r="500" spans="1:6" x14ac:dyDescent="0.2">
      <c r="A500" t="s">
        <v>9814</v>
      </c>
      <c r="B500">
        <v>8767</v>
      </c>
      <c r="C500" s="1">
        <f>B500/28595225</f>
        <v>3.0658964914596757E-4</v>
      </c>
      <c r="D500">
        <v>8540697</v>
      </c>
      <c r="E500" s="1">
        <f>D500/140536511620</f>
        <v>6.0772086211257277E-5</v>
      </c>
      <c r="F500" s="1">
        <f>E500-C500</f>
        <v>-2.458175629347103E-4</v>
      </c>
    </row>
    <row r="501" spans="1:6" x14ac:dyDescent="0.2">
      <c r="A501" t="s">
        <v>4510</v>
      </c>
      <c r="B501">
        <v>11497</v>
      </c>
      <c r="C501" s="1">
        <f>B501/28595225</f>
        <v>4.0206013416575672E-4</v>
      </c>
      <c r="D501">
        <v>22114082</v>
      </c>
      <c r="E501" s="1">
        <f>D501/140536511620</f>
        <v>1.5735470978385169E-4</v>
      </c>
      <c r="F501" s="1">
        <f>E501-C501</f>
        <v>-2.4470542438190506E-4</v>
      </c>
    </row>
    <row r="502" spans="1:6" x14ac:dyDescent="0.2">
      <c r="A502" t="s">
        <v>13789</v>
      </c>
      <c r="B502">
        <v>8077</v>
      </c>
      <c r="C502" s="1">
        <f>B502/28595225</f>
        <v>2.8245974633876812E-4</v>
      </c>
      <c r="D502">
        <v>5425030</v>
      </c>
      <c r="E502" s="1">
        <f>D502/140536511620</f>
        <v>3.8602281623930347E-5</v>
      </c>
      <c r="F502" s="1">
        <f>E502-C502</f>
        <v>-2.4385746471483778E-4</v>
      </c>
    </row>
    <row r="503" spans="1:6" x14ac:dyDescent="0.2">
      <c r="A503" t="s">
        <v>17118</v>
      </c>
      <c r="B503">
        <v>7779</v>
      </c>
      <c r="C503" s="1">
        <f>B503/28595225</f>
        <v>2.7203842599594864E-4</v>
      </c>
      <c r="D503">
        <v>4001959</v>
      </c>
      <c r="E503" s="1">
        <f>D503/140536511620</f>
        <v>2.8476293839005993E-5</v>
      </c>
      <c r="F503" s="1">
        <f>E503-C503</f>
        <v>-2.4356213215694265E-4</v>
      </c>
    </row>
    <row r="504" spans="1:6" x14ac:dyDescent="0.2">
      <c r="A504" t="s">
        <v>1824</v>
      </c>
      <c r="B504">
        <v>19436</v>
      </c>
      <c r="C504" s="1">
        <f>B504/28595225</f>
        <v>6.7969389994308488E-4</v>
      </c>
      <c r="D504">
        <v>61296776</v>
      </c>
      <c r="E504" s="1">
        <f>D504/140536511620</f>
        <v>4.361626405367297E-4</v>
      </c>
      <c r="F504" s="1">
        <f>E504-C504</f>
        <v>-2.4353125940635518E-4</v>
      </c>
    </row>
    <row r="505" spans="1:6" x14ac:dyDescent="0.2">
      <c r="A505" t="s">
        <v>24020</v>
      </c>
      <c r="B505">
        <v>7459</v>
      </c>
      <c r="C505" s="1">
        <f>B505/28595225</f>
        <v>2.6084774643318943E-4</v>
      </c>
      <c r="D505">
        <v>2436333</v>
      </c>
      <c r="E505" s="1">
        <f>D505/140536511620</f>
        <v>1.7335943321175201E-5</v>
      </c>
      <c r="F505" s="1">
        <f>E505-C505</f>
        <v>-2.4351180311201422E-4</v>
      </c>
    </row>
    <row r="506" spans="1:6" x14ac:dyDescent="0.2">
      <c r="A506" t="s">
        <v>2326</v>
      </c>
      <c r="B506">
        <v>16552</v>
      </c>
      <c r="C506" s="1">
        <f>B506/28595225</f>
        <v>5.788379003837179E-4</v>
      </c>
      <c r="D506">
        <v>47142094</v>
      </c>
      <c r="E506" s="1">
        <f>D506/140536511620</f>
        <v>3.3544374665758477E-4</v>
      </c>
      <c r="F506" s="1">
        <f>E506-C506</f>
        <v>-2.4339415372613314E-4</v>
      </c>
    </row>
    <row r="507" spans="1:6" x14ac:dyDescent="0.2">
      <c r="A507" t="s">
        <v>5005</v>
      </c>
      <c r="B507">
        <v>10914</v>
      </c>
      <c r="C507" s="1">
        <f>B507/28595225</f>
        <v>3.8167211483735485E-4</v>
      </c>
      <c r="D507">
        <v>19492372</v>
      </c>
      <c r="E507" s="1">
        <f>D507/140536511620</f>
        <v>1.3869969999473079E-4</v>
      </c>
      <c r="F507" s="1">
        <f>E507-C507</f>
        <v>-2.4297241484262406E-4</v>
      </c>
    </row>
    <row r="508" spans="1:6" x14ac:dyDescent="0.2">
      <c r="A508" t="s">
        <v>4886</v>
      </c>
      <c r="B508">
        <v>11034</v>
      </c>
      <c r="C508" s="1">
        <f>B508/28595225</f>
        <v>3.8586861967338952E-4</v>
      </c>
      <c r="D508">
        <v>20092081</v>
      </c>
      <c r="E508" s="1">
        <f>D508/140536511620</f>
        <v>1.4296698251858885E-4</v>
      </c>
      <c r="F508" s="1">
        <f>E508-C508</f>
        <v>-2.4290163715480067E-4</v>
      </c>
    </row>
    <row r="509" spans="1:6" x14ac:dyDescent="0.2">
      <c r="A509" t="s">
        <v>6493</v>
      </c>
      <c r="B509">
        <v>9839</v>
      </c>
      <c r="C509" s="1">
        <f>B509/28595225</f>
        <v>3.4407842568121076E-4</v>
      </c>
      <c r="D509">
        <v>14304309</v>
      </c>
      <c r="E509" s="1">
        <f>D509/140536511620</f>
        <v>1.0178357805463223E-4</v>
      </c>
      <c r="F509" s="1">
        <f>E509-C509</f>
        <v>-2.4229484762657851E-4</v>
      </c>
    </row>
    <row r="510" spans="1:6" x14ac:dyDescent="0.2">
      <c r="A510" t="s">
        <v>999</v>
      </c>
      <c r="B510">
        <v>30076</v>
      </c>
      <c r="C510" s="1">
        <f>B510/28595225</f>
        <v>1.0517839954048273E-3</v>
      </c>
      <c r="D510">
        <v>113768042</v>
      </c>
      <c r="E510" s="1">
        <f>D510/140536511620</f>
        <v>8.0952658272620353E-4</v>
      </c>
      <c r="F510" s="1">
        <f>E510-C510</f>
        <v>-2.4225741267862376E-4</v>
      </c>
    </row>
    <row r="511" spans="1:6" x14ac:dyDescent="0.2">
      <c r="A511" t="s">
        <v>717</v>
      </c>
      <c r="B511">
        <v>42172</v>
      </c>
      <c r="C511" s="1">
        <f>B511/28595225</f>
        <v>1.4747916828771238E-3</v>
      </c>
      <c r="D511">
        <v>173307897</v>
      </c>
      <c r="E511" s="1">
        <f>D511/140536511620</f>
        <v>1.2331876962238207E-3</v>
      </c>
      <c r="F511" s="1">
        <f>E511-C511</f>
        <v>-2.4160398665330307E-4</v>
      </c>
    </row>
    <row r="512" spans="1:6" x14ac:dyDescent="0.2">
      <c r="A512" t="s">
        <v>7750</v>
      </c>
      <c r="B512">
        <v>9243</v>
      </c>
      <c r="C512" s="1">
        <f>B512/28595225</f>
        <v>3.2323578499557181E-4</v>
      </c>
      <c r="D512">
        <v>11567506</v>
      </c>
      <c r="E512" s="1">
        <f>D512/140536511620</f>
        <v>8.2309613826744561E-5</v>
      </c>
      <c r="F512" s="1">
        <f>E512-C512</f>
        <v>-2.4092617116882724E-4</v>
      </c>
    </row>
    <row r="513" spans="1:6" x14ac:dyDescent="0.2">
      <c r="A513" t="s">
        <v>9413</v>
      </c>
      <c r="B513">
        <v>8720</v>
      </c>
      <c r="C513" s="1">
        <f>B513/28595225</f>
        <v>3.0494601808518732E-4</v>
      </c>
      <c r="D513">
        <v>9015960</v>
      </c>
      <c r="E513" s="1">
        <f>D513/140536511620</f>
        <v>6.4153862196170545E-5</v>
      </c>
      <c r="F513" s="1">
        <f>E513-C513</f>
        <v>-2.4079215588901679E-4</v>
      </c>
    </row>
    <row r="514" spans="1:6" x14ac:dyDescent="0.2">
      <c r="A514" t="s">
        <v>6762</v>
      </c>
      <c r="B514">
        <v>9652</v>
      </c>
      <c r="C514" s="1">
        <f>B514/28595225</f>
        <v>3.3753887231172336E-4</v>
      </c>
      <c r="D514">
        <v>13618812</v>
      </c>
      <c r="E514" s="1">
        <f>D514/140536511620</f>
        <v>9.6905863415937266E-5</v>
      </c>
      <c r="F514" s="1">
        <f>E514-C514</f>
        <v>-2.406330088957861E-4</v>
      </c>
    </row>
    <row r="515" spans="1:6" x14ac:dyDescent="0.2">
      <c r="A515" t="s">
        <v>2439</v>
      </c>
      <c r="B515">
        <v>15985</v>
      </c>
      <c r="C515" s="1">
        <f>B515/28595225</f>
        <v>5.5900941503345396E-4</v>
      </c>
      <c r="D515">
        <v>44780536</v>
      </c>
      <c r="E515" s="1">
        <f>D515/140536511620</f>
        <v>3.186398714739921E-4</v>
      </c>
      <c r="F515" s="1">
        <f>E515-C515</f>
        <v>-2.4036954355946186E-4</v>
      </c>
    </row>
    <row r="516" spans="1:6" x14ac:dyDescent="0.2">
      <c r="A516" t="s">
        <v>2112</v>
      </c>
      <c r="B516">
        <v>17495</v>
      </c>
      <c r="C516" s="1">
        <f>B516/28595225</f>
        <v>6.1181543422022383E-4</v>
      </c>
      <c r="D516">
        <v>52220065</v>
      </c>
      <c r="E516" s="1">
        <f>D516/140536511620</f>
        <v>3.7157649921750634E-4</v>
      </c>
      <c r="F516" s="1">
        <f>E516-C516</f>
        <v>-2.4023893500271749E-4</v>
      </c>
    </row>
    <row r="517" spans="1:6" x14ac:dyDescent="0.2">
      <c r="A517" t="s">
        <v>5999</v>
      </c>
      <c r="B517">
        <v>10062</v>
      </c>
      <c r="C517" s="1">
        <f>B517/28595225</f>
        <v>3.5187693050150857E-4</v>
      </c>
      <c r="D517">
        <v>15749265</v>
      </c>
      <c r="E517" s="1">
        <f>D517/140536511620</f>
        <v>1.1206529049607272E-4</v>
      </c>
      <c r="F517" s="1">
        <f>E517-C517</f>
        <v>-2.3981164000543584E-4</v>
      </c>
    </row>
    <row r="518" spans="1:6" x14ac:dyDescent="0.2">
      <c r="A518" t="s">
        <v>6591</v>
      </c>
      <c r="B518">
        <v>9699</v>
      </c>
      <c r="C518" s="1">
        <f>B518/28595225</f>
        <v>3.3918250337250361E-4</v>
      </c>
      <c r="D518">
        <v>14027612</v>
      </c>
      <c r="E518" s="1">
        <f>D518/140536511620</f>
        <v>9.9814716035713134E-5</v>
      </c>
      <c r="F518" s="1">
        <f>E518-C518</f>
        <v>-2.3936778733679048E-4</v>
      </c>
    </row>
    <row r="519" spans="1:6" x14ac:dyDescent="0.2">
      <c r="A519" t="s">
        <v>3064</v>
      </c>
      <c r="B519">
        <v>13856</v>
      </c>
      <c r="C519" s="1">
        <f>B519/28595225</f>
        <v>4.8455642506747192E-4</v>
      </c>
      <c r="D519">
        <v>34500870</v>
      </c>
      <c r="E519" s="1">
        <f>D519/140536511620</f>
        <v>2.4549399727017362E-4</v>
      </c>
      <c r="F519" s="1">
        <f>E519-C519</f>
        <v>-2.390624277972983E-4</v>
      </c>
    </row>
    <row r="520" spans="1:6" x14ac:dyDescent="0.2">
      <c r="A520" t="s">
        <v>7709</v>
      </c>
      <c r="B520">
        <v>9166</v>
      </c>
      <c r="C520" s="1">
        <f>B520/28595225</f>
        <v>3.2054302772578289E-4</v>
      </c>
      <c r="D520">
        <v>11641157</v>
      </c>
      <c r="E520" s="1">
        <f>D520/140536511620</f>
        <v>8.2833684042740431E-5</v>
      </c>
      <c r="F520" s="1">
        <f>E520-C520</f>
        <v>-2.3770934368304246E-4</v>
      </c>
    </row>
    <row r="521" spans="1:6" x14ac:dyDescent="0.2">
      <c r="A521" t="s">
        <v>3546</v>
      </c>
      <c r="B521">
        <v>12755</v>
      </c>
      <c r="C521" s="1">
        <f>B521/28595225</f>
        <v>4.4605349319685366E-4</v>
      </c>
      <c r="D521">
        <v>29495351</v>
      </c>
      <c r="E521" s="1">
        <f>D521/140536511620</f>
        <v>2.0987678333551622E-4</v>
      </c>
      <c r="F521" s="1">
        <f>E521-C521</f>
        <v>-2.3617670986133743E-4</v>
      </c>
    </row>
    <row r="522" spans="1:6" x14ac:dyDescent="0.2">
      <c r="A522" t="s">
        <v>20116</v>
      </c>
      <c r="B522">
        <v>7372</v>
      </c>
      <c r="C522" s="1">
        <f>B522/28595225</f>
        <v>2.5780528042706433E-4</v>
      </c>
      <c r="D522">
        <v>3175911</v>
      </c>
      <c r="E522" s="1">
        <f>D522/140536511620</f>
        <v>2.2598476106959456E-5</v>
      </c>
      <c r="F522" s="1">
        <f>E522-C522</f>
        <v>-2.3520680432010489E-4</v>
      </c>
    </row>
    <row r="523" spans="1:6" x14ac:dyDescent="0.2">
      <c r="A523" t="s">
        <v>8337</v>
      </c>
      <c r="B523">
        <v>8866</v>
      </c>
      <c r="C523" s="1">
        <f>B523/28595225</f>
        <v>3.1005176563569616E-4</v>
      </c>
      <c r="D523">
        <v>10532711</v>
      </c>
      <c r="E523" s="1">
        <f>D523/140536511620</f>
        <v>7.494643832116487E-5</v>
      </c>
      <c r="F523" s="1">
        <f>E523-C523</f>
        <v>-2.3510532731453129E-4</v>
      </c>
    </row>
    <row r="524" spans="1:6" x14ac:dyDescent="0.2">
      <c r="A524" t="s">
        <v>2345</v>
      </c>
      <c r="B524">
        <v>16211</v>
      </c>
      <c r="C524" s="1">
        <f>B524/28595225</f>
        <v>5.6691283247465273E-4</v>
      </c>
      <c r="D524">
        <v>46659768</v>
      </c>
      <c r="E524" s="1">
        <f>D524/140536511620</f>
        <v>3.3201171327038807E-4</v>
      </c>
      <c r="F524" s="1">
        <f>E524-C524</f>
        <v>-2.3490111920426466E-4</v>
      </c>
    </row>
    <row r="525" spans="1:6" x14ac:dyDescent="0.2">
      <c r="A525" t="s">
        <v>10770</v>
      </c>
      <c r="B525">
        <v>8234</v>
      </c>
      <c r="C525" s="1">
        <f>B525/28595225</f>
        <v>2.879501734992468E-4</v>
      </c>
      <c r="D525">
        <v>7527560</v>
      </c>
      <c r="E525" s="1">
        <f>D525/140536511620</f>
        <v>5.356302012358146E-5</v>
      </c>
      <c r="F525" s="1">
        <f>E525-C525</f>
        <v>-2.3438715337566532E-4</v>
      </c>
    </row>
    <row r="526" spans="1:6" x14ac:dyDescent="0.2">
      <c r="A526" t="s">
        <v>3159</v>
      </c>
      <c r="B526">
        <v>13499</v>
      </c>
      <c r="C526" s="1">
        <f>B526/28595225</f>
        <v>4.7207182318026876E-4</v>
      </c>
      <c r="D526">
        <v>33444294</v>
      </c>
      <c r="E526" s="1">
        <f>D526/140536511620</f>
        <v>2.3797583712929221E-4</v>
      </c>
      <c r="F526" s="1">
        <f>E526-C526</f>
        <v>-2.3409598605097655E-4</v>
      </c>
    </row>
    <row r="527" spans="1:6" x14ac:dyDescent="0.2">
      <c r="A527" t="s">
        <v>5841</v>
      </c>
      <c r="B527">
        <v>9974</v>
      </c>
      <c r="C527" s="1">
        <f>B527/28595225</f>
        <v>3.4879949362174976E-4</v>
      </c>
      <c r="D527">
        <v>16234712</v>
      </c>
      <c r="E527" s="1">
        <f>D527/140536511620</f>
        <v>1.1551953163529078E-4</v>
      </c>
      <c r="F527" s="1">
        <f>E527-C527</f>
        <v>-2.33279961986459E-4</v>
      </c>
    </row>
    <row r="528" spans="1:6" x14ac:dyDescent="0.2">
      <c r="A528" t="s">
        <v>16479</v>
      </c>
      <c r="B528">
        <v>7505</v>
      </c>
      <c r="C528" s="1">
        <f>B528/28595225</f>
        <v>2.6245640662033608E-4</v>
      </c>
      <c r="D528">
        <v>4233843</v>
      </c>
      <c r="E528" s="1">
        <f>D528/140536511620</f>
        <v>3.0126284985982776E-5</v>
      </c>
      <c r="F528" s="1">
        <f>E528-C528</f>
        <v>-2.323301216343533E-4</v>
      </c>
    </row>
    <row r="529" spans="1:6" x14ac:dyDescent="0.2">
      <c r="A529" t="s">
        <v>7106</v>
      </c>
      <c r="B529">
        <v>9249</v>
      </c>
      <c r="C529" s="1">
        <f>B529/28595225</f>
        <v>3.2344561023737355E-4</v>
      </c>
      <c r="D529">
        <v>12839983</v>
      </c>
      <c r="E529" s="1">
        <f>D529/140536511620</f>
        <v>9.1364036662005207E-5</v>
      </c>
      <c r="F529" s="1">
        <f>E529-C529</f>
        <v>-2.3208157357536833E-4</v>
      </c>
    </row>
    <row r="530" spans="1:6" x14ac:dyDescent="0.2">
      <c r="A530" t="s">
        <v>14506</v>
      </c>
      <c r="B530">
        <v>7658</v>
      </c>
      <c r="C530" s="1">
        <f>B530/28595225</f>
        <v>2.6780695028628032E-4</v>
      </c>
      <c r="D530">
        <v>5076496</v>
      </c>
      <c r="E530" s="1">
        <f>D530/140536511620</f>
        <v>3.6122257066736208E-5</v>
      </c>
      <c r="F530" s="1">
        <f>E530-C530</f>
        <v>-2.3168469321954412E-4</v>
      </c>
    </row>
    <row r="531" spans="1:6" x14ac:dyDescent="0.2">
      <c r="A531" t="s">
        <v>115</v>
      </c>
      <c r="B531">
        <v>29985</v>
      </c>
      <c r="C531" s="1">
        <f>B531/28595225</f>
        <v>1.0486016459041675E-3</v>
      </c>
      <c r="D531">
        <v>114835861</v>
      </c>
      <c r="E531" s="1">
        <f>D531/140536511620</f>
        <v>8.1712474342971744E-4</v>
      </c>
      <c r="F531" s="1">
        <f>E531-C531</f>
        <v>-2.3147690247445009E-4</v>
      </c>
    </row>
    <row r="532" spans="1:6" x14ac:dyDescent="0.2">
      <c r="A532" t="s">
        <v>3386</v>
      </c>
      <c r="B532">
        <v>12933</v>
      </c>
      <c r="C532" s="1">
        <f>B532/28595225</f>
        <v>4.5227830870363847E-4</v>
      </c>
      <c r="D532">
        <v>31055518</v>
      </c>
      <c r="E532" s="1">
        <f>D532/140536511620</f>
        <v>2.2097828985517834E-4</v>
      </c>
      <c r="F532" s="1">
        <f>E532-C532</f>
        <v>-2.3130001884846013E-4</v>
      </c>
    </row>
    <row r="533" spans="1:6" x14ac:dyDescent="0.2">
      <c r="A533" t="s">
        <v>6494</v>
      </c>
      <c r="B533">
        <v>9523</v>
      </c>
      <c r="C533" s="1">
        <f>B533/28595225</f>
        <v>3.330276296129861E-4</v>
      </c>
      <c r="D533">
        <v>14298423</v>
      </c>
      <c r="E533" s="1">
        <f>D533/140536511620</f>
        <v>1.0174169570013125E-4</v>
      </c>
      <c r="F533" s="1">
        <f>E533-C533</f>
        <v>-2.3128593391285484E-4</v>
      </c>
    </row>
    <row r="534" spans="1:6" x14ac:dyDescent="0.2">
      <c r="A534" t="s">
        <v>4511</v>
      </c>
      <c r="B534">
        <v>11110</v>
      </c>
      <c r="C534" s="1">
        <f>B534/28595225</f>
        <v>3.8852640606954484E-4</v>
      </c>
      <c r="D534">
        <v>22099608</v>
      </c>
      <c r="E534" s="1">
        <f>D534/140536511620</f>
        <v>1.5725171875445189E-4</v>
      </c>
      <c r="F534" s="1">
        <f>E534-C534</f>
        <v>-2.3127468731509295E-4</v>
      </c>
    </row>
    <row r="535" spans="1:6" x14ac:dyDescent="0.2">
      <c r="A535" t="s">
        <v>11756</v>
      </c>
      <c r="B535">
        <v>7954</v>
      </c>
      <c r="C535" s="1">
        <f>B535/28595225</f>
        <v>2.7815832888183255E-4</v>
      </c>
      <c r="D535">
        <v>6722238</v>
      </c>
      <c r="E535" s="1">
        <f>D535/140536511620</f>
        <v>4.7832680080863388E-5</v>
      </c>
      <c r="F535" s="1">
        <f>E535-C535</f>
        <v>-2.3032564880096917E-4</v>
      </c>
    </row>
    <row r="536" spans="1:6" x14ac:dyDescent="0.2">
      <c r="A536" t="s">
        <v>2590</v>
      </c>
      <c r="B536">
        <v>15093</v>
      </c>
      <c r="C536" s="1">
        <f>B536/28595225</f>
        <v>5.2781539575226283E-4</v>
      </c>
      <c r="D536">
        <v>41827080</v>
      </c>
      <c r="E536" s="1">
        <f>D536/140536511620</f>
        <v>2.9762429362909784E-4</v>
      </c>
      <c r="F536" s="1">
        <f>E536-C536</f>
        <v>-2.3019110212316499E-4</v>
      </c>
    </row>
    <row r="537" spans="1:6" x14ac:dyDescent="0.2">
      <c r="A537" t="s">
        <v>1790</v>
      </c>
      <c r="B537">
        <v>19292</v>
      </c>
      <c r="C537" s="1">
        <f>B537/28595225</f>
        <v>6.7465809413984324E-4</v>
      </c>
      <c r="D537">
        <v>62489332</v>
      </c>
      <c r="E537" s="1">
        <f>D537/140536511620</f>
        <v>4.4464837841547101E-4</v>
      </c>
      <c r="F537" s="1">
        <f>E537-C537</f>
        <v>-2.3000971572437222E-4</v>
      </c>
    </row>
    <row r="538" spans="1:6" x14ac:dyDescent="0.2">
      <c r="A538" t="s">
        <v>10000</v>
      </c>
      <c r="B538">
        <v>8272</v>
      </c>
      <c r="C538" s="1">
        <f>B538/28595225</f>
        <v>2.8927906669732445E-4</v>
      </c>
      <c r="D538">
        <v>8335050</v>
      </c>
      <c r="E538" s="1">
        <f>D538/140536511620</f>
        <v>5.9308786762384844E-5</v>
      </c>
      <c r="F538" s="1">
        <f>E538-C538</f>
        <v>-2.2997027993493962E-4</v>
      </c>
    </row>
    <row r="539" spans="1:6" x14ac:dyDescent="0.2">
      <c r="A539" t="s">
        <v>13708</v>
      </c>
      <c r="B539">
        <v>7683</v>
      </c>
      <c r="C539" s="1">
        <f>B539/28595225</f>
        <v>2.6868122212712089E-4</v>
      </c>
      <c r="D539">
        <v>5476860</v>
      </c>
      <c r="E539" s="1">
        <f>D539/140536511620</f>
        <v>3.8971082581080507E-5</v>
      </c>
      <c r="F539" s="1">
        <f>E539-C539</f>
        <v>-2.2971013954604038E-4</v>
      </c>
    </row>
    <row r="540" spans="1:6" x14ac:dyDescent="0.2">
      <c r="A540" t="s">
        <v>16829</v>
      </c>
      <c r="B540">
        <v>7388</v>
      </c>
      <c r="C540" s="1">
        <f>B540/28595225</f>
        <v>2.5836481440520226E-4</v>
      </c>
      <c r="D540">
        <v>4100970</v>
      </c>
      <c r="E540" s="1">
        <f>D540/140536511620</f>
        <v>2.9180815381903813E-5</v>
      </c>
      <c r="F540" s="1">
        <f>E540-C540</f>
        <v>-2.2918399902329846E-4</v>
      </c>
    </row>
    <row r="541" spans="1:6" x14ac:dyDescent="0.2">
      <c r="A541" t="s">
        <v>2462</v>
      </c>
      <c r="B541">
        <v>15558</v>
      </c>
      <c r="C541" s="1">
        <f>B541/28595225</f>
        <v>5.4407685199189728E-4</v>
      </c>
      <c r="D541">
        <v>44367852</v>
      </c>
      <c r="E541" s="1">
        <f>D541/140536511620</f>
        <v>3.1570338190809296E-4</v>
      </c>
      <c r="F541" s="1">
        <f>E541-C541</f>
        <v>-2.2837347008380432E-4</v>
      </c>
    </row>
    <row r="542" spans="1:6" x14ac:dyDescent="0.2">
      <c r="A542" t="s">
        <v>22177</v>
      </c>
      <c r="B542">
        <v>7080</v>
      </c>
      <c r="C542" s="1">
        <f>B542/28595225</f>
        <v>2.4759378532604654E-4</v>
      </c>
      <c r="D542">
        <v>2739750</v>
      </c>
      <c r="E542" s="1">
        <f>D542/140536511620</f>
        <v>1.9494933867492563E-5</v>
      </c>
      <c r="F542" s="1">
        <f>E542-C542</f>
        <v>-2.2809885145855398E-4</v>
      </c>
    </row>
    <row r="543" spans="1:6" x14ac:dyDescent="0.2">
      <c r="A543" t="s">
        <v>4252</v>
      </c>
      <c r="B543">
        <v>11343</v>
      </c>
      <c r="C543" s="1">
        <f>B543/28595225</f>
        <v>3.9667461962617883E-4</v>
      </c>
      <c r="D543">
        <v>23701002</v>
      </c>
      <c r="E543" s="1">
        <f>D543/140536511620</f>
        <v>1.6864657964533588E-4</v>
      </c>
      <c r="F543" s="1">
        <f>E543-C543</f>
        <v>-2.2802803998084296E-4</v>
      </c>
    </row>
    <row r="544" spans="1:6" x14ac:dyDescent="0.2">
      <c r="A544" t="s">
        <v>5337</v>
      </c>
      <c r="B544">
        <v>10160</v>
      </c>
      <c r="C544" s="1">
        <f>B544/28595225</f>
        <v>3.5530407611760357E-4</v>
      </c>
      <c r="D544">
        <v>17980221</v>
      </c>
      <c r="E544" s="1">
        <f>D544/140536511620</f>
        <v>1.2793985557729755E-4</v>
      </c>
      <c r="F544" s="1">
        <f>E544-C544</f>
        <v>-2.2736422054030602E-4</v>
      </c>
    </row>
    <row r="545" spans="1:6" x14ac:dyDescent="0.2">
      <c r="A545" t="s">
        <v>10620</v>
      </c>
      <c r="B545">
        <v>8059</v>
      </c>
      <c r="C545" s="1">
        <f>B545/28595225</f>
        <v>2.8183027061336289E-4</v>
      </c>
      <c r="D545">
        <v>7681474</v>
      </c>
      <c r="E545" s="1">
        <f>D545/140536511620</f>
        <v>5.4658208827397958E-5</v>
      </c>
      <c r="F545" s="1">
        <f>E545-C545</f>
        <v>-2.2717206178596492E-4</v>
      </c>
    </row>
    <row r="546" spans="1:6" x14ac:dyDescent="0.2">
      <c r="A546" t="s">
        <v>7603</v>
      </c>
      <c r="B546">
        <v>8906</v>
      </c>
      <c r="C546" s="1">
        <f>B546/28595225</f>
        <v>3.1145060058104107E-4</v>
      </c>
      <c r="D546">
        <v>11851433</v>
      </c>
      <c r="E546" s="1">
        <f>D546/140536511620</f>
        <v>8.4329921551243355E-5</v>
      </c>
      <c r="F546" s="1">
        <f>E546-C546</f>
        <v>-2.271206790297977E-4</v>
      </c>
    </row>
    <row r="547" spans="1:6" x14ac:dyDescent="0.2">
      <c r="A547" t="s">
        <v>12322</v>
      </c>
      <c r="B547">
        <v>7767</v>
      </c>
      <c r="C547" s="1">
        <f>B547/28595225</f>
        <v>2.7161877551234515E-4</v>
      </c>
      <c r="D547">
        <v>6332218</v>
      </c>
      <c r="E547" s="1">
        <f>D547/140536511620</f>
        <v>4.5057458214999912E-5</v>
      </c>
      <c r="F547" s="1">
        <f>E547-C547</f>
        <v>-2.2656131729734523E-4</v>
      </c>
    </row>
    <row r="548" spans="1:6" x14ac:dyDescent="0.2">
      <c r="A548" t="s">
        <v>16378</v>
      </c>
      <c r="B548">
        <v>7348</v>
      </c>
      <c r="C548" s="1">
        <f>B548/28595225</f>
        <v>2.5696597945985735E-4</v>
      </c>
      <c r="D548">
        <v>4275723</v>
      </c>
      <c r="E548" s="1">
        <f>D548/140536511620</f>
        <v>3.04242858365606E-5</v>
      </c>
      <c r="F548" s="1">
        <f>E548-C548</f>
        <v>-2.2654169362329676E-4</v>
      </c>
    </row>
    <row r="549" spans="1:6" x14ac:dyDescent="0.2">
      <c r="A549" t="s">
        <v>2029</v>
      </c>
      <c r="B549">
        <v>17519</v>
      </c>
      <c r="C549" s="1">
        <f>B549/28595225</f>
        <v>6.1265473518743081E-4</v>
      </c>
      <c r="D549">
        <v>54394538</v>
      </c>
      <c r="E549" s="1">
        <f>D549/140536511620</f>
        <v>3.8704915450782411E-4</v>
      </c>
      <c r="F549" s="1">
        <f>E549-C549</f>
        <v>-2.256055806796067E-4</v>
      </c>
    </row>
    <row r="550" spans="1:6" x14ac:dyDescent="0.2">
      <c r="A550" t="s">
        <v>6548</v>
      </c>
      <c r="B550">
        <v>9330</v>
      </c>
      <c r="C550" s="1">
        <f>B550/28595225</f>
        <v>3.2627825100169696E-4</v>
      </c>
      <c r="D550">
        <v>14148862</v>
      </c>
      <c r="E550" s="1">
        <f>D550/140536511620</f>
        <v>1.0067748115349157E-4</v>
      </c>
      <c r="F550" s="1">
        <f>E550-C550</f>
        <v>-2.2560076984820537E-4</v>
      </c>
    </row>
    <row r="551" spans="1:6" x14ac:dyDescent="0.2">
      <c r="A551" t="s">
        <v>12078</v>
      </c>
      <c r="B551">
        <v>7766</v>
      </c>
      <c r="C551" s="1">
        <f>B551/28595225</f>
        <v>2.7158380463871155E-4</v>
      </c>
      <c r="D551">
        <v>6501147</v>
      </c>
      <c r="E551" s="1">
        <f>D551/140536511620</f>
        <v>4.6259487481648932E-5</v>
      </c>
      <c r="F551" s="1">
        <f>E551-C551</f>
        <v>-2.2532431715706263E-4</v>
      </c>
    </row>
    <row r="552" spans="1:6" x14ac:dyDescent="0.2">
      <c r="A552" t="s">
        <v>722</v>
      </c>
      <c r="B552">
        <v>41283</v>
      </c>
      <c r="C552" s="1">
        <f>B552/28595225</f>
        <v>1.4437025762168334E-3</v>
      </c>
      <c r="D552">
        <v>171285239</v>
      </c>
      <c r="E552" s="1">
        <f>D552/140536511620</f>
        <v>1.2187952940168475E-3</v>
      </c>
      <c r="F552" s="1">
        <f>E552-C552</f>
        <v>-2.2490728219998592E-4</v>
      </c>
    </row>
    <row r="553" spans="1:6" x14ac:dyDescent="0.2">
      <c r="A553" t="s">
        <v>1691</v>
      </c>
      <c r="B553">
        <v>19887</v>
      </c>
      <c r="C553" s="1">
        <f>B553/28595225</f>
        <v>6.9546576395184865E-4</v>
      </c>
      <c r="D553">
        <v>66136772</v>
      </c>
      <c r="E553" s="1">
        <f>D553/140536511620</f>
        <v>4.7060206089951046E-4</v>
      </c>
      <c r="F553" s="1">
        <f>E553-C553</f>
        <v>-2.2486370305233819E-4</v>
      </c>
    </row>
    <row r="554" spans="1:6" x14ac:dyDescent="0.2">
      <c r="A554" t="s">
        <v>1536</v>
      </c>
      <c r="B554">
        <v>21165</v>
      </c>
      <c r="C554" s="1">
        <f>B554/28595225</f>
        <v>7.4015854045561807E-4</v>
      </c>
      <c r="D554">
        <v>72474461</v>
      </c>
      <c r="E554" s="1">
        <f>D554/140536511620</f>
        <v>5.1569844849974221E-4</v>
      </c>
      <c r="F554" s="1">
        <f>E554-C554</f>
        <v>-2.2446009195587586E-4</v>
      </c>
    </row>
    <row r="555" spans="1:6" x14ac:dyDescent="0.2">
      <c r="A555" t="s">
        <v>8776</v>
      </c>
      <c r="B555">
        <v>8423</v>
      </c>
      <c r="C555" s="1">
        <f>B555/28595225</f>
        <v>2.9455966861600144E-4</v>
      </c>
      <c r="D555">
        <v>9874455</v>
      </c>
      <c r="E555" s="1">
        <f>D555/140536511620</f>
        <v>7.0262559431528892E-5</v>
      </c>
      <c r="F555" s="1">
        <f>E555-C555</f>
        <v>-2.2429710918447254E-4</v>
      </c>
    </row>
    <row r="556" spans="1:6" x14ac:dyDescent="0.2">
      <c r="A556" t="s">
        <v>13563</v>
      </c>
      <c r="B556">
        <v>7540</v>
      </c>
      <c r="C556" s="1">
        <f>B556/28595225</f>
        <v>2.6368038719751285E-4</v>
      </c>
      <c r="D556">
        <v>5561620</v>
      </c>
      <c r="E556" s="1">
        <f>D556/140536511620</f>
        <v>3.9574199870836384E-5</v>
      </c>
      <c r="F556" s="1">
        <f>E556-C556</f>
        <v>-2.2410618732667645E-4</v>
      </c>
    </row>
    <row r="557" spans="1:6" x14ac:dyDescent="0.2">
      <c r="A557" t="s">
        <v>7221</v>
      </c>
      <c r="B557">
        <v>8968</v>
      </c>
      <c r="C557" s="1">
        <f>B557/28595225</f>
        <v>3.1361879474632565E-4</v>
      </c>
      <c r="D557">
        <v>12610944</v>
      </c>
      <c r="E557" s="1">
        <f>D557/140536511620</f>
        <v>8.9734289364596078E-5</v>
      </c>
      <c r="F557" s="1">
        <f>E557-C557</f>
        <v>-2.2388450538172956E-4</v>
      </c>
    </row>
    <row r="558" spans="1:6" x14ac:dyDescent="0.2">
      <c r="A558" t="s">
        <v>8959</v>
      </c>
      <c r="B558">
        <v>8295</v>
      </c>
      <c r="C558" s="1">
        <f>B558/28595225</f>
        <v>2.9008339679089778E-4</v>
      </c>
      <c r="D558">
        <v>9615682</v>
      </c>
      <c r="E558" s="1">
        <f>D558/140536511620</f>
        <v>6.8421237222680397E-5</v>
      </c>
      <c r="F558" s="1">
        <f>E558-C558</f>
        <v>-2.2166215956821738E-4</v>
      </c>
    </row>
    <row r="559" spans="1:6" x14ac:dyDescent="0.2">
      <c r="A559" t="s">
        <v>3820</v>
      </c>
      <c r="B559">
        <v>11803</v>
      </c>
      <c r="C559" s="1">
        <f>B559/28595225</f>
        <v>4.1276122149764514E-4</v>
      </c>
      <c r="D559">
        <v>26862736</v>
      </c>
      <c r="E559" s="1">
        <f>D559/140536511620</f>
        <v>1.9114417805270981E-4</v>
      </c>
      <c r="F559" s="1">
        <f>E559-C559</f>
        <v>-2.2161704344493533E-4</v>
      </c>
    </row>
    <row r="560" spans="1:6" x14ac:dyDescent="0.2">
      <c r="A560" t="s">
        <v>2126</v>
      </c>
      <c r="B560">
        <v>16881</v>
      </c>
      <c r="C560" s="1">
        <f>B560/28595225</f>
        <v>5.903433178091797E-4</v>
      </c>
      <c r="D560">
        <v>51831946</v>
      </c>
      <c r="E560" s="1">
        <f>D560/140536511620</f>
        <v>3.6881480408557191E-4</v>
      </c>
      <c r="F560" s="1">
        <f>E560-C560</f>
        <v>-2.2152851372360779E-4</v>
      </c>
    </row>
    <row r="561" spans="1:6" x14ac:dyDescent="0.2">
      <c r="A561" t="s">
        <v>11207</v>
      </c>
      <c r="B561">
        <v>7788</v>
      </c>
      <c r="C561" s="1">
        <f>B561/28595225</f>
        <v>2.7235316385865123E-4</v>
      </c>
      <c r="D561">
        <v>7163997</v>
      </c>
      <c r="E561" s="1">
        <f>D561/140536511620</f>
        <v>5.0976055385314391E-5</v>
      </c>
      <c r="F561" s="1">
        <f>E561-C561</f>
        <v>-2.2137710847333684E-4</v>
      </c>
    </row>
    <row r="562" spans="1:6" x14ac:dyDescent="0.2">
      <c r="A562" t="s">
        <v>18761</v>
      </c>
      <c r="B562">
        <v>7027</v>
      </c>
      <c r="C562" s="1">
        <f>B562/28595225</f>
        <v>2.457403290234646E-4</v>
      </c>
      <c r="D562">
        <v>3521521</v>
      </c>
      <c r="E562" s="1">
        <f>D562/140536511620</f>
        <v>2.5057694683086514E-5</v>
      </c>
      <c r="F562" s="1">
        <f>E562-C562</f>
        <v>-2.2068263434037809E-4</v>
      </c>
    </row>
    <row r="563" spans="1:6" x14ac:dyDescent="0.2">
      <c r="A563" t="s">
        <v>1381</v>
      </c>
      <c r="B563">
        <v>22875</v>
      </c>
      <c r="C563" s="1">
        <f>B563/28595225</f>
        <v>7.9995873436911231E-4</v>
      </c>
      <c r="D563">
        <v>81540246</v>
      </c>
      <c r="E563" s="1">
        <f>D563/140536511620</f>
        <v>5.8020684489791953E-4</v>
      </c>
      <c r="F563" s="1">
        <f>E563-C563</f>
        <v>-2.1975188947119279E-4</v>
      </c>
    </row>
    <row r="564" spans="1:6" x14ac:dyDescent="0.2">
      <c r="A564" t="s">
        <v>4745</v>
      </c>
      <c r="B564">
        <v>10495</v>
      </c>
      <c r="C564" s="1">
        <f>B564/28595225</f>
        <v>3.6701931878486705E-4</v>
      </c>
      <c r="D564">
        <v>20719379</v>
      </c>
      <c r="E564" s="1">
        <f>D564/140536511620</f>
        <v>1.4743057701633878E-4</v>
      </c>
      <c r="F564" s="1">
        <f>E564-C564</f>
        <v>-2.1958874176852827E-4</v>
      </c>
    </row>
    <row r="565" spans="1:6" x14ac:dyDescent="0.2">
      <c r="A565" t="s">
        <v>549</v>
      </c>
      <c r="B565">
        <v>54899</v>
      </c>
      <c r="C565" s="1">
        <f>B565/28595225</f>
        <v>1.9198659916122359E-3</v>
      </c>
      <c r="D565">
        <v>239009229</v>
      </c>
      <c r="E565" s="1">
        <f>D565/140536511620</f>
        <v>1.700691345223245E-3</v>
      </c>
      <c r="F565" s="1">
        <f>E565-C565</f>
        <v>-2.1917464638899087E-4</v>
      </c>
    </row>
    <row r="566" spans="1:6" x14ac:dyDescent="0.2">
      <c r="A566" t="s">
        <v>4108</v>
      </c>
      <c r="B566">
        <v>11258</v>
      </c>
      <c r="C566" s="1">
        <f>B566/28595225</f>
        <v>3.9370209536732093E-4</v>
      </c>
      <c r="D566">
        <v>24606899</v>
      </c>
      <c r="E566" s="1">
        <f>D566/140536511620</f>
        <v>1.7509257001152253E-4</v>
      </c>
      <c r="F566" s="1">
        <f>E566-C566</f>
        <v>-2.1860952535579839E-4</v>
      </c>
    </row>
    <row r="567" spans="1:6" x14ac:dyDescent="0.2">
      <c r="A567" t="s">
        <v>13235</v>
      </c>
      <c r="B567">
        <v>7409</v>
      </c>
      <c r="C567" s="1">
        <f>B567/28595225</f>
        <v>2.5909920275150834E-4</v>
      </c>
      <c r="D567">
        <v>5754266</v>
      </c>
      <c r="E567" s="1">
        <f>D567/140536511620</f>
        <v>4.0944989552317169E-5</v>
      </c>
      <c r="F567" s="1">
        <f>E567-C567</f>
        <v>-2.1815421319919118E-4</v>
      </c>
    </row>
    <row r="568" spans="1:6" x14ac:dyDescent="0.2">
      <c r="A568" t="s">
        <v>26587</v>
      </c>
      <c r="B568">
        <v>6656</v>
      </c>
      <c r="C568" s="1">
        <f>B568/28595225</f>
        <v>2.3276613490539068E-4</v>
      </c>
      <c r="D568">
        <v>2099798</v>
      </c>
      <c r="E568" s="1">
        <f>D568/140536511620</f>
        <v>1.4941298711595272E-5</v>
      </c>
      <c r="F568" s="1">
        <f>E568-C568</f>
        <v>-2.1782483619379539E-4</v>
      </c>
    </row>
    <row r="569" spans="1:6" x14ac:dyDescent="0.2">
      <c r="A569" t="s">
        <v>4388</v>
      </c>
      <c r="B569">
        <v>10878</v>
      </c>
      <c r="C569" s="1">
        <f>B569/28595225</f>
        <v>3.8041316338654444E-4</v>
      </c>
      <c r="D569">
        <v>22852911</v>
      </c>
      <c r="E569" s="1">
        <f>D569/140536511620</f>
        <v>1.6261191299377437E-4</v>
      </c>
      <c r="F569" s="1">
        <f>E569-C569</f>
        <v>-2.1780125039277007E-4</v>
      </c>
    </row>
    <row r="570" spans="1:6" x14ac:dyDescent="0.2">
      <c r="A570" t="s">
        <v>2774</v>
      </c>
      <c r="B570">
        <v>14041</v>
      </c>
      <c r="C570" s="1">
        <f>B570/28595225</f>
        <v>4.9102603668969207E-4</v>
      </c>
      <c r="D570">
        <v>38577277</v>
      </c>
      <c r="E570" s="1">
        <f>D570/140536511620</f>
        <v>2.7450003244928984E-4</v>
      </c>
      <c r="F570" s="1">
        <f>E570-C570</f>
        <v>-2.1652600424040223E-4</v>
      </c>
    </row>
    <row r="571" spans="1:6" x14ac:dyDescent="0.2">
      <c r="A571" t="s">
        <v>2501</v>
      </c>
      <c r="B571">
        <v>15062</v>
      </c>
      <c r="C571" s="1">
        <f>B571/28595225</f>
        <v>5.2673129866962051E-4</v>
      </c>
      <c r="D571">
        <v>43626450</v>
      </c>
      <c r="E571" s="1">
        <f>D571/140536511620</f>
        <v>3.1042787028870184E-4</v>
      </c>
      <c r="F571" s="1">
        <f>E571-C571</f>
        <v>-2.1630342838091867E-4</v>
      </c>
    </row>
    <row r="572" spans="1:6" x14ac:dyDescent="0.2">
      <c r="A572" t="s">
        <v>14202</v>
      </c>
      <c r="B572">
        <v>7231</v>
      </c>
      <c r="C572" s="1">
        <f>B572/28595225</f>
        <v>2.5287438724472353E-4</v>
      </c>
      <c r="D572">
        <v>5226331</v>
      </c>
      <c r="E572" s="1">
        <f>D572/140536511620</f>
        <v>3.7188421284652349E-5</v>
      </c>
      <c r="F572" s="1">
        <f>E572-C572</f>
        <v>-2.1568596596007117E-4</v>
      </c>
    </row>
    <row r="573" spans="1:6" x14ac:dyDescent="0.2">
      <c r="A573" t="s">
        <v>2548</v>
      </c>
      <c r="B573">
        <v>14828</v>
      </c>
      <c r="C573" s="1">
        <f>B573/28595225</f>
        <v>5.1854811423935286E-4</v>
      </c>
      <c r="D573">
        <v>42582458</v>
      </c>
      <c r="E573" s="1">
        <f>D573/140536511620</f>
        <v>3.0299925271476581E-4</v>
      </c>
      <c r="F573" s="1">
        <f>E573-C573</f>
        <v>-2.1554886152458705E-4</v>
      </c>
    </row>
    <row r="574" spans="1:6" x14ac:dyDescent="0.2">
      <c r="A574" t="s">
        <v>6584</v>
      </c>
      <c r="B574">
        <v>8976</v>
      </c>
      <c r="C574" s="1">
        <f>B574/28595225</f>
        <v>3.1389856173539465E-4</v>
      </c>
      <c r="D574">
        <v>14037267</v>
      </c>
      <c r="E574" s="1">
        <f>D574/140536511620</f>
        <v>9.98834170436484E-5</v>
      </c>
      <c r="F574" s="1">
        <f>E574-C574</f>
        <v>-2.1401514469174623E-4</v>
      </c>
    </row>
    <row r="575" spans="1:6" x14ac:dyDescent="0.2">
      <c r="A575" t="s">
        <v>13637</v>
      </c>
      <c r="B575">
        <v>7226</v>
      </c>
      <c r="C575" s="1">
        <f>B575/28595225</f>
        <v>2.5269953287655544E-4</v>
      </c>
      <c r="D575">
        <v>5516335</v>
      </c>
      <c r="E575" s="1">
        <f>D575/140536511620</f>
        <v>3.9251970441074763E-5</v>
      </c>
      <c r="F575" s="1">
        <f>E575-C575</f>
        <v>-2.1344756243548067E-4</v>
      </c>
    </row>
    <row r="576" spans="1:6" x14ac:dyDescent="0.2">
      <c r="A576" t="s">
        <v>3946</v>
      </c>
      <c r="B576">
        <v>11330</v>
      </c>
      <c r="C576" s="1">
        <f>B576/28595225</f>
        <v>3.9621999826894175E-4</v>
      </c>
      <c r="D576">
        <v>25724257</v>
      </c>
      <c r="E576" s="1">
        <f>D576/140536511620</f>
        <v>1.8304322985870339E-4</v>
      </c>
      <c r="F576" s="1">
        <f>E576-C576</f>
        <v>-2.1317676841023836E-4</v>
      </c>
    </row>
    <row r="577" spans="1:6" x14ac:dyDescent="0.2">
      <c r="A577" t="s">
        <v>3502</v>
      </c>
      <c r="B577">
        <v>12210</v>
      </c>
      <c r="C577" s="1">
        <f>B577/28595225</f>
        <v>4.2699436706652945E-4</v>
      </c>
      <c r="D577">
        <v>30056016</v>
      </c>
      <c r="E577" s="1">
        <f>D577/140536511620</f>
        <v>2.1386624481806673E-4</v>
      </c>
      <c r="F577" s="1">
        <f>E577-C577</f>
        <v>-2.1312812224846272E-4</v>
      </c>
    </row>
    <row r="578" spans="1:6" x14ac:dyDescent="0.2">
      <c r="A578" t="s">
        <v>4318</v>
      </c>
      <c r="B578">
        <v>10817</v>
      </c>
      <c r="C578" s="1">
        <f>B578/28595225</f>
        <v>3.7827994009489345E-4</v>
      </c>
      <c r="D578">
        <v>23215812</v>
      </c>
      <c r="E578" s="1">
        <f>D578/140536511620</f>
        <v>1.6519416721238808E-4</v>
      </c>
      <c r="F578" s="1">
        <f>E578-C578</f>
        <v>-2.1308577288250537E-4</v>
      </c>
    </row>
    <row r="579" spans="1:6" x14ac:dyDescent="0.2">
      <c r="A579" t="s">
        <v>3668</v>
      </c>
      <c r="B579">
        <v>11840</v>
      </c>
      <c r="C579" s="1">
        <f>B579/28595225</f>
        <v>4.140551438220892E-4</v>
      </c>
      <c r="D579">
        <v>28261743</v>
      </c>
      <c r="E579" s="1">
        <f>D579/140536511620</f>
        <v>2.010989363135581E-4</v>
      </c>
      <c r="F579" s="1">
        <f>E579-C579</f>
        <v>-2.129562075085311E-4</v>
      </c>
    </row>
    <row r="580" spans="1:6" x14ac:dyDescent="0.2">
      <c r="A580" t="s">
        <v>6644</v>
      </c>
      <c r="B580">
        <v>8917</v>
      </c>
      <c r="C580" s="1">
        <f>B580/28595225</f>
        <v>3.1183528019101091E-4</v>
      </c>
      <c r="D580">
        <v>13896825</v>
      </c>
      <c r="E580" s="1">
        <f>D580/140536511620</f>
        <v>9.8884089549454261E-5</v>
      </c>
      <c r="F580" s="1">
        <f>E580-C580</f>
        <v>-2.1295119064155665E-4</v>
      </c>
    </row>
    <row r="581" spans="1:6" x14ac:dyDescent="0.2">
      <c r="A581" t="s">
        <v>26215</v>
      </c>
      <c r="B581">
        <v>6481</v>
      </c>
      <c r="C581" s="1">
        <f>B581/28595225</f>
        <v>2.2664623201950674E-4</v>
      </c>
      <c r="D581">
        <v>2143706</v>
      </c>
      <c r="E581" s="1">
        <f>D581/140536511620</f>
        <v>1.525372997585437E-5</v>
      </c>
      <c r="F581" s="1">
        <f>E581-C581</f>
        <v>-2.1139250204365236E-4</v>
      </c>
    </row>
    <row r="582" spans="1:6" x14ac:dyDescent="0.2">
      <c r="A582" t="s">
        <v>3047</v>
      </c>
      <c r="B582">
        <v>13107</v>
      </c>
      <c r="C582" s="1">
        <f>B582/28595225</f>
        <v>4.5836324071588878E-4</v>
      </c>
      <c r="D582">
        <v>34738631</v>
      </c>
      <c r="E582" s="1">
        <f>D582/140536511620</f>
        <v>2.4718580673135395E-4</v>
      </c>
      <c r="F582" s="1">
        <f>E582-C582</f>
        <v>-2.1117743398453483E-4</v>
      </c>
    </row>
    <row r="583" spans="1:6" x14ac:dyDescent="0.2">
      <c r="A583" t="s">
        <v>1378</v>
      </c>
      <c r="B583">
        <v>22629</v>
      </c>
      <c r="C583" s="1">
        <f>B583/28595225</f>
        <v>7.9135589945524118E-4</v>
      </c>
      <c r="D583">
        <v>81640798</v>
      </c>
      <c r="E583" s="1">
        <f>D583/140536511620</f>
        <v>5.809223315628503E-4</v>
      </c>
      <c r="F583" s="1">
        <f>E583-C583</f>
        <v>-2.1043356789239088E-4</v>
      </c>
    </row>
    <row r="584" spans="1:6" x14ac:dyDescent="0.2">
      <c r="A584" t="s">
        <v>5312</v>
      </c>
      <c r="B584">
        <v>9691</v>
      </c>
      <c r="C584" s="1">
        <f>B584/28595225</f>
        <v>3.3890273638343467E-4</v>
      </c>
      <c r="D584">
        <v>18080347</v>
      </c>
      <c r="E584" s="1">
        <f>D584/140536511620</f>
        <v>1.2865231100148464E-4</v>
      </c>
      <c r="F584" s="1">
        <f>E584-C584</f>
        <v>-2.1025042538195003E-4</v>
      </c>
    </row>
    <row r="585" spans="1:6" x14ac:dyDescent="0.2">
      <c r="A585" t="s">
        <v>3495</v>
      </c>
      <c r="B585">
        <v>12122</v>
      </c>
      <c r="C585" s="1">
        <f>B585/28595225</f>
        <v>4.2391693018677069E-4</v>
      </c>
      <c r="D585">
        <v>30129502</v>
      </c>
      <c r="E585" s="1">
        <f>D585/140536511620</f>
        <v>2.1438914096194356E-4</v>
      </c>
      <c r="F585" s="1">
        <f>E585-C585</f>
        <v>-2.0952778922482714E-4</v>
      </c>
    </row>
    <row r="586" spans="1:6" x14ac:dyDescent="0.2">
      <c r="A586" t="s">
        <v>20197</v>
      </c>
      <c r="B586">
        <v>6598</v>
      </c>
      <c r="C586" s="1">
        <f>B586/28595225</f>
        <v>2.3073782423464057E-4</v>
      </c>
      <c r="D586">
        <v>3160132</v>
      </c>
      <c r="E586" s="1">
        <f>D586/140536511620</f>
        <v>2.2486199234436357E-5</v>
      </c>
      <c r="F586" s="1">
        <f>E586-C586</f>
        <v>-2.0825162500020421E-4</v>
      </c>
    </row>
    <row r="587" spans="1:6" x14ac:dyDescent="0.2">
      <c r="A587" t="s">
        <v>8190</v>
      </c>
      <c r="B587">
        <v>8119</v>
      </c>
      <c r="C587" s="1">
        <f>B587/28595225</f>
        <v>2.8392852303138022E-4</v>
      </c>
      <c r="D587">
        <v>10732179</v>
      </c>
      <c r="E587" s="1">
        <f>D587/140536511620</f>
        <v>7.6365770548076454E-5</v>
      </c>
      <c r="F587" s="1">
        <f>E587-C587</f>
        <v>-2.0756275248330375E-4</v>
      </c>
    </row>
    <row r="588" spans="1:6" x14ac:dyDescent="0.2">
      <c r="A588" t="s">
        <v>3316</v>
      </c>
      <c r="B588">
        <v>12387</v>
      </c>
      <c r="C588" s="1">
        <f>B588/28595225</f>
        <v>4.331842116996806E-4</v>
      </c>
      <c r="D588">
        <v>31732390</v>
      </c>
      <c r="E588" s="1">
        <f>D588/140536511620</f>
        <v>2.257946325421963E-4</v>
      </c>
      <c r="F588" s="1">
        <f>E588-C588</f>
        <v>-2.073895791574843E-4</v>
      </c>
    </row>
    <row r="589" spans="1:6" x14ac:dyDescent="0.2">
      <c r="A589" t="s">
        <v>15293</v>
      </c>
      <c r="B589">
        <v>6878</v>
      </c>
      <c r="C589" s="1">
        <f>B589/28595225</f>
        <v>2.4052966885205484E-4</v>
      </c>
      <c r="D589">
        <v>4725164</v>
      </c>
      <c r="E589" s="1">
        <f>D589/140536511620</f>
        <v>3.3622323092638606E-5</v>
      </c>
      <c r="F589" s="1">
        <f>E589-C589</f>
        <v>-2.0690734575941623E-4</v>
      </c>
    </row>
    <row r="590" spans="1:6" x14ac:dyDescent="0.2">
      <c r="A590" t="s">
        <v>1641</v>
      </c>
      <c r="B590">
        <v>19724</v>
      </c>
      <c r="C590" s="1">
        <f>B590/28595225</f>
        <v>6.8976551154956817E-4</v>
      </c>
      <c r="D590">
        <v>67935964</v>
      </c>
      <c r="E590" s="1">
        <f>D590/140536511620</f>
        <v>4.8340437098434361E-4</v>
      </c>
      <c r="F590" s="1">
        <f>E590-C590</f>
        <v>-2.0636114056522457E-4</v>
      </c>
    </row>
    <row r="591" spans="1:6" x14ac:dyDescent="0.2">
      <c r="A591" t="s">
        <v>12786</v>
      </c>
      <c r="B591">
        <v>7118</v>
      </c>
      <c r="C591" s="1">
        <f>B591/28595225</f>
        <v>2.489226785241242E-4</v>
      </c>
      <c r="D591">
        <v>6013493</v>
      </c>
      <c r="E591" s="1">
        <f>D591/140536511620</f>
        <v>4.2789542238390161E-5</v>
      </c>
      <c r="F591" s="1">
        <f>E591-C591</f>
        <v>-2.0613313628573405E-4</v>
      </c>
    </row>
    <row r="592" spans="1:6" x14ac:dyDescent="0.2">
      <c r="A592" t="s">
        <v>24262</v>
      </c>
      <c r="B592">
        <v>6382</v>
      </c>
      <c r="C592" s="1">
        <f>B592/28595225</f>
        <v>2.2318411552977812E-4</v>
      </c>
      <c r="D592">
        <v>2402431</v>
      </c>
      <c r="E592" s="1">
        <f>D592/140536511620</f>
        <v>1.7094710636450048E-5</v>
      </c>
      <c r="F592" s="1">
        <f>E592-C592</f>
        <v>-2.0608940489332808E-4</v>
      </c>
    </row>
    <row r="593" spans="1:6" x14ac:dyDescent="0.2">
      <c r="A593" t="s">
        <v>9706</v>
      </c>
      <c r="B593">
        <v>7646</v>
      </c>
      <c r="C593" s="1">
        <f>B593/28595225</f>
        <v>2.6738729980267683E-4</v>
      </c>
      <c r="D593">
        <v>8676646</v>
      </c>
      <c r="E593" s="1">
        <f>D593/140536511620</f>
        <v>6.173944336587056E-5</v>
      </c>
      <c r="F593" s="1">
        <f>E593-C593</f>
        <v>-2.0564785643680628E-4</v>
      </c>
    </row>
    <row r="594" spans="1:6" x14ac:dyDescent="0.2">
      <c r="A594" t="s">
        <v>785</v>
      </c>
      <c r="B594">
        <v>37786</v>
      </c>
      <c r="C594" s="1">
        <f>B594/28595225</f>
        <v>1.3214094311200558E-3</v>
      </c>
      <c r="D594">
        <v>156855788</v>
      </c>
      <c r="E594" s="1">
        <f>D594/140536511620</f>
        <v>1.1161212569736046E-3</v>
      </c>
      <c r="F594" s="1">
        <f>E594-C594</f>
        <v>-2.0528817414645125E-4</v>
      </c>
    </row>
    <row r="595" spans="1:6" x14ac:dyDescent="0.2">
      <c r="A595" t="s">
        <v>3374</v>
      </c>
      <c r="B595">
        <v>12213</v>
      </c>
      <c r="C595" s="1">
        <f>B595/28595225</f>
        <v>4.2709927968743035E-4</v>
      </c>
      <c r="D595">
        <v>31185699</v>
      </c>
      <c r="E595" s="1">
        <f>D595/140536511620</f>
        <v>2.2190460429474549E-4</v>
      </c>
      <c r="F595" s="1">
        <f>E595-C595</f>
        <v>-2.0519467539268485E-4</v>
      </c>
    </row>
    <row r="596" spans="1:6" x14ac:dyDescent="0.2">
      <c r="A596" t="s">
        <v>3179</v>
      </c>
      <c r="B596">
        <v>12569</v>
      </c>
      <c r="C596" s="1">
        <f>B596/28595225</f>
        <v>4.3954891070099991E-4</v>
      </c>
      <c r="D596">
        <v>33192560</v>
      </c>
      <c r="E596" s="1">
        <f>D596/140536511620</f>
        <v>2.3618460154860077E-4</v>
      </c>
      <c r="F596" s="1">
        <f>E596-C596</f>
        <v>-2.0336430915239914E-4</v>
      </c>
    </row>
    <row r="597" spans="1:6" x14ac:dyDescent="0.2">
      <c r="A597" t="s">
        <v>6357</v>
      </c>
      <c r="B597">
        <v>8810</v>
      </c>
      <c r="C597" s="1">
        <f>B597/28595225</f>
        <v>3.0809339671221332E-4</v>
      </c>
      <c r="D597">
        <v>14734337</v>
      </c>
      <c r="E597" s="1">
        <f>D597/140536511620</f>
        <v>1.0484348038921389E-4</v>
      </c>
      <c r="F597" s="1">
        <f>E597-C597</f>
        <v>-2.0324991632299943E-4</v>
      </c>
    </row>
    <row r="598" spans="1:6" x14ac:dyDescent="0.2">
      <c r="A598" t="s">
        <v>8506</v>
      </c>
      <c r="B598">
        <v>7897</v>
      </c>
      <c r="C598" s="1">
        <f>B598/28595225</f>
        <v>2.7616498908471606E-4</v>
      </c>
      <c r="D598">
        <v>10296767</v>
      </c>
      <c r="E598" s="1">
        <f>D598/140536511620</f>
        <v>7.3267557884471138E-5</v>
      </c>
      <c r="F598" s="1">
        <f>E598-C598</f>
        <v>-2.0289743120024492E-4</v>
      </c>
    </row>
    <row r="599" spans="1:6" x14ac:dyDescent="0.2">
      <c r="A599" t="s">
        <v>17089</v>
      </c>
      <c r="B599">
        <v>6617</v>
      </c>
      <c r="C599" s="1">
        <f>B599/28595225</f>
        <v>2.3140227083367939E-4</v>
      </c>
      <c r="D599">
        <v>4013480</v>
      </c>
      <c r="E599" s="1">
        <f>D599/140536511620</f>
        <v>2.8558272535269295E-5</v>
      </c>
      <c r="F599" s="1">
        <f>E599-C599</f>
        <v>-2.0284399829841011E-4</v>
      </c>
    </row>
    <row r="600" spans="1:6" x14ac:dyDescent="0.2">
      <c r="A600" t="s">
        <v>2797</v>
      </c>
      <c r="B600">
        <v>13567</v>
      </c>
      <c r="C600" s="1">
        <f>B600/28595225</f>
        <v>4.7444984258735508E-4</v>
      </c>
      <c r="D600">
        <v>38221377</v>
      </c>
      <c r="E600" s="1">
        <f>D600/140536511620</f>
        <v>2.7196759446646636E-4</v>
      </c>
      <c r="F600" s="1">
        <f>E600-C600</f>
        <v>-2.0248224812088872E-4</v>
      </c>
    </row>
    <row r="601" spans="1:6" x14ac:dyDescent="0.2">
      <c r="A601" t="s">
        <v>7433</v>
      </c>
      <c r="B601">
        <v>8244</v>
      </c>
      <c r="C601" s="1">
        <f>B601/28595225</f>
        <v>2.8829988223558304E-4</v>
      </c>
      <c r="D601">
        <v>12197283</v>
      </c>
      <c r="E601" s="1">
        <f>D601/140536511620</f>
        <v>8.679084786863446E-5</v>
      </c>
      <c r="F601" s="1">
        <f>E601-C601</f>
        <v>-2.0150903436694858E-4</v>
      </c>
    </row>
    <row r="602" spans="1:6" x14ac:dyDescent="0.2">
      <c r="A602" t="s">
        <v>17695</v>
      </c>
      <c r="B602">
        <v>6527</v>
      </c>
      <c r="C602" s="1">
        <f>B602/28595225</f>
        <v>2.2825489220665339E-4</v>
      </c>
      <c r="D602">
        <v>3815093</v>
      </c>
      <c r="E602" s="1">
        <f>D602/140536511620</f>
        <v>2.7146632259634565E-5</v>
      </c>
      <c r="F602" s="1">
        <f>E602-C602</f>
        <v>-2.0110825994701883E-4</v>
      </c>
    </row>
    <row r="603" spans="1:6" x14ac:dyDescent="0.2">
      <c r="A603" t="s">
        <v>11296</v>
      </c>
      <c r="B603">
        <v>7192</v>
      </c>
      <c r="C603" s="1">
        <f>B603/28595225</f>
        <v>2.5151052317301227E-4</v>
      </c>
      <c r="D603">
        <v>7094896</v>
      </c>
      <c r="E603" s="1">
        <f>D603/140536511620</f>
        <v>5.0484361097449589E-5</v>
      </c>
      <c r="F603" s="1">
        <f>E603-C603</f>
        <v>-2.010261620755627E-4</v>
      </c>
    </row>
    <row r="604" spans="1:6" x14ac:dyDescent="0.2">
      <c r="A604" t="s">
        <v>16905</v>
      </c>
      <c r="B604">
        <v>6567</v>
      </c>
      <c r="C604" s="1">
        <f>B604/28595225</f>
        <v>2.2965372715199827E-4</v>
      </c>
      <c r="D604">
        <v>4079273</v>
      </c>
      <c r="E604" s="1">
        <f>D604/140536511620</f>
        <v>2.9026428456044525E-5</v>
      </c>
      <c r="F604" s="1">
        <f>E604-C604</f>
        <v>-2.0062729869595376E-4</v>
      </c>
    </row>
    <row r="605" spans="1:6" x14ac:dyDescent="0.2">
      <c r="A605" t="s">
        <v>13327</v>
      </c>
      <c r="B605">
        <v>6891</v>
      </c>
      <c r="C605" s="1">
        <f>B605/28595225</f>
        <v>2.4098429020929192E-4</v>
      </c>
      <c r="D605">
        <v>5702844</v>
      </c>
      <c r="E605" s="1">
        <f>D605/140536511620</f>
        <v>4.0579091755315909E-5</v>
      </c>
      <c r="F605" s="1">
        <f>E605-C605</f>
        <v>-2.0040519845397601E-4</v>
      </c>
    </row>
    <row r="606" spans="1:6" x14ac:dyDescent="0.2">
      <c r="A606" t="s">
        <v>2570</v>
      </c>
      <c r="B606">
        <v>14285</v>
      </c>
      <c r="C606" s="1">
        <f>B606/28595225</f>
        <v>4.995589298562959E-4</v>
      </c>
      <c r="D606">
        <v>42090561</v>
      </c>
      <c r="E606" s="1">
        <f>D606/140536511620</f>
        <v>2.9949911602907621E-4</v>
      </c>
      <c r="F606" s="1">
        <f>E606-C606</f>
        <v>-2.0005981382721969E-4</v>
      </c>
    </row>
    <row r="607" spans="1:6" x14ac:dyDescent="0.2">
      <c r="A607" t="s">
        <v>6208</v>
      </c>
      <c r="B607">
        <v>8772</v>
      </c>
      <c r="C607" s="1">
        <f>B607/28595225</f>
        <v>3.0676450351413567E-4</v>
      </c>
      <c r="D607">
        <v>15095985</v>
      </c>
      <c r="E607" s="1">
        <f>D607/140536511620</f>
        <v>1.0741681877531151E-4</v>
      </c>
      <c r="F607" s="1">
        <f>E607-C607</f>
        <v>-1.9934768473882415E-4</v>
      </c>
    </row>
    <row r="608" spans="1:6" x14ac:dyDescent="0.2">
      <c r="A608" t="s">
        <v>12822</v>
      </c>
      <c r="B608">
        <v>6913</v>
      </c>
      <c r="C608" s="1">
        <f>B608/28595225</f>
        <v>2.4175364942923162E-4</v>
      </c>
      <c r="D608">
        <v>5990369</v>
      </c>
      <c r="E608" s="1">
        <f>D608/140536511620</f>
        <v>4.2625001367598342E-5</v>
      </c>
      <c r="F608" s="1">
        <f>E608-C608</f>
        <v>-1.991286480616333E-4</v>
      </c>
    </row>
    <row r="609" spans="1:6" x14ac:dyDescent="0.2">
      <c r="A609" t="s">
        <v>25622</v>
      </c>
      <c r="B609">
        <v>6142</v>
      </c>
      <c r="C609" s="1">
        <f>B609/28595225</f>
        <v>2.1479110585770876E-4</v>
      </c>
      <c r="D609">
        <v>2215224</v>
      </c>
      <c r="E609" s="1">
        <f>D609/140536511620</f>
        <v>1.5762622641365942E-5</v>
      </c>
      <c r="F609" s="1">
        <f>E609-C609</f>
        <v>-1.9902848321634283E-4</v>
      </c>
    </row>
    <row r="610" spans="1:6" x14ac:dyDescent="0.2">
      <c r="A610" t="s">
        <v>19047</v>
      </c>
      <c r="B610">
        <v>6357</v>
      </c>
      <c r="C610" s="1">
        <f>B610/28595225</f>
        <v>2.2230984368893758E-4</v>
      </c>
      <c r="D610">
        <v>3441025</v>
      </c>
      <c r="E610" s="1">
        <f>D610/140536511620</f>
        <v>2.4484918263122033E-5</v>
      </c>
      <c r="F610" s="1">
        <f>E610-C610</f>
        <v>-1.9782492542581555E-4</v>
      </c>
    </row>
    <row r="611" spans="1:6" x14ac:dyDescent="0.2">
      <c r="A611" t="s">
        <v>2862</v>
      </c>
      <c r="B611">
        <v>13218</v>
      </c>
      <c r="C611" s="1">
        <f>B611/28595225</f>
        <v>4.6224500768922086E-4</v>
      </c>
      <c r="D611">
        <v>37220071</v>
      </c>
      <c r="E611" s="1">
        <f>D611/140536511620</f>
        <v>2.6484271290751996E-4</v>
      </c>
      <c r="F611" s="1">
        <f>E611-C611</f>
        <v>-1.974022947817009E-4</v>
      </c>
    </row>
    <row r="612" spans="1:6" x14ac:dyDescent="0.2">
      <c r="A612" t="s">
        <v>3411</v>
      </c>
      <c r="B612">
        <v>11906</v>
      </c>
      <c r="C612" s="1">
        <f>B612/28595225</f>
        <v>4.1636322148190828E-4</v>
      </c>
      <c r="D612">
        <v>30854036</v>
      </c>
      <c r="E612" s="1">
        <f>D612/140536511620</f>
        <v>2.1954462683282589E-4</v>
      </c>
      <c r="F612" s="1">
        <f>E612-C612</f>
        <v>-1.9681859464908239E-4</v>
      </c>
    </row>
    <row r="613" spans="1:6" x14ac:dyDescent="0.2">
      <c r="A613" t="s">
        <v>4981</v>
      </c>
      <c r="B613">
        <v>9618</v>
      </c>
      <c r="C613" s="1">
        <f>B613/28595225</f>
        <v>3.363498626081802E-4</v>
      </c>
      <c r="D613">
        <v>19626382</v>
      </c>
      <c r="E613" s="1">
        <f>D613/140536511620</f>
        <v>1.3965326002304823E-4</v>
      </c>
      <c r="F613" s="1">
        <f>E613-C613</f>
        <v>-1.9669660258513197E-4</v>
      </c>
    </row>
    <row r="614" spans="1:6" x14ac:dyDescent="0.2">
      <c r="A614" t="s">
        <v>3042</v>
      </c>
      <c r="B614">
        <v>12681</v>
      </c>
      <c r="C614" s="1">
        <f>B614/28595225</f>
        <v>4.4346564854796559E-4</v>
      </c>
      <c r="D614">
        <v>34806709</v>
      </c>
      <c r="E614" s="1">
        <f>D614/140536511620</f>
        <v>2.4767022177208075E-4</v>
      </c>
      <c r="F614" s="1">
        <f>E614-C614</f>
        <v>-1.9579542677588483E-4</v>
      </c>
    </row>
    <row r="615" spans="1:6" x14ac:dyDescent="0.2">
      <c r="A615" t="s">
        <v>4262</v>
      </c>
      <c r="B615">
        <v>10392</v>
      </c>
      <c r="C615" s="1">
        <f>B615/28595225</f>
        <v>3.6341731880060396E-4</v>
      </c>
      <c r="D615">
        <v>23634500</v>
      </c>
      <c r="E615" s="1">
        <f>D615/140536511620</f>
        <v>1.6817337877224307E-4</v>
      </c>
      <c r="F615" s="1">
        <f>E615-C615</f>
        <v>-1.952439400283609E-4</v>
      </c>
    </row>
    <row r="616" spans="1:6" x14ac:dyDescent="0.2">
      <c r="A616" t="s">
        <v>5259</v>
      </c>
      <c r="B616">
        <v>9294</v>
      </c>
      <c r="C616" s="1">
        <f>B616/28595225</f>
        <v>3.2501929955088655E-4</v>
      </c>
      <c r="D616">
        <v>18294313</v>
      </c>
      <c r="E616" s="1">
        <f>D616/140536511620</f>
        <v>1.3017480503192244E-4</v>
      </c>
      <c r="F616" s="1">
        <f>E616-C616</f>
        <v>-1.9484449451896411E-4</v>
      </c>
    </row>
    <row r="617" spans="1:6" x14ac:dyDescent="0.2">
      <c r="A617" t="s">
        <v>9224</v>
      </c>
      <c r="B617">
        <v>7451</v>
      </c>
      <c r="C617" s="1">
        <f>B617/28595225</f>
        <v>2.6056797944412049E-4</v>
      </c>
      <c r="D617">
        <v>9242745</v>
      </c>
      <c r="E617" s="1">
        <f>D617/140536511620</f>
        <v>6.5767570956874725E-5</v>
      </c>
      <c r="F617" s="1">
        <f>E617-C617</f>
        <v>-1.9480040848724578E-4</v>
      </c>
    </row>
    <row r="618" spans="1:6" x14ac:dyDescent="0.2">
      <c r="A618" t="s">
        <v>8286</v>
      </c>
      <c r="B618">
        <v>7711</v>
      </c>
      <c r="C618" s="1">
        <f>B618/28595225</f>
        <v>2.6966040658886231E-4</v>
      </c>
      <c r="D618">
        <v>10597805</v>
      </c>
      <c r="E618" s="1">
        <f>D618/140536511620</f>
        <v>7.5409620445508537E-5</v>
      </c>
      <c r="F618" s="1">
        <f>E618-C618</f>
        <v>-1.9425078614335379E-4</v>
      </c>
    </row>
    <row r="619" spans="1:6" x14ac:dyDescent="0.2">
      <c r="A619" t="s">
        <v>2041</v>
      </c>
      <c r="B619">
        <v>16532</v>
      </c>
      <c r="C619" s="1">
        <f>B619/28595225</f>
        <v>5.7813848291104542E-4</v>
      </c>
      <c r="D619">
        <v>54006441</v>
      </c>
      <c r="E619" s="1">
        <f>D619/140536511620</f>
        <v>3.8428761591883891E-4</v>
      </c>
      <c r="F619" s="1">
        <f>E619-C619</f>
        <v>-1.9385086699220651E-4</v>
      </c>
    </row>
    <row r="620" spans="1:6" x14ac:dyDescent="0.2">
      <c r="A620" t="s">
        <v>3955</v>
      </c>
      <c r="B620">
        <v>10759</v>
      </c>
      <c r="C620" s="1">
        <f>B620/28595225</f>
        <v>3.7625162942414337E-4</v>
      </c>
      <c r="D620">
        <v>25645853</v>
      </c>
      <c r="E620" s="1">
        <f>D620/140536511620</f>
        <v>1.8248533925009061E-4</v>
      </c>
      <c r="F620" s="1">
        <f>E620-C620</f>
        <v>-1.9376629017405276E-4</v>
      </c>
    </row>
    <row r="621" spans="1:6" x14ac:dyDescent="0.2">
      <c r="A621" t="s">
        <v>7233</v>
      </c>
      <c r="B621">
        <v>8097</v>
      </c>
      <c r="C621" s="1">
        <f>B621/28595225</f>
        <v>2.8315916381144054E-4</v>
      </c>
      <c r="D621">
        <v>12584310</v>
      </c>
      <c r="E621" s="1">
        <f>D621/140536511620</f>
        <v>8.954477277781744E-5</v>
      </c>
      <c r="F621" s="1">
        <f>E621-C621</f>
        <v>-1.9361439103362312E-4</v>
      </c>
    </row>
    <row r="622" spans="1:6" x14ac:dyDescent="0.2">
      <c r="A622" t="s">
        <v>1399</v>
      </c>
      <c r="B622">
        <v>21918</v>
      </c>
      <c r="C622" s="1">
        <f>B622/28595225</f>
        <v>7.664916083017357E-4</v>
      </c>
      <c r="D622">
        <v>80522642</v>
      </c>
      <c r="E622" s="1">
        <f>D622/140536511620</f>
        <v>5.7296599347596646E-4</v>
      </c>
      <c r="F622" s="1">
        <f>E622-C622</f>
        <v>-1.9352561482576924E-4</v>
      </c>
    </row>
    <row r="623" spans="1:6" x14ac:dyDescent="0.2">
      <c r="A623" t="s">
        <v>1856</v>
      </c>
      <c r="B623">
        <v>17753</v>
      </c>
      <c r="C623" s="1">
        <f>B623/28595225</f>
        <v>6.2083791961769846E-4</v>
      </c>
      <c r="D623">
        <v>60175698</v>
      </c>
      <c r="E623" s="1">
        <f>D623/140536511620</f>
        <v>4.2818551069995599E-4</v>
      </c>
      <c r="F623" s="1">
        <f>E623-C623</f>
        <v>-1.9265240891774247E-4</v>
      </c>
    </row>
    <row r="624" spans="1:6" x14ac:dyDescent="0.2">
      <c r="A624" t="s">
        <v>1762</v>
      </c>
      <c r="B624">
        <v>18484</v>
      </c>
      <c r="C624" s="1">
        <f>B624/28595225</f>
        <v>6.4640162824387642E-4</v>
      </c>
      <c r="D624">
        <v>63779693</v>
      </c>
      <c r="E624" s="1">
        <f>D624/140536511620</f>
        <v>4.5383005643725825E-4</v>
      </c>
      <c r="F624" s="1">
        <f>E624-C624</f>
        <v>-1.9257157180661816E-4</v>
      </c>
    </row>
    <row r="625" spans="1:6" x14ac:dyDescent="0.2">
      <c r="A625" t="s">
        <v>7515</v>
      </c>
      <c r="B625">
        <v>7951</v>
      </c>
      <c r="C625" s="1">
        <f>B625/28595225</f>
        <v>2.7805341626093165E-4</v>
      </c>
      <c r="D625">
        <v>12027377</v>
      </c>
      <c r="E625" s="1">
        <f>D625/140536511620</f>
        <v>8.5581866671923022E-5</v>
      </c>
      <c r="F625" s="1">
        <f>E625-C625</f>
        <v>-1.9247154958900863E-4</v>
      </c>
    </row>
    <row r="626" spans="1:6" x14ac:dyDescent="0.2">
      <c r="A626" t="s">
        <v>144</v>
      </c>
      <c r="B626">
        <v>566228</v>
      </c>
      <c r="C626" s="1">
        <f>B626/28595225</f>
        <v>1.9801487835818744E-2</v>
      </c>
      <c r="D626">
        <v>2755909162</v>
      </c>
      <c r="E626" s="1">
        <f>D626/140536511620</f>
        <v>1.9609915816409106E-2</v>
      </c>
      <c r="F626" s="1">
        <f>E626-C626</f>
        <v>-1.9157201940963806E-4</v>
      </c>
    </row>
    <row r="627" spans="1:6" x14ac:dyDescent="0.2">
      <c r="A627" t="s">
        <v>7049</v>
      </c>
      <c r="B627">
        <v>8110</v>
      </c>
      <c r="C627" s="1">
        <f>B627/28595225</f>
        <v>2.8361378516867763E-4</v>
      </c>
      <c r="D627">
        <v>12960200</v>
      </c>
      <c r="E627" s="1">
        <f>D627/140536511620</f>
        <v>9.2219451376759597E-5</v>
      </c>
      <c r="F627" s="1">
        <f>E627-C627</f>
        <v>-1.9139433379191805E-4</v>
      </c>
    </row>
    <row r="628" spans="1:6" x14ac:dyDescent="0.2">
      <c r="A628" t="s">
        <v>23732</v>
      </c>
      <c r="B628">
        <v>5965</v>
      </c>
      <c r="C628" s="1">
        <f>B628/28595225</f>
        <v>2.086012612245576E-4</v>
      </c>
      <c r="D628">
        <v>2480292</v>
      </c>
      <c r="E628" s="1">
        <f>D628/140536511620</f>
        <v>1.7648737480452911E-5</v>
      </c>
      <c r="F628" s="1">
        <f>E628-C628</f>
        <v>-1.9095252374410468E-4</v>
      </c>
    </row>
    <row r="629" spans="1:6" x14ac:dyDescent="0.2">
      <c r="A629" t="s">
        <v>5064</v>
      </c>
      <c r="B629">
        <v>9309</v>
      </c>
      <c r="C629" s="1">
        <f>B629/28595225</f>
        <v>3.2554386265539088E-4</v>
      </c>
      <c r="D629">
        <v>19185178</v>
      </c>
      <c r="E629" s="1">
        <f>D629/140536511620</f>
        <v>1.3651383387027036E-4</v>
      </c>
      <c r="F629" s="1">
        <f>E629-C629</f>
        <v>-1.8903002878512053E-4</v>
      </c>
    </row>
    <row r="630" spans="1:6" x14ac:dyDescent="0.2">
      <c r="A630" t="s">
        <v>3799</v>
      </c>
      <c r="B630">
        <v>10897</v>
      </c>
      <c r="C630" s="1">
        <f>B630/28595225</f>
        <v>3.8107760998558327E-4</v>
      </c>
      <c r="D630">
        <v>27027103</v>
      </c>
      <c r="E630" s="1">
        <f>D630/140536511620</f>
        <v>1.9231374600416456E-4</v>
      </c>
      <c r="F630" s="1">
        <f>E630-C630</f>
        <v>-1.8876386398141871E-4</v>
      </c>
    </row>
    <row r="631" spans="1:6" x14ac:dyDescent="0.2">
      <c r="A631" t="s">
        <v>10865</v>
      </c>
      <c r="B631">
        <v>6903</v>
      </c>
      <c r="C631" s="1">
        <f>B631/28595225</f>
        <v>2.4140394069289541E-4</v>
      </c>
      <c r="D631">
        <v>7447521</v>
      </c>
      <c r="E631" s="1">
        <f>D631/140536511620</f>
        <v>5.2993495527607288E-5</v>
      </c>
      <c r="F631" s="1">
        <f>E631-C631</f>
        <v>-1.8841044516528812E-4</v>
      </c>
    </row>
    <row r="632" spans="1:6" x14ac:dyDescent="0.2">
      <c r="A632" t="s">
        <v>3795</v>
      </c>
      <c r="B632">
        <v>10881</v>
      </c>
      <c r="C632" s="1">
        <f>B632/28595225</f>
        <v>3.8051807600744528E-4</v>
      </c>
      <c r="D632">
        <v>27059737</v>
      </c>
      <c r="E632" s="1">
        <f>D632/140536511620</f>
        <v>1.925459561225446E-4</v>
      </c>
      <c r="F632" s="1">
        <f>E632-C632</f>
        <v>-1.8797211988490068E-4</v>
      </c>
    </row>
    <row r="633" spans="1:6" x14ac:dyDescent="0.2">
      <c r="A633" t="s">
        <v>17347</v>
      </c>
      <c r="B633">
        <v>6167</v>
      </c>
      <c r="C633" s="1">
        <f>B633/28595225</f>
        <v>2.1566537769854933E-4</v>
      </c>
      <c r="D633">
        <v>3928229</v>
      </c>
      <c r="E633" s="1">
        <f>D633/140536511620</f>
        <v>2.79516614915107E-5</v>
      </c>
      <c r="F633" s="1">
        <f>E633-C633</f>
        <v>-1.8771371620703863E-4</v>
      </c>
    </row>
    <row r="634" spans="1:6" x14ac:dyDescent="0.2">
      <c r="A634" t="s">
        <v>10285</v>
      </c>
      <c r="B634">
        <v>6963</v>
      </c>
      <c r="C634" s="1">
        <f>B634/28595225</f>
        <v>2.4350219311091275E-4</v>
      </c>
      <c r="D634">
        <v>8035994</v>
      </c>
      <c r="E634" s="1">
        <f>D634/140536511620</f>
        <v>5.7180827297953109E-5</v>
      </c>
      <c r="F634" s="1">
        <f>E634-C634</f>
        <v>-1.8632136581295963E-4</v>
      </c>
    </row>
    <row r="635" spans="1:6" x14ac:dyDescent="0.2">
      <c r="A635" t="s">
        <v>8403</v>
      </c>
      <c r="B635">
        <v>7449</v>
      </c>
      <c r="C635" s="1">
        <f>B635/28595225</f>
        <v>2.6049803769685325E-4</v>
      </c>
      <c r="D635">
        <v>10442958</v>
      </c>
      <c r="E635" s="1">
        <f>D635/140536511620</f>
        <v>7.4307792897528022E-5</v>
      </c>
      <c r="F635" s="1">
        <f>E635-C635</f>
        <v>-1.8619024479932521E-4</v>
      </c>
    </row>
    <row r="636" spans="1:6" x14ac:dyDescent="0.2">
      <c r="A636" t="s">
        <v>12206</v>
      </c>
      <c r="B636">
        <v>6615</v>
      </c>
      <c r="C636" s="1">
        <f>B636/28595225</f>
        <v>2.3133232908641215E-4</v>
      </c>
      <c r="D636">
        <v>6425950</v>
      </c>
      <c r="E636" s="1">
        <f>D636/140536511620</f>
        <v>4.5724416565677099E-5</v>
      </c>
      <c r="F636" s="1">
        <f>E636-C636</f>
        <v>-1.8560791252073504E-4</v>
      </c>
    </row>
    <row r="637" spans="1:6" x14ac:dyDescent="0.2">
      <c r="A637" t="s">
        <v>4832</v>
      </c>
      <c r="B637">
        <v>9439</v>
      </c>
      <c r="C637" s="1">
        <f>B637/28595225</f>
        <v>3.3009007622776179E-4</v>
      </c>
      <c r="D637">
        <v>20317731</v>
      </c>
      <c r="E637" s="1">
        <f>D637/140536511620</f>
        <v>1.4457261508623177E-4</v>
      </c>
      <c r="F637" s="1">
        <f>E637-C637</f>
        <v>-1.8551746114153002E-4</v>
      </c>
    </row>
    <row r="638" spans="1:6" x14ac:dyDescent="0.2">
      <c r="A638" t="s">
        <v>12087</v>
      </c>
      <c r="B638">
        <v>6611</v>
      </c>
      <c r="C638" s="1">
        <f>B638/28595225</f>
        <v>2.3119244559187768E-4</v>
      </c>
      <c r="D638">
        <v>6495629</v>
      </c>
      <c r="E638" s="1">
        <f>D638/140536511620</f>
        <v>4.6220223663752837E-5</v>
      </c>
      <c r="F638" s="1">
        <f>E638-C638</f>
        <v>-1.8497222192812485E-4</v>
      </c>
    </row>
    <row r="639" spans="1:6" x14ac:dyDescent="0.2">
      <c r="A639" t="s">
        <v>17550</v>
      </c>
      <c r="B639">
        <v>6073</v>
      </c>
      <c r="C639" s="1">
        <f>B639/28595225</f>
        <v>2.1237811557698881E-4</v>
      </c>
      <c r="D639">
        <v>3860484</v>
      </c>
      <c r="E639" s="1">
        <f>D639/140536511620</f>
        <v>2.7469615941787812E-5</v>
      </c>
      <c r="F639" s="1">
        <f>E639-C639</f>
        <v>-1.8490849963520101E-4</v>
      </c>
    </row>
    <row r="640" spans="1:6" x14ac:dyDescent="0.2">
      <c r="A640" t="s">
        <v>812</v>
      </c>
      <c r="B640">
        <v>35901</v>
      </c>
      <c r="C640" s="1">
        <f>B640/28595225</f>
        <v>1.2554893343206777E-3</v>
      </c>
      <c r="D640">
        <v>150500006</v>
      </c>
      <c r="E640" s="1">
        <f>D640/140536511620</f>
        <v>1.0708961270288289E-3</v>
      </c>
      <c r="F640" s="1">
        <f>E640-C640</f>
        <v>-1.8459320729184887E-4</v>
      </c>
    </row>
    <row r="641" spans="1:6" x14ac:dyDescent="0.2">
      <c r="A641" t="s">
        <v>17296</v>
      </c>
      <c r="B641">
        <v>6071</v>
      </c>
      <c r="C641" s="1">
        <f>B641/28595225</f>
        <v>2.1230817382972156E-4</v>
      </c>
      <c r="D641">
        <v>3946499</v>
      </c>
      <c r="E641" s="1">
        <f>D641/140536511620</f>
        <v>2.8081663295236984E-5</v>
      </c>
      <c r="F641" s="1">
        <f>E641-C641</f>
        <v>-1.8422651053448457E-4</v>
      </c>
    </row>
    <row r="642" spans="1:6" x14ac:dyDescent="0.2">
      <c r="A642" t="s">
        <v>5800</v>
      </c>
      <c r="B642">
        <v>8583</v>
      </c>
      <c r="C642" s="1">
        <f>B642/28595225</f>
        <v>3.0015500839738102E-4</v>
      </c>
      <c r="D642">
        <v>16354629</v>
      </c>
      <c r="E642" s="1">
        <f>D642/140536511620</f>
        <v>1.163728116734651E-4</v>
      </c>
      <c r="F642" s="1">
        <f>E642-C642</f>
        <v>-1.8378219672391592E-4</v>
      </c>
    </row>
    <row r="643" spans="1:6" x14ac:dyDescent="0.2">
      <c r="A643" t="s">
        <v>3014</v>
      </c>
      <c r="B643">
        <v>12394</v>
      </c>
      <c r="C643" s="1">
        <f>B643/28595225</f>
        <v>4.33429007815116E-4</v>
      </c>
      <c r="D643">
        <v>35125777</v>
      </c>
      <c r="E643" s="1">
        <f>D643/140536511620</f>
        <v>2.4994057839558038E-4</v>
      </c>
      <c r="F643" s="1">
        <f>E643-C643</f>
        <v>-1.8348842941953562E-4</v>
      </c>
    </row>
    <row r="644" spans="1:6" x14ac:dyDescent="0.2">
      <c r="A644" t="s">
        <v>20431</v>
      </c>
      <c r="B644">
        <v>5872</v>
      </c>
      <c r="C644" s="1">
        <f>B644/28595225</f>
        <v>2.0534896997663073E-4</v>
      </c>
      <c r="D644">
        <v>3098825</v>
      </c>
      <c r="E644" s="1">
        <f>D644/140536511620</f>
        <v>2.2049963844121776E-5</v>
      </c>
      <c r="F644" s="1">
        <f>E644-C644</f>
        <v>-1.8329900613250894E-4</v>
      </c>
    </row>
    <row r="645" spans="1:6" x14ac:dyDescent="0.2">
      <c r="A645" t="s">
        <v>7937</v>
      </c>
      <c r="B645">
        <v>7526</v>
      </c>
      <c r="C645" s="1">
        <f>B645/28595225</f>
        <v>2.6319079496664216E-4</v>
      </c>
      <c r="D645">
        <v>11232110</v>
      </c>
      <c r="E645" s="1">
        <f>D645/140536511620</f>
        <v>7.9923073872580308E-5</v>
      </c>
      <c r="F645" s="1">
        <f>E645-C645</f>
        <v>-1.8326772109406185E-4</v>
      </c>
    </row>
    <row r="646" spans="1:6" x14ac:dyDescent="0.2">
      <c r="A646" t="s">
        <v>20434</v>
      </c>
      <c r="B646">
        <v>5868</v>
      </c>
      <c r="C646" s="1">
        <f>B646/28595225</f>
        <v>2.0520908648209623E-4</v>
      </c>
      <c r="D646">
        <v>3098437</v>
      </c>
      <c r="E646" s="1">
        <f>D646/140536511620</f>
        <v>2.2047202995744885E-5</v>
      </c>
      <c r="F646" s="1">
        <f>E646-C646</f>
        <v>-1.8316188348635134E-4</v>
      </c>
    </row>
    <row r="647" spans="1:6" x14ac:dyDescent="0.2">
      <c r="A647" t="s">
        <v>4291</v>
      </c>
      <c r="B647">
        <v>9985</v>
      </c>
      <c r="C647" s="1">
        <f>B647/28595225</f>
        <v>3.4918417323171966E-4</v>
      </c>
      <c r="D647">
        <v>23392582</v>
      </c>
      <c r="E647" s="1">
        <f>D647/140536511620</f>
        <v>1.6645198980925154E-4</v>
      </c>
      <c r="F647" s="1">
        <f>E647-C647</f>
        <v>-1.8273218342246812E-4</v>
      </c>
    </row>
    <row r="648" spans="1:6" x14ac:dyDescent="0.2">
      <c r="A648" t="s">
        <v>21948</v>
      </c>
      <c r="B648">
        <v>5781</v>
      </c>
      <c r="C648" s="1">
        <f>B648/28595225</f>
        <v>2.0216662047597107E-4</v>
      </c>
      <c r="D648">
        <v>2786925</v>
      </c>
      <c r="E648" s="1">
        <f>D648/140536511620</f>
        <v>1.9830611759708627E-5</v>
      </c>
      <c r="F648" s="1">
        <f>E648-C648</f>
        <v>-1.8233600871626245E-4</v>
      </c>
    </row>
    <row r="649" spans="1:6" x14ac:dyDescent="0.2">
      <c r="A649" t="s">
        <v>19813</v>
      </c>
      <c r="B649">
        <v>5872</v>
      </c>
      <c r="C649" s="1">
        <f>B649/28595225</f>
        <v>2.0534896997663073E-4</v>
      </c>
      <c r="D649">
        <v>3240505</v>
      </c>
      <c r="E649" s="1">
        <f>D649/140536511620</f>
        <v>2.3058100437003005E-5</v>
      </c>
      <c r="F649" s="1">
        <f>E649-C649</f>
        <v>-1.8229086953962771E-4</v>
      </c>
    </row>
    <row r="650" spans="1:6" x14ac:dyDescent="0.2">
      <c r="A650" t="s">
        <v>15285</v>
      </c>
      <c r="B650">
        <v>6175</v>
      </c>
      <c r="C650" s="1">
        <f>B650/28595225</f>
        <v>2.159451446876183E-4</v>
      </c>
      <c r="D650">
        <v>4731494</v>
      </c>
      <c r="E650" s="1">
        <f>D650/140536511620</f>
        <v>3.3667364768478092E-5</v>
      </c>
      <c r="F650" s="1">
        <f>E650-C650</f>
        <v>-1.8227777991914021E-4</v>
      </c>
    </row>
    <row r="651" spans="1:6" x14ac:dyDescent="0.2">
      <c r="A651" t="s">
        <v>10177</v>
      </c>
      <c r="B651">
        <v>6863</v>
      </c>
      <c r="C651" s="1">
        <f>B651/28595225</f>
        <v>2.400051057475505E-4</v>
      </c>
      <c r="D651">
        <v>8161033</v>
      </c>
      <c r="E651" s="1">
        <f>D651/140536511620</f>
        <v>5.8070553380937832E-5</v>
      </c>
      <c r="F651" s="1">
        <f>E651-C651</f>
        <v>-1.8193455236661268E-4</v>
      </c>
    </row>
    <row r="652" spans="1:6" x14ac:dyDescent="0.2">
      <c r="A652" t="s">
        <v>3387</v>
      </c>
      <c r="B652">
        <v>11517</v>
      </c>
      <c r="C652" s="1">
        <f>B652/28595225</f>
        <v>4.0275955163842915E-4</v>
      </c>
      <c r="D652">
        <v>31048676</v>
      </c>
      <c r="E652" s="1">
        <f>D652/140536511620</f>
        <v>2.2092960499797554E-4</v>
      </c>
      <c r="F652" s="1">
        <f>E652-C652</f>
        <v>-1.818299466404536E-4</v>
      </c>
    </row>
    <row r="653" spans="1:6" x14ac:dyDescent="0.2">
      <c r="A653" t="s">
        <v>28876</v>
      </c>
      <c r="B653">
        <v>5569</v>
      </c>
      <c r="C653" s="1">
        <f>B653/28595225</f>
        <v>1.9475279526564313E-4</v>
      </c>
      <c r="D653">
        <v>1847449</v>
      </c>
      <c r="E653" s="1">
        <f>D653/140536511620</f>
        <v>1.3145687043914689E-5</v>
      </c>
      <c r="F653" s="1">
        <f>E653-C653</f>
        <v>-1.8160710822172845E-4</v>
      </c>
    </row>
    <row r="654" spans="1:6" x14ac:dyDescent="0.2">
      <c r="A654" t="s">
        <v>9114</v>
      </c>
      <c r="B654">
        <v>7097</v>
      </c>
      <c r="C654" s="1">
        <f>B654/28595225</f>
        <v>2.4818829017781812E-4</v>
      </c>
      <c r="D654">
        <v>9387187</v>
      </c>
      <c r="E654" s="1">
        <f>D654/140536511620</f>
        <v>6.6795360805469811E-5</v>
      </c>
      <c r="F654" s="1">
        <f>E654-C654</f>
        <v>-1.8139292937234831E-4</v>
      </c>
    </row>
    <row r="655" spans="1:6" x14ac:dyDescent="0.2">
      <c r="A655" t="s">
        <v>2817</v>
      </c>
      <c r="B655">
        <v>12904</v>
      </c>
      <c r="C655" s="1">
        <f>B655/28595225</f>
        <v>4.512641533682634E-4</v>
      </c>
      <c r="D655">
        <v>37929847</v>
      </c>
      <c r="E655" s="1">
        <f>D655/140536511620</f>
        <v>2.6989318692183998E-4</v>
      </c>
      <c r="F655" s="1">
        <f>E655-C655</f>
        <v>-1.8137096644642341E-4</v>
      </c>
    </row>
    <row r="656" spans="1:6" x14ac:dyDescent="0.2">
      <c r="A656" t="s">
        <v>19245</v>
      </c>
      <c r="B656">
        <v>5872</v>
      </c>
      <c r="C656" s="1">
        <f>B656/28595225</f>
        <v>2.0534896997663073E-4</v>
      </c>
      <c r="D656">
        <v>3384728</v>
      </c>
      <c r="E656" s="1">
        <f>D656/140536511620</f>
        <v>2.4084331971694632E-5</v>
      </c>
      <c r="F656" s="1">
        <f>E656-C656</f>
        <v>-1.8126463800493609E-4</v>
      </c>
    </row>
    <row r="657" spans="1:6" x14ac:dyDescent="0.2">
      <c r="A657" t="s">
        <v>4645</v>
      </c>
      <c r="B657">
        <v>9513</v>
      </c>
      <c r="C657" s="1">
        <f>B657/28595225</f>
        <v>3.3267792087664986E-4</v>
      </c>
      <c r="D657">
        <v>21365670</v>
      </c>
      <c r="E657" s="1">
        <f>D657/140536511620</f>
        <v>1.5202931788837296E-4</v>
      </c>
      <c r="F657" s="1">
        <f>E657-C657</f>
        <v>-1.806486029882769E-4</v>
      </c>
    </row>
    <row r="658" spans="1:6" x14ac:dyDescent="0.2">
      <c r="A658" t="s">
        <v>2962</v>
      </c>
      <c r="B658">
        <v>12433</v>
      </c>
      <c r="C658" s="1">
        <f>B658/28595225</f>
        <v>4.3479287188682726E-4</v>
      </c>
      <c r="D658">
        <v>35851733</v>
      </c>
      <c r="E658" s="1">
        <f>D658/140536511620</f>
        <v>2.5510618263345221E-4</v>
      </c>
      <c r="F658" s="1">
        <f>E658-C658</f>
        <v>-1.7968668925337505E-4</v>
      </c>
    </row>
    <row r="659" spans="1:6" x14ac:dyDescent="0.2">
      <c r="A659" t="s">
        <v>13125</v>
      </c>
      <c r="B659">
        <v>6319</v>
      </c>
      <c r="C659" s="1">
        <f>B659/28595225</f>
        <v>2.2098095049085992E-4</v>
      </c>
      <c r="D659">
        <v>5812379</v>
      </c>
      <c r="E659" s="1">
        <f>D659/140536511620</f>
        <v>4.1358497752642596E-5</v>
      </c>
      <c r="F659" s="1">
        <f>E659-C659</f>
        <v>-1.7962245273821733E-4</v>
      </c>
    </row>
    <row r="660" spans="1:6" x14ac:dyDescent="0.2">
      <c r="A660" t="s">
        <v>4401</v>
      </c>
      <c r="B660">
        <v>9739</v>
      </c>
      <c r="C660" s="1">
        <f>B660/28595225</f>
        <v>3.4058133831784852E-4</v>
      </c>
      <c r="D660">
        <v>22769458</v>
      </c>
      <c r="E660" s="1">
        <f>D660/140536511620</f>
        <v>1.62018095778319E-4</v>
      </c>
      <c r="F660" s="1">
        <f>E660-C660</f>
        <v>-1.7856324253952952E-4</v>
      </c>
    </row>
    <row r="661" spans="1:6" x14ac:dyDescent="0.2">
      <c r="A661" t="s">
        <v>3683</v>
      </c>
      <c r="B661">
        <v>10831</v>
      </c>
      <c r="C661" s="1">
        <f>B661/28595225</f>
        <v>3.7876953232576419E-4</v>
      </c>
      <c r="D661">
        <v>28169119</v>
      </c>
      <c r="E661" s="1">
        <f>D661/140536511620</f>
        <v>2.0043986203504999E-4</v>
      </c>
      <c r="F661" s="1">
        <f>E661-C661</f>
        <v>-1.783296702907142E-4</v>
      </c>
    </row>
    <row r="662" spans="1:6" x14ac:dyDescent="0.2">
      <c r="A662" t="s">
        <v>11663</v>
      </c>
      <c r="B662">
        <v>6471</v>
      </c>
      <c r="C662" s="1">
        <f>B662/28595225</f>
        <v>2.2629652328317053E-4</v>
      </c>
      <c r="D662">
        <v>6790834</v>
      </c>
      <c r="E662" s="1">
        <f>D662/140536511620</f>
        <v>4.8320780996485079E-5</v>
      </c>
      <c r="F662" s="1">
        <f>E662-C662</f>
        <v>-1.7797574228668544E-4</v>
      </c>
    </row>
    <row r="663" spans="1:6" x14ac:dyDescent="0.2">
      <c r="A663" t="s">
        <v>21510</v>
      </c>
      <c r="B663">
        <v>5663</v>
      </c>
      <c r="C663" s="1">
        <f>B663/28595225</f>
        <v>1.9804005738720363E-4</v>
      </c>
      <c r="D663">
        <v>2872167</v>
      </c>
      <c r="E663" s="1">
        <f>D663/140536511620</f>
        <v>2.0437158763169818E-5</v>
      </c>
      <c r="F663" s="1">
        <f>E663-C663</f>
        <v>-1.7760289862403381E-4</v>
      </c>
    </row>
    <row r="664" spans="1:6" x14ac:dyDescent="0.2">
      <c r="A664" t="s">
        <v>5906</v>
      </c>
      <c r="B664">
        <v>8342</v>
      </c>
      <c r="C664" s="1">
        <f>B664/28595225</f>
        <v>2.9172702785167803E-4</v>
      </c>
      <c r="D664">
        <v>16055689</v>
      </c>
      <c r="E664" s="1">
        <f>D664/140536511620</f>
        <v>1.1424567761731099E-4</v>
      </c>
      <c r="F664" s="1">
        <f>E664-C664</f>
        <v>-1.7748135023436704E-4</v>
      </c>
    </row>
    <row r="665" spans="1:6" x14ac:dyDescent="0.2">
      <c r="A665" t="s">
        <v>5877</v>
      </c>
      <c r="B665">
        <v>8360</v>
      </c>
      <c r="C665" s="1">
        <f>B665/28595225</f>
        <v>2.9235650357708326E-4</v>
      </c>
      <c r="D665">
        <v>16144197</v>
      </c>
      <c r="E665" s="1">
        <f>D665/140536511620</f>
        <v>1.1487546413314054E-4</v>
      </c>
      <c r="F665" s="1">
        <f>E665-C665</f>
        <v>-1.7748103944394272E-4</v>
      </c>
    </row>
    <row r="666" spans="1:6" x14ac:dyDescent="0.2">
      <c r="A666" t="s">
        <v>24710</v>
      </c>
      <c r="B666">
        <v>5542</v>
      </c>
      <c r="C666" s="1">
        <f>B666/28595225</f>
        <v>1.9380858167753533E-4</v>
      </c>
      <c r="D666">
        <v>2338155</v>
      </c>
      <c r="E666" s="1">
        <f>D666/140536511620</f>
        <v>1.6637349063581374E-5</v>
      </c>
      <c r="F666" s="1">
        <f>E666-C666</f>
        <v>-1.7717123261395395E-4</v>
      </c>
    </row>
    <row r="667" spans="1:6" x14ac:dyDescent="0.2">
      <c r="A667" t="s">
        <v>1619</v>
      </c>
      <c r="B667">
        <v>19033</v>
      </c>
      <c r="C667" s="1">
        <f>B667/28595225</f>
        <v>6.6560063786873507E-4</v>
      </c>
      <c r="D667">
        <v>68659280</v>
      </c>
      <c r="E667" s="1">
        <f>D667/140536511620</f>
        <v>4.8855119006831085E-4</v>
      </c>
      <c r="F667" s="1">
        <f>E667-C667</f>
        <v>-1.7704944780042422E-4</v>
      </c>
    </row>
    <row r="668" spans="1:6" x14ac:dyDescent="0.2">
      <c r="A668" t="s">
        <v>1892</v>
      </c>
      <c r="B668">
        <v>17040</v>
      </c>
      <c r="C668" s="1">
        <f>B668/28595225</f>
        <v>5.9590368671692568E-4</v>
      </c>
      <c r="D668">
        <v>58897991</v>
      </c>
      <c r="E668" s="1">
        <f>D668/140536511620</f>
        <v>4.1909387333631613E-4</v>
      </c>
      <c r="F668" s="1">
        <f>E668-C668</f>
        <v>-1.7680981338060955E-4</v>
      </c>
    </row>
    <row r="669" spans="1:6" x14ac:dyDescent="0.2">
      <c r="A669" t="s">
        <v>18006</v>
      </c>
      <c r="B669">
        <v>5813</v>
      </c>
      <c r="C669" s="1">
        <f>B669/28595225</f>
        <v>2.0328568843224699E-4</v>
      </c>
      <c r="D669">
        <v>3723235</v>
      </c>
      <c r="E669" s="1">
        <f>D669/140536511620</f>
        <v>2.6493008521994222E-5</v>
      </c>
      <c r="F669" s="1">
        <f>E669-C669</f>
        <v>-1.7679267991025277E-4</v>
      </c>
    </row>
    <row r="670" spans="1:6" x14ac:dyDescent="0.2">
      <c r="A670" t="s">
        <v>2464</v>
      </c>
      <c r="B670">
        <v>14069</v>
      </c>
      <c r="C670" s="1">
        <f>B670/28595225</f>
        <v>4.9200522115143354E-4</v>
      </c>
      <c r="D670">
        <v>44321329</v>
      </c>
      <c r="E670" s="1">
        <f>D670/140536511620</f>
        <v>3.1537234337964423E-4</v>
      </c>
      <c r="F670" s="1">
        <f>E670-C670</f>
        <v>-1.7663287777178931E-4</v>
      </c>
    </row>
    <row r="671" spans="1:6" x14ac:dyDescent="0.2">
      <c r="A671" t="s">
        <v>14534</v>
      </c>
      <c r="B671">
        <v>6063</v>
      </c>
      <c r="C671" s="1">
        <f>B671/28595225</f>
        <v>2.1202840684065259E-4</v>
      </c>
      <c r="D671">
        <v>5066090</v>
      </c>
      <c r="E671" s="1">
        <f>D671/140536511620</f>
        <v>3.6048212251762164E-5</v>
      </c>
      <c r="F671" s="1">
        <f>E671-C671</f>
        <v>-1.7598019458889042E-4</v>
      </c>
    </row>
    <row r="672" spans="1:6" x14ac:dyDescent="0.2">
      <c r="A672" t="s">
        <v>12772</v>
      </c>
      <c r="B672">
        <v>6241</v>
      </c>
      <c r="C672" s="1">
        <f>B672/28595225</f>
        <v>2.1825322234743738E-4</v>
      </c>
      <c r="D672">
        <v>6022375</v>
      </c>
      <c r="E672" s="1">
        <f>D672/140536511620</f>
        <v>4.2852742896337446E-5</v>
      </c>
      <c r="F672" s="1">
        <f>E672-C672</f>
        <v>-1.7540047945109992E-4</v>
      </c>
    </row>
    <row r="673" spans="1:6" x14ac:dyDescent="0.2">
      <c r="A673" t="s">
        <v>5327</v>
      </c>
      <c r="B673">
        <v>8664</v>
      </c>
      <c r="C673" s="1">
        <f>B673/28595225</f>
        <v>3.0298764916170443E-4</v>
      </c>
      <c r="D673">
        <v>18028414</v>
      </c>
      <c r="E673" s="1">
        <f>D673/140536511620</f>
        <v>1.2828277713870865E-4</v>
      </c>
      <c r="F673" s="1">
        <f>E673-C673</f>
        <v>-1.7470487202299578E-4</v>
      </c>
    </row>
    <row r="674" spans="1:6" x14ac:dyDescent="0.2">
      <c r="A674" t="s">
        <v>2725</v>
      </c>
      <c r="B674">
        <v>12980</v>
      </c>
      <c r="C674" s="1">
        <f>B674/28595225</f>
        <v>4.5392193976441872E-4</v>
      </c>
      <c r="D674">
        <v>39291131</v>
      </c>
      <c r="E674" s="1">
        <f>D674/140536511620</f>
        <v>2.7957952383392168E-4</v>
      </c>
      <c r="F674" s="1">
        <f>E674-C674</f>
        <v>-1.7434241593049704E-4</v>
      </c>
    </row>
    <row r="675" spans="1:6" x14ac:dyDescent="0.2">
      <c r="A675" t="s">
        <v>18033</v>
      </c>
      <c r="B675">
        <v>5720</v>
      </c>
      <c r="C675" s="1">
        <f>B675/28595225</f>
        <v>2.0003339718432012E-4</v>
      </c>
      <c r="D675">
        <v>3714848</v>
      </c>
      <c r="E675" s="1">
        <f>D675/140536511620</f>
        <v>2.6433330080404056E-5</v>
      </c>
      <c r="F675" s="1">
        <f>E675-C675</f>
        <v>-1.7360006710391606E-4</v>
      </c>
    </row>
    <row r="676" spans="1:6" x14ac:dyDescent="0.2">
      <c r="A676" t="s">
        <v>9247</v>
      </c>
      <c r="B676">
        <v>6829</v>
      </c>
      <c r="C676" s="1">
        <f>B676/28595225</f>
        <v>2.3881609604400734E-4</v>
      </c>
      <c r="D676">
        <v>9204336</v>
      </c>
      <c r="E676" s="1">
        <f>D676/140536511620</f>
        <v>6.5494268314328323E-5</v>
      </c>
      <c r="F676" s="1">
        <f>E676-C676</f>
        <v>-1.73321827729679E-4</v>
      </c>
    </row>
    <row r="677" spans="1:6" x14ac:dyDescent="0.2">
      <c r="A677" t="s">
        <v>1102</v>
      </c>
      <c r="B677">
        <v>25822</v>
      </c>
      <c r="C677" s="1">
        <f>B677/28595225</f>
        <v>9.0301789896739747E-4</v>
      </c>
      <c r="D677">
        <v>102589260</v>
      </c>
      <c r="E677" s="1">
        <f>D677/140536511620</f>
        <v>7.2998296896249662E-4</v>
      </c>
      <c r="F677" s="1">
        <f>E677-C677</f>
        <v>-1.7303493000490086E-4</v>
      </c>
    </row>
    <row r="678" spans="1:6" x14ac:dyDescent="0.2">
      <c r="A678" t="s">
        <v>4527</v>
      </c>
      <c r="B678">
        <v>9427</v>
      </c>
      <c r="C678" s="1">
        <f>B678/28595225</f>
        <v>3.2967042574415836E-4</v>
      </c>
      <c r="D678">
        <v>22021535</v>
      </c>
      <c r="E678" s="1">
        <f>D678/140536511620</f>
        <v>1.5669618340566577E-4</v>
      </c>
      <c r="F678" s="1">
        <f>E678-C678</f>
        <v>-1.7297424233849259E-4</v>
      </c>
    </row>
    <row r="679" spans="1:6" x14ac:dyDescent="0.2">
      <c r="A679" t="s">
        <v>21120</v>
      </c>
      <c r="B679">
        <v>5538</v>
      </c>
      <c r="C679" s="1">
        <f>B679/28595225</f>
        <v>1.9366869818300084E-4</v>
      </c>
      <c r="D679">
        <v>2950006</v>
      </c>
      <c r="E679" s="1">
        <f>D679/140536511620</f>
        <v>2.0991029064223473E-5</v>
      </c>
      <c r="F679" s="1">
        <f>E679-C679</f>
        <v>-1.7267766911877735E-4</v>
      </c>
    </row>
    <row r="680" spans="1:6" x14ac:dyDescent="0.2">
      <c r="A680" t="s">
        <v>14764</v>
      </c>
      <c r="B680">
        <v>5913</v>
      </c>
      <c r="C680" s="1">
        <f>B680/28595225</f>
        <v>2.0678277579560923E-4</v>
      </c>
      <c r="D680">
        <v>4953098</v>
      </c>
      <c r="E680" s="1">
        <f>D680/140536511620</f>
        <v>3.5244207664644463E-5</v>
      </c>
      <c r="F680" s="1">
        <f>E680-C680</f>
        <v>-1.7153856813096477E-4</v>
      </c>
    </row>
    <row r="681" spans="1:6" x14ac:dyDescent="0.2">
      <c r="A681" t="s">
        <v>14281</v>
      </c>
      <c r="B681">
        <v>5944</v>
      </c>
      <c r="C681" s="1">
        <f>B681/28595225</f>
        <v>2.0786687287825152E-4</v>
      </c>
      <c r="D681">
        <v>5187031</v>
      </c>
      <c r="E681" s="1">
        <f>D681/140536511620</f>
        <v>3.6908778652663133E-5</v>
      </c>
      <c r="F681" s="1">
        <f>E681-C681</f>
        <v>-1.709580942255884E-4</v>
      </c>
    </row>
    <row r="682" spans="1:6" x14ac:dyDescent="0.2">
      <c r="A682" t="s">
        <v>3328</v>
      </c>
      <c r="B682">
        <v>11314</v>
      </c>
      <c r="C682" s="1">
        <f>B682/28595225</f>
        <v>3.9566046429080382E-4</v>
      </c>
      <c r="D682">
        <v>31650339</v>
      </c>
      <c r="E682" s="1">
        <f>D682/140536511620</f>
        <v>2.2521079138195847E-4</v>
      </c>
      <c r="F682" s="1">
        <f>E682-C682</f>
        <v>-1.7044967290884535E-4</v>
      </c>
    </row>
    <row r="683" spans="1:6" x14ac:dyDescent="0.2">
      <c r="A683" t="s">
        <v>10088</v>
      </c>
      <c r="B683">
        <v>6549</v>
      </c>
      <c r="C683" s="1">
        <f>B683/28595225</f>
        <v>2.2902425142659307E-4</v>
      </c>
      <c r="D683">
        <v>8256124</v>
      </c>
      <c r="E683" s="1">
        <f>D683/140536511620</f>
        <v>5.8747181816522733E-5</v>
      </c>
      <c r="F683" s="1">
        <f>E683-C683</f>
        <v>-1.7027706961007035E-4</v>
      </c>
    </row>
    <row r="684" spans="1:6" x14ac:dyDescent="0.2">
      <c r="A684" t="s">
        <v>4730</v>
      </c>
      <c r="B684">
        <v>9100</v>
      </c>
      <c r="C684" s="1">
        <f>B684/28595225</f>
        <v>3.1823495006596381E-4</v>
      </c>
      <c r="D684">
        <v>20811807</v>
      </c>
      <c r="E684" s="1">
        <f>D684/140536511620</f>
        <v>1.4808825663948125E-4</v>
      </c>
      <c r="F684" s="1">
        <f>E684-C684</f>
        <v>-1.7014669342648256E-4</v>
      </c>
    </row>
    <row r="685" spans="1:6" x14ac:dyDescent="0.2">
      <c r="A685" t="s">
        <v>1960</v>
      </c>
      <c r="B685">
        <v>16418</v>
      </c>
      <c r="C685" s="1">
        <f>B685/28595225</f>
        <v>5.7415180331681255E-4</v>
      </c>
      <c r="D685">
        <v>56829176</v>
      </c>
      <c r="E685" s="1">
        <f>D685/140536511620</f>
        <v>4.0437303690632194E-4</v>
      </c>
      <c r="F685" s="1">
        <f>E685-C685</f>
        <v>-1.6977876641049061E-4</v>
      </c>
    </row>
    <row r="686" spans="1:6" x14ac:dyDescent="0.2">
      <c r="A686" t="s">
        <v>11567</v>
      </c>
      <c r="B686">
        <v>6242</v>
      </c>
      <c r="C686" s="1">
        <f>B686/28595225</f>
        <v>2.18288193221071E-4</v>
      </c>
      <c r="D686">
        <v>6863613</v>
      </c>
      <c r="E686" s="1">
        <f>D686/140536511620</f>
        <v>4.8838646419221545E-5</v>
      </c>
      <c r="F686" s="1">
        <f>E686-C686</f>
        <v>-1.6944954680184947E-4</v>
      </c>
    </row>
    <row r="687" spans="1:6" x14ac:dyDescent="0.2">
      <c r="A687" t="s">
        <v>7964</v>
      </c>
      <c r="B687">
        <v>7117</v>
      </c>
      <c r="C687" s="1">
        <f>B687/28595225</f>
        <v>2.4888770765049061E-4</v>
      </c>
      <c r="D687">
        <v>11180326</v>
      </c>
      <c r="E687" s="1">
        <f>D687/140536511620</f>
        <v>7.9554600232505752E-5</v>
      </c>
      <c r="F687" s="1">
        <f>E687-C687</f>
        <v>-1.6933310741798485E-4</v>
      </c>
    </row>
    <row r="688" spans="1:6" x14ac:dyDescent="0.2">
      <c r="A688" t="s">
        <v>1286</v>
      </c>
      <c r="B688">
        <v>22464</v>
      </c>
      <c r="C688" s="1">
        <f>B688/28595225</f>
        <v>7.8558570530569351E-4</v>
      </c>
      <c r="D688">
        <v>86794479</v>
      </c>
      <c r="E688" s="1">
        <f>D688/140536511620</f>
        <v>6.1759380533569553E-4</v>
      </c>
      <c r="F688" s="1">
        <f>E688-C688</f>
        <v>-1.6799189996999798E-4</v>
      </c>
    </row>
    <row r="689" spans="1:6" x14ac:dyDescent="0.2">
      <c r="A689" t="s">
        <v>3180</v>
      </c>
      <c r="B689">
        <v>11552</v>
      </c>
      <c r="C689" s="1">
        <f>B689/28595225</f>
        <v>4.0398353221560591E-4</v>
      </c>
      <c r="D689">
        <v>33181439</v>
      </c>
      <c r="E689" s="1">
        <f>D689/140536511620</f>
        <v>2.3610546908777754E-4</v>
      </c>
      <c r="F689" s="1">
        <f>E689-C689</f>
        <v>-1.6787806312782837E-4</v>
      </c>
    </row>
    <row r="690" spans="1:6" x14ac:dyDescent="0.2">
      <c r="A690" t="s">
        <v>1358</v>
      </c>
      <c r="B690">
        <v>21606</v>
      </c>
      <c r="C690" s="1">
        <f>B690/28595225</f>
        <v>7.5558069572804554E-4</v>
      </c>
      <c r="D690">
        <v>82606811</v>
      </c>
      <c r="E690" s="1">
        <f>D690/140536511620</f>
        <v>5.8779608265332865E-4</v>
      </c>
      <c r="F690" s="1">
        <f>E690-C690</f>
        <v>-1.6778461307471689E-4</v>
      </c>
    </row>
    <row r="691" spans="1:6" x14ac:dyDescent="0.2">
      <c r="A691" t="s">
        <v>2895</v>
      </c>
      <c r="B691">
        <v>12262</v>
      </c>
      <c r="C691" s="1">
        <f>B691/28595225</f>
        <v>4.2881285249547784E-4</v>
      </c>
      <c r="D691">
        <v>36710027</v>
      </c>
      <c r="E691" s="1">
        <f>D691/140536511620</f>
        <v>2.6121344963550189E-4</v>
      </c>
      <c r="F691" s="1">
        <f>E691-C691</f>
        <v>-1.6759940285997595E-4</v>
      </c>
    </row>
    <row r="692" spans="1:6" x14ac:dyDescent="0.2">
      <c r="A692" t="s">
        <v>12935</v>
      </c>
      <c r="B692">
        <v>5988</v>
      </c>
      <c r="C692" s="1">
        <f>B692/28595225</f>
        <v>2.094055913181309E-4</v>
      </c>
      <c r="D692">
        <v>5924176</v>
      </c>
      <c r="E692" s="1">
        <f>D692/140536511620</f>
        <v>4.2153999211383015E-5</v>
      </c>
      <c r="F692" s="1">
        <f>E692-C692</f>
        <v>-1.672515921067479E-4</v>
      </c>
    </row>
    <row r="693" spans="1:6" x14ac:dyDescent="0.2">
      <c r="A693" t="s">
        <v>7900</v>
      </c>
      <c r="B693">
        <v>7079</v>
      </c>
      <c r="C693" s="1">
        <f>B693/28595225</f>
        <v>2.4755881445241295E-4</v>
      </c>
      <c r="D693">
        <v>11292443</v>
      </c>
      <c r="E693" s="1">
        <f>D693/140536511620</f>
        <v>8.035237867959825E-5</v>
      </c>
      <c r="F693" s="1">
        <f>E693-C693</f>
        <v>-1.6720643577281468E-4</v>
      </c>
    </row>
    <row r="694" spans="1:6" x14ac:dyDescent="0.2">
      <c r="A694" t="s">
        <v>1921</v>
      </c>
      <c r="B694">
        <v>16578</v>
      </c>
      <c r="C694" s="1">
        <f>B694/28595225</f>
        <v>5.7974714309819207E-4</v>
      </c>
      <c r="D694">
        <v>57989699</v>
      </c>
      <c r="E694" s="1">
        <f>D694/140536511620</f>
        <v>4.1263084113543191E-4</v>
      </c>
      <c r="F694" s="1">
        <f>E694-C694</f>
        <v>-1.6711630196276017E-4</v>
      </c>
    </row>
    <row r="695" spans="1:6" x14ac:dyDescent="0.2">
      <c r="A695" t="s">
        <v>2505</v>
      </c>
      <c r="B695">
        <v>13640</v>
      </c>
      <c r="C695" s="1">
        <f>B695/28595225</f>
        <v>4.770027163626095E-4</v>
      </c>
      <c r="D695">
        <v>43599897</v>
      </c>
      <c r="E695" s="1">
        <f>D695/140536511620</f>
        <v>3.1023893006459983E-4</v>
      </c>
      <c r="F695" s="1">
        <f>E695-C695</f>
        <v>-1.6676378629800967E-4</v>
      </c>
    </row>
    <row r="696" spans="1:6" x14ac:dyDescent="0.2">
      <c r="A696" t="s">
        <v>1524</v>
      </c>
      <c r="B696">
        <v>19582</v>
      </c>
      <c r="C696" s="1">
        <f>B696/28595225</f>
        <v>6.8479964749359372E-4</v>
      </c>
      <c r="D696">
        <v>72896511</v>
      </c>
      <c r="E696" s="1">
        <f>D696/140536511620</f>
        <v>5.187015826684713E-4</v>
      </c>
      <c r="F696" s="1">
        <f>E696-C696</f>
        <v>-1.6609806482512242E-4</v>
      </c>
    </row>
    <row r="697" spans="1:6" x14ac:dyDescent="0.2">
      <c r="A697" t="s">
        <v>2585</v>
      </c>
      <c r="B697">
        <v>13258</v>
      </c>
      <c r="C697" s="1">
        <f>B697/28595225</f>
        <v>4.6364384263456571E-4</v>
      </c>
      <c r="D697">
        <v>41873781</v>
      </c>
      <c r="E697" s="1">
        <f>D697/140536511620</f>
        <v>2.9795659873231741E-4</v>
      </c>
      <c r="F697" s="1">
        <f>E697-C697</f>
        <v>-1.6568724390224831E-4</v>
      </c>
    </row>
    <row r="698" spans="1:6" x14ac:dyDescent="0.2">
      <c r="A698" t="s">
        <v>14743</v>
      </c>
      <c r="B698">
        <v>5741</v>
      </c>
      <c r="C698" s="1">
        <f>B698/28595225</f>
        <v>2.0076778553062617E-4</v>
      </c>
      <c r="D698">
        <v>4959138</v>
      </c>
      <c r="E698" s="1">
        <f>D698/140536511620</f>
        <v>3.5287185819789883E-5</v>
      </c>
      <c r="F698" s="1">
        <f>E698-C698</f>
        <v>-1.654805997108363E-4</v>
      </c>
    </row>
    <row r="699" spans="1:6" x14ac:dyDescent="0.2">
      <c r="A699" t="s">
        <v>11976</v>
      </c>
      <c r="B699">
        <v>6066</v>
      </c>
      <c r="C699" s="1">
        <f>B699/28595225</f>
        <v>2.1213331946155347E-4</v>
      </c>
      <c r="D699">
        <v>6570961</v>
      </c>
      <c r="E699" s="1">
        <f>D699/140536511620</f>
        <v>4.675625518418571E-5</v>
      </c>
      <c r="F699" s="1">
        <f>E699-C699</f>
        <v>-1.6537706427736774E-4</v>
      </c>
    </row>
    <row r="700" spans="1:6" x14ac:dyDescent="0.2">
      <c r="A700" t="s">
        <v>14243</v>
      </c>
      <c r="B700">
        <v>5772</v>
      </c>
      <c r="C700" s="1">
        <f>B700/28595225</f>
        <v>2.0185188261326848E-4</v>
      </c>
      <c r="D700">
        <v>5206569</v>
      </c>
      <c r="E700" s="1">
        <f>D700/140536511620</f>
        <v>3.7047803022734516E-5</v>
      </c>
      <c r="F700" s="1">
        <f>E700-C700</f>
        <v>-1.6480407959053398E-4</v>
      </c>
    </row>
    <row r="701" spans="1:6" x14ac:dyDescent="0.2">
      <c r="A701" t="s">
        <v>1265</v>
      </c>
      <c r="B701">
        <v>22659</v>
      </c>
      <c r="C701" s="1">
        <f>B701/28595225</f>
        <v>7.9240502566424985E-4</v>
      </c>
      <c r="D701">
        <v>88223131</v>
      </c>
      <c r="E701" s="1">
        <f>D701/140536511620</f>
        <v>6.2775950522059787E-4</v>
      </c>
      <c r="F701" s="1">
        <f>E701-C701</f>
        <v>-1.6464552044365198E-4</v>
      </c>
    </row>
    <row r="702" spans="1:6" x14ac:dyDescent="0.2">
      <c r="A702" t="s">
        <v>948</v>
      </c>
      <c r="B702">
        <v>29590</v>
      </c>
      <c r="C702" s="1">
        <f>B702/28595225</f>
        <v>1.0347881508188867E-3</v>
      </c>
      <c r="D702">
        <v>122333407</v>
      </c>
      <c r="E702" s="1">
        <f>D702/140536511620</f>
        <v>8.7047419627705146E-4</v>
      </c>
      <c r="F702" s="1">
        <f>E702-C702</f>
        <v>-1.6431395454183525E-4</v>
      </c>
    </row>
    <row r="703" spans="1:6" x14ac:dyDescent="0.2">
      <c r="A703" t="s">
        <v>20712</v>
      </c>
      <c r="B703">
        <v>5316</v>
      </c>
      <c r="C703" s="1">
        <f>B703/28595225</f>
        <v>1.8590516423633665E-4</v>
      </c>
      <c r="D703">
        <v>3036651</v>
      </c>
      <c r="E703" s="1">
        <f>D703/140536511620</f>
        <v>2.1607559238490794E-5</v>
      </c>
      <c r="F703" s="1">
        <f>E703-C703</f>
        <v>-1.6429760499784586E-4</v>
      </c>
    </row>
    <row r="704" spans="1:6" x14ac:dyDescent="0.2">
      <c r="A704" t="s">
        <v>7042</v>
      </c>
      <c r="B704">
        <v>7330</v>
      </c>
      <c r="C704" s="1">
        <f>B704/28595225</f>
        <v>2.5633650373445217E-4</v>
      </c>
      <c r="D704">
        <v>12965652</v>
      </c>
      <c r="E704" s="1">
        <f>D704/140536511620</f>
        <v>9.2258245565808082E-5</v>
      </c>
      <c r="F704" s="1">
        <f>E704-C704</f>
        <v>-1.6407825816864408E-4</v>
      </c>
    </row>
    <row r="705" spans="1:6" x14ac:dyDescent="0.2">
      <c r="A705" t="s">
        <v>3280</v>
      </c>
      <c r="B705">
        <v>11205</v>
      </c>
      <c r="C705" s="1">
        <f>B705/28595225</f>
        <v>3.9184863906473893E-4</v>
      </c>
      <c r="D705">
        <v>32027702</v>
      </c>
      <c r="E705" s="1">
        <f>D705/140536511620</f>
        <v>2.2789595124290875E-4</v>
      </c>
      <c r="F705" s="1">
        <f>E705-C705</f>
        <v>-1.6395268782183018E-4</v>
      </c>
    </row>
    <row r="706" spans="1:6" x14ac:dyDescent="0.2">
      <c r="A706" t="s">
        <v>1334</v>
      </c>
      <c r="B706">
        <v>21807</v>
      </c>
      <c r="C706" s="1">
        <f>B706/28595225</f>
        <v>7.6260984132840357E-4</v>
      </c>
      <c r="D706">
        <v>84174369</v>
      </c>
      <c r="E706" s="1">
        <f>D706/140536511620</f>
        <v>5.9895018048833511E-4</v>
      </c>
      <c r="F706" s="1">
        <f>E706-C706</f>
        <v>-1.6365966084006846E-4</v>
      </c>
    </row>
    <row r="707" spans="1:6" x14ac:dyDescent="0.2">
      <c r="A707" t="s">
        <v>3298</v>
      </c>
      <c r="B707">
        <v>11163</v>
      </c>
      <c r="C707" s="1">
        <f>B707/28595225</f>
        <v>3.9037986237212683E-4</v>
      </c>
      <c r="D707">
        <v>31882855</v>
      </c>
      <c r="E707" s="1">
        <f>D707/140536511620</f>
        <v>2.2686527958093059E-4</v>
      </c>
      <c r="F707" s="1">
        <f>E707-C707</f>
        <v>-1.6351458279119624E-4</v>
      </c>
    </row>
    <row r="708" spans="1:6" x14ac:dyDescent="0.2">
      <c r="A708" t="s">
        <v>8231</v>
      </c>
      <c r="B708">
        <v>6846</v>
      </c>
      <c r="C708" s="1">
        <f>B708/28595225</f>
        <v>2.3941060089577892E-4</v>
      </c>
      <c r="D708">
        <v>10684785</v>
      </c>
      <c r="E708" s="1">
        <f>D708/140536511620</f>
        <v>7.6028534341956937E-5</v>
      </c>
      <c r="F708" s="1">
        <f>E708-C708</f>
        <v>-1.6338206655382197E-4</v>
      </c>
    </row>
    <row r="709" spans="1:6" x14ac:dyDescent="0.2">
      <c r="A709" t="s">
        <v>25465</v>
      </c>
      <c r="B709">
        <v>5123</v>
      </c>
      <c r="C709" s="1">
        <f>B709/28595225</f>
        <v>1.7915578562504754E-4</v>
      </c>
      <c r="D709">
        <v>2234041</v>
      </c>
      <c r="E709" s="1">
        <f>D709/140536511620</f>
        <v>1.5896516672056557E-5</v>
      </c>
      <c r="F709" s="1">
        <f>E709-C709</f>
        <v>-1.6325926895299097E-4</v>
      </c>
    </row>
    <row r="710" spans="1:6" x14ac:dyDescent="0.2">
      <c r="A710" t="s">
        <v>11724</v>
      </c>
      <c r="B710">
        <v>6039</v>
      </c>
      <c r="C710" s="1">
        <f>B710/28595225</f>
        <v>2.1118910587344564E-4</v>
      </c>
      <c r="D710">
        <v>6742658</v>
      </c>
      <c r="E710" s="1">
        <f>D710/140536511620</f>
        <v>4.7977980400080176E-5</v>
      </c>
      <c r="F710" s="1">
        <f>E710-C710</f>
        <v>-1.6321112547336547E-4</v>
      </c>
    </row>
    <row r="711" spans="1:6" x14ac:dyDescent="0.2">
      <c r="A711" t="s">
        <v>3994</v>
      </c>
      <c r="B711">
        <v>9825</v>
      </c>
      <c r="C711" s="1">
        <f>B711/28595225</f>
        <v>3.4358883345034002E-4</v>
      </c>
      <c r="D711">
        <v>25385159</v>
      </c>
      <c r="E711" s="1">
        <f>D711/140536511620</f>
        <v>1.8063034799554106E-4</v>
      </c>
      <c r="F711" s="1">
        <f>E711-C711</f>
        <v>-1.6295848545479897E-4</v>
      </c>
    </row>
    <row r="712" spans="1:6" x14ac:dyDescent="0.2">
      <c r="A712" t="s">
        <v>8554</v>
      </c>
      <c r="B712">
        <v>6725</v>
      </c>
      <c r="C712" s="1">
        <f>B712/28595225</f>
        <v>2.3517912518611063E-4</v>
      </c>
      <c r="D712">
        <v>10212468</v>
      </c>
      <c r="E712" s="1">
        <f>D712/140536511620</f>
        <v>7.2667720881059965E-5</v>
      </c>
      <c r="F712" s="1">
        <f>E712-C712</f>
        <v>-1.6251140430505065E-4</v>
      </c>
    </row>
    <row r="713" spans="1:6" x14ac:dyDescent="0.2">
      <c r="A713" t="s">
        <v>8555</v>
      </c>
      <c r="B713">
        <v>6725</v>
      </c>
      <c r="C713" s="1">
        <f>B713/28595225</f>
        <v>2.3517912518611063E-4</v>
      </c>
      <c r="D713">
        <v>10212468</v>
      </c>
      <c r="E713" s="1">
        <f>D713/140536511620</f>
        <v>7.2667720881059965E-5</v>
      </c>
      <c r="F713" s="1">
        <f>E713-C713</f>
        <v>-1.6251140430505065E-4</v>
      </c>
    </row>
    <row r="714" spans="1:6" x14ac:dyDescent="0.2">
      <c r="A714" t="s">
        <v>8556</v>
      </c>
      <c r="B714">
        <v>6725</v>
      </c>
      <c r="C714" s="1">
        <f>B714/28595225</f>
        <v>2.3517912518611063E-4</v>
      </c>
      <c r="D714">
        <v>10212468</v>
      </c>
      <c r="E714" s="1">
        <f>D714/140536511620</f>
        <v>7.2667720881059965E-5</v>
      </c>
      <c r="F714" s="1">
        <f>E714-C714</f>
        <v>-1.6251140430505065E-4</v>
      </c>
    </row>
    <row r="715" spans="1:6" x14ac:dyDescent="0.2">
      <c r="A715" t="s">
        <v>2551</v>
      </c>
      <c r="B715">
        <v>13275</v>
      </c>
      <c r="C715" s="1">
        <f>B715/28595225</f>
        <v>4.6423834748633729E-4</v>
      </c>
      <c r="D715">
        <v>42486405</v>
      </c>
      <c r="E715" s="1">
        <f>D715/140536511620</f>
        <v>3.0231577908294746E-4</v>
      </c>
      <c r="F715" s="1">
        <f>E715-C715</f>
        <v>-1.6192256840338984E-4</v>
      </c>
    </row>
    <row r="716" spans="1:6" x14ac:dyDescent="0.2">
      <c r="A716" t="s">
        <v>9757</v>
      </c>
      <c r="B716">
        <v>6382</v>
      </c>
      <c r="C716" s="1">
        <f>B716/28595225</f>
        <v>2.2318411552977812E-4</v>
      </c>
      <c r="D716">
        <v>8612833</v>
      </c>
      <c r="E716" s="1">
        <f>D716/140536511620</f>
        <v>6.1285376310523792E-5</v>
      </c>
      <c r="F716" s="1">
        <f>E716-C716</f>
        <v>-1.6189873921925433E-4</v>
      </c>
    </row>
    <row r="717" spans="1:6" x14ac:dyDescent="0.2">
      <c r="A717" t="s">
        <v>23177</v>
      </c>
      <c r="B717">
        <v>5152</v>
      </c>
      <c r="C717" s="1">
        <f>B717/28595225</f>
        <v>1.8016994096042258E-4</v>
      </c>
      <c r="D717">
        <v>2567956</v>
      </c>
      <c r="E717" s="1">
        <f>D717/140536511620</f>
        <v>1.8272518439503872E-5</v>
      </c>
      <c r="F717" s="1">
        <f>E717-C717</f>
        <v>-1.6189742252091871E-4</v>
      </c>
    </row>
    <row r="718" spans="1:6" x14ac:dyDescent="0.2">
      <c r="A718" t="s">
        <v>8456</v>
      </c>
      <c r="B718">
        <v>6725</v>
      </c>
      <c r="C718" s="1">
        <f>B718/28595225</f>
        <v>2.3517912518611063E-4</v>
      </c>
      <c r="D718">
        <v>10367524</v>
      </c>
      <c r="E718" s="1">
        <f>D718/140536511620</f>
        <v>7.3771035587057927E-5</v>
      </c>
      <c r="F718" s="1">
        <f>E718-C718</f>
        <v>-1.6140808959905272E-4</v>
      </c>
    </row>
    <row r="719" spans="1:6" x14ac:dyDescent="0.2">
      <c r="A719" t="s">
        <v>9552</v>
      </c>
      <c r="B719">
        <v>6413</v>
      </c>
      <c r="C719" s="1">
        <f>B719/28595225</f>
        <v>2.2426821261242044E-4</v>
      </c>
      <c r="D719">
        <v>8855436</v>
      </c>
      <c r="E719" s="1">
        <f>D719/140536511620</f>
        <v>6.3011639451706494E-5</v>
      </c>
      <c r="F719" s="1">
        <f>E719-C719</f>
        <v>-1.6125657316071396E-4</v>
      </c>
    </row>
    <row r="720" spans="1:6" x14ac:dyDescent="0.2">
      <c r="A720" t="s">
        <v>19105</v>
      </c>
      <c r="B720">
        <v>5305</v>
      </c>
      <c r="C720" s="1">
        <f>B720/28595225</f>
        <v>1.8552048462636681E-4</v>
      </c>
      <c r="D720">
        <v>3424720</v>
      </c>
      <c r="E720" s="1">
        <f>D720/140536511620</f>
        <v>2.436889859099521E-5</v>
      </c>
      <c r="F720" s="1">
        <f>E720-C720</f>
        <v>-1.611515860353716E-4</v>
      </c>
    </row>
    <row r="721" spans="1:6" x14ac:dyDescent="0.2">
      <c r="A721" t="s">
        <v>9828</v>
      </c>
      <c r="B721">
        <v>6328</v>
      </c>
      <c r="C721" s="1">
        <f>B721/28595225</f>
        <v>2.2129568835356253E-4</v>
      </c>
      <c r="D721">
        <v>8520816</v>
      </c>
      <c r="E721" s="1">
        <f>D721/140536511620</f>
        <v>6.0630621194296015E-5</v>
      </c>
      <c r="F721" s="1">
        <f>E721-C721</f>
        <v>-1.6066506715926653E-4</v>
      </c>
    </row>
    <row r="722" spans="1:6" x14ac:dyDescent="0.2">
      <c r="A722" t="s">
        <v>18624</v>
      </c>
      <c r="B722">
        <v>5316</v>
      </c>
      <c r="C722" s="1">
        <f>B722/28595225</f>
        <v>1.8590516423633665E-4</v>
      </c>
      <c r="D722">
        <v>3558308</v>
      </c>
      <c r="E722" s="1">
        <f>D722/140536511620</f>
        <v>2.531945584092334E-5</v>
      </c>
      <c r="F722" s="1">
        <f>E722-C722</f>
        <v>-1.605857083954133E-4</v>
      </c>
    </row>
    <row r="723" spans="1:6" x14ac:dyDescent="0.2">
      <c r="A723" t="s">
        <v>1752</v>
      </c>
      <c r="B723">
        <v>17627</v>
      </c>
      <c r="C723" s="1">
        <f>B723/28595225</f>
        <v>6.1643158953986199E-4</v>
      </c>
      <c r="D723">
        <v>64067141</v>
      </c>
      <c r="E723" s="1">
        <f>D723/140536511620</f>
        <v>4.5587541814921849E-4</v>
      </c>
      <c r="F723" s="1">
        <f>E723-C723</f>
        <v>-1.605561713906435E-4</v>
      </c>
    </row>
    <row r="724" spans="1:6" x14ac:dyDescent="0.2">
      <c r="A724" t="s">
        <v>12832</v>
      </c>
      <c r="B724">
        <v>5793</v>
      </c>
      <c r="C724" s="1">
        <f>B724/28595225</f>
        <v>2.0258627095957454E-4</v>
      </c>
      <c r="D724">
        <v>5983209</v>
      </c>
      <c r="E724" s="1">
        <f>D724/140536511620</f>
        <v>4.2574053753220661E-5</v>
      </c>
      <c r="F724" s="1">
        <f>E724-C724</f>
        <v>-1.6001221720635388E-4</v>
      </c>
    </row>
    <row r="725" spans="1:6" x14ac:dyDescent="0.2">
      <c r="A725" t="s">
        <v>9783</v>
      </c>
      <c r="B725">
        <v>6310</v>
      </c>
      <c r="C725" s="1">
        <f>B725/28595225</f>
        <v>2.2066621262815733E-4</v>
      </c>
      <c r="D725">
        <v>8579096</v>
      </c>
      <c r="E725" s="1">
        <f>D725/140536511620</f>
        <v>6.1045317697917679E-5</v>
      </c>
      <c r="F725" s="1">
        <f>E725-C725</f>
        <v>-1.5962089493023964E-4</v>
      </c>
    </row>
    <row r="726" spans="1:6" x14ac:dyDescent="0.2">
      <c r="A726" t="s">
        <v>3049</v>
      </c>
      <c r="B726">
        <v>11615</v>
      </c>
      <c r="C726" s="1">
        <f>B726/28595225</f>
        <v>4.0618669725452414E-4</v>
      </c>
      <c r="D726">
        <v>34681886</v>
      </c>
      <c r="E726" s="1">
        <f>D726/140536511620</f>
        <v>2.4678203265623364E-4</v>
      </c>
      <c r="F726" s="1">
        <f>E726-C726</f>
        <v>-1.594046645982905E-4</v>
      </c>
    </row>
    <row r="727" spans="1:6" x14ac:dyDescent="0.2">
      <c r="A727" t="s">
        <v>334</v>
      </c>
      <c r="B727">
        <v>96211</v>
      </c>
      <c r="C727" s="1">
        <f>B727/28595225</f>
        <v>3.3645827231644442E-3</v>
      </c>
      <c r="D727">
        <v>450484101</v>
      </c>
      <c r="E727" s="1">
        <f>D727/140536511620</f>
        <v>3.2054595336625021E-3</v>
      </c>
      <c r="F727" s="1">
        <f>E727-C727</f>
        <v>-1.5912318950194208E-4</v>
      </c>
    </row>
    <row r="728" spans="1:6" x14ac:dyDescent="0.2">
      <c r="A728" t="s">
        <v>4942</v>
      </c>
      <c r="B728">
        <v>8571</v>
      </c>
      <c r="C728" s="1">
        <f>B728/28595225</f>
        <v>2.9973535791377758E-4</v>
      </c>
      <c r="D728">
        <v>19797249</v>
      </c>
      <c r="E728" s="1">
        <f>D728/140536511620</f>
        <v>1.4086907930040452E-4</v>
      </c>
      <c r="F728" s="1">
        <f>E728-C728</f>
        <v>-1.5886627861337306E-4</v>
      </c>
    </row>
    <row r="729" spans="1:6" x14ac:dyDescent="0.2">
      <c r="A729" t="s">
        <v>4062</v>
      </c>
      <c r="B729">
        <v>9598</v>
      </c>
      <c r="C729" s="1">
        <f>B729/28595225</f>
        <v>3.3565044513550777E-4</v>
      </c>
      <c r="D729">
        <v>24941001</v>
      </c>
      <c r="E729" s="1">
        <f>D729/140536511620</f>
        <v>1.7746990239403808E-4</v>
      </c>
      <c r="F729" s="1">
        <f>E729-C729</f>
        <v>-1.5818054274146969E-4</v>
      </c>
    </row>
    <row r="730" spans="1:6" x14ac:dyDescent="0.2">
      <c r="A730" t="s">
        <v>28493</v>
      </c>
      <c r="B730">
        <v>4891</v>
      </c>
      <c r="C730" s="1">
        <f>B730/28595225</f>
        <v>1.7104254294204714E-4</v>
      </c>
      <c r="D730">
        <v>1882948</v>
      </c>
      <c r="E730" s="1">
        <f>D730/140536511620</f>
        <v>1.3398283323634413E-5</v>
      </c>
      <c r="F730" s="1">
        <f>E730-C730</f>
        <v>-1.5764425961841273E-4</v>
      </c>
    </row>
    <row r="731" spans="1:6" x14ac:dyDescent="0.2">
      <c r="A731" t="s">
        <v>6597</v>
      </c>
      <c r="B731">
        <v>7358</v>
      </c>
      <c r="C731" s="1">
        <f>B731/28595225</f>
        <v>2.5731568819619359E-4</v>
      </c>
      <c r="D731">
        <v>14015841</v>
      </c>
      <c r="E731" s="1">
        <f>D731/140536511620</f>
        <v>9.9730958442299778E-5</v>
      </c>
      <c r="F731" s="1">
        <f>E731-C731</f>
        <v>-1.5758472975389382E-4</v>
      </c>
    </row>
    <row r="732" spans="1:6" x14ac:dyDescent="0.2">
      <c r="A732" t="s">
        <v>442</v>
      </c>
      <c r="B732">
        <v>65870</v>
      </c>
      <c r="C732" s="1">
        <f>B732/28595225</f>
        <v>2.3035314462467073E-3</v>
      </c>
      <c r="D732">
        <v>301592717</v>
      </c>
      <c r="E732" s="1">
        <f>D732/140536511620</f>
        <v>2.1460096989989598E-3</v>
      </c>
      <c r="F732" s="1">
        <f>E732-C732</f>
        <v>-1.575217472477475E-4</v>
      </c>
    </row>
    <row r="733" spans="1:6" x14ac:dyDescent="0.2">
      <c r="A733" t="s">
        <v>2768</v>
      </c>
      <c r="B733">
        <v>12356</v>
      </c>
      <c r="C733" s="1">
        <f>B733/28595225</f>
        <v>4.3210011461703834E-4</v>
      </c>
      <c r="D733">
        <v>38649347</v>
      </c>
      <c r="E733" s="1">
        <f>D733/140536511620</f>
        <v>2.7501285291970875E-4</v>
      </c>
      <c r="F733" s="1">
        <f>E733-C733</f>
        <v>-1.5708726169732959E-4</v>
      </c>
    </row>
    <row r="734" spans="1:6" x14ac:dyDescent="0.2">
      <c r="A734" t="s">
        <v>4347</v>
      </c>
      <c r="B734">
        <v>9174</v>
      </c>
      <c r="C734" s="1">
        <f>B734/28595225</f>
        <v>3.2082279471485188E-4</v>
      </c>
      <c r="D734">
        <v>23023646</v>
      </c>
      <c r="E734" s="1">
        <f>D734/140536511620</f>
        <v>1.6382679301343541E-4</v>
      </c>
      <c r="F734" s="1">
        <f>E734-C734</f>
        <v>-1.5699600170141647E-4</v>
      </c>
    </row>
    <row r="735" spans="1:6" x14ac:dyDescent="0.2">
      <c r="A735" t="s">
        <v>3057</v>
      </c>
      <c r="B735">
        <v>11517</v>
      </c>
      <c r="C735" s="1">
        <f>B735/28595225</f>
        <v>4.0275955163842915E-4</v>
      </c>
      <c r="D735">
        <v>34569841</v>
      </c>
      <c r="E735" s="1">
        <f>D735/140536511620</f>
        <v>2.4598476653152037E-4</v>
      </c>
      <c r="F735" s="1">
        <f>E735-C735</f>
        <v>-1.5677478510690878E-4</v>
      </c>
    </row>
    <row r="736" spans="1:6" x14ac:dyDescent="0.2">
      <c r="A736" t="s">
        <v>2526</v>
      </c>
      <c r="B736">
        <v>13241</v>
      </c>
      <c r="C736" s="1">
        <f>B736/28595225</f>
        <v>4.6304933778279413E-4</v>
      </c>
      <c r="D736">
        <v>43076573</v>
      </c>
      <c r="E736" s="1">
        <f>D736/140536511620</f>
        <v>3.0651517177597066E-4</v>
      </c>
      <c r="F736" s="1">
        <f>E736-C736</f>
        <v>-1.5653416600682347E-4</v>
      </c>
    </row>
    <row r="737" spans="1:6" x14ac:dyDescent="0.2">
      <c r="A737" t="s">
        <v>4878</v>
      </c>
      <c r="B737">
        <v>8566</v>
      </c>
      <c r="C737" s="1">
        <f>B737/28595225</f>
        <v>2.9956050354560944E-4</v>
      </c>
      <c r="D737">
        <v>20113159</v>
      </c>
      <c r="E737" s="1">
        <f>D737/140536511620</f>
        <v>1.4311696489510462E-4</v>
      </c>
      <c r="F737" s="1">
        <f>E737-C737</f>
        <v>-1.5644353865050482E-4</v>
      </c>
    </row>
    <row r="738" spans="1:6" x14ac:dyDescent="0.2">
      <c r="A738" t="s">
        <v>4357</v>
      </c>
      <c r="B738">
        <v>9130</v>
      </c>
      <c r="C738" s="1">
        <f>B738/28595225</f>
        <v>3.1928407627497248E-4</v>
      </c>
      <c r="D738">
        <v>22968238</v>
      </c>
      <c r="E738" s="1">
        <f>D738/140536511620</f>
        <v>1.6343253248027361E-4</v>
      </c>
      <c r="F738" s="1">
        <f>E738-C738</f>
        <v>-1.5585154379469887E-4</v>
      </c>
    </row>
    <row r="739" spans="1:6" x14ac:dyDescent="0.2">
      <c r="A739" t="s">
        <v>5867</v>
      </c>
      <c r="B739">
        <v>7745</v>
      </c>
      <c r="C739" s="1">
        <f>B739/28595225</f>
        <v>2.7084941629240548E-4</v>
      </c>
      <c r="D739">
        <v>16173928</v>
      </c>
      <c r="E739" s="1">
        <f>D739/140536511620</f>
        <v>1.1508701769781413E-4</v>
      </c>
      <c r="F739" s="1">
        <f>E739-C739</f>
        <v>-1.5576239859459135E-4</v>
      </c>
    </row>
    <row r="740" spans="1:6" x14ac:dyDescent="0.2">
      <c r="A740" t="s">
        <v>6912</v>
      </c>
      <c r="B740">
        <v>7129</v>
      </c>
      <c r="C740" s="1">
        <f>B740/28595225</f>
        <v>2.4930735813409404E-4</v>
      </c>
      <c r="D740">
        <v>13299280</v>
      </c>
      <c r="E740" s="1">
        <f>D740/140536511620</f>
        <v>9.463220515932712E-5</v>
      </c>
      <c r="F740" s="1">
        <f>E740-C740</f>
        <v>-1.5467515297476692E-4</v>
      </c>
    </row>
    <row r="741" spans="1:6" x14ac:dyDescent="0.2">
      <c r="A741" t="s">
        <v>4729</v>
      </c>
      <c r="B741">
        <v>8657</v>
      </c>
      <c r="C741" s="1">
        <f>B741/28595225</f>
        <v>3.0274285304626909E-4</v>
      </c>
      <c r="D741">
        <v>20814567</v>
      </c>
      <c r="E741" s="1">
        <f>D741/140536511620</f>
        <v>1.4810789566401791E-4</v>
      </c>
      <c r="F741" s="1">
        <f>E741-C741</f>
        <v>-1.5463495738225118E-4</v>
      </c>
    </row>
    <row r="742" spans="1:6" x14ac:dyDescent="0.2">
      <c r="A742" t="s">
        <v>6362</v>
      </c>
      <c r="B742">
        <v>7413</v>
      </c>
      <c r="C742" s="1">
        <f>B742/28595225</f>
        <v>2.5923908624604284E-4</v>
      </c>
      <c r="D742">
        <v>14726834</v>
      </c>
      <c r="E742" s="1">
        <f>D742/140536511620</f>
        <v>1.0479009212794634E-4</v>
      </c>
      <c r="F742" s="1">
        <f>E742-C742</f>
        <v>-1.544489941180965E-4</v>
      </c>
    </row>
    <row r="743" spans="1:6" x14ac:dyDescent="0.2">
      <c r="A743" t="s">
        <v>4990</v>
      </c>
      <c r="B743">
        <v>8392</v>
      </c>
      <c r="C743" s="1">
        <f>B743/28595225</f>
        <v>2.9347557153335918E-4</v>
      </c>
      <c r="D743">
        <v>19569779</v>
      </c>
      <c r="E743" s="1">
        <f>D743/140536511620</f>
        <v>1.3925049636150916E-4</v>
      </c>
      <c r="F743" s="1">
        <f>E743-C743</f>
        <v>-1.5422507517185002E-4</v>
      </c>
    </row>
    <row r="744" spans="1:6" x14ac:dyDescent="0.2">
      <c r="A744" t="s">
        <v>1881</v>
      </c>
      <c r="B744">
        <v>16478</v>
      </c>
      <c r="C744" s="1">
        <f>B744/28595225</f>
        <v>5.7625005573482989E-4</v>
      </c>
      <c r="D744">
        <v>59313957</v>
      </c>
      <c r="E744" s="1">
        <f>D744/140536511620</f>
        <v>4.2205371626400127E-4</v>
      </c>
      <c r="F744" s="1">
        <f>E744-C744</f>
        <v>-1.5419633947082862E-4</v>
      </c>
    </row>
    <row r="745" spans="1:6" x14ac:dyDescent="0.2">
      <c r="A745" t="s">
        <v>9352</v>
      </c>
      <c r="B745">
        <v>6258</v>
      </c>
      <c r="C745" s="1">
        <f>B745/28595225</f>
        <v>2.1884772719920896E-4</v>
      </c>
      <c r="D745">
        <v>9088733</v>
      </c>
      <c r="E745" s="1">
        <f>D745/140536511620</f>
        <v>6.4671684925375413E-5</v>
      </c>
      <c r="F745" s="1">
        <f>E745-C745</f>
        <v>-1.5417604227383353E-4</v>
      </c>
    </row>
    <row r="746" spans="1:6" x14ac:dyDescent="0.2">
      <c r="A746" t="s">
        <v>6407</v>
      </c>
      <c r="B746">
        <v>7367</v>
      </c>
      <c r="C746" s="1">
        <f>B746/28595225</f>
        <v>2.5763042605889618E-4</v>
      </c>
      <c r="D746">
        <v>14546891</v>
      </c>
      <c r="E746" s="1">
        <f>D746/140536511620</f>
        <v>1.0350969176845433E-4</v>
      </c>
      <c r="F746" s="1">
        <f>E746-C746</f>
        <v>-1.5412073429044187E-4</v>
      </c>
    </row>
    <row r="747" spans="1:6" x14ac:dyDescent="0.2">
      <c r="A747" t="s">
        <v>19372</v>
      </c>
      <c r="B747">
        <v>5072</v>
      </c>
      <c r="C747" s="1">
        <f>B747/28595225</f>
        <v>1.7737227106973279E-4</v>
      </c>
      <c r="D747">
        <v>3354829</v>
      </c>
      <c r="E747" s="1">
        <f>D747/140536511620</f>
        <v>2.387158298813622E-5</v>
      </c>
      <c r="F747" s="1">
        <f>E747-C747</f>
        <v>-1.5350068808159657E-4</v>
      </c>
    </row>
    <row r="748" spans="1:6" x14ac:dyDescent="0.2">
      <c r="A748" t="s">
        <v>6974</v>
      </c>
      <c r="B748">
        <v>7061</v>
      </c>
      <c r="C748" s="1">
        <f>B748/28595225</f>
        <v>2.4692933872700777E-4</v>
      </c>
      <c r="D748">
        <v>13131358</v>
      </c>
      <c r="E748" s="1">
        <f>D748/140536511620</f>
        <v>9.3437341290398537E-5</v>
      </c>
      <c r="F748" s="1">
        <f>E748-C748</f>
        <v>-1.5349199743660923E-4</v>
      </c>
    </row>
    <row r="749" spans="1:6" x14ac:dyDescent="0.2">
      <c r="A749" t="s">
        <v>2020</v>
      </c>
      <c r="B749">
        <v>15549</v>
      </c>
      <c r="C749" s="1">
        <f>B749/28595225</f>
        <v>5.4376211412919464E-4</v>
      </c>
      <c r="D749">
        <v>54910606</v>
      </c>
      <c r="E749" s="1">
        <f>D749/140536511620</f>
        <v>3.9072128208556998E-4</v>
      </c>
      <c r="F749" s="1">
        <f>E749-C749</f>
        <v>-1.5304083204362466E-4</v>
      </c>
    </row>
    <row r="750" spans="1:6" x14ac:dyDescent="0.2">
      <c r="A750" t="s">
        <v>8494</v>
      </c>
      <c r="B750">
        <v>6452</v>
      </c>
      <c r="C750" s="1">
        <f>B750/28595225</f>
        <v>2.256320766841317E-4</v>
      </c>
      <c r="D750">
        <v>10315494</v>
      </c>
      <c r="E750" s="1">
        <f>D750/140536511620</f>
        <v>7.3400811512187725E-5</v>
      </c>
      <c r="F750" s="1">
        <f>E750-C750</f>
        <v>-1.5223126517194399E-4</v>
      </c>
    </row>
    <row r="751" spans="1:6" x14ac:dyDescent="0.2">
      <c r="A751" t="s">
        <v>25643</v>
      </c>
      <c r="B751">
        <v>4799</v>
      </c>
      <c r="C751" s="1">
        <f>B751/28595225</f>
        <v>1.6782522256775389E-4</v>
      </c>
      <c r="D751">
        <v>2212490</v>
      </c>
      <c r="E751" s="1">
        <f>D751/140536511620</f>
        <v>1.5743168622132901E-5</v>
      </c>
      <c r="F751" s="1">
        <f>E751-C751</f>
        <v>-1.5208205394562097E-4</v>
      </c>
    </row>
    <row r="752" spans="1:6" x14ac:dyDescent="0.2">
      <c r="A752" t="s">
        <v>3055</v>
      </c>
      <c r="B752">
        <v>11377</v>
      </c>
      <c r="C752" s="1">
        <f>B752/28595225</f>
        <v>3.97863629329722E-4</v>
      </c>
      <c r="D752">
        <v>34580964</v>
      </c>
      <c r="E752" s="1">
        <f>D752/140536511620</f>
        <v>2.4606391322352076E-4</v>
      </c>
      <c r="F752" s="1">
        <f>E752-C752</f>
        <v>-1.5179971610620123E-4</v>
      </c>
    </row>
    <row r="753" spans="1:6" x14ac:dyDescent="0.2">
      <c r="A753" t="s">
        <v>6916</v>
      </c>
      <c r="B753">
        <v>7042</v>
      </c>
      <c r="C753" s="1">
        <f>B753/28595225</f>
        <v>2.4626489212796894E-4</v>
      </c>
      <c r="D753">
        <v>13286234</v>
      </c>
      <c r="E753" s="1">
        <f>D753/140536511620</f>
        <v>9.4539375190448463E-5</v>
      </c>
      <c r="F753" s="1">
        <f>E753-C753</f>
        <v>-1.5172551693752047E-4</v>
      </c>
    </row>
    <row r="754" spans="1:6" x14ac:dyDescent="0.2">
      <c r="A754" t="s">
        <v>14674</v>
      </c>
      <c r="B754">
        <v>5336</v>
      </c>
      <c r="C754" s="1">
        <f>B754/28595225</f>
        <v>1.866045817090091E-4</v>
      </c>
      <c r="D754">
        <v>4989493</v>
      </c>
      <c r="E754" s="1">
        <f>D754/140536511620</f>
        <v>3.5503179511750004E-5</v>
      </c>
      <c r="F754" s="1">
        <f>E754-C754</f>
        <v>-1.5110140219725911E-4</v>
      </c>
    </row>
    <row r="755" spans="1:6" x14ac:dyDescent="0.2">
      <c r="A755" t="s">
        <v>10735</v>
      </c>
      <c r="B755">
        <v>5853</v>
      </c>
      <c r="C755" s="1">
        <f>B755/28595225</f>
        <v>2.046845233775919E-4</v>
      </c>
      <c r="D755">
        <v>7563734</v>
      </c>
      <c r="E755" s="1">
        <f>D755/140536511620</f>
        <v>5.3820419425606344E-5</v>
      </c>
      <c r="F755" s="1">
        <f>E755-C755</f>
        <v>-1.5086410395198554E-4</v>
      </c>
    </row>
    <row r="756" spans="1:6" x14ac:dyDescent="0.2">
      <c r="A756" t="s">
        <v>4330</v>
      </c>
      <c r="B756">
        <v>9013</v>
      </c>
      <c r="C756" s="1">
        <f>B756/28595225</f>
        <v>3.1519248405983865E-4</v>
      </c>
      <c r="D756">
        <v>23094203</v>
      </c>
      <c r="E756" s="1">
        <f>D756/140536511620</f>
        <v>1.6432884759830216E-4</v>
      </c>
      <c r="F756" s="1">
        <f>E756-C756</f>
        <v>-1.5086363646153649E-4</v>
      </c>
    </row>
    <row r="757" spans="1:6" x14ac:dyDescent="0.2">
      <c r="A757" t="s">
        <v>8778</v>
      </c>
      <c r="B757">
        <v>6321</v>
      </c>
      <c r="C757" s="1">
        <f>B757/28595225</f>
        <v>2.2105089223812716E-4</v>
      </c>
      <c r="D757">
        <v>9867380</v>
      </c>
      <c r="E757" s="1">
        <f>D757/140536511620</f>
        <v>7.0212216642182232E-5</v>
      </c>
      <c r="F757" s="1">
        <f>E757-C757</f>
        <v>-1.5083867559594495E-4</v>
      </c>
    </row>
    <row r="758" spans="1:6" x14ac:dyDescent="0.2">
      <c r="A758" t="s">
        <v>4365</v>
      </c>
      <c r="B758">
        <v>8977</v>
      </c>
      <c r="C758" s="1">
        <f>B758/28595225</f>
        <v>3.1393353260902824E-4</v>
      </c>
      <c r="D758">
        <v>22931275</v>
      </c>
      <c r="E758" s="1">
        <f>D758/140536511620</f>
        <v>1.6316951897884315E-4</v>
      </c>
      <c r="F758" s="1">
        <f>E758-C758</f>
        <v>-1.507640136301851E-4</v>
      </c>
    </row>
    <row r="759" spans="1:6" x14ac:dyDescent="0.2">
      <c r="A759" t="s">
        <v>1802</v>
      </c>
      <c r="B759">
        <v>16921</v>
      </c>
      <c r="C759" s="1">
        <f>B759/28595225</f>
        <v>5.9174215275452455E-4</v>
      </c>
      <c r="D759">
        <v>62008946</v>
      </c>
      <c r="E759" s="1">
        <f>D759/140536511620</f>
        <v>4.4123014927015876E-4</v>
      </c>
      <c r="F759" s="1">
        <f>E759-C759</f>
        <v>-1.5051200348436579E-4</v>
      </c>
    </row>
    <row r="760" spans="1:6" x14ac:dyDescent="0.2">
      <c r="A760" t="s">
        <v>11140</v>
      </c>
      <c r="B760">
        <v>5771</v>
      </c>
      <c r="C760" s="1">
        <f>B760/28595225</f>
        <v>2.0181691173963486E-4</v>
      </c>
      <c r="D760">
        <v>7212132</v>
      </c>
      <c r="E760" s="1">
        <f>D760/140536511620</f>
        <v>5.1318564242586687E-5</v>
      </c>
      <c r="F760" s="1">
        <f>E760-C760</f>
        <v>-1.5049834749704817E-4</v>
      </c>
    </row>
    <row r="761" spans="1:6" x14ac:dyDescent="0.2">
      <c r="A761" t="s">
        <v>2265</v>
      </c>
      <c r="B761">
        <v>14168</v>
      </c>
      <c r="C761" s="1">
        <f>B761/28595225</f>
        <v>4.9546733764116208E-4</v>
      </c>
      <c r="D761">
        <v>48568898</v>
      </c>
      <c r="E761" s="1">
        <f>D761/140536511620</f>
        <v>3.4559629693475379E-4</v>
      </c>
      <c r="F761" s="1">
        <f>E761-C761</f>
        <v>-1.4987104070640828E-4</v>
      </c>
    </row>
    <row r="762" spans="1:6" x14ac:dyDescent="0.2">
      <c r="A762" t="s">
        <v>9006</v>
      </c>
      <c r="B762">
        <v>6224</v>
      </c>
      <c r="C762" s="1">
        <f>B762/28595225</f>
        <v>2.1765871749566579E-4</v>
      </c>
      <c r="D762">
        <v>9557559</v>
      </c>
      <c r="E762" s="1">
        <f>D762/140536511620</f>
        <v>6.800765786646897E-5</v>
      </c>
      <c r="F762" s="1">
        <f>E762-C762</f>
        <v>-1.4965105962919681E-4</v>
      </c>
    </row>
    <row r="763" spans="1:6" x14ac:dyDescent="0.2">
      <c r="A763" t="s">
        <v>11946</v>
      </c>
      <c r="B763">
        <v>5618</v>
      </c>
      <c r="C763" s="1">
        <f>B763/28595225</f>
        <v>1.9646636807369063E-4</v>
      </c>
      <c r="D763">
        <v>6591547</v>
      </c>
      <c r="E763" s="1">
        <f>D763/140536511620</f>
        <v>4.6902736691110139E-5</v>
      </c>
      <c r="F763" s="1">
        <f>E763-C763</f>
        <v>-1.4956363138258049E-4</v>
      </c>
    </row>
    <row r="764" spans="1:6" x14ac:dyDescent="0.2">
      <c r="A764" t="s">
        <v>1482</v>
      </c>
      <c r="B764">
        <v>19678</v>
      </c>
      <c r="C764" s="1">
        <f>B764/28595225</f>
        <v>6.8815685136242152E-4</v>
      </c>
      <c r="D764">
        <v>75726944</v>
      </c>
      <c r="E764" s="1">
        <f>D764/140536511620</f>
        <v>5.3884177945699892E-4</v>
      </c>
      <c r="F764" s="1">
        <f>E764-C764</f>
        <v>-1.493150719054226E-4</v>
      </c>
    </row>
    <row r="765" spans="1:6" x14ac:dyDescent="0.2">
      <c r="A765" t="s">
        <v>4124</v>
      </c>
      <c r="B765">
        <v>9252</v>
      </c>
      <c r="C765" s="1">
        <f>B765/28595225</f>
        <v>3.2355052285827439E-4</v>
      </c>
      <c r="D765">
        <v>24511479</v>
      </c>
      <c r="E765" s="1">
        <f>D765/140536511620</f>
        <v>1.7441360054728817E-4</v>
      </c>
      <c r="F765" s="1">
        <f>E765-C765</f>
        <v>-1.4913692231098623E-4</v>
      </c>
    </row>
    <row r="766" spans="1:6" x14ac:dyDescent="0.2">
      <c r="A766" t="s">
        <v>9592</v>
      </c>
      <c r="B766">
        <v>6052</v>
      </c>
      <c r="C766" s="1">
        <f>B766/28595225</f>
        <v>2.1164372723068276E-4</v>
      </c>
      <c r="D766">
        <v>8802985</v>
      </c>
      <c r="E766" s="1">
        <f>D766/140536511620</f>
        <v>6.2638419714035586E-5</v>
      </c>
      <c r="F766" s="1">
        <f>E766-C766</f>
        <v>-1.4900530751664717E-4</v>
      </c>
    </row>
    <row r="767" spans="1:6" x14ac:dyDescent="0.2">
      <c r="A767" t="s">
        <v>4935</v>
      </c>
      <c r="B767">
        <v>8300</v>
      </c>
      <c r="C767" s="1">
        <f>B767/28595225</f>
        <v>2.9025825115906587E-4</v>
      </c>
      <c r="D767">
        <v>19864334</v>
      </c>
      <c r="E767" s="1">
        <f>D767/140536511620</f>
        <v>1.4134642856165124E-4</v>
      </c>
      <c r="F767" s="1">
        <f>E767-C767</f>
        <v>-1.4891182259741463E-4</v>
      </c>
    </row>
    <row r="768" spans="1:6" x14ac:dyDescent="0.2">
      <c r="A768" t="s">
        <v>22558</v>
      </c>
      <c r="B768">
        <v>4792</v>
      </c>
      <c r="C768" s="1">
        <f>B768/28595225</f>
        <v>1.6758042645231852E-4</v>
      </c>
      <c r="D768">
        <v>2674623</v>
      </c>
      <c r="E768" s="1">
        <f>D768/140536511620</f>
        <v>1.9031516928725087E-5</v>
      </c>
      <c r="F768" s="1">
        <f>E768-C768</f>
        <v>-1.4854890952359343E-4</v>
      </c>
    </row>
    <row r="769" spans="1:6" x14ac:dyDescent="0.2">
      <c r="A769" t="s">
        <v>3108</v>
      </c>
      <c r="B769">
        <v>11176</v>
      </c>
      <c r="C769" s="1">
        <f>B769/28595225</f>
        <v>3.9083448372936392E-4</v>
      </c>
      <c r="D769">
        <v>34062152</v>
      </c>
      <c r="E769" s="1">
        <f>D769/140536511620</f>
        <v>2.423722604706559E-4</v>
      </c>
      <c r="F769" s="1">
        <f>E769-C769</f>
        <v>-1.4846222325870802E-4</v>
      </c>
    </row>
    <row r="770" spans="1:6" x14ac:dyDescent="0.2">
      <c r="A770" t="s">
        <v>792</v>
      </c>
      <c r="B770">
        <v>35745</v>
      </c>
      <c r="C770" s="1">
        <f>B770/28595225</f>
        <v>1.2500338780338325E-3</v>
      </c>
      <c r="D770">
        <v>154824633</v>
      </c>
      <c r="E770" s="1">
        <f>D770/140536511620</f>
        <v>1.1016683936102953E-3</v>
      </c>
      <c r="F770" s="1">
        <f>E770-C770</f>
        <v>-1.4836548442353722E-4</v>
      </c>
    </row>
    <row r="771" spans="1:6" x14ac:dyDescent="0.2">
      <c r="A771" t="s">
        <v>3886</v>
      </c>
      <c r="B771">
        <v>9578</v>
      </c>
      <c r="C771" s="1">
        <f>B771/28595225</f>
        <v>3.3495102766283529E-4</v>
      </c>
      <c r="D771">
        <v>26241480</v>
      </c>
      <c r="E771" s="1">
        <f>D771/140536511620</f>
        <v>1.8672357594128251E-4</v>
      </c>
      <c r="F771" s="1">
        <f>E771-C771</f>
        <v>-1.4822745172155278E-4</v>
      </c>
    </row>
    <row r="772" spans="1:6" x14ac:dyDescent="0.2">
      <c r="A772" t="s">
        <v>19738</v>
      </c>
      <c r="B772">
        <v>4886</v>
      </c>
      <c r="C772" s="1">
        <f>B772/28595225</f>
        <v>1.7086768857387904E-4</v>
      </c>
      <c r="D772">
        <v>3255975</v>
      </c>
      <c r="E772" s="1">
        <f>D772/140536511620</f>
        <v>2.3168178592648634E-5</v>
      </c>
      <c r="F772" s="1">
        <f>E772-C772</f>
        <v>-1.4769950998123042E-4</v>
      </c>
    </row>
    <row r="773" spans="1:6" x14ac:dyDescent="0.2">
      <c r="A773" t="s">
        <v>1048</v>
      </c>
      <c r="B773">
        <v>26153</v>
      </c>
      <c r="C773" s="1">
        <f>B773/28595225</f>
        <v>9.1459325814012657E-4</v>
      </c>
      <c r="D773">
        <v>107780849</v>
      </c>
      <c r="E773" s="1">
        <f>D773/140536511620</f>
        <v>7.6692418046799958E-4</v>
      </c>
      <c r="F773" s="1">
        <f>E773-C773</f>
        <v>-1.4766907767212699E-4</v>
      </c>
    </row>
    <row r="774" spans="1:6" x14ac:dyDescent="0.2">
      <c r="A774" t="s">
        <v>4136</v>
      </c>
      <c r="B774">
        <v>9184</v>
      </c>
      <c r="C774" s="1">
        <f>B774/28595225</f>
        <v>3.2117250345118807E-4</v>
      </c>
      <c r="D774">
        <v>24426343</v>
      </c>
      <c r="E774" s="1">
        <f>D774/140536511620</f>
        <v>1.7380780779621859E-4</v>
      </c>
      <c r="F774" s="1">
        <f>E774-C774</f>
        <v>-1.4736469565496948E-4</v>
      </c>
    </row>
    <row r="775" spans="1:6" x14ac:dyDescent="0.2">
      <c r="A775" t="s">
        <v>9147</v>
      </c>
      <c r="B775">
        <v>6115</v>
      </c>
      <c r="C775" s="1">
        <f>B775/28595225</f>
        <v>2.1384689226960096E-4</v>
      </c>
      <c r="D775">
        <v>9350146</v>
      </c>
      <c r="E775" s="1">
        <f>D775/140536511620</f>
        <v>6.6531792288128513E-5</v>
      </c>
      <c r="F775" s="1">
        <f>E775-C775</f>
        <v>-1.4731509998147245E-4</v>
      </c>
    </row>
    <row r="776" spans="1:6" x14ac:dyDescent="0.2">
      <c r="A776" t="s">
        <v>4941</v>
      </c>
      <c r="B776">
        <v>8218</v>
      </c>
      <c r="C776" s="1">
        <f>B776/28595225</f>
        <v>2.8739063952110886E-4</v>
      </c>
      <c r="D776">
        <v>19802760</v>
      </c>
      <c r="E776" s="1">
        <f>D776/140536511620</f>
        <v>1.4090829330918041E-4</v>
      </c>
      <c r="F776" s="1">
        <f>E776-C776</f>
        <v>-1.4648234621192845E-4</v>
      </c>
    </row>
    <row r="777" spans="1:6" x14ac:dyDescent="0.2">
      <c r="A777" t="s">
        <v>13992</v>
      </c>
      <c r="B777">
        <v>5265</v>
      </c>
      <c r="C777" s="1">
        <f>B777/28595225</f>
        <v>1.8412164968102191E-4</v>
      </c>
      <c r="D777">
        <v>5321474</v>
      </c>
      <c r="E777" s="1">
        <f>D777/140536511620</f>
        <v>3.7865419730844459E-5</v>
      </c>
      <c r="F777" s="1">
        <f>E777-C777</f>
        <v>-1.4625622995017743E-4</v>
      </c>
    </row>
    <row r="778" spans="1:6" x14ac:dyDescent="0.2">
      <c r="A778" t="s">
        <v>10281</v>
      </c>
      <c r="B778">
        <v>5815</v>
      </c>
      <c r="C778" s="1">
        <f>B778/28595225</f>
        <v>2.0335563017951424E-4</v>
      </c>
      <c r="D778">
        <v>8037971</v>
      </c>
      <c r="E778" s="1">
        <f>D778/140536511620</f>
        <v>5.7194894816615771E-5</v>
      </c>
      <c r="F778" s="1">
        <f>E778-C778</f>
        <v>-1.4616073536289847E-4</v>
      </c>
    </row>
    <row r="779" spans="1:6" x14ac:dyDescent="0.2">
      <c r="A779" t="s">
        <v>1547</v>
      </c>
      <c r="B779">
        <v>18719</v>
      </c>
      <c r="C779" s="1">
        <f>B779/28595225</f>
        <v>6.5461978354777761E-4</v>
      </c>
      <c r="D779">
        <v>71471287</v>
      </c>
      <c r="E779" s="1">
        <f>D779/140536511620</f>
        <v>5.085602750212906E-4</v>
      </c>
      <c r="F779" s="1">
        <f>E779-C779</f>
        <v>-1.4605950852648701E-4</v>
      </c>
    </row>
    <row r="780" spans="1:6" x14ac:dyDescent="0.2">
      <c r="A780" t="s">
        <v>6113</v>
      </c>
      <c r="B780">
        <v>7303</v>
      </c>
      <c r="C780" s="1">
        <f>B780/28595225</f>
        <v>2.5539229014634435E-4</v>
      </c>
      <c r="D780">
        <v>15387746</v>
      </c>
      <c r="E780" s="1">
        <f>D780/140536511620</f>
        <v>1.0949287002090454E-4</v>
      </c>
      <c r="F780" s="1">
        <f>E780-C780</f>
        <v>-1.4589942012543982E-4</v>
      </c>
    </row>
    <row r="781" spans="1:6" x14ac:dyDescent="0.2">
      <c r="A781" t="s">
        <v>29908</v>
      </c>
      <c r="B781">
        <v>4528</v>
      </c>
      <c r="C781" s="1">
        <f>B781/28595225</f>
        <v>1.583481158130422E-4</v>
      </c>
      <c r="D781">
        <v>1750361</v>
      </c>
      <c r="E781" s="1">
        <f>D781/140536511620</f>
        <v>1.2454848777895117E-5</v>
      </c>
      <c r="F781" s="1">
        <f>E781-C781</f>
        <v>-1.4589326703514708E-4</v>
      </c>
    </row>
    <row r="782" spans="1:6" x14ac:dyDescent="0.2">
      <c r="A782" t="s">
        <v>9027</v>
      </c>
      <c r="B782">
        <v>6099</v>
      </c>
      <c r="C782" s="1">
        <f>B782/28595225</f>
        <v>2.1328735829146301E-4</v>
      </c>
      <c r="D782">
        <v>9524204</v>
      </c>
      <c r="E782" s="1">
        <f>D782/140536511620</f>
        <v>6.7770317408708146E-5</v>
      </c>
      <c r="F782" s="1">
        <f>E782-C782</f>
        <v>-1.4551704088275487E-4</v>
      </c>
    </row>
    <row r="783" spans="1:6" x14ac:dyDescent="0.2">
      <c r="A783" t="s">
        <v>1778</v>
      </c>
      <c r="B783">
        <v>17009</v>
      </c>
      <c r="C783" s="1">
        <f>B783/28595225</f>
        <v>5.9481958963428336E-4</v>
      </c>
      <c r="D783">
        <v>63159789</v>
      </c>
      <c r="E783" s="1">
        <f>D783/140536511620</f>
        <v>4.4941907460161845E-4</v>
      </c>
      <c r="F783" s="1">
        <f>E783-C783</f>
        <v>-1.4540051503266491E-4</v>
      </c>
    </row>
    <row r="784" spans="1:6" x14ac:dyDescent="0.2">
      <c r="A784" t="s">
        <v>15806</v>
      </c>
      <c r="B784">
        <v>5071</v>
      </c>
      <c r="C784" s="1">
        <f>B784/28595225</f>
        <v>1.7733730019609917E-4</v>
      </c>
      <c r="D784">
        <v>4498339</v>
      </c>
      <c r="E784" s="1">
        <f>D784/140536511620</f>
        <v>3.2008329708390407E-5</v>
      </c>
      <c r="F784" s="1">
        <f>E784-C784</f>
        <v>-1.4532897048770877E-4</v>
      </c>
    </row>
    <row r="785" spans="1:6" x14ac:dyDescent="0.2">
      <c r="A785" t="s">
        <v>14351</v>
      </c>
      <c r="B785">
        <v>5202</v>
      </c>
      <c r="C785" s="1">
        <f>B785/28595225</f>
        <v>1.819184846421037E-4</v>
      </c>
      <c r="D785">
        <v>5153807</v>
      </c>
      <c r="E785" s="1">
        <f>D785/140536511620</f>
        <v>3.667237033700894E-5</v>
      </c>
      <c r="F785" s="1">
        <f>E785-C785</f>
        <v>-1.4524611430509477E-4</v>
      </c>
    </row>
    <row r="786" spans="1:6" x14ac:dyDescent="0.2">
      <c r="A786" t="s">
        <v>14889</v>
      </c>
      <c r="B786">
        <v>5137</v>
      </c>
      <c r="C786" s="1">
        <f>B786/28595225</f>
        <v>1.7964537785591824E-4</v>
      </c>
      <c r="D786">
        <v>4900595</v>
      </c>
      <c r="E786" s="1">
        <f>D786/140536511620</f>
        <v>3.4870617916366352E-5</v>
      </c>
      <c r="F786" s="1">
        <f>E786-C786</f>
        <v>-1.447747599395519E-4</v>
      </c>
    </row>
    <row r="787" spans="1:6" x14ac:dyDescent="0.2">
      <c r="A787" t="s">
        <v>2966</v>
      </c>
      <c r="B787">
        <v>11419</v>
      </c>
      <c r="C787" s="1">
        <f>B787/28595225</f>
        <v>3.9933240602233415E-4</v>
      </c>
      <c r="D787">
        <v>35830174</v>
      </c>
      <c r="E787" s="1">
        <f>D787/140536511620</f>
        <v>2.5495277765881974E-4</v>
      </c>
      <c r="F787" s="1">
        <f>E787-C787</f>
        <v>-1.4437962836351441E-4</v>
      </c>
    </row>
    <row r="788" spans="1:6" x14ac:dyDescent="0.2">
      <c r="A788" t="s">
        <v>11426</v>
      </c>
      <c r="B788">
        <v>5545</v>
      </c>
      <c r="C788" s="1">
        <f>B788/28595225</f>
        <v>1.9391349429843618E-4</v>
      </c>
      <c r="D788">
        <v>6986225</v>
      </c>
      <c r="E788" s="1">
        <f>D788/140536511620</f>
        <v>4.9711102968673504E-5</v>
      </c>
      <c r="F788" s="1">
        <f>E788-C788</f>
        <v>-1.4420239132976266E-4</v>
      </c>
    </row>
    <row r="789" spans="1:6" x14ac:dyDescent="0.2">
      <c r="A789" t="s">
        <v>5072</v>
      </c>
      <c r="B789">
        <v>8017</v>
      </c>
      <c r="C789" s="1">
        <f>B789/28595225</f>
        <v>2.8036149392075073E-4</v>
      </c>
      <c r="D789">
        <v>19140453</v>
      </c>
      <c r="E789" s="1">
        <f>D789/140536511620</f>
        <v>1.3619558917012486E-4</v>
      </c>
      <c r="F789" s="1">
        <f>E789-C789</f>
        <v>-1.4416590475062587E-4</v>
      </c>
    </row>
    <row r="790" spans="1:6" x14ac:dyDescent="0.2">
      <c r="A790" t="s">
        <v>5491</v>
      </c>
      <c r="B790">
        <v>7649</v>
      </c>
      <c r="C790" s="1">
        <f>B790/28595225</f>
        <v>2.6749221242357773E-4</v>
      </c>
      <c r="D790">
        <v>17356357</v>
      </c>
      <c r="E790" s="1">
        <f>D790/140536511620</f>
        <v>1.2350069601080085E-4</v>
      </c>
      <c r="F790" s="1">
        <f>E790-C790</f>
        <v>-1.4399151641277688E-4</v>
      </c>
    </row>
    <row r="791" spans="1:6" x14ac:dyDescent="0.2">
      <c r="A791" t="s">
        <v>9789</v>
      </c>
      <c r="B791">
        <v>5856</v>
      </c>
      <c r="C791" s="1">
        <f>B791/28595225</f>
        <v>2.0478943599849274E-4</v>
      </c>
      <c r="D791">
        <v>8571561</v>
      </c>
      <c r="E791" s="1">
        <f>D791/140536511620</f>
        <v>6.0991701737814917E-5</v>
      </c>
      <c r="F791" s="1">
        <f>E791-C791</f>
        <v>-1.4379773426067782E-4</v>
      </c>
    </row>
    <row r="792" spans="1:6" x14ac:dyDescent="0.2">
      <c r="A792" t="s">
        <v>4204</v>
      </c>
      <c r="B792">
        <v>8993</v>
      </c>
      <c r="C792" s="1">
        <f>B792/28595225</f>
        <v>3.1449306658716623E-4</v>
      </c>
      <c r="D792">
        <v>24019848</v>
      </c>
      <c r="E792" s="1">
        <f>D792/140536511620</f>
        <v>1.7091535660816625E-4</v>
      </c>
      <c r="F792" s="1">
        <f>E792-C792</f>
        <v>-1.4357770997899997E-4</v>
      </c>
    </row>
    <row r="793" spans="1:6" x14ac:dyDescent="0.2">
      <c r="A793" t="s">
        <v>21736</v>
      </c>
      <c r="B793">
        <v>4676</v>
      </c>
      <c r="C793" s="1">
        <f>B793/28595225</f>
        <v>1.6352380511081832E-4</v>
      </c>
      <c r="D793">
        <v>2828605</v>
      </c>
      <c r="E793" s="1">
        <f>D793/140536511620</f>
        <v>2.0127189492566402E-5</v>
      </c>
      <c r="F793" s="1">
        <f>E793-C793</f>
        <v>-1.4339661561825191E-4</v>
      </c>
    </row>
    <row r="794" spans="1:6" x14ac:dyDescent="0.2">
      <c r="A794" t="s">
        <v>14117</v>
      </c>
      <c r="B794">
        <v>5168</v>
      </c>
      <c r="C794" s="1">
        <f>B794/28595225</f>
        <v>1.8072947493856054E-4</v>
      </c>
      <c r="D794">
        <v>5257478</v>
      </c>
      <c r="E794" s="1">
        <f>D794/140536511620</f>
        <v>3.7410050522783856E-5</v>
      </c>
      <c r="F794" s="1">
        <f>E794-C794</f>
        <v>-1.4331942441577668E-4</v>
      </c>
    </row>
    <row r="795" spans="1:6" x14ac:dyDescent="0.2">
      <c r="A795" t="s">
        <v>6470</v>
      </c>
      <c r="B795">
        <v>7020</v>
      </c>
      <c r="C795" s="1">
        <f>B795/28595225</f>
        <v>2.4549553290802921E-4</v>
      </c>
      <c r="D795">
        <v>14370158</v>
      </c>
      <c r="E795" s="1">
        <f>D795/140536511620</f>
        <v>1.0225213244836908E-4</v>
      </c>
      <c r="F795" s="1">
        <f>E795-C795</f>
        <v>-1.4324340045966013E-4</v>
      </c>
    </row>
    <row r="796" spans="1:6" x14ac:dyDescent="0.2">
      <c r="A796" t="s">
        <v>7162</v>
      </c>
      <c r="B796">
        <v>6683</v>
      </c>
      <c r="C796" s="1">
        <f>B796/28595225</f>
        <v>2.3371034849349847E-4</v>
      </c>
      <c r="D796">
        <v>12729031</v>
      </c>
      <c r="E796" s="1">
        <f>D796/140536511620</f>
        <v>9.0574547875631978E-5</v>
      </c>
      <c r="F796" s="1">
        <f>E796-C796</f>
        <v>-1.4313580061786651E-4</v>
      </c>
    </row>
    <row r="797" spans="1:6" x14ac:dyDescent="0.2">
      <c r="A797" t="s">
        <v>10717</v>
      </c>
      <c r="B797">
        <v>5624</v>
      </c>
      <c r="C797" s="1">
        <f>B797/28595225</f>
        <v>1.9667619331549237E-4</v>
      </c>
      <c r="D797">
        <v>7582650</v>
      </c>
      <c r="E797" s="1">
        <f>D797/140536511620</f>
        <v>5.3955017899568384E-5</v>
      </c>
      <c r="F797" s="1">
        <f>E797-C797</f>
        <v>-1.4272117541592398E-4</v>
      </c>
    </row>
    <row r="798" spans="1:6" x14ac:dyDescent="0.2">
      <c r="A798" t="s">
        <v>4684</v>
      </c>
      <c r="B798">
        <v>8386</v>
      </c>
      <c r="C798" s="1">
        <f>B798/28595225</f>
        <v>2.9326574629155743E-4</v>
      </c>
      <c r="D798">
        <v>21157846</v>
      </c>
      <c r="E798" s="1">
        <f>D798/140536511620</f>
        <v>1.5055052780311781E-4</v>
      </c>
      <c r="F798" s="1">
        <f>E798-C798</f>
        <v>-1.4271521848843963E-4</v>
      </c>
    </row>
    <row r="799" spans="1:6" x14ac:dyDescent="0.2">
      <c r="A799" t="s">
        <v>11615</v>
      </c>
      <c r="B799">
        <v>5469</v>
      </c>
      <c r="C799" s="1">
        <f>B799/28595225</f>
        <v>1.9125570790228089E-4</v>
      </c>
      <c r="D799">
        <v>6824474</v>
      </c>
      <c r="E799" s="1">
        <f>D799/140536511620</f>
        <v>4.8560149396996967E-5</v>
      </c>
      <c r="F799" s="1">
        <f>E799-C799</f>
        <v>-1.4269555850528393E-4</v>
      </c>
    </row>
    <row r="800" spans="1:6" x14ac:dyDescent="0.2">
      <c r="A800" t="s">
        <v>7279</v>
      </c>
      <c r="B800">
        <v>6619</v>
      </c>
      <c r="C800" s="1">
        <f>B800/28595225</f>
        <v>2.3147221258094664E-4</v>
      </c>
      <c r="D800">
        <v>12479345</v>
      </c>
      <c r="E800" s="1">
        <f>D800/140536511620</f>
        <v>8.8797885020393814E-5</v>
      </c>
      <c r="F800" s="1">
        <f>E800-C800</f>
        <v>-1.4267432756055282E-4</v>
      </c>
    </row>
    <row r="801" spans="1:6" x14ac:dyDescent="0.2">
      <c r="A801" t="s">
        <v>1879</v>
      </c>
      <c r="B801">
        <v>16149</v>
      </c>
      <c r="C801" s="1">
        <f>B801/28595225</f>
        <v>5.6474463830936809E-4</v>
      </c>
      <c r="D801">
        <v>59376976</v>
      </c>
      <c r="E801" s="1">
        <f>D801/140536511620</f>
        <v>4.2250213354199945E-4</v>
      </c>
      <c r="F801" s="1">
        <f>E801-C801</f>
        <v>-1.4224250476736863E-4</v>
      </c>
    </row>
    <row r="802" spans="1:6" x14ac:dyDescent="0.2">
      <c r="A802" t="s">
        <v>2996</v>
      </c>
      <c r="B802">
        <v>11266</v>
      </c>
      <c r="C802" s="1">
        <f>B802/28595225</f>
        <v>3.9398186235638992E-4</v>
      </c>
      <c r="D802">
        <v>35385291</v>
      </c>
      <c r="E802" s="1">
        <f>D802/140536511620</f>
        <v>2.517871732555816E-4</v>
      </c>
      <c r="F802" s="1">
        <f>E802-C802</f>
        <v>-1.4219468910080832E-4</v>
      </c>
    </row>
    <row r="803" spans="1:6" x14ac:dyDescent="0.2">
      <c r="A803" t="s">
        <v>8572</v>
      </c>
      <c r="B803">
        <v>6125</v>
      </c>
      <c r="C803" s="1">
        <f>B803/28595225</f>
        <v>2.1419660100593718E-4</v>
      </c>
      <c r="D803">
        <v>10190232</v>
      </c>
      <c r="E803" s="1">
        <f>D803/140536511620</f>
        <v>7.2509498652945141E-5</v>
      </c>
      <c r="F803" s="1">
        <f>E803-C803</f>
        <v>-1.4168710235299204E-4</v>
      </c>
    </row>
    <row r="804" spans="1:6" x14ac:dyDescent="0.2">
      <c r="A804" t="s">
        <v>10558</v>
      </c>
      <c r="B804">
        <v>5623</v>
      </c>
      <c r="C804" s="1">
        <f>B804/28595225</f>
        <v>1.9664122244185875E-4</v>
      </c>
      <c r="D804">
        <v>7755958</v>
      </c>
      <c r="E804" s="1">
        <f>D804/140536511620</f>
        <v>5.5188206328697828E-5</v>
      </c>
      <c r="F804" s="1">
        <f>E804-C804</f>
        <v>-1.4145301611316092E-4</v>
      </c>
    </row>
    <row r="805" spans="1:6" x14ac:dyDescent="0.2">
      <c r="A805" t="s">
        <v>1764</v>
      </c>
      <c r="B805">
        <v>16992</v>
      </c>
      <c r="C805" s="1">
        <f>B805/28595225</f>
        <v>5.9422508478251172E-4</v>
      </c>
      <c r="D805">
        <v>63640969</v>
      </c>
      <c r="E805" s="1">
        <f>D805/140536511620</f>
        <v>4.528429535242793E-4</v>
      </c>
      <c r="F805" s="1">
        <f>E805-C805</f>
        <v>-1.4138213125823243E-4</v>
      </c>
    </row>
    <row r="806" spans="1:6" x14ac:dyDescent="0.2">
      <c r="A806" t="s">
        <v>10300</v>
      </c>
      <c r="B806">
        <v>5669</v>
      </c>
      <c r="C806" s="1">
        <f>B806/28595225</f>
        <v>1.9824988262900537E-4</v>
      </c>
      <c r="D806">
        <v>8018871</v>
      </c>
      <c r="E806" s="1">
        <f>D806/140536511620</f>
        <v>5.7058987074351293E-5</v>
      </c>
      <c r="F806" s="1">
        <f>E806-C806</f>
        <v>-1.4119089555465408E-4</v>
      </c>
    </row>
    <row r="807" spans="1:6" x14ac:dyDescent="0.2">
      <c r="A807" t="s">
        <v>5477</v>
      </c>
      <c r="B807">
        <v>7576</v>
      </c>
      <c r="C807" s="1">
        <f>B807/28595225</f>
        <v>2.6493933864832326E-4</v>
      </c>
      <c r="D807">
        <v>17422416</v>
      </c>
      <c r="E807" s="1">
        <f>D807/140536511620</f>
        <v>1.2397074467814374E-4</v>
      </c>
      <c r="F807" s="1">
        <f>E807-C807</f>
        <v>-1.4096859397017951E-4</v>
      </c>
    </row>
    <row r="808" spans="1:6" x14ac:dyDescent="0.2">
      <c r="A808" t="s">
        <v>9213</v>
      </c>
      <c r="B808">
        <v>5911</v>
      </c>
      <c r="C808" s="1">
        <f>B808/28595225</f>
        <v>2.0671283404834198E-4</v>
      </c>
      <c r="D808">
        <v>9261308</v>
      </c>
      <c r="E808" s="1">
        <f>D808/140536511620</f>
        <v>6.5899657628060881E-5</v>
      </c>
      <c r="F808" s="1">
        <f>E808-C808</f>
        <v>-1.408131764202811E-4</v>
      </c>
    </row>
    <row r="809" spans="1:6" x14ac:dyDescent="0.2">
      <c r="A809" t="s">
        <v>2989</v>
      </c>
      <c r="B809">
        <v>11248</v>
      </c>
      <c r="C809" s="1">
        <f>B809/28595225</f>
        <v>3.9335238663098474E-4</v>
      </c>
      <c r="D809">
        <v>35494302</v>
      </c>
      <c r="E809" s="1">
        <f>D809/140536511620</f>
        <v>2.525628506844818E-4</v>
      </c>
      <c r="F809" s="1">
        <f>E809-C809</f>
        <v>-1.4078953594650294E-4</v>
      </c>
    </row>
    <row r="810" spans="1:6" x14ac:dyDescent="0.2">
      <c r="A810" t="s">
        <v>5246</v>
      </c>
      <c r="B810">
        <v>7763</v>
      </c>
      <c r="C810" s="1">
        <f>B810/28595225</f>
        <v>2.7147889201781066E-4</v>
      </c>
      <c r="D810">
        <v>18378960</v>
      </c>
      <c r="E810" s="1">
        <f>D810/140536511620</f>
        <v>1.3077711826016647E-4</v>
      </c>
      <c r="F810" s="1">
        <f>E810-C810</f>
        <v>-1.4070177375764419E-4</v>
      </c>
    </row>
    <row r="811" spans="1:6" x14ac:dyDescent="0.2">
      <c r="A811" t="s">
        <v>2786</v>
      </c>
      <c r="B811">
        <v>11822</v>
      </c>
      <c r="C811" s="1">
        <f>B811/28595225</f>
        <v>4.1342566809668397E-4</v>
      </c>
      <c r="D811">
        <v>38372311</v>
      </c>
      <c r="E811" s="1">
        <f>D811/140536511620</f>
        <v>2.7304157871625419E-4</v>
      </c>
      <c r="F811" s="1">
        <f>E811-C811</f>
        <v>-1.4038408938042978E-4</v>
      </c>
    </row>
    <row r="812" spans="1:6" x14ac:dyDescent="0.2">
      <c r="A812" t="s">
        <v>17711</v>
      </c>
      <c r="B812">
        <v>4789</v>
      </c>
      <c r="C812" s="1">
        <f>B812/28595225</f>
        <v>1.6747551383141765E-4</v>
      </c>
      <c r="D812">
        <v>3810027</v>
      </c>
      <c r="E812" s="1">
        <f>D812/140536511620</f>
        <v>2.7110584687785777E-5</v>
      </c>
      <c r="F812" s="1">
        <f>E812-C812</f>
        <v>-1.4036492914363188E-4</v>
      </c>
    </row>
    <row r="813" spans="1:6" x14ac:dyDescent="0.2">
      <c r="A813" t="s">
        <v>17065</v>
      </c>
      <c r="B813">
        <v>4823</v>
      </c>
      <c r="C813" s="1">
        <f>B813/28595225</f>
        <v>1.6866452353496081E-4</v>
      </c>
      <c r="D813">
        <v>4021610</v>
      </c>
      <c r="E813" s="1">
        <f>D813/140536511620</f>
        <v>2.86161222705892E-5</v>
      </c>
      <c r="F813" s="1">
        <f>E813-C813</f>
        <v>-1.400484012643716E-4</v>
      </c>
    </row>
    <row r="814" spans="1:6" x14ac:dyDescent="0.2">
      <c r="A814" t="s">
        <v>682</v>
      </c>
      <c r="B814">
        <v>41460</v>
      </c>
      <c r="C814" s="1">
        <f>B814/28595225</f>
        <v>1.4498924208499846E-3</v>
      </c>
      <c r="D814">
        <v>184133018</v>
      </c>
      <c r="E814" s="1">
        <f>D814/140536511620</f>
        <v>1.31021480380758E-3</v>
      </c>
      <c r="F814" s="1">
        <f>E814-C814</f>
        <v>-1.3967761704240453E-4</v>
      </c>
    </row>
    <row r="815" spans="1:6" x14ac:dyDescent="0.2">
      <c r="A815" t="s">
        <v>15713</v>
      </c>
      <c r="B815">
        <v>4901</v>
      </c>
      <c r="C815" s="1">
        <f>B815/28595225</f>
        <v>1.7139225167838338E-4</v>
      </c>
      <c r="D815">
        <v>4535687</v>
      </c>
      <c r="E815" s="1">
        <f>D815/140536511620</f>
        <v>3.2274082711431972E-5</v>
      </c>
      <c r="F815" s="1">
        <f>E815-C815</f>
        <v>-1.3911816896695141E-4</v>
      </c>
    </row>
    <row r="816" spans="1:6" x14ac:dyDescent="0.2">
      <c r="A816" t="s">
        <v>4494</v>
      </c>
      <c r="B816">
        <v>8487</v>
      </c>
      <c r="C816" s="1">
        <f>B816/28595225</f>
        <v>2.9679780452855327E-4</v>
      </c>
      <c r="D816">
        <v>22172504</v>
      </c>
      <c r="E816" s="1">
        <f>D816/140536511620</f>
        <v>1.5777041670105458E-4</v>
      </c>
      <c r="F816" s="1">
        <f>E816-C816</f>
        <v>-1.3902738782749869E-4</v>
      </c>
    </row>
    <row r="817" spans="1:6" x14ac:dyDescent="0.2">
      <c r="A817" t="s">
        <v>2611</v>
      </c>
      <c r="B817">
        <v>12394</v>
      </c>
      <c r="C817" s="1">
        <f>B817/28595225</f>
        <v>4.33429007815116E-4</v>
      </c>
      <c r="D817">
        <v>41387176</v>
      </c>
      <c r="E817" s="1">
        <f>D817/140536511620</f>
        <v>2.9449411774150027E-4</v>
      </c>
      <c r="F817" s="1">
        <f>E817-C817</f>
        <v>-1.3893489007361573E-4</v>
      </c>
    </row>
    <row r="818" spans="1:6" x14ac:dyDescent="0.2">
      <c r="A818" t="s">
        <v>5379</v>
      </c>
      <c r="B818">
        <v>7589</v>
      </c>
      <c r="C818" s="1">
        <f>B818/28595225</f>
        <v>2.6539396000556034E-4</v>
      </c>
      <c r="D818">
        <v>17799387</v>
      </c>
      <c r="E818" s="1">
        <f>D818/140536511620</f>
        <v>1.2665311522836275E-4</v>
      </c>
      <c r="F818" s="1">
        <f>E818-C818</f>
        <v>-1.3874084477719759E-4</v>
      </c>
    </row>
    <row r="819" spans="1:6" x14ac:dyDescent="0.2">
      <c r="A819" t="s">
        <v>2638</v>
      </c>
      <c r="B819">
        <v>12247</v>
      </c>
      <c r="C819" s="1">
        <f>B819/28595225</f>
        <v>4.2828828939097351E-4</v>
      </c>
      <c r="D819">
        <v>40702755</v>
      </c>
      <c r="E819" s="1">
        <f>D819/140536511620</f>
        <v>2.8962405947613912E-4</v>
      </c>
      <c r="F819" s="1">
        <f>E819-C819</f>
        <v>-1.3866422991483439E-4</v>
      </c>
    </row>
    <row r="820" spans="1:6" x14ac:dyDescent="0.2">
      <c r="A820" t="s">
        <v>11939</v>
      </c>
      <c r="B820">
        <v>5290</v>
      </c>
      <c r="C820" s="1">
        <f>B820/28595225</f>
        <v>1.8499592152186248E-4</v>
      </c>
      <c r="D820">
        <v>6597159</v>
      </c>
      <c r="E820" s="1">
        <f>D820/140536511620</f>
        <v>4.6942669374334653E-5</v>
      </c>
      <c r="F820" s="1">
        <f>E820-C820</f>
        <v>-1.3805325214752783E-4</v>
      </c>
    </row>
    <row r="821" spans="1:6" x14ac:dyDescent="0.2">
      <c r="A821" t="s">
        <v>20305</v>
      </c>
      <c r="B821">
        <v>4577</v>
      </c>
      <c r="C821" s="1">
        <f>B821/28595225</f>
        <v>1.600616886210897E-4</v>
      </c>
      <c r="D821">
        <v>3131606</v>
      </c>
      <c r="E821" s="1">
        <f>D821/140536511620</f>
        <v>2.2283219954026065E-5</v>
      </c>
      <c r="F821" s="1">
        <f>E821-C821</f>
        <v>-1.3777846866706362E-4</v>
      </c>
    </row>
    <row r="822" spans="1:6" x14ac:dyDescent="0.2">
      <c r="A822" t="s">
        <v>9065</v>
      </c>
      <c r="B822">
        <v>5860</v>
      </c>
      <c r="C822" s="1">
        <f>B822/28595225</f>
        <v>2.0492931949302724E-4</v>
      </c>
      <c r="D822">
        <v>9462342</v>
      </c>
      <c r="E822" s="1">
        <f>D822/140536511620</f>
        <v>6.7330132866720428E-5</v>
      </c>
      <c r="F822" s="1">
        <f>E822-C822</f>
        <v>-1.3759918662630682E-4</v>
      </c>
    </row>
    <row r="823" spans="1:6" x14ac:dyDescent="0.2">
      <c r="A823" t="s">
        <v>4963</v>
      </c>
      <c r="B823">
        <v>7945</v>
      </c>
      <c r="C823" s="1">
        <f>B823/28595225</f>
        <v>2.7784359101912996E-4</v>
      </c>
      <c r="D823">
        <v>19711272</v>
      </c>
      <c r="E823" s="1">
        <f>D823/140536511620</f>
        <v>1.4025730233932214E-4</v>
      </c>
      <c r="F823" s="1">
        <f>E823-C823</f>
        <v>-1.3758628867980782E-4</v>
      </c>
    </row>
    <row r="824" spans="1:6" x14ac:dyDescent="0.2">
      <c r="A824" t="s">
        <v>3656</v>
      </c>
      <c r="B824">
        <v>9703</v>
      </c>
      <c r="C824" s="1">
        <f>B824/28595225</f>
        <v>3.3932238686703811E-4</v>
      </c>
      <c r="D824">
        <v>28373213</v>
      </c>
      <c r="E824" s="1">
        <f>D824/140536511620</f>
        <v>2.0189211097482626E-4</v>
      </c>
      <c r="F824" s="1">
        <f>E824-C824</f>
        <v>-1.3743027589221184E-4</v>
      </c>
    </row>
    <row r="825" spans="1:6" x14ac:dyDescent="0.2">
      <c r="A825" t="s">
        <v>9257</v>
      </c>
      <c r="B825">
        <v>5796</v>
      </c>
      <c r="C825" s="1">
        <f>B825/28595225</f>
        <v>2.0269118358047541E-4</v>
      </c>
      <c r="D825">
        <v>9190959</v>
      </c>
      <c r="E825" s="1">
        <f>D825/140536511620</f>
        <v>6.5399083085622978E-5</v>
      </c>
      <c r="F825" s="1">
        <f>E825-C825</f>
        <v>-1.3729210049485242E-4</v>
      </c>
    </row>
    <row r="826" spans="1:6" x14ac:dyDescent="0.2">
      <c r="A826" t="s">
        <v>8212</v>
      </c>
      <c r="B826">
        <v>6098</v>
      </c>
      <c r="C826" s="1">
        <f>B826/28595225</f>
        <v>2.1325238741782938E-4</v>
      </c>
      <c r="D826">
        <v>10709305</v>
      </c>
      <c r="E826" s="1">
        <f>D826/140536511620</f>
        <v>7.6203008574434689E-5</v>
      </c>
      <c r="F826" s="1">
        <f>E826-C826</f>
        <v>-1.3704937884339468E-4</v>
      </c>
    </row>
    <row r="827" spans="1:6" x14ac:dyDescent="0.2">
      <c r="A827" t="s">
        <v>13065</v>
      </c>
      <c r="B827">
        <v>5108</v>
      </c>
      <c r="C827" s="1">
        <f>B827/28595225</f>
        <v>1.786312225205432E-4</v>
      </c>
      <c r="D827">
        <v>5848345</v>
      </c>
      <c r="E827" s="1">
        <f>D827/140536511620</f>
        <v>4.1614417012238629E-5</v>
      </c>
      <c r="F827" s="1">
        <f>E827-C827</f>
        <v>-1.3701680550830457E-4</v>
      </c>
    </row>
    <row r="828" spans="1:6" x14ac:dyDescent="0.2">
      <c r="A828" t="s">
        <v>5093</v>
      </c>
      <c r="B828">
        <v>7782</v>
      </c>
      <c r="C828" s="1">
        <f>B828/28595225</f>
        <v>2.7214333861684948E-4</v>
      </c>
      <c r="D828">
        <v>19063223</v>
      </c>
      <c r="E828" s="1">
        <f>D828/140536511620</f>
        <v>1.3564605226252876E-4</v>
      </c>
      <c r="F828" s="1">
        <f>E828-C828</f>
        <v>-1.3649728635432073E-4</v>
      </c>
    </row>
    <row r="829" spans="1:6" x14ac:dyDescent="0.2">
      <c r="A829" t="s">
        <v>22022</v>
      </c>
      <c r="B829">
        <v>4460</v>
      </c>
      <c r="C829" s="1">
        <f>B829/28595225</f>
        <v>1.5597009640595588E-4</v>
      </c>
      <c r="D829">
        <v>2772576</v>
      </c>
      <c r="E829" s="1">
        <f>D829/140536511620</f>
        <v>1.9728510178883861E-5</v>
      </c>
      <c r="F829" s="1">
        <f>E829-C829</f>
        <v>-1.3624158622707201E-4</v>
      </c>
    </row>
    <row r="830" spans="1:6" x14ac:dyDescent="0.2">
      <c r="A830" t="s">
        <v>9989</v>
      </c>
      <c r="B830">
        <v>5592</v>
      </c>
      <c r="C830" s="1">
        <f>B830/28595225</f>
        <v>1.9555712535921645E-4</v>
      </c>
      <c r="D830">
        <v>8346157</v>
      </c>
      <c r="E830" s="1">
        <f>D830/140536511620</f>
        <v>5.9387819604967647E-5</v>
      </c>
      <c r="F830" s="1">
        <f>E830-C830</f>
        <v>-1.361693057542488E-4</v>
      </c>
    </row>
    <row r="831" spans="1:6" x14ac:dyDescent="0.2">
      <c r="A831" t="s">
        <v>2391</v>
      </c>
      <c r="B831">
        <v>13171</v>
      </c>
      <c r="C831" s="1">
        <f>B831/28595225</f>
        <v>4.6060137662844061E-4</v>
      </c>
      <c r="D831">
        <v>45707790</v>
      </c>
      <c r="E831" s="1">
        <f>D831/140536511620</f>
        <v>3.2523782946591401E-4</v>
      </c>
      <c r="F831" s="1">
        <f>E831-C831</f>
        <v>-1.353635471625266E-4</v>
      </c>
    </row>
    <row r="832" spans="1:6" x14ac:dyDescent="0.2">
      <c r="A832" t="s">
        <v>1345</v>
      </c>
      <c r="B832">
        <v>20767</v>
      </c>
      <c r="C832" s="1">
        <f>B832/28595225</f>
        <v>7.2624013274943629E-4</v>
      </c>
      <c r="D832">
        <v>83116183</v>
      </c>
      <c r="E832" s="1">
        <f>D832/140536511620</f>
        <v>5.914205642498073E-4</v>
      </c>
      <c r="F832" s="1">
        <f>E832-C832</f>
        <v>-1.3481956849962899E-4</v>
      </c>
    </row>
    <row r="833" spans="1:6" x14ac:dyDescent="0.2">
      <c r="A833" t="s">
        <v>2214</v>
      </c>
      <c r="B833">
        <v>13973</v>
      </c>
      <c r="C833" s="1">
        <f>B833/28595225</f>
        <v>4.8864801728260574E-4</v>
      </c>
      <c r="D833">
        <v>49738096</v>
      </c>
      <c r="E833" s="1">
        <f>D833/140536511620</f>
        <v>3.5391582889497084E-4</v>
      </c>
      <c r="F833" s="1">
        <f>E833-C833</f>
        <v>-1.347321883876349E-4</v>
      </c>
    </row>
    <row r="834" spans="1:6" x14ac:dyDescent="0.2">
      <c r="A834" t="s">
        <v>6107</v>
      </c>
      <c r="B834">
        <v>6983</v>
      </c>
      <c r="C834" s="1">
        <f>B834/28595225</f>
        <v>2.442016105835852E-4</v>
      </c>
      <c r="D834">
        <v>15407240</v>
      </c>
      <c r="E834" s="1">
        <f>D834/140536511620</f>
        <v>1.0963158130507751E-4</v>
      </c>
      <c r="F834" s="1">
        <f>E834-C834</f>
        <v>-1.3457002927850769E-4</v>
      </c>
    </row>
    <row r="835" spans="1:6" x14ac:dyDescent="0.2">
      <c r="A835" t="s">
        <v>8771</v>
      </c>
      <c r="B835">
        <v>5857</v>
      </c>
      <c r="C835" s="1">
        <f>B835/28595225</f>
        <v>2.0482440687212637E-4</v>
      </c>
      <c r="D835">
        <v>9880258</v>
      </c>
      <c r="E835" s="1">
        <f>D835/140536511620</f>
        <v>7.030385119217605E-5</v>
      </c>
      <c r="F835" s="1">
        <f>E835-C835</f>
        <v>-1.345205556799503E-4</v>
      </c>
    </row>
    <row r="836" spans="1:6" x14ac:dyDescent="0.2">
      <c r="A836" t="s">
        <v>2860</v>
      </c>
      <c r="B836">
        <v>11423</v>
      </c>
      <c r="C836" s="1">
        <f>B836/28595225</f>
        <v>3.9947228951686865E-4</v>
      </c>
      <c r="D836">
        <v>37265629</v>
      </c>
      <c r="E836" s="1">
        <f>D836/140536511620</f>
        <v>2.6516688489296945E-4</v>
      </c>
      <c r="F836" s="1">
        <f>E836-C836</f>
        <v>-1.343054046238992E-4</v>
      </c>
    </row>
    <row r="837" spans="1:6" x14ac:dyDescent="0.2">
      <c r="A837" t="s">
        <v>6806</v>
      </c>
      <c r="B837">
        <v>6590</v>
      </c>
      <c r="C837" s="1">
        <f>B837/28595225</f>
        <v>2.304580572455716E-4</v>
      </c>
      <c r="D837">
        <v>13521036</v>
      </c>
      <c r="E837" s="1">
        <f>D837/140536511620</f>
        <v>9.6210129624960737E-5</v>
      </c>
      <c r="F837" s="1">
        <f>E837-C837</f>
        <v>-1.3424792762061085E-4</v>
      </c>
    </row>
    <row r="838" spans="1:6" x14ac:dyDescent="0.2">
      <c r="A838" t="s">
        <v>8468</v>
      </c>
      <c r="B838">
        <v>5943</v>
      </c>
      <c r="C838" s="1">
        <f>B838/28595225</f>
        <v>2.078319020046179E-4</v>
      </c>
      <c r="D838">
        <v>10350708</v>
      </c>
      <c r="E838" s="1">
        <f>D838/140536511620</f>
        <v>7.3651379849156378E-5</v>
      </c>
      <c r="F838" s="1">
        <f>E838-C838</f>
        <v>-1.3418052215546152E-4</v>
      </c>
    </row>
    <row r="839" spans="1:6" x14ac:dyDescent="0.2">
      <c r="A839" t="s">
        <v>14357</v>
      </c>
      <c r="B839">
        <v>4881</v>
      </c>
      <c r="C839" s="1">
        <f>B839/28595225</f>
        <v>1.7069283420571092E-4</v>
      </c>
      <c r="D839">
        <v>5151518</v>
      </c>
      <c r="E839" s="1">
        <f>D839/140536511620</f>
        <v>3.6656082754703002E-5</v>
      </c>
      <c r="F839" s="1">
        <f>E839-C839</f>
        <v>-1.3403675145100792E-4</v>
      </c>
    </row>
    <row r="840" spans="1:6" x14ac:dyDescent="0.2">
      <c r="A840" t="s">
        <v>24324</v>
      </c>
      <c r="B840">
        <v>4317</v>
      </c>
      <c r="C840" s="1">
        <f>B840/28595225</f>
        <v>1.5096926147634788E-4</v>
      </c>
      <c r="D840">
        <v>2394144</v>
      </c>
      <c r="E840" s="1">
        <f>D840/140536511620</f>
        <v>1.7035743753719906E-5</v>
      </c>
      <c r="F840" s="1">
        <f>E840-C840</f>
        <v>-1.3393351772262799E-4</v>
      </c>
    </row>
    <row r="841" spans="1:6" x14ac:dyDescent="0.2">
      <c r="A841" t="s">
        <v>11717</v>
      </c>
      <c r="B841">
        <v>5197</v>
      </c>
      <c r="C841" s="1">
        <f>B841/28595225</f>
        <v>1.8174363027393561E-4</v>
      </c>
      <c r="D841">
        <v>6748573</v>
      </c>
      <c r="E841" s="1">
        <f>D841/140536511620</f>
        <v>4.8020069106650562E-5</v>
      </c>
      <c r="F841" s="1">
        <f>E841-C841</f>
        <v>-1.3372356116728504E-4</v>
      </c>
    </row>
    <row r="842" spans="1:6" x14ac:dyDescent="0.2">
      <c r="A842" t="s">
        <v>8113</v>
      </c>
      <c r="B842">
        <v>6030</v>
      </c>
      <c r="C842" s="1">
        <f>B842/28595225</f>
        <v>2.1087436801074306E-4</v>
      </c>
      <c r="D842">
        <v>10885539</v>
      </c>
      <c r="E842" s="1">
        <f>D842/140536511620</f>
        <v>7.7457017215808424E-5</v>
      </c>
      <c r="F842" s="1">
        <f>E842-C842</f>
        <v>-1.3341735079493465E-4</v>
      </c>
    </row>
    <row r="843" spans="1:6" x14ac:dyDescent="0.2">
      <c r="A843" t="s">
        <v>3459</v>
      </c>
      <c r="B843">
        <v>9999</v>
      </c>
      <c r="C843" s="1">
        <f>B843/28595225</f>
        <v>3.4967376546259034E-4</v>
      </c>
      <c r="D843">
        <v>30447632</v>
      </c>
      <c r="E843" s="1">
        <f>D843/140536511620</f>
        <v>2.1665282316333617E-4</v>
      </c>
      <c r="F843" s="1">
        <f>E843-C843</f>
        <v>-1.3302094229925417E-4</v>
      </c>
    </row>
    <row r="844" spans="1:6" x14ac:dyDescent="0.2">
      <c r="A844" t="s">
        <v>15990</v>
      </c>
      <c r="B844">
        <v>4702</v>
      </c>
      <c r="C844" s="1">
        <f>B844/28595225</f>
        <v>1.6443304782529252E-4</v>
      </c>
      <c r="D844">
        <v>4427719</v>
      </c>
      <c r="E844" s="1">
        <f>D844/140536511620</f>
        <v>3.1505826841441849E-5</v>
      </c>
      <c r="F844" s="1">
        <f>E844-C844</f>
        <v>-1.3292722098385065E-4</v>
      </c>
    </row>
    <row r="845" spans="1:6" x14ac:dyDescent="0.2">
      <c r="A845" t="s">
        <v>7128</v>
      </c>
      <c r="B845">
        <v>6394</v>
      </c>
      <c r="C845" s="1">
        <f>B845/28595225</f>
        <v>2.2360376601338161E-4</v>
      </c>
      <c r="D845">
        <v>12777870</v>
      </c>
      <c r="E845" s="1">
        <f>D845/140536511620</f>
        <v>9.0922066107278839E-5</v>
      </c>
      <c r="F845" s="1">
        <f>E845-C845</f>
        <v>-1.3268169990610277E-4</v>
      </c>
    </row>
    <row r="846" spans="1:6" x14ac:dyDescent="0.2">
      <c r="A846" t="s">
        <v>16757</v>
      </c>
      <c r="B846">
        <v>4632</v>
      </c>
      <c r="C846" s="1">
        <f>B846/28595225</f>
        <v>1.6198508667093894E-4</v>
      </c>
      <c r="D846">
        <v>4122951</v>
      </c>
      <c r="E846" s="1">
        <f>D846/140536511620</f>
        <v>2.9337223134925569E-5</v>
      </c>
      <c r="F846" s="1">
        <f>E846-C846</f>
        <v>-1.3264786353601337E-4</v>
      </c>
    </row>
    <row r="847" spans="1:6" x14ac:dyDescent="0.2">
      <c r="A847" t="s">
        <v>16338</v>
      </c>
      <c r="B847">
        <v>4662</v>
      </c>
      <c r="C847" s="1">
        <f>B847/28595225</f>
        <v>1.6303421287994761E-4</v>
      </c>
      <c r="D847">
        <v>4293795</v>
      </c>
      <c r="E847" s="1">
        <f>D847/140536511620</f>
        <v>3.0552878753744035E-5</v>
      </c>
      <c r="F847" s="1">
        <f>E847-C847</f>
        <v>-1.3248133412620359E-4</v>
      </c>
    </row>
    <row r="848" spans="1:6" x14ac:dyDescent="0.2">
      <c r="A848" t="s">
        <v>25256</v>
      </c>
      <c r="B848">
        <v>4244</v>
      </c>
      <c r="C848" s="1">
        <f>B848/28595225</f>
        <v>1.4841638770109346E-4</v>
      </c>
      <c r="D848">
        <v>2260211</v>
      </c>
      <c r="E848" s="1">
        <f>D848/140536511620</f>
        <v>1.6082731625724694E-5</v>
      </c>
      <c r="F848" s="1">
        <f>E848-C848</f>
        <v>-1.3233365607536878E-4</v>
      </c>
    </row>
    <row r="849" spans="1:6" x14ac:dyDescent="0.2">
      <c r="A849" t="s">
        <v>6566</v>
      </c>
      <c r="B849">
        <v>6646</v>
      </c>
      <c r="C849" s="1">
        <f>B849/28595225</f>
        <v>2.3241642616905444E-4</v>
      </c>
      <c r="D849">
        <v>14097077</v>
      </c>
      <c r="E849" s="1">
        <f>D849/140536511620</f>
        <v>1.0030900039782844E-4</v>
      </c>
      <c r="F849" s="1">
        <f>E849-C849</f>
        <v>-1.3210742577122602E-4</v>
      </c>
    </row>
    <row r="850" spans="1:6" x14ac:dyDescent="0.2">
      <c r="A850" t="s">
        <v>10086</v>
      </c>
      <c r="B850">
        <v>5457</v>
      </c>
      <c r="C850" s="1">
        <f>B850/28595225</f>
        <v>1.9083605741867742E-4</v>
      </c>
      <c r="D850">
        <v>8257865</v>
      </c>
      <c r="E850" s="1">
        <f>D850/140536511620</f>
        <v>5.8759570056275741E-5</v>
      </c>
      <c r="F850" s="1">
        <f>E850-C850</f>
        <v>-1.320764873624017E-4</v>
      </c>
    </row>
    <row r="851" spans="1:6" x14ac:dyDescent="0.2">
      <c r="A851" t="s">
        <v>2002</v>
      </c>
      <c r="B851">
        <v>15066</v>
      </c>
      <c r="C851" s="1">
        <f>B851/28595225</f>
        <v>5.2687118216415501E-4</v>
      </c>
      <c r="D851">
        <v>55544612</v>
      </c>
      <c r="E851" s="1">
        <f>D851/140536511620</f>
        <v>3.9523260795165026E-4</v>
      </c>
      <c r="F851" s="1">
        <f>E851-C851</f>
        <v>-1.3163857421250475E-4</v>
      </c>
    </row>
    <row r="852" spans="1:6" x14ac:dyDescent="0.2">
      <c r="A852" t="s">
        <v>3983</v>
      </c>
      <c r="B852">
        <v>8935</v>
      </c>
      <c r="C852" s="1">
        <f>B852/28595225</f>
        <v>3.1246475591641614E-4</v>
      </c>
      <c r="D852">
        <v>25431557</v>
      </c>
      <c r="E852" s="1">
        <f>D852/140536511620</f>
        <v>1.8096049707541474E-4</v>
      </c>
      <c r="F852" s="1">
        <f>E852-C852</f>
        <v>-1.315042588410014E-4</v>
      </c>
    </row>
    <row r="853" spans="1:6" x14ac:dyDescent="0.2">
      <c r="A853" t="s">
        <v>11569</v>
      </c>
      <c r="B853">
        <v>5152</v>
      </c>
      <c r="C853" s="1">
        <f>B853/28595225</f>
        <v>1.8016994096042258E-4</v>
      </c>
      <c r="D853">
        <v>6862956</v>
      </c>
      <c r="E853" s="1">
        <f>D853/140536511620</f>
        <v>4.8833971477511193E-5</v>
      </c>
      <c r="F853" s="1">
        <f>E853-C853</f>
        <v>-1.3133596948291138E-4</v>
      </c>
    </row>
    <row r="854" spans="1:6" x14ac:dyDescent="0.2">
      <c r="A854" t="s">
        <v>17965</v>
      </c>
      <c r="B854">
        <v>4515</v>
      </c>
      <c r="C854" s="1">
        <f>B854/28595225</f>
        <v>1.5789349445580512E-4</v>
      </c>
      <c r="D854">
        <v>3733247</v>
      </c>
      <c r="E854" s="1">
        <f>D854/140536511620</f>
        <v>2.6564249795059771E-5</v>
      </c>
      <c r="F854" s="1">
        <f>E854-C854</f>
        <v>-1.3132924466074535E-4</v>
      </c>
    </row>
    <row r="855" spans="1:6" x14ac:dyDescent="0.2">
      <c r="A855" t="s">
        <v>2249</v>
      </c>
      <c r="B855">
        <v>13739</v>
      </c>
      <c r="C855" s="1">
        <f>B855/28595225</f>
        <v>4.8046483285233809E-4</v>
      </c>
      <c r="D855">
        <v>49072749</v>
      </c>
      <c r="E855" s="1">
        <f>D855/140536511620</f>
        <v>3.4918149336657058E-4</v>
      </c>
      <c r="F855" s="1">
        <f>E855-C855</f>
        <v>-1.3128333948576751E-4</v>
      </c>
    </row>
    <row r="856" spans="1:6" x14ac:dyDescent="0.2">
      <c r="A856" t="s">
        <v>23813</v>
      </c>
      <c r="B856">
        <v>4253</v>
      </c>
      <c r="C856" s="1">
        <f>B856/28595225</f>
        <v>1.4873112556379605E-4</v>
      </c>
      <c r="D856">
        <v>2468315</v>
      </c>
      <c r="E856" s="1">
        <f>D856/140536511620</f>
        <v>1.7563514075787901E-5</v>
      </c>
      <c r="F856" s="1">
        <f>E856-C856</f>
        <v>-1.3116761148800814E-4</v>
      </c>
    </row>
    <row r="857" spans="1:6" x14ac:dyDescent="0.2">
      <c r="A857" t="s">
        <v>9943</v>
      </c>
      <c r="B857">
        <v>5454</v>
      </c>
      <c r="C857" s="1">
        <f>B857/28595225</f>
        <v>1.9073114479777655E-4</v>
      </c>
      <c r="D857">
        <v>8396571</v>
      </c>
      <c r="E857" s="1">
        <f>D857/140536511620</f>
        <v>5.9746544888659875E-5</v>
      </c>
      <c r="F857" s="1">
        <f>E857-C857</f>
        <v>-1.3098459990911669E-4</v>
      </c>
    </row>
    <row r="858" spans="1:6" x14ac:dyDescent="0.2">
      <c r="A858" t="s">
        <v>3552</v>
      </c>
      <c r="B858">
        <v>9735</v>
      </c>
      <c r="C858" s="1">
        <f>B858/28595225</f>
        <v>3.4044145482331402E-4</v>
      </c>
      <c r="D858">
        <v>29449512</v>
      </c>
      <c r="E858" s="1">
        <f>D858/140536511620</f>
        <v>2.0955061186967008E-4</v>
      </c>
      <c r="F858" s="1">
        <f>E858-C858</f>
        <v>-1.3089084295364394E-4</v>
      </c>
    </row>
    <row r="859" spans="1:6" x14ac:dyDescent="0.2">
      <c r="A859" t="s">
        <v>14953</v>
      </c>
      <c r="B859">
        <v>4731</v>
      </c>
      <c r="C859" s="1">
        <f>B859/28595225</f>
        <v>1.6544720316066756E-4</v>
      </c>
      <c r="D859">
        <v>4876055</v>
      </c>
      <c r="E859" s="1">
        <f>D859/140536511620</f>
        <v>3.4696001372116594E-5</v>
      </c>
      <c r="F859" s="1">
        <f>E859-C859</f>
        <v>-1.3075120178855095E-4</v>
      </c>
    </row>
    <row r="860" spans="1:6" x14ac:dyDescent="0.2">
      <c r="A860" t="s">
        <v>22439</v>
      </c>
      <c r="B860">
        <v>4279</v>
      </c>
      <c r="C860" s="1">
        <f>B860/28595225</f>
        <v>1.4964036827827022E-4</v>
      </c>
      <c r="D860">
        <v>2697602</v>
      </c>
      <c r="E860" s="1">
        <f>D860/140536511620</f>
        <v>1.9195026039169876E-5</v>
      </c>
      <c r="F860" s="1">
        <f>E860-C860</f>
        <v>-1.3044534223910034E-4</v>
      </c>
    </row>
    <row r="861" spans="1:6" x14ac:dyDescent="0.2">
      <c r="A861" t="s">
        <v>10367</v>
      </c>
      <c r="B861">
        <v>5348</v>
      </c>
      <c r="C861" s="1">
        <f>B861/28595225</f>
        <v>1.8702423219261257E-4</v>
      </c>
      <c r="D861">
        <v>7954270</v>
      </c>
      <c r="E861" s="1">
        <f>D861/140536511620</f>
        <v>5.659931293518754E-5</v>
      </c>
      <c r="F861" s="1">
        <f>E861-C861</f>
        <v>-1.3042491925742503E-4</v>
      </c>
    </row>
    <row r="862" spans="1:6" x14ac:dyDescent="0.2">
      <c r="A862" t="s">
        <v>19674</v>
      </c>
      <c r="B862">
        <v>4388</v>
      </c>
      <c r="C862" s="1">
        <f>B862/28595225</f>
        <v>1.5345219350433508E-4</v>
      </c>
      <c r="D862">
        <v>3271907</v>
      </c>
      <c r="E862" s="1">
        <f>D862/140536511620</f>
        <v>2.3281544150227569E-5</v>
      </c>
      <c r="F862" s="1">
        <f>E862-C862</f>
        <v>-1.3017064935410752E-4</v>
      </c>
    </row>
    <row r="863" spans="1:6" x14ac:dyDescent="0.2">
      <c r="A863" t="s">
        <v>4633</v>
      </c>
      <c r="B863">
        <v>8080</v>
      </c>
      <c r="C863" s="1">
        <f>B863/28595225</f>
        <v>2.8256465895966896E-4</v>
      </c>
      <c r="D863">
        <v>21419535</v>
      </c>
      <c r="E863" s="1">
        <f>D863/140536511620</f>
        <v>1.5241259906832459E-4</v>
      </c>
      <c r="F863" s="1">
        <f>E863-C863</f>
        <v>-1.3015205989134438E-4</v>
      </c>
    </row>
    <row r="864" spans="1:6" x14ac:dyDescent="0.2">
      <c r="A864" t="s">
        <v>8938</v>
      </c>
      <c r="B864">
        <v>5684</v>
      </c>
      <c r="C864" s="1">
        <f>B864/28595225</f>
        <v>1.987744457335097E-4</v>
      </c>
      <c r="D864">
        <v>9645944</v>
      </c>
      <c r="E864" s="1">
        <f>D864/140536511620</f>
        <v>6.8636569164900687E-5</v>
      </c>
      <c r="F864" s="1">
        <f>E864-C864</f>
        <v>-1.3013787656860902E-4</v>
      </c>
    </row>
    <row r="865" spans="1:6" x14ac:dyDescent="0.2">
      <c r="A865" t="s">
        <v>4506</v>
      </c>
      <c r="B865">
        <v>8222</v>
      </c>
      <c r="C865" s="1">
        <f>B865/28595225</f>
        <v>2.8753052301564336E-4</v>
      </c>
      <c r="D865">
        <v>22122062</v>
      </c>
      <c r="E865" s="1">
        <f>D865/140536511620</f>
        <v>1.5741149218088157E-4</v>
      </c>
      <c r="F865" s="1">
        <f>E865-C865</f>
        <v>-1.3011903083476179E-4</v>
      </c>
    </row>
    <row r="866" spans="1:6" x14ac:dyDescent="0.2">
      <c r="A866" t="s">
        <v>14544</v>
      </c>
      <c r="B866">
        <v>4746</v>
      </c>
      <c r="C866" s="1">
        <f>B866/28595225</f>
        <v>1.6597176626517189E-4</v>
      </c>
      <c r="D866">
        <v>5061601</v>
      </c>
      <c r="E866" s="1">
        <f>D866/140536511620</f>
        <v>3.601627037453571E-5</v>
      </c>
      <c r="F866" s="1">
        <f>E866-C866</f>
        <v>-1.2995549589063618E-4</v>
      </c>
    </row>
    <row r="867" spans="1:6" x14ac:dyDescent="0.2">
      <c r="A867" t="s">
        <v>22420</v>
      </c>
      <c r="B867">
        <v>4262</v>
      </c>
      <c r="C867" s="1">
        <f>B867/28595225</f>
        <v>1.4904586342649867E-4</v>
      </c>
      <c r="D867">
        <v>2701067</v>
      </c>
      <c r="E867" s="1">
        <f>D867/140536511620</f>
        <v>1.9219681553669689E-5</v>
      </c>
      <c r="F867" s="1">
        <f>E867-C867</f>
        <v>-1.2982618187282899E-4</v>
      </c>
    </row>
    <row r="868" spans="1:6" x14ac:dyDescent="0.2">
      <c r="A868" t="s">
        <v>15975</v>
      </c>
      <c r="B868">
        <v>4614</v>
      </c>
      <c r="C868" s="1">
        <f>B868/28595225</f>
        <v>1.6135561094553374E-4</v>
      </c>
      <c r="D868">
        <v>4431540</v>
      </c>
      <c r="E868" s="1">
        <f>D868/140536511620</f>
        <v>3.1533015505483343E-5</v>
      </c>
      <c r="F868" s="1">
        <f>E868-C868</f>
        <v>-1.2982259544005038E-4</v>
      </c>
    </row>
    <row r="869" spans="1:6" x14ac:dyDescent="0.2">
      <c r="A869" t="s">
        <v>13259</v>
      </c>
      <c r="B869">
        <v>4875</v>
      </c>
      <c r="C869" s="1">
        <f>B869/28595225</f>
        <v>1.7048300896390918E-4</v>
      </c>
      <c r="D869">
        <v>5740393</v>
      </c>
      <c r="E869" s="1">
        <f>D869/140536511620</f>
        <v>4.0846274991666111E-5</v>
      </c>
      <c r="F869" s="1">
        <f>E869-C869</f>
        <v>-1.2963673397224307E-4</v>
      </c>
    </row>
    <row r="870" spans="1:6" x14ac:dyDescent="0.2">
      <c r="A870" t="s">
        <v>16110</v>
      </c>
      <c r="B870">
        <v>4597</v>
      </c>
      <c r="C870" s="1">
        <f>B870/28595225</f>
        <v>1.6076110609376215E-4</v>
      </c>
      <c r="D870">
        <v>4383724</v>
      </c>
      <c r="E870" s="1">
        <f>D870/140536511620</f>
        <v>3.1192776520974531E-5</v>
      </c>
      <c r="F870" s="1">
        <f>E870-C870</f>
        <v>-1.2956832957278762E-4</v>
      </c>
    </row>
    <row r="871" spans="1:6" x14ac:dyDescent="0.2">
      <c r="A871" t="s">
        <v>15141</v>
      </c>
      <c r="B871">
        <v>4674</v>
      </c>
      <c r="C871" s="1">
        <f>B871/28595225</f>
        <v>1.6345386336355107E-4</v>
      </c>
      <c r="D871">
        <v>4793540</v>
      </c>
      <c r="E871" s="1">
        <f>D871/140536511620</f>
        <v>3.4108858578768241E-5</v>
      </c>
      <c r="F871" s="1">
        <f>E871-C871</f>
        <v>-1.2934500478478282E-4</v>
      </c>
    </row>
    <row r="872" spans="1:6" x14ac:dyDescent="0.2">
      <c r="A872" t="s">
        <v>4584</v>
      </c>
      <c r="B872">
        <v>8112</v>
      </c>
      <c r="C872" s="1">
        <f>B872/28595225</f>
        <v>2.8368372691594488E-4</v>
      </c>
      <c r="D872">
        <v>21699524</v>
      </c>
      <c r="E872" s="1">
        <f>D872/140536511620</f>
        <v>1.5440488560491565E-4</v>
      </c>
      <c r="F872" s="1">
        <f>E872-C872</f>
        <v>-1.2927884131102923E-4</v>
      </c>
    </row>
    <row r="873" spans="1:6" x14ac:dyDescent="0.2">
      <c r="A873" t="s">
        <v>2200</v>
      </c>
      <c r="B873">
        <v>13867</v>
      </c>
      <c r="C873" s="1">
        <f>B873/28595225</f>
        <v>4.8494110467744175E-4</v>
      </c>
      <c r="D873">
        <v>50021482</v>
      </c>
      <c r="E873" s="1">
        <f>D873/140536511620</f>
        <v>3.559322870860369E-4</v>
      </c>
      <c r="F873" s="1">
        <f>E873-C873</f>
        <v>-1.2900881759140485E-4</v>
      </c>
    </row>
    <row r="874" spans="1:6" x14ac:dyDescent="0.2">
      <c r="A874" t="s">
        <v>5798</v>
      </c>
      <c r="B874">
        <v>7012</v>
      </c>
      <c r="C874" s="1">
        <f>B874/28595225</f>
        <v>2.4521576591896027E-4</v>
      </c>
      <c r="D874">
        <v>16362987</v>
      </c>
      <c r="E874" s="1">
        <f>D874/140536511620</f>
        <v>1.1643228376298586E-4</v>
      </c>
      <c r="F874" s="1">
        <f>E874-C874</f>
        <v>-1.2878348215597442E-4</v>
      </c>
    </row>
    <row r="875" spans="1:6" x14ac:dyDescent="0.2">
      <c r="A875" t="s">
        <v>3081</v>
      </c>
      <c r="B875">
        <v>10660</v>
      </c>
      <c r="C875" s="1">
        <f>B875/28595225</f>
        <v>3.7278951293441478E-4</v>
      </c>
      <c r="D875">
        <v>34335648</v>
      </c>
      <c r="E875" s="1">
        <f>D875/140536511620</f>
        <v>2.4431834549046565E-4</v>
      </c>
      <c r="F875" s="1">
        <f>E875-C875</f>
        <v>-1.2847116744394912E-4</v>
      </c>
    </row>
    <row r="876" spans="1:6" x14ac:dyDescent="0.2">
      <c r="A876" t="s">
        <v>27557</v>
      </c>
      <c r="B876">
        <v>4076</v>
      </c>
      <c r="C876" s="1">
        <f>B876/28595225</f>
        <v>1.4254128093064489E-4</v>
      </c>
      <c r="D876">
        <v>1984576</v>
      </c>
      <c r="E876" s="1">
        <f>D876/140536511620</f>
        <v>1.4121426361899049E-5</v>
      </c>
      <c r="F876" s="1">
        <f>E876-C876</f>
        <v>-1.2841985456874585E-4</v>
      </c>
    </row>
    <row r="877" spans="1:6" x14ac:dyDescent="0.2">
      <c r="A877" t="s">
        <v>19729</v>
      </c>
      <c r="B877">
        <v>4332</v>
      </c>
      <c r="C877" s="1">
        <f>B877/28595225</f>
        <v>1.5149382458085222E-4</v>
      </c>
      <c r="D877">
        <v>3257078</v>
      </c>
      <c r="E877" s="1">
        <f>D877/140536511620</f>
        <v>2.3176027086874691E-5</v>
      </c>
      <c r="F877" s="1">
        <f>E877-C877</f>
        <v>-1.2831779749397751E-4</v>
      </c>
    </row>
    <row r="878" spans="1:6" x14ac:dyDescent="0.2">
      <c r="A878" t="s">
        <v>13849</v>
      </c>
      <c r="B878">
        <v>4763</v>
      </c>
      <c r="C878" s="1">
        <f>B878/28595225</f>
        <v>1.6656627111694347E-4</v>
      </c>
      <c r="D878">
        <v>5396047</v>
      </c>
      <c r="E878" s="1">
        <f>D878/140536511620</f>
        <v>3.8396050519529752E-5</v>
      </c>
      <c r="F878" s="1">
        <f>E878-C878</f>
        <v>-1.2817022059741372E-4</v>
      </c>
    </row>
    <row r="879" spans="1:6" x14ac:dyDescent="0.2">
      <c r="A879" t="s">
        <v>15607</v>
      </c>
      <c r="B879">
        <v>4594</v>
      </c>
      <c r="C879" s="1">
        <f>B879/28595225</f>
        <v>1.6065619347286128E-4</v>
      </c>
      <c r="D879">
        <v>4586549</v>
      </c>
      <c r="E879" s="1">
        <f>D879/140536511620</f>
        <v>3.2635995778817098E-5</v>
      </c>
      <c r="F879" s="1">
        <f>E879-C879</f>
        <v>-1.280201976940442E-4</v>
      </c>
    </row>
    <row r="880" spans="1:6" x14ac:dyDescent="0.2">
      <c r="A880" t="s">
        <v>16443</v>
      </c>
      <c r="B880">
        <v>4524</v>
      </c>
      <c r="C880" s="1">
        <f>B880/28595225</f>
        <v>1.5820823231850773E-4</v>
      </c>
      <c r="D880">
        <v>4246142</v>
      </c>
      <c r="E880" s="1">
        <f>D880/140536511620</f>
        <v>3.0213799610177062E-5</v>
      </c>
      <c r="F880" s="1">
        <f>E880-C880</f>
        <v>-1.2799443270833068E-4</v>
      </c>
    </row>
    <row r="881" spans="1:6" x14ac:dyDescent="0.2">
      <c r="A881" t="s">
        <v>5707</v>
      </c>
      <c r="B881">
        <v>7048</v>
      </c>
      <c r="C881" s="1">
        <f>B881/28595225</f>
        <v>2.4647471736977063E-4</v>
      </c>
      <c r="D881">
        <v>16675450</v>
      </c>
      <c r="E881" s="1">
        <f>D881/140536511620</f>
        <v>1.1865564192378094E-4</v>
      </c>
      <c r="F881" s="1">
        <f>E881-C881</f>
        <v>-1.2781907544598967E-4</v>
      </c>
    </row>
    <row r="882" spans="1:6" x14ac:dyDescent="0.2">
      <c r="A882" t="s">
        <v>6284</v>
      </c>
      <c r="B882">
        <v>6681</v>
      </c>
      <c r="C882" s="1">
        <f>B882/28595225</f>
        <v>2.3364040674623123E-4</v>
      </c>
      <c r="D882">
        <v>14890203</v>
      </c>
      <c r="E882" s="1">
        <f>D882/140536511620</f>
        <v>1.0595255872197804E-4</v>
      </c>
      <c r="F882" s="1">
        <f>E882-C882</f>
        <v>-1.2768784802425317E-4</v>
      </c>
    </row>
    <row r="883" spans="1:6" x14ac:dyDescent="0.2">
      <c r="A883" t="s">
        <v>6871</v>
      </c>
      <c r="B883">
        <v>6376</v>
      </c>
      <c r="C883" s="1">
        <f>B883/28595225</f>
        <v>2.2297429028797641E-4</v>
      </c>
      <c r="D883">
        <v>13395929</v>
      </c>
      <c r="E883" s="1">
        <f>D883/140536511620</f>
        <v>9.5319919681951187E-5</v>
      </c>
      <c r="F883" s="1">
        <f>E883-C883</f>
        <v>-1.2765437060602522E-4</v>
      </c>
    </row>
    <row r="884" spans="1:6" x14ac:dyDescent="0.2">
      <c r="A884" t="s">
        <v>2827</v>
      </c>
      <c r="B884">
        <v>11312</v>
      </c>
      <c r="C884" s="1">
        <f>B884/28595225</f>
        <v>3.9559052254353657E-4</v>
      </c>
      <c r="D884">
        <v>37696940</v>
      </c>
      <c r="E884" s="1">
        <f>D884/140536511620</f>
        <v>2.6823591652772516E-4</v>
      </c>
      <c r="F884" s="1">
        <f>E884-C884</f>
        <v>-1.2735460601581141E-4</v>
      </c>
    </row>
    <row r="885" spans="1:6" x14ac:dyDescent="0.2">
      <c r="A885" t="s">
        <v>8874</v>
      </c>
      <c r="B885">
        <v>5622</v>
      </c>
      <c r="C885" s="1">
        <f>B885/28595225</f>
        <v>1.9660625156822512E-4</v>
      </c>
      <c r="D885">
        <v>9741264</v>
      </c>
      <c r="E885" s="1">
        <f>D885/140536511620</f>
        <v>6.9314827070275054E-5</v>
      </c>
      <c r="F885" s="1">
        <f>E885-C885</f>
        <v>-1.2729142449795005E-4</v>
      </c>
    </row>
    <row r="886" spans="1:6" x14ac:dyDescent="0.2">
      <c r="A886" t="s">
        <v>1562</v>
      </c>
      <c r="B886">
        <v>18088</v>
      </c>
      <c r="C886" s="1">
        <f>B886/28595225</f>
        <v>6.3255316228496194E-4</v>
      </c>
      <c r="D886">
        <v>71025884</v>
      </c>
      <c r="E886" s="1">
        <f>D886/140536511620</f>
        <v>5.0539097051198034E-4</v>
      </c>
      <c r="F886" s="1">
        <f>E886-C886</f>
        <v>-1.2716219177298161E-4</v>
      </c>
    </row>
    <row r="887" spans="1:6" x14ac:dyDescent="0.2">
      <c r="A887" t="s">
        <v>9930</v>
      </c>
      <c r="B887">
        <v>5346</v>
      </c>
      <c r="C887" s="1">
        <f>B887/28595225</f>
        <v>1.8695429044534535E-4</v>
      </c>
      <c r="D887">
        <v>8412385</v>
      </c>
      <c r="E887" s="1">
        <f>D887/140536511620</f>
        <v>5.9859070806783983E-5</v>
      </c>
      <c r="F887" s="1">
        <f>E887-C887</f>
        <v>-1.2709521963856136E-4</v>
      </c>
    </row>
    <row r="888" spans="1:6" x14ac:dyDescent="0.2">
      <c r="A888" t="s">
        <v>28538</v>
      </c>
      <c r="B888">
        <v>4010</v>
      </c>
      <c r="C888" s="1">
        <f>B888/28595225</f>
        <v>1.4023320327082581E-4</v>
      </c>
      <c r="D888">
        <v>1879020</v>
      </c>
      <c r="E888" s="1">
        <f>D888/140536511620</f>
        <v>1.3370333291612693E-5</v>
      </c>
      <c r="F888" s="1">
        <f>E888-C888</f>
        <v>-1.2686286997921312E-4</v>
      </c>
    </row>
    <row r="889" spans="1:6" x14ac:dyDescent="0.2">
      <c r="A889" t="s">
        <v>4820</v>
      </c>
      <c r="B889">
        <v>7772</v>
      </c>
      <c r="C889" s="1">
        <f>B889/28595225</f>
        <v>2.7179362988051324E-4</v>
      </c>
      <c r="D889">
        <v>20385416</v>
      </c>
      <c r="E889" s="1">
        <f>D889/140536511620</f>
        <v>1.4505423370063866E-4</v>
      </c>
      <c r="F889" s="1">
        <f>E889-C889</f>
        <v>-1.2673939617987459E-4</v>
      </c>
    </row>
    <row r="890" spans="1:6" x14ac:dyDescent="0.2">
      <c r="A890" t="s">
        <v>58</v>
      </c>
      <c r="B890">
        <v>9607</v>
      </c>
      <c r="C890" s="1">
        <f>B890/28595225</f>
        <v>3.3596518299821036E-4</v>
      </c>
      <c r="D890">
        <v>29437991</v>
      </c>
      <c r="E890" s="1">
        <f>D890/140536511620</f>
        <v>2.0946863317340678E-4</v>
      </c>
      <c r="F890" s="1">
        <f>E890-C890</f>
        <v>-1.2649654982480358E-4</v>
      </c>
    </row>
    <row r="891" spans="1:6" x14ac:dyDescent="0.2">
      <c r="A891" t="s">
        <v>7202</v>
      </c>
      <c r="B891">
        <v>6187</v>
      </c>
      <c r="C891" s="1">
        <f>B891/28595225</f>
        <v>2.1636479517122176E-4</v>
      </c>
      <c r="D891">
        <v>12631554</v>
      </c>
      <c r="E891" s="1">
        <f>D891/140536511620</f>
        <v>8.9880941645646914E-5</v>
      </c>
      <c r="F891" s="1">
        <f>E891-C891</f>
        <v>-1.2648385352557486E-4</v>
      </c>
    </row>
    <row r="892" spans="1:6" x14ac:dyDescent="0.2">
      <c r="A892" t="s">
        <v>13141</v>
      </c>
      <c r="B892">
        <v>4786</v>
      </c>
      <c r="C892" s="1">
        <f>B892/28595225</f>
        <v>1.673706012105168E-4</v>
      </c>
      <c r="D892">
        <v>5800822</v>
      </c>
      <c r="E892" s="1">
        <f>D892/140536511620</f>
        <v>4.1276262895189683E-5</v>
      </c>
      <c r="F892" s="1">
        <f>E892-C892</f>
        <v>-1.2609433831532713E-4</v>
      </c>
    </row>
    <row r="893" spans="1:6" x14ac:dyDescent="0.2">
      <c r="A893" t="s">
        <v>14171</v>
      </c>
      <c r="B893">
        <v>4670</v>
      </c>
      <c r="C893" s="1">
        <f>B893/28595225</f>
        <v>1.633139798690166E-4</v>
      </c>
      <c r="D893">
        <v>5237974</v>
      </c>
      <c r="E893" s="1">
        <f>D893/140536511620</f>
        <v>3.7271268082724879E-5</v>
      </c>
      <c r="F893" s="1">
        <f>E893-C893</f>
        <v>-1.2604271178629173E-4</v>
      </c>
    </row>
    <row r="894" spans="1:6" x14ac:dyDescent="0.2">
      <c r="A894" t="s">
        <v>5628</v>
      </c>
      <c r="B894">
        <v>7037</v>
      </c>
      <c r="C894" s="1">
        <f>B894/28595225</f>
        <v>2.4609003775980079E-4</v>
      </c>
      <c r="D894">
        <v>16886401</v>
      </c>
      <c r="E894" s="1">
        <f>D894/140536511620</f>
        <v>1.2015668245458902E-4</v>
      </c>
      <c r="F894" s="1">
        <f>E894-C894</f>
        <v>-1.2593335530521177E-4</v>
      </c>
    </row>
    <row r="895" spans="1:6" x14ac:dyDescent="0.2">
      <c r="A895" t="s">
        <v>2357</v>
      </c>
      <c r="B895">
        <v>13027</v>
      </c>
      <c r="C895" s="1">
        <f>B895/28595225</f>
        <v>4.5556557082519896E-4</v>
      </c>
      <c r="D895">
        <v>46342404</v>
      </c>
      <c r="E895" s="1">
        <f>D895/140536511620</f>
        <v>3.2975348160986322E-4</v>
      </c>
      <c r="F895" s="1">
        <f>E895-C895</f>
        <v>-1.2581208921533574E-4</v>
      </c>
    </row>
    <row r="896" spans="1:6" x14ac:dyDescent="0.2">
      <c r="A896" t="s">
        <v>896</v>
      </c>
      <c r="B896">
        <v>30340</v>
      </c>
      <c r="C896" s="1">
        <f>B896/28595225</f>
        <v>1.0610163060441036E-3</v>
      </c>
      <c r="D896">
        <v>131441242</v>
      </c>
      <c r="E896" s="1">
        <f>D896/140536511620</f>
        <v>9.3528180317586852E-4</v>
      </c>
      <c r="F896" s="1">
        <f>E896-C896</f>
        <v>-1.2573450286823508E-4</v>
      </c>
    </row>
    <row r="897" spans="1:6" x14ac:dyDescent="0.2">
      <c r="A897" t="s">
        <v>2692</v>
      </c>
      <c r="B897">
        <v>11688</v>
      </c>
      <c r="C897" s="1">
        <f>B897/28595225</f>
        <v>4.0873957102977856E-4</v>
      </c>
      <c r="D897">
        <v>39801799</v>
      </c>
      <c r="E897" s="1">
        <f>D897/140536511620</f>
        <v>2.8321322723322625E-4</v>
      </c>
      <c r="F897" s="1">
        <f>E897-C897</f>
        <v>-1.2552634379655231E-4</v>
      </c>
    </row>
    <row r="898" spans="1:6" x14ac:dyDescent="0.2">
      <c r="A898" t="s">
        <v>7521</v>
      </c>
      <c r="B898">
        <v>6031</v>
      </c>
      <c r="C898" s="1">
        <f>B898/28595225</f>
        <v>2.1090933888437668E-4</v>
      </c>
      <c r="D898">
        <v>12016409</v>
      </c>
      <c r="E898" s="1">
        <f>D898/140536511620</f>
        <v>8.5503822896155647E-5</v>
      </c>
      <c r="F898" s="1">
        <f>E898-C898</f>
        <v>-1.2540551598822105E-4</v>
      </c>
    </row>
    <row r="899" spans="1:6" x14ac:dyDescent="0.2">
      <c r="A899" t="s">
        <v>5682</v>
      </c>
      <c r="B899">
        <v>6985</v>
      </c>
      <c r="C899" s="1">
        <f>B899/28595225</f>
        <v>2.4427155233085245E-4</v>
      </c>
      <c r="D899">
        <v>16735818</v>
      </c>
      <c r="E899" s="1">
        <f>D899/140536511620</f>
        <v>1.1908519577639991E-4</v>
      </c>
      <c r="F899" s="1">
        <f>E899-C899</f>
        <v>-1.2518635655445253E-4</v>
      </c>
    </row>
    <row r="900" spans="1:6" x14ac:dyDescent="0.2">
      <c r="A900" t="s">
        <v>22790</v>
      </c>
      <c r="B900">
        <v>4104</v>
      </c>
      <c r="C900" s="1">
        <f>B900/28595225</f>
        <v>1.4352046539238631E-4</v>
      </c>
      <c r="D900">
        <v>2636271</v>
      </c>
      <c r="E900" s="1">
        <f>D900/140536511620</f>
        <v>1.8758619874728894E-5</v>
      </c>
      <c r="F900" s="1">
        <f>E900-C900</f>
        <v>-1.2476184551765741E-4</v>
      </c>
    </row>
    <row r="901" spans="1:6" x14ac:dyDescent="0.2">
      <c r="A901" t="s">
        <v>3669</v>
      </c>
      <c r="B901">
        <v>9298</v>
      </c>
      <c r="C901" s="1">
        <f>B901/28595225</f>
        <v>3.2515918304542105E-4</v>
      </c>
      <c r="D901">
        <v>28258728</v>
      </c>
      <c r="E901" s="1">
        <f>D901/140536511620</f>
        <v>2.010774828139284E-4</v>
      </c>
      <c r="F901" s="1">
        <f>E901-C901</f>
        <v>-1.2408170023149264E-4</v>
      </c>
    </row>
    <row r="902" spans="1:6" x14ac:dyDescent="0.2">
      <c r="A902" t="s">
        <v>3821</v>
      </c>
      <c r="B902">
        <v>9010</v>
      </c>
      <c r="C902" s="1">
        <f>B902/28595225</f>
        <v>3.1508757143893781E-4</v>
      </c>
      <c r="D902">
        <v>26858091</v>
      </c>
      <c r="E902" s="1">
        <f>D902/140536511620</f>
        <v>1.911111261436617E-4</v>
      </c>
      <c r="F902" s="1">
        <f>E902-C902</f>
        <v>-1.2397644529527611E-4</v>
      </c>
    </row>
    <row r="903" spans="1:6" x14ac:dyDescent="0.2">
      <c r="A903" t="s">
        <v>9259</v>
      </c>
      <c r="B903">
        <v>5413</v>
      </c>
      <c r="C903" s="1">
        <f>B903/28595225</f>
        <v>1.8929733897879802E-4</v>
      </c>
      <c r="D903">
        <v>9190283</v>
      </c>
      <c r="E903" s="1">
        <f>D903/140536511620</f>
        <v>6.5394272947729229E-5</v>
      </c>
      <c r="F903" s="1">
        <f>E903-C903</f>
        <v>-1.2390306603106879E-4</v>
      </c>
    </row>
    <row r="904" spans="1:6" x14ac:dyDescent="0.2">
      <c r="A904" t="s">
        <v>11818</v>
      </c>
      <c r="B904">
        <v>4901</v>
      </c>
      <c r="C904" s="1">
        <f>B904/28595225</f>
        <v>1.7139225167838338E-4</v>
      </c>
      <c r="D904">
        <v>6677754</v>
      </c>
      <c r="E904" s="1">
        <f>D904/140536511620</f>
        <v>4.7516150237570557E-5</v>
      </c>
      <c r="F904" s="1">
        <f>E904-C904</f>
        <v>-1.2387610144081281E-4</v>
      </c>
    </row>
    <row r="905" spans="1:6" x14ac:dyDescent="0.2">
      <c r="A905" t="s">
        <v>16851</v>
      </c>
      <c r="B905">
        <v>4374</v>
      </c>
      <c r="C905" s="1">
        <f>B905/28595225</f>
        <v>1.5296260127346437E-4</v>
      </c>
      <c r="D905">
        <v>4095444</v>
      </c>
      <c r="E905" s="1">
        <f>D905/140536511620</f>
        <v>2.9141494639298919E-5</v>
      </c>
      <c r="F905" s="1">
        <f>E905-C905</f>
        <v>-1.2382110663416545E-4</v>
      </c>
    </row>
    <row r="906" spans="1:6" x14ac:dyDescent="0.2">
      <c r="A906" t="s">
        <v>11933</v>
      </c>
      <c r="B906">
        <v>4877</v>
      </c>
      <c r="C906" s="1">
        <f>B906/28595225</f>
        <v>1.7055295071117643E-4</v>
      </c>
      <c r="D906">
        <v>6602550</v>
      </c>
      <c r="E906" s="1">
        <f>D906/140536511620</f>
        <v>4.6981029512478517E-5</v>
      </c>
      <c r="F906" s="1">
        <f>E906-C906</f>
        <v>-1.2357192119869792E-4</v>
      </c>
    </row>
    <row r="907" spans="1:6" x14ac:dyDescent="0.2">
      <c r="A907" t="s">
        <v>12248</v>
      </c>
      <c r="B907">
        <v>4833</v>
      </c>
      <c r="C907" s="1">
        <f>B907/28595225</f>
        <v>1.6901423227129705E-4</v>
      </c>
      <c r="D907">
        <v>6394439</v>
      </c>
      <c r="E907" s="1">
        <f>D907/140536511620</f>
        <v>4.5500197253295107E-5</v>
      </c>
      <c r="F907" s="1">
        <f>E907-C907</f>
        <v>-1.2351403501800195E-4</v>
      </c>
    </row>
    <row r="908" spans="1:6" x14ac:dyDescent="0.2">
      <c r="A908" t="s">
        <v>9062</v>
      </c>
      <c r="B908">
        <v>5458</v>
      </c>
      <c r="C908" s="1">
        <f>B908/28595225</f>
        <v>1.9087102829231105E-4</v>
      </c>
      <c r="D908">
        <v>9468375</v>
      </c>
      <c r="E908" s="1">
        <f>D908/140536511620</f>
        <v>6.7373061212745654E-5</v>
      </c>
      <c r="F908" s="1">
        <f>E908-C908</f>
        <v>-1.2349796707956538E-4</v>
      </c>
    </row>
    <row r="909" spans="1:6" x14ac:dyDescent="0.2">
      <c r="A909" t="s">
        <v>3420</v>
      </c>
      <c r="B909">
        <v>9790</v>
      </c>
      <c r="C909" s="1">
        <f>B909/28595225</f>
        <v>3.4236485287316326E-4</v>
      </c>
      <c r="D909">
        <v>30783471</v>
      </c>
      <c r="E909" s="1">
        <f>D909/140536511620</f>
        <v>2.1904251532325035E-4</v>
      </c>
      <c r="F909" s="1">
        <f>E909-C909</f>
        <v>-1.2332233754991292E-4</v>
      </c>
    </row>
    <row r="910" spans="1:6" x14ac:dyDescent="0.2">
      <c r="A910" t="s">
        <v>17273</v>
      </c>
      <c r="B910">
        <v>4327</v>
      </c>
      <c r="C910" s="1">
        <f>B910/28595225</f>
        <v>1.5131897021268412E-4</v>
      </c>
      <c r="D910">
        <v>3952235</v>
      </c>
      <c r="E910" s="1">
        <f>D910/140536511620</f>
        <v>2.812247831144793E-5</v>
      </c>
      <c r="F910" s="1">
        <f>E910-C910</f>
        <v>-1.2319649190123619E-4</v>
      </c>
    </row>
    <row r="911" spans="1:6" x14ac:dyDescent="0.2">
      <c r="A911" t="s">
        <v>7094</v>
      </c>
      <c r="B911">
        <v>6137</v>
      </c>
      <c r="C911" s="1">
        <f>B911/28595225</f>
        <v>2.1461625148954064E-4</v>
      </c>
      <c r="D911">
        <v>12873419</v>
      </c>
      <c r="E911" s="1">
        <f>D911/140536511620</f>
        <v>9.1601953482442638E-5</v>
      </c>
      <c r="F911" s="1">
        <f>E911-C911</f>
        <v>-1.2301429800709801E-4</v>
      </c>
    </row>
    <row r="912" spans="1:6" x14ac:dyDescent="0.2">
      <c r="A912" t="s">
        <v>13185</v>
      </c>
      <c r="B912">
        <v>4688</v>
      </c>
      <c r="C912" s="1">
        <f>B912/28595225</f>
        <v>1.6394345559442181E-4</v>
      </c>
      <c r="D912">
        <v>5775435</v>
      </c>
      <c r="E912" s="1">
        <f>D912/140536511620</f>
        <v>4.109561944739553E-5</v>
      </c>
      <c r="F912" s="1">
        <f>E912-C912</f>
        <v>-1.2284783614702628E-4</v>
      </c>
    </row>
    <row r="913" spans="1:6" x14ac:dyDescent="0.2">
      <c r="A913" t="s">
        <v>28024</v>
      </c>
      <c r="B913">
        <v>3889</v>
      </c>
      <c r="C913" s="1">
        <f>B913/28595225</f>
        <v>1.3600172756115749E-4</v>
      </c>
      <c r="D913">
        <v>1931088</v>
      </c>
      <c r="E913" s="1">
        <f>D913/140536511620</f>
        <v>1.3740827758849704E-5</v>
      </c>
      <c r="F913" s="1">
        <f>E913-C913</f>
        <v>-1.2226089980230779E-4</v>
      </c>
    </row>
    <row r="914" spans="1:6" x14ac:dyDescent="0.2">
      <c r="A914" t="s">
        <v>2855</v>
      </c>
      <c r="B914">
        <v>11092</v>
      </c>
      <c r="C914" s="1">
        <f>B914/28595225</f>
        <v>3.878969303441396E-4</v>
      </c>
      <c r="D914">
        <v>37331631</v>
      </c>
      <c r="E914" s="1">
        <f>D914/140536511620</f>
        <v>2.656365279717621E-4</v>
      </c>
      <c r="F914" s="1">
        <f>E914-C914</f>
        <v>-1.2226040237237751E-4</v>
      </c>
    </row>
    <row r="915" spans="1:6" x14ac:dyDescent="0.2">
      <c r="A915" t="s">
        <v>4692</v>
      </c>
      <c r="B915">
        <v>7793</v>
      </c>
      <c r="C915" s="1">
        <f>B915/28595225</f>
        <v>2.7252801822681932E-4</v>
      </c>
      <c r="D915">
        <v>21118314</v>
      </c>
      <c r="E915" s="1">
        <f>D915/140536511620</f>
        <v>1.5026923435457334E-4</v>
      </c>
      <c r="F915" s="1">
        <f>E915-C915</f>
        <v>-1.2225878387224598E-4</v>
      </c>
    </row>
    <row r="916" spans="1:6" x14ac:dyDescent="0.2">
      <c r="A916" t="s">
        <v>3542</v>
      </c>
      <c r="B916">
        <v>9506</v>
      </c>
      <c r="C916" s="1">
        <f>B916/28595225</f>
        <v>3.3243312476121452E-4</v>
      </c>
      <c r="D916">
        <v>29537214</v>
      </c>
      <c r="E916" s="1">
        <f>D916/140536511620</f>
        <v>2.1017466322108787E-4</v>
      </c>
      <c r="F916" s="1">
        <f>E916-C916</f>
        <v>-1.2225846154012665E-4</v>
      </c>
    </row>
    <row r="917" spans="1:6" x14ac:dyDescent="0.2">
      <c r="A917" t="s">
        <v>15799</v>
      </c>
      <c r="B917">
        <v>4403</v>
      </c>
      <c r="C917" s="1">
        <f>B917/28595225</f>
        <v>1.5397675660883941E-4</v>
      </c>
      <c r="D917">
        <v>4501204</v>
      </c>
      <c r="E917" s="1">
        <f>D917/140536511620</f>
        <v>3.2028715869730084E-5</v>
      </c>
      <c r="F917" s="1">
        <f>E917-C917</f>
        <v>-1.2194804073910933E-4</v>
      </c>
    </row>
    <row r="918" spans="1:6" x14ac:dyDescent="0.2">
      <c r="A918" t="s">
        <v>13014</v>
      </c>
      <c r="B918">
        <v>4674</v>
      </c>
      <c r="C918" s="1">
        <f>B918/28595225</f>
        <v>1.6345386336355107E-4</v>
      </c>
      <c r="D918">
        <v>5875088</v>
      </c>
      <c r="E918" s="1">
        <f>D918/140536511620</f>
        <v>4.1804709198174703E-5</v>
      </c>
      <c r="F918" s="1">
        <f>E918-C918</f>
        <v>-1.2164915416537636E-4</v>
      </c>
    </row>
    <row r="919" spans="1:6" x14ac:dyDescent="0.2">
      <c r="A919" t="s">
        <v>7599</v>
      </c>
      <c r="B919">
        <v>5887</v>
      </c>
      <c r="C919" s="1">
        <f>B919/28595225</f>
        <v>2.0587353308113506E-4</v>
      </c>
      <c r="D919">
        <v>11858679</v>
      </c>
      <c r="E919" s="1">
        <f>D919/140536511620</f>
        <v>8.4381481106240652E-5</v>
      </c>
      <c r="F919" s="1">
        <f>E919-C919</f>
        <v>-1.2149205197489441E-4</v>
      </c>
    </row>
    <row r="920" spans="1:6" x14ac:dyDescent="0.2">
      <c r="A920" t="s">
        <v>11462</v>
      </c>
      <c r="B920">
        <v>4888</v>
      </c>
      <c r="C920" s="1">
        <f>B920/28595225</f>
        <v>1.7093763032114626E-4</v>
      </c>
      <c r="D920">
        <v>6957247</v>
      </c>
      <c r="E920" s="1">
        <f>D920/140536511620</f>
        <v>4.9504907442215905E-5</v>
      </c>
      <c r="F920" s="1">
        <f>E920-C920</f>
        <v>-1.2143272287893037E-4</v>
      </c>
    </row>
    <row r="921" spans="1:6" x14ac:dyDescent="0.2">
      <c r="A921" t="s">
        <v>28865</v>
      </c>
      <c r="B921">
        <v>3839</v>
      </c>
      <c r="C921" s="1">
        <f>B921/28595225</f>
        <v>1.3425318387947637E-4</v>
      </c>
      <c r="D921">
        <v>1848360</v>
      </c>
      <c r="E921" s="1">
        <f>D921/140536511620</f>
        <v>1.3152169345129501E-5</v>
      </c>
      <c r="F921" s="1">
        <f>E921-C921</f>
        <v>-1.2110101453434688E-4</v>
      </c>
    </row>
    <row r="922" spans="1:6" x14ac:dyDescent="0.2">
      <c r="A922" t="s">
        <v>9335</v>
      </c>
      <c r="B922">
        <v>5307</v>
      </c>
      <c r="C922" s="1">
        <f>B922/28595225</f>
        <v>1.8559042637363406E-4</v>
      </c>
      <c r="D922">
        <v>9104391</v>
      </c>
      <c r="E922" s="1">
        <f>D922/140536511620</f>
        <v>6.4783100811677887E-5</v>
      </c>
      <c r="F922" s="1">
        <f>E922-C922</f>
        <v>-1.2080732556195618E-4</v>
      </c>
    </row>
    <row r="923" spans="1:6" x14ac:dyDescent="0.2">
      <c r="A923" t="s">
        <v>25199</v>
      </c>
      <c r="B923">
        <v>3913</v>
      </c>
      <c r="C923" s="1">
        <f>B923/28595225</f>
        <v>1.3684102852836444E-4</v>
      </c>
      <c r="D923">
        <v>2268992</v>
      </c>
      <c r="E923" s="1">
        <f>D923/140536511620</f>
        <v>1.6145213609223353E-5</v>
      </c>
      <c r="F923" s="1">
        <f>E923-C923</f>
        <v>-1.2069581491914109E-4</v>
      </c>
    </row>
    <row r="924" spans="1:6" x14ac:dyDescent="0.2">
      <c r="A924" t="s">
        <v>3587</v>
      </c>
      <c r="B924">
        <v>9363</v>
      </c>
      <c r="C924" s="1">
        <f>B924/28595225</f>
        <v>3.2743228983160647E-4</v>
      </c>
      <c r="D924">
        <v>29067363</v>
      </c>
      <c r="E924" s="1">
        <f>D924/140536511620</f>
        <v>2.0683139680167906E-4</v>
      </c>
      <c r="F924" s="1">
        <f>E924-C924</f>
        <v>-1.2060089302992741E-4</v>
      </c>
    </row>
    <row r="925" spans="1:6" x14ac:dyDescent="0.2">
      <c r="A925" t="s">
        <v>3673</v>
      </c>
      <c r="B925">
        <v>9183</v>
      </c>
      <c r="C925" s="1">
        <f>B925/28595225</f>
        <v>3.2113753257755447E-4</v>
      </c>
      <c r="D925">
        <v>28230208</v>
      </c>
      <c r="E925" s="1">
        <f>D925/140536511620</f>
        <v>2.0087454622704973E-4</v>
      </c>
      <c r="F925" s="1">
        <f>E925-C925</f>
        <v>-1.2026298635050474E-4</v>
      </c>
    </row>
    <row r="926" spans="1:6" x14ac:dyDescent="0.2">
      <c r="A926" t="s">
        <v>11627</v>
      </c>
      <c r="B926">
        <v>4822</v>
      </c>
      <c r="C926" s="1">
        <f>B926/28595225</f>
        <v>1.6862955266132719E-4</v>
      </c>
      <c r="D926">
        <v>6815180</v>
      </c>
      <c r="E926" s="1">
        <f>D926/140536511620</f>
        <v>4.8494017116546387E-5</v>
      </c>
      <c r="F926" s="1">
        <f>E926-C926</f>
        <v>-1.201355355447808E-4</v>
      </c>
    </row>
    <row r="927" spans="1:6" x14ac:dyDescent="0.2">
      <c r="A927" t="s">
        <v>2370</v>
      </c>
      <c r="B927">
        <v>12808</v>
      </c>
      <c r="C927" s="1">
        <f>B927/28595225</f>
        <v>4.4790694949943565E-4</v>
      </c>
      <c r="D927">
        <v>46075283</v>
      </c>
      <c r="E927" s="1">
        <f>D927/140536511620</f>
        <v>3.2785275846738E-4</v>
      </c>
      <c r="F927" s="1">
        <f>E927-C927</f>
        <v>-1.2005419103205565E-4</v>
      </c>
    </row>
    <row r="928" spans="1:6" x14ac:dyDescent="0.2">
      <c r="A928" t="s">
        <v>27356</v>
      </c>
      <c r="B928">
        <v>3837</v>
      </c>
      <c r="C928" s="1">
        <f>B928/28595225</f>
        <v>1.3418324213220913E-4</v>
      </c>
      <c r="D928">
        <v>2006305</v>
      </c>
      <c r="E928" s="1">
        <f>D928/140536511620</f>
        <v>1.4276040986593544E-5</v>
      </c>
      <c r="F928" s="1">
        <f>E928-C928</f>
        <v>-1.1990720114561559E-4</v>
      </c>
    </row>
    <row r="929" spans="1:6" x14ac:dyDescent="0.2">
      <c r="A929" t="s">
        <v>6280</v>
      </c>
      <c r="B929">
        <v>6458</v>
      </c>
      <c r="C929" s="1">
        <f>B929/28595225</f>
        <v>2.2584190192593344E-4</v>
      </c>
      <c r="D929">
        <v>14899234</v>
      </c>
      <c r="E929" s="1">
        <f>D929/140536511620</f>
        <v>1.0601681960262677E-4</v>
      </c>
      <c r="F929" s="1">
        <f>E929-C929</f>
        <v>-1.1982508232330667E-4</v>
      </c>
    </row>
    <row r="930" spans="1:6" x14ac:dyDescent="0.2">
      <c r="A930" t="s">
        <v>24242</v>
      </c>
      <c r="B930">
        <v>3910</v>
      </c>
      <c r="C930" s="1">
        <f>B930/28595225</f>
        <v>1.3673611590746357E-4</v>
      </c>
      <c r="D930">
        <v>2404814</v>
      </c>
      <c r="E930" s="1">
        <f>D930/140536511620</f>
        <v>1.7111667084084409E-5</v>
      </c>
      <c r="F930" s="1">
        <f>E930-C930</f>
        <v>-1.1962444882337916E-4</v>
      </c>
    </row>
    <row r="931" spans="1:6" x14ac:dyDescent="0.2">
      <c r="A931" t="s">
        <v>439</v>
      </c>
      <c r="B931">
        <v>65191</v>
      </c>
      <c r="C931" s="1">
        <f>B931/28595225</f>
        <v>2.2797862230494776E-3</v>
      </c>
      <c r="D931">
        <v>303587611</v>
      </c>
      <c r="E931" s="1">
        <f>D931/140536511620</f>
        <v>2.160204544004036E-3</v>
      </c>
      <c r="F931" s="1">
        <f>E931-C931</f>
        <v>-1.1958167904544152E-4</v>
      </c>
    </row>
    <row r="932" spans="1:6" x14ac:dyDescent="0.2">
      <c r="A932" t="s">
        <v>5557</v>
      </c>
      <c r="B932">
        <v>6904</v>
      </c>
      <c r="C932" s="1">
        <f>B932/28595225</f>
        <v>2.4143891156652904E-4</v>
      </c>
      <c r="D932">
        <v>17145275</v>
      </c>
      <c r="E932" s="1">
        <f>D932/140536511620</f>
        <v>1.2199872333788614E-4</v>
      </c>
      <c r="F932" s="1">
        <f>E932-C932</f>
        <v>-1.194401882286429E-4</v>
      </c>
    </row>
    <row r="933" spans="1:6" x14ac:dyDescent="0.2">
      <c r="A933" t="s">
        <v>5098</v>
      </c>
      <c r="B933">
        <v>7288</v>
      </c>
      <c r="C933" s="1">
        <f>B933/28595225</f>
        <v>2.5486772704184002E-4</v>
      </c>
      <c r="D933">
        <v>19043416</v>
      </c>
      <c r="E933" s="1">
        <f>D933/140536511620</f>
        <v>1.3550511379912392E-4</v>
      </c>
      <c r="F933" s="1">
        <f>E933-C933</f>
        <v>-1.193626132427161E-4</v>
      </c>
    </row>
    <row r="934" spans="1:6" x14ac:dyDescent="0.2">
      <c r="A934" t="s">
        <v>20505</v>
      </c>
      <c r="B934">
        <v>4036</v>
      </c>
      <c r="C934" s="1">
        <f>B934/28595225</f>
        <v>1.4114244598529999E-4</v>
      </c>
      <c r="D934">
        <v>3082873</v>
      </c>
      <c r="E934" s="1">
        <f>D934/140536511620</f>
        <v>2.1936455974770834E-5</v>
      </c>
      <c r="F934" s="1">
        <f>E934-C934</f>
        <v>-1.1920599001052914E-4</v>
      </c>
    </row>
    <row r="935" spans="1:6" x14ac:dyDescent="0.2">
      <c r="A935" t="s">
        <v>7694</v>
      </c>
      <c r="B935">
        <v>5775</v>
      </c>
      <c r="C935" s="1">
        <f>B935/28595225</f>
        <v>2.0195679523416933E-4</v>
      </c>
      <c r="D935">
        <v>11666706</v>
      </c>
      <c r="E935" s="1">
        <f>D935/140536511620</f>
        <v>8.3015480215887824E-5</v>
      </c>
      <c r="F935" s="1">
        <f>E935-C935</f>
        <v>-1.1894131501828151E-4</v>
      </c>
    </row>
    <row r="936" spans="1:6" x14ac:dyDescent="0.2">
      <c r="A936" t="s">
        <v>15430</v>
      </c>
      <c r="B936">
        <v>4343</v>
      </c>
      <c r="C936" s="1">
        <f>B936/28595225</f>
        <v>1.5187850419082208E-4</v>
      </c>
      <c r="D936">
        <v>4667324</v>
      </c>
      <c r="E936" s="1">
        <f>D936/140536511620</f>
        <v>3.3210757448001045E-5</v>
      </c>
      <c r="F936" s="1">
        <f>E936-C936</f>
        <v>-1.1866774674282104E-4</v>
      </c>
    </row>
    <row r="937" spans="1:6" x14ac:dyDescent="0.2">
      <c r="A937" t="s">
        <v>7318</v>
      </c>
      <c r="B937">
        <v>5916</v>
      </c>
      <c r="C937" s="1">
        <f>B937/28595225</f>
        <v>2.068876884165101E-4</v>
      </c>
      <c r="D937">
        <v>12406302</v>
      </c>
      <c r="E937" s="1">
        <f>D937/140536511620</f>
        <v>8.8278141082266892E-5</v>
      </c>
      <c r="F937" s="1">
        <f>E937-C937</f>
        <v>-1.1860954733424321E-4</v>
      </c>
    </row>
    <row r="938" spans="1:6" x14ac:dyDescent="0.2">
      <c r="A938" t="s">
        <v>22355</v>
      </c>
      <c r="B938">
        <v>3926</v>
      </c>
      <c r="C938" s="1">
        <f>B938/28595225</f>
        <v>1.3729564988560153E-4</v>
      </c>
      <c r="D938">
        <v>2711983</v>
      </c>
      <c r="E938" s="1">
        <f>D938/140536511620</f>
        <v>1.9297355318829848E-5</v>
      </c>
      <c r="F938" s="1">
        <f>E938-C938</f>
        <v>-1.1799829456677168E-4</v>
      </c>
    </row>
    <row r="939" spans="1:6" x14ac:dyDescent="0.2">
      <c r="A939" t="s">
        <v>13741</v>
      </c>
      <c r="B939">
        <v>4484</v>
      </c>
      <c r="C939" s="1">
        <f>B939/28595225</f>
        <v>1.5680939737316283E-4</v>
      </c>
      <c r="D939">
        <v>5455395</v>
      </c>
      <c r="E939" s="1">
        <f>D939/140536511620</f>
        <v>3.8818346471776474E-5</v>
      </c>
      <c r="F939" s="1">
        <f>E939-C939</f>
        <v>-1.1799105090138635E-4</v>
      </c>
    </row>
    <row r="940" spans="1:6" x14ac:dyDescent="0.2">
      <c r="A940" t="s">
        <v>20193</v>
      </c>
      <c r="B940">
        <v>4011</v>
      </c>
      <c r="C940" s="1">
        <f>B940/28595225</f>
        <v>1.4026817414445944E-4</v>
      </c>
      <c r="D940">
        <v>3160920</v>
      </c>
      <c r="E940" s="1">
        <f>D940/140536511620</f>
        <v>2.2491806318253341E-5</v>
      </c>
      <c r="F940" s="1">
        <f>E940-C940</f>
        <v>-1.1777636782620609E-4</v>
      </c>
    </row>
    <row r="941" spans="1:6" x14ac:dyDescent="0.2">
      <c r="A941" t="s">
        <v>10875</v>
      </c>
      <c r="B941">
        <v>4873</v>
      </c>
      <c r="C941" s="1">
        <f>B941/28595225</f>
        <v>1.7041306721664193E-4</v>
      </c>
      <c r="D941">
        <v>7442364</v>
      </c>
      <c r="E941" s="1">
        <f>D941/140536511620</f>
        <v>5.295680043719588E-5</v>
      </c>
      <c r="F941" s="1">
        <f>E941-C941</f>
        <v>-1.1745626677944605E-4</v>
      </c>
    </row>
    <row r="942" spans="1:6" x14ac:dyDescent="0.2">
      <c r="A942" t="s">
        <v>1241</v>
      </c>
      <c r="B942">
        <v>21797</v>
      </c>
      <c r="C942" s="1">
        <f>B942/28595225</f>
        <v>7.6226013259206738E-4</v>
      </c>
      <c r="D942">
        <v>90618614</v>
      </c>
      <c r="E942" s="1">
        <f>D942/140536511620</f>
        <v>6.4480477674745348E-4</v>
      </c>
      <c r="F942" s="1">
        <f>E942-C942</f>
        <v>-1.174553558446139E-4</v>
      </c>
    </row>
    <row r="943" spans="1:6" x14ac:dyDescent="0.2">
      <c r="A943" t="s">
        <v>7892</v>
      </c>
      <c r="B943">
        <v>5657</v>
      </c>
      <c r="C943" s="1">
        <f>B943/28595225</f>
        <v>1.9783023214540191E-4</v>
      </c>
      <c r="D943">
        <v>11308069</v>
      </c>
      <c r="E943" s="1">
        <f>D943/140536511620</f>
        <v>8.0463566867065514E-5</v>
      </c>
      <c r="F943" s="1">
        <f>E943-C943</f>
        <v>-1.173666652783364E-4</v>
      </c>
    </row>
    <row r="944" spans="1:6" x14ac:dyDescent="0.2">
      <c r="A944" t="s">
        <v>2508</v>
      </c>
      <c r="B944">
        <v>12208</v>
      </c>
      <c r="C944" s="1">
        <f>B944/28595225</f>
        <v>4.269244253192622E-4</v>
      </c>
      <c r="D944">
        <v>43510542</v>
      </c>
      <c r="E944" s="1">
        <f>D944/140536511620</f>
        <v>3.0960311664522585E-4</v>
      </c>
      <c r="F944" s="1">
        <f>E944-C944</f>
        <v>-1.1732130867403635E-4</v>
      </c>
    </row>
    <row r="945" spans="1:6" x14ac:dyDescent="0.2">
      <c r="A945" t="s">
        <v>29914</v>
      </c>
      <c r="B945">
        <v>3708</v>
      </c>
      <c r="C945" s="1">
        <f>B945/28595225</f>
        <v>1.2967199943347184E-4</v>
      </c>
      <c r="D945">
        <v>1750039</v>
      </c>
      <c r="E945" s="1">
        <f>D945/140536511620</f>
        <v>1.2452557558365842E-5</v>
      </c>
      <c r="F945" s="1">
        <f>E945-C945</f>
        <v>-1.1721944187510599E-4</v>
      </c>
    </row>
    <row r="946" spans="1:6" x14ac:dyDescent="0.2">
      <c r="A946" t="s">
        <v>22817</v>
      </c>
      <c r="B946">
        <v>3879</v>
      </c>
      <c r="C946" s="1">
        <f>B946/28595225</f>
        <v>1.3565201882482128E-4</v>
      </c>
      <c r="D946">
        <v>2628434</v>
      </c>
      <c r="E946" s="1">
        <f>D946/140536511620</f>
        <v>1.8702855006868855E-5</v>
      </c>
      <c r="F946" s="1">
        <f>E946-C946</f>
        <v>-1.1694916381795243E-4</v>
      </c>
    </row>
    <row r="947" spans="1:6" x14ac:dyDescent="0.2">
      <c r="A947" t="s">
        <v>24513</v>
      </c>
      <c r="B947">
        <v>3816</v>
      </c>
      <c r="C947" s="1">
        <f>B947/28595225</f>
        <v>1.3344885378590307E-4</v>
      </c>
      <c r="D947">
        <v>2366730</v>
      </c>
      <c r="E947" s="1">
        <f>D947/140536511620</f>
        <v>1.6840677007833076E-5</v>
      </c>
      <c r="F947" s="1">
        <f>E947-C947</f>
        <v>-1.1660817677807E-4</v>
      </c>
    </row>
    <row r="948" spans="1:6" x14ac:dyDescent="0.2">
      <c r="A948" t="s">
        <v>14736</v>
      </c>
      <c r="B948">
        <v>4344</v>
      </c>
      <c r="C948" s="1">
        <f>B948/28595225</f>
        <v>1.519134750644557E-4</v>
      </c>
      <c r="D948">
        <v>4962802</v>
      </c>
      <c r="E948" s="1">
        <f>D948/140536511620</f>
        <v>3.5313257336421139E-5</v>
      </c>
      <c r="F948" s="1">
        <f>E948-C948</f>
        <v>-1.1660021772803456E-4</v>
      </c>
    </row>
    <row r="949" spans="1:6" x14ac:dyDescent="0.2">
      <c r="A949" t="s">
        <v>11969</v>
      </c>
      <c r="B949">
        <v>4662</v>
      </c>
      <c r="C949" s="1">
        <f>B949/28595225</f>
        <v>1.6303421287994761E-4</v>
      </c>
      <c r="D949">
        <v>6574134</v>
      </c>
      <c r="E949" s="1">
        <f>D949/140536511620</f>
        <v>4.6778832946814249E-5</v>
      </c>
      <c r="F949" s="1">
        <f>E949-C949</f>
        <v>-1.1625537993313335E-4</v>
      </c>
    </row>
    <row r="950" spans="1:6" x14ac:dyDescent="0.2">
      <c r="A950" t="s">
        <v>3442</v>
      </c>
      <c r="B950">
        <v>9520</v>
      </c>
      <c r="C950" s="1">
        <f>B950/28595225</f>
        <v>3.3292271699208521E-4</v>
      </c>
      <c r="D950">
        <v>30566008</v>
      </c>
      <c r="E950" s="1">
        <f>D950/140536511620</f>
        <v>2.1749513807947754E-4</v>
      </c>
      <c r="F950" s="1">
        <f>E950-C950</f>
        <v>-1.1542757891260766E-4</v>
      </c>
    </row>
    <row r="951" spans="1:6" x14ac:dyDescent="0.2">
      <c r="A951" t="s">
        <v>24707</v>
      </c>
      <c r="B951">
        <v>3774</v>
      </c>
      <c r="C951" s="1">
        <f>B951/28595225</f>
        <v>1.3198007709329092E-4</v>
      </c>
      <c r="D951">
        <v>2338564</v>
      </c>
      <c r="E951" s="1">
        <f>D951/140536511620</f>
        <v>1.664025933931887E-5</v>
      </c>
      <c r="F951" s="1">
        <f>E951-C951</f>
        <v>-1.1533981775397204E-4</v>
      </c>
    </row>
    <row r="952" spans="1:6" x14ac:dyDescent="0.2">
      <c r="A952" t="s">
        <v>3759</v>
      </c>
      <c r="B952">
        <v>8883</v>
      </c>
      <c r="C952" s="1">
        <f>B952/28595225</f>
        <v>3.1064627048746774E-4</v>
      </c>
      <c r="D952">
        <v>27454788</v>
      </c>
      <c r="E952" s="1">
        <f>D952/140536511620</f>
        <v>1.9535697651465586E-4</v>
      </c>
      <c r="F952" s="1">
        <f>E952-C952</f>
        <v>-1.1528929397281189E-4</v>
      </c>
    </row>
    <row r="953" spans="1:6" x14ac:dyDescent="0.2">
      <c r="A953" t="s">
        <v>3571</v>
      </c>
      <c r="B953">
        <v>9249</v>
      </c>
      <c r="C953" s="1">
        <f>B953/28595225</f>
        <v>3.2344561023737355E-4</v>
      </c>
      <c r="D953">
        <v>29261822</v>
      </c>
      <c r="E953" s="1">
        <f>D953/140536511620</f>
        <v>2.0821508704529207E-4</v>
      </c>
      <c r="F953" s="1">
        <f>E953-C953</f>
        <v>-1.1523052319208148E-4</v>
      </c>
    </row>
    <row r="954" spans="1:6" x14ac:dyDescent="0.2">
      <c r="A954" t="s">
        <v>8431</v>
      </c>
      <c r="B954">
        <v>5409</v>
      </c>
      <c r="C954" s="1">
        <f>B954/28595225</f>
        <v>1.8915745548426355E-4</v>
      </c>
      <c r="D954">
        <v>10397517</v>
      </c>
      <c r="E954" s="1">
        <f>D954/140536511620</f>
        <v>7.3984453435944759E-5</v>
      </c>
      <c r="F954" s="1">
        <f>E954-C954</f>
        <v>-1.1517300204831879E-4</v>
      </c>
    </row>
    <row r="955" spans="1:6" x14ac:dyDescent="0.2">
      <c r="A955" t="s">
        <v>25087</v>
      </c>
      <c r="B955">
        <v>3753</v>
      </c>
      <c r="C955" s="1">
        <f>B955/28595225</f>
        <v>1.3124568874698487E-4</v>
      </c>
      <c r="D955">
        <v>2285106</v>
      </c>
      <c r="E955" s="1">
        <f>D955/140536511620</f>
        <v>1.6259874203927535E-5</v>
      </c>
      <c r="F955" s="1">
        <f>E955-C955</f>
        <v>-1.1498581454305734E-4</v>
      </c>
    </row>
    <row r="956" spans="1:6" x14ac:dyDescent="0.2">
      <c r="A956" t="s">
        <v>5251</v>
      </c>
      <c r="B956">
        <v>7021</v>
      </c>
      <c r="C956" s="1">
        <f>B956/28595225</f>
        <v>2.4553050378166286E-4</v>
      </c>
      <c r="D956">
        <v>18356489</v>
      </c>
      <c r="E956" s="1">
        <f>D956/140536511620</f>
        <v>1.306172238687306E-4</v>
      </c>
      <c r="F956" s="1">
        <f>E956-C956</f>
        <v>-1.1491327991293226E-4</v>
      </c>
    </row>
    <row r="957" spans="1:6" x14ac:dyDescent="0.2">
      <c r="A957" t="s">
        <v>8067</v>
      </c>
      <c r="B957">
        <v>5518</v>
      </c>
      <c r="C957" s="1">
        <f>B957/28595225</f>
        <v>1.9296928071032838E-4</v>
      </c>
      <c r="D957">
        <v>10983636</v>
      </c>
      <c r="E957" s="1">
        <f>D957/140536511620</f>
        <v>7.8155035110725633E-5</v>
      </c>
      <c r="F957" s="1">
        <f>E957-C957</f>
        <v>-1.1481424559960275E-4</v>
      </c>
    </row>
    <row r="958" spans="1:6" x14ac:dyDescent="0.2">
      <c r="A958" t="s">
        <v>7695</v>
      </c>
      <c r="B958">
        <v>5656</v>
      </c>
      <c r="C958" s="1">
        <f>B958/28595225</f>
        <v>1.9779526127176828E-4</v>
      </c>
      <c r="D958">
        <v>11666218</v>
      </c>
      <c r="E958" s="1">
        <f>D958/140536511620</f>
        <v>8.3012007808650913E-5</v>
      </c>
      <c r="F958" s="1">
        <f>E958-C958</f>
        <v>-1.1478325346311737E-4</v>
      </c>
    </row>
    <row r="959" spans="1:6" x14ac:dyDescent="0.2">
      <c r="A959" t="s">
        <v>11759</v>
      </c>
      <c r="B959">
        <v>4649</v>
      </c>
      <c r="C959" s="1">
        <f>B959/28595225</f>
        <v>1.6257959152271052E-4</v>
      </c>
      <c r="D959">
        <v>6721365</v>
      </c>
      <c r="E959" s="1">
        <f>D959/140536511620</f>
        <v>4.7826468172015383E-5</v>
      </c>
      <c r="F959" s="1">
        <f>E959-C959</f>
        <v>-1.1475312335069514E-4</v>
      </c>
    </row>
    <row r="960" spans="1:6" x14ac:dyDescent="0.2">
      <c r="A960" t="s">
        <v>804</v>
      </c>
      <c r="B960">
        <v>34246</v>
      </c>
      <c r="C960" s="1">
        <f>B960/28595225</f>
        <v>1.1976125384570327E-3</v>
      </c>
      <c r="D960">
        <v>152191896</v>
      </c>
      <c r="E960" s="1">
        <f>D960/140536511620</f>
        <v>1.0829349202256795E-3</v>
      </c>
      <c r="F960" s="1">
        <f>E960-C960</f>
        <v>-1.1467761823135314E-4</v>
      </c>
    </row>
    <row r="961" spans="1:6" x14ac:dyDescent="0.2">
      <c r="A961" t="s">
        <v>24053</v>
      </c>
      <c r="B961">
        <v>3768</v>
      </c>
      <c r="C961" s="1">
        <f>B961/28595225</f>
        <v>1.317702518514892E-4</v>
      </c>
      <c r="D961">
        <v>2432273</v>
      </c>
      <c r="E961" s="1">
        <f>D961/140536511620</f>
        <v>1.7307054031458248E-5</v>
      </c>
      <c r="F961" s="1">
        <f>E961-C961</f>
        <v>-1.1446319782003095E-4</v>
      </c>
    </row>
    <row r="962" spans="1:6" x14ac:dyDescent="0.2">
      <c r="A962" t="s">
        <v>13690</v>
      </c>
      <c r="B962">
        <v>4390</v>
      </c>
      <c r="C962" s="1">
        <f>B962/28595225</f>
        <v>1.5352213525160233E-4</v>
      </c>
      <c r="D962">
        <v>5490267</v>
      </c>
      <c r="E962" s="1">
        <f>D962/140536511620</f>
        <v>3.906648127744385E-5</v>
      </c>
      <c r="F962" s="1">
        <f>E962-C962</f>
        <v>-1.1445565397415848E-4</v>
      </c>
    </row>
    <row r="963" spans="1:6" x14ac:dyDescent="0.2">
      <c r="A963" t="s">
        <v>17293</v>
      </c>
      <c r="B963">
        <v>4072</v>
      </c>
      <c r="C963" s="1">
        <f>B963/28595225</f>
        <v>1.424013974361104E-4</v>
      </c>
      <c r="D963">
        <v>3947642</v>
      </c>
      <c r="E963" s="1">
        <f>D963/140536511620</f>
        <v>2.8089796413007054E-5</v>
      </c>
      <c r="F963" s="1">
        <f>E963-C963</f>
        <v>-1.1431160102310334E-4</v>
      </c>
    </row>
    <row r="964" spans="1:6" x14ac:dyDescent="0.2">
      <c r="A964" t="s">
        <v>9736</v>
      </c>
      <c r="B964">
        <v>5025</v>
      </c>
      <c r="C964" s="1">
        <f>B964/28595225</f>
        <v>1.7572864000895254E-4</v>
      </c>
      <c r="D964">
        <v>8635539</v>
      </c>
      <c r="E964" s="1">
        <f>D964/140536511620</f>
        <v>6.1446942865280718E-5</v>
      </c>
      <c r="F964" s="1">
        <f>E964-C964</f>
        <v>-1.1428169714367182E-4</v>
      </c>
    </row>
    <row r="965" spans="1:6" x14ac:dyDescent="0.2">
      <c r="A965" t="s">
        <v>13441</v>
      </c>
      <c r="B965">
        <v>4413</v>
      </c>
      <c r="C965" s="1">
        <f>B965/28595225</f>
        <v>1.5432646534517563E-4</v>
      </c>
      <c r="D965">
        <v>5628117</v>
      </c>
      <c r="E965" s="1">
        <f>D965/140536511620</f>
        <v>4.0047365165986179E-5</v>
      </c>
      <c r="F965" s="1">
        <f>E965-C965</f>
        <v>-1.1427910017918944E-4</v>
      </c>
    </row>
    <row r="966" spans="1:6" x14ac:dyDescent="0.2">
      <c r="A966" t="s">
        <v>3125</v>
      </c>
      <c r="B966">
        <v>10160</v>
      </c>
      <c r="C966" s="1">
        <f>B966/28595225</f>
        <v>3.5530407611760357E-4</v>
      </c>
      <c r="D966">
        <v>33880138</v>
      </c>
      <c r="E966" s="1">
        <f>D966/140536511620</f>
        <v>2.4107712372717282E-4</v>
      </c>
      <c r="F966" s="1">
        <f>E966-C966</f>
        <v>-1.1422695239043075E-4</v>
      </c>
    </row>
    <row r="967" spans="1:6" x14ac:dyDescent="0.2">
      <c r="A967" t="s">
        <v>13647</v>
      </c>
      <c r="B967">
        <v>4386</v>
      </c>
      <c r="C967" s="1">
        <f>B967/28595225</f>
        <v>1.5338225175706783E-4</v>
      </c>
      <c r="D967">
        <v>5512399</v>
      </c>
      <c r="E967" s="1">
        <f>D967/140536511620</f>
        <v>3.9223963484344242E-5</v>
      </c>
      <c r="F967" s="1">
        <f>E967-C967</f>
        <v>-1.1415828827272359E-4</v>
      </c>
    </row>
    <row r="968" spans="1:6" x14ac:dyDescent="0.2">
      <c r="A968" t="s">
        <v>18575</v>
      </c>
      <c r="B968">
        <v>3990</v>
      </c>
      <c r="C968" s="1">
        <f>B968/28595225</f>
        <v>1.3953378579815336E-4</v>
      </c>
      <c r="D968">
        <v>3568127</v>
      </c>
      <c r="E968" s="1">
        <f>D968/140536511620</f>
        <v>2.5389323805389044E-5</v>
      </c>
      <c r="F968" s="1">
        <f>E968-C968</f>
        <v>-1.1414446199276431E-4</v>
      </c>
    </row>
    <row r="969" spans="1:6" x14ac:dyDescent="0.2">
      <c r="A969" t="s">
        <v>5824</v>
      </c>
      <c r="B969">
        <v>6567</v>
      </c>
      <c r="C969" s="1">
        <f>B969/28595225</f>
        <v>2.2965372715199827E-4</v>
      </c>
      <c r="D969">
        <v>16289849</v>
      </c>
      <c r="E969" s="1">
        <f>D969/140536511620</f>
        <v>1.159118638439419E-4</v>
      </c>
      <c r="F969" s="1">
        <f>E969-C969</f>
        <v>-1.1374186330805637E-4</v>
      </c>
    </row>
    <row r="970" spans="1:6" x14ac:dyDescent="0.2">
      <c r="A970" t="s">
        <v>6958</v>
      </c>
      <c r="B970">
        <v>5930</v>
      </c>
      <c r="C970" s="1">
        <f>B970/28595225</f>
        <v>2.0737728064738081E-4</v>
      </c>
      <c r="D970">
        <v>13174356</v>
      </c>
      <c r="E970" s="1">
        <f>D970/140536511620</f>
        <v>9.3743297369031417E-5</v>
      </c>
      <c r="F970" s="1">
        <f>E970-C970</f>
        <v>-1.136339832783494E-4</v>
      </c>
    </row>
    <row r="971" spans="1:6" x14ac:dyDescent="0.2">
      <c r="A971" t="s">
        <v>7307</v>
      </c>
      <c r="B971">
        <v>5778</v>
      </c>
      <c r="C971" s="1">
        <f>B971/28595225</f>
        <v>2.020617078550702E-4</v>
      </c>
      <c r="D971">
        <v>12427596</v>
      </c>
      <c r="E971" s="1">
        <f>D971/140536511620</f>
        <v>8.8429660425920281E-5</v>
      </c>
      <c r="F971" s="1">
        <f>E971-C971</f>
        <v>-1.1363204742914992E-4</v>
      </c>
    </row>
    <row r="972" spans="1:6" x14ac:dyDescent="0.2">
      <c r="A972" t="s">
        <v>6297</v>
      </c>
      <c r="B972">
        <v>6271</v>
      </c>
      <c r="C972" s="1">
        <f>B972/28595225</f>
        <v>2.1930234855644604E-4</v>
      </c>
      <c r="D972">
        <v>14868816</v>
      </c>
      <c r="E972" s="1">
        <f>D972/140536511620</f>
        <v>1.0580037762858483E-4</v>
      </c>
      <c r="F972" s="1">
        <f>E972-C972</f>
        <v>-1.1350197092786122E-4</v>
      </c>
    </row>
    <row r="973" spans="1:6" x14ac:dyDescent="0.2">
      <c r="A973" t="s">
        <v>7443</v>
      </c>
      <c r="B973">
        <v>5719</v>
      </c>
      <c r="C973" s="1">
        <f>B973/28595225</f>
        <v>1.9999842631068649E-4</v>
      </c>
      <c r="D973">
        <v>12177178</v>
      </c>
      <c r="E973" s="1">
        <f>D973/140536511620</f>
        <v>8.6647788959826749E-5</v>
      </c>
      <c r="F973" s="1">
        <f>E973-C973</f>
        <v>-1.1335063735085974E-4</v>
      </c>
    </row>
    <row r="974" spans="1:6" x14ac:dyDescent="0.2">
      <c r="A974" t="s">
        <v>11460</v>
      </c>
      <c r="B974">
        <v>4654</v>
      </c>
      <c r="C974" s="1">
        <f>B974/28595225</f>
        <v>1.6275444589087864E-4</v>
      </c>
      <c r="D974">
        <v>6959183</v>
      </c>
      <c r="E974" s="1">
        <f>D974/140536511620</f>
        <v>4.9518683221745959E-5</v>
      </c>
      <c r="F974" s="1">
        <f>E974-C974</f>
        <v>-1.1323576266913268E-4</v>
      </c>
    </row>
    <row r="975" spans="1:6" x14ac:dyDescent="0.2">
      <c r="A975" t="s">
        <v>3831</v>
      </c>
      <c r="B975">
        <v>8675</v>
      </c>
      <c r="C975" s="1">
        <f>B975/28595225</f>
        <v>3.0337232877167427E-4</v>
      </c>
      <c r="D975">
        <v>26748665</v>
      </c>
      <c r="E975" s="1">
        <f>D975/140536511620</f>
        <v>1.9033249574549246E-4</v>
      </c>
      <c r="F975" s="1">
        <f>E975-C975</f>
        <v>-1.1303983302618181E-4</v>
      </c>
    </row>
    <row r="976" spans="1:6" x14ac:dyDescent="0.2">
      <c r="A976" t="s">
        <v>15653</v>
      </c>
      <c r="B976">
        <v>4159</v>
      </c>
      <c r="C976" s="1">
        <f>B976/28595225</f>
        <v>1.4544386344223555E-4</v>
      </c>
      <c r="D976">
        <v>4568093</v>
      </c>
      <c r="E976" s="1">
        <f>D976/140536511620</f>
        <v>3.2504670475611167E-5</v>
      </c>
      <c r="F976" s="1">
        <f>E976-C976</f>
        <v>-1.1293919296662439E-4</v>
      </c>
    </row>
    <row r="977" spans="1:6" x14ac:dyDescent="0.2">
      <c r="A977" t="s">
        <v>22803</v>
      </c>
      <c r="B977">
        <v>3763</v>
      </c>
      <c r="C977" s="1">
        <f>B977/28595225</f>
        <v>1.3159539748332108E-4</v>
      </c>
      <c r="D977">
        <v>2632935</v>
      </c>
      <c r="E977" s="1">
        <f>D977/140536511620</f>
        <v>1.8734882271158509E-5</v>
      </c>
      <c r="F977" s="1">
        <f>E977-C977</f>
        <v>-1.1286051521216257E-4</v>
      </c>
    </row>
    <row r="978" spans="1:6" x14ac:dyDescent="0.2">
      <c r="A978" t="s">
        <v>13296</v>
      </c>
      <c r="B978">
        <v>4390</v>
      </c>
      <c r="C978" s="1">
        <f>B978/28595225</f>
        <v>1.5352213525160233E-4</v>
      </c>
      <c r="D978">
        <v>5719170</v>
      </c>
      <c r="E978" s="1">
        <f>D978/140536511620</f>
        <v>4.0695260854803337E-5</v>
      </c>
      <c r="F978" s="1">
        <f>E978-C978</f>
        <v>-1.1282687439679899E-4</v>
      </c>
    </row>
    <row r="979" spans="1:6" x14ac:dyDescent="0.2">
      <c r="A979" t="s">
        <v>22137</v>
      </c>
      <c r="B979">
        <v>3781</v>
      </c>
      <c r="C979" s="1">
        <f>B979/28595225</f>
        <v>1.3222487320872629E-4</v>
      </c>
      <c r="D979">
        <v>2749586</v>
      </c>
      <c r="E979" s="1">
        <f>D979/140536511620</f>
        <v>1.956492279696447E-5</v>
      </c>
      <c r="F979" s="1">
        <f>E979-C979</f>
        <v>-1.1265995041176182E-4</v>
      </c>
    </row>
    <row r="980" spans="1:6" x14ac:dyDescent="0.2">
      <c r="A980" t="s">
        <v>21108</v>
      </c>
      <c r="B980">
        <v>3822</v>
      </c>
      <c r="C980" s="1">
        <f>B980/28595225</f>
        <v>1.3365867902770479E-4</v>
      </c>
      <c r="D980">
        <v>2951839</v>
      </c>
      <c r="E980" s="1">
        <f>D980/140536511620</f>
        <v>2.1004071938127704E-5</v>
      </c>
      <c r="F980" s="1">
        <f>E980-C980</f>
        <v>-1.1265460708957709E-4</v>
      </c>
    </row>
    <row r="981" spans="1:6" x14ac:dyDescent="0.2">
      <c r="A981" t="s">
        <v>928</v>
      </c>
      <c r="B981">
        <v>28845</v>
      </c>
      <c r="C981" s="1">
        <f>B981/28595225</f>
        <v>1.008734849961838E-3</v>
      </c>
      <c r="D981">
        <v>125943544</v>
      </c>
      <c r="E981" s="1">
        <f>D981/140536511620</f>
        <v>8.9616244595953638E-4</v>
      </c>
      <c r="F981" s="1">
        <f>E981-C981</f>
        <v>-1.1257240400230158E-4</v>
      </c>
    </row>
    <row r="982" spans="1:6" x14ac:dyDescent="0.2">
      <c r="A982" t="s">
        <v>14659</v>
      </c>
      <c r="B982">
        <v>4233</v>
      </c>
      <c r="C982" s="1">
        <f>B982/28595225</f>
        <v>1.480317080911236E-4</v>
      </c>
      <c r="D982">
        <v>4994944</v>
      </c>
      <c r="E982" s="1">
        <f>D982/140536511620</f>
        <v>3.5541966585209879E-5</v>
      </c>
      <c r="F982" s="1">
        <f>E982-C982</f>
        <v>-1.1248974150591372E-4</v>
      </c>
    </row>
    <row r="983" spans="1:6" x14ac:dyDescent="0.2">
      <c r="A983" t="s">
        <v>12455</v>
      </c>
      <c r="B983">
        <v>4484</v>
      </c>
      <c r="C983" s="1">
        <f>B983/28595225</f>
        <v>1.5680939737316283E-4</v>
      </c>
      <c r="D983">
        <v>6246280</v>
      </c>
      <c r="E983" s="1">
        <f>D983/140536511620</f>
        <v>4.4445958761872959E-5</v>
      </c>
      <c r="F983" s="1">
        <f>E983-C983</f>
        <v>-1.1236343861128987E-4</v>
      </c>
    </row>
    <row r="984" spans="1:6" x14ac:dyDescent="0.2">
      <c r="A984" t="s">
        <v>7235</v>
      </c>
      <c r="B984">
        <v>5771</v>
      </c>
      <c r="C984" s="1">
        <f>B984/28595225</f>
        <v>2.0181691173963486E-4</v>
      </c>
      <c r="D984">
        <v>12579130</v>
      </c>
      <c r="E984" s="1">
        <f>D984/140536511620</f>
        <v>8.9507914028868227E-5</v>
      </c>
      <c r="F984" s="1">
        <f>E984-C984</f>
        <v>-1.1230899771076663E-4</v>
      </c>
    </row>
    <row r="985" spans="1:6" x14ac:dyDescent="0.2">
      <c r="A985" t="s">
        <v>3722</v>
      </c>
      <c r="B985">
        <v>8864</v>
      </c>
      <c r="C985" s="1">
        <f>B985/28595225</f>
        <v>3.0998182388842891E-4</v>
      </c>
      <c r="D985">
        <v>27801478</v>
      </c>
      <c r="E985" s="1">
        <f>D985/140536511620</f>
        <v>1.9782387992647117E-4</v>
      </c>
      <c r="F985" s="1">
        <f>E985-C985</f>
        <v>-1.1215794396195774E-4</v>
      </c>
    </row>
    <row r="986" spans="1:6" x14ac:dyDescent="0.2">
      <c r="A986" t="s">
        <v>6018</v>
      </c>
      <c r="B986">
        <v>6397</v>
      </c>
      <c r="C986" s="1">
        <f>B986/28595225</f>
        <v>2.2370867863428248E-4</v>
      </c>
      <c r="D986">
        <v>15684157</v>
      </c>
      <c r="E986" s="1">
        <f>D986/140536511620</f>
        <v>1.1160200875348865E-4</v>
      </c>
      <c r="F986" s="1">
        <f>E986-C986</f>
        <v>-1.1210666988079383E-4</v>
      </c>
    </row>
    <row r="987" spans="1:6" x14ac:dyDescent="0.2">
      <c r="A987" t="s">
        <v>2381</v>
      </c>
      <c r="B987">
        <v>12538</v>
      </c>
      <c r="C987" s="1">
        <f>B987/28595225</f>
        <v>4.3846481361835759E-4</v>
      </c>
      <c r="D987">
        <v>45869055</v>
      </c>
      <c r="E987" s="1">
        <f>D987/140536511620</f>
        <v>3.263853248615308E-4</v>
      </c>
      <c r="F987" s="1">
        <f>E987-C987</f>
        <v>-1.1207948875682679E-4</v>
      </c>
    </row>
    <row r="988" spans="1:6" x14ac:dyDescent="0.2">
      <c r="A988" t="s">
        <v>1509</v>
      </c>
      <c r="B988">
        <v>18211</v>
      </c>
      <c r="C988" s="1">
        <f>B988/28595225</f>
        <v>6.3685457974189746E-4</v>
      </c>
      <c r="D988">
        <v>73750385</v>
      </c>
      <c r="E988" s="1">
        <f>D988/140536511620</f>
        <v>5.247773987689079E-4</v>
      </c>
      <c r="F988" s="1">
        <f>E988-C988</f>
        <v>-1.1207718097298956E-4</v>
      </c>
    </row>
    <row r="989" spans="1:6" x14ac:dyDescent="0.2">
      <c r="A989" t="s">
        <v>28133</v>
      </c>
      <c r="B989">
        <v>3595</v>
      </c>
      <c r="C989" s="1">
        <f>B989/28595225</f>
        <v>1.2572029071287251E-4</v>
      </c>
      <c r="D989">
        <v>1920214</v>
      </c>
      <c r="E989" s="1">
        <f>D989/140536511620</f>
        <v>1.3663452848410754E-5</v>
      </c>
      <c r="F989" s="1">
        <f>E989-C989</f>
        <v>-1.1205683786446176E-4</v>
      </c>
    </row>
    <row r="990" spans="1:6" x14ac:dyDescent="0.2">
      <c r="A990" t="s">
        <v>7417</v>
      </c>
      <c r="B990">
        <v>5688</v>
      </c>
      <c r="C990" s="1">
        <f>B990/28595225</f>
        <v>1.989143292280442E-4</v>
      </c>
      <c r="D990">
        <v>12223578</v>
      </c>
      <c r="E990" s="1">
        <f>D990/140536511620</f>
        <v>8.6977952270877635E-5</v>
      </c>
      <c r="F990" s="1">
        <f>E990-C990</f>
        <v>-1.1193637695716657E-4</v>
      </c>
    </row>
    <row r="991" spans="1:6" x14ac:dyDescent="0.2">
      <c r="A991" t="s">
        <v>2758</v>
      </c>
      <c r="B991">
        <v>11080</v>
      </c>
      <c r="C991" s="1">
        <f>B991/28595225</f>
        <v>3.8747727986053617E-4</v>
      </c>
      <c r="D991">
        <v>38735145</v>
      </c>
      <c r="E991" s="1">
        <f>D991/140536511620</f>
        <v>2.7562335619043166E-4</v>
      </c>
      <c r="F991" s="1">
        <f>E991-C991</f>
        <v>-1.1185392367010451E-4</v>
      </c>
    </row>
    <row r="992" spans="1:6" x14ac:dyDescent="0.2">
      <c r="A992" t="s">
        <v>12427</v>
      </c>
      <c r="B992">
        <v>4468</v>
      </c>
      <c r="C992" s="1">
        <f>B992/28595225</f>
        <v>1.5624986339502487E-4</v>
      </c>
      <c r="D992">
        <v>6262023</v>
      </c>
      <c r="E992" s="1">
        <f>D992/140536511620</f>
        <v>4.4557979473206454E-5</v>
      </c>
      <c r="F992" s="1">
        <f>E992-C992</f>
        <v>-1.1169188392181842E-4</v>
      </c>
    </row>
    <row r="993" spans="1:6" x14ac:dyDescent="0.2">
      <c r="A993" t="s">
        <v>5374</v>
      </c>
      <c r="B993">
        <v>6820</v>
      </c>
      <c r="C993" s="1">
        <f>B993/28595225</f>
        <v>2.3850135818130475E-4</v>
      </c>
      <c r="D993">
        <v>17834998</v>
      </c>
      <c r="E993" s="1">
        <f>D993/140536511620</f>
        <v>1.2690650845400569E-4</v>
      </c>
      <c r="F993" s="1">
        <f>E993-C993</f>
        <v>-1.1159484972729907E-4</v>
      </c>
    </row>
    <row r="994" spans="1:6" x14ac:dyDescent="0.2">
      <c r="A994" t="s">
        <v>7338</v>
      </c>
      <c r="B994">
        <v>5706</v>
      </c>
      <c r="C994" s="1">
        <f>B994/28595225</f>
        <v>1.9954380495344941E-4</v>
      </c>
      <c r="D994">
        <v>12368227</v>
      </c>
      <c r="E994" s="1">
        <f>D994/140536511620</f>
        <v>8.8007215046312964E-5</v>
      </c>
      <c r="F994" s="1">
        <f>E994-C994</f>
        <v>-1.1153658990713644E-4</v>
      </c>
    </row>
    <row r="995" spans="1:6" x14ac:dyDescent="0.2">
      <c r="A995" t="s">
        <v>8925</v>
      </c>
      <c r="B995">
        <v>5156</v>
      </c>
      <c r="C995" s="1">
        <f>B995/28595225</f>
        <v>1.8030982445495707E-4</v>
      </c>
      <c r="D995">
        <v>9678252</v>
      </c>
      <c r="E995" s="1">
        <f>D995/140536511620</f>
        <v>6.8866459601397075E-5</v>
      </c>
      <c r="F995" s="1">
        <f>E995-C995</f>
        <v>-1.1144336485356E-4</v>
      </c>
    </row>
    <row r="996" spans="1:6" x14ac:dyDescent="0.2">
      <c r="A996" t="s">
        <v>5512</v>
      </c>
      <c r="B996">
        <v>6704</v>
      </c>
      <c r="C996" s="1">
        <f>B996/28595225</f>
        <v>2.3444473683980455E-4</v>
      </c>
      <c r="D996">
        <v>17295198</v>
      </c>
      <c r="E996" s="1">
        <f>D996/140536511620</f>
        <v>1.2306551372759909E-4</v>
      </c>
      <c r="F996" s="1">
        <f>E996-C996</f>
        <v>-1.1137922311220546E-4</v>
      </c>
    </row>
    <row r="997" spans="1:6" x14ac:dyDescent="0.2">
      <c r="A997" t="s">
        <v>2899</v>
      </c>
      <c r="B997">
        <v>10631</v>
      </c>
      <c r="C997" s="1">
        <f>B997/28595225</f>
        <v>3.7177535759903971E-4</v>
      </c>
      <c r="D997">
        <v>36629140</v>
      </c>
      <c r="E997" s="1">
        <f>D997/140536511620</f>
        <v>2.6063789102039476E-4</v>
      </c>
      <c r="F997" s="1">
        <f>E997-C997</f>
        <v>-1.1113746657864495E-4</v>
      </c>
    </row>
    <row r="998" spans="1:6" x14ac:dyDescent="0.2">
      <c r="A998" t="s">
        <v>27143</v>
      </c>
      <c r="B998">
        <v>3586</v>
      </c>
      <c r="C998" s="1">
        <f>B998/28595225</f>
        <v>1.2540555285016992E-4</v>
      </c>
      <c r="D998">
        <v>2029076</v>
      </c>
      <c r="E998" s="1">
        <f>D998/140536511620</f>
        <v>1.4438070054609486E-5</v>
      </c>
      <c r="F998" s="1">
        <f>E998-C998</f>
        <v>-1.1096748279556043E-4</v>
      </c>
    </row>
    <row r="999" spans="1:6" x14ac:dyDescent="0.2">
      <c r="A999" t="s">
        <v>22832</v>
      </c>
      <c r="B999">
        <v>3707</v>
      </c>
      <c r="C999" s="1">
        <f>B999/28595225</f>
        <v>1.2963702855983822E-4</v>
      </c>
      <c r="D999">
        <v>2626760</v>
      </c>
      <c r="E999" s="1">
        <f>D999/140536511620</f>
        <v>1.8690943511552062E-5</v>
      </c>
      <c r="F999" s="1">
        <f>E999-C999</f>
        <v>-1.1094608504828615E-4</v>
      </c>
    </row>
    <row r="1000" spans="1:6" x14ac:dyDescent="0.2">
      <c r="A1000" t="s">
        <v>5418</v>
      </c>
      <c r="B1000">
        <v>6759</v>
      </c>
      <c r="C1000" s="1">
        <f>B1000/28595225</f>
        <v>2.3636813488965379E-4</v>
      </c>
      <c r="D1000">
        <v>17631872</v>
      </c>
      <c r="E1000" s="1">
        <f>D1000/140536511620</f>
        <v>1.2546114740399447E-4</v>
      </c>
      <c r="F1000" s="1">
        <f>E1000-C1000</f>
        <v>-1.1090698748565932E-4</v>
      </c>
    </row>
    <row r="1001" spans="1:6" x14ac:dyDescent="0.2">
      <c r="A1001" t="s">
        <v>89</v>
      </c>
      <c r="B1001">
        <v>4350</v>
      </c>
      <c r="C1001" s="1">
        <f>B1001/28595225</f>
        <v>1.5212330030625742E-4</v>
      </c>
      <c r="D1001">
        <v>5807775</v>
      </c>
      <c r="E1001" s="1">
        <f>D1001/140536511620</f>
        <v>4.1325737582727115E-5</v>
      </c>
      <c r="F1001" s="1">
        <f>E1001-C1001</f>
        <v>-1.1079756272353031E-4</v>
      </c>
    </row>
    <row r="1002" spans="1:6" x14ac:dyDescent="0.2">
      <c r="A1002" t="s">
        <v>4649</v>
      </c>
      <c r="B1002">
        <v>7512</v>
      </c>
      <c r="C1002" s="1">
        <f>B1002/28595225</f>
        <v>2.6270120273577143E-4</v>
      </c>
      <c r="D1002">
        <v>21348705</v>
      </c>
      <c r="E1002" s="1">
        <f>D1002/140536511620</f>
        <v>1.5190860192776997E-4</v>
      </c>
      <c r="F1002" s="1">
        <f>E1002-C1002</f>
        <v>-1.1079260080800146E-4</v>
      </c>
    </row>
    <row r="1003" spans="1:6" x14ac:dyDescent="0.2">
      <c r="A1003" t="s">
        <v>3000</v>
      </c>
      <c r="B1003">
        <v>10353</v>
      </c>
      <c r="C1003" s="1">
        <f>B1003/28595225</f>
        <v>3.6205345472889265E-4</v>
      </c>
      <c r="D1003">
        <v>35337766</v>
      </c>
      <c r="E1003" s="1">
        <f>D1003/140536511620</f>
        <v>2.514490049073555E-4</v>
      </c>
      <c r="F1003" s="1">
        <f>E1003-C1003</f>
        <v>-1.1060444982153716E-4</v>
      </c>
    </row>
    <row r="1004" spans="1:6" x14ac:dyDescent="0.2">
      <c r="A1004" t="s">
        <v>2125</v>
      </c>
      <c r="B1004">
        <v>13717</v>
      </c>
      <c r="C1004" s="1">
        <f>B1004/28595225</f>
        <v>4.7969547363239842E-4</v>
      </c>
      <c r="D1004">
        <v>51898269</v>
      </c>
      <c r="E1004" s="1">
        <f>D1004/140536511620</f>
        <v>3.6928673126830527E-4</v>
      </c>
      <c r="F1004" s="1">
        <f>E1004-C1004</f>
        <v>-1.1040874236409315E-4</v>
      </c>
    </row>
    <row r="1005" spans="1:6" x14ac:dyDescent="0.2">
      <c r="A1005" t="s">
        <v>6134</v>
      </c>
      <c r="B1005">
        <v>6272</v>
      </c>
      <c r="C1005" s="1">
        <f>B1005/28595225</f>
        <v>2.1933731943007967E-4</v>
      </c>
      <c r="D1005">
        <v>15321802</v>
      </c>
      <c r="E1005" s="1">
        <f>D1005/140536511620</f>
        <v>1.0902363964625067E-4</v>
      </c>
      <c r="F1005" s="1">
        <f>E1005-C1005</f>
        <v>-1.10313679783829E-4</v>
      </c>
    </row>
    <row r="1006" spans="1:6" x14ac:dyDescent="0.2">
      <c r="A1006" t="s">
        <v>2042</v>
      </c>
      <c r="B1006">
        <v>14133</v>
      </c>
      <c r="C1006" s="1">
        <f>B1006/28595225</f>
        <v>4.9424335706398537E-4</v>
      </c>
      <c r="D1006">
        <v>53989750</v>
      </c>
      <c r="E1006" s="1">
        <f>D1006/140536511620</f>
        <v>3.8416884962951236E-4</v>
      </c>
      <c r="F1006" s="1">
        <f>E1006-C1006</f>
        <v>-1.1007450743447301E-4</v>
      </c>
    </row>
    <row r="1007" spans="1:6" x14ac:dyDescent="0.2">
      <c r="A1007" t="s">
        <v>6221</v>
      </c>
      <c r="B1007">
        <v>6209</v>
      </c>
      <c r="C1007" s="1">
        <f>B1007/28595225</f>
        <v>2.1713415439116146E-4</v>
      </c>
      <c r="D1007">
        <v>15058702</v>
      </c>
      <c r="E1007" s="1">
        <f>D1007/140536511620</f>
        <v>1.0715152828552896E-4</v>
      </c>
      <c r="F1007" s="1">
        <f>E1007-C1007</f>
        <v>-1.099826261056325E-4</v>
      </c>
    </row>
    <row r="1008" spans="1:6" x14ac:dyDescent="0.2">
      <c r="A1008" t="s">
        <v>3188</v>
      </c>
      <c r="B1008">
        <v>9877</v>
      </c>
      <c r="C1008" s="1">
        <f>B1008/28595225</f>
        <v>3.4540731887928842E-4</v>
      </c>
      <c r="D1008">
        <v>33095260</v>
      </c>
      <c r="E1008" s="1">
        <f>D1008/140536511620</f>
        <v>2.3549225477779794E-4</v>
      </c>
      <c r="F1008" s="1">
        <f>E1008-C1008</f>
        <v>-1.0991506410149048E-4</v>
      </c>
    </row>
    <row r="1009" spans="1:6" x14ac:dyDescent="0.2">
      <c r="A1009" t="s">
        <v>9091</v>
      </c>
      <c r="B1009">
        <v>5052</v>
      </c>
      <c r="C1009" s="1">
        <f>B1009/28595225</f>
        <v>1.7667285359706034E-4</v>
      </c>
      <c r="D1009">
        <v>9417396</v>
      </c>
      <c r="E1009" s="1">
        <f>D1009/140536511620</f>
        <v>6.7010315621494296E-5</v>
      </c>
      <c r="F1009" s="1">
        <f>E1009-C1009</f>
        <v>-1.0966253797556604E-4</v>
      </c>
    </row>
    <row r="1010" spans="1:6" x14ac:dyDescent="0.2">
      <c r="A1010" t="s">
        <v>3029</v>
      </c>
      <c r="B1010">
        <v>10244</v>
      </c>
      <c r="C1010" s="1">
        <f>B1010/28595225</f>
        <v>3.5824162950282782E-4</v>
      </c>
      <c r="D1010">
        <v>34951196</v>
      </c>
      <c r="E1010" s="1">
        <f>D1010/140536511620</f>
        <v>2.4869833182216279E-4</v>
      </c>
      <c r="F1010" s="1">
        <f>E1010-C1010</f>
        <v>-1.0954329768066503E-4</v>
      </c>
    </row>
    <row r="1011" spans="1:6" x14ac:dyDescent="0.2">
      <c r="A1011" t="s">
        <v>3663</v>
      </c>
      <c r="B1011">
        <v>8892</v>
      </c>
      <c r="C1011" s="1">
        <f>B1011/28595225</f>
        <v>3.1096100835017033E-4</v>
      </c>
      <c r="D1011">
        <v>28332932</v>
      </c>
      <c r="E1011" s="1">
        <f>D1011/140536511620</f>
        <v>2.0160548795042021E-4</v>
      </c>
      <c r="F1011" s="1">
        <f>E1011-C1011</f>
        <v>-1.0935552039975012E-4</v>
      </c>
    </row>
    <row r="1012" spans="1:6" x14ac:dyDescent="0.2">
      <c r="A1012" t="s">
        <v>14152</v>
      </c>
      <c r="B1012">
        <v>4193</v>
      </c>
      <c r="C1012" s="1">
        <f>B1012/28595225</f>
        <v>1.4663287314577872E-4</v>
      </c>
      <c r="D1012">
        <v>5245676</v>
      </c>
      <c r="E1012" s="1">
        <f>D1012/140536511620</f>
        <v>3.7326072346123885E-5</v>
      </c>
      <c r="F1012" s="1">
        <f>E1012-C1012</f>
        <v>-1.0930680079965483E-4</v>
      </c>
    </row>
    <row r="1013" spans="1:6" x14ac:dyDescent="0.2">
      <c r="A1013" t="s">
        <v>16141</v>
      </c>
      <c r="B1013">
        <v>4015</v>
      </c>
      <c r="C1013" s="1">
        <f>B1013/28595225</f>
        <v>1.4040805763899393E-4</v>
      </c>
      <c r="D1013">
        <v>4372086</v>
      </c>
      <c r="E1013" s="1">
        <f>D1013/140536511620</f>
        <v>3.1109965300844998E-5</v>
      </c>
      <c r="F1013" s="1">
        <f>E1013-C1013</f>
        <v>-1.0929809233814894E-4</v>
      </c>
    </row>
    <row r="1014" spans="1:6" x14ac:dyDescent="0.2">
      <c r="A1014" t="s">
        <v>5741</v>
      </c>
      <c r="B1014">
        <v>6490</v>
      </c>
      <c r="C1014" s="1">
        <f>B1014/28595225</f>
        <v>2.2696096988220936E-4</v>
      </c>
      <c r="D1014">
        <v>16554610</v>
      </c>
      <c r="E1014" s="1">
        <f>D1014/140536511620</f>
        <v>1.1779579419732861E-4</v>
      </c>
      <c r="F1014" s="1">
        <f>E1014-C1014</f>
        <v>-1.0916517568488075E-4</v>
      </c>
    </row>
    <row r="1015" spans="1:6" x14ac:dyDescent="0.2">
      <c r="A1015" t="s">
        <v>8257</v>
      </c>
      <c r="B1015">
        <v>5281</v>
      </c>
      <c r="C1015" s="1">
        <f>B1015/28595225</f>
        <v>1.8468118365915986E-4</v>
      </c>
      <c r="D1015">
        <v>10636416</v>
      </c>
      <c r="E1015" s="1">
        <f>D1015/140536511620</f>
        <v>7.5684360436952192E-5</v>
      </c>
      <c r="F1015" s="1">
        <f>E1015-C1015</f>
        <v>-1.0899682322220767E-4</v>
      </c>
    </row>
    <row r="1016" spans="1:6" x14ac:dyDescent="0.2">
      <c r="A1016" t="s">
        <v>2603</v>
      </c>
      <c r="B1016">
        <v>11570</v>
      </c>
      <c r="C1016" s="1">
        <f>B1016/28595225</f>
        <v>4.0461300794101114E-4</v>
      </c>
      <c r="D1016">
        <v>41553364</v>
      </c>
      <c r="E1016" s="1">
        <f>D1016/140536511620</f>
        <v>2.9567664317979602E-4</v>
      </c>
      <c r="F1016" s="1">
        <f>E1016-C1016</f>
        <v>-1.0893636476121512E-4</v>
      </c>
    </row>
    <row r="1017" spans="1:6" x14ac:dyDescent="0.2">
      <c r="A1017" t="s">
        <v>19323</v>
      </c>
      <c r="B1017">
        <v>3796</v>
      </c>
      <c r="C1017" s="1">
        <f>B1017/28595225</f>
        <v>1.3274943631323062E-4</v>
      </c>
      <c r="D1017">
        <v>3366987</v>
      </c>
      <c r="E1017" s="1">
        <f>D1017/140536511620</f>
        <v>2.3958094314337871E-5</v>
      </c>
      <c r="F1017" s="1">
        <f>E1017-C1017</f>
        <v>-1.0879134199889276E-4</v>
      </c>
    </row>
    <row r="1018" spans="1:6" x14ac:dyDescent="0.2">
      <c r="A1018" t="s">
        <v>1269</v>
      </c>
      <c r="B1018">
        <v>21013</v>
      </c>
      <c r="C1018" s="1">
        <f>B1018/28595225</f>
        <v>7.3484296766330743E-4</v>
      </c>
      <c r="D1018">
        <v>87985991</v>
      </c>
      <c r="E1018" s="1">
        <f>D1018/140536511620</f>
        <v>6.2607211453993828E-4</v>
      </c>
      <c r="F1018" s="1">
        <f>E1018-C1018</f>
        <v>-1.0877085312336915E-4</v>
      </c>
    </row>
    <row r="1019" spans="1:6" x14ac:dyDescent="0.2">
      <c r="A1019" t="s">
        <v>4570</v>
      </c>
      <c r="B1019">
        <v>7544</v>
      </c>
      <c r="C1019" s="1">
        <f>B1019/28595225</f>
        <v>2.6382027069204734E-4</v>
      </c>
      <c r="D1019">
        <v>21797212</v>
      </c>
      <c r="E1019" s="1">
        <f>D1019/140536511620</f>
        <v>1.5509999322409538E-4</v>
      </c>
      <c r="F1019" s="1">
        <f>E1019-C1019</f>
        <v>-1.0872027746795196E-4</v>
      </c>
    </row>
    <row r="1020" spans="1:6" x14ac:dyDescent="0.2">
      <c r="A1020" t="s">
        <v>4724</v>
      </c>
      <c r="B1020">
        <v>7350</v>
      </c>
      <c r="C1020" s="1">
        <f>B1020/28595225</f>
        <v>2.570359212071246E-4</v>
      </c>
      <c r="D1020">
        <v>20863012</v>
      </c>
      <c r="E1020" s="1">
        <f>D1020/140536511620</f>
        <v>1.4845261035375626E-4</v>
      </c>
      <c r="F1020" s="1">
        <f>E1020-C1020</f>
        <v>-1.0858331085336834E-4</v>
      </c>
    </row>
    <row r="1021" spans="1:6" x14ac:dyDescent="0.2">
      <c r="A1021" t="s">
        <v>5945</v>
      </c>
      <c r="B1021">
        <v>6345</v>
      </c>
      <c r="C1021" s="1">
        <f>B1021/28595225</f>
        <v>2.2189019320533411E-4</v>
      </c>
      <c r="D1021">
        <v>15930682</v>
      </c>
      <c r="E1021" s="1">
        <f>D1021/140536511620</f>
        <v>1.1335617923316148E-4</v>
      </c>
      <c r="F1021" s="1">
        <f>E1021-C1021</f>
        <v>-1.0853401397217264E-4</v>
      </c>
    </row>
    <row r="1022" spans="1:6" x14ac:dyDescent="0.2">
      <c r="A1022" t="s">
        <v>3275</v>
      </c>
      <c r="B1022">
        <v>9625</v>
      </c>
      <c r="C1022" s="1">
        <f>B1022/28595225</f>
        <v>3.3659465872361559E-4</v>
      </c>
      <c r="D1022">
        <v>32058411</v>
      </c>
      <c r="E1022" s="1">
        <f>D1022/140536511620</f>
        <v>2.2811446385323335E-4</v>
      </c>
      <c r="F1022" s="1">
        <f>E1022-C1022</f>
        <v>-1.0848019487038225E-4</v>
      </c>
    </row>
    <row r="1023" spans="1:6" x14ac:dyDescent="0.2">
      <c r="A1023" t="s">
        <v>19819</v>
      </c>
      <c r="B1023">
        <v>3758</v>
      </c>
      <c r="C1023" s="1">
        <f>B1023/28595225</f>
        <v>1.3142054311515296E-4</v>
      </c>
      <c r="D1023">
        <v>3239746</v>
      </c>
      <c r="E1023" s="1">
        <f>D1023/140536511620</f>
        <v>2.3052699705255428E-5</v>
      </c>
      <c r="F1023" s="1">
        <f>E1023-C1023</f>
        <v>-1.0836784340989753E-4</v>
      </c>
    </row>
    <row r="1024" spans="1:6" x14ac:dyDescent="0.2">
      <c r="A1024" t="s">
        <v>953</v>
      </c>
      <c r="B1024">
        <v>27787</v>
      </c>
      <c r="C1024" s="1">
        <f>B1024/28595225</f>
        <v>9.717356656574655E-4</v>
      </c>
      <c r="D1024">
        <v>121344132</v>
      </c>
      <c r="E1024" s="1">
        <f>D1024/140536511620</f>
        <v>8.6343492236455447E-4</v>
      </c>
      <c r="F1024" s="1">
        <f>E1024-C1024</f>
        <v>-1.0830074329291103E-4</v>
      </c>
    </row>
    <row r="1025" spans="1:6" x14ac:dyDescent="0.2">
      <c r="A1025" t="s">
        <v>2844</v>
      </c>
      <c r="B1025">
        <v>10711</v>
      </c>
      <c r="C1025" s="1">
        <f>B1025/28595225</f>
        <v>3.7457302748972947E-4</v>
      </c>
      <c r="D1025">
        <v>37421905</v>
      </c>
      <c r="E1025" s="1">
        <f>D1025/140536511620</f>
        <v>2.6627888061705969E-4</v>
      </c>
      <c r="F1025" s="1">
        <f>E1025-C1025</f>
        <v>-1.0829414687266978E-4</v>
      </c>
    </row>
    <row r="1026" spans="1:6" x14ac:dyDescent="0.2">
      <c r="A1026" t="s">
        <v>12623</v>
      </c>
      <c r="B1026">
        <v>4343</v>
      </c>
      <c r="C1026" s="1">
        <f>B1026/28595225</f>
        <v>1.5187850419082208E-4</v>
      </c>
      <c r="D1026">
        <v>6132596</v>
      </c>
      <c r="E1026" s="1">
        <f>D1026/140536511620</f>
        <v>4.3637030187443896E-5</v>
      </c>
      <c r="F1026" s="1">
        <f>E1026-C1026</f>
        <v>-1.0824147400337818E-4</v>
      </c>
    </row>
    <row r="1027" spans="1:6" x14ac:dyDescent="0.2">
      <c r="A1027" t="s">
        <v>1930</v>
      </c>
      <c r="B1027">
        <v>14849</v>
      </c>
      <c r="C1027" s="1">
        <f>B1027/28595225</f>
        <v>5.19282502585659E-4</v>
      </c>
      <c r="D1027">
        <v>57772126</v>
      </c>
      <c r="E1027" s="1">
        <f>D1027/140536511620</f>
        <v>4.1108268117691306E-4</v>
      </c>
      <c r="F1027" s="1">
        <f>E1027-C1027</f>
        <v>-1.0819982140874594E-4</v>
      </c>
    </row>
    <row r="1028" spans="1:6" x14ac:dyDescent="0.2">
      <c r="A1028" t="s">
        <v>7278</v>
      </c>
      <c r="B1028">
        <v>5629</v>
      </c>
      <c r="C1028" s="1">
        <f>B1028/28595225</f>
        <v>1.9685104768366046E-4</v>
      </c>
      <c r="D1028">
        <v>12482674</v>
      </c>
      <c r="E1028" s="1">
        <f>D1028/140536511620</f>
        <v>8.8821572814844001E-5</v>
      </c>
      <c r="F1028" s="1">
        <f>E1028-C1028</f>
        <v>-1.0802947486881646E-4</v>
      </c>
    </row>
    <row r="1029" spans="1:6" x14ac:dyDescent="0.2">
      <c r="A1029" t="s">
        <v>14170</v>
      </c>
      <c r="B1029">
        <v>4153</v>
      </c>
      <c r="C1029" s="1">
        <f>B1029/28595225</f>
        <v>1.4523403820043381E-4</v>
      </c>
      <c r="D1029">
        <v>5238628</v>
      </c>
      <c r="E1029" s="1">
        <f>D1029/140536511620</f>
        <v>3.7275921677669432E-5</v>
      </c>
      <c r="F1029" s="1">
        <f>E1029-C1029</f>
        <v>-1.0795811652276438E-4</v>
      </c>
    </row>
    <row r="1030" spans="1:6" x14ac:dyDescent="0.2">
      <c r="A1030" t="s">
        <v>13240</v>
      </c>
      <c r="B1030">
        <v>4256</v>
      </c>
      <c r="C1030" s="1">
        <f>B1030/28595225</f>
        <v>1.4883603818469692E-4</v>
      </c>
      <c r="D1030">
        <v>5750599</v>
      </c>
      <c r="E1030" s="1">
        <f>D1030/140536511620</f>
        <v>4.0918896688920107E-5</v>
      </c>
      <c r="F1030" s="1">
        <f>E1030-C1030</f>
        <v>-1.0791714149577681E-4</v>
      </c>
    </row>
    <row r="1031" spans="1:6" x14ac:dyDescent="0.2">
      <c r="A1031" t="s">
        <v>25894</v>
      </c>
      <c r="B1031">
        <v>3528</v>
      </c>
      <c r="C1031" s="1">
        <f>B1031/28595225</f>
        <v>1.2337724217941981E-4</v>
      </c>
      <c r="D1031">
        <v>2181639</v>
      </c>
      <c r="E1031" s="1">
        <f>D1031/140536511620</f>
        <v>1.5523645598227066E-5</v>
      </c>
      <c r="F1031" s="1">
        <f>E1031-C1031</f>
        <v>-1.0785359658119274E-4</v>
      </c>
    </row>
    <row r="1032" spans="1:6" x14ac:dyDescent="0.2">
      <c r="A1032" t="s">
        <v>6918</v>
      </c>
      <c r="B1032">
        <v>5785</v>
      </c>
      <c r="C1032" s="1">
        <f>B1032/28595225</f>
        <v>2.0230650397050557E-4</v>
      </c>
      <c r="D1032">
        <v>13278259</v>
      </c>
      <c r="E1032" s="1">
        <f>D1032/140536511620</f>
        <v>9.4482628371361598E-5</v>
      </c>
      <c r="F1032" s="1">
        <f>E1032-C1032</f>
        <v>-1.0782387559914397E-4</v>
      </c>
    </row>
    <row r="1033" spans="1:6" x14ac:dyDescent="0.2">
      <c r="A1033" t="s">
        <v>1218</v>
      </c>
      <c r="B1033">
        <v>21883</v>
      </c>
      <c r="C1033" s="1">
        <f>B1033/28595225</f>
        <v>7.6526762772455889E-4</v>
      </c>
      <c r="D1033">
        <v>92404929</v>
      </c>
      <c r="E1033" s="1">
        <f>D1033/140536511620</f>
        <v>6.575154593978814E-4</v>
      </c>
      <c r="F1033" s="1">
        <f>E1033-C1033</f>
        <v>-1.0775216832667749E-4</v>
      </c>
    </row>
    <row r="1034" spans="1:6" x14ac:dyDescent="0.2">
      <c r="A1034" t="s">
        <v>14089</v>
      </c>
      <c r="B1034">
        <v>4153</v>
      </c>
      <c r="C1034" s="1">
        <f>B1034/28595225</f>
        <v>1.4523403820043381E-4</v>
      </c>
      <c r="D1034">
        <v>5272275</v>
      </c>
      <c r="E1034" s="1">
        <f>D1034/140536511620</f>
        <v>3.751533988730152E-5</v>
      </c>
      <c r="F1034" s="1">
        <f>E1034-C1034</f>
        <v>-1.0771869831313228E-4</v>
      </c>
    </row>
    <row r="1035" spans="1:6" x14ac:dyDescent="0.2">
      <c r="A1035" t="s">
        <v>1511</v>
      </c>
      <c r="B1035">
        <v>18068</v>
      </c>
      <c r="C1035" s="1">
        <f>B1035/28595225</f>
        <v>6.3185374481228946E-4</v>
      </c>
      <c r="D1035">
        <v>73678180</v>
      </c>
      <c r="E1035" s="1">
        <f>D1035/140536511620</f>
        <v>5.2426361769402794E-4</v>
      </c>
      <c r="F1035" s="1">
        <f>E1035-C1035</f>
        <v>-1.0759012711826152E-4</v>
      </c>
    </row>
    <row r="1036" spans="1:6" x14ac:dyDescent="0.2">
      <c r="A1036" t="s">
        <v>11158</v>
      </c>
      <c r="B1036">
        <v>4540</v>
      </c>
      <c r="C1036" s="1">
        <f>B1036/28595225</f>
        <v>1.5876776629664569E-4</v>
      </c>
      <c r="D1036">
        <v>7201774</v>
      </c>
      <c r="E1036" s="1">
        <f>D1036/140536511620</f>
        <v>5.1244860975865458E-5</v>
      </c>
      <c r="F1036" s="1">
        <f>E1036-C1036</f>
        <v>-1.0752290532078023E-4</v>
      </c>
    </row>
    <row r="1037" spans="1:6" x14ac:dyDescent="0.2">
      <c r="A1037" t="s">
        <v>2121</v>
      </c>
      <c r="B1037">
        <v>13665</v>
      </c>
      <c r="C1037" s="1">
        <f>B1037/28595225</f>
        <v>4.7787698820345008E-4</v>
      </c>
      <c r="D1037">
        <v>52051769</v>
      </c>
      <c r="E1037" s="1">
        <f>D1037/140536511620</f>
        <v>3.7037897411844128E-4</v>
      </c>
      <c r="F1037" s="1">
        <f>E1037-C1037</f>
        <v>-1.074980140850088E-4</v>
      </c>
    </row>
    <row r="1038" spans="1:6" x14ac:dyDescent="0.2">
      <c r="A1038" t="s">
        <v>14221</v>
      </c>
      <c r="B1038">
        <v>4135</v>
      </c>
      <c r="C1038" s="1">
        <f>B1038/28595225</f>
        <v>1.446045624750286E-4</v>
      </c>
      <c r="D1038">
        <v>5215895</v>
      </c>
      <c r="E1038" s="1">
        <f>D1038/140536511620</f>
        <v>3.7114163002020299E-5</v>
      </c>
      <c r="F1038" s="1">
        <f>E1038-C1038</f>
        <v>-1.074903994730083E-4</v>
      </c>
    </row>
    <row r="1039" spans="1:6" x14ac:dyDescent="0.2">
      <c r="A1039" t="s">
        <v>14465</v>
      </c>
      <c r="B1039">
        <v>4109</v>
      </c>
      <c r="C1039" s="1">
        <f>B1039/28595225</f>
        <v>1.4369531976055443E-4</v>
      </c>
      <c r="D1039">
        <v>5096527</v>
      </c>
      <c r="E1039" s="1">
        <f>D1039/140536511620</f>
        <v>3.6264789421987507E-5</v>
      </c>
      <c r="F1039" s="1">
        <f>E1039-C1039</f>
        <v>-1.0743053033856692E-4</v>
      </c>
    </row>
    <row r="1040" spans="1:6" x14ac:dyDescent="0.2">
      <c r="A1040" t="s">
        <v>766</v>
      </c>
      <c r="B1040">
        <v>35506</v>
      </c>
      <c r="C1040" s="1">
        <f>B1040/28595225</f>
        <v>1.2416758392353969E-3</v>
      </c>
      <c r="D1040">
        <v>159404344</v>
      </c>
      <c r="E1040" s="1">
        <f>D1040/140536511620</f>
        <v>1.1342557329942641E-3</v>
      </c>
      <c r="F1040" s="1">
        <f>E1040-C1040</f>
        <v>-1.0742010624113286E-4</v>
      </c>
    </row>
    <row r="1041" spans="1:6" x14ac:dyDescent="0.2">
      <c r="A1041" t="s">
        <v>23063</v>
      </c>
      <c r="B1041">
        <v>3598</v>
      </c>
      <c r="C1041" s="1">
        <f>B1041/28595225</f>
        <v>1.2582520333377338E-4</v>
      </c>
      <c r="D1041">
        <v>2588626</v>
      </c>
      <c r="E1041" s="1">
        <f>D1041/140536511620</f>
        <v>1.8419597655870717E-5</v>
      </c>
      <c r="F1041" s="1">
        <f>E1041-C1041</f>
        <v>-1.0740560567790267E-4</v>
      </c>
    </row>
    <row r="1042" spans="1:6" x14ac:dyDescent="0.2">
      <c r="A1042" t="s">
        <v>5222</v>
      </c>
      <c r="B1042">
        <v>6834</v>
      </c>
      <c r="C1042" s="1">
        <f>B1042/28595225</f>
        <v>2.3899095041217546E-4</v>
      </c>
      <c r="D1042">
        <v>18511726</v>
      </c>
      <c r="E1042" s="1">
        <f>D1042/140536511620</f>
        <v>1.3172182649626521E-4</v>
      </c>
      <c r="F1042" s="1">
        <f>E1042-C1042</f>
        <v>-1.0726912391591025E-4</v>
      </c>
    </row>
    <row r="1043" spans="1:6" x14ac:dyDescent="0.2">
      <c r="A1043" t="s">
        <v>5071</v>
      </c>
      <c r="B1043">
        <v>6963</v>
      </c>
      <c r="C1043" s="1">
        <f>B1043/28595225</f>
        <v>2.4350219311091275E-4</v>
      </c>
      <c r="D1043">
        <v>19157249</v>
      </c>
      <c r="E1043" s="1">
        <f>D1043/140536511620</f>
        <v>1.3631510259625441E-4</v>
      </c>
      <c r="F1043" s="1">
        <f>E1043-C1043</f>
        <v>-1.0718709051465834E-4</v>
      </c>
    </row>
    <row r="1044" spans="1:6" x14ac:dyDescent="0.2">
      <c r="A1044" t="s">
        <v>23479</v>
      </c>
      <c r="B1044">
        <v>3576</v>
      </c>
      <c r="C1044" s="1">
        <f>B1044/28595225</f>
        <v>1.2505584411383368E-4</v>
      </c>
      <c r="D1044">
        <v>2519913</v>
      </c>
      <c r="E1044" s="1">
        <f>D1044/140536511620</f>
        <v>1.7930664216382802E-5</v>
      </c>
      <c r="F1044" s="1">
        <f>E1044-C1044</f>
        <v>-1.0712517989745087E-4</v>
      </c>
    </row>
    <row r="1045" spans="1:6" x14ac:dyDescent="0.2">
      <c r="A1045" t="s">
        <v>18584</v>
      </c>
      <c r="B1045">
        <v>3788</v>
      </c>
      <c r="C1045" s="1">
        <f>B1045/28595225</f>
        <v>1.3246966932416163E-4</v>
      </c>
      <c r="D1045">
        <v>3566002</v>
      </c>
      <c r="E1045" s="1">
        <f>D1045/140536511620</f>
        <v>2.5374203179613546E-5</v>
      </c>
      <c r="F1045" s="1">
        <f>E1045-C1045</f>
        <v>-1.0709546614454808E-4</v>
      </c>
    </row>
    <row r="1046" spans="1:6" x14ac:dyDescent="0.2">
      <c r="A1046" t="s">
        <v>6483</v>
      </c>
      <c r="B1046">
        <v>5978</v>
      </c>
      <c r="C1046" s="1">
        <f>B1046/28595225</f>
        <v>2.0905588258179469E-4</v>
      </c>
      <c r="D1046">
        <v>14330370</v>
      </c>
      <c r="E1046" s="1">
        <f>D1046/140536511620</f>
        <v>1.0196901740914295E-4</v>
      </c>
      <c r="F1046" s="1">
        <f>E1046-C1046</f>
        <v>-1.0708686517265174E-4</v>
      </c>
    </row>
    <row r="1047" spans="1:6" x14ac:dyDescent="0.2">
      <c r="A1047" t="s">
        <v>3830</v>
      </c>
      <c r="B1047">
        <v>8501</v>
      </c>
      <c r="C1047" s="1">
        <f>B1047/28595225</f>
        <v>2.9728739675942401E-4</v>
      </c>
      <c r="D1047">
        <v>26751916</v>
      </c>
      <c r="E1047" s="1">
        <f>D1047/140536511620</f>
        <v>1.903556285240318E-4</v>
      </c>
      <c r="F1047" s="1">
        <f>E1047-C1047</f>
        <v>-1.0693176823539221E-4</v>
      </c>
    </row>
    <row r="1048" spans="1:6" x14ac:dyDescent="0.2">
      <c r="A1048" t="s">
        <v>21528</v>
      </c>
      <c r="B1048">
        <v>3641</v>
      </c>
      <c r="C1048" s="1">
        <f>B1048/28595225</f>
        <v>1.2732895090001914E-4</v>
      </c>
      <c r="D1048">
        <v>2868440</v>
      </c>
      <c r="E1048" s="1">
        <f>D1048/140536511620</f>
        <v>2.0410638964456743E-5</v>
      </c>
      <c r="F1048" s="1">
        <f>E1048-C1048</f>
        <v>-1.0691831193556239E-4</v>
      </c>
    </row>
    <row r="1049" spans="1:6" x14ac:dyDescent="0.2">
      <c r="A1049" t="s">
        <v>2889</v>
      </c>
      <c r="B1049">
        <v>10542</v>
      </c>
      <c r="C1049" s="1">
        <f>B1049/28595225</f>
        <v>3.686629498456473E-4</v>
      </c>
      <c r="D1049">
        <v>36795896</v>
      </c>
      <c r="E1049" s="1">
        <f>D1049/140536511620</f>
        <v>2.6182445811301548E-4</v>
      </c>
      <c r="F1049" s="1">
        <f>E1049-C1049</f>
        <v>-1.0683849173263182E-4</v>
      </c>
    </row>
    <row r="1050" spans="1:6" x14ac:dyDescent="0.2">
      <c r="A1050" t="s">
        <v>13381</v>
      </c>
      <c r="B1050">
        <v>4205</v>
      </c>
      <c r="C1050" s="1">
        <f>B1050/28595225</f>
        <v>1.4705252362938218E-4</v>
      </c>
      <c r="D1050">
        <v>5664432</v>
      </c>
      <c r="E1050" s="1">
        <f>D1050/140536511620</f>
        <v>4.0305767766003694E-5</v>
      </c>
      <c r="F1050" s="1">
        <f>E1050-C1050</f>
        <v>-1.0674675586337849E-4</v>
      </c>
    </row>
    <row r="1051" spans="1:6" x14ac:dyDescent="0.2">
      <c r="A1051" t="s">
        <v>16832</v>
      </c>
      <c r="B1051">
        <v>3884</v>
      </c>
      <c r="C1051" s="1">
        <f>B1051/28595225</f>
        <v>1.358268731929894E-4</v>
      </c>
      <c r="D1051">
        <v>4100645</v>
      </c>
      <c r="E1051" s="1">
        <f>D1051/140536511620</f>
        <v>2.9178502815608737E-5</v>
      </c>
      <c r="F1051" s="1">
        <f>E1051-C1051</f>
        <v>-1.0664837037738066E-4</v>
      </c>
    </row>
    <row r="1052" spans="1:6" x14ac:dyDescent="0.2">
      <c r="A1052" t="s">
        <v>1795</v>
      </c>
      <c r="B1052">
        <v>15742</v>
      </c>
      <c r="C1052" s="1">
        <f>B1052/28595225</f>
        <v>5.5051149274048378E-4</v>
      </c>
      <c r="D1052">
        <v>62387055</v>
      </c>
      <c r="E1052" s="1">
        <f>D1052/140536511620</f>
        <v>4.4392061736020483E-4</v>
      </c>
      <c r="F1052" s="1">
        <f>E1052-C1052</f>
        <v>-1.0659087538027895E-4</v>
      </c>
    </row>
    <row r="1053" spans="1:6" x14ac:dyDescent="0.2">
      <c r="A1053" t="s">
        <v>10801</v>
      </c>
      <c r="B1053">
        <v>4573</v>
      </c>
      <c r="C1053" s="1">
        <f>B1053/28595225</f>
        <v>1.5992180512655523E-4</v>
      </c>
      <c r="D1053">
        <v>7503319</v>
      </c>
      <c r="E1053" s="1">
        <f>D1053/140536511620</f>
        <v>5.3390531140323179E-5</v>
      </c>
      <c r="F1053" s="1">
        <f>E1053-C1053</f>
        <v>-1.0653127398623205E-4</v>
      </c>
    </row>
    <row r="1054" spans="1:6" x14ac:dyDescent="0.2">
      <c r="A1054" t="s">
        <v>4259</v>
      </c>
      <c r="B1054">
        <v>7849</v>
      </c>
      <c r="C1054" s="1">
        <f>B1054/28595225</f>
        <v>2.7448638715030221E-4</v>
      </c>
      <c r="D1054">
        <v>23654272</v>
      </c>
      <c r="E1054" s="1">
        <f>D1054/140536511620</f>
        <v>1.683140681900469E-4</v>
      </c>
      <c r="F1054" s="1">
        <f>E1054-C1054</f>
        <v>-1.0617231896025532E-4</v>
      </c>
    </row>
    <row r="1055" spans="1:6" x14ac:dyDescent="0.2">
      <c r="A1055" t="s">
        <v>6902</v>
      </c>
      <c r="B1055">
        <v>5745</v>
      </c>
      <c r="C1055" s="1">
        <f>B1055/28595225</f>
        <v>2.0090766902516066E-4</v>
      </c>
      <c r="D1055">
        <v>13319580</v>
      </c>
      <c r="E1055" s="1">
        <f>D1055/140536511620</f>
        <v>9.4776651607911876E-5</v>
      </c>
      <c r="F1055" s="1">
        <f>E1055-C1055</f>
        <v>-1.0613101741724879E-4</v>
      </c>
    </row>
    <row r="1056" spans="1:6" x14ac:dyDescent="0.2">
      <c r="A1056" t="s">
        <v>24604</v>
      </c>
      <c r="B1056">
        <v>3508</v>
      </c>
      <c r="C1056" s="1">
        <f>B1056/28595225</f>
        <v>1.2267782470674736E-4</v>
      </c>
      <c r="D1056">
        <v>2354173</v>
      </c>
      <c r="E1056" s="1">
        <f>D1056/140536511620</f>
        <v>1.6751326561779933E-5</v>
      </c>
      <c r="F1056" s="1">
        <f>E1056-C1056</f>
        <v>-1.0592649814496742E-4</v>
      </c>
    </row>
    <row r="1057" spans="1:6" x14ac:dyDescent="0.2">
      <c r="A1057" t="s">
        <v>15149</v>
      </c>
      <c r="B1057">
        <v>3998</v>
      </c>
      <c r="C1057" s="1">
        <f>B1057/28595225</f>
        <v>1.3981355278722235E-4</v>
      </c>
      <c r="D1057">
        <v>4789791</v>
      </c>
      <c r="E1057" s="1">
        <f>D1057/140536511620</f>
        <v>3.4082182237105963E-5</v>
      </c>
      <c r="F1057" s="1">
        <f>E1057-C1057</f>
        <v>-1.0573137055011638E-4</v>
      </c>
    </row>
    <row r="1058" spans="1:6" x14ac:dyDescent="0.2">
      <c r="A1058" t="s">
        <v>27822</v>
      </c>
      <c r="B1058">
        <v>3419</v>
      </c>
      <c r="C1058" s="1">
        <f>B1058/28595225</f>
        <v>1.1956541695335498E-4</v>
      </c>
      <c r="D1058">
        <v>1955240</v>
      </c>
      <c r="E1058" s="1">
        <f>D1058/140536511620</f>
        <v>1.3912683454722568E-5</v>
      </c>
      <c r="F1058" s="1">
        <f>E1058-C1058</f>
        <v>-1.0565273349863241E-4</v>
      </c>
    </row>
    <row r="1059" spans="1:6" x14ac:dyDescent="0.2">
      <c r="A1059" t="s">
        <v>27946</v>
      </c>
      <c r="B1059">
        <v>3401</v>
      </c>
      <c r="C1059" s="1">
        <f>B1059/28595225</f>
        <v>1.1893594122794977E-4</v>
      </c>
      <c r="D1059">
        <v>1940245</v>
      </c>
      <c r="E1059" s="1">
        <f>D1059/140536511620</f>
        <v>1.3805985203662052E-5</v>
      </c>
      <c r="F1059" s="1">
        <f>E1059-C1059</f>
        <v>-1.0512995602428772E-4</v>
      </c>
    </row>
    <row r="1060" spans="1:6" x14ac:dyDescent="0.2">
      <c r="A1060" t="s">
        <v>11694</v>
      </c>
      <c r="B1060">
        <v>4382</v>
      </c>
      <c r="C1060" s="1">
        <f>B1060/28595225</f>
        <v>1.5324236826253334E-4</v>
      </c>
      <c r="D1060">
        <v>6769888</v>
      </c>
      <c r="E1060" s="1">
        <f>D1060/140536511620</f>
        <v>4.8171737877664565E-5</v>
      </c>
      <c r="F1060" s="1">
        <f>E1060-C1060</f>
        <v>-1.0507063038486877E-4</v>
      </c>
    </row>
    <row r="1061" spans="1:6" x14ac:dyDescent="0.2">
      <c r="A1061" t="s">
        <v>2708</v>
      </c>
      <c r="B1061">
        <v>11068</v>
      </c>
      <c r="C1061" s="1">
        <f>B1061/28595225</f>
        <v>3.8705762937693268E-4</v>
      </c>
      <c r="D1061">
        <v>39633813</v>
      </c>
      <c r="E1061" s="1">
        <f>D1061/140536511620</f>
        <v>2.8201790796662725E-4</v>
      </c>
      <c r="F1061" s="1">
        <f>E1061-C1061</f>
        <v>-1.0503972141030543E-4</v>
      </c>
    </row>
    <row r="1062" spans="1:6" x14ac:dyDescent="0.2">
      <c r="A1062" t="s">
        <v>7730</v>
      </c>
      <c r="B1062">
        <v>5362</v>
      </c>
      <c r="C1062" s="1">
        <f>B1062/28595225</f>
        <v>1.875138244234833E-4</v>
      </c>
      <c r="D1062">
        <v>11605186</v>
      </c>
      <c r="E1062" s="1">
        <f>D1062/140536511620</f>
        <v>8.2577729205201395E-5</v>
      </c>
      <c r="F1062" s="1">
        <f>E1062-C1062</f>
        <v>-1.0493609521828191E-4</v>
      </c>
    </row>
    <row r="1063" spans="1:6" x14ac:dyDescent="0.2">
      <c r="A1063" t="s">
        <v>9109</v>
      </c>
      <c r="B1063">
        <v>4905</v>
      </c>
      <c r="C1063" s="1">
        <f>B1063/28595225</f>
        <v>1.7153213517291785E-4</v>
      </c>
      <c r="D1063">
        <v>9392408</v>
      </c>
      <c r="E1063" s="1">
        <f>D1063/140536511620</f>
        <v>6.6832511293551632E-5</v>
      </c>
      <c r="F1063" s="1">
        <f>E1063-C1063</f>
        <v>-1.0469962387936621E-4</v>
      </c>
    </row>
    <row r="1064" spans="1:6" x14ac:dyDescent="0.2">
      <c r="A1064" t="s">
        <v>13732</v>
      </c>
      <c r="B1064">
        <v>4099</v>
      </c>
      <c r="C1064" s="1">
        <f>B1064/28595225</f>
        <v>1.4334561102421819E-4</v>
      </c>
      <c r="D1064">
        <v>5459683</v>
      </c>
      <c r="E1064" s="1">
        <f>D1064/140536511620</f>
        <v>3.8848858115694277E-5</v>
      </c>
      <c r="F1064" s="1">
        <f>E1064-C1064</f>
        <v>-1.0449675290852392E-4</v>
      </c>
    </row>
    <row r="1065" spans="1:6" x14ac:dyDescent="0.2">
      <c r="A1065" t="s">
        <v>5694</v>
      </c>
      <c r="B1065">
        <v>6387</v>
      </c>
      <c r="C1065" s="1">
        <f>B1065/28595225</f>
        <v>2.2335896989794624E-4</v>
      </c>
      <c r="D1065">
        <v>16706939</v>
      </c>
      <c r="E1065" s="1">
        <f>D1065/140536511620</f>
        <v>1.1887970469321373E-4</v>
      </c>
      <c r="F1065" s="1">
        <f>E1065-C1065</f>
        <v>-1.0447926520473251E-4</v>
      </c>
    </row>
    <row r="1066" spans="1:6" x14ac:dyDescent="0.2">
      <c r="A1066" t="s">
        <v>7464</v>
      </c>
      <c r="B1066">
        <v>5457</v>
      </c>
      <c r="C1066" s="1">
        <f>B1066/28595225</f>
        <v>1.9083605741867742E-4</v>
      </c>
      <c r="D1066">
        <v>12137124</v>
      </c>
      <c r="E1066" s="1">
        <f>D1066/140536511620</f>
        <v>8.6362781174032955E-5</v>
      </c>
      <c r="F1066" s="1">
        <f>E1066-C1066</f>
        <v>-1.0447327624464447E-4</v>
      </c>
    </row>
    <row r="1067" spans="1:6" x14ac:dyDescent="0.2">
      <c r="A1067" t="s">
        <v>4921</v>
      </c>
      <c r="B1067">
        <v>7040</v>
      </c>
      <c r="C1067" s="1">
        <f>B1067/28595225</f>
        <v>2.4619495038070169E-4</v>
      </c>
      <c r="D1067">
        <v>19917550</v>
      </c>
      <c r="E1067" s="1">
        <f>D1067/140536511620</f>
        <v>1.4172509172460132E-4</v>
      </c>
      <c r="F1067" s="1">
        <f>E1067-C1067</f>
        <v>-1.0446985865610037E-4</v>
      </c>
    </row>
    <row r="1068" spans="1:6" x14ac:dyDescent="0.2">
      <c r="A1068" t="s">
        <v>20428</v>
      </c>
      <c r="B1068">
        <v>3614</v>
      </c>
      <c r="C1068" s="1">
        <f>B1068/28595225</f>
        <v>1.2638473731191134E-4</v>
      </c>
      <c r="D1068">
        <v>3100086</v>
      </c>
      <c r="E1068" s="1">
        <f>D1068/140536511620</f>
        <v>2.2058936601346672E-5</v>
      </c>
      <c r="F1068" s="1">
        <f>E1068-C1068</f>
        <v>-1.0432580071056467E-4</v>
      </c>
    </row>
    <row r="1069" spans="1:6" x14ac:dyDescent="0.2">
      <c r="A1069" t="s">
        <v>5589</v>
      </c>
      <c r="B1069">
        <v>6433</v>
      </c>
      <c r="C1069" s="1">
        <f>B1069/28595225</f>
        <v>2.2496763008509287E-4</v>
      </c>
      <c r="D1069">
        <v>17022024</v>
      </c>
      <c r="E1069" s="1">
        <f>D1069/140536511620</f>
        <v>1.2112171992731863E-4</v>
      </c>
      <c r="F1069" s="1">
        <f>E1069-C1069</f>
        <v>-1.0384591015777424E-4</v>
      </c>
    </row>
    <row r="1070" spans="1:6" x14ac:dyDescent="0.2">
      <c r="A1070" t="s">
        <v>6562</v>
      </c>
      <c r="B1070">
        <v>5836</v>
      </c>
      <c r="C1070" s="1">
        <f>B1070/28595225</f>
        <v>2.0409001852582032E-4</v>
      </c>
      <c r="D1070">
        <v>14105751</v>
      </c>
      <c r="E1070" s="1">
        <f>D1070/140536511620</f>
        <v>1.0037072101334686E-4</v>
      </c>
      <c r="F1070" s="1">
        <f>E1070-C1070</f>
        <v>-1.0371929751247345E-4</v>
      </c>
    </row>
    <row r="1071" spans="1:6" x14ac:dyDescent="0.2">
      <c r="A1071" t="s">
        <v>9288</v>
      </c>
      <c r="B1071">
        <v>4827</v>
      </c>
      <c r="C1071" s="1">
        <f>B1071/28595225</f>
        <v>1.6880440702949531E-4</v>
      </c>
      <c r="D1071">
        <v>9158242</v>
      </c>
      <c r="E1071" s="1">
        <f>D1071/140536511620</f>
        <v>6.5166282373389108E-5</v>
      </c>
      <c r="F1071" s="1">
        <f>E1071-C1071</f>
        <v>-1.036381246561062E-4</v>
      </c>
    </row>
    <row r="1072" spans="1:6" x14ac:dyDescent="0.2">
      <c r="A1072" t="s">
        <v>4027</v>
      </c>
      <c r="B1072">
        <v>8086</v>
      </c>
      <c r="C1072" s="1">
        <f>B1072/28595225</f>
        <v>2.8277448420147071E-4</v>
      </c>
      <c r="D1072">
        <v>25187921</v>
      </c>
      <c r="E1072" s="1">
        <f>D1072/140536511620</f>
        <v>1.7922688353120799E-4</v>
      </c>
      <c r="F1072" s="1">
        <f>E1072-C1072</f>
        <v>-1.0354760067026272E-4</v>
      </c>
    </row>
    <row r="1073" spans="1:6" x14ac:dyDescent="0.2">
      <c r="A1073" t="s">
        <v>9129</v>
      </c>
      <c r="B1073">
        <v>4868</v>
      </c>
      <c r="C1073" s="1">
        <f>B1073/28595225</f>
        <v>1.7023821284847384E-4</v>
      </c>
      <c r="D1073">
        <v>9373999</v>
      </c>
      <c r="E1073" s="1">
        <f>D1073/140536511620</f>
        <v>6.6701520423009914E-5</v>
      </c>
      <c r="F1073" s="1">
        <f>E1073-C1073</f>
        <v>-1.0353669242546392E-4</v>
      </c>
    </row>
    <row r="1074" spans="1:6" x14ac:dyDescent="0.2">
      <c r="A1074" t="s">
        <v>5948</v>
      </c>
      <c r="B1074">
        <v>6197</v>
      </c>
      <c r="C1074" s="1">
        <f>B1074/28595225</f>
        <v>2.16714503907558E-4</v>
      </c>
      <c r="D1074">
        <v>15913193</v>
      </c>
      <c r="E1074" s="1">
        <f>D1074/140536511620</f>
        <v>1.1323173470413197E-4</v>
      </c>
      <c r="F1074" s="1">
        <f>E1074-C1074</f>
        <v>-1.0348276920342603E-4</v>
      </c>
    </row>
    <row r="1075" spans="1:6" x14ac:dyDescent="0.2">
      <c r="A1075" t="s">
        <v>23256</v>
      </c>
      <c r="B1075">
        <v>3473</v>
      </c>
      <c r="C1075" s="1">
        <f>B1075/28595225</f>
        <v>1.2145384412957058E-4</v>
      </c>
      <c r="D1075">
        <v>2556688</v>
      </c>
      <c r="E1075" s="1">
        <f>D1075/140536511620</f>
        <v>1.8192339987156427E-5</v>
      </c>
      <c r="F1075" s="1">
        <f>E1075-C1075</f>
        <v>-1.0326150414241415E-4</v>
      </c>
    </row>
    <row r="1076" spans="1:6" x14ac:dyDescent="0.2">
      <c r="A1076" t="s">
        <v>27950</v>
      </c>
      <c r="B1076">
        <v>3347</v>
      </c>
      <c r="C1076" s="1">
        <f>B1076/28595225</f>
        <v>1.1704751405173416E-4</v>
      </c>
      <c r="D1076">
        <v>1939530</v>
      </c>
      <c r="E1076" s="1">
        <f>D1076/140536511620</f>
        <v>1.3800897557812884E-5</v>
      </c>
      <c r="F1076" s="1">
        <f>E1076-C1076</f>
        <v>-1.0324661649392127E-4</v>
      </c>
    </row>
    <row r="1077" spans="1:6" x14ac:dyDescent="0.2">
      <c r="A1077" t="s">
        <v>1568</v>
      </c>
      <c r="B1077">
        <v>17318</v>
      </c>
      <c r="C1077" s="1">
        <f>B1077/28595225</f>
        <v>6.0562558958707267E-4</v>
      </c>
      <c r="D1077">
        <v>70625521</v>
      </c>
      <c r="E1077" s="1">
        <f>D1077/140536511620</f>
        <v>5.025421521132246E-4</v>
      </c>
      <c r="F1077" s="1">
        <f>E1077-C1077</f>
        <v>-1.0308343747384807E-4</v>
      </c>
    </row>
    <row r="1078" spans="1:6" x14ac:dyDescent="0.2">
      <c r="A1078" t="s">
        <v>15065</v>
      </c>
      <c r="B1078">
        <v>3927</v>
      </c>
      <c r="C1078" s="1">
        <f>B1078/28595225</f>
        <v>1.3733062075923515E-4</v>
      </c>
      <c r="D1078">
        <v>4824421</v>
      </c>
      <c r="E1078" s="1">
        <f>D1078/140536511620</f>
        <v>3.4328595070332088E-5</v>
      </c>
      <c r="F1078" s="1">
        <f>E1078-C1078</f>
        <v>-1.0300202568890306E-4</v>
      </c>
    </row>
    <row r="1079" spans="1:6" x14ac:dyDescent="0.2">
      <c r="A1079" t="s">
        <v>18172</v>
      </c>
      <c r="B1079">
        <v>3685</v>
      </c>
      <c r="C1079" s="1">
        <f>B1079/28595225</f>
        <v>1.2886766933989854E-4</v>
      </c>
      <c r="D1079">
        <v>3675548</v>
      </c>
      <c r="E1079" s="1">
        <f>D1079/140536511620</f>
        <v>2.6153687448414839E-5</v>
      </c>
      <c r="F1079" s="1">
        <f>E1079-C1079</f>
        <v>-1.0271398189148371E-4</v>
      </c>
    </row>
    <row r="1080" spans="1:6" x14ac:dyDescent="0.2">
      <c r="A1080" t="s">
        <v>18173</v>
      </c>
      <c r="B1080">
        <v>3685</v>
      </c>
      <c r="C1080" s="1">
        <f>B1080/28595225</f>
        <v>1.2886766933989854E-4</v>
      </c>
      <c r="D1080">
        <v>3675548</v>
      </c>
      <c r="E1080" s="1">
        <f>D1080/140536511620</f>
        <v>2.6153687448414839E-5</v>
      </c>
      <c r="F1080" s="1">
        <f>E1080-C1080</f>
        <v>-1.0271398189148371E-4</v>
      </c>
    </row>
    <row r="1081" spans="1:6" x14ac:dyDescent="0.2">
      <c r="A1081" t="s">
        <v>14065</v>
      </c>
      <c r="B1081">
        <v>4012</v>
      </c>
      <c r="C1081" s="1">
        <f>B1081/28595225</f>
        <v>1.4030314501809306E-4</v>
      </c>
      <c r="D1081">
        <v>5284172</v>
      </c>
      <c r="E1081" s="1">
        <f>D1081/140536511620</f>
        <v>3.7599994044878512E-5</v>
      </c>
      <c r="F1081" s="1">
        <f>E1081-C1081</f>
        <v>-1.0270315097321456E-4</v>
      </c>
    </row>
    <row r="1082" spans="1:6" x14ac:dyDescent="0.2">
      <c r="A1082" t="s">
        <v>26052</v>
      </c>
      <c r="B1082">
        <v>3373</v>
      </c>
      <c r="C1082" s="1">
        <f>B1082/28595225</f>
        <v>1.1795675676620834E-4</v>
      </c>
      <c r="D1082">
        <v>2162144</v>
      </c>
      <c r="E1082" s="1">
        <f>D1082/140536511620</f>
        <v>1.5384927198465494E-5</v>
      </c>
      <c r="F1082" s="1">
        <f>E1082-C1082</f>
        <v>-1.0257182956774285E-4</v>
      </c>
    </row>
    <row r="1083" spans="1:6" x14ac:dyDescent="0.2">
      <c r="A1083" t="s">
        <v>7895</v>
      </c>
      <c r="B1083">
        <v>5224</v>
      </c>
      <c r="C1083" s="1">
        <f>B1083/28595225</f>
        <v>1.826878438620434E-4</v>
      </c>
      <c r="D1083">
        <v>11303367</v>
      </c>
      <c r="E1083" s="1">
        <f>D1083/140536511620</f>
        <v>8.0430109369467219E-5</v>
      </c>
      <c r="F1083" s="1">
        <f>E1083-C1083</f>
        <v>-1.0225773449257618E-4</v>
      </c>
    </row>
    <row r="1084" spans="1:6" x14ac:dyDescent="0.2">
      <c r="A1084" t="s">
        <v>1249</v>
      </c>
      <c r="B1084">
        <v>21242</v>
      </c>
      <c r="C1084" s="1">
        <f>B1084/28595225</f>
        <v>7.4285129772540693E-4</v>
      </c>
      <c r="D1084">
        <v>90037516</v>
      </c>
      <c r="E1084" s="1">
        <f>D1084/140536511620</f>
        <v>6.4066992244303435E-4</v>
      </c>
      <c r="F1084" s="1">
        <f>E1084-C1084</f>
        <v>-1.0218137528237258E-4</v>
      </c>
    </row>
    <row r="1085" spans="1:6" x14ac:dyDescent="0.2">
      <c r="A1085" t="s">
        <v>9105</v>
      </c>
      <c r="B1085">
        <v>4832</v>
      </c>
      <c r="C1085" s="1">
        <f>B1085/28595225</f>
        <v>1.6897926139766343E-4</v>
      </c>
      <c r="D1085">
        <v>9396027</v>
      </c>
      <c r="E1085" s="1">
        <f>D1085/140536511620</f>
        <v>6.6858262608695873E-5</v>
      </c>
      <c r="F1085" s="1">
        <f>E1085-C1085</f>
        <v>-1.0212099878896755E-4</v>
      </c>
    </row>
    <row r="1086" spans="1:6" x14ac:dyDescent="0.2">
      <c r="A1086" t="s">
        <v>846</v>
      </c>
      <c r="B1086">
        <v>31918</v>
      </c>
      <c r="C1086" s="1">
        <f>B1086/28595225</f>
        <v>1.1162003446379596E-3</v>
      </c>
      <c r="D1086">
        <v>142531638</v>
      </c>
      <c r="E1086" s="1">
        <f>D1086/140536511620</f>
        <v>1.0141964985255552E-3</v>
      </c>
      <c r="F1086" s="1">
        <f>E1086-C1086</f>
        <v>-1.0200384611240435E-4</v>
      </c>
    </row>
    <row r="1087" spans="1:6" x14ac:dyDescent="0.2">
      <c r="A1087" t="s">
        <v>9729</v>
      </c>
      <c r="B1087">
        <v>4671</v>
      </c>
      <c r="C1087" s="1">
        <f>B1087/28595225</f>
        <v>1.6334895074265023E-4</v>
      </c>
      <c r="D1087">
        <v>8644193</v>
      </c>
      <c r="E1087" s="1">
        <f>D1087/140536511620</f>
        <v>6.1508521169027146E-5</v>
      </c>
      <c r="F1087" s="1">
        <f>E1087-C1087</f>
        <v>-1.0184042957362308E-4</v>
      </c>
    </row>
    <row r="1088" spans="1:6" x14ac:dyDescent="0.2">
      <c r="A1088" t="s">
        <v>6370</v>
      </c>
      <c r="B1088">
        <v>5901</v>
      </c>
      <c r="C1088" s="1">
        <f>B1088/28595225</f>
        <v>2.0636312531200577E-4</v>
      </c>
      <c r="D1088">
        <v>14695039</v>
      </c>
      <c r="E1088" s="1">
        <f>D1088/140536511620</f>
        <v>1.0456385198840187E-4</v>
      </c>
      <c r="F1088" s="1">
        <f>E1088-C1088</f>
        <v>-1.017992733236039E-4</v>
      </c>
    </row>
    <row r="1089" spans="1:6" x14ac:dyDescent="0.2">
      <c r="A1089" t="s">
        <v>9955</v>
      </c>
      <c r="B1089">
        <v>4613</v>
      </c>
      <c r="C1089" s="1">
        <f>B1089/28595225</f>
        <v>1.6132064007190011E-4</v>
      </c>
      <c r="D1089">
        <v>8374407</v>
      </c>
      <c r="E1089" s="1">
        <f>D1089/140536511620</f>
        <v>5.9588834982924273E-5</v>
      </c>
      <c r="F1089" s="1">
        <f>E1089-C1089</f>
        <v>-1.0173180508897584E-4</v>
      </c>
    </row>
    <row r="1090" spans="1:6" x14ac:dyDescent="0.2">
      <c r="A1090" t="s">
        <v>8451</v>
      </c>
      <c r="B1090">
        <v>5004</v>
      </c>
      <c r="C1090" s="1">
        <f>B1090/28595225</f>
        <v>1.7499425166264646E-4</v>
      </c>
      <c r="D1090">
        <v>10371494</v>
      </c>
      <c r="E1090" s="1">
        <f>D1090/140536511620</f>
        <v>7.3799284473800855E-5</v>
      </c>
      <c r="F1090" s="1">
        <f>E1090-C1090</f>
        <v>-1.0119496718884561E-4</v>
      </c>
    </row>
    <row r="1091" spans="1:6" x14ac:dyDescent="0.2">
      <c r="A1091" t="s">
        <v>3617</v>
      </c>
      <c r="B1091">
        <v>8745</v>
      </c>
      <c r="C1091" s="1">
        <f>B1091/28595225</f>
        <v>3.0582028992602784E-4</v>
      </c>
      <c r="D1091">
        <v>28761640</v>
      </c>
      <c r="E1091" s="1">
        <f>D1091/140536511620</f>
        <v>2.0465599770804957E-4</v>
      </c>
      <c r="F1091" s="1">
        <f>E1091-C1091</f>
        <v>-1.0116429221797827E-4</v>
      </c>
    </row>
    <row r="1092" spans="1:6" x14ac:dyDescent="0.2">
      <c r="A1092" t="s">
        <v>12576</v>
      </c>
      <c r="B1092">
        <v>4142</v>
      </c>
      <c r="C1092" s="1">
        <f>B1092/28595225</f>
        <v>1.4484935859046397E-4</v>
      </c>
      <c r="D1092">
        <v>6161784</v>
      </c>
      <c r="E1092" s="1">
        <f>D1092/140536511620</f>
        <v>4.3844719987507543E-5</v>
      </c>
      <c r="F1092" s="1">
        <f>E1092-C1092</f>
        <v>-1.0100463860295643E-4</v>
      </c>
    </row>
    <row r="1093" spans="1:6" x14ac:dyDescent="0.2">
      <c r="A1093" t="s">
        <v>20689</v>
      </c>
      <c r="B1093">
        <v>3504</v>
      </c>
      <c r="C1093" s="1">
        <f>B1093/28595225</f>
        <v>1.2253794121221289E-4</v>
      </c>
      <c r="D1093">
        <v>3041277</v>
      </c>
      <c r="E1093" s="1">
        <f>D1093/140536511620</f>
        <v>2.1640475951355479E-5</v>
      </c>
      <c r="F1093" s="1">
        <f>E1093-C1093</f>
        <v>-1.0089746526085741E-4</v>
      </c>
    </row>
    <row r="1094" spans="1:6" x14ac:dyDescent="0.2">
      <c r="A1094" t="s">
        <v>17332</v>
      </c>
      <c r="B1094">
        <v>3684</v>
      </c>
      <c r="C1094" s="1">
        <f>B1094/28595225</f>
        <v>1.2883269846626492E-4</v>
      </c>
      <c r="D1094">
        <v>3932709</v>
      </c>
      <c r="E1094" s="1">
        <f>D1094/140536511620</f>
        <v>2.798353932843975E-5</v>
      </c>
      <c r="F1094" s="1">
        <f>E1094-C1094</f>
        <v>-1.0084915913782517E-4</v>
      </c>
    </row>
    <row r="1095" spans="1:6" x14ac:dyDescent="0.2">
      <c r="A1095" t="s">
        <v>10890</v>
      </c>
      <c r="B1095">
        <v>4391</v>
      </c>
      <c r="C1095" s="1">
        <f>B1095/28595225</f>
        <v>1.5355710612523595E-4</v>
      </c>
      <c r="D1095">
        <v>7429603</v>
      </c>
      <c r="E1095" s="1">
        <f>D1095/140536511620</f>
        <v>5.2865998411068287E-5</v>
      </c>
      <c r="F1095" s="1">
        <f>E1095-C1095</f>
        <v>-1.0069110771416767E-4</v>
      </c>
    </row>
    <row r="1096" spans="1:6" x14ac:dyDescent="0.2">
      <c r="A1096" t="s">
        <v>9174</v>
      </c>
      <c r="B1096">
        <v>4771</v>
      </c>
      <c r="C1096" s="1">
        <f>B1096/28595225</f>
        <v>1.6684603810601247E-4</v>
      </c>
      <c r="D1096">
        <v>9307710</v>
      </c>
      <c r="E1096" s="1">
        <f>D1096/140536511620</f>
        <v>6.6229835170288971E-5</v>
      </c>
      <c r="F1096" s="1">
        <f>E1096-C1096</f>
        <v>-1.006162029357235E-4</v>
      </c>
    </row>
    <row r="1097" spans="1:6" x14ac:dyDescent="0.2">
      <c r="A1097" t="s">
        <v>3842</v>
      </c>
      <c r="B1097">
        <v>8296</v>
      </c>
      <c r="C1097" s="1">
        <f>B1097/28595225</f>
        <v>2.9011836766453138E-4</v>
      </c>
      <c r="D1097">
        <v>26632140</v>
      </c>
      <c r="E1097" s="1">
        <f>D1097/140536511620</f>
        <v>1.8950335178385012E-4</v>
      </c>
      <c r="F1097" s="1">
        <f>E1097-C1097</f>
        <v>-1.0061501588068126E-4</v>
      </c>
    </row>
    <row r="1098" spans="1:6" x14ac:dyDescent="0.2">
      <c r="A1098" t="s">
        <v>2578</v>
      </c>
      <c r="B1098">
        <v>11407</v>
      </c>
      <c r="C1098" s="1">
        <f>B1098/28595225</f>
        <v>3.9891275553873066E-4</v>
      </c>
      <c r="D1098">
        <v>41934937</v>
      </c>
      <c r="E1098" s="1">
        <f>D1098/140536511620</f>
        <v>2.9839175966875331E-4</v>
      </c>
      <c r="F1098" s="1">
        <f>E1098-C1098</f>
        <v>-1.0052099586997735E-4</v>
      </c>
    </row>
    <row r="1099" spans="1:6" x14ac:dyDescent="0.2">
      <c r="A1099" t="s">
        <v>1198</v>
      </c>
      <c r="B1099">
        <v>21906</v>
      </c>
      <c r="C1099" s="1">
        <f>B1099/28595225</f>
        <v>7.6607195781813221E-4</v>
      </c>
      <c r="D1099">
        <v>93546960</v>
      </c>
      <c r="E1099" s="1">
        <f>D1099/140536511620</f>
        <v>6.6564168216259585E-4</v>
      </c>
      <c r="F1099" s="1">
        <f>E1099-C1099</f>
        <v>-1.0043027565553636E-4</v>
      </c>
    </row>
    <row r="1100" spans="1:6" x14ac:dyDescent="0.2">
      <c r="A1100" t="s">
        <v>16656</v>
      </c>
      <c r="B1100">
        <v>3718</v>
      </c>
      <c r="C1100" s="1">
        <f>B1100/28595225</f>
        <v>1.3002170816980808E-4</v>
      </c>
      <c r="D1100">
        <v>4160207</v>
      </c>
      <c r="E1100" s="1">
        <f>D1100/140536511620</f>
        <v>2.9602321503815905E-5</v>
      </c>
      <c r="F1100" s="1">
        <f>E1100-C1100</f>
        <v>-1.0041938666599217E-4</v>
      </c>
    </row>
    <row r="1101" spans="1:6" x14ac:dyDescent="0.2">
      <c r="A1101" t="s">
        <v>9004</v>
      </c>
      <c r="B1101">
        <v>4816</v>
      </c>
      <c r="C1101" s="1">
        <f>B1101/28595225</f>
        <v>1.6841972741952547E-4</v>
      </c>
      <c r="D1101">
        <v>9559383</v>
      </c>
      <c r="E1101" s="1">
        <f>D1101/140536511620</f>
        <v>6.8020636700075789E-5</v>
      </c>
      <c r="F1101" s="1">
        <f>E1101-C1101</f>
        <v>-1.0039909071944968E-4</v>
      </c>
    </row>
    <row r="1102" spans="1:6" x14ac:dyDescent="0.2">
      <c r="A1102" t="s">
        <v>1571</v>
      </c>
      <c r="B1102">
        <v>17215</v>
      </c>
      <c r="C1102" s="1">
        <f>B1102/28595225</f>
        <v>6.0202358960280953E-4</v>
      </c>
      <c r="D1102">
        <v>70578366</v>
      </c>
      <c r="E1102" s="1">
        <f>D1102/140536511620</f>
        <v>5.0220661653278061E-4</v>
      </c>
      <c r="F1102" s="1">
        <f>E1102-C1102</f>
        <v>-9.9816973070028926E-5</v>
      </c>
    </row>
    <row r="1103" spans="1:6" x14ac:dyDescent="0.2">
      <c r="A1103" t="s">
        <v>9344</v>
      </c>
      <c r="B1103">
        <v>4699</v>
      </c>
      <c r="C1103" s="1">
        <f>B1103/28595225</f>
        <v>1.6432813520439164E-4</v>
      </c>
      <c r="D1103">
        <v>9094490</v>
      </c>
      <c r="E1103" s="1">
        <f>D1103/140536511620</f>
        <v>6.4712649368946961E-5</v>
      </c>
      <c r="F1103" s="1">
        <f>E1103-C1103</f>
        <v>-9.9615485835444684E-5</v>
      </c>
    </row>
    <row r="1104" spans="1:6" x14ac:dyDescent="0.2">
      <c r="A1104" t="s">
        <v>4677</v>
      </c>
      <c r="B1104">
        <v>7163</v>
      </c>
      <c r="C1104" s="1">
        <f>B1104/28595225</f>
        <v>2.504963678376372E-4</v>
      </c>
      <c r="D1104">
        <v>21207470</v>
      </c>
      <c r="E1104" s="1">
        <f>D1104/140536511620</f>
        <v>1.5090363177181585E-4</v>
      </c>
      <c r="F1104" s="1">
        <f>E1104-C1104</f>
        <v>-9.9592736065821349E-5</v>
      </c>
    </row>
    <row r="1105" spans="1:6" x14ac:dyDescent="0.2">
      <c r="A1105" t="s">
        <v>1065</v>
      </c>
      <c r="B1105">
        <v>24454</v>
      </c>
      <c r="C1105" s="1">
        <f>B1105/28595225</f>
        <v>8.5517774383660206E-4</v>
      </c>
      <c r="D1105">
        <v>106202756</v>
      </c>
      <c r="E1105" s="1">
        <f>D1105/140536511620</f>
        <v>7.556951199070897E-4</v>
      </c>
      <c r="F1105" s="1">
        <f>E1105-C1105</f>
        <v>-9.9482623929512352E-5</v>
      </c>
    </row>
    <row r="1106" spans="1:6" x14ac:dyDescent="0.2">
      <c r="A1106" t="s">
        <v>16884</v>
      </c>
      <c r="B1106">
        <v>3669</v>
      </c>
      <c r="C1106" s="1">
        <f>B1106/28595225</f>
        <v>1.2830813536176058E-4</v>
      </c>
      <c r="D1106">
        <v>4084300</v>
      </c>
      <c r="E1106" s="1">
        <f>D1106/140536511620</f>
        <v>2.9062198519937902E-5</v>
      </c>
      <c r="F1106" s="1">
        <f>E1106-C1106</f>
        <v>-9.9245936841822681E-5</v>
      </c>
    </row>
    <row r="1107" spans="1:6" x14ac:dyDescent="0.2">
      <c r="A1107" t="s">
        <v>16233</v>
      </c>
      <c r="B1107">
        <v>3717</v>
      </c>
      <c r="C1107" s="1">
        <f>B1107/28595225</f>
        <v>1.2998673729617446E-4</v>
      </c>
      <c r="D1107">
        <v>4332290</v>
      </c>
      <c r="E1107" s="1">
        <f>D1107/140536511620</f>
        <v>3.0826793336910067E-5</v>
      </c>
      <c r="F1107" s="1">
        <f>E1107-C1107</f>
        <v>-9.9159943959264383E-5</v>
      </c>
    </row>
    <row r="1108" spans="1:6" x14ac:dyDescent="0.2">
      <c r="A1108" t="s">
        <v>12625</v>
      </c>
      <c r="B1108">
        <v>4082</v>
      </c>
      <c r="C1108" s="1">
        <f>B1108/28595225</f>
        <v>1.4275110617244661E-4</v>
      </c>
      <c r="D1108">
        <v>6132011</v>
      </c>
      <c r="E1108" s="1">
        <f>D1108/140536511620</f>
        <v>4.363286756811276E-5</v>
      </c>
      <c r="F1108" s="1">
        <f>E1108-C1108</f>
        <v>-9.911823860433385E-5</v>
      </c>
    </row>
    <row r="1109" spans="1:6" x14ac:dyDescent="0.2">
      <c r="A1109" t="s">
        <v>9274</v>
      </c>
      <c r="B1109">
        <v>4686</v>
      </c>
      <c r="C1109" s="1">
        <f>B1109/28595225</f>
        <v>1.6387351384715456E-4</v>
      </c>
      <c r="D1109">
        <v>9171277</v>
      </c>
      <c r="E1109" s="1">
        <f>D1109/140536511620</f>
        <v>6.5259034070793163E-5</v>
      </c>
      <c r="F1109" s="1">
        <f>E1109-C1109</f>
        <v>-9.8614479776361395E-5</v>
      </c>
    </row>
    <row r="1110" spans="1:6" x14ac:dyDescent="0.2">
      <c r="A1110" t="s">
        <v>5715</v>
      </c>
      <c r="B1110">
        <v>6203</v>
      </c>
      <c r="C1110" s="1">
        <f>B1110/28595225</f>
        <v>2.1692432914935972E-4</v>
      </c>
      <c r="D1110">
        <v>16649245</v>
      </c>
      <c r="E1110" s="1">
        <f>D1110/140536511620</f>
        <v>1.184691779245118E-4</v>
      </c>
      <c r="F1110" s="1">
        <f>E1110-C1110</f>
        <v>-9.8455151224847916E-5</v>
      </c>
    </row>
    <row r="1111" spans="1:6" x14ac:dyDescent="0.2">
      <c r="A1111" t="s">
        <v>2353</v>
      </c>
      <c r="B1111">
        <v>12272</v>
      </c>
      <c r="C1111" s="1">
        <f>B1111/28595225</f>
        <v>4.2916256123181403E-4</v>
      </c>
      <c r="D1111">
        <v>46482769</v>
      </c>
      <c r="E1111" s="1">
        <f>D1111/140536511620</f>
        <v>3.3075226120373515E-4</v>
      </c>
      <c r="F1111" s="1">
        <f>E1111-C1111</f>
        <v>-9.841030002807888E-5</v>
      </c>
    </row>
    <row r="1112" spans="1:6" x14ac:dyDescent="0.2">
      <c r="A1112" t="s">
        <v>16683</v>
      </c>
      <c r="B1112">
        <v>3657</v>
      </c>
      <c r="C1112" s="1">
        <f>B1112/28595225</f>
        <v>1.2788848487815709E-4</v>
      </c>
      <c r="D1112">
        <v>4150178</v>
      </c>
      <c r="E1112" s="1">
        <f>D1112/140536511620</f>
        <v>2.9530959265744153E-5</v>
      </c>
      <c r="F1112" s="1">
        <f>E1112-C1112</f>
        <v>-9.8357525612412949E-5</v>
      </c>
    </row>
    <row r="1113" spans="1:6" x14ac:dyDescent="0.2">
      <c r="A1113" t="s">
        <v>3991</v>
      </c>
      <c r="B1113">
        <v>7972</v>
      </c>
      <c r="C1113" s="1">
        <f>B1113/28595225</f>
        <v>2.7878780460723773E-4</v>
      </c>
      <c r="D1113">
        <v>25389258</v>
      </c>
      <c r="E1113" s="1">
        <f>D1113/140536511620</f>
        <v>1.8065951479321343E-4</v>
      </c>
      <c r="F1113" s="1">
        <f>E1113-C1113</f>
        <v>-9.8128289814024294E-5</v>
      </c>
    </row>
    <row r="1114" spans="1:6" x14ac:dyDescent="0.2">
      <c r="A1114" t="s">
        <v>2525</v>
      </c>
      <c r="B1114">
        <v>11589</v>
      </c>
      <c r="C1114" s="1">
        <f>B1114/28595225</f>
        <v>4.0527745454004997E-4</v>
      </c>
      <c r="D1114">
        <v>43167077</v>
      </c>
      <c r="E1114" s="1">
        <f>D1114/140536511620</f>
        <v>3.0715916100664632E-4</v>
      </c>
      <c r="F1114" s="1">
        <f>E1114-C1114</f>
        <v>-9.811829353340365E-5</v>
      </c>
    </row>
    <row r="1115" spans="1:6" x14ac:dyDescent="0.2">
      <c r="A1115" t="s">
        <v>2147</v>
      </c>
      <c r="B1115">
        <v>13273</v>
      </c>
      <c r="C1115" s="1">
        <f>B1115/28595225</f>
        <v>4.6416840573907005E-4</v>
      </c>
      <c r="D1115">
        <v>51443897</v>
      </c>
      <c r="E1115" s="1">
        <f>D1115/140536511620</f>
        <v>3.660536070448395E-4</v>
      </c>
      <c r="F1115" s="1">
        <f>E1115-C1115</f>
        <v>-9.8114798694230547E-5</v>
      </c>
    </row>
    <row r="1116" spans="1:6" x14ac:dyDescent="0.2">
      <c r="A1116" t="s">
        <v>4155</v>
      </c>
      <c r="B1116">
        <v>7745</v>
      </c>
      <c r="C1116" s="1">
        <f>B1116/28595225</f>
        <v>2.7084941629240548E-4</v>
      </c>
      <c r="D1116">
        <v>24289049</v>
      </c>
      <c r="E1116" s="1">
        <f>D1116/140536511620</f>
        <v>1.7283088017493799E-4</v>
      </c>
      <c r="F1116" s="1">
        <f>E1116-C1116</f>
        <v>-9.8018536117467487E-5</v>
      </c>
    </row>
    <row r="1117" spans="1:6" x14ac:dyDescent="0.2">
      <c r="A1117" t="s">
        <v>9940</v>
      </c>
      <c r="B1117">
        <v>4499</v>
      </c>
      <c r="C1117" s="1">
        <f>B1117/28595225</f>
        <v>1.5733396047766716E-4</v>
      </c>
      <c r="D1117">
        <v>8399963</v>
      </c>
      <c r="E1117" s="1">
        <f>D1117/140536511620</f>
        <v>5.9770680965191867E-5</v>
      </c>
      <c r="F1117" s="1">
        <f>E1117-C1117</f>
        <v>-9.7563279512475286E-5</v>
      </c>
    </row>
    <row r="1118" spans="1:6" x14ac:dyDescent="0.2">
      <c r="A1118" t="s">
        <v>5909</v>
      </c>
      <c r="B1118">
        <v>6051</v>
      </c>
      <c r="C1118" s="1">
        <f>B1118/28595225</f>
        <v>2.1160875635704913E-4</v>
      </c>
      <c r="D1118">
        <v>16046914</v>
      </c>
      <c r="E1118" s="1">
        <f>D1118/140536511620</f>
        <v>1.1418323832734393E-4</v>
      </c>
      <c r="F1118" s="1">
        <f>E1118-C1118</f>
        <v>-9.7425518029705202E-5</v>
      </c>
    </row>
    <row r="1119" spans="1:6" x14ac:dyDescent="0.2">
      <c r="A1119" t="s">
        <v>10905</v>
      </c>
      <c r="B1119">
        <v>4289</v>
      </c>
      <c r="C1119" s="1">
        <f>B1119/28595225</f>
        <v>1.4999007701460646E-4</v>
      </c>
      <c r="D1119">
        <v>7416136</v>
      </c>
      <c r="E1119" s="1">
        <f>D1119/140536511620</f>
        <v>5.2770172779388932E-5</v>
      </c>
      <c r="F1119" s="1">
        <f>E1119-C1119</f>
        <v>-9.7219904235217524E-5</v>
      </c>
    </row>
    <row r="1120" spans="1:6" x14ac:dyDescent="0.2">
      <c r="A1120" t="s">
        <v>5284</v>
      </c>
      <c r="B1120">
        <v>6480</v>
      </c>
      <c r="C1120" s="1">
        <f>B1120/28595225</f>
        <v>2.2661126114587314E-4</v>
      </c>
      <c r="D1120">
        <v>18201391</v>
      </c>
      <c r="E1120" s="1">
        <f>D1120/140536511620</f>
        <v>1.2951361030801142E-4</v>
      </c>
      <c r="F1120" s="1">
        <f>E1120-C1120</f>
        <v>-9.7097650837861722E-5</v>
      </c>
    </row>
    <row r="1121" spans="1:6" x14ac:dyDescent="0.2">
      <c r="A1121" t="s">
        <v>12684</v>
      </c>
      <c r="B1121">
        <v>4014</v>
      </c>
      <c r="C1121" s="1">
        <f>B1121/28595225</f>
        <v>1.4037308676536031E-4</v>
      </c>
      <c r="D1121">
        <v>6086250</v>
      </c>
      <c r="E1121" s="1">
        <f>D1121/140536511620</f>
        <v>4.3307251118177424E-5</v>
      </c>
      <c r="F1121" s="1">
        <f>E1121-C1121</f>
        <v>-9.7065835647182886E-5</v>
      </c>
    </row>
    <row r="1122" spans="1:6" x14ac:dyDescent="0.2">
      <c r="A1122" t="s">
        <v>19572</v>
      </c>
      <c r="B1122">
        <v>3446</v>
      </c>
      <c r="C1122" s="1">
        <f>B1122/28595225</f>
        <v>1.2050963054146277E-4</v>
      </c>
      <c r="D1122">
        <v>3300203</v>
      </c>
      <c r="E1122" s="1">
        <f>D1122/140536511620</f>
        <v>2.3482886845259806E-5</v>
      </c>
      <c r="F1122" s="1">
        <f>E1122-C1122</f>
        <v>-9.7026743696202971E-5</v>
      </c>
    </row>
    <row r="1123" spans="1:6" x14ac:dyDescent="0.2">
      <c r="A1123" t="s">
        <v>7905</v>
      </c>
      <c r="B1123">
        <v>5071</v>
      </c>
      <c r="C1123" s="1">
        <f>B1123/28595225</f>
        <v>1.7733730019609917E-4</v>
      </c>
      <c r="D1123">
        <v>11286579</v>
      </c>
      <c r="E1123" s="1">
        <f>D1123/140536511620</f>
        <v>8.0310652868046471E-5</v>
      </c>
      <c r="F1123" s="1">
        <f>E1123-C1123</f>
        <v>-9.7026647328052695E-5</v>
      </c>
    </row>
    <row r="1124" spans="1:6" x14ac:dyDescent="0.2">
      <c r="A1124" t="s">
        <v>19652</v>
      </c>
      <c r="B1124">
        <v>3441</v>
      </c>
      <c r="C1124" s="1">
        <f>B1124/28595225</f>
        <v>1.2033477617329467E-4</v>
      </c>
      <c r="D1124">
        <v>3280381</v>
      </c>
      <c r="E1124" s="1">
        <f>D1124/140536511620</f>
        <v>2.3341841648025957E-5</v>
      </c>
      <c r="F1124" s="1">
        <f>E1124-C1124</f>
        <v>-9.6992934525268702E-5</v>
      </c>
    </row>
    <row r="1125" spans="1:6" x14ac:dyDescent="0.2">
      <c r="A1125" t="s">
        <v>8828</v>
      </c>
      <c r="B1125">
        <v>4765</v>
      </c>
      <c r="C1125" s="1">
        <f>B1125/28595225</f>
        <v>1.6663621286421072E-4</v>
      </c>
      <c r="D1125">
        <v>9794350</v>
      </c>
      <c r="E1125" s="1">
        <f>D1125/140536511620</f>
        <v>6.9692565206707103E-5</v>
      </c>
      <c r="F1125" s="1">
        <f>E1125-C1125</f>
        <v>-9.694364765750362E-5</v>
      </c>
    </row>
    <row r="1126" spans="1:6" x14ac:dyDescent="0.2">
      <c r="A1126" t="s">
        <v>2129</v>
      </c>
      <c r="B1126">
        <v>13306</v>
      </c>
      <c r="C1126" s="1">
        <f>B1126/28595225</f>
        <v>4.6532244456897961E-4</v>
      </c>
      <c r="D1126">
        <v>51771156</v>
      </c>
      <c r="E1126" s="1">
        <f>D1126/140536511620</f>
        <v>3.6838224745456367E-4</v>
      </c>
      <c r="F1126" s="1">
        <f>E1126-C1126</f>
        <v>-9.6940197114415939E-5</v>
      </c>
    </row>
    <row r="1127" spans="1:6" x14ac:dyDescent="0.2">
      <c r="A1127" t="s">
        <v>3856</v>
      </c>
      <c r="B1127">
        <v>8160</v>
      </c>
      <c r="C1127" s="1">
        <f>B1127/28595225</f>
        <v>2.8536232885035878E-4</v>
      </c>
      <c r="D1127">
        <v>26505151</v>
      </c>
      <c r="E1127" s="1">
        <f>D1127/140536511620</f>
        <v>1.8859975030309492E-4</v>
      </c>
      <c r="F1127" s="1">
        <f>E1127-C1127</f>
        <v>-9.6762578547263854E-5</v>
      </c>
    </row>
    <row r="1128" spans="1:6" x14ac:dyDescent="0.2">
      <c r="A1128" t="s">
        <v>4301</v>
      </c>
      <c r="B1128">
        <v>7513</v>
      </c>
      <c r="C1128" s="1">
        <f>B1128/28595225</f>
        <v>2.6273617360940508E-4</v>
      </c>
      <c r="D1128">
        <v>23334125</v>
      </c>
      <c r="E1128" s="1">
        <f>D1128/140536511620</f>
        <v>1.6603603384644764E-4</v>
      </c>
      <c r="F1128" s="1">
        <f>E1128-C1128</f>
        <v>-9.6700139762957439E-5</v>
      </c>
    </row>
    <row r="1129" spans="1:6" x14ac:dyDescent="0.2">
      <c r="A1129" t="s">
        <v>13250</v>
      </c>
      <c r="B1129">
        <v>3930</v>
      </c>
      <c r="C1129" s="1">
        <f>B1129/28595225</f>
        <v>1.3743553338013603E-4</v>
      </c>
      <c r="D1129">
        <v>5747012</v>
      </c>
      <c r="E1129" s="1">
        <f>D1129/140536511620</f>
        <v>4.0893373072611063E-5</v>
      </c>
      <c r="F1129" s="1">
        <f>E1129-C1129</f>
        <v>-9.6542160307524957E-5</v>
      </c>
    </row>
    <row r="1130" spans="1:6" x14ac:dyDescent="0.2">
      <c r="A1130" t="s">
        <v>7573</v>
      </c>
      <c r="B1130">
        <v>5184</v>
      </c>
      <c r="C1130" s="1">
        <f>B1130/28595225</f>
        <v>1.8128900891669849E-4</v>
      </c>
      <c r="D1130">
        <v>11911101</v>
      </c>
      <c r="E1130" s="1">
        <f>D1130/140536511620</f>
        <v>8.4754494491842149E-5</v>
      </c>
      <c r="F1130" s="1">
        <f>E1130-C1130</f>
        <v>-9.6534514424856345E-5</v>
      </c>
    </row>
    <row r="1131" spans="1:6" x14ac:dyDescent="0.2">
      <c r="A1131" t="s">
        <v>17234</v>
      </c>
      <c r="B1131">
        <v>3566</v>
      </c>
      <c r="C1131" s="1">
        <f>B1131/28595225</f>
        <v>1.2470613537749747E-4</v>
      </c>
      <c r="D1131">
        <v>3963613</v>
      </c>
      <c r="E1131" s="1">
        <f>D1131/140536511620</f>
        <v>2.8203439478541399E-5</v>
      </c>
      <c r="F1131" s="1">
        <f>E1131-C1131</f>
        <v>-9.6502695898956074E-5</v>
      </c>
    </row>
    <row r="1132" spans="1:6" x14ac:dyDescent="0.2">
      <c r="A1132" t="s">
        <v>6652</v>
      </c>
      <c r="B1132">
        <v>5581</v>
      </c>
      <c r="C1132" s="1">
        <f>B1132/28595225</f>
        <v>1.9517244574924659E-4</v>
      </c>
      <c r="D1132">
        <v>13879731</v>
      </c>
      <c r="E1132" s="1">
        <f>D1132/140536511620</f>
        <v>9.8762455677921856E-5</v>
      </c>
      <c r="F1132" s="1">
        <f>E1132-C1132</f>
        <v>-9.6409990071324734E-5</v>
      </c>
    </row>
    <row r="1133" spans="1:6" x14ac:dyDescent="0.2">
      <c r="A1133" t="s">
        <v>13181</v>
      </c>
      <c r="B1133">
        <v>3930</v>
      </c>
      <c r="C1133" s="1">
        <f>B1133/28595225</f>
        <v>1.3743553338013603E-4</v>
      </c>
      <c r="D1133">
        <v>5779737</v>
      </c>
      <c r="E1133" s="1">
        <f>D1133/140536511620</f>
        <v>4.1126230709553742E-5</v>
      </c>
      <c r="F1133" s="1">
        <f>E1133-C1133</f>
        <v>-9.6309302670582285E-5</v>
      </c>
    </row>
    <row r="1134" spans="1:6" x14ac:dyDescent="0.2">
      <c r="A1134" t="s">
        <v>20790</v>
      </c>
      <c r="B1134">
        <v>3367</v>
      </c>
      <c r="C1134" s="1">
        <f>B1134/28595225</f>
        <v>1.1774693152440661E-4</v>
      </c>
      <c r="D1134">
        <v>3020043</v>
      </c>
      <c r="E1134" s="1">
        <f>D1134/140536511620</f>
        <v>2.1489383543018099E-5</v>
      </c>
      <c r="F1134" s="1">
        <f>E1134-C1134</f>
        <v>-9.6257547981388507E-5</v>
      </c>
    </row>
    <row r="1135" spans="1:6" x14ac:dyDescent="0.2">
      <c r="A1135" t="s">
        <v>12718</v>
      </c>
      <c r="B1135">
        <v>3985</v>
      </c>
      <c r="C1135" s="1">
        <f>B1135/28595225</f>
        <v>1.3935893142998524E-4</v>
      </c>
      <c r="D1135">
        <v>6061474</v>
      </c>
      <c r="E1135" s="1">
        <f>D1135/140536511620</f>
        <v>4.3130955295018019E-5</v>
      </c>
      <c r="F1135" s="1">
        <f>E1135-C1135</f>
        <v>-9.6227976134967221E-5</v>
      </c>
    </row>
    <row r="1136" spans="1:6" x14ac:dyDescent="0.2">
      <c r="A1136" t="s">
        <v>4213</v>
      </c>
      <c r="B1136">
        <v>7624</v>
      </c>
      <c r="C1136" s="1">
        <f>B1136/28595225</f>
        <v>2.6661794058273716E-4</v>
      </c>
      <c r="D1136">
        <v>23959759</v>
      </c>
      <c r="E1136" s="1">
        <f>D1136/140536511620</f>
        <v>1.7048778800476675E-4</v>
      </c>
      <c r="F1136" s="1">
        <f>E1136-C1136</f>
        <v>-9.6130152577970403E-5</v>
      </c>
    </row>
    <row r="1137" spans="1:6" x14ac:dyDescent="0.2">
      <c r="A1137" t="s">
        <v>16149</v>
      </c>
      <c r="B1137">
        <v>3635</v>
      </c>
      <c r="C1137" s="1">
        <f>B1137/28595225</f>
        <v>1.2711912565821742E-4</v>
      </c>
      <c r="D1137">
        <v>4366175</v>
      </c>
      <c r="E1137" s="1">
        <f>D1137/140536511620</f>
        <v>3.1067905056629013E-5</v>
      </c>
      <c r="F1137" s="1">
        <f>E1137-C1137</f>
        <v>-9.6051220601588408E-5</v>
      </c>
    </row>
    <row r="1138" spans="1:6" x14ac:dyDescent="0.2">
      <c r="A1138" t="s">
        <v>2315</v>
      </c>
      <c r="B1138">
        <v>12363</v>
      </c>
      <c r="C1138" s="1">
        <f>B1138/28595225</f>
        <v>4.3234491073247368E-4</v>
      </c>
      <c r="D1138">
        <v>47267994</v>
      </c>
      <c r="E1138" s="1">
        <f>D1138/140536511620</f>
        <v>3.3633959926235432E-4</v>
      </c>
      <c r="F1138" s="1">
        <f>E1138-C1138</f>
        <v>-9.6005311470119363E-5</v>
      </c>
    </row>
    <row r="1139" spans="1:6" x14ac:dyDescent="0.2">
      <c r="A1139" t="s">
        <v>15575</v>
      </c>
      <c r="B1139">
        <v>3680</v>
      </c>
      <c r="C1139" s="1">
        <f>B1139/28595225</f>
        <v>1.2869281497173042E-4</v>
      </c>
      <c r="D1139">
        <v>4603804</v>
      </c>
      <c r="E1139" s="1">
        <f>D1139/140536511620</f>
        <v>3.2758775260114142E-5</v>
      </c>
      <c r="F1139" s="1">
        <f>E1139-C1139</f>
        <v>-9.5934039711616286E-5</v>
      </c>
    </row>
    <row r="1140" spans="1:6" x14ac:dyDescent="0.2">
      <c r="A1140" t="s">
        <v>8818</v>
      </c>
      <c r="B1140">
        <v>4735</v>
      </c>
      <c r="C1140" s="1">
        <f>B1140/28595225</f>
        <v>1.6558708665520206E-4</v>
      </c>
      <c r="D1140">
        <v>9806908</v>
      </c>
      <c r="E1140" s="1">
        <f>D1140/140536511620</f>
        <v>6.9781922768348849E-5</v>
      </c>
      <c r="F1140" s="1">
        <f>E1140-C1140</f>
        <v>-9.5805163886853207E-5</v>
      </c>
    </row>
    <row r="1141" spans="1:6" x14ac:dyDescent="0.2">
      <c r="A1141" t="s">
        <v>10357</v>
      </c>
      <c r="B1141">
        <v>4355</v>
      </c>
      <c r="C1141" s="1">
        <f>B1141/28595225</f>
        <v>1.5229815467442554E-4</v>
      </c>
      <c r="D1141">
        <v>7967847</v>
      </c>
      <c r="E1141" s="1">
        <f>D1141/140536511620</f>
        <v>5.6695921281612927E-5</v>
      </c>
      <c r="F1141" s="1">
        <f>E1141-C1141</f>
        <v>-9.5602233392812615E-5</v>
      </c>
    </row>
    <row r="1142" spans="1:6" x14ac:dyDescent="0.2">
      <c r="A1142" t="s">
        <v>2226</v>
      </c>
      <c r="B1142">
        <v>12815</v>
      </c>
      <c r="C1142" s="1">
        <f>B1142/28595225</f>
        <v>4.4815174561487099E-4</v>
      </c>
      <c r="D1142">
        <v>49553172</v>
      </c>
      <c r="E1142" s="1">
        <f>D1142/140536511620</f>
        <v>3.5259998578866109E-4</v>
      </c>
      <c r="F1142" s="1">
        <f>E1142-C1142</f>
        <v>-9.5551759826209906E-5</v>
      </c>
    </row>
    <row r="1143" spans="1:6" x14ac:dyDescent="0.2">
      <c r="A1143" t="s">
        <v>16107</v>
      </c>
      <c r="B1143">
        <v>3621</v>
      </c>
      <c r="C1143" s="1">
        <f>B1143/28595225</f>
        <v>1.2662953342734671E-4</v>
      </c>
      <c r="D1143">
        <v>4385194</v>
      </c>
      <c r="E1143" s="1">
        <f>D1143/140536511620</f>
        <v>3.120323643621687E-5</v>
      </c>
      <c r="F1143" s="1">
        <f>E1143-C1143</f>
        <v>-9.542629699112984E-5</v>
      </c>
    </row>
    <row r="1144" spans="1:6" x14ac:dyDescent="0.2">
      <c r="A1144" t="s">
        <v>1340</v>
      </c>
      <c r="B1144">
        <v>19754</v>
      </c>
      <c r="C1144" s="1">
        <f>B1144/28595225</f>
        <v>6.9081463775857684E-4</v>
      </c>
      <c r="D1144">
        <v>83676905</v>
      </c>
      <c r="E1144" s="1">
        <f>D1144/140536511620</f>
        <v>5.9541043132090802E-4</v>
      </c>
      <c r="F1144" s="1">
        <f>E1144-C1144</f>
        <v>-9.5404206437668822E-5</v>
      </c>
    </row>
    <row r="1145" spans="1:6" x14ac:dyDescent="0.2">
      <c r="A1145" t="s">
        <v>4609</v>
      </c>
      <c r="B1145">
        <v>7104</v>
      </c>
      <c r="C1145" s="1">
        <f>B1145/28595225</f>
        <v>2.4843308629325352E-4</v>
      </c>
      <c r="D1145">
        <v>21522011</v>
      </c>
      <c r="E1145" s="1">
        <f>D1145/140536511620</f>
        <v>1.5314177612572223E-4</v>
      </c>
      <c r="F1145" s="1">
        <f>E1145-C1145</f>
        <v>-9.5291310167531287E-5</v>
      </c>
    </row>
    <row r="1146" spans="1:6" x14ac:dyDescent="0.2">
      <c r="A1146" t="s">
        <v>13488</v>
      </c>
      <c r="B1146">
        <v>3864</v>
      </c>
      <c r="C1146" s="1">
        <f>B1146/28595225</f>
        <v>1.3512745572031695E-4</v>
      </c>
      <c r="D1146">
        <v>5599691</v>
      </c>
      <c r="E1146" s="1">
        <f>D1146/140536511620</f>
        <v>3.9845097444435911E-5</v>
      </c>
      <c r="F1146" s="1">
        <f>E1146-C1146</f>
        <v>-9.5282358275881036E-5</v>
      </c>
    </row>
    <row r="1147" spans="1:6" x14ac:dyDescent="0.2">
      <c r="A1147" t="s">
        <v>2545</v>
      </c>
      <c r="B1147">
        <v>11406</v>
      </c>
      <c r="C1147" s="1">
        <f>B1147/28595225</f>
        <v>3.9887778466509707E-4</v>
      </c>
      <c r="D1147">
        <v>42681627</v>
      </c>
      <c r="E1147" s="1">
        <f>D1147/140536511620</f>
        <v>3.0370489852066246E-4</v>
      </c>
      <c r="F1147" s="1">
        <f>E1147-C1147</f>
        <v>-9.5172886144434608E-5</v>
      </c>
    </row>
    <row r="1148" spans="1:6" x14ac:dyDescent="0.2">
      <c r="A1148" t="s">
        <v>14796</v>
      </c>
      <c r="B1148">
        <v>3726</v>
      </c>
      <c r="C1148" s="1">
        <f>B1148/28595225</f>
        <v>1.3030147515887705E-4</v>
      </c>
      <c r="D1148">
        <v>4941808</v>
      </c>
      <c r="E1148" s="1">
        <f>D1148/140536511620</f>
        <v>3.5163872669347818E-5</v>
      </c>
      <c r="F1148" s="1">
        <f>E1148-C1148</f>
        <v>-9.5137602489529235E-5</v>
      </c>
    </row>
    <row r="1149" spans="1:6" x14ac:dyDescent="0.2">
      <c r="A1149" t="s">
        <v>9690</v>
      </c>
      <c r="B1149">
        <v>4485</v>
      </c>
      <c r="C1149" s="1">
        <f>B1149/28595225</f>
        <v>1.5684436824679645E-4</v>
      </c>
      <c r="D1149">
        <v>8693253</v>
      </c>
      <c r="E1149" s="1">
        <f>D1149/140536511620</f>
        <v>6.185761194575465E-5</v>
      </c>
      <c r="F1149" s="1">
        <f>E1149-C1149</f>
        <v>-9.4986756301041801E-5</v>
      </c>
    </row>
    <row r="1150" spans="1:6" x14ac:dyDescent="0.2">
      <c r="A1150" t="s">
        <v>19701</v>
      </c>
      <c r="B1150">
        <v>3380</v>
      </c>
      <c r="C1150" s="1">
        <f>B1150/28595225</f>
        <v>1.1820155288164369E-4</v>
      </c>
      <c r="D1150">
        <v>3262919</v>
      </c>
      <c r="E1150" s="1">
        <f>D1150/140536511620</f>
        <v>2.3217589239888661E-5</v>
      </c>
      <c r="F1150" s="1">
        <f>E1150-C1150</f>
        <v>-9.4983963641755037E-5</v>
      </c>
    </row>
    <row r="1151" spans="1:6" x14ac:dyDescent="0.2">
      <c r="A1151" t="s">
        <v>12875</v>
      </c>
      <c r="B1151">
        <v>3924</v>
      </c>
      <c r="C1151" s="1">
        <f>B1151/28595225</f>
        <v>1.3722570813833428E-4</v>
      </c>
      <c r="D1151">
        <v>5958421</v>
      </c>
      <c r="E1151" s="1">
        <f>D1151/140536511620</f>
        <v>4.2397672542998046E-5</v>
      </c>
      <c r="F1151" s="1">
        <f>E1151-C1151</f>
        <v>-9.4828035595336229E-5</v>
      </c>
    </row>
    <row r="1152" spans="1:6" x14ac:dyDescent="0.2">
      <c r="A1152" t="s">
        <v>23511</v>
      </c>
      <c r="B1152">
        <v>3220</v>
      </c>
      <c r="C1152" s="1">
        <f>B1152/28595225</f>
        <v>1.1260621310026412E-4</v>
      </c>
      <c r="D1152">
        <v>2514495</v>
      </c>
      <c r="E1152" s="1">
        <f>D1152/140536511620</f>
        <v>1.7892111957346731E-5</v>
      </c>
      <c r="F1152" s="1">
        <f>E1152-C1152</f>
        <v>-9.4714101142917394E-5</v>
      </c>
    </row>
    <row r="1153" spans="1:6" x14ac:dyDescent="0.2">
      <c r="A1153" t="s">
        <v>25275</v>
      </c>
      <c r="B1153">
        <v>3165</v>
      </c>
      <c r="C1153" s="1">
        <f>B1153/28595225</f>
        <v>1.1068281505041489E-4</v>
      </c>
      <c r="D1153">
        <v>2257898</v>
      </c>
      <c r="E1153" s="1">
        <f>D1153/140536511620</f>
        <v>1.6066273269292352E-5</v>
      </c>
      <c r="F1153" s="1">
        <f>E1153-C1153</f>
        <v>-9.4616541781122546E-5</v>
      </c>
    </row>
    <row r="1154" spans="1:6" x14ac:dyDescent="0.2">
      <c r="A1154" t="s">
        <v>9446</v>
      </c>
      <c r="B1154">
        <v>4530</v>
      </c>
      <c r="C1154" s="1">
        <f>B1154/28595225</f>
        <v>1.5841805756030945E-4</v>
      </c>
      <c r="D1154">
        <v>8974200</v>
      </c>
      <c r="E1154" s="1">
        <f>D1154/140536511620</f>
        <v>6.3856715216224752E-5</v>
      </c>
      <c r="F1154" s="1">
        <f>E1154-C1154</f>
        <v>-9.4561342344084699E-5</v>
      </c>
    </row>
    <row r="1155" spans="1:6" x14ac:dyDescent="0.2">
      <c r="A1155" t="s">
        <v>6237</v>
      </c>
      <c r="B1155">
        <v>5755</v>
      </c>
      <c r="C1155" s="1">
        <f>B1155/28595225</f>
        <v>2.012573777614969E-4</v>
      </c>
      <c r="D1155">
        <v>14996968</v>
      </c>
      <c r="E1155" s="1">
        <f>D1155/140536511620</f>
        <v>1.0671225453888208E-4</v>
      </c>
      <c r="F1155" s="1">
        <f>E1155-C1155</f>
        <v>-9.4545123222614821E-5</v>
      </c>
    </row>
    <row r="1156" spans="1:6" x14ac:dyDescent="0.2">
      <c r="A1156" t="s">
        <v>13639</v>
      </c>
      <c r="B1156">
        <v>3824</v>
      </c>
      <c r="C1156" s="1">
        <f>B1156/28595225</f>
        <v>1.3372862077497204E-4</v>
      </c>
      <c r="D1156">
        <v>5514996</v>
      </c>
      <c r="E1156" s="1">
        <f>D1156/140536511620</f>
        <v>3.9242442667939049E-5</v>
      </c>
      <c r="F1156" s="1">
        <f>E1156-C1156</f>
        <v>-9.4486178107032991E-5</v>
      </c>
    </row>
    <row r="1157" spans="1:6" x14ac:dyDescent="0.2">
      <c r="A1157" t="s">
        <v>13826</v>
      </c>
      <c r="B1157">
        <v>3799</v>
      </c>
      <c r="C1157" s="1">
        <f>B1157/28595225</f>
        <v>1.3285434893413149E-4</v>
      </c>
      <c r="D1157">
        <v>5406463</v>
      </c>
      <c r="E1157" s="1">
        <f>D1157/140536511620</f>
        <v>3.8470166490389796E-5</v>
      </c>
      <c r="F1157" s="1">
        <f>E1157-C1157</f>
        <v>-9.4384182443741697E-5</v>
      </c>
    </row>
    <row r="1158" spans="1:6" x14ac:dyDescent="0.2">
      <c r="A1158" t="s">
        <v>4487</v>
      </c>
      <c r="B1158">
        <v>7216</v>
      </c>
      <c r="C1158" s="1">
        <f>B1158/28595225</f>
        <v>2.523498241402192E-4</v>
      </c>
      <c r="D1158">
        <v>22209687</v>
      </c>
      <c r="E1158" s="1">
        <f>D1158/140536511620</f>
        <v>1.580349956319771E-4</v>
      </c>
      <c r="F1158" s="1">
        <f>E1158-C1158</f>
        <v>-9.4314828508242093E-5</v>
      </c>
    </row>
    <row r="1159" spans="1:6" x14ac:dyDescent="0.2">
      <c r="A1159" t="s">
        <v>6953</v>
      </c>
      <c r="B1159">
        <v>5381</v>
      </c>
      <c r="C1159" s="1">
        <f>B1159/28595225</f>
        <v>1.8817827102252211E-4</v>
      </c>
      <c r="D1159">
        <v>13191507</v>
      </c>
      <c r="E1159" s="1">
        <f>D1159/140536511620</f>
        <v>9.3865336829114049E-5</v>
      </c>
      <c r="F1159" s="1">
        <f>E1159-C1159</f>
        <v>-9.4312934193408057E-5</v>
      </c>
    </row>
    <row r="1160" spans="1:6" x14ac:dyDescent="0.2">
      <c r="A1160" t="s">
        <v>8813</v>
      </c>
      <c r="B1160">
        <v>4688</v>
      </c>
      <c r="C1160" s="1">
        <f>B1160/28595225</f>
        <v>1.6394345559442181E-4</v>
      </c>
      <c r="D1160">
        <v>9810858</v>
      </c>
      <c r="E1160" s="1">
        <f>D1160/140536511620</f>
        <v>6.9810029343319777E-5</v>
      </c>
      <c r="F1160" s="1">
        <f>E1160-C1160</f>
        <v>-9.413342625110203E-5</v>
      </c>
    </row>
    <row r="1161" spans="1:6" x14ac:dyDescent="0.2">
      <c r="A1161" t="s">
        <v>16496</v>
      </c>
      <c r="B1161">
        <v>3551</v>
      </c>
      <c r="C1161" s="1">
        <f>B1161/28595225</f>
        <v>1.2418157227299314E-4</v>
      </c>
      <c r="D1161">
        <v>4224137</v>
      </c>
      <c r="E1161" s="1">
        <f>D1161/140536511620</f>
        <v>3.0057221083028899E-5</v>
      </c>
      <c r="F1161" s="1">
        <f>E1161-C1161</f>
        <v>-9.4124351189964244E-5</v>
      </c>
    </row>
    <row r="1162" spans="1:6" x14ac:dyDescent="0.2">
      <c r="A1162" t="s">
        <v>5698</v>
      </c>
      <c r="B1162">
        <v>6088</v>
      </c>
      <c r="C1162" s="1">
        <f>B1162/28595225</f>
        <v>2.1290267868149314E-4</v>
      </c>
      <c r="D1162">
        <v>16693740</v>
      </c>
      <c r="E1162" s="1">
        <f>D1162/140536511620</f>
        <v>1.1878578603927923E-4</v>
      </c>
      <c r="F1162" s="1">
        <f>E1162-C1162</f>
        <v>-9.4116892642213907E-5</v>
      </c>
    </row>
    <row r="1163" spans="1:6" x14ac:dyDescent="0.2">
      <c r="A1163" t="s">
        <v>8416</v>
      </c>
      <c r="B1163">
        <v>4812</v>
      </c>
      <c r="C1163" s="1">
        <f>B1163/28595225</f>
        <v>1.6827984392499097E-4</v>
      </c>
      <c r="D1163">
        <v>10424396</v>
      </c>
      <c r="E1163" s="1">
        <f>D1163/140536511620</f>
        <v>7.4175713341930461E-5</v>
      </c>
      <c r="F1163" s="1">
        <f>E1163-C1163</f>
        <v>-9.4104130583060511E-5</v>
      </c>
    </row>
    <row r="1164" spans="1:6" x14ac:dyDescent="0.2">
      <c r="A1164" t="s">
        <v>17036</v>
      </c>
      <c r="B1164">
        <v>3509</v>
      </c>
      <c r="C1164" s="1">
        <f>B1164/28595225</f>
        <v>1.2271279558038098E-4</v>
      </c>
      <c r="D1164">
        <v>4033925</v>
      </c>
      <c r="E1164" s="1">
        <f>D1164/140536511620</f>
        <v>2.8703750744201089E-5</v>
      </c>
      <c r="F1164" s="1">
        <f>E1164-C1164</f>
        <v>-9.4009044836179895E-5</v>
      </c>
    </row>
    <row r="1165" spans="1:6" x14ac:dyDescent="0.2">
      <c r="A1165" t="s">
        <v>9812</v>
      </c>
      <c r="B1165">
        <v>4427</v>
      </c>
      <c r="C1165" s="1">
        <f>B1165/28595225</f>
        <v>1.5481605757604634E-4</v>
      </c>
      <c r="D1165">
        <v>8549188</v>
      </c>
      <c r="E1165" s="1">
        <f>D1165/140536511620</f>
        <v>6.0832504674061869E-5</v>
      </c>
      <c r="F1165" s="1">
        <f>E1165-C1165</f>
        <v>-9.3983552901984462E-5</v>
      </c>
    </row>
    <row r="1166" spans="1:6" x14ac:dyDescent="0.2">
      <c r="A1166" t="s">
        <v>3974</v>
      </c>
      <c r="B1166">
        <v>7881</v>
      </c>
      <c r="C1166" s="1">
        <f>B1166/28595225</f>
        <v>2.7560545510657813E-4</v>
      </c>
      <c r="D1166">
        <v>25528778</v>
      </c>
      <c r="E1166" s="1">
        <f>D1166/140536511620</f>
        <v>1.8165228171471815E-4</v>
      </c>
      <c r="F1166" s="1">
        <f>E1166-C1166</f>
        <v>-9.3953173391859979E-5</v>
      </c>
    </row>
    <row r="1167" spans="1:6" x14ac:dyDescent="0.2">
      <c r="A1167" t="s">
        <v>14391</v>
      </c>
      <c r="B1167">
        <v>3731</v>
      </c>
      <c r="C1167" s="1">
        <f>B1167/28595225</f>
        <v>1.3047632952704517E-4</v>
      </c>
      <c r="D1167">
        <v>5134443</v>
      </c>
      <c r="E1167" s="1">
        <f>D1167/140536511620</f>
        <v>3.6534584079353994E-5</v>
      </c>
      <c r="F1167" s="1">
        <f>E1167-C1167</f>
        <v>-9.3941745447691179E-5</v>
      </c>
    </row>
    <row r="1168" spans="1:6" x14ac:dyDescent="0.2">
      <c r="A1168" t="s">
        <v>6124</v>
      </c>
      <c r="B1168">
        <v>5810</v>
      </c>
      <c r="C1168" s="1">
        <f>B1168/28595225</f>
        <v>2.0318077581134612E-4</v>
      </c>
      <c r="D1168">
        <v>15355406</v>
      </c>
      <c r="E1168" s="1">
        <f>D1168/140536511620</f>
        <v>1.0926275188557295E-4</v>
      </c>
      <c r="F1168" s="1">
        <f>E1168-C1168</f>
        <v>-9.3918023925773165E-5</v>
      </c>
    </row>
    <row r="1169" spans="1:6" x14ac:dyDescent="0.2">
      <c r="A1169" t="s">
        <v>9829</v>
      </c>
      <c r="B1169">
        <v>4418</v>
      </c>
      <c r="C1169" s="1">
        <f>B1169/28595225</f>
        <v>1.5450131971334375E-4</v>
      </c>
      <c r="D1169">
        <v>8520136</v>
      </c>
      <c r="E1169" s="1">
        <f>D1169/140536511620</f>
        <v>6.0625782594047857E-5</v>
      </c>
      <c r="F1169" s="1">
        <f>E1169-C1169</f>
        <v>-9.387553711929589E-5</v>
      </c>
    </row>
    <row r="1170" spans="1:6" x14ac:dyDescent="0.2">
      <c r="A1170" t="s">
        <v>21804</v>
      </c>
      <c r="B1170">
        <v>3254</v>
      </c>
      <c r="C1170" s="1">
        <f>B1170/28595225</f>
        <v>1.1379522280380728E-4</v>
      </c>
      <c r="D1170">
        <v>2816412</v>
      </c>
      <c r="E1170" s="1">
        <f>D1170/140536511620</f>
        <v>2.0040429120763742E-5</v>
      </c>
      <c r="F1170" s="1">
        <f>E1170-C1170</f>
        <v>-9.3754793683043533E-5</v>
      </c>
    </row>
    <row r="1171" spans="1:6" x14ac:dyDescent="0.2">
      <c r="A1171" t="s">
        <v>5378</v>
      </c>
      <c r="B1171">
        <v>6290</v>
      </c>
      <c r="C1171" s="1">
        <f>B1171/28595225</f>
        <v>2.1996679515548487E-4</v>
      </c>
      <c r="D1171">
        <v>17812434</v>
      </c>
      <c r="E1171" s="1">
        <f>D1171/140536511620</f>
        <v>1.2674595231283001E-4</v>
      </c>
      <c r="F1171" s="1">
        <f>E1171-C1171</f>
        <v>-9.3220842842654859E-5</v>
      </c>
    </row>
    <row r="1172" spans="1:6" x14ac:dyDescent="0.2">
      <c r="A1172" t="s">
        <v>7562</v>
      </c>
      <c r="B1172">
        <v>5091</v>
      </c>
      <c r="C1172" s="1">
        <f>B1172/28595225</f>
        <v>1.7803671766877162E-4</v>
      </c>
      <c r="D1172">
        <v>11935693</v>
      </c>
      <c r="E1172" s="1">
        <f>D1172/140536511620</f>
        <v>8.492948104669911E-5</v>
      </c>
      <c r="F1172" s="1">
        <f>E1172-C1172</f>
        <v>-9.310723662207251E-5</v>
      </c>
    </row>
    <row r="1173" spans="1:6" x14ac:dyDescent="0.2">
      <c r="A1173" t="s">
        <v>4595</v>
      </c>
      <c r="B1173">
        <v>7063</v>
      </c>
      <c r="C1173" s="1">
        <f>B1173/28595225</f>
        <v>2.4699928047427501E-4</v>
      </c>
      <c r="D1173">
        <v>21628605</v>
      </c>
      <c r="E1173" s="1">
        <f>D1173/140536511620</f>
        <v>1.5390025517697563E-4</v>
      </c>
      <c r="F1173" s="1">
        <f>E1173-C1173</f>
        <v>-9.3099025297299382E-5</v>
      </c>
    </row>
    <row r="1174" spans="1:6" x14ac:dyDescent="0.2">
      <c r="A1174" t="s">
        <v>4261</v>
      </c>
      <c r="B1174">
        <v>7466</v>
      </c>
      <c r="C1174" s="1">
        <f>B1174/28595225</f>
        <v>2.6109254254862483E-4</v>
      </c>
      <c r="D1174">
        <v>23635214</v>
      </c>
      <c r="E1174" s="1">
        <f>D1174/140536511620</f>
        <v>1.6817845930250364E-4</v>
      </c>
      <c r="F1174" s="1">
        <f>E1174-C1174</f>
        <v>-9.291408324612119E-5</v>
      </c>
    </row>
    <row r="1175" spans="1:6" x14ac:dyDescent="0.2">
      <c r="A1175" t="s">
        <v>10128</v>
      </c>
      <c r="B1175">
        <v>4323</v>
      </c>
      <c r="C1175" s="1">
        <f>B1175/28595225</f>
        <v>1.5117908671814963E-4</v>
      </c>
      <c r="D1175">
        <v>8213466</v>
      </c>
      <c r="E1175" s="1">
        <f>D1175/140536511620</f>
        <v>5.8443645038013931E-5</v>
      </c>
      <c r="F1175" s="1">
        <f>E1175-C1175</f>
        <v>-9.2735441680135702E-5</v>
      </c>
    </row>
    <row r="1176" spans="1:6" x14ac:dyDescent="0.2">
      <c r="A1176" t="s">
        <v>1650</v>
      </c>
      <c r="B1176">
        <v>16413</v>
      </c>
      <c r="C1176" s="1">
        <f>B1176/28595225</f>
        <v>5.739769489486444E-4</v>
      </c>
      <c r="D1176">
        <v>67657290</v>
      </c>
      <c r="E1176" s="1">
        <f>D1176/140536511620</f>
        <v>4.814214414467619E-4</v>
      </c>
      <c r="F1176" s="1">
        <f>E1176-C1176</f>
        <v>-9.2555507501882503E-5</v>
      </c>
    </row>
    <row r="1177" spans="1:6" x14ac:dyDescent="0.2">
      <c r="A1177" t="s">
        <v>25449</v>
      </c>
      <c r="B1177">
        <v>3101</v>
      </c>
      <c r="C1177" s="1">
        <f>B1177/28595225</f>
        <v>1.0844467913786305E-4</v>
      </c>
      <c r="D1177">
        <v>2235903</v>
      </c>
      <c r="E1177" s="1">
        <f>D1177/140536511620</f>
        <v>1.5909765898030194E-5</v>
      </c>
      <c r="F1177" s="1">
        <f>E1177-C1177</f>
        <v>-9.2534913239832855E-5</v>
      </c>
    </row>
    <row r="1178" spans="1:6" x14ac:dyDescent="0.2">
      <c r="A1178" t="s">
        <v>7968</v>
      </c>
      <c r="B1178">
        <v>4912</v>
      </c>
      <c r="C1178" s="1">
        <f>B1178/28595225</f>
        <v>1.7177693128835321E-4</v>
      </c>
      <c r="D1178">
        <v>11171630</v>
      </c>
      <c r="E1178" s="1">
        <f>D1178/140536511620</f>
        <v>7.9492723074038122E-5</v>
      </c>
      <c r="F1178" s="1">
        <f>E1178-C1178</f>
        <v>-9.2284208214315092E-5</v>
      </c>
    </row>
    <row r="1179" spans="1:6" x14ac:dyDescent="0.2">
      <c r="A1179" t="s">
        <v>10663</v>
      </c>
      <c r="B1179">
        <v>4188</v>
      </c>
      <c r="C1179" s="1">
        <f>B1179/28595225</f>
        <v>1.464580187776106E-4</v>
      </c>
      <c r="D1179">
        <v>7642092</v>
      </c>
      <c r="E1179" s="1">
        <f>D1179/140536511620</f>
        <v>5.4377982717143525E-5</v>
      </c>
      <c r="F1179" s="1">
        <f>E1179-C1179</f>
        <v>-9.2080036060467071E-5</v>
      </c>
    </row>
    <row r="1180" spans="1:6" x14ac:dyDescent="0.2">
      <c r="A1180" t="s">
        <v>24701</v>
      </c>
      <c r="B1180">
        <v>3108</v>
      </c>
      <c r="C1180" s="1">
        <f>B1180/28595225</f>
        <v>1.0868947525329841E-4</v>
      </c>
      <c r="D1180">
        <v>2339000</v>
      </c>
      <c r="E1180" s="1">
        <f>D1180/140536511620</f>
        <v>1.6643361735948571E-5</v>
      </c>
      <c r="F1180" s="1">
        <f>E1180-C1180</f>
        <v>-9.204611351734985E-5</v>
      </c>
    </row>
    <row r="1181" spans="1:6" x14ac:dyDescent="0.2">
      <c r="A1181" t="s">
        <v>1160</v>
      </c>
      <c r="B1181">
        <v>22163</v>
      </c>
      <c r="C1181" s="1">
        <f>B1181/28595225</f>
        <v>7.7505947234197319E-4</v>
      </c>
      <c r="D1181">
        <v>96000954</v>
      </c>
      <c r="E1181" s="1">
        <f>D1181/140536511620</f>
        <v>6.8310329389403976E-4</v>
      </c>
      <c r="F1181" s="1">
        <f>E1181-C1181</f>
        <v>-9.195617844793343E-5</v>
      </c>
    </row>
    <row r="1182" spans="1:6" x14ac:dyDescent="0.2">
      <c r="A1182" t="s">
        <v>23612</v>
      </c>
      <c r="B1182">
        <v>3136</v>
      </c>
      <c r="C1182" s="1">
        <f>B1182/28595225</f>
        <v>1.0966865971503983E-4</v>
      </c>
      <c r="D1182">
        <v>2498829</v>
      </c>
      <c r="E1182" s="1">
        <f>D1182/140536511620</f>
        <v>1.7780639146335459E-5</v>
      </c>
      <c r="F1182" s="1">
        <f>E1182-C1182</f>
        <v>-9.1888020568704372E-5</v>
      </c>
    </row>
    <row r="1183" spans="1:6" x14ac:dyDescent="0.2">
      <c r="A1183" t="s">
        <v>1950</v>
      </c>
      <c r="B1183">
        <v>14244</v>
      </c>
      <c r="C1183" s="1">
        <f>B1183/28595225</f>
        <v>4.981251240373174E-4</v>
      </c>
      <c r="D1183">
        <v>57100230</v>
      </c>
      <c r="E1183" s="1">
        <f>D1183/140536511620</f>
        <v>4.0630174565876989E-4</v>
      </c>
      <c r="F1183" s="1">
        <f>E1183-C1183</f>
        <v>-9.1823378378547507E-5</v>
      </c>
    </row>
    <row r="1184" spans="1:6" x14ac:dyDescent="0.2">
      <c r="A1184" t="s">
        <v>25875</v>
      </c>
      <c r="B1184">
        <v>3070</v>
      </c>
      <c r="C1184" s="1">
        <f>B1184/28595225</f>
        <v>1.0736058205522076E-4</v>
      </c>
      <c r="D1184">
        <v>2184306</v>
      </c>
      <c r="E1184" s="1">
        <f>D1184/140536511620</f>
        <v>1.5542622873023892E-5</v>
      </c>
      <c r="F1184" s="1">
        <f>E1184-C1184</f>
        <v>-9.1817959182196863E-5</v>
      </c>
    </row>
    <row r="1185" spans="1:6" x14ac:dyDescent="0.2">
      <c r="A1185" t="s">
        <v>22457</v>
      </c>
      <c r="B1185">
        <v>3172</v>
      </c>
      <c r="C1185" s="1">
        <f>B1185/28595225</f>
        <v>1.1092761116585025E-4</v>
      </c>
      <c r="D1185">
        <v>2694215</v>
      </c>
      <c r="E1185" s="1">
        <f>D1185/140536511620</f>
        <v>1.9170925540580884E-5</v>
      </c>
      <c r="F1185" s="1">
        <f>E1185-C1185</f>
        <v>-9.1756685625269362E-5</v>
      </c>
    </row>
    <row r="1186" spans="1:6" x14ac:dyDescent="0.2">
      <c r="A1186" t="s">
        <v>14187</v>
      </c>
      <c r="B1186">
        <v>3687</v>
      </c>
      <c r="C1186" s="1">
        <f>B1186/28595225</f>
        <v>1.2893761108716579E-4</v>
      </c>
      <c r="D1186">
        <v>5231524</v>
      </c>
      <c r="E1186" s="1">
        <f>D1186/140536511620</f>
        <v>3.7225372536253368E-5</v>
      </c>
      <c r="F1186" s="1">
        <f>E1186-C1186</f>
        <v>-9.1712238550912428E-5</v>
      </c>
    </row>
    <row r="1187" spans="1:6" x14ac:dyDescent="0.2">
      <c r="A1187" t="s">
        <v>2699</v>
      </c>
      <c r="B1187">
        <v>10706</v>
      </c>
      <c r="C1187" s="1">
        <f>B1187/28595225</f>
        <v>3.7439817312156137E-4</v>
      </c>
      <c r="D1187">
        <v>39733537</v>
      </c>
      <c r="E1187" s="1">
        <f>D1187/140536511620</f>
        <v>2.8272750292419706E-4</v>
      </c>
      <c r="F1187" s="1">
        <f>E1187-C1187</f>
        <v>-9.1670670197364316E-5</v>
      </c>
    </row>
    <row r="1188" spans="1:6" x14ac:dyDescent="0.2">
      <c r="A1188" t="s">
        <v>4923</v>
      </c>
      <c r="B1188">
        <v>6671</v>
      </c>
      <c r="C1188" s="1">
        <f>B1188/28595225</f>
        <v>2.3329069800989501E-4</v>
      </c>
      <c r="D1188">
        <v>19903140</v>
      </c>
      <c r="E1188" s="1">
        <f>D1188/140536511620</f>
        <v>1.4162255609287194E-4</v>
      </c>
      <c r="F1188" s="1">
        <f>E1188-C1188</f>
        <v>-9.1668141917023073E-5</v>
      </c>
    </row>
    <row r="1189" spans="1:6" x14ac:dyDescent="0.2">
      <c r="A1189" t="s">
        <v>2185</v>
      </c>
      <c r="B1189">
        <v>12846</v>
      </c>
      <c r="C1189" s="1">
        <f>B1189/28595225</f>
        <v>4.4923584269751331E-4</v>
      </c>
      <c r="D1189">
        <v>50251482</v>
      </c>
      <c r="E1189" s="1">
        <f>D1189/140536511620</f>
        <v>3.5756887246409083E-4</v>
      </c>
      <c r="F1189" s="1">
        <f>E1189-C1189</f>
        <v>-9.166697023342248E-5</v>
      </c>
    </row>
    <row r="1190" spans="1:6" x14ac:dyDescent="0.2">
      <c r="A1190" t="s">
        <v>3756</v>
      </c>
      <c r="B1190">
        <v>8216</v>
      </c>
      <c r="C1190" s="1">
        <f>B1190/28595225</f>
        <v>2.8732069777384162E-4</v>
      </c>
      <c r="D1190">
        <v>27498107</v>
      </c>
      <c r="E1190" s="1">
        <f>D1190/140536511620</f>
        <v>1.9566521669722942E-4</v>
      </c>
      <c r="F1190" s="1">
        <f>E1190-C1190</f>
        <v>-9.1655481076612197E-5</v>
      </c>
    </row>
    <row r="1191" spans="1:6" x14ac:dyDescent="0.2">
      <c r="A1191" t="s">
        <v>7921</v>
      </c>
      <c r="B1191">
        <v>4911</v>
      </c>
      <c r="C1191" s="1">
        <f>B1191/28595225</f>
        <v>1.7174196041471959E-4</v>
      </c>
      <c r="D1191">
        <v>11261607</v>
      </c>
      <c r="E1191" s="1">
        <f>D1191/140536511620</f>
        <v>8.0132962389521426E-5</v>
      </c>
      <c r="F1191" s="1">
        <f>E1191-C1191</f>
        <v>-9.1608998025198164E-5</v>
      </c>
    </row>
    <row r="1192" spans="1:6" x14ac:dyDescent="0.2">
      <c r="A1192" t="s">
        <v>29512</v>
      </c>
      <c r="B1192">
        <v>2980</v>
      </c>
      <c r="C1192" s="1">
        <f>B1192/28595225</f>
        <v>1.0421320342819474E-4</v>
      </c>
      <c r="D1192">
        <v>1784789</v>
      </c>
      <c r="E1192" s="1">
        <f>D1192/140536511620</f>
        <v>1.2699824262223993E-5</v>
      </c>
      <c r="F1192" s="1">
        <f>E1192-C1192</f>
        <v>-9.1513379165970746E-5</v>
      </c>
    </row>
    <row r="1193" spans="1:6" x14ac:dyDescent="0.2">
      <c r="A1193" t="s">
        <v>15470</v>
      </c>
      <c r="B1193">
        <v>3556</v>
      </c>
      <c r="C1193" s="1">
        <f>B1193/28595225</f>
        <v>1.2435642664116126E-4</v>
      </c>
      <c r="D1193">
        <v>4650114</v>
      </c>
      <c r="E1193" s="1">
        <f>D1193/140536511620</f>
        <v>3.3088298168191003E-5</v>
      </c>
      <c r="F1193" s="1">
        <f>E1193-C1193</f>
        <v>-9.1268128472970253E-5</v>
      </c>
    </row>
    <row r="1194" spans="1:6" x14ac:dyDescent="0.2">
      <c r="A1194" t="s">
        <v>2253</v>
      </c>
      <c r="B1194">
        <v>12580</v>
      </c>
      <c r="C1194" s="1">
        <f>B1194/28595225</f>
        <v>4.3993359031096975E-4</v>
      </c>
      <c r="D1194">
        <v>49009470</v>
      </c>
      <c r="E1194" s="1">
        <f>D1194/140536511620</f>
        <v>3.4873122603553634E-4</v>
      </c>
      <c r="F1194" s="1">
        <f>E1194-C1194</f>
        <v>-9.1202364275433411E-5</v>
      </c>
    </row>
    <row r="1195" spans="1:6" x14ac:dyDescent="0.2">
      <c r="A1195" t="s">
        <v>13342</v>
      </c>
      <c r="B1195">
        <v>3763</v>
      </c>
      <c r="C1195" s="1">
        <f>B1195/28595225</f>
        <v>1.3159539748332108E-4</v>
      </c>
      <c r="D1195">
        <v>5693700</v>
      </c>
      <c r="E1195" s="1">
        <f>D1195/140536511620</f>
        <v>4.051402681315536E-5</v>
      </c>
      <c r="F1195" s="1">
        <f>E1195-C1195</f>
        <v>-9.1081370670165722E-5</v>
      </c>
    </row>
    <row r="1196" spans="1:6" x14ac:dyDescent="0.2">
      <c r="A1196" t="s">
        <v>9856</v>
      </c>
      <c r="B1196">
        <v>4333</v>
      </c>
      <c r="C1196" s="1">
        <f>B1196/28595225</f>
        <v>1.5152879545448584E-4</v>
      </c>
      <c r="D1196">
        <v>8496461</v>
      </c>
      <c r="E1196" s="1">
        <f>D1196/140536511620</f>
        <v>6.0457321033937302E-5</v>
      </c>
      <c r="F1196" s="1">
        <f>E1196-C1196</f>
        <v>-9.1071474420548537E-5</v>
      </c>
    </row>
    <row r="1197" spans="1:6" x14ac:dyDescent="0.2">
      <c r="A1197" t="s">
        <v>8218</v>
      </c>
      <c r="B1197">
        <v>4781</v>
      </c>
      <c r="C1197" s="1">
        <f>B1197/28595225</f>
        <v>1.6719574684234868E-4</v>
      </c>
      <c r="D1197">
        <v>10703030</v>
      </c>
      <c r="E1197" s="1">
        <f>D1197/140536511620</f>
        <v>7.6158358255968211E-5</v>
      </c>
      <c r="F1197" s="1">
        <f>E1197-C1197</f>
        <v>-9.1037388586380469E-5</v>
      </c>
    </row>
    <row r="1198" spans="1:6" x14ac:dyDescent="0.2">
      <c r="A1198" t="s">
        <v>7324</v>
      </c>
      <c r="B1198">
        <v>5117</v>
      </c>
      <c r="C1198" s="1">
        <f>B1198/28595225</f>
        <v>1.7894596038324579E-4</v>
      </c>
      <c r="D1198">
        <v>12395980</v>
      </c>
      <c r="E1198" s="1">
        <f>D1198/140536511620</f>
        <v>8.8204693976735274E-5</v>
      </c>
      <c r="F1198" s="1">
        <f>E1198-C1198</f>
        <v>-9.0741266406510517E-5</v>
      </c>
    </row>
    <row r="1199" spans="1:6" x14ac:dyDescent="0.2">
      <c r="A1199" t="s">
        <v>1722</v>
      </c>
      <c r="B1199">
        <v>15833</v>
      </c>
      <c r="C1199" s="1">
        <f>B1199/28595225</f>
        <v>5.5369384224114343E-4</v>
      </c>
      <c r="D1199">
        <v>65094741</v>
      </c>
      <c r="E1199" s="1">
        <f>D1199/140536511620</f>
        <v>4.6318739699481945E-4</v>
      </c>
      <c r="F1199" s="1">
        <f>E1199-C1199</f>
        <v>-9.0506445246323986E-5</v>
      </c>
    </row>
    <row r="1200" spans="1:6" x14ac:dyDescent="0.2">
      <c r="A1200" t="s">
        <v>4269</v>
      </c>
      <c r="B1200">
        <v>7382</v>
      </c>
      <c r="C1200" s="1">
        <f>B1200/28595225</f>
        <v>2.5815498916340052E-4</v>
      </c>
      <c r="D1200">
        <v>23567408</v>
      </c>
      <c r="E1200" s="1">
        <f>D1200/140536511620</f>
        <v>1.6769597970187614E-4</v>
      </c>
      <c r="F1200" s="1">
        <f>E1200-C1200</f>
        <v>-9.0459009461524374E-5</v>
      </c>
    </row>
    <row r="1201" spans="1:6" x14ac:dyDescent="0.2">
      <c r="A1201" t="s">
        <v>462</v>
      </c>
      <c r="B1201">
        <v>61434</v>
      </c>
      <c r="C1201" s="1">
        <f>B1201/28595225</f>
        <v>2.1484006508079583E-3</v>
      </c>
      <c r="D1201">
        <v>289220627</v>
      </c>
      <c r="E1201" s="1">
        <f>D1201/140536511620</f>
        <v>2.0579749964338839E-3</v>
      </c>
      <c r="F1201" s="1">
        <f>E1201-C1201</f>
        <v>-9.0425654374074339E-5</v>
      </c>
    </row>
    <row r="1202" spans="1:6" x14ac:dyDescent="0.2">
      <c r="A1202" t="s">
        <v>8693</v>
      </c>
      <c r="B1202">
        <v>4620</v>
      </c>
      <c r="C1202" s="1">
        <f>B1202/28595225</f>
        <v>1.6156543618733548E-4</v>
      </c>
      <c r="D1202">
        <v>10000813</v>
      </c>
      <c r="E1202" s="1">
        <f>D1202/140536511620</f>
        <v>7.1161670975877322E-5</v>
      </c>
      <c r="F1202" s="1">
        <f>E1202-C1202</f>
        <v>-9.0403765211458158E-5</v>
      </c>
    </row>
    <row r="1203" spans="1:6" x14ac:dyDescent="0.2">
      <c r="A1203" t="s">
        <v>17563</v>
      </c>
      <c r="B1203">
        <v>3369</v>
      </c>
      <c r="C1203" s="1">
        <f>B1203/28595225</f>
        <v>1.1781687327167386E-4</v>
      </c>
      <c r="D1203">
        <v>3856850</v>
      </c>
      <c r="E1203" s="1">
        <f>D1203/140536511620</f>
        <v>2.7443757892814558E-5</v>
      </c>
      <c r="F1203" s="1">
        <f>E1203-C1203</f>
        <v>-9.0373115378859296E-5</v>
      </c>
    </row>
    <row r="1204" spans="1:6" x14ac:dyDescent="0.2">
      <c r="A1204" t="s">
        <v>4707</v>
      </c>
      <c r="B1204">
        <v>6848</v>
      </c>
      <c r="C1204" s="1">
        <f>B1204/28595225</f>
        <v>2.3948054264304617E-4</v>
      </c>
      <c r="D1204">
        <v>20957998</v>
      </c>
      <c r="E1204" s="1">
        <f>D1204/140536511620</f>
        <v>1.4912849165253815E-4</v>
      </c>
      <c r="F1204" s="1">
        <f>E1204-C1204</f>
        <v>-9.0352050990508018E-5</v>
      </c>
    </row>
    <row r="1205" spans="1:6" x14ac:dyDescent="0.2">
      <c r="A1205" t="s">
        <v>8687</v>
      </c>
      <c r="B1205">
        <v>4619</v>
      </c>
      <c r="C1205" s="1">
        <f>B1205/28595225</f>
        <v>1.6153046531370186E-4</v>
      </c>
      <c r="D1205">
        <v>10006182</v>
      </c>
      <c r="E1205" s="1">
        <f>D1205/140536511620</f>
        <v>7.1199874571071983E-5</v>
      </c>
      <c r="F1205" s="1">
        <f>E1205-C1205</f>
        <v>-9.0330590742629873E-5</v>
      </c>
    </row>
    <row r="1206" spans="1:6" x14ac:dyDescent="0.2">
      <c r="A1206" t="s">
        <v>5155</v>
      </c>
      <c r="B1206">
        <v>6409</v>
      </c>
      <c r="C1206" s="1">
        <f>B1206/28595225</f>
        <v>2.2412832911788595E-4</v>
      </c>
      <c r="D1206">
        <v>18807277</v>
      </c>
      <c r="E1206" s="1">
        <f>D1206/140536511620</f>
        <v>1.3382484582265313E-4</v>
      </c>
      <c r="F1206" s="1">
        <f>E1206-C1206</f>
        <v>-9.0303483295232819E-5</v>
      </c>
    </row>
    <row r="1207" spans="1:6" x14ac:dyDescent="0.2">
      <c r="A1207" t="s">
        <v>10168</v>
      </c>
      <c r="B1207">
        <v>4240</v>
      </c>
      <c r="C1207" s="1">
        <f>B1207/28595225</f>
        <v>1.4827650420655897E-4</v>
      </c>
      <c r="D1207">
        <v>8172338</v>
      </c>
      <c r="E1207" s="1">
        <f>D1207/140536511620</f>
        <v>5.8150995110063487E-5</v>
      </c>
      <c r="F1207" s="1">
        <f>E1207-C1207</f>
        <v>-9.0125509096495478E-5</v>
      </c>
    </row>
    <row r="1208" spans="1:6" x14ac:dyDescent="0.2">
      <c r="A1208" t="s">
        <v>13424</v>
      </c>
      <c r="B1208">
        <v>3723</v>
      </c>
      <c r="C1208" s="1">
        <f>B1208/28595225</f>
        <v>1.3019656253797617E-4</v>
      </c>
      <c r="D1208">
        <v>5641259</v>
      </c>
      <c r="E1208" s="1">
        <f>D1208/140536511620</f>
        <v>4.0140878231370465E-5</v>
      </c>
      <c r="F1208" s="1">
        <f>E1208-C1208</f>
        <v>-9.0055684306605702E-5</v>
      </c>
    </row>
    <row r="1209" spans="1:6" x14ac:dyDescent="0.2">
      <c r="A1209" t="s">
        <v>4717</v>
      </c>
      <c r="B1209">
        <v>6823</v>
      </c>
      <c r="C1209" s="1">
        <f>B1209/28595225</f>
        <v>2.3860627080220562E-4</v>
      </c>
      <c r="D1209">
        <v>20886633</v>
      </c>
      <c r="E1209" s="1">
        <f>D1209/140536511620</f>
        <v>1.4862068767208241E-4</v>
      </c>
      <c r="F1209" s="1">
        <f>E1209-C1209</f>
        <v>-8.9985583130123208E-5</v>
      </c>
    </row>
    <row r="1210" spans="1:6" x14ac:dyDescent="0.2">
      <c r="A1210" t="s">
        <v>20200</v>
      </c>
      <c r="B1210">
        <v>3210</v>
      </c>
      <c r="C1210" s="1">
        <f>B1210/28595225</f>
        <v>1.1225650436392789E-4</v>
      </c>
      <c r="D1210">
        <v>3157923</v>
      </c>
      <c r="E1210" s="1">
        <f>D1210/140536511620</f>
        <v>2.2470480899218437E-5</v>
      </c>
      <c r="F1210" s="1">
        <f>E1210-C1210</f>
        <v>-8.9786023464709461E-5</v>
      </c>
    </row>
    <row r="1211" spans="1:6" x14ac:dyDescent="0.2">
      <c r="A1211" t="s">
        <v>9094</v>
      </c>
      <c r="B1211">
        <v>4476</v>
      </c>
      <c r="C1211" s="1">
        <f>B1211/28595225</f>
        <v>1.5652963038409386E-4</v>
      </c>
      <c r="D1211">
        <v>9413943</v>
      </c>
      <c r="E1211" s="1">
        <f>D1211/140536511620</f>
        <v>6.6985745494057677E-5</v>
      </c>
      <c r="F1211" s="1">
        <f>E1211-C1211</f>
        <v>-8.9543884890036184E-5</v>
      </c>
    </row>
    <row r="1212" spans="1:6" x14ac:dyDescent="0.2">
      <c r="A1212" t="s">
        <v>2174</v>
      </c>
      <c r="B1212">
        <v>12867</v>
      </c>
      <c r="C1212" s="1">
        <f>B1212/28595225</f>
        <v>4.4997023104381939E-4</v>
      </c>
      <c r="D1212">
        <v>50657811</v>
      </c>
      <c r="E1212" s="1">
        <f>D1212/140536511620</f>
        <v>3.6046014246443554E-4</v>
      </c>
      <c r="F1212" s="1">
        <f>E1212-C1212</f>
        <v>-8.9510088579383847E-5</v>
      </c>
    </row>
    <row r="1213" spans="1:6" x14ac:dyDescent="0.2">
      <c r="A1213" t="s">
        <v>1293</v>
      </c>
      <c r="B1213">
        <v>20149</v>
      </c>
      <c r="C1213" s="1">
        <f>B1213/28595225</f>
        <v>7.0462813284385766E-4</v>
      </c>
      <c r="D1213">
        <v>86460077</v>
      </c>
      <c r="E1213" s="1">
        <f>D1213/140536511620</f>
        <v>6.1521433827659998E-4</v>
      </c>
      <c r="F1213" s="1">
        <f>E1213-C1213</f>
        <v>-8.9413794567257685E-5</v>
      </c>
    </row>
    <row r="1214" spans="1:6" x14ac:dyDescent="0.2">
      <c r="A1214" t="s">
        <v>16828</v>
      </c>
      <c r="B1214">
        <v>3391</v>
      </c>
      <c r="C1214" s="1">
        <f>B1214/28595225</f>
        <v>1.1858623249161355E-4</v>
      </c>
      <c r="D1214">
        <v>4101176</v>
      </c>
      <c r="E1214" s="1">
        <f>D1214/140536511620</f>
        <v>2.918228119315546E-5</v>
      </c>
      <c r="F1214" s="1">
        <f>E1214-C1214</f>
        <v>-8.9403951298458082E-5</v>
      </c>
    </row>
    <row r="1215" spans="1:6" x14ac:dyDescent="0.2">
      <c r="A1215" t="s">
        <v>18355</v>
      </c>
      <c r="B1215">
        <v>3291</v>
      </c>
      <c r="C1215" s="1">
        <f>B1215/28595225</f>
        <v>1.150891451282513E-4</v>
      </c>
      <c r="D1215">
        <v>3622694</v>
      </c>
      <c r="E1215" s="1">
        <f>D1215/140536511620</f>
        <v>2.5777600128538041E-5</v>
      </c>
      <c r="F1215" s="1">
        <f>E1215-C1215</f>
        <v>-8.9311544999713259E-5</v>
      </c>
    </row>
    <row r="1216" spans="1:6" x14ac:dyDescent="0.2">
      <c r="A1216" t="s">
        <v>4736</v>
      </c>
      <c r="B1216">
        <v>6779</v>
      </c>
      <c r="C1216" s="1">
        <f>B1216/28595225</f>
        <v>2.3706755236232622E-4</v>
      </c>
      <c r="D1216">
        <v>20769491</v>
      </c>
      <c r="E1216" s="1">
        <f>D1216/140536511620</f>
        <v>1.4778715339227374E-4</v>
      </c>
      <c r="F1216" s="1">
        <f>E1216-C1216</f>
        <v>-8.9280398970052483E-5</v>
      </c>
    </row>
    <row r="1217" spans="1:6" x14ac:dyDescent="0.2">
      <c r="A1217" t="s">
        <v>7388</v>
      </c>
      <c r="B1217">
        <v>5051</v>
      </c>
      <c r="C1217" s="1">
        <f>B1217/28595225</f>
        <v>1.7663788272342674E-4</v>
      </c>
      <c r="D1217">
        <v>12289225</v>
      </c>
      <c r="E1217" s="1">
        <f>D1217/140536511620</f>
        <v>8.7445069315717229E-5</v>
      </c>
      <c r="F1217" s="1">
        <f>E1217-C1217</f>
        <v>-8.919281340770951E-5</v>
      </c>
    </row>
    <row r="1218" spans="1:6" x14ac:dyDescent="0.2">
      <c r="A1218" t="s">
        <v>4131</v>
      </c>
      <c r="B1218">
        <v>7519</v>
      </c>
      <c r="C1218" s="1">
        <f>B1218/28595225</f>
        <v>2.6294599885120682E-4</v>
      </c>
      <c r="D1218">
        <v>24446742</v>
      </c>
      <c r="E1218" s="1">
        <f>D1218/140536511620</f>
        <v>1.7395295868807476E-4</v>
      </c>
      <c r="F1218" s="1">
        <f>E1218-C1218</f>
        <v>-8.8993040163132063E-5</v>
      </c>
    </row>
    <row r="1219" spans="1:6" x14ac:dyDescent="0.2">
      <c r="A1219" t="s">
        <v>22308</v>
      </c>
      <c r="B1219">
        <v>3097</v>
      </c>
      <c r="C1219" s="1">
        <f>B1219/28595225</f>
        <v>1.0830479564332856E-4</v>
      </c>
      <c r="D1219">
        <v>2719121</v>
      </c>
      <c r="E1219" s="1">
        <f>D1219/140536511620</f>
        <v>1.9348146390258322E-5</v>
      </c>
      <c r="F1219" s="1">
        <f>E1219-C1219</f>
        <v>-8.8956649253070245E-5</v>
      </c>
    </row>
    <row r="1220" spans="1:6" x14ac:dyDescent="0.2">
      <c r="A1220" t="s">
        <v>10375</v>
      </c>
      <c r="B1220">
        <v>4158</v>
      </c>
      <c r="C1220" s="1">
        <f>B1220/28595225</f>
        <v>1.4540889256860193E-4</v>
      </c>
      <c r="D1220">
        <v>7944242</v>
      </c>
      <c r="E1220" s="1">
        <f>D1220/140536511620</f>
        <v>5.652795781270439E-5</v>
      </c>
      <c r="F1220" s="1">
        <f>E1220-C1220</f>
        <v>-8.888093475589754E-5</v>
      </c>
    </row>
    <row r="1221" spans="1:6" x14ac:dyDescent="0.2">
      <c r="A1221" t="s">
        <v>2173</v>
      </c>
      <c r="B1221">
        <v>12850</v>
      </c>
      <c r="C1221" s="1">
        <f>B1221/28595225</f>
        <v>4.4937572619204781E-4</v>
      </c>
      <c r="D1221">
        <v>50667670</v>
      </c>
      <c r="E1221" s="1">
        <f>D1221/140536511620</f>
        <v>3.6053029505244522E-4</v>
      </c>
      <c r="F1221" s="1">
        <f>E1221-C1221</f>
        <v>-8.8845431139602583E-5</v>
      </c>
    </row>
    <row r="1222" spans="1:6" x14ac:dyDescent="0.2">
      <c r="A1222" t="s">
        <v>5807</v>
      </c>
      <c r="B1222">
        <v>5864</v>
      </c>
      <c r="C1222" s="1">
        <f>B1222/28595225</f>
        <v>2.0506920298756173E-4</v>
      </c>
      <c r="D1222">
        <v>16340770</v>
      </c>
      <c r="E1222" s="1">
        <f>D1222/140536511620</f>
        <v>1.1627419673105445E-4</v>
      </c>
      <c r="F1222" s="1">
        <f>E1222-C1222</f>
        <v>-8.8795006256507281E-5</v>
      </c>
    </row>
    <row r="1223" spans="1:6" x14ac:dyDescent="0.2">
      <c r="A1223" t="s">
        <v>10559</v>
      </c>
      <c r="B1223">
        <v>4111</v>
      </c>
      <c r="C1223" s="1">
        <f>B1223/28595225</f>
        <v>1.4376526150782168E-4</v>
      </c>
      <c r="D1223">
        <v>7755036</v>
      </c>
      <c r="E1223" s="1">
        <f>D1223/140536511620</f>
        <v>5.5181645756008412E-5</v>
      </c>
      <c r="F1223" s="1">
        <f>E1223-C1223</f>
        <v>-8.8583615751813269E-5</v>
      </c>
    </row>
    <row r="1224" spans="1:6" x14ac:dyDescent="0.2">
      <c r="A1224" t="s">
        <v>11786</v>
      </c>
      <c r="B1224">
        <v>3897</v>
      </c>
      <c r="C1224" s="1">
        <f>B1224/28595225</f>
        <v>1.3628149455022649E-4</v>
      </c>
      <c r="D1224">
        <v>6703783</v>
      </c>
      <c r="E1224" s="1">
        <f>D1224/140536511620</f>
        <v>4.7701361893246059E-5</v>
      </c>
      <c r="F1224" s="1">
        <f>E1224-C1224</f>
        <v>-8.8580132656980421E-5</v>
      </c>
    </row>
    <row r="1225" spans="1:6" x14ac:dyDescent="0.2">
      <c r="A1225" t="s">
        <v>7504</v>
      </c>
      <c r="B1225">
        <v>4984</v>
      </c>
      <c r="C1225" s="1">
        <f>B1225/28595225</f>
        <v>1.7429483418997404E-4</v>
      </c>
      <c r="D1225">
        <v>12048381</v>
      </c>
      <c r="E1225" s="1">
        <f>D1225/140536511620</f>
        <v>8.5731322494882344E-5</v>
      </c>
      <c r="F1225" s="1">
        <f>E1225-C1225</f>
        <v>-8.8563511695091693E-5</v>
      </c>
    </row>
    <row r="1226" spans="1:6" x14ac:dyDescent="0.2">
      <c r="A1226" t="s">
        <v>19149</v>
      </c>
      <c r="B1226">
        <v>3225</v>
      </c>
      <c r="C1226" s="1">
        <f>B1226/28595225</f>
        <v>1.1278106746843223E-4</v>
      </c>
      <c r="D1226">
        <v>3412807</v>
      </c>
      <c r="E1226" s="1">
        <f>D1226/140536511620</f>
        <v>2.4284130584000617E-5</v>
      </c>
      <c r="F1226" s="1">
        <f>E1226-C1226</f>
        <v>-8.8496936884431608E-5</v>
      </c>
    </row>
    <row r="1227" spans="1:6" x14ac:dyDescent="0.2">
      <c r="A1227" t="s">
        <v>16552</v>
      </c>
      <c r="B1227">
        <v>3378</v>
      </c>
      <c r="C1227" s="1">
        <f>B1227/28595225</f>
        <v>1.1813161113437646E-4</v>
      </c>
      <c r="D1227">
        <v>4198500</v>
      </c>
      <c r="E1227" s="1">
        <f>D1227/140536511620</f>
        <v>2.9874798738084688E-5</v>
      </c>
      <c r="F1227" s="1">
        <f>E1227-C1227</f>
        <v>-8.8256812396291775E-5</v>
      </c>
    </row>
    <row r="1228" spans="1:6" x14ac:dyDescent="0.2">
      <c r="A1228" t="s">
        <v>14807</v>
      </c>
      <c r="B1228">
        <v>3528</v>
      </c>
      <c r="C1228" s="1">
        <f>B1228/28595225</f>
        <v>1.2337724217941981E-4</v>
      </c>
      <c r="D1228">
        <v>4937626</v>
      </c>
      <c r="E1228" s="1">
        <f>D1228/140536511620</f>
        <v>3.5134115277821637E-5</v>
      </c>
      <c r="F1228" s="1">
        <f>E1228-C1228</f>
        <v>-8.8243126901598173E-5</v>
      </c>
    </row>
    <row r="1229" spans="1:6" x14ac:dyDescent="0.2">
      <c r="A1229" t="s">
        <v>6799</v>
      </c>
      <c r="B1229">
        <v>5277</v>
      </c>
      <c r="C1229" s="1">
        <f>B1229/28595225</f>
        <v>1.8454130016462539E-4</v>
      </c>
      <c r="D1229">
        <v>13534912</v>
      </c>
      <c r="E1229" s="1">
        <f>D1229/140536511620</f>
        <v>9.6308865532377581E-5</v>
      </c>
      <c r="F1229" s="1">
        <f>E1229-C1229</f>
        <v>-8.8232434632247813E-5</v>
      </c>
    </row>
    <row r="1230" spans="1:6" x14ac:dyDescent="0.2">
      <c r="A1230" t="s">
        <v>12924</v>
      </c>
      <c r="B1230">
        <v>3730</v>
      </c>
      <c r="C1230" s="1">
        <f>B1230/28595225</f>
        <v>1.3044135865341154E-4</v>
      </c>
      <c r="D1230">
        <v>5932826</v>
      </c>
      <c r="E1230" s="1">
        <f>D1230/140536511620</f>
        <v>4.2215549052775042E-5</v>
      </c>
      <c r="F1230" s="1">
        <f>E1230-C1230</f>
        <v>-8.8225809600636494E-5</v>
      </c>
    </row>
    <row r="1231" spans="1:6" x14ac:dyDescent="0.2">
      <c r="A1231" t="s">
        <v>1845</v>
      </c>
      <c r="B1231">
        <v>14832</v>
      </c>
      <c r="C1231" s="1">
        <f>B1231/28595225</f>
        <v>5.1868799773388736E-4</v>
      </c>
      <c r="D1231">
        <v>60517108</v>
      </c>
      <c r="E1231" s="1">
        <f>D1231/140536511620</f>
        <v>4.3061484380396204E-4</v>
      </c>
      <c r="F1231" s="1">
        <f>E1231-C1231</f>
        <v>-8.807315392992532E-5</v>
      </c>
    </row>
    <row r="1232" spans="1:6" x14ac:dyDescent="0.2">
      <c r="A1232" t="s">
        <v>5065</v>
      </c>
      <c r="B1232">
        <v>6408</v>
      </c>
      <c r="C1232" s="1">
        <f>B1232/28595225</f>
        <v>2.2409335824425232E-4</v>
      </c>
      <c r="D1232">
        <v>19183530</v>
      </c>
      <c r="E1232" s="1">
        <f>D1232/140536511620</f>
        <v>1.3650210738025718E-4</v>
      </c>
      <c r="F1232" s="1">
        <f>E1232-C1232</f>
        <v>-8.759125086399514E-5</v>
      </c>
    </row>
    <row r="1233" spans="1:6" x14ac:dyDescent="0.2">
      <c r="A1233" t="s">
        <v>5991</v>
      </c>
      <c r="B1233">
        <v>5712</v>
      </c>
      <c r="C1233" s="1">
        <f>B1233/28595225</f>
        <v>1.9975363019525112E-4</v>
      </c>
      <c r="D1233">
        <v>15769564</v>
      </c>
      <c r="E1233" s="1">
        <f>D1233/140536511620</f>
        <v>1.1220972982906888E-4</v>
      </c>
      <c r="F1233" s="1">
        <f>E1233-C1233</f>
        <v>-8.7543900366182244E-5</v>
      </c>
    </row>
    <row r="1234" spans="1:6" x14ac:dyDescent="0.2">
      <c r="A1234" t="s">
        <v>14237</v>
      </c>
      <c r="B1234">
        <v>3560</v>
      </c>
      <c r="C1234" s="1">
        <f>B1234/28595225</f>
        <v>1.2449631013569573E-4</v>
      </c>
      <c r="D1234">
        <v>5209760</v>
      </c>
      <c r="E1234" s="1">
        <f>D1234/140536511620</f>
        <v>3.7070508865957864E-5</v>
      </c>
      <c r="F1234" s="1">
        <f>E1234-C1234</f>
        <v>-8.7425801269737867E-5</v>
      </c>
    </row>
    <row r="1235" spans="1:6" x14ac:dyDescent="0.2">
      <c r="A1235" t="s">
        <v>14148</v>
      </c>
      <c r="B1235">
        <v>3563</v>
      </c>
      <c r="C1235" s="1">
        <f>B1235/28595225</f>
        <v>1.246012227565966E-4</v>
      </c>
      <c r="D1235">
        <v>5247711</v>
      </c>
      <c r="E1235" s="1">
        <f>D1235/140536511620</f>
        <v>3.7340552568925361E-5</v>
      </c>
      <c r="F1235" s="1">
        <f>E1235-C1235</f>
        <v>-8.726067018767123E-5</v>
      </c>
    </row>
    <row r="1236" spans="1:6" x14ac:dyDescent="0.2">
      <c r="A1236" t="s">
        <v>16156</v>
      </c>
      <c r="B1236">
        <v>3379</v>
      </c>
      <c r="C1236" s="1">
        <f>B1236/28595225</f>
        <v>1.1816658200801008E-4</v>
      </c>
      <c r="D1236">
        <v>4364199</v>
      </c>
      <c r="E1236" s="1">
        <f>D1236/140536511620</f>
        <v>3.1053844653554946E-5</v>
      </c>
      <c r="F1236" s="1">
        <f>E1236-C1236</f>
        <v>-8.7112737354455138E-5</v>
      </c>
    </row>
    <row r="1237" spans="1:6" x14ac:dyDescent="0.2">
      <c r="A1237" t="s">
        <v>23315</v>
      </c>
      <c r="B1237">
        <v>3008</v>
      </c>
      <c r="C1237" s="1">
        <f>B1237/28595225</f>
        <v>1.0519238788993617E-4</v>
      </c>
      <c r="D1237">
        <v>2548328</v>
      </c>
      <c r="E1237" s="1">
        <f>D1237/140536511620</f>
        <v>1.8132853666458468E-5</v>
      </c>
      <c r="F1237" s="1">
        <f>E1237-C1237</f>
        <v>-8.7059534223477705E-5</v>
      </c>
    </row>
    <row r="1238" spans="1:6" x14ac:dyDescent="0.2">
      <c r="A1238" t="s">
        <v>4685</v>
      </c>
      <c r="B1238">
        <v>6792</v>
      </c>
      <c r="C1238" s="1">
        <f>B1238/28595225</f>
        <v>2.3752217371956333E-4</v>
      </c>
      <c r="D1238">
        <v>21155232</v>
      </c>
      <c r="E1238" s="1">
        <f>D1238/140536511620</f>
        <v>1.5053192765451681E-4</v>
      </c>
      <c r="F1238" s="1">
        <f>E1238-C1238</f>
        <v>-8.6990246065046518E-5</v>
      </c>
    </row>
    <row r="1239" spans="1:6" x14ac:dyDescent="0.2">
      <c r="A1239" t="s">
        <v>5399</v>
      </c>
      <c r="B1239">
        <v>6087</v>
      </c>
      <c r="C1239" s="1">
        <f>B1239/28595225</f>
        <v>2.1286770780785952E-4</v>
      </c>
      <c r="D1239">
        <v>17702268</v>
      </c>
      <c r="E1239" s="1">
        <f>D1239/140536511620</f>
        <v>1.2596205637909657E-4</v>
      </c>
      <c r="F1239" s="1">
        <f>E1239-C1239</f>
        <v>-8.6905651428762951E-5</v>
      </c>
    </row>
    <row r="1240" spans="1:6" x14ac:dyDescent="0.2">
      <c r="A1240" t="s">
        <v>13613</v>
      </c>
      <c r="B1240">
        <v>3607</v>
      </c>
      <c r="C1240" s="1">
        <f>B1240/28595225</f>
        <v>1.2613994119647597E-4</v>
      </c>
      <c r="D1240">
        <v>5533020</v>
      </c>
      <c r="E1240" s="1">
        <f>D1240/140536511620</f>
        <v>3.937069403686968E-5</v>
      </c>
      <c r="F1240" s="1">
        <f>E1240-C1240</f>
        <v>-8.6769247159606294E-5</v>
      </c>
    </row>
    <row r="1241" spans="1:6" x14ac:dyDescent="0.2">
      <c r="A1241" t="s">
        <v>17108</v>
      </c>
      <c r="B1241">
        <v>3296</v>
      </c>
      <c r="C1241" s="1">
        <f>B1241/28595225</f>
        <v>1.1526399949641942E-4</v>
      </c>
      <c r="D1241">
        <v>4004972</v>
      </c>
      <c r="E1241" s="1">
        <f>D1241/140536511620</f>
        <v>2.84977331074585E-5</v>
      </c>
      <c r="F1241" s="1">
        <f>E1241-C1241</f>
        <v>-8.6766266388960928E-5</v>
      </c>
    </row>
    <row r="1242" spans="1:6" x14ac:dyDescent="0.2">
      <c r="A1242" t="s">
        <v>7841</v>
      </c>
      <c r="B1242">
        <v>4800</v>
      </c>
      <c r="C1242" s="1">
        <f>B1242/28595225</f>
        <v>1.6786019344138751E-4</v>
      </c>
      <c r="D1242">
        <v>11403285</v>
      </c>
      <c r="E1242" s="1">
        <f>D1242/140536511620</f>
        <v>8.1141084751225448E-5</v>
      </c>
      <c r="F1242" s="1">
        <f>E1242-C1242</f>
        <v>-8.6719108690162062E-5</v>
      </c>
    </row>
    <row r="1243" spans="1:6" x14ac:dyDescent="0.2">
      <c r="A1243" t="s">
        <v>8077</v>
      </c>
      <c r="B1243">
        <v>4703</v>
      </c>
      <c r="C1243" s="1">
        <f>B1243/28595225</f>
        <v>1.6446801869892614E-4</v>
      </c>
      <c r="D1243">
        <v>10953462</v>
      </c>
      <c r="E1243" s="1">
        <f>D1243/140536511620</f>
        <v>7.7940329340302143E-5</v>
      </c>
      <c r="F1243" s="1">
        <f>E1243-C1243</f>
        <v>-8.6527689358623997E-5</v>
      </c>
    </row>
    <row r="1244" spans="1:6" x14ac:dyDescent="0.2">
      <c r="A1244" t="s">
        <v>14323</v>
      </c>
      <c r="B1244">
        <v>3524</v>
      </c>
      <c r="C1244" s="1">
        <f>B1244/28595225</f>
        <v>1.2323735868488531E-4</v>
      </c>
      <c r="D1244">
        <v>5167918</v>
      </c>
      <c r="E1244" s="1">
        <f>D1244/140536511620</f>
        <v>3.6772778407746849E-5</v>
      </c>
      <c r="F1244" s="1">
        <f>E1244-C1244</f>
        <v>-8.6464580277138464E-5</v>
      </c>
    </row>
    <row r="1245" spans="1:6" x14ac:dyDescent="0.2">
      <c r="A1245" t="s">
        <v>16827</v>
      </c>
      <c r="B1245">
        <v>3306</v>
      </c>
      <c r="C1245" s="1">
        <f>B1245/28595225</f>
        <v>1.1561370823275564E-4</v>
      </c>
      <c r="D1245">
        <v>4101366</v>
      </c>
      <c r="E1245" s="1">
        <f>D1245/140536511620</f>
        <v>2.9183633154989506E-5</v>
      </c>
      <c r="F1245" s="1">
        <f>E1245-C1245</f>
        <v>-8.6430075077766132E-5</v>
      </c>
    </row>
    <row r="1246" spans="1:6" x14ac:dyDescent="0.2">
      <c r="A1246" t="s">
        <v>2802</v>
      </c>
      <c r="B1246">
        <v>10226</v>
      </c>
      <c r="C1246" s="1">
        <f>B1246/28595225</f>
        <v>3.5761215377742264E-4</v>
      </c>
      <c r="D1246">
        <v>38123985</v>
      </c>
      <c r="E1246" s="1">
        <f>D1246/140536511620</f>
        <v>2.7127459306151234E-4</v>
      </c>
      <c r="F1246" s="1">
        <f>E1246-C1246</f>
        <v>-8.6337560715910304E-5</v>
      </c>
    </row>
    <row r="1247" spans="1:6" x14ac:dyDescent="0.2">
      <c r="A1247" t="s">
        <v>12257</v>
      </c>
      <c r="B1247">
        <v>3769</v>
      </c>
      <c r="C1247" s="1">
        <f>B1247/28595225</f>
        <v>1.3180522272512283E-4</v>
      </c>
      <c r="D1247">
        <v>6391686</v>
      </c>
      <c r="E1247" s="1">
        <f>D1247/140536511620</f>
        <v>4.5480608037878664E-5</v>
      </c>
      <c r="F1247" s="1">
        <f>E1247-C1247</f>
        <v>-8.6324614687244161E-5</v>
      </c>
    </row>
    <row r="1248" spans="1:6" x14ac:dyDescent="0.2">
      <c r="A1248" t="s">
        <v>14384</v>
      </c>
      <c r="B1248">
        <v>3510</v>
      </c>
      <c r="C1248" s="1">
        <f>B1248/28595225</f>
        <v>1.227477664540146E-4</v>
      </c>
      <c r="D1248">
        <v>5136780</v>
      </c>
      <c r="E1248" s="1">
        <f>D1248/140536511620</f>
        <v>3.6551213209912747E-5</v>
      </c>
      <c r="F1248" s="1">
        <f>E1248-C1248</f>
        <v>-8.6196553244101857E-5</v>
      </c>
    </row>
    <row r="1249" spans="1:6" x14ac:dyDescent="0.2">
      <c r="A1249" t="s">
        <v>2669</v>
      </c>
      <c r="B1249">
        <v>10645</v>
      </c>
      <c r="C1249" s="1">
        <f>B1249/28595225</f>
        <v>3.7226494982991039E-4</v>
      </c>
      <c r="D1249">
        <v>40225840</v>
      </c>
      <c r="E1249" s="1">
        <f>D1249/140536511620</f>
        <v>2.862305285388583E-4</v>
      </c>
      <c r="F1249" s="1">
        <f>E1249-C1249</f>
        <v>-8.6034421291052089E-5</v>
      </c>
    </row>
    <row r="1250" spans="1:6" x14ac:dyDescent="0.2">
      <c r="A1250" t="s">
        <v>15915</v>
      </c>
      <c r="B1250">
        <v>3366</v>
      </c>
      <c r="C1250" s="1">
        <f>B1250/28595225</f>
        <v>1.1771196065077299E-4</v>
      </c>
      <c r="D1250">
        <v>4451863</v>
      </c>
      <c r="E1250" s="1">
        <f>D1250/140536511620</f>
        <v>3.1677625612605911E-5</v>
      </c>
      <c r="F1250" s="1">
        <f>E1250-C1250</f>
        <v>-8.6034335038167074E-5</v>
      </c>
    </row>
    <row r="1251" spans="1:6" x14ac:dyDescent="0.2">
      <c r="A1251" t="s">
        <v>8292</v>
      </c>
      <c r="B1251">
        <v>4615</v>
      </c>
      <c r="C1251" s="1">
        <f>B1251/28595225</f>
        <v>1.6139058181916736E-4</v>
      </c>
      <c r="D1251">
        <v>10592194</v>
      </c>
      <c r="E1251" s="1">
        <f>D1251/140536511620</f>
        <v>7.5369694877872625E-5</v>
      </c>
      <c r="F1251" s="1">
        <f>E1251-C1251</f>
        <v>-8.6020886941294734E-5</v>
      </c>
    </row>
    <row r="1252" spans="1:6" x14ac:dyDescent="0.2">
      <c r="A1252" t="s">
        <v>18628</v>
      </c>
      <c r="B1252">
        <v>3183</v>
      </c>
      <c r="C1252" s="1">
        <f>B1252/28595225</f>
        <v>1.1131229077582008E-4</v>
      </c>
      <c r="D1252">
        <v>3556518</v>
      </c>
      <c r="E1252" s="1">
        <f>D1252/140536511620</f>
        <v>2.5306718937328921E-5</v>
      </c>
      <c r="F1252" s="1">
        <f>E1252-C1252</f>
        <v>-8.6005571838491165E-5</v>
      </c>
    </row>
    <row r="1253" spans="1:6" x14ac:dyDescent="0.2">
      <c r="A1253" t="s">
        <v>1149</v>
      </c>
      <c r="B1253">
        <v>22171</v>
      </c>
      <c r="C1253" s="1">
        <f>B1253/28595225</f>
        <v>7.7533923933104218E-4</v>
      </c>
      <c r="D1253">
        <v>96913545</v>
      </c>
      <c r="E1253" s="1">
        <f>D1253/140536511620</f>
        <v>6.8959691601031643E-4</v>
      </c>
      <c r="F1253" s="1">
        <f>E1253-C1253</f>
        <v>-8.5742323320725749E-5</v>
      </c>
    </row>
    <row r="1254" spans="1:6" x14ac:dyDescent="0.2">
      <c r="A1254" t="s">
        <v>27030</v>
      </c>
      <c r="B1254">
        <v>2867</v>
      </c>
      <c r="C1254" s="1">
        <f>B1254/28595225</f>
        <v>1.0026149470759541E-4</v>
      </c>
      <c r="D1254">
        <v>2047286</v>
      </c>
      <c r="E1254" s="1">
        <f>D1254/140536511620</f>
        <v>1.4567644923019756E-5</v>
      </c>
      <c r="F1254" s="1">
        <f>E1254-C1254</f>
        <v>-8.5693849784575655E-5</v>
      </c>
    </row>
    <row r="1255" spans="1:6" x14ac:dyDescent="0.2">
      <c r="A1255" t="s">
        <v>2084</v>
      </c>
      <c r="B1255">
        <v>13226</v>
      </c>
      <c r="C1255" s="1">
        <f>B1255/28595225</f>
        <v>4.625247746782898E-4</v>
      </c>
      <c r="D1255">
        <v>52964379</v>
      </c>
      <c r="E1255" s="1">
        <f>D1255/140536511620</f>
        <v>3.768727314309013E-4</v>
      </c>
      <c r="F1255" s="1">
        <f>E1255-C1255</f>
        <v>-8.5652043247388498E-5</v>
      </c>
    </row>
    <row r="1256" spans="1:6" x14ac:dyDescent="0.2">
      <c r="A1256" t="s">
        <v>3351</v>
      </c>
      <c r="B1256">
        <v>8840</v>
      </c>
      <c r="C1256" s="1">
        <f>B1256/28595225</f>
        <v>3.0914252292122199E-4</v>
      </c>
      <c r="D1256">
        <v>31416813</v>
      </c>
      <c r="E1256" s="1">
        <f>D1256/140536511620</f>
        <v>2.2354911643850009E-4</v>
      </c>
      <c r="F1256" s="1">
        <f>E1256-C1256</f>
        <v>-8.5593406482721904E-5</v>
      </c>
    </row>
    <row r="1257" spans="1:6" x14ac:dyDescent="0.2">
      <c r="A1257" t="s">
        <v>28856</v>
      </c>
      <c r="B1257">
        <v>2820</v>
      </c>
      <c r="C1257" s="1">
        <f>B1257/28595225</f>
        <v>9.8617863646815164E-5</v>
      </c>
      <c r="D1257">
        <v>1849512</v>
      </c>
      <c r="E1257" s="1">
        <f>D1257/140536511620</f>
        <v>1.3160366503196972E-5</v>
      </c>
      <c r="F1257" s="1">
        <f>E1257-C1257</f>
        <v>-8.5457497143618188E-5</v>
      </c>
    </row>
    <row r="1258" spans="1:6" x14ac:dyDescent="0.2">
      <c r="A1258" t="s">
        <v>5746</v>
      </c>
      <c r="B1258">
        <v>5806</v>
      </c>
      <c r="C1258" s="1">
        <f>B1258/28595225</f>
        <v>2.0304089231681165E-4</v>
      </c>
      <c r="D1258">
        <v>16531707</v>
      </c>
      <c r="E1258" s="1">
        <f>D1258/140536511620</f>
        <v>1.1763282587161743E-4</v>
      </c>
      <c r="F1258" s="1">
        <f>E1258-C1258</f>
        <v>-8.5408066445194215E-5</v>
      </c>
    </row>
    <row r="1259" spans="1:6" x14ac:dyDescent="0.2">
      <c r="A1259" t="s">
        <v>28311</v>
      </c>
      <c r="B1259">
        <v>2828</v>
      </c>
      <c r="C1259" s="1">
        <f>B1259/28595225</f>
        <v>9.8897630635884142E-5</v>
      </c>
      <c r="D1259">
        <v>1899456</v>
      </c>
      <c r="E1259" s="1">
        <f>D1259/140536511620</f>
        <v>1.3515747460247085E-5</v>
      </c>
      <c r="F1259" s="1">
        <f>E1259-C1259</f>
        <v>-8.5381883175637062E-5</v>
      </c>
    </row>
    <row r="1260" spans="1:6" x14ac:dyDescent="0.2">
      <c r="A1260" t="s">
        <v>3027</v>
      </c>
      <c r="B1260">
        <v>9559</v>
      </c>
      <c r="C1260" s="1">
        <f>B1260/28595225</f>
        <v>3.3428658106379652E-4</v>
      </c>
      <c r="D1260">
        <v>34983515</v>
      </c>
      <c r="E1260" s="1">
        <f>D1260/140536511620</f>
        <v>2.489283005301338E-4</v>
      </c>
      <c r="F1260" s="1">
        <f>E1260-C1260</f>
        <v>-8.5358280533662711E-5</v>
      </c>
    </row>
    <row r="1261" spans="1:6" x14ac:dyDescent="0.2">
      <c r="A1261" t="s">
        <v>110</v>
      </c>
      <c r="B1261">
        <v>2874</v>
      </c>
      <c r="C1261" s="1">
        <f>B1261/28595225</f>
        <v>1.0050629082303077E-4</v>
      </c>
      <c r="D1261">
        <v>2130774</v>
      </c>
      <c r="E1261" s="1">
        <f>D1261/140536511620</f>
        <v>1.5161711184076137E-5</v>
      </c>
      <c r="F1261" s="1">
        <f>E1261-C1261</f>
        <v>-8.5344579638954634E-5</v>
      </c>
    </row>
    <row r="1262" spans="1:6" x14ac:dyDescent="0.2">
      <c r="A1262" t="s">
        <v>15756</v>
      </c>
      <c r="B1262">
        <v>3359</v>
      </c>
      <c r="C1262" s="1">
        <f>B1262/28595225</f>
        <v>1.1746716453533763E-4</v>
      </c>
      <c r="D1262">
        <v>4516716</v>
      </c>
      <c r="E1262" s="1">
        <f>D1262/140536511620</f>
        <v>3.2139092880096922E-5</v>
      </c>
      <c r="F1262" s="1">
        <f>E1262-C1262</f>
        <v>-8.5328071655240708E-5</v>
      </c>
    </row>
    <row r="1263" spans="1:6" x14ac:dyDescent="0.2">
      <c r="A1263" t="s">
        <v>21848</v>
      </c>
      <c r="B1263">
        <v>3011</v>
      </c>
      <c r="C1263" s="1">
        <f>B1263/28595225</f>
        <v>1.0529730051083703E-4</v>
      </c>
      <c r="D1263">
        <v>2808551</v>
      </c>
      <c r="E1263" s="1">
        <f>D1263/140536511620</f>
        <v>1.9984493478777299E-5</v>
      </c>
      <c r="F1263" s="1">
        <f>E1263-C1263</f>
        <v>-8.5312807032059736E-5</v>
      </c>
    </row>
    <row r="1264" spans="1:6" x14ac:dyDescent="0.2">
      <c r="A1264" t="s">
        <v>17268</v>
      </c>
      <c r="B1264">
        <v>3243</v>
      </c>
      <c r="C1264" s="1">
        <f>B1264/28595225</f>
        <v>1.1341054319383743E-4</v>
      </c>
      <c r="D1264">
        <v>3954255</v>
      </c>
      <c r="E1264" s="1">
        <f>D1264/140536511620</f>
        <v>2.8136851800420403E-5</v>
      </c>
      <c r="F1264" s="1">
        <f>E1264-C1264</f>
        <v>-8.5273691393417028E-5</v>
      </c>
    </row>
    <row r="1265" spans="1:6" x14ac:dyDescent="0.2">
      <c r="A1265" t="s">
        <v>10464</v>
      </c>
      <c r="B1265">
        <v>4032</v>
      </c>
      <c r="C1265" s="1">
        <f>B1265/28595225</f>
        <v>1.4100256249076552E-4</v>
      </c>
      <c r="D1265">
        <v>7855810</v>
      </c>
      <c r="E1265" s="1">
        <f>D1265/140536511620</f>
        <v>5.5898712081608447E-5</v>
      </c>
      <c r="F1265" s="1">
        <f>E1265-C1265</f>
        <v>-8.5103850409157076E-5</v>
      </c>
    </row>
    <row r="1266" spans="1:6" x14ac:dyDescent="0.2">
      <c r="A1266" t="s">
        <v>6157</v>
      </c>
      <c r="B1266">
        <v>5533</v>
      </c>
      <c r="C1266" s="1">
        <f>B1266/28595225</f>
        <v>1.9349384381483272E-4</v>
      </c>
      <c r="D1266">
        <v>15241167</v>
      </c>
      <c r="E1266" s="1">
        <f>D1266/140536511620</f>
        <v>1.0844987415947075E-4</v>
      </c>
      <c r="F1266" s="1">
        <f>E1266-C1266</f>
        <v>-8.5043969655361964E-5</v>
      </c>
    </row>
    <row r="1267" spans="1:6" x14ac:dyDescent="0.2">
      <c r="A1267" t="s">
        <v>21905</v>
      </c>
      <c r="B1267">
        <v>2997</v>
      </c>
      <c r="C1267" s="1">
        <f>B1267/28595225</f>
        <v>1.0480770827996632E-4</v>
      </c>
      <c r="D1267">
        <v>2796503</v>
      </c>
      <c r="E1267" s="1">
        <f>D1267/140536511620</f>
        <v>1.9898764867321671E-5</v>
      </c>
      <c r="F1267" s="1">
        <f>E1267-C1267</f>
        <v>-8.4908943412644657E-5</v>
      </c>
    </row>
    <row r="1268" spans="1:6" x14ac:dyDescent="0.2">
      <c r="A1268" t="s">
        <v>2209</v>
      </c>
      <c r="B1268">
        <v>12564</v>
      </c>
      <c r="C1268" s="1">
        <f>B1268/28595225</f>
        <v>4.3937405633283182E-4</v>
      </c>
      <c r="D1268">
        <v>49824603</v>
      </c>
      <c r="E1268" s="1">
        <f>D1268/140536511620</f>
        <v>3.545313771180113E-4</v>
      </c>
      <c r="F1268" s="1">
        <f>E1268-C1268</f>
        <v>-8.4842679214820521E-5</v>
      </c>
    </row>
    <row r="1269" spans="1:6" x14ac:dyDescent="0.2">
      <c r="A1269" t="s">
        <v>579</v>
      </c>
      <c r="B1269">
        <v>48632</v>
      </c>
      <c r="C1269" s="1">
        <f>B1269/28595225</f>
        <v>1.7007035265503244E-3</v>
      </c>
      <c r="D1269">
        <v>227114696</v>
      </c>
      <c r="E1269" s="1">
        <f>D1269/140536511620</f>
        <v>1.6160547418033314E-3</v>
      </c>
      <c r="F1269" s="1">
        <f>E1269-C1269</f>
        <v>-8.4648784746992967E-5</v>
      </c>
    </row>
    <row r="1270" spans="1:6" x14ac:dyDescent="0.2">
      <c r="A1270" t="s">
        <v>15017</v>
      </c>
      <c r="B1270">
        <v>3405</v>
      </c>
      <c r="C1270" s="1">
        <f>B1270/28595225</f>
        <v>1.1907582472248426E-4</v>
      </c>
      <c r="D1270">
        <v>4846115</v>
      </c>
      <c r="E1270" s="1">
        <f>D1270/140536511620</f>
        <v>3.4482960649425574E-5</v>
      </c>
      <c r="F1270" s="1">
        <f>E1270-C1270</f>
        <v>-8.4592864073058688E-5</v>
      </c>
    </row>
    <row r="1271" spans="1:6" x14ac:dyDescent="0.2">
      <c r="A1271" t="s">
        <v>7014</v>
      </c>
      <c r="B1271">
        <v>5068</v>
      </c>
      <c r="C1271" s="1">
        <f>B1271/28595225</f>
        <v>1.7723238757519829E-4</v>
      </c>
      <c r="D1271">
        <v>13034733</v>
      </c>
      <c r="E1271" s="1">
        <f>D1271/140536511620</f>
        <v>9.2749797541900878E-5</v>
      </c>
      <c r="F1271" s="1">
        <f>E1271-C1271</f>
        <v>-8.4482590033297417E-5</v>
      </c>
    </row>
    <row r="1272" spans="1:6" x14ac:dyDescent="0.2">
      <c r="A1272" t="s">
        <v>3523</v>
      </c>
      <c r="B1272">
        <v>8467</v>
      </c>
      <c r="C1272" s="1">
        <f>B1272/28595225</f>
        <v>2.9609838705588085E-4</v>
      </c>
      <c r="D1272">
        <v>29760332</v>
      </c>
      <c r="E1272" s="1">
        <f>D1272/140536511620</f>
        <v>2.1176227911839498E-4</v>
      </c>
      <c r="F1272" s="1">
        <f>E1272-C1272</f>
        <v>-8.4336107937485867E-5</v>
      </c>
    </row>
    <row r="1273" spans="1:6" x14ac:dyDescent="0.2">
      <c r="A1273" t="s">
        <v>18149</v>
      </c>
      <c r="B1273">
        <v>3159</v>
      </c>
      <c r="C1273" s="1">
        <f>B1273/28595225</f>
        <v>1.1047298980861315E-4</v>
      </c>
      <c r="D1273">
        <v>3681600</v>
      </c>
      <c r="E1273" s="1">
        <f>D1273/140536511620</f>
        <v>2.6196750990623456E-5</v>
      </c>
      <c r="F1273" s="1">
        <f>E1273-C1273</f>
        <v>-8.4276238817989694E-5</v>
      </c>
    </row>
    <row r="1274" spans="1:6" x14ac:dyDescent="0.2">
      <c r="A1274" t="s">
        <v>14335</v>
      </c>
      <c r="B1274">
        <v>3451</v>
      </c>
      <c r="C1274" s="1">
        <f>B1274/28595225</f>
        <v>1.2068448490963089E-4</v>
      </c>
      <c r="D1274">
        <v>5160973</v>
      </c>
      <c r="E1274" s="1">
        <f>D1274/140536511620</f>
        <v>3.672336064491822E-5</v>
      </c>
      <c r="F1274" s="1">
        <f>E1274-C1274</f>
        <v>-8.3961124264712674E-5</v>
      </c>
    </row>
    <row r="1275" spans="1:6" x14ac:dyDescent="0.2">
      <c r="A1275" t="s">
        <v>18936</v>
      </c>
      <c r="B1275">
        <v>3104</v>
      </c>
      <c r="C1275" s="1">
        <f>B1275/28595225</f>
        <v>1.0854959175876392E-4</v>
      </c>
      <c r="D1275">
        <v>3470829</v>
      </c>
      <c r="E1275" s="1">
        <f>D1275/140536511620</f>
        <v>2.4696991265763424E-5</v>
      </c>
      <c r="F1275" s="1">
        <f>E1275-C1275</f>
        <v>-8.3852600493000495E-5</v>
      </c>
    </row>
    <row r="1276" spans="1:6" x14ac:dyDescent="0.2">
      <c r="A1276" t="s">
        <v>3452</v>
      </c>
      <c r="B1276">
        <v>8599</v>
      </c>
      <c r="C1276" s="1">
        <f>B1276/28595225</f>
        <v>3.00714542375519E-4</v>
      </c>
      <c r="D1276">
        <v>30479531</v>
      </c>
      <c r="E1276" s="1">
        <f>D1276/140536511620</f>
        <v>2.1687980332409505E-4</v>
      </c>
      <c r="F1276" s="1">
        <f>E1276-C1276</f>
        <v>-8.3834739051423952E-5</v>
      </c>
    </row>
    <row r="1277" spans="1:6" x14ac:dyDescent="0.2">
      <c r="A1277" t="s">
        <v>9715</v>
      </c>
      <c r="B1277">
        <v>4157</v>
      </c>
      <c r="C1277" s="1">
        <f>B1277/28595225</f>
        <v>1.4537392169496831E-4</v>
      </c>
      <c r="D1277">
        <v>8662925</v>
      </c>
      <c r="E1277" s="1">
        <f>D1277/140536511620</f>
        <v>6.1641810374686749E-5</v>
      </c>
      <c r="F1277" s="1">
        <f>E1277-C1277</f>
        <v>-8.3732111320281556E-5</v>
      </c>
    </row>
    <row r="1278" spans="1:6" x14ac:dyDescent="0.2">
      <c r="A1278" t="s">
        <v>27602</v>
      </c>
      <c r="B1278">
        <v>2795</v>
      </c>
      <c r="C1278" s="1">
        <f>B1278/28595225</f>
        <v>9.7743591805974603E-5</v>
      </c>
      <c r="D1278">
        <v>1979977</v>
      </c>
      <c r="E1278" s="1">
        <f>D1278/140536511620</f>
        <v>1.408870176992657E-5</v>
      </c>
      <c r="F1278" s="1">
        <f>E1278-C1278</f>
        <v>-8.3654890036048032E-5</v>
      </c>
    </row>
    <row r="1279" spans="1:6" x14ac:dyDescent="0.2">
      <c r="A1279" t="s">
        <v>14995</v>
      </c>
      <c r="B1279">
        <v>3378</v>
      </c>
      <c r="C1279" s="1">
        <f>B1279/28595225</f>
        <v>1.1813161113437646E-4</v>
      </c>
      <c r="D1279">
        <v>4856487</v>
      </c>
      <c r="E1279" s="1">
        <f>D1279/140536511620</f>
        <v>3.4556763534387204E-5</v>
      </c>
      <c r="F1279" s="1">
        <f>E1279-C1279</f>
        <v>-8.3574847599989256E-5</v>
      </c>
    </row>
    <row r="1280" spans="1:6" x14ac:dyDescent="0.2">
      <c r="A1280" t="s">
        <v>3632</v>
      </c>
      <c r="B1280">
        <v>8204</v>
      </c>
      <c r="C1280" s="1">
        <f>B1280/28595225</f>
        <v>2.8690104729023813E-4</v>
      </c>
      <c r="D1280">
        <v>28584698</v>
      </c>
      <c r="E1280" s="1">
        <f>D1280/140536511620</f>
        <v>2.0339695122994686E-4</v>
      </c>
      <c r="F1280" s="1">
        <f>E1280-C1280</f>
        <v>-8.3504096060291264E-5</v>
      </c>
    </row>
    <row r="1281" spans="1:6" x14ac:dyDescent="0.2">
      <c r="A1281" t="s">
        <v>5527</v>
      </c>
      <c r="B1281">
        <v>5897</v>
      </c>
      <c r="C1281" s="1">
        <f>B1281/28595225</f>
        <v>2.0622324181747127E-4</v>
      </c>
      <c r="D1281">
        <v>17250910</v>
      </c>
      <c r="E1281" s="1">
        <f>D1281/140536511620</f>
        <v>1.2275037853967191E-4</v>
      </c>
      <c r="F1281" s="1">
        <f>E1281-C1281</f>
        <v>-8.347286327779936E-5</v>
      </c>
    </row>
    <row r="1282" spans="1:6" x14ac:dyDescent="0.2">
      <c r="A1282" t="s">
        <v>20461</v>
      </c>
      <c r="B1282">
        <v>3016</v>
      </c>
      <c r="C1282" s="1">
        <f>B1282/28595225</f>
        <v>1.0547215487900515E-4</v>
      </c>
      <c r="D1282">
        <v>3093805</v>
      </c>
      <c r="E1282" s="1">
        <f>D1282/140536511620</f>
        <v>2.2014243589348599E-5</v>
      </c>
      <c r="F1282" s="1">
        <f>E1282-C1282</f>
        <v>-8.3457911289656553E-5</v>
      </c>
    </row>
    <row r="1283" spans="1:6" x14ac:dyDescent="0.2">
      <c r="A1283" t="s">
        <v>8204</v>
      </c>
      <c r="B1283">
        <v>4565</v>
      </c>
      <c r="C1283" s="1">
        <f>B1283/28595225</f>
        <v>1.5964203813748624E-4</v>
      </c>
      <c r="D1283">
        <v>10720181</v>
      </c>
      <c r="E1283" s="1">
        <f>D1283/140536511620</f>
        <v>7.6280397716050843E-5</v>
      </c>
      <c r="F1283" s="1">
        <f>E1283-C1283</f>
        <v>-8.3361640421435396E-5</v>
      </c>
    </row>
    <row r="1284" spans="1:6" x14ac:dyDescent="0.2">
      <c r="A1284" t="s">
        <v>4497</v>
      </c>
      <c r="B1284">
        <v>6889</v>
      </c>
      <c r="C1284" s="1">
        <f>B1284/28595225</f>
        <v>2.409143484620247E-4</v>
      </c>
      <c r="D1284">
        <v>22149028</v>
      </c>
      <c r="E1284" s="1">
        <f>D1284/140536511620</f>
        <v>1.5760337114307548E-4</v>
      </c>
      <c r="F1284" s="1">
        <f>E1284-C1284</f>
        <v>-8.3310977318949226E-5</v>
      </c>
    </row>
    <row r="1285" spans="1:6" x14ac:dyDescent="0.2">
      <c r="A1285" t="s">
        <v>18024</v>
      </c>
      <c r="B1285">
        <v>3134</v>
      </c>
      <c r="C1285" s="1">
        <f>B1285/28595225</f>
        <v>1.0959871796777259E-4</v>
      </c>
      <c r="D1285">
        <v>3717764</v>
      </c>
      <c r="E1285" s="1">
        <f>D1285/140536511620</f>
        <v>2.645407913676234E-5</v>
      </c>
      <c r="F1285" s="1">
        <f>E1285-C1285</f>
        <v>-8.3144638831010242E-5</v>
      </c>
    </row>
    <row r="1286" spans="1:6" x14ac:dyDescent="0.2">
      <c r="A1286" t="s">
        <v>2518</v>
      </c>
      <c r="B1286">
        <v>11187</v>
      </c>
      <c r="C1286" s="1">
        <f>B1286/28595225</f>
        <v>3.9121916333933375E-4</v>
      </c>
      <c r="D1286">
        <v>43308125</v>
      </c>
      <c r="E1286" s="1">
        <f>D1286/140536511620</f>
        <v>3.0816280054753219E-4</v>
      </c>
      <c r="F1286" s="1">
        <f>E1286-C1286</f>
        <v>-8.3056362791801563E-5</v>
      </c>
    </row>
    <row r="1287" spans="1:6" x14ac:dyDescent="0.2">
      <c r="A1287" t="s">
        <v>24580</v>
      </c>
      <c r="B1287">
        <v>2851</v>
      </c>
      <c r="C1287" s="1">
        <f>B1287/28595225</f>
        <v>9.9701960729457455E-5</v>
      </c>
      <c r="D1287">
        <v>2358238</v>
      </c>
      <c r="E1287" s="1">
        <f>D1287/140536511620</f>
        <v>1.6780251429439885E-5</v>
      </c>
      <c r="F1287" s="1">
        <f>E1287-C1287</f>
        <v>-8.2921709300017566E-5</v>
      </c>
    </row>
    <row r="1288" spans="1:6" x14ac:dyDescent="0.2">
      <c r="A1288" t="s">
        <v>8638</v>
      </c>
      <c r="B1288">
        <v>4423</v>
      </c>
      <c r="C1288" s="1">
        <f>B1288/28595225</f>
        <v>1.5467617408151187E-4</v>
      </c>
      <c r="D1288">
        <v>10086353</v>
      </c>
      <c r="E1288" s="1">
        <f>D1288/140536511620</f>
        <v>7.1770338424741382E-5</v>
      </c>
      <c r="F1288" s="1">
        <f>E1288-C1288</f>
        <v>-8.2905835656770486E-5</v>
      </c>
    </row>
    <row r="1289" spans="1:6" x14ac:dyDescent="0.2">
      <c r="A1289" t="s">
        <v>1175</v>
      </c>
      <c r="B1289">
        <v>21691</v>
      </c>
      <c r="C1289" s="1">
        <f>B1289/28595225</f>
        <v>7.5855321998690339E-4</v>
      </c>
      <c r="D1289">
        <v>94955015</v>
      </c>
      <c r="E1289" s="1">
        <f>D1289/140536511620</f>
        <v>6.7566082226909907E-4</v>
      </c>
      <c r="F1289" s="1">
        <f>E1289-C1289</f>
        <v>-8.289239771780432E-5</v>
      </c>
    </row>
    <row r="1290" spans="1:6" x14ac:dyDescent="0.2">
      <c r="A1290" t="s">
        <v>6801</v>
      </c>
      <c r="B1290">
        <v>5120</v>
      </c>
      <c r="C1290" s="1">
        <f>B1290/28595225</f>
        <v>1.7905087300414666E-4</v>
      </c>
      <c r="D1290">
        <v>13530015</v>
      </c>
      <c r="E1290" s="1">
        <f>D1290/140536511620</f>
        <v>9.6274020495002241E-5</v>
      </c>
      <c r="F1290" s="1">
        <f>E1290-C1290</f>
        <v>-8.2776852509144422E-5</v>
      </c>
    </row>
    <row r="1291" spans="1:6" x14ac:dyDescent="0.2">
      <c r="A1291" t="s">
        <v>11553</v>
      </c>
      <c r="B1291">
        <v>3766</v>
      </c>
      <c r="C1291" s="1">
        <f>B1291/28595225</f>
        <v>1.3170031010422195E-4</v>
      </c>
      <c r="D1291">
        <v>6883637</v>
      </c>
      <c r="E1291" s="1">
        <f>D1291/140536511620</f>
        <v>4.8981128965352643E-5</v>
      </c>
      <c r="F1291" s="1">
        <f>E1291-C1291</f>
        <v>-8.2719181138869317E-5</v>
      </c>
    </row>
    <row r="1292" spans="1:6" x14ac:dyDescent="0.2">
      <c r="A1292" t="s">
        <v>4034</v>
      </c>
      <c r="B1292">
        <v>7488</v>
      </c>
      <c r="C1292" s="1">
        <f>B1292/28595225</f>
        <v>2.618619017685645E-4</v>
      </c>
      <c r="D1292">
        <v>25176254</v>
      </c>
      <c r="E1292" s="1">
        <f>D1292/140536511620</f>
        <v>1.7914386595900908E-4</v>
      </c>
      <c r="F1292" s="1">
        <f>E1292-C1292</f>
        <v>-8.2718035809555425E-5</v>
      </c>
    </row>
    <row r="1293" spans="1:6" x14ac:dyDescent="0.2">
      <c r="A1293" t="s">
        <v>27700</v>
      </c>
      <c r="B1293">
        <v>2765</v>
      </c>
      <c r="C1293" s="1">
        <f>B1293/28595225</f>
        <v>9.6694465596965922E-5</v>
      </c>
      <c r="D1293">
        <v>1968109</v>
      </c>
      <c r="E1293" s="1">
        <f>D1293/140536511620</f>
        <v>1.4004253964418987E-5</v>
      </c>
      <c r="F1293" s="1">
        <f>E1293-C1293</f>
        <v>-8.2690211632546932E-5</v>
      </c>
    </row>
    <row r="1294" spans="1:6" x14ac:dyDescent="0.2">
      <c r="A1294" t="s">
        <v>11888</v>
      </c>
      <c r="B1294">
        <v>3714</v>
      </c>
      <c r="C1294" s="1">
        <f>B1294/28595225</f>
        <v>1.2988182467527358E-4</v>
      </c>
      <c r="D1294">
        <v>6637679</v>
      </c>
      <c r="E1294" s="1">
        <f>D1294/140536511620</f>
        <v>4.7230993024416155E-5</v>
      </c>
      <c r="F1294" s="1">
        <f>E1294-C1294</f>
        <v>-8.2650831650857423E-5</v>
      </c>
    </row>
    <row r="1295" spans="1:6" x14ac:dyDescent="0.2">
      <c r="A1295" t="s">
        <v>25091</v>
      </c>
      <c r="B1295">
        <v>2828</v>
      </c>
      <c r="C1295" s="1">
        <f>B1295/28595225</f>
        <v>9.8897630635884142E-5</v>
      </c>
      <c r="D1295">
        <v>2283992</v>
      </c>
      <c r="E1295" s="1">
        <f>D1295/140536511620</f>
        <v>1.6251947438226872E-5</v>
      </c>
      <c r="F1295" s="1">
        <f>E1295-C1295</f>
        <v>-8.2645683197657267E-5</v>
      </c>
    </row>
    <row r="1296" spans="1:6" x14ac:dyDescent="0.2">
      <c r="A1296" t="s">
        <v>14852</v>
      </c>
      <c r="B1296">
        <v>3362</v>
      </c>
      <c r="C1296" s="1">
        <f>B1296/28595225</f>
        <v>1.175720771562385E-4</v>
      </c>
      <c r="D1296">
        <v>4914485</v>
      </c>
      <c r="E1296" s="1">
        <f>D1296/140536511620</f>
        <v>3.4969453442023611E-5</v>
      </c>
      <c r="F1296" s="1">
        <f>E1296-C1296</f>
        <v>-8.2602623714214885E-5</v>
      </c>
    </row>
    <row r="1297" spans="1:6" x14ac:dyDescent="0.2">
      <c r="A1297" t="s">
        <v>15741</v>
      </c>
      <c r="B1297">
        <v>3282</v>
      </c>
      <c r="C1297" s="1">
        <f>B1297/28595225</f>
        <v>1.147744072655487E-4</v>
      </c>
      <c r="D1297">
        <v>4521738</v>
      </c>
      <c r="E1297" s="1">
        <f>D1297/140536511620</f>
        <v>3.2174827366047297E-5</v>
      </c>
      <c r="F1297" s="1">
        <f>E1297-C1297</f>
        <v>-8.2599579899501397E-5</v>
      </c>
    </row>
    <row r="1298" spans="1:6" x14ac:dyDescent="0.2">
      <c r="A1298" t="s">
        <v>8215</v>
      </c>
      <c r="B1298">
        <v>4538</v>
      </c>
      <c r="C1298" s="1">
        <f>B1298/28595225</f>
        <v>1.5869782454937844E-4</v>
      </c>
      <c r="D1298">
        <v>10706962</v>
      </c>
      <c r="E1298" s="1">
        <f>D1298/140536511620</f>
        <v>7.6186336750344331E-5</v>
      </c>
      <c r="F1298" s="1">
        <f>E1298-C1298</f>
        <v>-8.2511487799034113E-5</v>
      </c>
    </row>
    <row r="1299" spans="1:6" x14ac:dyDescent="0.2">
      <c r="A1299" t="s">
        <v>17937</v>
      </c>
      <c r="B1299">
        <v>3120</v>
      </c>
      <c r="C1299" s="1">
        <f>B1299/28595225</f>
        <v>1.0910912573690188E-4</v>
      </c>
      <c r="D1299">
        <v>3740639</v>
      </c>
      <c r="E1299" s="1">
        <f>D1299/140536511620</f>
        <v>2.6616848225992704E-5</v>
      </c>
      <c r="F1299" s="1">
        <f>E1299-C1299</f>
        <v>-8.2492277510909173E-5</v>
      </c>
    </row>
    <row r="1300" spans="1:6" x14ac:dyDescent="0.2">
      <c r="A1300" t="s">
        <v>4765</v>
      </c>
      <c r="B1300">
        <v>6553</v>
      </c>
      <c r="C1300" s="1">
        <f>B1300/28595225</f>
        <v>2.2916413492112756E-4</v>
      </c>
      <c r="D1300">
        <v>20617507</v>
      </c>
      <c r="E1300" s="1">
        <f>D1300/140536511620</f>
        <v>1.4670569777445569E-4</v>
      </c>
      <c r="F1300" s="1">
        <f>E1300-C1300</f>
        <v>-8.2458437146671877E-5</v>
      </c>
    </row>
    <row r="1301" spans="1:6" x14ac:dyDescent="0.2">
      <c r="A1301" t="s">
        <v>11048</v>
      </c>
      <c r="B1301">
        <v>3840</v>
      </c>
      <c r="C1301" s="1">
        <f>B1301/28595225</f>
        <v>1.3428815475311E-4</v>
      </c>
      <c r="D1301">
        <v>7289814</v>
      </c>
      <c r="E1301" s="1">
        <f>D1301/140536511620</f>
        <v>5.1871317396230106E-5</v>
      </c>
      <c r="F1301" s="1">
        <f>E1301-C1301</f>
        <v>-8.2416837356879885E-5</v>
      </c>
    </row>
    <row r="1302" spans="1:6" x14ac:dyDescent="0.2">
      <c r="A1302" t="s">
        <v>18784</v>
      </c>
      <c r="B1302">
        <v>3071</v>
      </c>
      <c r="C1302" s="1">
        <f>B1302/28595225</f>
        <v>1.0739555292885438E-4</v>
      </c>
      <c r="D1302">
        <v>3513642</v>
      </c>
      <c r="E1302" s="1">
        <f>D1302/140536511620</f>
        <v>2.5001630960505265E-5</v>
      </c>
      <c r="F1302" s="1">
        <f>E1302-C1302</f>
        <v>-8.2393921968349114E-5</v>
      </c>
    </row>
    <row r="1303" spans="1:6" x14ac:dyDescent="0.2">
      <c r="A1303" t="s">
        <v>17940</v>
      </c>
      <c r="B1303">
        <v>3109</v>
      </c>
      <c r="C1303" s="1">
        <f>B1303/28595225</f>
        <v>1.0872444612693203E-4</v>
      </c>
      <c r="D1303">
        <v>3739359</v>
      </c>
      <c r="E1303" s="1">
        <f>D1303/140536511620</f>
        <v>2.6607740272584403E-5</v>
      </c>
      <c r="F1303" s="1">
        <f>E1303-C1303</f>
        <v>-8.2116705854347625E-5</v>
      </c>
    </row>
    <row r="1304" spans="1:6" x14ac:dyDescent="0.2">
      <c r="A1304" t="s">
        <v>5662</v>
      </c>
      <c r="B1304">
        <v>5762</v>
      </c>
      <c r="C1304" s="1">
        <f>B1304/28595225</f>
        <v>2.0150217387693224E-4</v>
      </c>
      <c r="D1304">
        <v>16779083</v>
      </c>
      <c r="E1304" s="1">
        <f>D1304/140536511620</f>
        <v>1.1939305171718906E-4</v>
      </c>
      <c r="F1304" s="1">
        <f>E1304-C1304</f>
        <v>-8.2109122159743187E-5</v>
      </c>
    </row>
    <row r="1305" spans="1:6" x14ac:dyDescent="0.2">
      <c r="A1305" t="s">
        <v>6411</v>
      </c>
      <c r="B1305">
        <v>5305</v>
      </c>
      <c r="C1305" s="1">
        <f>B1305/28595225</f>
        <v>1.8552048462636681E-4</v>
      </c>
      <c r="D1305">
        <v>14535803</v>
      </c>
      <c r="E1305" s="1">
        <f>D1305/140536511620</f>
        <v>1.0343079412205493E-4</v>
      </c>
      <c r="F1305" s="1">
        <f>E1305-C1305</f>
        <v>-8.2089690504311884E-5</v>
      </c>
    </row>
    <row r="1306" spans="1:6" x14ac:dyDescent="0.2">
      <c r="A1306" t="s">
        <v>1870</v>
      </c>
      <c r="B1306">
        <v>14479</v>
      </c>
      <c r="C1306" s="1">
        <f>B1306/28595225</f>
        <v>5.063432793412187E-4</v>
      </c>
      <c r="D1306">
        <v>59638557</v>
      </c>
      <c r="E1306" s="1">
        <f>D1306/140536511620</f>
        <v>4.2436343632363741E-4</v>
      </c>
      <c r="F1306" s="1">
        <f>E1306-C1306</f>
        <v>-8.1979843017581289E-5</v>
      </c>
    </row>
    <row r="1307" spans="1:6" x14ac:dyDescent="0.2">
      <c r="A1307" t="s">
        <v>18762</v>
      </c>
      <c r="B1307">
        <v>3058</v>
      </c>
      <c r="C1307" s="1">
        <f>B1307/28595225</f>
        <v>1.0694093157161729E-4</v>
      </c>
      <c r="D1307">
        <v>3521393</v>
      </c>
      <c r="E1307" s="1">
        <f>D1307/140536511620</f>
        <v>2.5056783887745685E-5</v>
      </c>
      <c r="F1307" s="1">
        <f>E1307-C1307</f>
        <v>-8.1884147683871606E-5</v>
      </c>
    </row>
    <row r="1308" spans="1:6" x14ac:dyDescent="0.2">
      <c r="A1308" t="s">
        <v>14535</v>
      </c>
      <c r="B1308">
        <v>3369</v>
      </c>
      <c r="C1308" s="1">
        <f>B1308/28595225</f>
        <v>1.1781687327167386E-4</v>
      </c>
      <c r="D1308">
        <v>5065427</v>
      </c>
      <c r="E1308" s="1">
        <f>D1308/140536511620</f>
        <v>3.6043494616520213E-5</v>
      </c>
      <c r="F1308" s="1">
        <f>E1308-C1308</f>
        <v>-8.1773378655153637E-5</v>
      </c>
    </row>
    <row r="1309" spans="1:6" x14ac:dyDescent="0.2">
      <c r="A1309" t="s">
        <v>3882</v>
      </c>
      <c r="B1309">
        <v>7685</v>
      </c>
      <c r="C1309" s="1">
        <f>B1309/28595225</f>
        <v>2.6875116387438814E-4</v>
      </c>
      <c r="D1309">
        <v>26277629</v>
      </c>
      <c r="E1309" s="1">
        <f>D1309/140536511620</f>
        <v>1.8698079735359236E-4</v>
      </c>
      <c r="F1309" s="1">
        <f>E1309-C1309</f>
        <v>-8.1770366520795781E-5</v>
      </c>
    </row>
    <row r="1310" spans="1:6" x14ac:dyDescent="0.2">
      <c r="A1310" t="s">
        <v>9107</v>
      </c>
      <c r="B1310">
        <v>4249</v>
      </c>
      <c r="C1310" s="1">
        <f>B1310/28595225</f>
        <v>1.4859124206926155E-4</v>
      </c>
      <c r="D1310">
        <v>9395557</v>
      </c>
      <c r="E1310" s="1">
        <f>D1310/140536511620</f>
        <v>6.6854918282053771E-5</v>
      </c>
      <c r="F1310" s="1">
        <f>E1310-C1310</f>
        <v>-8.1736323787207784E-5</v>
      </c>
    </row>
    <row r="1311" spans="1:6" x14ac:dyDescent="0.2">
      <c r="A1311" t="s">
        <v>22730</v>
      </c>
      <c r="B1311">
        <v>2875</v>
      </c>
      <c r="C1311" s="1">
        <f>B1311/28595225</f>
        <v>1.0054126169666439E-4</v>
      </c>
      <c r="D1311">
        <v>2646070</v>
      </c>
      <c r="E1311" s="1">
        <f>D1311/140536511620</f>
        <v>1.8828345527422592E-5</v>
      </c>
      <c r="F1311" s="1">
        <f>E1311-C1311</f>
        <v>-8.1712916169241796E-5</v>
      </c>
    </row>
    <row r="1312" spans="1:6" x14ac:dyDescent="0.2">
      <c r="A1312" t="s">
        <v>16223</v>
      </c>
      <c r="B1312">
        <v>3212</v>
      </c>
      <c r="C1312" s="1">
        <f>B1312/28595225</f>
        <v>1.1232644611119514E-4</v>
      </c>
      <c r="D1312">
        <v>4335496</v>
      </c>
      <c r="E1312" s="1">
        <f>D1312/140536511620</f>
        <v>3.0849605913962418E-5</v>
      </c>
      <c r="F1312" s="1">
        <f>E1312-C1312</f>
        <v>-8.1476840197232728E-5</v>
      </c>
    </row>
    <row r="1313" spans="1:6" x14ac:dyDescent="0.2">
      <c r="A1313" t="s">
        <v>9010</v>
      </c>
      <c r="B1313">
        <v>4271</v>
      </c>
      <c r="C1313" s="1">
        <f>B1313/28595225</f>
        <v>1.4936060128920126E-4</v>
      </c>
      <c r="D1313">
        <v>9555094</v>
      </c>
      <c r="E1313" s="1">
        <f>D1313/140536511620</f>
        <v>6.7990117940569384E-5</v>
      </c>
      <c r="F1313" s="1">
        <f>E1313-C1313</f>
        <v>-8.1370483348631873E-5</v>
      </c>
    </row>
    <row r="1314" spans="1:6" x14ac:dyDescent="0.2">
      <c r="A1314" t="s">
        <v>15912</v>
      </c>
      <c r="B1314">
        <v>3228</v>
      </c>
      <c r="C1314" s="1">
        <f>B1314/28595225</f>
        <v>1.128859800893331E-4</v>
      </c>
      <c r="D1314">
        <v>4453069</v>
      </c>
      <c r="E1314" s="1">
        <f>D1314/140536511620</f>
        <v>3.1686207012457795E-5</v>
      </c>
      <c r="F1314" s="1">
        <f>E1314-C1314</f>
        <v>-8.1199773076875308E-5</v>
      </c>
    </row>
    <row r="1315" spans="1:6" x14ac:dyDescent="0.2">
      <c r="A1315" t="s">
        <v>10566</v>
      </c>
      <c r="B1315">
        <v>3898</v>
      </c>
      <c r="C1315" s="1">
        <f>B1315/28595225</f>
        <v>1.3631646542386011E-4</v>
      </c>
      <c r="D1315">
        <v>7749387</v>
      </c>
      <c r="E1315" s="1">
        <f>D1315/140536511620</f>
        <v>5.5141449796005691E-5</v>
      </c>
      <c r="F1315" s="1">
        <f>E1315-C1315</f>
        <v>-8.1175015627854419E-5</v>
      </c>
    </row>
    <row r="1316" spans="1:6" x14ac:dyDescent="0.2">
      <c r="A1316" t="s">
        <v>4171</v>
      </c>
      <c r="B1316">
        <v>7232</v>
      </c>
      <c r="C1316" s="1">
        <f>B1316/28595225</f>
        <v>2.5290935811835718E-4</v>
      </c>
      <c r="D1316">
        <v>24179779</v>
      </c>
      <c r="E1316" s="1">
        <f>D1316/140536511620</f>
        <v>1.7205335980859037E-4</v>
      </c>
      <c r="F1316" s="1">
        <f>E1316-C1316</f>
        <v>-8.0855998309766814E-5</v>
      </c>
    </row>
    <row r="1317" spans="1:6" x14ac:dyDescent="0.2">
      <c r="A1317" t="s">
        <v>28156</v>
      </c>
      <c r="B1317">
        <v>2699</v>
      </c>
      <c r="C1317" s="1">
        <f>B1317/28595225</f>
        <v>9.4386387937146844E-5</v>
      </c>
      <c r="D1317">
        <v>1917427</v>
      </c>
      <c r="E1317" s="1">
        <f>D1317/140536511620</f>
        <v>1.36436217029819E-5</v>
      </c>
      <c r="F1317" s="1">
        <f>E1317-C1317</f>
        <v>-8.0742766234164951E-5</v>
      </c>
    </row>
    <row r="1318" spans="1:6" x14ac:dyDescent="0.2">
      <c r="A1318" t="s">
        <v>14264</v>
      </c>
      <c r="B1318">
        <v>3365</v>
      </c>
      <c r="C1318" s="1">
        <f>B1318/28595225</f>
        <v>1.1767698977713936E-4</v>
      </c>
      <c r="D1318">
        <v>5195137</v>
      </c>
      <c r="E1318" s="1">
        <f>D1318/140536511620</f>
        <v>3.696645761385663E-5</v>
      </c>
      <c r="F1318" s="1">
        <f>E1318-C1318</f>
        <v>-8.0710532163282738E-5</v>
      </c>
    </row>
    <row r="1319" spans="1:6" x14ac:dyDescent="0.2">
      <c r="A1319" t="s">
        <v>2971</v>
      </c>
      <c r="B1319">
        <v>9579</v>
      </c>
      <c r="C1319" s="1">
        <f>B1319/28595225</f>
        <v>3.3498599853646894E-4</v>
      </c>
      <c r="D1319">
        <v>35756292</v>
      </c>
      <c r="E1319" s="1">
        <f>D1319/140536511620</f>
        <v>2.5442706374185722E-4</v>
      </c>
      <c r="F1319" s="1">
        <f>E1319-C1319</f>
        <v>-8.0558934794611723E-5</v>
      </c>
    </row>
    <row r="1320" spans="1:6" x14ac:dyDescent="0.2">
      <c r="A1320" t="s">
        <v>12604</v>
      </c>
      <c r="B1320">
        <v>3546</v>
      </c>
      <c r="C1320" s="1">
        <f>B1320/28595225</f>
        <v>1.2400671790482502E-4</v>
      </c>
      <c r="D1320">
        <v>6145289</v>
      </c>
      <c r="E1320" s="1">
        <f>D1320/140536511620</f>
        <v>4.3727348353546675E-5</v>
      </c>
      <c r="F1320" s="1">
        <f>E1320-C1320</f>
        <v>-8.027936955127834E-5</v>
      </c>
    </row>
    <row r="1321" spans="1:6" x14ac:dyDescent="0.2">
      <c r="A1321" t="s">
        <v>8089</v>
      </c>
      <c r="B1321">
        <v>4516</v>
      </c>
      <c r="C1321" s="1">
        <f>B1321/28595225</f>
        <v>1.5792846532943874E-4</v>
      </c>
      <c r="D1321">
        <v>10931766</v>
      </c>
      <c r="E1321" s="1">
        <f>D1321/140536511620</f>
        <v>7.7785949530031467E-5</v>
      </c>
      <c r="F1321" s="1">
        <f>E1321-C1321</f>
        <v>-8.0142515799407275E-5</v>
      </c>
    </row>
    <row r="1322" spans="1:6" x14ac:dyDescent="0.2">
      <c r="A1322" t="s">
        <v>7259</v>
      </c>
      <c r="B1322">
        <v>4840</v>
      </c>
      <c r="C1322" s="1">
        <f>B1322/28595225</f>
        <v>1.6925902838673239E-4</v>
      </c>
      <c r="D1322">
        <v>12527531</v>
      </c>
      <c r="E1322" s="1">
        <f>D1322/140536511620</f>
        <v>8.9140756772684724E-5</v>
      </c>
      <c r="F1322" s="1">
        <f>E1322-C1322</f>
        <v>-8.0118271614047667E-5</v>
      </c>
    </row>
    <row r="1323" spans="1:6" x14ac:dyDescent="0.2">
      <c r="A1323" t="s">
        <v>20074</v>
      </c>
      <c r="B1323">
        <v>2938</v>
      </c>
      <c r="C1323" s="1">
        <f>B1323/28595225</f>
        <v>1.027444267355826E-4</v>
      </c>
      <c r="D1323">
        <v>3184172</v>
      </c>
      <c r="E1323" s="1">
        <f>D1323/140536511620</f>
        <v>2.2657257984385994E-5</v>
      </c>
      <c r="F1323" s="1">
        <f>E1323-C1323</f>
        <v>-8.0087168751196604E-5</v>
      </c>
    </row>
    <row r="1324" spans="1:6" x14ac:dyDescent="0.2">
      <c r="A1324" t="s">
        <v>14430</v>
      </c>
      <c r="B1324">
        <v>3330</v>
      </c>
      <c r="C1324" s="1">
        <f>B1324/28595225</f>
        <v>1.1645300919996259E-4</v>
      </c>
      <c r="D1324">
        <v>5115471</v>
      </c>
      <c r="E1324" s="1">
        <f>D1324/140536511620</f>
        <v>3.6399587132430349E-5</v>
      </c>
      <c r="F1324" s="1">
        <f>E1324-C1324</f>
        <v>-8.0053422067532238E-5</v>
      </c>
    </row>
    <row r="1325" spans="1:6" x14ac:dyDescent="0.2">
      <c r="A1325" t="s">
        <v>14526</v>
      </c>
      <c r="B1325">
        <v>3320</v>
      </c>
      <c r="C1325" s="1">
        <f>B1325/28595225</f>
        <v>1.1610330046362636E-4</v>
      </c>
      <c r="D1325">
        <v>5070601</v>
      </c>
      <c r="E1325" s="1">
        <f>D1325/140536511620</f>
        <v>3.6080310671937822E-5</v>
      </c>
      <c r="F1325" s="1">
        <f>E1325-C1325</f>
        <v>-8.0022989791688539E-5</v>
      </c>
    </row>
    <row r="1326" spans="1:6" x14ac:dyDescent="0.2">
      <c r="A1326" t="s">
        <v>29429</v>
      </c>
      <c r="B1326">
        <v>2653</v>
      </c>
      <c r="C1326" s="1">
        <f>B1326/28595225</f>
        <v>9.2777727750000219E-5</v>
      </c>
      <c r="D1326">
        <v>1793113</v>
      </c>
      <c r="E1326" s="1">
        <f>D1326/140536511620</f>
        <v>1.2759054421732345E-5</v>
      </c>
      <c r="F1326" s="1">
        <f>E1326-C1326</f>
        <v>-8.0018673328267876E-5</v>
      </c>
    </row>
    <row r="1327" spans="1:6" x14ac:dyDescent="0.2">
      <c r="A1327" t="s">
        <v>7667</v>
      </c>
      <c r="B1327">
        <v>4670</v>
      </c>
      <c r="C1327" s="1">
        <f>B1327/28595225</f>
        <v>1.633139798690166E-4</v>
      </c>
      <c r="D1327">
        <v>11707328</v>
      </c>
      <c r="E1327" s="1">
        <f>D1327/140536511620</f>
        <v>8.3304529656006554E-5</v>
      </c>
      <c r="F1327" s="1">
        <f>E1327-C1327</f>
        <v>-8.0009450213010047E-5</v>
      </c>
    </row>
    <row r="1328" spans="1:6" x14ac:dyDescent="0.2">
      <c r="A1328" t="s">
        <v>1642</v>
      </c>
      <c r="B1328">
        <v>16101</v>
      </c>
      <c r="C1328" s="1">
        <f>B1328/28595225</f>
        <v>5.6306603637495424E-4</v>
      </c>
      <c r="D1328">
        <v>67890114</v>
      </c>
      <c r="E1328" s="1">
        <f>D1328/140536511620</f>
        <v>4.830781212470229E-4</v>
      </c>
      <c r="F1328" s="1">
        <f>E1328-C1328</f>
        <v>-7.9987915127931338E-5</v>
      </c>
    </row>
    <row r="1329" spans="1:6" x14ac:dyDescent="0.2">
      <c r="A1329" t="s">
        <v>2433</v>
      </c>
      <c r="B1329">
        <v>11409</v>
      </c>
      <c r="C1329" s="1">
        <f>B1329/28595225</f>
        <v>3.9898269728599791E-4</v>
      </c>
      <c r="D1329">
        <v>44830872</v>
      </c>
      <c r="E1329" s="1">
        <f>D1329/140536511620</f>
        <v>3.1899804174177353E-4</v>
      </c>
      <c r="F1329" s="1">
        <f>E1329-C1329</f>
        <v>-7.9984655544224385E-5</v>
      </c>
    </row>
    <row r="1330" spans="1:6" x14ac:dyDescent="0.2">
      <c r="A1330" t="s">
        <v>6344</v>
      </c>
      <c r="B1330">
        <v>5288</v>
      </c>
      <c r="C1330" s="1">
        <f>B1330/28595225</f>
        <v>1.8492597977459523E-4</v>
      </c>
      <c r="D1330">
        <v>14761570</v>
      </c>
      <c r="E1330" s="1">
        <f>D1330/140536511620</f>
        <v>1.0503725921356408E-4</v>
      </c>
      <c r="F1330" s="1">
        <f>E1330-C1330</f>
        <v>-7.9888720561031149E-5</v>
      </c>
    </row>
    <row r="1331" spans="1:6" x14ac:dyDescent="0.2">
      <c r="A1331" t="s">
        <v>15782</v>
      </c>
      <c r="B1331">
        <v>3200</v>
      </c>
      <c r="C1331" s="1">
        <f>B1331/28595225</f>
        <v>1.1190679562759166E-4</v>
      </c>
      <c r="D1331">
        <v>4507292</v>
      </c>
      <c r="E1331" s="1">
        <f>D1331/140536511620</f>
        <v>3.2072035573128306E-5</v>
      </c>
      <c r="F1331" s="1">
        <f>E1331-C1331</f>
        <v>-7.9834760054463359E-5</v>
      </c>
    </row>
    <row r="1332" spans="1:6" x14ac:dyDescent="0.2">
      <c r="A1332" t="s">
        <v>16293</v>
      </c>
      <c r="B1332">
        <v>3158</v>
      </c>
      <c r="C1332" s="1">
        <f>B1332/28595225</f>
        <v>1.1043801893497952E-4</v>
      </c>
      <c r="D1332">
        <v>4312653</v>
      </c>
      <c r="E1332" s="1">
        <f>D1332/140536511620</f>
        <v>3.0687064523567261E-5</v>
      </c>
      <c r="F1332" s="1">
        <f>E1332-C1332</f>
        <v>-7.9750954411412261E-5</v>
      </c>
    </row>
    <row r="1333" spans="1:6" x14ac:dyDescent="0.2">
      <c r="A1333" t="s">
        <v>20895</v>
      </c>
      <c r="B1333">
        <v>2890</v>
      </c>
      <c r="C1333" s="1">
        <f>B1333/28595225</f>
        <v>1.0106582480116872E-4</v>
      </c>
      <c r="D1333">
        <v>3000109</v>
      </c>
      <c r="E1333" s="1">
        <f>D1333/140536511620</f>
        <v>2.1347541399861026E-5</v>
      </c>
      <c r="F1333" s="1">
        <f>E1333-C1333</f>
        <v>-7.9718283401307696E-5</v>
      </c>
    </row>
    <row r="1334" spans="1:6" x14ac:dyDescent="0.2">
      <c r="A1334" t="s">
        <v>20965</v>
      </c>
      <c r="B1334">
        <v>2884</v>
      </c>
      <c r="C1334" s="1">
        <f>B1334/28595225</f>
        <v>1.0085599955936699E-4</v>
      </c>
      <c r="D1334">
        <v>2983374</v>
      </c>
      <c r="E1334" s="1">
        <f>D1334/140536511620</f>
        <v>2.12284620246361E-5</v>
      </c>
      <c r="F1334" s="1">
        <f>E1334-C1334</f>
        <v>-7.9627537534730894E-5</v>
      </c>
    </row>
    <row r="1335" spans="1:6" x14ac:dyDescent="0.2">
      <c r="A1335" t="s">
        <v>15390</v>
      </c>
      <c r="B1335">
        <v>3227</v>
      </c>
      <c r="C1335" s="1">
        <f>B1335/28595225</f>
        <v>1.1285100921569947E-4</v>
      </c>
      <c r="D1335">
        <v>4682129</v>
      </c>
      <c r="E1335" s="1">
        <f>D1335/140536511620</f>
        <v>3.3316103737227512E-5</v>
      </c>
      <c r="F1335" s="1">
        <f>E1335-C1335</f>
        <v>-7.9534905478471961E-5</v>
      </c>
    </row>
    <row r="1336" spans="1:6" x14ac:dyDescent="0.2">
      <c r="A1336" t="s">
        <v>13253</v>
      </c>
      <c r="B1336">
        <v>3433</v>
      </c>
      <c r="C1336" s="1">
        <f>B1336/28595225</f>
        <v>1.2005500918422569E-4</v>
      </c>
      <c r="D1336">
        <v>5746243</v>
      </c>
      <c r="E1336" s="1">
        <f>D1336/140536511620</f>
        <v>4.0887901184977482E-5</v>
      </c>
      <c r="F1336" s="1">
        <f>E1336-C1336</f>
        <v>-7.9167107999248212E-5</v>
      </c>
    </row>
    <row r="1337" spans="1:6" x14ac:dyDescent="0.2">
      <c r="A1337" t="s">
        <v>2451</v>
      </c>
      <c r="B1337">
        <v>11330</v>
      </c>
      <c r="C1337" s="1">
        <f>B1337/28595225</f>
        <v>3.9621999826894175E-4</v>
      </c>
      <c r="D1337">
        <v>44565373</v>
      </c>
      <c r="E1337" s="1">
        <f>D1337/140536511620</f>
        <v>3.1710886008399987E-4</v>
      </c>
      <c r="F1337" s="1">
        <f>E1337-C1337</f>
        <v>-7.9111138184941878E-5</v>
      </c>
    </row>
    <row r="1338" spans="1:6" x14ac:dyDescent="0.2">
      <c r="A1338" t="s">
        <v>19329</v>
      </c>
      <c r="B1338">
        <v>2945</v>
      </c>
      <c r="C1338" s="1">
        <f>B1338/28595225</f>
        <v>1.0298922285101795E-4</v>
      </c>
      <c r="D1338">
        <v>3365162</v>
      </c>
      <c r="E1338" s="1">
        <f>D1338/140536511620</f>
        <v>2.3945108365142443E-5</v>
      </c>
      <c r="F1338" s="1">
        <f>E1338-C1338</f>
        <v>-7.9044114485875516E-5</v>
      </c>
    </row>
    <row r="1339" spans="1:6" x14ac:dyDescent="0.2">
      <c r="A1339" t="s">
        <v>7033</v>
      </c>
      <c r="B1339">
        <v>4903</v>
      </c>
      <c r="C1339" s="1">
        <f>B1339/28595225</f>
        <v>1.7146219342565062E-4</v>
      </c>
      <c r="D1339">
        <v>12994169</v>
      </c>
      <c r="E1339" s="1">
        <f>D1339/140536511620</f>
        <v>9.2461160805920969E-5</v>
      </c>
      <c r="F1339" s="1">
        <f>E1339-C1339</f>
        <v>-7.9001032619729656E-5</v>
      </c>
    </row>
    <row r="1340" spans="1:6" x14ac:dyDescent="0.2">
      <c r="A1340" t="s">
        <v>22467</v>
      </c>
      <c r="B1340">
        <v>2806</v>
      </c>
      <c r="C1340" s="1">
        <f>B1340/28595225</f>
        <v>9.8128271415944441E-5</v>
      </c>
      <c r="D1340">
        <v>2692444</v>
      </c>
      <c r="E1340" s="1">
        <f>D1340/140536511620</f>
        <v>1.9158323833169866E-5</v>
      </c>
      <c r="F1340" s="1">
        <f>E1340-C1340</f>
        <v>-7.8969947582774571E-5</v>
      </c>
    </row>
    <row r="1341" spans="1:6" x14ac:dyDescent="0.2">
      <c r="A1341" t="s">
        <v>5647</v>
      </c>
      <c r="B1341">
        <v>5682</v>
      </c>
      <c r="C1341" s="1">
        <f>B1341/28595225</f>
        <v>1.9870450398624246E-4</v>
      </c>
      <c r="D1341">
        <v>16835368</v>
      </c>
      <c r="E1341" s="1">
        <f>D1341/140536511620</f>
        <v>1.1979355262155325E-4</v>
      </c>
      <c r="F1341" s="1">
        <f>E1341-C1341</f>
        <v>-7.8910951364689205E-5</v>
      </c>
    </row>
    <row r="1342" spans="1:6" x14ac:dyDescent="0.2">
      <c r="A1342" t="s">
        <v>21397</v>
      </c>
      <c r="B1342">
        <v>2840</v>
      </c>
      <c r="C1342" s="1">
        <f>B1342/28595225</f>
        <v>9.9317281119487604E-5</v>
      </c>
      <c r="D1342">
        <v>2894216</v>
      </c>
      <c r="E1342" s="1">
        <f>D1342/140536511620</f>
        <v>2.0594050376216388E-5</v>
      </c>
      <c r="F1342" s="1">
        <f>E1342-C1342</f>
        <v>-7.8723230743271222E-5</v>
      </c>
    </row>
    <row r="1343" spans="1:6" x14ac:dyDescent="0.2">
      <c r="A1343" t="s">
        <v>2704</v>
      </c>
      <c r="B1343">
        <v>10327</v>
      </c>
      <c r="C1343" s="1">
        <f>B1343/28595225</f>
        <v>3.6114421201441848E-4</v>
      </c>
      <c r="D1343">
        <v>39692963</v>
      </c>
      <c r="E1343" s="1">
        <f>D1343/140536511620</f>
        <v>2.8243879503233113E-4</v>
      </c>
      <c r="F1343" s="1">
        <f>E1343-C1343</f>
        <v>-7.8705416982087354E-5</v>
      </c>
    </row>
    <row r="1344" spans="1:6" x14ac:dyDescent="0.2">
      <c r="A1344" t="s">
        <v>6219</v>
      </c>
      <c r="B1344">
        <v>5315</v>
      </c>
      <c r="C1344" s="1">
        <f>B1344/28595225</f>
        <v>1.8587019336270303E-4</v>
      </c>
      <c r="D1344">
        <v>15064582</v>
      </c>
      <c r="E1344" s="1">
        <f>D1344/140536511620</f>
        <v>1.0719336794649834E-4</v>
      </c>
      <c r="F1344" s="1">
        <f>E1344-C1344</f>
        <v>-7.8676825416204682E-5</v>
      </c>
    </row>
    <row r="1345" spans="1:6" x14ac:dyDescent="0.2">
      <c r="A1345" t="s">
        <v>5081</v>
      </c>
      <c r="B1345">
        <v>6132</v>
      </c>
      <c r="C1345" s="1">
        <f>B1345/28595225</f>
        <v>2.1444139712137255E-4</v>
      </c>
      <c r="D1345">
        <v>19101829</v>
      </c>
      <c r="E1345" s="1">
        <f>D1345/140536511620</f>
        <v>1.3592075667602941E-4</v>
      </c>
      <c r="F1345" s="1">
        <f>E1345-C1345</f>
        <v>-7.8520640445343135E-5</v>
      </c>
    </row>
    <row r="1346" spans="1:6" x14ac:dyDescent="0.2">
      <c r="A1346" t="s">
        <v>15604</v>
      </c>
      <c r="B1346">
        <v>3178</v>
      </c>
      <c r="C1346" s="1">
        <f>B1346/28595225</f>
        <v>1.1113743640765198E-4</v>
      </c>
      <c r="D1346">
        <v>4587629</v>
      </c>
      <c r="E1346" s="1">
        <f>D1346/140536511620</f>
        <v>3.2643680614505353E-5</v>
      </c>
      <c r="F1346" s="1">
        <f>E1346-C1346</f>
        <v>-7.8493755793146623E-5</v>
      </c>
    </row>
    <row r="1347" spans="1:6" x14ac:dyDescent="0.2">
      <c r="A1347" t="s">
        <v>15539</v>
      </c>
      <c r="B1347">
        <v>3184</v>
      </c>
      <c r="C1347" s="1">
        <f>B1347/28595225</f>
        <v>1.1134726164945371E-4</v>
      </c>
      <c r="D1347">
        <v>4618788</v>
      </c>
      <c r="E1347" s="1">
        <f>D1347/140536511620</f>
        <v>3.2865395239700056E-5</v>
      </c>
      <c r="F1347" s="1">
        <f>E1347-C1347</f>
        <v>-7.8481866409753657E-5</v>
      </c>
    </row>
    <row r="1348" spans="1:6" x14ac:dyDescent="0.2">
      <c r="A1348" t="s">
        <v>8815</v>
      </c>
      <c r="B1348">
        <v>4236</v>
      </c>
      <c r="C1348" s="1">
        <f>B1348/28595225</f>
        <v>1.4813662071202447E-4</v>
      </c>
      <c r="D1348">
        <v>9808430</v>
      </c>
      <c r="E1348" s="1">
        <f>D1348/140536511620</f>
        <v>6.9792752694198404E-5</v>
      </c>
      <c r="F1348" s="1">
        <f>E1348-C1348</f>
        <v>-7.8343868017826065E-5</v>
      </c>
    </row>
    <row r="1349" spans="1:6" x14ac:dyDescent="0.2">
      <c r="A1349" t="s">
        <v>18851</v>
      </c>
      <c r="B1349">
        <v>2948</v>
      </c>
      <c r="C1349" s="1">
        <f>B1349/28595225</f>
        <v>1.0309413547191882E-4</v>
      </c>
      <c r="D1349">
        <v>3493446</v>
      </c>
      <c r="E1349" s="1">
        <f>D1349/140536511620</f>
        <v>2.4857924533134928E-5</v>
      </c>
      <c r="F1349" s="1">
        <f>E1349-C1349</f>
        <v>-7.8236210938783897E-5</v>
      </c>
    </row>
    <row r="1350" spans="1:6" x14ac:dyDescent="0.2">
      <c r="A1350" t="s">
        <v>16494</v>
      </c>
      <c r="B1350">
        <v>3096</v>
      </c>
      <c r="C1350" s="1">
        <f>B1350/28595225</f>
        <v>1.0826982476969494E-4</v>
      </c>
      <c r="D1350">
        <v>4225085</v>
      </c>
      <c r="E1350" s="1">
        <f>D1350/140536511620</f>
        <v>3.0063966661021923E-5</v>
      </c>
      <c r="F1350" s="1">
        <f>E1350-C1350</f>
        <v>-7.8205858108673014E-5</v>
      </c>
    </row>
    <row r="1351" spans="1:6" x14ac:dyDescent="0.2">
      <c r="A1351" t="s">
        <v>16303</v>
      </c>
      <c r="B1351">
        <v>3113</v>
      </c>
      <c r="C1351" s="1">
        <f>B1351/28595225</f>
        <v>1.0886432962146652E-4</v>
      </c>
      <c r="D1351">
        <v>4308837</v>
      </c>
      <c r="E1351" s="1">
        <f>D1351/140536511620</f>
        <v>3.0659911437468764E-5</v>
      </c>
      <c r="F1351" s="1">
        <f>E1351-C1351</f>
        <v>-7.8204418183997751E-5</v>
      </c>
    </row>
    <row r="1352" spans="1:6" x14ac:dyDescent="0.2">
      <c r="A1352" t="s">
        <v>1133</v>
      </c>
      <c r="B1352">
        <v>22275</v>
      </c>
      <c r="C1352" s="1">
        <f>B1352/28595225</f>
        <v>7.7897621018893886E-4</v>
      </c>
      <c r="D1352">
        <v>98486553</v>
      </c>
      <c r="E1352" s="1">
        <f>D1352/140536511620</f>
        <v>7.0078979380319413E-4</v>
      </c>
      <c r="F1352" s="1">
        <f>E1352-C1352</f>
        <v>-7.8186416385744731E-5</v>
      </c>
    </row>
    <row r="1353" spans="1:6" x14ac:dyDescent="0.2">
      <c r="A1353" t="s">
        <v>4118</v>
      </c>
      <c r="B1353">
        <v>7224</v>
      </c>
      <c r="C1353" s="1">
        <f>B1353/28595225</f>
        <v>2.5262959112928819E-4</v>
      </c>
      <c r="D1353">
        <v>24543459</v>
      </c>
      <c r="E1353" s="1">
        <f>D1353/140536511620</f>
        <v>1.7464115707072365E-4</v>
      </c>
      <c r="F1353" s="1">
        <f>E1353-C1353</f>
        <v>-7.7988434058564536E-5</v>
      </c>
    </row>
    <row r="1354" spans="1:6" x14ac:dyDescent="0.2">
      <c r="A1354" t="s">
        <v>7355</v>
      </c>
      <c r="B1354">
        <v>4741</v>
      </c>
      <c r="C1354" s="1">
        <f>B1354/28595225</f>
        <v>1.6579691189700377E-4</v>
      </c>
      <c r="D1354">
        <v>12345361</v>
      </c>
      <c r="E1354" s="1">
        <f>D1354/140536511620</f>
        <v>8.7844509997380001E-5</v>
      </c>
      <c r="F1354" s="1">
        <f>E1354-C1354</f>
        <v>-7.7952401899623771E-5</v>
      </c>
    </row>
    <row r="1355" spans="1:6" x14ac:dyDescent="0.2">
      <c r="A1355" t="s">
        <v>4716</v>
      </c>
      <c r="B1355">
        <v>6479</v>
      </c>
      <c r="C1355" s="1">
        <f>B1355/28595225</f>
        <v>2.2657629027223952E-4</v>
      </c>
      <c r="D1355">
        <v>20892348</v>
      </c>
      <c r="E1355" s="1">
        <f>D1355/140536511620</f>
        <v>1.4866135326093276E-4</v>
      </c>
      <c r="F1355" s="1">
        <f>E1355-C1355</f>
        <v>-7.7914937011306761E-5</v>
      </c>
    </row>
    <row r="1356" spans="1:6" x14ac:dyDescent="0.2">
      <c r="A1356" t="s">
        <v>15565</v>
      </c>
      <c r="B1356">
        <v>3165</v>
      </c>
      <c r="C1356" s="1">
        <f>B1356/28595225</f>
        <v>1.1068281505041489E-4</v>
      </c>
      <c r="D1356">
        <v>4609090</v>
      </c>
      <c r="E1356" s="1">
        <f>D1356/140536511620</f>
        <v>3.2796388261454985E-5</v>
      </c>
      <c r="F1356" s="1">
        <f>E1356-C1356</f>
        <v>-7.7886426788959906E-5</v>
      </c>
    </row>
    <row r="1357" spans="1:6" x14ac:dyDescent="0.2">
      <c r="A1357" t="s">
        <v>25156</v>
      </c>
      <c r="B1357">
        <v>2690</v>
      </c>
      <c r="C1357" s="1">
        <f>B1357/28595225</f>
        <v>9.4071650074444241E-5</v>
      </c>
      <c r="D1357">
        <v>2275587</v>
      </c>
      <c r="E1357" s="1">
        <f>D1357/140536511620</f>
        <v>1.61921409160419E-5</v>
      </c>
      <c r="F1357" s="1">
        <f>E1357-C1357</f>
        <v>-7.7879509158402334E-5</v>
      </c>
    </row>
    <row r="1358" spans="1:6" x14ac:dyDescent="0.2">
      <c r="A1358" t="s">
        <v>28603</v>
      </c>
      <c r="B1358">
        <v>2608</v>
      </c>
      <c r="C1358" s="1">
        <f>B1358/28595225</f>
        <v>9.1204038436487205E-5</v>
      </c>
      <c r="D1358">
        <v>1873118</v>
      </c>
      <c r="E1358" s="1">
        <f>D1358/140536511620</f>
        <v>1.3328337087694107E-5</v>
      </c>
      <c r="F1358" s="1">
        <f>E1358-C1358</f>
        <v>-7.7875701348793097E-5</v>
      </c>
    </row>
    <row r="1359" spans="1:6" x14ac:dyDescent="0.2">
      <c r="A1359" t="s">
        <v>2541</v>
      </c>
      <c r="B1359">
        <v>10923</v>
      </c>
      <c r="C1359" s="1">
        <f>B1359/28595225</f>
        <v>3.8198685270005744E-4</v>
      </c>
      <c r="D1359">
        <v>42741067</v>
      </c>
      <c r="E1359" s="1">
        <f>D1359/140536511620</f>
        <v>3.0412784910706039E-4</v>
      </c>
      <c r="F1359" s="1">
        <f>E1359-C1359</f>
        <v>-7.7859003592997049E-5</v>
      </c>
    </row>
    <row r="1360" spans="1:6" x14ac:dyDescent="0.2">
      <c r="A1360" t="s">
        <v>17624</v>
      </c>
      <c r="B1360">
        <v>3005</v>
      </c>
      <c r="C1360" s="1">
        <f>B1360/28595225</f>
        <v>1.050874752690353E-4</v>
      </c>
      <c r="D1360">
        <v>3836070</v>
      </c>
      <c r="E1360" s="1">
        <f>D1360/140536511620</f>
        <v>2.7295895961701686E-5</v>
      </c>
      <c r="F1360" s="1">
        <f>E1360-C1360</f>
        <v>-7.7791579307333618E-5</v>
      </c>
    </row>
    <row r="1361" spans="1:6" x14ac:dyDescent="0.2">
      <c r="A1361" t="s">
        <v>4238</v>
      </c>
      <c r="B1361">
        <v>7069</v>
      </c>
      <c r="C1361" s="1">
        <f>B1361/28595225</f>
        <v>2.4720910571607671E-4</v>
      </c>
      <c r="D1361">
        <v>23811547</v>
      </c>
      <c r="E1361" s="1">
        <f>D1361/140536511620</f>
        <v>1.694331723871488E-4</v>
      </c>
      <c r="F1361" s="1">
        <f>E1361-C1361</f>
        <v>-7.7775933328927903E-5</v>
      </c>
    </row>
    <row r="1362" spans="1:6" x14ac:dyDescent="0.2">
      <c r="A1362" t="s">
        <v>11929</v>
      </c>
      <c r="B1362">
        <v>3568</v>
      </c>
      <c r="C1362" s="1">
        <f>B1362/28595225</f>
        <v>1.2477607712476472E-4</v>
      </c>
      <c r="D1362">
        <v>6605393</v>
      </c>
      <c r="E1362" s="1">
        <f>D1362/140536511620</f>
        <v>4.7001259130868984E-5</v>
      </c>
      <c r="F1362" s="1">
        <f>E1362-C1362</f>
        <v>-7.7774817993895727E-5</v>
      </c>
    </row>
    <row r="1363" spans="1:6" x14ac:dyDescent="0.2">
      <c r="A1363" t="s">
        <v>12275</v>
      </c>
      <c r="B1363">
        <v>3519</v>
      </c>
      <c r="C1363" s="1">
        <f>B1363/28595225</f>
        <v>1.2306250431671722E-4</v>
      </c>
      <c r="D1363">
        <v>6376049</v>
      </c>
      <c r="E1363" s="1">
        <f>D1363/140536511620</f>
        <v>4.5369341578936792E-5</v>
      </c>
      <c r="F1363" s="1">
        <f>E1363-C1363</f>
        <v>-7.7693162737780435E-5</v>
      </c>
    </row>
    <row r="1364" spans="1:6" x14ac:dyDescent="0.2">
      <c r="A1364" t="s">
        <v>17437</v>
      </c>
      <c r="B1364">
        <v>3011</v>
      </c>
      <c r="C1364" s="1">
        <f>B1364/28595225</f>
        <v>1.0529730051083703E-4</v>
      </c>
      <c r="D1364">
        <v>3896009</v>
      </c>
      <c r="E1364" s="1">
        <f>D1364/140536511620</f>
        <v>2.7722397226811143E-5</v>
      </c>
      <c r="F1364" s="1">
        <f>E1364-C1364</f>
        <v>-7.7574903284025892E-5</v>
      </c>
    </row>
    <row r="1365" spans="1:6" x14ac:dyDescent="0.2">
      <c r="A1365" t="s">
        <v>17813</v>
      </c>
      <c r="B1365">
        <v>2977</v>
      </c>
      <c r="C1365" s="1">
        <f>B1365/28595225</f>
        <v>1.0410829080729388E-4</v>
      </c>
      <c r="D1365">
        <v>3771663</v>
      </c>
      <c r="E1365" s="1">
        <f>D1365/140536511620</f>
        <v>2.683760224672638E-5</v>
      </c>
      <c r="F1365" s="1">
        <f>E1365-C1365</f>
        <v>-7.7270688560567501E-5</v>
      </c>
    </row>
    <row r="1366" spans="1:6" x14ac:dyDescent="0.2">
      <c r="A1366" t="s">
        <v>6810</v>
      </c>
      <c r="B1366">
        <v>4957</v>
      </c>
      <c r="C1366" s="1">
        <f>B1366/28595225</f>
        <v>1.7335062060186621E-4</v>
      </c>
      <c r="D1366">
        <v>13510895</v>
      </c>
      <c r="E1366" s="1">
        <f>D1366/140536511620</f>
        <v>9.613797044096575E-5</v>
      </c>
      <c r="F1366" s="1">
        <f>E1366-C1366</f>
        <v>-7.7212650160900464E-5</v>
      </c>
    </row>
    <row r="1367" spans="1:6" x14ac:dyDescent="0.2">
      <c r="A1367" t="s">
        <v>12541</v>
      </c>
      <c r="B1367">
        <v>3464</v>
      </c>
      <c r="C1367" s="1">
        <f>B1367/28595225</f>
        <v>1.2113910626686798E-4</v>
      </c>
      <c r="D1367">
        <v>6185135</v>
      </c>
      <c r="E1367" s="1">
        <f>D1367/140536511620</f>
        <v>4.4010876096911618E-5</v>
      </c>
      <c r="F1367" s="1">
        <f>E1367-C1367</f>
        <v>-7.7128230169956361E-5</v>
      </c>
    </row>
    <row r="1368" spans="1:6" x14ac:dyDescent="0.2">
      <c r="A1368" t="s">
        <v>1327</v>
      </c>
      <c r="B1368">
        <v>19439</v>
      </c>
      <c r="C1368" s="1">
        <f>B1368/28595225</f>
        <v>6.7979881256398573E-4</v>
      </c>
      <c r="D1368">
        <v>84699952</v>
      </c>
      <c r="E1368" s="1">
        <f>D1368/140536511620</f>
        <v>6.0269001289161217E-4</v>
      </c>
      <c r="F1368" s="1">
        <f>E1368-C1368</f>
        <v>-7.7108799672373561E-5</v>
      </c>
    </row>
    <row r="1369" spans="1:6" x14ac:dyDescent="0.2">
      <c r="A1369" t="s">
        <v>12687</v>
      </c>
      <c r="B1369">
        <v>3442</v>
      </c>
      <c r="C1369" s="1">
        <f>B1369/28595225</f>
        <v>1.2036974704692829E-4</v>
      </c>
      <c r="D1369">
        <v>6085366</v>
      </c>
      <c r="E1369" s="1">
        <f>D1369/140536511620</f>
        <v>4.3300960937854823E-5</v>
      </c>
      <c r="F1369" s="1">
        <f>E1369-C1369</f>
        <v>-7.7068786109073468E-5</v>
      </c>
    </row>
    <row r="1370" spans="1:6" x14ac:dyDescent="0.2">
      <c r="A1370" t="s">
        <v>10022</v>
      </c>
      <c r="B1370">
        <v>3891</v>
      </c>
      <c r="C1370" s="1">
        <f>B1370/28595225</f>
        <v>1.3607166930842474E-4</v>
      </c>
      <c r="D1370">
        <v>8307629</v>
      </c>
      <c r="E1370" s="1">
        <f>D1370/140536511620</f>
        <v>5.9113670207377817E-5</v>
      </c>
      <c r="F1370" s="1">
        <f>E1370-C1370</f>
        <v>-7.6957999101046932E-5</v>
      </c>
    </row>
    <row r="1371" spans="1:6" x14ac:dyDescent="0.2">
      <c r="A1371" t="s">
        <v>8192</v>
      </c>
      <c r="B1371">
        <v>4381</v>
      </c>
      <c r="C1371" s="1">
        <f>B1371/28595225</f>
        <v>1.5320739738889971E-4</v>
      </c>
      <c r="D1371">
        <v>10731228</v>
      </c>
      <c r="E1371" s="1">
        <f>D1371/140536511620</f>
        <v>7.6359003623317634E-5</v>
      </c>
      <c r="F1371" s="1">
        <f>E1371-C1371</f>
        <v>-7.6848393765582078E-5</v>
      </c>
    </row>
    <row r="1372" spans="1:6" x14ac:dyDescent="0.2">
      <c r="A1372" t="s">
        <v>10682</v>
      </c>
      <c r="B1372">
        <v>3746</v>
      </c>
      <c r="C1372" s="1">
        <f>B1372/28595225</f>
        <v>1.310008926315495E-4</v>
      </c>
      <c r="D1372">
        <v>7619446</v>
      </c>
      <c r="E1372" s="1">
        <f>D1372/140536511620</f>
        <v>5.4216843097702611E-5</v>
      </c>
      <c r="F1372" s="1">
        <f>E1372-C1372</f>
        <v>-7.6784049533846889E-5</v>
      </c>
    </row>
    <row r="1373" spans="1:6" x14ac:dyDescent="0.2">
      <c r="A1373" t="s">
        <v>13481</v>
      </c>
      <c r="B1373">
        <v>3336</v>
      </c>
      <c r="C1373" s="1">
        <f>B1373/28595225</f>
        <v>1.1666283444176432E-4</v>
      </c>
      <c r="D1373">
        <v>5604691</v>
      </c>
      <c r="E1373" s="1">
        <f>D1373/140536511620</f>
        <v>3.9880675387437082E-5</v>
      </c>
      <c r="F1373" s="1">
        <f>E1373-C1373</f>
        <v>-7.6782159054327229E-5</v>
      </c>
    </row>
    <row r="1374" spans="1:6" x14ac:dyDescent="0.2">
      <c r="A1374" t="s">
        <v>25542</v>
      </c>
      <c r="B1374">
        <v>2648</v>
      </c>
      <c r="C1374" s="1">
        <f>B1374/28595225</f>
        <v>9.2602873381832112E-5</v>
      </c>
      <c r="D1374">
        <v>2225567</v>
      </c>
      <c r="E1374" s="1">
        <f>D1374/140536511620</f>
        <v>1.5836219174258168E-5</v>
      </c>
      <c r="F1374" s="1">
        <f>E1374-C1374</f>
        <v>-7.676665420757394E-5</v>
      </c>
    </row>
    <row r="1375" spans="1:6" x14ac:dyDescent="0.2">
      <c r="A1375" t="s">
        <v>17546</v>
      </c>
      <c r="B1375">
        <v>2970</v>
      </c>
      <c r="C1375" s="1">
        <f>B1375/28595225</f>
        <v>1.0386349469185851E-4</v>
      </c>
      <c r="D1375">
        <v>3862910</v>
      </c>
      <c r="E1375" s="1">
        <f>D1375/140536511620</f>
        <v>2.7486878359731981E-5</v>
      </c>
      <c r="F1375" s="1">
        <f>E1375-C1375</f>
        <v>-7.6376616332126532E-5</v>
      </c>
    </row>
    <row r="1376" spans="1:6" x14ac:dyDescent="0.2">
      <c r="A1376" t="s">
        <v>27996</v>
      </c>
      <c r="B1376">
        <v>2576</v>
      </c>
      <c r="C1376" s="1">
        <f>B1376/28595225</f>
        <v>9.0084970480211289E-5</v>
      </c>
      <c r="D1376">
        <v>1934708</v>
      </c>
      <c r="E1376" s="1">
        <f>D1376/140536511620</f>
        <v>1.3766586189582553E-5</v>
      </c>
      <c r="F1376" s="1">
        <f>E1376-C1376</f>
        <v>-7.6318384290628734E-5</v>
      </c>
    </row>
    <row r="1377" spans="1:6" x14ac:dyDescent="0.2">
      <c r="A1377" t="s">
        <v>1946</v>
      </c>
      <c r="B1377">
        <v>13817</v>
      </c>
      <c r="C1377" s="1">
        <f>B1377/28595225</f>
        <v>4.8319256099576066E-4</v>
      </c>
      <c r="D1377">
        <v>57196344</v>
      </c>
      <c r="E1377" s="1">
        <f>D1377/140536511620</f>
        <v>4.0698565334149284E-4</v>
      </c>
      <c r="F1377" s="1">
        <f>E1377-C1377</f>
        <v>-7.6206907654267821E-5</v>
      </c>
    </row>
    <row r="1378" spans="1:6" x14ac:dyDescent="0.2">
      <c r="A1378" t="s">
        <v>19609</v>
      </c>
      <c r="B1378">
        <v>2846</v>
      </c>
      <c r="C1378" s="1">
        <f>B1378/28595225</f>
        <v>9.9527106361289335E-5</v>
      </c>
      <c r="D1378">
        <v>3290537</v>
      </c>
      <c r="E1378" s="1">
        <f>D1378/140536511620</f>
        <v>2.3414107565849941E-5</v>
      </c>
      <c r="F1378" s="1">
        <f>E1378-C1378</f>
        <v>-7.61129987954394E-5</v>
      </c>
    </row>
    <row r="1379" spans="1:6" x14ac:dyDescent="0.2">
      <c r="A1379" t="s">
        <v>14287</v>
      </c>
      <c r="B1379">
        <v>3231</v>
      </c>
      <c r="C1379" s="1">
        <f>B1379/28595225</f>
        <v>1.1299089271023397E-4</v>
      </c>
      <c r="D1379">
        <v>5183816</v>
      </c>
      <c r="E1379" s="1">
        <f>D1379/140536511620</f>
        <v>3.6885902035313377E-5</v>
      </c>
      <c r="F1379" s="1">
        <f>E1379-C1379</f>
        <v>-7.6104990674920586E-5</v>
      </c>
    </row>
    <row r="1380" spans="1:6" x14ac:dyDescent="0.2">
      <c r="A1380" t="s">
        <v>9931</v>
      </c>
      <c r="B1380">
        <v>3887</v>
      </c>
      <c r="C1380" s="1">
        <f>B1380/28595225</f>
        <v>1.3593178581389025E-4</v>
      </c>
      <c r="D1380">
        <v>8410486</v>
      </c>
      <c r="E1380" s="1">
        <f>D1380/140536511620</f>
        <v>5.9845558304032136E-5</v>
      </c>
      <c r="F1380" s="1">
        <f>E1380-C1380</f>
        <v>-7.608622750985811E-5</v>
      </c>
    </row>
    <row r="1381" spans="1:6" x14ac:dyDescent="0.2">
      <c r="A1381" t="s">
        <v>21940</v>
      </c>
      <c r="B1381">
        <v>2741</v>
      </c>
      <c r="C1381" s="1">
        <f>B1381/28595225</f>
        <v>9.5855164629758986E-5</v>
      </c>
      <c r="D1381">
        <v>2788259</v>
      </c>
      <c r="E1381" s="1">
        <f>D1381/140536511620</f>
        <v>1.9840103954901338E-5</v>
      </c>
      <c r="F1381" s="1">
        <f>E1381-C1381</f>
        <v>-7.6015060674857645E-5</v>
      </c>
    </row>
    <row r="1382" spans="1:6" x14ac:dyDescent="0.2">
      <c r="A1382" t="s">
        <v>5283</v>
      </c>
      <c r="B1382">
        <v>5875</v>
      </c>
      <c r="C1382" s="1">
        <f>B1382/28595225</f>
        <v>2.0545388259753157E-4</v>
      </c>
      <c r="D1382">
        <v>18201803</v>
      </c>
      <c r="E1382" s="1">
        <f>D1382/140536511620</f>
        <v>1.2951654193051472E-4</v>
      </c>
      <c r="F1382" s="1">
        <f>E1382-C1382</f>
        <v>-7.5937340667016855E-5</v>
      </c>
    </row>
    <row r="1383" spans="1:6" x14ac:dyDescent="0.2">
      <c r="A1383" t="s">
        <v>12332</v>
      </c>
      <c r="B1383">
        <v>3456</v>
      </c>
      <c r="C1383" s="1">
        <f>B1383/28595225</f>
        <v>1.20859339277799E-4</v>
      </c>
      <c r="D1383">
        <v>6323255</v>
      </c>
      <c r="E1383" s="1">
        <f>D1383/140536511620</f>
        <v>4.4993681194376013E-5</v>
      </c>
      <c r="F1383" s="1">
        <f>E1383-C1383</f>
        <v>-7.586565808342298E-5</v>
      </c>
    </row>
    <row r="1384" spans="1:6" x14ac:dyDescent="0.2">
      <c r="A1384" t="s">
        <v>13513</v>
      </c>
      <c r="B1384">
        <v>3306</v>
      </c>
      <c r="C1384" s="1">
        <f>B1384/28595225</f>
        <v>1.1561370823275564E-4</v>
      </c>
      <c r="D1384">
        <v>5587251</v>
      </c>
      <c r="E1384" s="1">
        <f>D1384/140536511620</f>
        <v>3.9756579522248993E-5</v>
      </c>
      <c r="F1384" s="1">
        <f>E1384-C1384</f>
        <v>-7.5857128710506638E-5</v>
      </c>
    </row>
    <row r="1385" spans="1:6" x14ac:dyDescent="0.2">
      <c r="A1385" t="s">
        <v>5360</v>
      </c>
      <c r="B1385">
        <v>5806</v>
      </c>
      <c r="C1385" s="1">
        <f>B1385/28595225</f>
        <v>2.0304089231681165E-4</v>
      </c>
      <c r="D1385">
        <v>17897591</v>
      </c>
      <c r="E1385" s="1">
        <f>D1385/140536511620</f>
        <v>1.2735189449126019E-4</v>
      </c>
      <c r="F1385" s="1">
        <f>E1385-C1385</f>
        <v>-7.5688997825551458E-5</v>
      </c>
    </row>
    <row r="1386" spans="1:6" x14ac:dyDescent="0.2">
      <c r="A1386" t="s">
        <v>2773</v>
      </c>
      <c r="B1386">
        <v>10014</v>
      </c>
      <c r="C1386" s="1">
        <f>B1386/28595225</f>
        <v>3.5019832856709467E-4</v>
      </c>
      <c r="D1386">
        <v>38586207</v>
      </c>
      <c r="E1386" s="1">
        <f>D1386/140536511620</f>
        <v>2.7456357465548993E-4</v>
      </c>
      <c r="F1386" s="1">
        <f>E1386-C1386</f>
        <v>-7.5634753911604736E-5</v>
      </c>
    </row>
    <row r="1387" spans="1:6" x14ac:dyDescent="0.2">
      <c r="A1387" t="s">
        <v>3992</v>
      </c>
      <c r="B1387">
        <v>7325</v>
      </c>
      <c r="C1387" s="1">
        <f>B1387/28595225</f>
        <v>2.5616164936628408E-4</v>
      </c>
      <c r="D1387">
        <v>25386561</v>
      </c>
      <c r="E1387" s="1">
        <f>D1387/140536511620</f>
        <v>1.8064032405075859E-4</v>
      </c>
      <c r="F1387" s="1">
        <f>E1387-C1387</f>
        <v>-7.5521325315525492E-5</v>
      </c>
    </row>
    <row r="1388" spans="1:6" x14ac:dyDescent="0.2">
      <c r="A1388" t="s">
        <v>5606</v>
      </c>
      <c r="B1388">
        <v>5607</v>
      </c>
      <c r="C1388" s="1">
        <f>B1388/28595225</f>
        <v>1.9608168846372079E-4</v>
      </c>
      <c r="D1388">
        <v>16953152</v>
      </c>
      <c r="E1388" s="1">
        <f>D1388/140536511620</f>
        <v>1.2063165510924328E-4</v>
      </c>
      <c r="F1388" s="1">
        <f>E1388-C1388</f>
        <v>-7.545003335447751E-5</v>
      </c>
    </row>
    <row r="1389" spans="1:6" x14ac:dyDescent="0.2">
      <c r="A1389" t="s">
        <v>3211</v>
      </c>
      <c r="B1389">
        <v>8838</v>
      </c>
      <c r="C1389" s="1">
        <f>B1389/28595225</f>
        <v>3.0907258117395474E-4</v>
      </c>
      <c r="D1389">
        <v>32841382</v>
      </c>
      <c r="E1389" s="1">
        <f>D1389/140536511620</f>
        <v>2.336857633751476E-4</v>
      </c>
      <c r="F1389" s="1">
        <f>E1389-C1389</f>
        <v>-7.5386817798807148E-5</v>
      </c>
    </row>
    <row r="1390" spans="1:6" x14ac:dyDescent="0.2">
      <c r="A1390" t="s">
        <v>9192</v>
      </c>
      <c r="B1390">
        <v>4041</v>
      </c>
      <c r="C1390" s="1">
        <f>B1390/28595225</f>
        <v>1.4131730035346811E-4</v>
      </c>
      <c r="D1390">
        <v>9289954</v>
      </c>
      <c r="E1390" s="1">
        <f>D1390/140536511620</f>
        <v>6.6103490779103203E-5</v>
      </c>
      <c r="F1390" s="1">
        <f>E1390-C1390</f>
        <v>-7.5213809574364903E-5</v>
      </c>
    </row>
    <row r="1391" spans="1:6" x14ac:dyDescent="0.2">
      <c r="A1391" t="s">
        <v>11451</v>
      </c>
      <c r="B1391">
        <v>3568</v>
      </c>
      <c r="C1391" s="1">
        <f>B1391/28595225</f>
        <v>1.2477607712476472E-4</v>
      </c>
      <c r="D1391">
        <v>6967263</v>
      </c>
      <c r="E1391" s="1">
        <f>D1391/140536511620</f>
        <v>4.9576177177635852E-5</v>
      </c>
      <c r="F1391" s="1">
        <f>E1391-C1391</f>
        <v>-7.5199899947128859E-5</v>
      </c>
    </row>
    <row r="1392" spans="1:6" x14ac:dyDescent="0.2">
      <c r="A1392" t="s">
        <v>14988</v>
      </c>
      <c r="B1392">
        <v>3139</v>
      </c>
      <c r="C1392" s="1">
        <f>B1392/28595225</f>
        <v>1.0977357233594071E-4</v>
      </c>
      <c r="D1392">
        <v>4859384</v>
      </c>
      <c r="E1392" s="1">
        <f>D1392/140536511620</f>
        <v>3.4577377394562085E-5</v>
      </c>
      <c r="F1392" s="1">
        <f>E1392-C1392</f>
        <v>-7.5196194941378621E-5</v>
      </c>
    </row>
    <row r="1393" spans="1:6" x14ac:dyDescent="0.2">
      <c r="A1393" t="s">
        <v>1890</v>
      </c>
      <c r="B1393">
        <v>14139</v>
      </c>
      <c r="C1393" s="1">
        <f>B1393/28595225</f>
        <v>4.9445318230578706E-4</v>
      </c>
      <c r="D1393">
        <v>58936267</v>
      </c>
      <c r="E1393" s="1">
        <f>D1393/140536511620</f>
        <v>4.193662296055787E-4</v>
      </c>
      <c r="F1393" s="1">
        <f>E1393-C1393</f>
        <v>-7.5086952700208361E-5</v>
      </c>
    </row>
    <row r="1394" spans="1:6" x14ac:dyDescent="0.2">
      <c r="A1394" t="s">
        <v>8580</v>
      </c>
      <c r="B1394">
        <v>4215</v>
      </c>
      <c r="C1394" s="1">
        <f>B1394/28595225</f>
        <v>1.4740223236571839E-4</v>
      </c>
      <c r="D1394">
        <v>10173282</v>
      </c>
      <c r="E1394" s="1">
        <f>D1394/140536511620</f>
        <v>7.2388889426171167E-5</v>
      </c>
      <c r="F1394" s="1">
        <f>E1394-C1394</f>
        <v>-7.5013342939547225E-5</v>
      </c>
    </row>
    <row r="1395" spans="1:6" x14ac:dyDescent="0.2">
      <c r="A1395" t="s">
        <v>17063</v>
      </c>
      <c r="B1395">
        <v>2956</v>
      </c>
      <c r="C1395" s="1">
        <f>B1395/28595225</f>
        <v>1.033739024609878E-4</v>
      </c>
      <c r="D1395">
        <v>4021725</v>
      </c>
      <c r="E1395" s="1">
        <f>D1395/140536511620</f>
        <v>2.8616940563278228E-5</v>
      </c>
      <c r="F1395" s="1">
        <f>E1395-C1395</f>
        <v>-7.4756961897709583E-5</v>
      </c>
    </row>
    <row r="1396" spans="1:6" x14ac:dyDescent="0.2">
      <c r="A1396" t="s">
        <v>12375</v>
      </c>
      <c r="B1396">
        <v>3418</v>
      </c>
      <c r="C1396" s="1">
        <f>B1396/28595225</f>
        <v>1.1953044607972135E-4</v>
      </c>
      <c r="D1396">
        <v>6298985</v>
      </c>
      <c r="E1396" s="1">
        <f>D1396/140536511620</f>
        <v>4.4820985859048322E-5</v>
      </c>
      <c r="F1396" s="1">
        <f>E1396-C1396</f>
        <v>-7.4709460220673032E-5</v>
      </c>
    </row>
    <row r="1397" spans="1:6" x14ac:dyDescent="0.2">
      <c r="A1397" t="s">
        <v>13944</v>
      </c>
      <c r="B1397">
        <v>3221</v>
      </c>
      <c r="C1397" s="1">
        <f>B1397/28595225</f>
        <v>1.1264118397389774E-4</v>
      </c>
      <c r="D1397">
        <v>5342612</v>
      </c>
      <c r="E1397" s="1">
        <f>D1397/140536511620</f>
        <v>3.8015829042676219E-5</v>
      </c>
      <c r="F1397" s="1">
        <f>E1397-C1397</f>
        <v>-7.4625354931221523E-5</v>
      </c>
    </row>
    <row r="1398" spans="1:6" x14ac:dyDescent="0.2">
      <c r="A1398" t="s">
        <v>15572</v>
      </c>
      <c r="B1398">
        <v>3070</v>
      </c>
      <c r="C1398" s="1">
        <f>B1398/28595225</f>
        <v>1.0736058205522076E-4</v>
      </c>
      <c r="D1398">
        <v>4604528</v>
      </c>
      <c r="E1398" s="1">
        <f>D1398/140536511620</f>
        <v>3.2763926946260713E-5</v>
      </c>
      <c r="F1398" s="1">
        <f>E1398-C1398</f>
        <v>-7.4596655108960042E-5</v>
      </c>
    </row>
    <row r="1399" spans="1:6" x14ac:dyDescent="0.2">
      <c r="A1399" t="s">
        <v>3861</v>
      </c>
      <c r="B1399">
        <v>7517</v>
      </c>
      <c r="C1399" s="1">
        <f>B1399/28595225</f>
        <v>2.6287605710393957E-4</v>
      </c>
      <c r="D1399">
        <v>26466390</v>
      </c>
      <c r="E1399" s="1">
        <f>D1399/140536511620</f>
        <v>1.8832394297336124E-4</v>
      </c>
      <c r="F1399" s="1">
        <f>E1399-C1399</f>
        <v>-7.4552114130578334E-5</v>
      </c>
    </row>
    <row r="1400" spans="1:6" x14ac:dyDescent="0.2">
      <c r="A1400" t="s">
        <v>8128</v>
      </c>
      <c r="B1400">
        <v>4338</v>
      </c>
      <c r="C1400" s="1">
        <f>B1400/28595225</f>
        <v>1.5170364982265396E-4</v>
      </c>
      <c r="D1400">
        <v>10856790</v>
      </c>
      <c r="E1400" s="1">
        <f>D1400/140536511620</f>
        <v>7.7252451159140278E-5</v>
      </c>
      <c r="F1400" s="1">
        <f>E1400-C1400</f>
        <v>-7.4451198663513682E-5</v>
      </c>
    </row>
    <row r="1401" spans="1:6" x14ac:dyDescent="0.2">
      <c r="A1401" t="s">
        <v>10747</v>
      </c>
      <c r="B1401">
        <v>3664</v>
      </c>
      <c r="C1401" s="1">
        <f>B1401/28595225</f>
        <v>1.2813328099359246E-4</v>
      </c>
      <c r="D1401">
        <v>7550293</v>
      </c>
      <c r="E1401" s="1">
        <f>D1401/140536511620</f>
        <v>5.3724778799230593E-5</v>
      </c>
      <c r="F1401" s="1">
        <f>E1401-C1401</f>
        <v>-7.440850219436187E-5</v>
      </c>
    </row>
    <row r="1402" spans="1:6" x14ac:dyDescent="0.2">
      <c r="A1402" t="s">
        <v>17835</v>
      </c>
      <c r="B1402">
        <v>2892</v>
      </c>
      <c r="C1402" s="1">
        <f>B1402/28595225</f>
        <v>1.0113576654843597E-4</v>
      </c>
      <c r="D1402">
        <v>3767847</v>
      </c>
      <c r="E1402" s="1">
        <f>D1402/140536511620</f>
        <v>2.6810449160627886E-5</v>
      </c>
      <c r="F1402" s="1">
        <f>E1402-C1402</f>
        <v>-7.4325317387808083E-5</v>
      </c>
    </row>
    <row r="1403" spans="1:6" x14ac:dyDescent="0.2">
      <c r="A1403" t="s">
        <v>10289</v>
      </c>
      <c r="B1403">
        <v>3758</v>
      </c>
      <c r="C1403" s="1">
        <f>B1403/28595225</f>
        <v>1.3142054311515296E-4</v>
      </c>
      <c r="D1403">
        <v>8029629</v>
      </c>
      <c r="E1403" s="1">
        <f>D1403/140536511620</f>
        <v>5.7135536576512613E-5</v>
      </c>
      <c r="F1403" s="1">
        <f>E1403-C1403</f>
        <v>-7.4285006538640341E-5</v>
      </c>
    </row>
    <row r="1404" spans="1:6" x14ac:dyDescent="0.2">
      <c r="A1404" t="s">
        <v>21013</v>
      </c>
      <c r="B1404">
        <v>2727</v>
      </c>
      <c r="C1404" s="1">
        <f>B1404/28595225</f>
        <v>9.5365572398888276E-5</v>
      </c>
      <c r="D1404">
        <v>2972151</v>
      </c>
      <c r="E1404" s="1">
        <f>D1404/140536511620</f>
        <v>2.1148603773775667E-5</v>
      </c>
      <c r="F1404" s="1">
        <f>E1404-C1404</f>
        <v>-7.4216968625112609E-5</v>
      </c>
    </row>
    <row r="1405" spans="1:6" x14ac:dyDescent="0.2">
      <c r="A1405" t="s">
        <v>2291</v>
      </c>
      <c r="B1405">
        <v>11862</v>
      </c>
      <c r="C1405" s="1">
        <f>B1405/28595225</f>
        <v>4.1482450304202887E-4</v>
      </c>
      <c r="D1405">
        <v>47872589</v>
      </c>
      <c r="E1405" s="1">
        <f>D1405/140536511620</f>
        <v>3.4064164855211309E-4</v>
      </c>
      <c r="F1405" s="1">
        <f>E1405-C1405</f>
        <v>-7.4182854489915784E-5</v>
      </c>
    </row>
    <row r="1406" spans="1:6" x14ac:dyDescent="0.2">
      <c r="A1406" t="s">
        <v>18827</v>
      </c>
      <c r="B1406">
        <v>2833</v>
      </c>
      <c r="C1406" s="1">
        <f>B1406/28595225</f>
        <v>9.9072485004052249E-5</v>
      </c>
      <c r="D1406">
        <v>3500799</v>
      </c>
      <c r="E1406" s="1">
        <f>D1406/140536511620</f>
        <v>2.4910245456112453E-5</v>
      </c>
      <c r="F1406" s="1">
        <f>E1406-C1406</f>
        <v>-7.4162239547939792E-5</v>
      </c>
    </row>
    <row r="1407" spans="1:6" x14ac:dyDescent="0.2">
      <c r="A1407" t="s">
        <v>3956</v>
      </c>
      <c r="B1407">
        <v>7336</v>
      </c>
      <c r="C1407" s="1">
        <f>B1407/28595225</f>
        <v>2.5654632897625392E-4</v>
      </c>
      <c r="D1407">
        <v>25644097</v>
      </c>
      <c r="E1407" s="1">
        <f>D1407/140536511620</f>
        <v>1.8247284427650858E-4</v>
      </c>
      <c r="F1407" s="1">
        <f>E1407-C1407</f>
        <v>-7.407348469974534E-5</v>
      </c>
    </row>
    <row r="1408" spans="1:6" x14ac:dyDescent="0.2">
      <c r="A1408" t="s">
        <v>8956</v>
      </c>
      <c r="B1408">
        <v>4075</v>
      </c>
      <c r="C1408" s="1">
        <f>B1408/28595225</f>
        <v>1.4250631005701127E-4</v>
      </c>
      <c r="D1408">
        <v>9617521</v>
      </c>
      <c r="E1408" s="1">
        <f>D1408/140536511620</f>
        <v>6.8434322790116226E-5</v>
      </c>
      <c r="F1408" s="1">
        <f>E1408-C1408</f>
        <v>-7.4071987266895043E-5</v>
      </c>
    </row>
    <row r="1409" spans="1:6" x14ac:dyDescent="0.2">
      <c r="A1409" t="s">
        <v>8385</v>
      </c>
      <c r="B1409">
        <v>4247</v>
      </c>
      <c r="C1409" s="1">
        <f>B1409/28595225</f>
        <v>1.4852130032199431E-4</v>
      </c>
      <c r="D1409">
        <v>10471881</v>
      </c>
      <c r="E1409" s="1">
        <f>D1409/140536511620</f>
        <v>7.4513597066612605E-5</v>
      </c>
      <c r="F1409" s="1">
        <f>E1409-C1409</f>
        <v>-7.4007703255381702E-5</v>
      </c>
    </row>
    <row r="1410" spans="1:6" x14ac:dyDescent="0.2">
      <c r="A1410" t="s">
        <v>18388</v>
      </c>
      <c r="B1410">
        <v>2848</v>
      </c>
      <c r="C1410" s="1">
        <f>B1410/28595225</f>
        <v>9.9597048108556583E-5</v>
      </c>
      <c r="D1410">
        <v>3615312</v>
      </c>
      <c r="E1410" s="1">
        <f>D1410/140536511620</f>
        <v>2.5725072853491111E-5</v>
      </c>
      <c r="F1410" s="1">
        <f>E1410-C1410</f>
        <v>-7.3871975255065465E-5</v>
      </c>
    </row>
    <row r="1411" spans="1:6" x14ac:dyDescent="0.2">
      <c r="A1411" t="s">
        <v>18743</v>
      </c>
      <c r="B1411">
        <v>2829</v>
      </c>
      <c r="C1411" s="1">
        <f>B1411/28595225</f>
        <v>9.8932601509517767E-5</v>
      </c>
      <c r="D1411">
        <v>3527636</v>
      </c>
      <c r="E1411" s="1">
        <f>D1411/140536511620</f>
        <v>2.5101206507376946E-5</v>
      </c>
      <c r="F1411" s="1">
        <f>E1411-C1411</f>
        <v>-7.3831395002140824E-5</v>
      </c>
    </row>
    <row r="1412" spans="1:6" x14ac:dyDescent="0.2">
      <c r="A1412" t="s">
        <v>20281</v>
      </c>
      <c r="B1412">
        <v>2749</v>
      </c>
      <c r="C1412" s="1">
        <f>B1412/28595225</f>
        <v>9.6134931618827965E-5</v>
      </c>
      <c r="D1412">
        <v>3136660</v>
      </c>
      <c r="E1412" s="1">
        <f>D1412/140536511620</f>
        <v>2.231918213881165E-5</v>
      </c>
      <c r="F1412" s="1">
        <f>E1412-C1412</f>
        <v>-7.3815749480016322E-5</v>
      </c>
    </row>
    <row r="1413" spans="1:6" x14ac:dyDescent="0.2">
      <c r="A1413" t="s">
        <v>27726</v>
      </c>
      <c r="B1413">
        <v>2510</v>
      </c>
      <c r="C1413" s="1">
        <f>B1413/28595225</f>
        <v>8.7776892820392211E-5</v>
      </c>
      <c r="D1413">
        <v>1964207</v>
      </c>
      <c r="E1413" s="1">
        <f>D1413/140536511620</f>
        <v>1.3976488937700871E-5</v>
      </c>
      <c r="F1413" s="1">
        <f>E1413-C1413</f>
        <v>-7.3800403882691334E-5</v>
      </c>
    </row>
    <row r="1414" spans="1:6" x14ac:dyDescent="0.2">
      <c r="A1414" t="s">
        <v>18430</v>
      </c>
      <c r="B1414">
        <v>2842</v>
      </c>
      <c r="C1414" s="1">
        <f>B1414/28595225</f>
        <v>9.9387222866754852E-5</v>
      </c>
      <c r="D1414">
        <v>3604743</v>
      </c>
      <c r="E1414" s="1">
        <f>D1414/140536511620</f>
        <v>2.5649868197575231E-5</v>
      </c>
      <c r="F1414" s="1">
        <f>E1414-C1414</f>
        <v>-7.3737354669179621E-5</v>
      </c>
    </row>
    <row r="1415" spans="1:6" x14ac:dyDescent="0.2">
      <c r="A1415" t="s">
        <v>8171</v>
      </c>
      <c r="B1415">
        <v>4298</v>
      </c>
      <c r="C1415" s="1">
        <f>B1415/28595225</f>
        <v>1.5030481487730905E-4</v>
      </c>
      <c r="D1415">
        <v>10770876</v>
      </c>
      <c r="E1415" s="1">
        <f>D1415/140536511620</f>
        <v>7.6641122480139732E-5</v>
      </c>
      <c r="F1415" s="1">
        <f>E1415-C1415</f>
        <v>-7.366369239716932E-5</v>
      </c>
    </row>
    <row r="1416" spans="1:6" x14ac:dyDescent="0.2">
      <c r="A1416" t="s">
        <v>9579</v>
      </c>
      <c r="B1416">
        <v>3897</v>
      </c>
      <c r="C1416" s="1">
        <f>B1416/28595225</f>
        <v>1.3628149455022649E-4</v>
      </c>
      <c r="D1416">
        <v>8811064</v>
      </c>
      <c r="E1416" s="1">
        <f>D1416/140536511620</f>
        <v>6.2695906554336884E-5</v>
      </c>
      <c r="F1416" s="1">
        <f>E1416-C1416</f>
        <v>-7.3585587995889603E-5</v>
      </c>
    </row>
    <row r="1417" spans="1:6" x14ac:dyDescent="0.2">
      <c r="A1417" t="s">
        <v>25631</v>
      </c>
      <c r="B1417">
        <v>2554</v>
      </c>
      <c r="C1417" s="1">
        <f>B1417/28595225</f>
        <v>8.9315611260271601E-5</v>
      </c>
      <c r="D1417">
        <v>2214310</v>
      </c>
      <c r="E1417" s="1">
        <f>D1417/140536511620</f>
        <v>1.5756118993385328E-5</v>
      </c>
      <c r="F1417" s="1">
        <f>E1417-C1417</f>
        <v>-7.3559492266886276E-5</v>
      </c>
    </row>
    <row r="1418" spans="1:6" x14ac:dyDescent="0.2">
      <c r="A1418" t="s">
        <v>9409</v>
      </c>
      <c r="B1418">
        <v>3938</v>
      </c>
      <c r="C1418" s="1">
        <f>B1418/28595225</f>
        <v>1.3771530036920499E-4</v>
      </c>
      <c r="D1418">
        <v>9019091</v>
      </c>
      <c r="E1418" s="1">
        <f>D1418/140536511620</f>
        <v>6.4176141104077875E-5</v>
      </c>
      <c r="F1418" s="1">
        <f>E1418-C1418</f>
        <v>-7.3539159265127116E-5</v>
      </c>
    </row>
    <row r="1419" spans="1:6" x14ac:dyDescent="0.2">
      <c r="A1419" t="s">
        <v>3134</v>
      </c>
      <c r="B1419">
        <v>8973</v>
      </c>
      <c r="C1419" s="1">
        <f>B1419/28595225</f>
        <v>3.1379364911449375E-4</v>
      </c>
      <c r="D1419">
        <v>33779901</v>
      </c>
      <c r="E1419" s="1">
        <f>D1419/140536511620</f>
        <v>2.403638784726511E-4</v>
      </c>
      <c r="F1419" s="1">
        <f>E1419-C1419</f>
        <v>-7.3429770641842649E-5</v>
      </c>
    </row>
    <row r="1420" spans="1:6" x14ac:dyDescent="0.2">
      <c r="A1420" t="s">
        <v>11590</v>
      </c>
      <c r="B1420">
        <v>3489</v>
      </c>
      <c r="C1420" s="1">
        <f>B1420/28595225</f>
        <v>1.2201337810770854E-4</v>
      </c>
      <c r="D1420">
        <v>6842353</v>
      </c>
      <c r="E1420" s="1">
        <f>D1420/140536511620</f>
        <v>4.8687369005580557E-5</v>
      </c>
      <c r="F1420" s="1">
        <f>E1420-C1420</f>
        <v>-7.3326009102127982E-5</v>
      </c>
    </row>
    <row r="1421" spans="1:6" x14ac:dyDescent="0.2">
      <c r="A1421" t="s">
        <v>6720</v>
      </c>
      <c r="B1421">
        <v>4887</v>
      </c>
      <c r="C1421" s="1">
        <f>B1421/28595225</f>
        <v>1.7090265944751264E-4</v>
      </c>
      <c r="D1421">
        <v>13725027</v>
      </c>
      <c r="E1421" s="1">
        <f>D1421/140536511620</f>
        <v>9.7661645659111176E-5</v>
      </c>
      <c r="F1421" s="1">
        <f>E1421-C1421</f>
        <v>-7.3241013788401463E-5</v>
      </c>
    </row>
    <row r="1422" spans="1:6" x14ac:dyDescent="0.2">
      <c r="A1422" t="s">
        <v>10266</v>
      </c>
      <c r="B1422">
        <v>3731</v>
      </c>
      <c r="C1422" s="1">
        <f>B1422/28595225</f>
        <v>1.3047632952704517E-4</v>
      </c>
      <c r="D1422">
        <v>8054023</v>
      </c>
      <c r="E1422" s="1">
        <f>D1422/140536511620</f>
        <v>5.7309114244826737E-5</v>
      </c>
      <c r="F1422" s="1">
        <f>E1422-C1422</f>
        <v>-7.3167215282218429E-5</v>
      </c>
    </row>
    <row r="1423" spans="1:6" x14ac:dyDescent="0.2">
      <c r="A1423" t="s">
        <v>12290</v>
      </c>
      <c r="B1423">
        <v>3386</v>
      </c>
      <c r="C1423" s="1">
        <f>B1423/28595225</f>
        <v>1.1841137812344544E-4</v>
      </c>
      <c r="D1423">
        <v>6360910</v>
      </c>
      <c r="E1423" s="1">
        <f>D1423/140536511620</f>
        <v>4.5261618683117845E-5</v>
      </c>
      <c r="F1423" s="1">
        <f>E1423-C1423</f>
        <v>-7.3149759440327601E-5</v>
      </c>
    </row>
    <row r="1424" spans="1:6" x14ac:dyDescent="0.2">
      <c r="A1424" t="s">
        <v>2675</v>
      </c>
      <c r="B1424">
        <v>10252</v>
      </c>
      <c r="C1424" s="1">
        <f>B1424/28595225</f>
        <v>3.5852139649189681E-4</v>
      </c>
      <c r="D1424">
        <v>40124510</v>
      </c>
      <c r="E1424" s="1">
        <f>D1424/140536511620</f>
        <v>2.855095059459965E-4</v>
      </c>
      <c r="F1424" s="1">
        <f>E1424-C1424</f>
        <v>-7.3011890545900311E-5</v>
      </c>
    </row>
    <row r="1425" spans="1:6" x14ac:dyDescent="0.2">
      <c r="A1425" t="s">
        <v>9066</v>
      </c>
      <c r="B1425">
        <v>4012</v>
      </c>
      <c r="C1425" s="1">
        <f>B1425/28595225</f>
        <v>1.4030314501809306E-4</v>
      </c>
      <c r="D1425">
        <v>9462161</v>
      </c>
      <c r="E1425" s="1">
        <f>D1425/140536511620</f>
        <v>6.7328844945183797E-5</v>
      </c>
      <c r="F1425" s="1">
        <f>E1425-C1425</f>
        <v>-7.2974300072909266E-5</v>
      </c>
    </row>
    <row r="1426" spans="1:6" x14ac:dyDescent="0.2">
      <c r="A1426" t="s">
        <v>4898</v>
      </c>
      <c r="B1426">
        <v>6160</v>
      </c>
      <c r="C1426" s="1">
        <f>B1426/28595225</f>
        <v>2.1542058158311396E-4</v>
      </c>
      <c r="D1426">
        <v>20030585</v>
      </c>
      <c r="E1426" s="1">
        <f>D1426/140536511620</f>
        <v>1.4252940228202883E-4</v>
      </c>
      <c r="F1426" s="1">
        <f>E1426-C1426</f>
        <v>-7.2891179301085132E-5</v>
      </c>
    </row>
    <row r="1427" spans="1:6" x14ac:dyDescent="0.2">
      <c r="A1427" t="s">
        <v>20349</v>
      </c>
      <c r="B1427">
        <v>2715</v>
      </c>
      <c r="C1427" s="1">
        <f>B1427/28595225</f>
        <v>9.4945921915284801E-5</v>
      </c>
      <c r="D1427">
        <v>3120872</v>
      </c>
      <c r="E1427" s="1">
        <f>D1427/140536511620</f>
        <v>2.2206841225991149E-5</v>
      </c>
      <c r="F1427" s="1">
        <f>E1427-C1427</f>
        <v>-7.2739080689293649E-5</v>
      </c>
    </row>
    <row r="1428" spans="1:6" x14ac:dyDescent="0.2">
      <c r="A1428" t="s">
        <v>28839</v>
      </c>
      <c r="B1428">
        <v>2455</v>
      </c>
      <c r="C1428" s="1">
        <f>B1428/28595225</f>
        <v>8.5853494770542983E-5</v>
      </c>
      <c r="D1428">
        <v>1850991</v>
      </c>
      <c r="E1428" s="1">
        <f>D1428/140536511620</f>
        <v>1.3170890458736719E-5</v>
      </c>
      <c r="F1428" s="1">
        <f>E1428-C1428</f>
        <v>-7.2682604311806264E-5</v>
      </c>
    </row>
    <row r="1429" spans="1:6" x14ac:dyDescent="0.2">
      <c r="A1429" t="s">
        <v>14519</v>
      </c>
      <c r="B1429">
        <v>3110</v>
      </c>
      <c r="C1429" s="1">
        <f>B1429/28595225</f>
        <v>1.0875941700056565E-4</v>
      </c>
      <c r="D1429">
        <v>5072633</v>
      </c>
      <c r="E1429" s="1">
        <f>D1429/140536511620</f>
        <v>3.6094769547973499E-5</v>
      </c>
      <c r="F1429" s="1">
        <f>E1429-C1429</f>
        <v>-7.2664647452592144E-5</v>
      </c>
    </row>
    <row r="1430" spans="1:6" x14ac:dyDescent="0.2">
      <c r="A1430" t="s">
        <v>26314</v>
      </c>
      <c r="B1430">
        <v>2511</v>
      </c>
      <c r="C1430" s="1">
        <f>B1430/28595225</f>
        <v>8.7811863694025835E-5</v>
      </c>
      <c r="D1430">
        <v>2132662</v>
      </c>
      <c r="E1430" s="1">
        <f>D1430/140536511620</f>
        <v>1.5175145415353379E-5</v>
      </c>
      <c r="F1430" s="1">
        <f>E1430-C1430</f>
        <v>-7.2636718278672462E-5</v>
      </c>
    </row>
    <row r="1431" spans="1:6" x14ac:dyDescent="0.2">
      <c r="A1431" t="s">
        <v>4436</v>
      </c>
      <c r="B1431">
        <v>6664</v>
      </c>
      <c r="C1431" s="1">
        <f>B1431/28595225</f>
        <v>2.3304590189445964E-4</v>
      </c>
      <c r="D1431">
        <v>22550764</v>
      </c>
      <c r="E1431" s="1">
        <f>D1431/140536511620</f>
        <v>1.604619592449793E-4</v>
      </c>
      <c r="F1431" s="1">
        <f>E1431-C1431</f>
        <v>-7.2583942649480344E-5</v>
      </c>
    </row>
    <row r="1432" spans="1:6" x14ac:dyDescent="0.2">
      <c r="A1432" t="s">
        <v>22333</v>
      </c>
      <c r="B1432">
        <v>2624</v>
      </c>
      <c r="C1432" s="1">
        <f>B1432/28595225</f>
        <v>9.1763572414625176E-5</v>
      </c>
      <c r="D1432">
        <v>2715942</v>
      </c>
      <c r="E1432" s="1">
        <f>D1432/140536511620</f>
        <v>1.9325525934098178E-5</v>
      </c>
      <c r="F1432" s="1">
        <f>E1432-C1432</f>
        <v>-7.2438046480527001E-5</v>
      </c>
    </row>
    <row r="1433" spans="1:6" x14ac:dyDescent="0.2">
      <c r="A1433" t="s">
        <v>11172</v>
      </c>
      <c r="B1433">
        <v>3533</v>
      </c>
      <c r="C1433" s="1">
        <f>B1433/28595225</f>
        <v>1.2355209654758793E-4</v>
      </c>
      <c r="D1433">
        <v>7189790</v>
      </c>
      <c r="E1433" s="1">
        <f>D1433/140536511620</f>
        <v>5.1159587762080247E-5</v>
      </c>
      <c r="F1433" s="1">
        <f>E1433-C1433</f>
        <v>-7.2392508785507683E-5</v>
      </c>
    </row>
    <row r="1434" spans="1:6" x14ac:dyDescent="0.2">
      <c r="A1434" t="s">
        <v>8335</v>
      </c>
      <c r="B1434">
        <v>4205</v>
      </c>
      <c r="C1434" s="1">
        <f>B1434/28595225</f>
        <v>1.4705252362938218E-4</v>
      </c>
      <c r="D1434">
        <v>10536108</v>
      </c>
      <c r="E1434" s="1">
        <f>D1434/140536511620</f>
        <v>7.4970609975639872E-5</v>
      </c>
      <c r="F1434" s="1">
        <f>E1434-C1434</f>
        <v>-7.2081913653742306E-5</v>
      </c>
    </row>
    <row r="1435" spans="1:6" x14ac:dyDescent="0.2">
      <c r="A1435" t="s">
        <v>10435</v>
      </c>
      <c r="B1435">
        <v>3665</v>
      </c>
      <c r="C1435" s="1">
        <f>B1435/28595225</f>
        <v>1.2816825186722609E-4</v>
      </c>
      <c r="D1435">
        <v>7886921</v>
      </c>
      <c r="E1435" s="1">
        <f>D1435/140536511620</f>
        <v>5.6120085158550342E-5</v>
      </c>
      <c r="F1435" s="1">
        <f>E1435-C1435</f>
        <v>-7.2048166708675739E-5</v>
      </c>
    </row>
    <row r="1436" spans="1:6" x14ac:dyDescent="0.2">
      <c r="A1436" t="s">
        <v>7607</v>
      </c>
      <c r="B1436">
        <v>4468</v>
      </c>
      <c r="C1436" s="1">
        <f>B1436/28595225</f>
        <v>1.5624986339502487E-4</v>
      </c>
      <c r="D1436">
        <v>11843162</v>
      </c>
      <c r="E1436" s="1">
        <f>D1436/140536511620</f>
        <v>8.4271068517930811E-5</v>
      </c>
      <c r="F1436" s="1">
        <f>E1436-C1436</f>
        <v>-7.1978794877094058E-5</v>
      </c>
    </row>
    <row r="1437" spans="1:6" x14ac:dyDescent="0.2">
      <c r="A1437" t="s">
        <v>2374</v>
      </c>
      <c r="B1437">
        <v>11427</v>
      </c>
      <c r="C1437" s="1">
        <f>B1437/28595225</f>
        <v>3.9961217301140315E-4</v>
      </c>
      <c r="D1437">
        <v>46055894</v>
      </c>
      <c r="E1437" s="1">
        <f>D1437/140536511620</f>
        <v>3.2771479432001005E-4</v>
      </c>
      <c r="F1437" s="1">
        <f>E1437-C1437</f>
        <v>-7.1897378691393096E-5</v>
      </c>
    </row>
    <row r="1438" spans="1:6" x14ac:dyDescent="0.2">
      <c r="A1438" t="s">
        <v>10936</v>
      </c>
      <c r="B1438">
        <v>3559</v>
      </c>
      <c r="C1438" s="1">
        <f>B1438/28595225</f>
        <v>1.244613392620621E-4</v>
      </c>
      <c r="D1438">
        <v>7389783</v>
      </c>
      <c r="E1438" s="1">
        <f>D1438/140536511620</f>
        <v>5.2582655673006949E-5</v>
      </c>
      <c r="F1438" s="1">
        <f>E1438-C1438</f>
        <v>-7.1878683589055145E-5</v>
      </c>
    </row>
    <row r="1439" spans="1:6" x14ac:dyDescent="0.2">
      <c r="A1439" t="s">
        <v>11497</v>
      </c>
      <c r="B1439">
        <v>3464</v>
      </c>
      <c r="C1439" s="1">
        <f>B1439/28595225</f>
        <v>1.2113910626686798E-4</v>
      </c>
      <c r="D1439">
        <v>6928337</v>
      </c>
      <c r="E1439" s="1">
        <f>D1439/140536511620</f>
        <v>4.9299195775783128E-5</v>
      </c>
      <c r="F1439" s="1">
        <f>E1439-C1439</f>
        <v>-7.1839910491084845E-5</v>
      </c>
    </row>
    <row r="1440" spans="1:6" x14ac:dyDescent="0.2">
      <c r="A1440" t="s">
        <v>15794</v>
      </c>
      <c r="B1440">
        <v>2970</v>
      </c>
      <c r="C1440" s="1">
        <f>B1440/28595225</f>
        <v>1.0386349469185851E-4</v>
      </c>
      <c r="D1440">
        <v>4502469</v>
      </c>
      <c r="E1440" s="1">
        <f>D1440/140536511620</f>
        <v>3.2037717089309378E-5</v>
      </c>
      <c r="F1440" s="1">
        <f>E1440-C1440</f>
        <v>-7.1825777602549135E-5</v>
      </c>
    </row>
    <row r="1441" spans="1:6" x14ac:dyDescent="0.2">
      <c r="A1441" t="s">
        <v>15274</v>
      </c>
      <c r="B1441">
        <v>3017</v>
      </c>
      <c r="C1441" s="1">
        <f>B1441/28595225</f>
        <v>1.0550712575263878E-4</v>
      </c>
      <c r="D1441">
        <v>4737087</v>
      </c>
      <c r="E1441" s="1">
        <f>D1441/140536511620</f>
        <v>3.3707162255519202E-5</v>
      </c>
      <c r="F1441" s="1">
        <f>E1441-C1441</f>
        <v>-7.1799963497119567E-5</v>
      </c>
    </row>
    <row r="1442" spans="1:6" x14ac:dyDescent="0.2">
      <c r="A1442" t="s">
        <v>10422</v>
      </c>
      <c r="B1442">
        <v>3659</v>
      </c>
      <c r="C1442" s="1">
        <f>B1442/28595225</f>
        <v>1.2795842662542434E-4</v>
      </c>
      <c r="D1442">
        <v>7900953</v>
      </c>
      <c r="E1442" s="1">
        <f>D1442/140536511620</f>
        <v>5.6219931097788834E-5</v>
      </c>
      <c r="F1442" s="1">
        <f>E1442-C1442</f>
        <v>-7.1738495527635509E-5</v>
      </c>
    </row>
    <row r="1443" spans="1:6" x14ac:dyDescent="0.2">
      <c r="A1443" t="s">
        <v>3385</v>
      </c>
      <c r="B1443">
        <v>8370</v>
      </c>
      <c r="C1443" s="1">
        <f>B1443/28595225</f>
        <v>2.9270621231341945E-4</v>
      </c>
      <c r="D1443">
        <v>31059166</v>
      </c>
      <c r="E1443" s="1">
        <f>D1443/140536511620</f>
        <v>2.21004247522392E-4</v>
      </c>
      <c r="F1443" s="1">
        <f>E1443-C1443</f>
        <v>-7.1701964791027448E-5</v>
      </c>
    </row>
    <row r="1444" spans="1:6" x14ac:dyDescent="0.2">
      <c r="A1444" t="s">
        <v>13147</v>
      </c>
      <c r="B1444">
        <v>3226</v>
      </c>
      <c r="C1444" s="1">
        <f>B1444/28595225</f>
        <v>1.1281603834206585E-4</v>
      </c>
      <c r="D1444">
        <v>5797604</v>
      </c>
      <c r="E1444" s="1">
        <f>D1444/140536511620</f>
        <v>4.1253364931074128E-5</v>
      </c>
      <c r="F1444" s="1">
        <f>E1444-C1444</f>
        <v>-7.1562673410991714E-5</v>
      </c>
    </row>
    <row r="1445" spans="1:6" x14ac:dyDescent="0.2">
      <c r="A1445" t="s">
        <v>13257</v>
      </c>
      <c r="B1445">
        <v>3214</v>
      </c>
      <c r="C1445" s="1">
        <f>B1445/28595225</f>
        <v>1.1239638785846239E-4</v>
      </c>
      <c r="D1445">
        <v>5743669</v>
      </c>
      <c r="E1445" s="1">
        <f>D1445/140536511620</f>
        <v>4.0869585659920481E-5</v>
      </c>
      <c r="F1445" s="1">
        <f>E1445-C1445</f>
        <v>-7.1526802198541907E-5</v>
      </c>
    </row>
    <row r="1446" spans="1:6" x14ac:dyDescent="0.2">
      <c r="A1446" t="s">
        <v>1877</v>
      </c>
      <c r="B1446">
        <v>14133</v>
      </c>
      <c r="C1446" s="1">
        <f>B1446/28595225</f>
        <v>4.9424335706398537E-4</v>
      </c>
      <c r="D1446">
        <v>59429351</v>
      </c>
      <c r="E1446" s="1">
        <f>D1446/140536511620</f>
        <v>4.2287481249493673E-4</v>
      </c>
      <c r="F1446" s="1">
        <f>E1446-C1446</f>
        <v>-7.136854456904864E-5</v>
      </c>
    </row>
    <row r="1447" spans="1:6" x14ac:dyDescent="0.2">
      <c r="A1447" t="s">
        <v>16592</v>
      </c>
      <c r="B1447">
        <v>2891</v>
      </c>
      <c r="C1447" s="1">
        <f>B1447/28595225</f>
        <v>1.0110079567480235E-4</v>
      </c>
      <c r="D1447">
        <v>4185993</v>
      </c>
      <c r="E1447" s="1">
        <f>D1447/140536511620</f>
        <v>2.9785804071461554E-5</v>
      </c>
      <c r="F1447" s="1">
        <f>E1447-C1447</f>
        <v>-7.1314991603340795E-5</v>
      </c>
    </row>
    <row r="1448" spans="1:6" x14ac:dyDescent="0.2">
      <c r="A1448" t="s">
        <v>9882</v>
      </c>
      <c r="B1448">
        <v>3762</v>
      </c>
      <c r="C1448" s="1">
        <f>B1448/28595225</f>
        <v>1.3156042660968746E-4</v>
      </c>
      <c r="D1448">
        <v>8467690</v>
      </c>
      <c r="E1448" s="1">
        <f>D1448/140536511620</f>
        <v>6.0252598434319953E-5</v>
      </c>
      <c r="F1448" s="1">
        <f>E1448-C1448</f>
        <v>-7.1307828175367504E-5</v>
      </c>
    </row>
    <row r="1449" spans="1:6" x14ac:dyDescent="0.2">
      <c r="A1449" t="s">
        <v>27358</v>
      </c>
      <c r="B1449">
        <v>2446</v>
      </c>
      <c r="C1449" s="1">
        <f>B1449/28595225</f>
        <v>8.553875690784038E-5</v>
      </c>
      <c r="D1449">
        <v>2006275</v>
      </c>
      <c r="E1449" s="1">
        <f>D1449/140536511620</f>
        <v>1.4275827518935538E-5</v>
      </c>
      <c r="F1449" s="1">
        <f>E1449-C1449</f>
        <v>-7.1262929388904835E-5</v>
      </c>
    </row>
    <row r="1450" spans="1:6" x14ac:dyDescent="0.2">
      <c r="A1450" t="s">
        <v>5977</v>
      </c>
      <c r="B1450">
        <v>5250</v>
      </c>
      <c r="C1450" s="1">
        <f>B1450/28595225</f>
        <v>1.8359708657651757E-4</v>
      </c>
      <c r="D1450">
        <v>15809188</v>
      </c>
      <c r="E1450" s="1">
        <f>D1450/140536511620</f>
        <v>1.1249167791176458E-4</v>
      </c>
      <c r="F1450" s="1">
        <f>E1450-C1450</f>
        <v>-7.1105408664752989E-5</v>
      </c>
    </row>
    <row r="1451" spans="1:6" x14ac:dyDescent="0.2">
      <c r="A1451" t="s">
        <v>6998</v>
      </c>
      <c r="B1451">
        <v>4693</v>
      </c>
      <c r="C1451" s="1">
        <f>B1451/28595225</f>
        <v>1.641183099625899E-4</v>
      </c>
      <c r="D1451">
        <v>13081756</v>
      </c>
      <c r="E1451" s="1">
        <f>D1451/140536511620</f>
        <v>9.3084393864649708E-5</v>
      </c>
      <c r="F1451" s="1">
        <f>E1451-C1451</f>
        <v>-7.1033916097940192E-5</v>
      </c>
    </row>
    <row r="1452" spans="1:6" x14ac:dyDescent="0.2">
      <c r="A1452" t="s">
        <v>8331</v>
      </c>
      <c r="B1452">
        <v>4172</v>
      </c>
      <c r="C1452" s="1">
        <f>B1452/28595225</f>
        <v>1.4589848479947264E-4</v>
      </c>
      <c r="D1452">
        <v>10541092</v>
      </c>
      <c r="E1452" s="1">
        <f>D1452/140536511620</f>
        <v>7.5006074069223431E-5</v>
      </c>
      <c r="F1452" s="1">
        <f>E1452-C1452</f>
        <v>-7.0892410730249208E-5</v>
      </c>
    </row>
    <row r="1453" spans="1:6" x14ac:dyDescent="0.2">
      <c r="A1453" t="s">
        <v>7996</v>
      </c>
      <c r="B1453">
        <v>4288</v>
      </c>
      <c r="C1453" s="1">
        <f>B1453/28595225</f>
        <v>1.4995510614097284E-4</v>
      </c>
      <c r="D1453">
        <v>11111975</v>
      </c>
      <c r="E1453" s="1">
        <f>D1453/140536511620</f>
        <v>7.9068242636091133E-5</v>
      </c>
      <c r="F1453" s="1">
        <f>E1453-C1453</f>
        <v>-7.0886863504881706E-5</v>
      </c>
    </row>
    <row r="1454" spans="1:6" x14ac:dyDescent="0.2">
      <c r="A1454" t="s">
        <v>7757</v>
      </c>
      <c r="B1454">
        <v>4376</v>
      </c>
      <c r="C1454" s="1">
        <f>B1454/28595225</f>
        <v>1.5303254302073162E-4</v>
      </c>
      <c r="D1454">
        <v>11555511</v>
      </c>
      <c r="E1454" s="1">
        <f>D1454/140536511620</f>
        <v>8.2224262341484749E-5</v>
      </c>
      <c r="F1454" s="1">
        <f>E1454-C1454</f>
        <v>-7.080828067924687E-5</v>
      </c>
    </row>
    <row r="1455" spans="1:6" x14ac:dyDescent="0.2">
      <c r="A1455" t="s">
        <v>15638</v>
      </c>
      <c r="B1455">
        <v>2953</v>
      </c>
      <c r="C1455" s="1">
        <f>B1455/28595225</f>
        <v>1.0326898984008693E-4</v>
      </c>
      <c r="D1455">
        <v>4573876</v>
      </c>
      <c r="E1455" s="1">
        <f>D1455/140536511620</f>
        <v>3.2545819924486326E-5</v>
      </c>
      <c r="F1455" s="1">
        <f>E1455-C1455</f>
        <v>-7.0723169915600599E-5</v>
      </c>
    </row>
    <row r="1456" spans="1:6" x14ac:dyDescent="0.2">
      <c r="A1456" t="s">
        <v>6665</v>
      </c>
      <c r="B1456">
        <v>4840</v>
      </c>
      <c r="C1456" s="1">
        <f>B1456/28595225</f>
        <v>1.6925902838673239E-4</v>
      </c>
      <c r="D1456">
        <v>13850320</v>
      </c>
      <c r="E1456" s="1">
        <f>D1456/140536511620</f>
        <v>9.8553179101600361E-5</v>
      </c>
      <c r="F1456" s="1">
        <f>E1456-C1456</f>
        <v>-7.0705849285132029E-5</v>
      </c>
    </row>
    <row r="1457" spans="1:6" x14ac:dyDescent="0.2">
      <c r="A1457" t="s">
        <v>9028</v>
      </c>
      <c r="B1457">
        <v>3958</v>
      </c>
      <c r="C1457" s="1">
        <f>B1457/28595225</f>
        <v>1.3841471784187745E-4</v>
      </c>
      <c r="D1457">
        <v>9520872</v>
      </c>
      <c r="E1457" s="1">
        <f>D1457/140536511620</f>
        <v>6.7746608267492159E-5</v>
      </c>
      <c r="F1457" s="1">
        <f>E1457-C1457</f>
        <v>-7.0668109574385286E-5</v>
      </c>
    </row>
    <row r="1458" spans="1:6" x14ac:dyDescent="0.2">
      <c r="A1458" t="s">
        <v>11688</v>
      </c>
      <c r="B1458">
        <v>3395</v>
      </c>
      <c r="C1458" s="1">
        <f>B1458/28595225</f>
        <v>1.1872611598614804E-4</v>
      </c>
      <c r="D1458">
        <v>6774023</v>
      </c>
      <c r="E1458" s="1">
        <f>D1458/140536511620</f>
        <v>4.8201160836526533E-5</v>
      </c>
      <c r="F1458" s="1">
        <f>E1458-C1458</f>
        <v>-7.0524955149621509E-5</v>
      </c>
    </row>
    <row r="1459" spans="1:6" x14ac:dyDescent="0.2">
      <c r="A1459" t="s">
        <v>16892</v>
      </c>
      <c r="B1459">
        <v>2846</v>
      </c>
      <c r="C1459" s="1">
        <f>B1459/28595225</f>
        <v>9.9527106361289335E-5</v>
      </c>
      <c r="D1459">
        <v>4082570</v>
      </c>
      <c r="E1459" s="1">
        <f>D1459/140536511620</f>
        <v>2.9049888551659499E-5</v>
      </c>
      <c r="F1459" s="1">
        <f>E1459-C1459</f>
        <v>-7.0477217809629839E-5</v>
      </c>
    </row>
    <row r="1460" spans="1:6" x14ac:dyDescent="0.2">
      <c r="A1460" t="s">
        <v>18462</v>
      </c>
      <c r="B1460">
        <v>2744</v>
      </c>
      <c r="C1460" s="1">
        <f>B1460/28595225</f>
        <v>9.5960077250659858E-5</v>
      </c>
      <c r="D1460">
        <v>3595052</v>
      </c>
      <c r="E1460" s="1">
        <f>D1460/140536511620</f>
        <v>2.5580911028450357E-5</v>
      </c>
      <c r="F1460" s="1">
        <f>E1460-C1460</f>
        <v>-7.0379166222209497E-5</v>
      </c>
    </row>
    <row r="1461" spans="1:6" x14ac:dyDescent="0.2">
      <c r="A1461" t="s">
        <v>9005</v>
      </c>
      <c r="B1461">
        <v>3957</v>
      </c>
      <c r="C1461" s="1">
        <f>B1461/28595225</f>
        <v>1.3837974696824382E-4</v>
      </c>
      <c r="D1461">
        <v>9559354</v>
      </c>
      <c r="E1461" s="1">
        <f>D1461/140536511620</f>
        <v>6.8020430348006379E-5</v>
      </c>
      <c r="F1461" s="1">
        <f>E1461-C1461</f>
        <v>-7.0359316620237442E-5</v>
      </c>
    </row>
    <row r="1462" spans="1:6" x14ac:dyDescent="0.2">
      <c r="A1462" t="s">
        <v>6454</v>
      </c>
      <c r="B1462">
        <v>4940</v>
      </c>
      <c r="C1462" s="1">
        <f>B1462/28595225</f>
        <v>1.7275611575009463E-4</v>
      </c>
      <c r="D1462">
        <v>14416864</v>
      </c>
      <c r="E1462" s="1">
        <f>D1462/140536511620</f>
        <v>1.0258447312953164E-4</v>
      </c>
      <c r="F1462" s="1">
        <f>E1462-C1462</f>
        <v>-7.0171642620562994E-5</v>
      </c>
    </row>
    <row r="1463" spans="1:6" x14ac:dyDescent="0.2">
      <c r="A1463" t="s">
        <v>5370</v>
      </c>
      <c r="B1463">
        <v>5638</v>
      </c>
      <c r="C1463" s="1">
        <f>B1463/28595225</f>
        <v>1.9716578554636308E-4</v>
      </c>
      <c r="D1463">
        <v>17848625</v>
      </c>
      <c r="E1463" s="1">
        <f>D1463/140536511620</f>
        <v>1.2700347257986108E-4</v>
      </c>
      <c r="F1463" s="1">
        <f>E1463-C1463</f>
        <v>-7.0162312966501995E-5</v>
      </c>
    </row>
    <row r="1464" spans="1:6" x14ac:dyDescent="0.2">
      <c r="A1464" t="s">
        <v>2403</v>
      </c>
      <c r="B1464">
        <v>11237</v>
      </c>
      <c r="C1464" s="1">
        <f>B1464/28595225</f>
        <v>3.9296770702101485E-4</v>
      </c>
      <c r="D1464">
        <v>45367717</v>
      </c>
      <c r="E1464" s="1">
        <f>D1464/140536511620</f>
        <v>3.2281800990386641E-4</v>
      </c>
      <c r="F1464" s="1">
        <f>E1464-C1464</f>
        <v>-7.014969711714844E-5</v>
      </c>
    </row>
    <row r="1465" spans="1:6" x14ac:dyDescent="0.2">
      <c r="A1465" t="s">
        <v>7838</v>
      </c>
      <c r="B1465">
        <v>4324</v>
      </c>
      <c r="C1465" s="1">
        <f>B1465/28595225</f>
        <v>1.5121405759178325E-4</v>
      </c>
      <c r="D1465">
        <v>11415588</v>
      </c>
      <c r="E1465" s="1">
        <f>D1465/140536511620</f>
        <v>8.1228627837774136E-5</v>
      </c>
      <c r="F1465" s="1">
        <f>E1465-C1465</f>
        <v>-6.9985429754009114E-5</v>
      </c>
    </row>
    <row r="1466" spans="1:6" x14ac:dyDescent="0.2">
      <c r="A1466" t="s">
        <v>24881</v>
      </c>
      <c r="B1466">
        <v>2471</v>
      </c>
      <c r="C1466" s="1">
        <f>B1466/28595225</f>
        <v>8.6413028748680941E-5</v>
      </c>
      <c r="D1466">
        <v>2313928</v>
      </c>
      <c r="E1466" s="1">
        <f>D1466/140536511620</f>
        <v>1.6464959698563491E-5</v>
      </c>
      <c r="F1466" s="1">
        <f>E1466-C1466</f>
        <v>-6.9948069050117446E-5</v>
      </c>
    </row>
    <row r="1467" spans="1:6" x14ac:dyDescent="0.2">
      <c r="A1467" t="s">
        <v>19841</v>
      </c>
      <c r="B1467">
        <v>2658</v>
      </c>
      <c r="C1467" s="1">
        <f>B1467/28595225</f>
        <v>9.2952582118168326E-5</v>
      </c>
      <c r="D1467">
        <v>3235534</v>
      </c>
      <c r="E1467" s="1">
        <f>D1467/140536511620</f>
        <v>2.3022728846071238E-5</v>
      </c>
      <c r="F1467" s="1">
        <f>E1467-C1467</f>
        <v>-6.992985327209709E-5</v>
      </c>
    </row>
    <row r="1468" spans="1:6" x14ac:dyDescent="0.2">
      <c r="A1468" t="s">
        <v>13713</v>
      </c>
      <c r="B1468">
        <v>3109</v>
      </c>
      <c r="C1468" s="1">
        <f>B1468/28595225</f>
        <v>1.0872444612693203E-4</v>
      </c>
      <c r="D1468">
        <v>5474801</v>
      </c>
      <c r="E1468" s="1">
        <f>D1468/140536511620</f>
        <v>3.8956431584152623E-5</v>
      </c>
      <c r="F1468" s="1">
        <f>E1468-C1468</f>
        <v>-6.9768014542779402E-5</v>
      </c>
    </row>
    <row r="1469" spans="1:6" x14ac:dyDescent="0.2">
      <c r="A1469" t="s">
        <v>11058</v>
      </c>
      <c r="B1469">
        <v>3475</v>
      </c>
      <c r="C1469" s="1">
        <f>B1469/28595225</f>
        <v>1.2152378587683783E-4</v>
      </c>
      <c r="D1469">
        <v>7282727</v>
      </c>
      <c r="E1469" s="1">
        <f>D1469/140536511620</f>
        <v>5.1820889219820243E-5</v>
      </c>
      <c r="F1469" s="1">
        <f>E1469-C1469</f>
        <v>-6.9702896657017588E-5</v>
      </c>
    </row>
    <row r="1470" spans="1:6" x14ac:dyDescent="0.2">
      <c r="A1470" t="s">
        <v>15674</v>
      </c>
      <c r="B1470">
        <v>2918</v>
      </c>
      <c r="C1470" s="1">
        <f>B1470/28595225</f>
        <v>1.0204500926291016E-4</v>
      </c>
      <c r="D1470">
        <v>4555786</v>
      </c>
      <c r="E1470" s="1">
        <f>D1470/140536511620</f>
        <v>3.2417098926708085E-5</v>
      </c>
      <c r="F1470" s="1">
        <f>E1470-C1470</f>
        <v>-6.9627910336202066E-5</v>
      </c>
    </row>
    <row r="1471" spans="1:6" x14ac:dyDescent="0.2">
      <c r="A1471" t="s">
        <v>7520</v>
      </c>
      <c r="B1471">
        <v>4434</v>
      </c>
      <c r="C1471" s="1">
        <f>B1471/28595225</f>
        <v>1.5506085369148171E-4</v>
      </c>
      <c r="D1471">
        <v>12016444</v>
      </c>
      <c r="E1471" s="1">
        <f>D1471/140536511620</f>
        <v>8.5504071941756656E-5</v>
      </c>
      <c r="F1471" s="1">
        <f>E1471-C1471</f>
        <v>-6.9556781749725049E-5</v>
      </c>
    </row>
    <row r="1472" spans="1:6" x14ac:dyDescent="0.2">
      <c r="A1472" t="s">
        <v>6717</v>
      </c>
      <c r="B1472">
        <v>4784</v>
      </c>
      <c r="C1472" s="1">
        <f>B1472/28595225</f>
        <v>1.6730065946324955E-4</v>
      </c>
      <c r="D1472">
        <v>13740076</v>
      </c>
      <c r="E1472" s="1">
        <f>D1472/140536511620</f>
        <v>9.7768728151956106E-5</v>
      </c>
      <c r="F1472" s="1">
        <f>E1472-C1472</f>
        <v>-6.9531931311293447E-5</v>
      </c>
    </row>
    <row r="1473" spans="1:6" x14ac:dyDescent="0.2">
      <c r="A1473" t="s">
        <v>1585</v>
      </c>
      <c r="B1473">
        <v>16215</v>
      </c>
      <c r="C1473" s="1">
        <f>B1473/28595225</f>
        <v>5.6705271596918711E-4</v>
      </c>
      <c r="D1473">
        <v>69927502</v>
      </c>
      <c r="E1473" s="1">
        <f>D1473/140536511620</f>
        <v>4.9757533607407752E-4</v>
      </c>
      <c r="F1473" s="1">
        <f>E1473-C1473</f>
        <v>-6.9477379895109591E-5</v>
      </c>
    </row>
    <row r="1474" spans="1:6" x14ac:dyDescent="0.2">
      <c r="A1474" t="s">
        <v>4093</v>
      </c>
      <c r="B1474">
        <v>7010</v>
      </c>
      <c r="C1474" s="1">
        <f>B1474/28595225</f>
        <v>2.4514582417169302E-4</v>
      </c>
      <c r="D1474">
        <v>24696017</v>
      </c>
      <c r="E1474" s="1">
        <f>D1474/140536511620</f>
        <v>1.7572669703639824E-4</v>
      </c>
      <c r="F1474" s="1">
        <f>E1474-C1474</f>
        <v>-6.9419127135294785E-5</v>
      </c>
    </row>
    <row r="1475" spans="1:6" x14ac:dyDescent="0.2">
      <c r="A1475" t="s">
        <v>16746</v>
      </c>
      <c r="B1475">
        <v>2821</v>
      </c>
      <c r="C1475" s="1">
        <f>B1475/28595225</f>
        <v>9.8652834520448788E-5</v>
      </c>
      <c r="D1475">
        <v>4127456</v>
      </c>
      <c r="E1475" s="1">
        <f>D1475/140536511620</f>
        <v>2.9369278861569625E-5</v>
      </c>
      <c r="F1475" s="1">
        <f>E1475-C1475</f>
        <v>-6.9283555658879159E-5</v>
      </c>
    </row>
    <row r="1476" spans="1:6" x14ac:dyDescent="0.2">
      <c r="A1476" t="s">
        <v>2990</v>
      </c>
      <c r="B1476">
        <v>9197</v>
      </c>
      <c r="C1476" s="1">
        <f>B1476/28595225</f>
        <v>3.2162712480842521E-4</v>
      </c>
      <c r="D1476">
        <v>35474554</v>
      </c>
      <c r="E1476" s="1">
        <f>D1476/140536511620</f>
        <v>2.5242233204080433E-4</v>
      </c>
      <c r="F1476" s="1">
        <f>E1476-C1476</f>
        <v>-6.9204792767620874E-5</v>
      </c>
    </row>
    <row r="1477" spans="1:6" x14ac:dyDescent="0.2">
      <c r="A1477" t="s">
        <v>8523</v>
      </c>
      <c r="B1477">
        <v>4066</v>
      </c>
      <c r="C1477" s="1">
        <f>B1477/28595225</f>
        <v>1.4219157219430865E-4</v>
      </c>
      <c r="D1477">
        <v>10270301</v>
      </c>
      <c r="E1477" s="1">
        <f>D1477/140536511620</f>
        <v>7.3079236716577325E-5</v>
      </c>
      <c r="F1477" s="1">
        <f>E1477-C1477</f>
        <v>-6.9112335477731327E-5</v>
      </c>
    </row>
    <row r="1478" spans="1:6" x14ac:dyDescent="0.2">
      <c r="A1478" t="s">
        <v>2255</v>
      </c>
      <c r="B1478">
        <v>11937</v>
      </c>
      <c r="C1478" s="1">
        <f>B1478/28595225</f>
        <v>4.1744731856455054E-4</v>
      </c>
      <c r="D1478">
        <v>48961657</v>
      </c>
      <c r="E1478" s="1">
        <f>D1478/140536511620</f>
        <v>3.4839100839779334E-4</v>
      </c>
      <c r="F1478" s="1">
        <f>E1478-C1478</f>
        <v>-6.9056310166757198E-5</v>
      </c>
    </row>
    <row r="1479" spans="1:6" x14ac:dyDescent="0.2">
      <c r="A1479" t="s">
        <v>5330</v>
      </c>
      <c r="B1479">
        <v>5640</v>
      </c>
      <c r="C1479" s="1">
        <f>B1479/28595225</f>
        <v>1.9723572729363033E-4</v>
      </c>
      <c r="D1479">
        <v>18021780</v>
      </c>
      <c r="E1479" s="1">
        <f>D1479/140536511620</f>
        <v>1.282355723239347E-4</v>
      </c>
      <c r="F1479" s="1">
        <f>E1479-C1479</f>
        <v>-6.9000154969695628E-5</v>
      </c>
    </row>
    <row r="1480" spans="1:6" x14ac:dyDescent="0.2">
      <c r="A1480" t="s">
        <v>24902</v>
      </c>
      <c r="B1480">
        <v>2442</v>
      </c>
      <c r="C1480" s="1">
        <f>B1480/28595225</f>
        <v>8.5398873413305897E-5</v>
      </c>
      <c r="D1480">
        <v>2310717</v>
      </c>
      <c r="E1480" s="1">
        <f>D1480/140536511620</f>
        <v>1.644211154356814E-5</v>
      </c>
      <c r="F1480" s="1">
        <f>E1480-C1480</f>
        <v>-6.8956761869737757E-5</v>
      </c>
    </row>
    <row r="1481" spans="1:6" x14ac:dyDescent="0.2">
      <c r="A1481" t="s">
        <v>2026</v>
      </c>
      <c r="B1481">
        <v>13071</v>
      </c>
      <c r="C1481" s="1">
        <f>B1481/28595225</f>
        <v>4.5710428926507837E-4</v>
      </c>
      <c r="D1481">
        <v>54551589</v>
      </c>
      <c r="E1481" s="1">
        <f>D1481/140536511620</f>
        <v>3.8816666481307954E-4</v>
      </c>
      <c r="F1481" s="1">
        <f>E1481-C1481</f>
        <v>-6.8937624451998825E-5</v>
      </c>
    </row>
    <row r="1482" spans="1:6" x14ac:dyDescent="0.2">
      <c r="A1482" t="s">
        <v>5644</v>
      </c>
      <c r="B1482">
        <v>5394</v>
      </c>
      <c r="C1482" s="1">
        <f>B1482/28595225</f>
        <v>1.8863289237975922E-4</v>
      </c>
      <c r="D1482">
        <v>16848694</v>
      </c>
      <c r="E1482" s="1">
        <f>D1482/140536511620</f>
        <v>1.1988837495523998E-4</v>
      </c>
      <c r="F1482" s="1">
        <f>E1482-C1482</f>
        <v>-6.8744517424519237E-5</v>
      </c>
    </row>
    <row r="1483" spans="1:6" x14ac:dyDescent="0.2">
      <c r="A1483" t="s">
        <v>12212</v>
      </c>
      <c r="B1483">
        <v>3272</v>
      </c>
      <c r="C1483" s="1">
        <f>B1483/28595225</f>
        <v>1.1442469852921249E-4</v>
      </c>
      <c r="D1483">
        <v>6420343</v>
      </c>
      <c r="E1483" s="1">
        <f>D1483/140536511620</f>
        <v>4.5684519460395581E-5</v>
      </c>
      <c r="F1483" s="1">
        <f>E1483-C1483</f>
        <v>-6.8740179068816899E-5</v>
      </c>
    </row>
    <row r="1484" spans="1:6" x14ac:dyDescent="0.2">
      <c r="A1484" t="s">
        <v>4295</v>
      </c>
      <c r="B1484">
        <v>6709</v>
      </c>
      <c r="C1484" s="1">
        <f>B1484/28595225</f>
        <v>2.3461959120797267E-4</v>
      </c>
      <c r="D1484">
        <v>23350823</v>
      </c>
      <c r="E1484" s="1">
        <f>D1484/140536511620</f>
        <v>1.6615484994489434E-4</v>
      </c>
      <c r="F1484" s="1">
        <f>E1484-C1484</f>
        <v>-6.8464741263078331E-5</v>
      </c>
    </row>
    <row r="1485" spans="1:6" x14ac:dyDescent="0.2">
      <c r="A1485" t="s">
        <v>12838</v>
      </c>
      <c r="B1485">
        <v>3173</v>
      </c>
      <c r="C1485" s="1">
        <f>B1485/28595225</f>
        <v>1.1096258203948387E-4</v>
      </c>
      <c r="D1485">
        <v>5978660</v>
      </c>
      <c r="E1485" s="1">
        <f>D1485/140536511620</f>
        <v>4.2541684940678195E-5</v>
      </c>
      <c r="F1485" s="1">
        <f>E1485-C1485</f>
        <v>-6.8420897098805667E-5</v>
      </c>
    </row>
    <row r="1486" spans="1:6" x14ac:dyDescent="0.2">
      <c r="A1486" t="s">
        <v>8201</v>
      </c>
      <c r="B1486">
        <v>4138</v>
      </c>
      <c r="C1486" s="1">
        <f>B1486/28595225</f>
        <v>1.4470947509592948E-4</v>
      </c>
      <c r="D1486">
        <v>10723589</v>
      </c>
      <c r="E1486" s="1">
        <f>D1486/140536511620</f>
        <v>7.6304647642000433E-5</v>
      </c>
      <c r="F1486" s="1">
        <f>E1486-C1486</f>
        <v>-6.8404827453929042E-5</v>
      </c>
    </row>
    <row r="1487" spans="1:6" x14ac:dyDescent="0.2">
      <c r="A1487" t="s">
        <v>15887</v>
      </c>
      <c r="B1487">
        <v>2862</v>
      </c>
      <c r="C1487" s="1">
        <f>B1487/28595225</f>
        <v>1.0008664033942731E-4</v>
      </c>
      <c r="D1487">
        <v>4462084</v>
      </c>
      <c r="E1487" s="1">
        <f>D1487/140536511620</f>
        <v>3.1750354043688903E-5</v>
      </c>
      <c r="F1487" s="1">
        <f>E1487-C1487</f>
        <v>-6.8336286295738396E-5</v>
      </c>
    </row>
    <row r="1488" spans="1:6" x14ac:dyDescent="0.2">
      <c r="A1488" t="s">
        <v>3401</v>
      </c>
      <c r="B1488">
        <v>8245</v>
      </c>
      <c r="C1488" s="1">
        <f>B1488/28595225</f>
        <v>2.8833485310921669E-4</v>
      </c>
      <c r="D1488">
        <v>30928187</v>
      </c>
      <c r="E1488" s="1">
        <f>D1488/140536511620</f>
        <v>2.200722548431219E-4</v>
      </c>
      <c r="F1488" s="1">
        <f>E1488-C1488</f>
        <v>-6.8262598266094791E-5</v>
      </c>
    </row>
    <row r="1489" spans="1:6" x14ac:dyDescent="0.2">
      <c r="A1489" t="s">
        <v>20013</v>
      </c>
      <c r="B1489">
        <v>2601</v>
      </c>
      <c r="C1489" s="1">
        <f>B1489/28595225</f>
        <v>9.095924232105185E-5</v>
      </c>
      <c r="D1489">
        <v>3196787</v>
      </c>
      <c r="E1489" s="1">
        <f>D1489/140536511620</f>
        <v>2.2747021134577952E-5</v>
      </c>
      <c r="F1489" s="1">
        <f>E1489-C1489</f>
        <v>-6.8212221186473898E-5</v>
      </c>
    </row>
    <row r="1490" spans="1:6" x14ac:dyDescent="0.2">
      <c r="A1490" t="s">
        <v>5983</v>
      </c>
      <c r="B1490">
        <v>5163</v>
      </c>
      <c r="C1490" s="1">
        <f>B1490/28595225</f>
        <v>1.8055462057039244E-4</v>
      </c>
      <c r="D1490">
        <v>15789751</v>
      </c>
      <c r="E1490" s="1">
        <f>D1490/140536511620</f>
        <v>1.1235337221614182E-4</v>
      </c>
      <c r="F1490" s="1">
        <f>E1490-C1490</f>
        <v>-6.8201248354250624E-5</v>
      </c>
    </row>
    <row r="1491" spans="1:6" x14ac:dyDescent="0.2">
      <c r="A1491" t="s">
        <v>8470</v>
      </c>
      <c r="B1491">
        <v>4054</v>
      </c>
      <c r="C1491" s="1">
        <f>B1491/28595225</f>
        <v>1.4177192171070519E-4</v>
      </c>
      <c r="D1491">
        <v>10348973</v>
      </c>
      <c r="E1491" s="1">
        <f>D1491/140536511620</f>
        <v>7.3639034302934981E-5</v>
      </c>
      <c r="F1491" s="1">
        <f>E1491-C1491</f>
        <v>-6.813288740777021E-5</v>
      </c>
    </row>
    <row r="1492" spans="1:6" x14ac:dyDescent="0.2">
      <c r="A1492" t="s">
        <v>5210</v>
      </c>
      <c r="B1492">
        <v>5718</v>
      </c>
      <c r="C1492" s="1">
        <f>B1492/28595225</f>
        <v>1.9996345543705287E-4</v>
      </c>
      <c r="D1492">
        <v>18527059</v>
      </c>
      <c r="E1492" s="1">
        <f>D1492/140536511620</f>
        <v>1.318309298162726E-4</v>
      </c>
      <c r="F1492" s="1">
        <f>E1492-C1492</f>
        <v>-6.8132525620780263E-5</v>
      </c>
    </row>
    <row r="1493" spans="1:6" x14ac:dyDescent="0.2">
      <c r="A1493" t="s">
        <v>16353</v>
      </c>
      <c r="B1493">
        <v>2820</v>
      </c>
      <c r="C1493" s="1">
        <f>B1493/28595225</f>
        <v>9.8617863646815164E-5</v>
      </c>
      <c r="D1493">
        <v>4286621</v>
      </c>
      <c r="E1493" s="1">
        <f>D1493/140536511620</f>
        <v>3.0501831521125953E-5</v>
      </c>
      <c r="F1493" s="1">
        <f>E1493-C1493</f>
        <v>-6.8116032125689217E-5</v>
      </c>
    </row>
    <row r="1494" spans="1:6" x14ac:dyDescent="0.2">
      <c r="A1494" t="s">
        <v>16311</v>
      </c>
      <c r="B1494">
        <v>2823</v>
      </c>
      <c r="C1494" s="1">
        <f>B1494/28595225</f>
        <v>9.8722776267716022E-5</v>
      </c>
      <c r="D1494">
        <v>4305887</v>
      </c>
      <c r="E1494" s="1">
        <f>D1494/140536511620</f>
        <v>3.0638920451098072E-5</v>
      </c>
      <c r="F1494" s="1">
        <f>E1494-C1494</f>
        <v>-6.808385581661795E-5</v>
      </c>
    </row>
    <row r="1495" spans="1:6" x14ac:dyDescent="0.2">
      <c r="A1495" t="s">
        <v>6820</v>
      </c>
      <c r="B1495">
        <v>4691</v>
      </c>
      <c r="C1495" s="1">
        <f>B1495/28595225</f>
        <v>1.6404836821532265E-4</v>
      </c>
      <c r="D1495">
        <v>13493787</v>
      </c>
      <c r="E1495" s="1">
        <f>D1495/140536511620</f>
        <v>9.6016236951192944E-5</v>
      </c>
      <c r="F1495" s="1">
        <f>E1495-C1495</f>
        <v>-6.8032131264129708E-5</v>
      </c>
    </row>
    <row r="1496" spans="1:6" x14ac:dyDescent="0.2">
      <c r="A1496" t="s">
        <v>1558</v>
      </c>
      <c r="B1496">
        <v>16428</v>
      </c>
      <c r="C1496" s="1">
        <f>B1496/28595225</f>
        <v>5.7450151205314874E-4</v>
      </c>
      <c r="D1496">
        <v>71181194</v>
      </c>
      <c r="E1496" s="1">
        <f>D1496/140536511620</f>
        <v>5.0649609257748273E-4</v>
      </c>
      <c r="F1496" s="1">
        <f>E1496-C1496</f>
        <v>-6.8005419475666005E-5</v>
      </c>
    </row>
    <row r="1497" spans="1:6" x14ac:dyDescent="0.2">
      <c r="A1497" t="s">
        <v>1943</v>
      </c>
      <c r="B1497">
        <v>13587</v>
      </c>
      <c r="C1497" s="1">
        <f>B1497/28595225</f>
        <v>4.7514926006002751E-4</v>
      </c>
      <c r="D1497">
        <v>57229622</v>
      </c>
      <c r="E1497" s="1">
        <f>D1497/140536511620</f>
        <v>4.0722244589893144E-4</v>
      </c>
      <c r="F1497" s="1">
        <f>E1497-C1497</f>
        <v>-6.7926814161096071E-5</v>
      </c>
    </row>
    <row r="1498" spans="1:6" x14ac:dyDescent="0.2">
      <c r="A1498" t="s">
        <v>19549</v>
      </c>
      <c r="B1498">
        <v>2615</v>
      </c>
      <c r="C1498" s="1">
        <f>B1498/28595225</f>
        <v>9.1448834551922573E-5</v>
      </c>
      <c r="D1498">
        <v>3307550</v>
      </c>
      <c r="E1498" s="1">
        <f>D1498/140536511620</f>
        <v>2.353516507470573E-5</v>
      </c>
      <c r="F1498" s="1">
        <f>E1498-C1498</f>
        <v>-6.791366947721684E-5</v>
      </c>
    </row>
    <row r="1499" spans="1:6" x14ac:dyDescent="0.2">
      <c r="A1499" t="s">
        <v>15085</v>
      </c>
      <c r="B1499">
        <v>2919</v>
      </c>
      <c r="C1499" s="1">
        <f>B1499/28595225</f>
        <v>1.0207998013654378E-4</v>
      </c>
      <c r="D1499">
        <v>4817872</v>
      </c>
      <c r="E1499" s="1">
        <f>D1499/140536511620</f>
        <v>3.4281995080589148E-5</v>
      </c>
      <c r="F1499" s="1">
        <f>E1499-C1499</f>
        <v>-6.779798505595464E-5</v>
      </c>
    </row>
    <row r="1500" spans="1:6" x14ac:dyDescent="0.2">
      <c r="A1500" t="s">
        <v>6528</v>
      </c>
      <c r="B1500">
        <v>4829</v>
      </c>
      <c r="C1500" s="1">
        <f>B1500/28595225</f>
        <v>1.6887434877676255E-4</v>
      </c>
      <c r="D1500">
        <v>14208563</v>
      </c>
      <c r="E1500" s="1">
        <f>D1500/140536511620</f>
        <v>1.0110228890851417E-4</v>
      </c>
      <c r="F1500" s="1">
        <f>E1500-C1500</f>
        <v>-6.7772059868248381E-5</v>
      </c>
    </row>
    <row r="1501" spans="1:6" x14ac:dyDescent="0.2">
      <c r="A1501" t="s">
        <v>5111</v>
      </c>
      <c r="B1501">
        <v>5802</v>
      </c>
      <c r="C1501" s="1">
        <f>B1501/28595225</f>
        <v>2.0290100882227715E-4</v>
      </c>
      <c r="D1501">
        <v>18994637</v>
      </c>
      <c r="E1501" s="1">
        <f>D1501/140536511620</f>
        <v>1.3515802250279308E-4</v>
      </c>
      <c r="F1501" s="1">
        <f>E1501-C1501</f>
        <v>-6.774298631948407E-5</v>
      </c>
    </row>
    <row r="1502" spans="1:6" x14ac:dyDescent="0.2">
      <c r="A1502" t="s">
        <v>11512</v>
      </c>
      <c r="B1502">
        <v>3340</v>
      </c>
      <c r="C1502" s="1">
        <f>B1502/28595225</f>
        <v>1.168027179362988E-4</v>
      </c>
      <c r="D1502">
        <v>6917172</v>
      </c>
      <c r="E1502" s="1">
        <f>D1502/140536511620</f>
        <v>4.9219750229061503E-5</v>
      </c>
      <c r="F1502" s="1">
        <f>E1502-C1502</f>
        <v>-6.7582967707237291E-5</v>
      </c>
    </row>
    <row r="1503" spans="1:6" x14ac:dyDescent="0.2">
      <c r="A1503" t="s">
        <v>6852</v>
      </c>
      <c r="B1503">
        <v>4666</v>
      </c>
      <c r="C1503" s="1">
        <f>B1503/28595225</f>
        <v>1.631740963744821E-4</v>
      </c>
      <c r="D1503">
        <v>13436975</v>
      </c>
      <c r="E1503" s="1">
        <f>D1503/140536511620</f>
        <v>9.5611986131636422E-5</v>
      </c>
      <c r="F1503" s="1">
        <f>E1503-C1503</f>
        <v>-6.7562110242845683E-5</v>
      </c>
    </row>
    <row r="1504" spans="1:6" x14ac:dyDescent="0.2">
      <c r="A1504" t="s">
        <v>2510</v>
      </c>
      <c r="B1504">
        <v>10783</v>
      </c>
      <c r="C1504" s="1">
        <f>B1504/28595225</f>
        <v>3.7709093039135029E-4</v>
      </c>
      <c r="D1504">
        <v>43504470</v>
      </c>
      <c r="E1504" s="1">
        <f>D1504/140536511620</f>
        <v>3.0955991079124526E-4</v>
      </c>
      <c r="F1504" s="1">
        <f>E1504-C1504</f>
        <v>-6.7531019600105028E-5</v>
      </c>
    </row>
    <row r="1505" spans="1:6" x14ac:dyDescent="0.2">
      <c r="A1505" t="s">
        <v>4582</v>
      </c>
      <c r="B1505">
        <v>6351</v>
      </c>
      <c r="C1505" s="1">
        <f>B1505/28595225</f>
        <v>2.2210001844713583E-4</v>
      </c>
      <c r="D1505">
        <v>21722592</v>
      </c>
      <c r="E1505" s="1">
        <f>D1505/140536511620</f>
        <v>1.5456902800274586E-4</v>
      </c>
      <c r="F1505" s="1">
        <f>E1505-C1505</f>
        <v>-6.7530990444389968E-5</v>
      </c>
    </row>
    <row r="1506" spans="1:6" x14ac:dyDescent="0.2">
      <c r="A1506" t="s">
        <v>9057</v>
      </c>
      <c r="B1506">
        <v>3859</v>
      </c>
      <c r="C1506" s="1">
        <f>B1506/28595225</f>
        <v>1.3495260135214883E-4</v>
      </c>
      <c r="D1506">
        <v>9484047</v>
      </c>
      <c r="E1506" s="1">
        <f>D1506/140536511620</f>
        <v>6.7484576717288528E-5</v>
      </c>
      <c r="F1506" s="1">
        <f>E1506-C1506</f>
        <v>-6.7468024634860299E-5</v>
      </c>
    </row>
    <row r="1507" spans="1:6" x14ac:dyDescent="0.2">
      <c r="A1507" t="s">
        <v>10037</v>
      </c>
      <c r="B1507">
        <v>3614</v>
      </c>
      <c r="C1507" s="1">
        <f>B1507/28595225</f>
        <v>1.2638473731191134E-4</v>
      </c>
      <c r="D1507">
        <v>8292751</v>
      </c>
      <c r="E1507" s="1">
        <f>D1507/140536511620</f>
        <v>5.9007804480183525E-5</v>
      </c>
      <c r="F1507" s="1">
        <f>E1507-C1507</f>
        <v>-6.737693283172781E-5</v>
      </c>
    </row>
    <row r="1508" spans="1:6" x14ac:dyDescent="0.2">
      <c r="A1508" t="s">
        <v>8809</v>
      </c>
      <c r="B1508">
        <v>3924</v>
      </c>
      <c r="C1508" s="1">
        <f>B1508/28595225</f>
        <v>1.3722570813833428E-4</v>
      </c>
      <c r="D1508">
        <v>9817621</v>
      </c>
      <c r="E1508" s="1">
        <f>D1508/140536511620</f>
        <v>6.9858152069023153E-5</v>
      </c>
      <c r="F1508" s="1">
        <f>E1508-C1508</f>
        <v>-6.7367556069311129E-5</v>
      </c>
    </row>
    <row r="1509" spans="1:6" x14ac:dyDescent="0.2">
      <c r="A1509" t="s">
        <v>18258</v>
      </c>
      <c r="B1509">
        <v>2669</v>
      </c>
      <c r="C1509" s="1">
        <f>B1509/28595225</f>
        <v>9.3337261728138177E-5</v>
      </c>
      <c r="D1509">
        <v>3650297</v>
      </c>
      <c r="E1509" s="1">
        <f>D1509/140536511620</f>
        <v>2.5974011720670315E-5</v>
      </c>
      <c r="F1509" s="1">
        <f>E1509-C1509</f>
        <v>-6.7363250007467865E-5</v>
      </c>
    </row>
    <row r="1510" spans="1:6" x14ac:dyDescent="0.2">
      <c r="A1510" t="s">
        <v>6723</v>
      </c>
      <c r="B1510">
        <v>4714</v>
      </c>
      <c r="C1510" s="1">
        <f>B1510/28595225</f>
        <v>1.6485269830889598E-4</v>
      </c>
      <c r="D1510">
        <v>13719035</v>
      </c>
      <c r="E1510" s="1">
        <f>D1510/140536511620</f>
        <v>9.7619009052218571E-5</v>
      </c>
      <c r="F1510" s="1">
        <f>E1510-C1510</f>
        <v>-6.7233689256677407E-5</v>
      </c>
    </row>
    <row r="1511" spans="1:6" x14ac:dyDescent="0.2">
      <c r="A1511" t="s">
        <v>12984</v>
      </c>
      <c r="B1511">
        <v>3121</v>
      </c>
      <c r="C1511" s="1">
        <f>B1511/28595225</f>
        <v>1.091440966105355E-4</v>
      </c>
      <c r="D1511">
        <v>5890229</v>
      </c>
      <c r="E1511" s="1">
        <f>D1511/140536511620</f>
        <v>4.1912446325170854E-5</v>
      </c>
      <c r="F1511" s="1">
        <f>E1511-C1511</f>
        <v>-6.7231650285364653E-5</v>
      </c>
    </row>
    <row r="1512" spans="1:6" x14ac:dyDescent="0.2">
      <c r="A1512" t="s">
        <v>26371</v>
      </c>
      <c r="B1512">
        <v>2355</v>
      </c>
      <c r="C1512" s="1">
        <f>B1512/28595225</f>
        <v>8.2356407407180741E-5</v>
      </c>
      <c r="D1512">
        <v>2126083</v>
      </c>
      <c r="E1512" s="1">
        <f>D1512/140536511620</f>
        <v>1.5128331957952437E-5</v>
      </c>
      <c r="F1512" s="1">
        <f>E1512-C1512</f>
        <v>-6.72280754492283E-5</v>
      </c>
    </row>
    <row r="1513" spans="1:6" x14ac:dyDescent="0.2">
      <c r="A1513" t="s">
        <v>1527</v>
      </c>
      <c r="B1513">
        <v>16724</v>
      </c>
      <c r="C1513" s="1">
        <f>B1513/28595225</f>
        <v>5.8485289064870091E-4</v>
      </c>
      <c r="D1513">
        <v>72748450</v>
      </c>
      <c r="E1513" s="1">
        <f>D1513/140536511620</f>
        <v>5.1764804150473194E-4</v>
      </c>
      <c r="F1513" s="1">
        <f>E1513-C1513</f>
        <v>-6.7204849143968968E-5</v>
      </c>
    </row>
    <row r="1514" spans="1:6" x14ac:dyDescent="0.2">
      <c r="A1514" t="s">
        <v>18731</v>
      </c>
      <c r="B1514">
        <v>2638</v>
      </c>
      <c r="C1514" s="1">
        <f>B1514/28595225</f>
        <v>9.2253164645495885E-5</v>
      </c>
      <c r="D1514">
        <v>3533837</v>
      </c>
      <c r="E1514" s="1">
        <f>D1514/140536511620</f>
        <v>2.5145330272287001E-5</v>
      </c>
      <c r="F1514" s="1">
        <f>E1514-C1514</f>
        <v>-6.7107834373208877E-5</v>
      </c>
    </row>
    <row r="1515" spans="1:6" x14ac:dyDescent="0.2">
      <c r="A1515" t="s">
        <v>12200</v>
      </c>
      <c r="B1515">
        <v>3222</v>
      </c>
      <c r="C1515" s="1">
        <f>B1515/28595225</f>
        <v>1.1267615484753137E-4</v>
      </c>
      <c r="D1515">
        <v>6430229</v>
      </c>
      <c r="E1515" s="1">
        <f>D1515/140536511620</f>
        <v>4.5754864169297505E-5</v>
      </c>
      <c r="F1515" s="1">
        <f>E1515-C1515</f>
        <v>-6.6921290678233862E-5</v>
      </c>
    </row>
    <row r="1516" spans="1:6" x14ac:dyDescent="0.2">
      <c r="A1516" t="s">
        <v>20240</v>
      </c>
      <c r="B1516">
        <v>2553</v>
      </c>
      <c r="C1516" s="1">
        <f>B1516/28595225</f>
        <v>8.9280640386637977E-5</v>
      </c>
      <c r="D1516">
        <v>3146448</v>
      </c>
      <c r="E1516" s="1">
        <f>D1516/140536511620</f>
        <v>2.2388829520030746E-5</v>
      </c>
      <c r="F1516" s="1">
        <f>E1516-C1516</f>
        <v>-6.6891810866607224E-5</v>
      </c>
    </row>
    <row r="1517" spans="1:6" x14ac:dyDescent="0.2">
      <c r="A1517" t="s">
        <v>28954</v>
      </c>
      <c r="B1517">
        <v>2287</v>
      </c>
      <c r="C1517" s="1">
        <f>B1517/28595225</f>
        <v>7.9978388000094428E-5</v>
      </c>
      <c r="D1517">
        <v>1840655</v>
      </c>
      <c r="E1517" s="1">
        <f>D1517/140536511620</f>
        <v>1.3097343734964695E-5</v>
      </c>
      <c r="F1517" s="1">
        <f>E1517-C1517</f>
        <v>-6.6881044265129728E-5</v>
      </c>
    </row>
    <row r="1518" spans="1:6" x14ac:dyDescent="0.2">
      <c r="A1518" t="s">
        <v>17144</v>
      </c>
      <c r="B1518">
        <v>2721</v>
      </c>
      <c r="C1518" s="1">
        <f>B1518/28595225</f>
        <v>9.5155747157086546E-5</v>
      </c>
      <c r="D1518">
        <v>3994883</v>
      </c>
      <c r="E1518" s="1">
        <f>D1518/140536511620</f>
        <v>2.8425943934070732E-5</v>
      </c>
      <c r="F1518" s="1">
        <f>E1518-C1518</f>
        <v>-6.6729803223015814E-5</v>
      </c>
    </row>
    <row r="1519" spans="1:6" x14ac:dyDescent="0.2">
      <c r="A1519" t="s">
        <v>14916</v>
      </c>
      <c r="B1519">
        <v>2902</v>
      </c>
      <c r="C1519" s="1">
        <f>B1519/28595225</f>
        <v>1.014854752847722E-4</v>
      </c>
      <c r="D1519">
        <v>4889976</v>
      </c>
      <c r="E1519" s="1">
        <f>D1519/140536511620</f>
        <v>3.479505748102046E-5</v>
      </c>
      <c r="F1519" s="1">
        <f>E1519-C1519</f>
        <v>-6.6690417803751746E-5</v>
      </c>
    </row>
    <row r="1520" spans="1:6" x14ac:dyDescent="0.2">
      <c r="A1520" t="s">
        <v>16684</v>
      </c>
      <c r="B1520">
        <v>2749</v>
      </c>
      <c r="C1520" s="1">
        <f>B1520/28595225</f>
        <v>9.6134931618827965E-5</v>
      </c>
      <c r="D1520">
        <v>4150108</v>
      </c>
      <c r="E1520" s="1">
        <f>D1520/140536511620</f>
        <v>2.9530461174542138E-5</v>
      </c>
      <c r="F1520" s="1">
        <f>E1520-C1520</f>
        <v>-6.6604470444285823E-5</v>
      </c>
    </row>
    <row r="1521" spans="1:6" x14ac:dyDescent="0.2">
      <c r="A1521" t="s">
        <v>11015</v>
      </c>
      <c r="B1521">
        <v>3390</v>
      </c>
      <c r="C1521" s="1">
        <f>B1521/28595225</f>
        <v>1.1855126161797992E-4</v>
      </c>
      <c r="D1521">
        <v>7320632</v>
      </c>
      <c r="E1521" s="1">
        <f>D1521/140536511620</f>
        <v>5.2090605605712128E-5</v>
      </c>
      <c r="F1521" s="1">
        <f>E1521-C1521</f>
        <v>-6.6460656012267793E-5</v>
      </c>
    </row>
    <row r="1522" spans="1:6" x14ac:dyDescent="0.2">
      <c r="A1522" t="s">
        <v>14043</v>
      </c>
      <c r="B1522">
        <v>2977</v>
      </c>
      <c r="C1522" s="1">
        <f>B1522/28595225</f>
        <v>1.0410829080729388E-4</v>
      </c>
      <c r="D1522">
        <v>5296258</v>
      </c>
      <c r="E1522" s="1">
        <f>D1522/140536511620</f>
        <v>3.7685993048700951E-5</v>
      </c>
      <c r="F1522" s="1">
        <f>E1522-C1522</f>
        <v>-6.6422297758592937E-5</v>
      </c>
    </row>
    <row r="1523" spans="1:6" x14ac:dyDescent="0.2">
      <c r="A1523" t="s">
        <v>9334</v>
      </c>
      <c r="B1523">
        <v>3743</v>
      </c>
      <c r="C1523" s="1">
        <f>B1523/28595225</f>
        <v>1.3089598001064863E-4</v>
      </c>
      <c r="D1523">
        <v>9104707</v>
      </c>
      <c r="E1523" s="1">
        <f>D1523/140536511620</f>
        <v>6.4785349337675551E-5</v>
      </c>
      <c r="F1523" s="1">
        <f>E1523-C1523</f>
        <v>-6.6110630672973076E-5</v>
      </c>
    </row>
    <row r="1524" spans="1:6" x14ac:dyDescent="0.2">
      <c r="A1524" t="s">
        <v>23548</v>
      </c>
      <c r="B1524">
        <v>2401</v>
      </c>
      <c r="C1524" s="1">
        <f>B1524/28595225</f>
        <v>8.3965067594327379E-5</v>
      </c>
      <c r="D1524">
        <v>2510364</v>
      </c>
      <c r="E1524" s="1">
        <f>D1524/140536511620</f>
        <v>1.7862717460839165E-5</v>
      </c>
      <c r="F1524" s="1">
        <f>E1524-C1524</f>
        <v>-6.6102350133488214E-5</v>
      </c>
    </row>
    <row r="1525" spans="1:6" x14ac:dyDescent="0.2">
      <c r="A1525" t="s">
        <v>18201</v>
      </c>
      <c r="B1525">
        <v>2636</v>
      </c>
      <c r="C1525" s="1">
        <f>B1525/28595225</f>
        <v>9.2183222898228637E-5</v>
      </c>
      <c r="D1525">
        <v>3666867</v>
      </c>
      <c r="E1525" s="1">
        <f>D1525/140536511620</f>
        <v>2.6091917023776201E-5</v>
      </c>
      <c r="F1525" s="1">
        <f>E1525-C1525</f>
        <v>-6.6091305874452436E-5</v>
      </c>
    </row>
    <row r="1526" spans="1:6" x14ac:dyDescent="0.2">
      <c r="A1526" t="s">
        <v>13343</v>
      </c>
      <c r="B1526">
        <v>3046</v>
      </c>
      <c r="C1526" s="1">
        <f>B1526/28595225</f>
        <v>1.0652128108801382E-4</v>
      </c>
      <c r="D1526">
        <v>5693566</v>
      </c>
      <c r="E1526" s="1">
        <f>D1526/140536511620</f>
        <v>4.0513073324282928E-5</v>
      </c>
      <c r="F1526" s="1">
        <f>E1526-C1526</f>
        <v>-6.6008207763730884E-5</v>
      </c>
    </row>
    <row r="1527" spans="1:6" x14ac:dyDescent="0.2">
      <c r="A1527" t="s">
        <v>6409</v>
      </c>
      <c r="B1527">
        <v>4846</v>
      </c>
      <c r="C1527" s="1">
        <f>B1527/28595225</f>
        <v>1.6946885362853414E-4</v>
      </c>
      <c r="D1527">
        <v>14542415</v>
      </c>
      <c r="E1527" s="1">
        <f>D1527/140536511620</f>
        <v>1.0347784239387968E-4</v>
      </c>
      <c r="F1527" s="1">
        <f>E1527-C1527</f>
        <v>-6.5991011234654455E-5</v>
      </c>
    </row>
    <row r="1528" spans="1:6" x14ac:dyDescent="0.2">
      <c r="A1528" t="s">
        <v>5149</v>
      </c>
      <c r="B1528">
        <v>5720</v>
      </c>
      <c r="C1528" s="1">
        <f>B1528/28595225</f>
        <v>2.0003339718432012E-4</v>
      </c>
      <c r="D1528">
        <v>18838583</v>
      </c>
      <c r="E1528" s="1">
        <f>D1528/140536511620</f>
        <v>1.3404760643937207E-4</v>
      </c>
      <c r="F1528" s="1">
        <f>E1528-C1528</f>
        <v>-6.5985790744948049E-5</v>
      </c>
    </row>
    <row r="1529" spans="1:6" x14ac:dyDescent="0.2">
      <c r="A1529" t="s">
        <v>7687</v>
      </c>
      <c r="B1529">
        <v>4263</v>
      </c>
      <c r="C1529" s="1">
        <f>B1529/28595225</f>
        <v>1.4908083430013226E-4</v>
      </c>
      <c r="D1529">
        <v>11679808</v>
      </c>
      <c r="E1529" s="1">
        <f>D1529/140536511620</f>
        <v>8.3108708657728098E-5</v>
      </c>
      <c r="F1529" s="1">
        <f>E1529-C1529</f>
        <v>-6.5972125642404166E-5</v>
      </c>
    </row>
    <row r="1530" spans="1:6" x14ac:dyDescent="0.2">
      <c r="A1530" t="s">
        <v>29327</v>
      </c>
      <c r="B1530">
        <v>2251</v>
      </c>
      <c r="C1530" s="1">
        <f>B1530/28595225</f>
        <v>7.8719436549284016E-5</v>
      </c>
      <c r="D1530">
        <v>1803398</v>
      </c>
      <c r="E1530" s="1">
        <f>D1530/140536511620</f>
        <v>1.2832238250485757E-5</v>
      </c>
      <c r="F1530" s="1">
        <f>E1530-C1530</f>
        <v>-6.5887198298798254E-5</v>
      </c>
    </row>
    <row r="1531" spans="1:6" x14ac:dyDescent="0.2">
      <c r="A1531" t="s">
        <v>6728</v>
      </c>
      <c r="B1531">
        <v>4672</v>
      </c>
      <c r="C1531" s="1">
        <f>B1531/28595225</f>
        <v>1.6338392161628385E-4</v>
      </c>
      <c r="D1531">
        <v>13707683</v>
      </c>
      <c r="E1531" s="1">
        <f>D1531/140536511620</f>
        <v>9.7538232890428703E-5</v>
      </c>
      <c r="F1531" s="1">
        <f>E1531-C1531</f>
        <v>-6.5845688725855146E-5</v>
      </c>
    </row>
    <row r="1532" spans="1:6" x14ac:dyDescent="0.2">
      <c r="A1532" t="s">
        <v>15933</v>
      </c>
      <c r="B1532">
        <v>2787</v>
      </c>
      <c r="C1532" s="1">
        <f>B1532/28595225</f>
        <v>9.7463824816905624E-5</v>
      </c>
      <c r="D1532">
        <v>4444861</v>
      </c>
      <c r="E1532" s="1">
        <f>D1532/140536511620</f>
        <v>3.1627802261227069E-5</v>
      </c>
      <c r="F1532" s="1">
        <f>E1532-C1532</f>
        <v>-6.5836022555678555E-5</v>
      </c>
    </row>
    <row r="1533" spans="1:6" x14ac:dyDescent="0.2">
      <c r="A1533" t="s">
        <v>2625</v>
      </c>
      <c r="B1533">
        <v>10223</v>
      </c>
      <c r="C1533" s="1">
        <f>B1533/28595225</f>
        <v>3.5750724115652174E-4</v>
      </c>
      <c r="D1533">
        <v>41003796</v>
      </c>
      <c r="E1533" s="1">
        <f>D1533/140536511620</f>
        <v>2.9176614338394236E-4</v>
      </c>
      <c r="F1533" s="1">
        <f>E1533-C1533</f>
        <v>-6.5741097772579386E-5</v>
      </c>
    </row>
    <row r="1534" spans="1:6" x14ac:dyDescent="0.2">
      <c r="A1534" t="s">
        <v>5434</v>
      </c>
      <c r="B1534">
        <v>5458</v>
      </c>
      <c r="C1534" s="1">
        <f>B1534/28595225</f>
        <v>1.9087102829231105E-4</v>
      </c>
      <c r="D1534">
        <v>17588698</v>
      </c>
      <c r="E1534" s="1">
        <f>D1534/140536511620</f>
        <v>1.2515393898176794E-4</v>
      </c>
      <c r="F1534" s="1">
        <f>E1534-C1534</f>
        <v>-6.5717089310543113E-5</v>
      </c>
    </row>
    <row r="1535" spans="1:6" x14ac:dyDescent="0.2">
      <c r="A1535" t="s">
        <v>24303</v>
      </c>
      <c r="B1535">
        <v>2365</v>
      </c>
      <c r="C1535" s="1">
        <f>B1535/28595225</f>
        <v>8.2706116143516968E-5</v>
      </c>
      <c r="D1535">
        <v>2396133</v>
      </c>
      <c r="E1535" s="1">
        <f>D1535/140536511620</f>
        <v>1.7049896659445771E-5</v>
      </c>
      <c r="F1535" s="1">
        <f>E1535-C1535</f>
        <v>-6.56562194840712E-5</v>
      </c>
    </row>
    <row r="1536" spans="1:6" x14ac:dyDescent="0.2">
      <c r="A1536" t="s">
        <v>14420</v>
      </c>
      <c r="B1536">
        <v>2919</v>
      </c>
      <c r="C1536" s="1">
        <f>B1536/28595225</f>
        <v>1.0207998013654378E-4</v>
      </c>
      <c r="D1536">
        <v>5120731</v>
      </c>
      <c r="E1536" s="1">
        <f>D1536/140536511620</f>
        <v>3.6437015128467581E-5</v>
      </c>
      <c r="F1536" s="1">
        <f>E1536-C1536</f>
        <v>-6.5642965008076194E-5</v>
      </c>
    </row>
    <row r="1537" spans="1:6" x14ac:dyDescent="0.2">
      <c r="A1537" t="s">
        <v>12154</v>
      </c>
      <c r="B1537">
        <v>3191</v>
      </c>
      <c r="C1537" s="1">
        <f>B1537/28595225</f>
        <v>1.1159205776488906E-4</v>
      </c>
      <c r="D1537">
        <v>6458317</v>
      </c>
      <c r="E1537" s="1">
        <f>D1537/140536511620</f>
        <v>4.595472682190089E-5</v>
      </c>
      <c r="F1537" s="1">
        <f>E1537-C1537</f>
        <v>-6.5637330942988165E-5</v>
      </c>
    </row>
    <row r="1538" spans="1:6" x14ac:dyDescent="0.2">
      <c r="A1538" t="s">
        <v>4325</v>
      </c>
      <c r="B1538">
        <v>6580</v>
      </c>
      <c r="C1538" s="1">
        <f>B1538/28595225</f>
        <v>2.3010834850923536E-4</v>
      </c>
      <c r="D1538">
        <v>23129133</v>
      </c>
      <c r="E1538" s="1">
        <f>D1538/140536511620</f>
        <v>1.6457739510810835E-4</v>
      </c>
      <c r="F1538" s="1">
        <f>E1538-C1538</f>
        <v>-6.5530953401127012E-5</v>
      </c>
    </row>
    <row r="1539" spans="1:6" x14ac:dyDescent="0.2">
      <c r="A1539" t="s">
        <v>5045</v>
      </c>
      <c r="B1539">
        <v>5802</v>
      </c>
      <c r="C1539" s="1">
        <f>B1539/28595225</f>
        <v>2.0290100882227715E-4</v>
      </c>
      <c r="D1539">
        <v>19305622</v>
      </c>
      <c r="E1539" s="1">
        <f>D1539/140536511620</f>
        <v>1.3737086382363702E-4</v>
      </c>
      <c r="F1539" s="1">
        <f>E1539-C1539</f>
        <v>-6.5530144998640134E-5</v>
      </c>
    </row>
    <row r="1540" spans="1:6" x14ac:dyDescent="0.2">
      <c r="A1540" t="s">
        <v>15602</v>
      </c>
      <c r="B1540">
        <v>2807</v>
      </c>
      <c r="C1540" s="1">
        <f>B1540/28595225</f>
        <v>9.8163242289578065E-5</v>
      </c>
      <c r="D1540">
        <v>4587682</v>
      </c>
      <c r="E1540" s="1">
        <f>D1540/140536511620</f>
        <v>3.2644057740701165E-5</v>
      </c>
      <c r="F1540" s="1">
        <f>E1540-C1540</f>
        <v>-6.5519184548876907E-5</v>
      </c>
    </row>
    <row r="1541" spans="1:6" x14ac:dyDescent="0.2">
      <c r="A1541" t="s">
        <v>19877</v>
      </c>
      <c r="B1541">
        <v>2530</v>
      </c>
      <c r="C1541" s="1">
        <f>B1541/28595225</f>
        <v>8.8476310293064664E-5</v>
      </c>
      <c r="D1541">
        <v>3226424</v>
      </c>
      <c r="E1541" s="1">
        <f>D1541/140536511620</f>
        <v>2.2957905833923103E-5</v>
      </c>
      <c r="F1541" s="1">
        <f>E1541-C1541</f>
        <v>-6.5518404459141558E-5</v>
      </c>
    </row>
    <row r="1542" spans="1:6" x14ac:dyDescent="0.2">
      <c r="A1542" t="s">
        <v>6874</v>
      </c>
      <c r="B1542">
        <v>4596</v>
      </c>
      <c r="C1542" s="1">
        <f>B1542/28595225</f>
        <v>1.6072613522012853E-4</v>
      </c>
      <c r="D1542">
        <v>13384244</v>
      </c>
      <c r="E1542" s="1">
        <f>D1542/140536511620</f>
        <v>9.5236774029157454E-5</v>
      </c>
      <c r="F1542" s="1">
        <f>E1542-C1542</f>
        <v>-6.5489361190971076E-5</v>
      </c>
    </row>
    <row r="1543" spans="1:6" x14ac:dyDescent="0.2">
      <c r="A1543" t="s">
        <v>27415</v>
      </c>
      <c r="B1543">
        <v>2276</v>
      </c>
      <c r="C1543" s="1">
        <f>B1543/28595225</f>
        <v>7.9593708390124577E-5</v>
      </c>
      <c r="D1543">
        <v>1999596</v>
      </c>
      <c r="E1543" s="1">
        <f>D1543/140536511620</f>
        <v>1.4228302502674572E-5</v>
      </c>
      <c r="F1543" s="1">
        <f>E1543-C1543</f>
        <v>-6.5365405887450002E-5</v>
      </c>
    </row>
    <row r="1544" spans="1:6" x14ac:dyDescent="0.2">
      <c r="A1544" t="s">
        <v>15483</v>
      </c>
      <c r="B1544">
        <v>2813</v>
      </c>
      <c r="C1544" s="1">
        <f>B1544/28595225</f>
        <v>9.8373067531379795E-5</v>
      </c>
      <c r="D1544">
        <v>4642285</v>
      </c>
      <c r="E1544" s="1">
        <f>D1544/140536511620</f>
        <v>3.3032590225039766E-5</v>
      </c>
      <c r="F1544" s="1">
        <f>E1544-C1544</f>
        <v>-6.5340477306340036E-5</v>
      </c>
    </row>
    <row r="1545" spans="1:6" x14ac:dyDescent="0.2">
      <c r="A1545" t="s">
        <v>6692</v>
      </c>
      <c r="B1545">
        <v>4674</v>
      </c>
      <c r="C1545" s="1">
        <f>B1545/28595225</f>
        <v>1.6345386336355107E-4</v>
      </c>
      <c r="D1545">
        <v>13792600</v>
      </c>
      <c r="E1545" s="1">
        <f>D1545/140536511620</f>
        <v>9.8142467327594818E-5</v>
      </c>
      <c r="F1545" s="1">
        <f>E1545-C1545</f>
        <v>-6.5311396035956252E-5</v>
      </c>
    </row>
    <row r="1546" spans="1:6" x14ac:dyDescent="0.2">
      <c r="A1546" t="s">
        <v>15312</v>
      </c>
      <c r="B1546">
        <v>2827</v>
      </c>
      <c r="C1546" s="1">
        <f>B1546/28595225</f>
        <v>9.8862659762250518E-5</v>
      </c>
      <c r="D1546">
        <v>4716244</v>
      </c>
      <c r="E1546" s="1">
        <f>D1546/140536511620</f>
        <v>3.3558852042324519E-5</v>
      </c>
      <c r="F1546" s="1">
        <f>E1546-C1546</f>
        <v>-6.5303807719926E-5</v>
      </c>
    </row>
    <row r="1547" spans="1:6" x14ac:dyDescent="0.2">
      <c r="A1547" t="s">
        <v>23558</v>
      </c>
      <c r="B1547">
        <v>2375</v>
      </c>
      <c r="C1547" s="1">
        <f>B1547/28595225</f>
        <v>8.3055824879853195E-5</v>
      </c>
      <c r="D1547">
        <v>2508275</v>
      </c>
      <c r="E1547" s="1">
        <f>D1547/140536511620</f>
        <v>1.7847852996253272E-5</v>
      </c>
      <c r="F1547" s="1">
        <f>E1547-C1547</f>
        <v>-6.5207971883599926E-5</v>
      </c>
    </row>
    <row r="1548" spans="1:6" x14ac:dyDescent="0.2">
      <c r="A1548" t="s">
        <v>3244</v>
      </c>
      <c r="B1548">
        <v>8462</v>
      </c>
      <c r="C1548" s="1">
        <f>B1548/28595225</f>
        <v>2.959235326877127E-4</v>
      </c>
      <c r="D1548">
        <v>32427553</v>
      </c>
      <c r="E1548" s="1">
        <f>D1548/140536511620</f>
        <v>2.3074112646030113E-4</v>
      </c>
      <c r="F1548" s="1">
        <f>E1548-C1548</f>
        <v>-6.5182406227411573E-5</v>
      </c>
    </row>
    <row r="1549" spans="1:6" x14ac:dyDescent="0.2">
      <c r="A1549" t="s">
        <v>1543</v>
      </c>
      <c r="B1549">
        <v>16443</v>
      </c>
      <c r="C1549" s="1">
        <f>B1549/28595225</f>
        <v>5.7502607515765307E-4</v>
      </c>
      <c r="D1549">
        <v>71651842</v>
      </c>
      <c r="E1549" s="1">
        <f>D1549/140536511620</f>
        <v>5.0984503012100593E-4</v>
      </c>
      <c r="F1549" s="1">
        <f>E1549-C1549</f>
        <v>-6.5181045036647139E-5</v>
      </c>
    </row>
    <row r="1550" spans="1:6" x14ac:dyDescent="0.2">
      <c r="A1550" t="s">
        <v>3841</v>
      </c>
      <c r="B1550">
        <v>7281</v>
      </c>
      <c r="C1550" s="1">
        <f>B1550/28595225</f>
        <v>2.5462293092640468E-4</v>
      </c>
      <c r="D1550">
        <v>26632356</v>
      </c>
      <c r="E1550" s="1">
        <f>D1550/140536511620</f>
        <v>1.8950488875098777E-4</v>
      </c>
      <c r="F1550" s="1">
        <f>E1550-C1550</f>
        <v>-6.5118042175416909E-5</v>
      </c>
    </row>
    <row r="1551" spans="1:6" x14ac:dyDescent="0.2">
      <c r="A1551" t="s">
        <v>23685</v>
      </c>
      <c r="B1551">
        <v>2368</v>
      </c>
      <c r="C1551" s="1">
        <f>B1551/28595225</f>
        <v>8.281102876441784E-5</v>
      </c>
      <c r="D1551">
        <v>2487414</v>
      </c>
      <c r="E1551" s="1">
        <f>D1551/140536511620</f>
        <v>1.769941470246378E-5</v>
      </c>
      <c r="F1551" s="1">
        <f>E1551-C1551</f>
        <v>-6.5111614061954057E-5</v>
      </c>
    </row>
    <row r="1552" spans="1:6" x14ac:dyDescent="0.2">
      <c r="A1552" t="s">
        <v>15340</v>
      </c>
      <c r="B1552">
        <v>2819</v>
      </c>
      <c r="C1552" s="1">
        <f>B1552/28595225</f>
        <v>9.858289277318154E-5</v>
      </c>
      <c r="D1552">
        <v>4704429</v>
      </c>
      <c r="E1552" s="1">
        <f>D1552/140536511620</f>
        <v>3.3474781363012742E-5</v>
      </c>
      <c r="F1552" s="1">
        <f>E1552-C1552</f>
        <v>-6.5108111410168797E-5</v>
      </c>
    </row>
    <row r="1553" spans="1:6" x14ac:dyDescent="0.2">
      <c r="A1553" t="s">
        <v>9681</v>
      </c>
      <c r="B1553">
        <v>3629</v>
      </c>
      <c r="C1553" s="1">
        <f>B1553/28595225</f>
        <v>1.2690930041641568E-4</v>
      </c>
      <c r="D1553">
        <v>8699364</v>
      </c>
      <c r="E1553" s="1">
        <f>D1553/140536511620</f>
        <v>6.1901095307690684E-5</v>
      </c>
      <c r="F1553" s="1">
        <f>E1553-C1553</f>
        <v>-6.5008205108724992E-5</v>
      </c>
    </row>
    <row r="1554" spans="1:6" x14ac:dyDescent="0.2">
      <c r="A1554" t="s">
        <v>14120</v>
      </c>
      <c r="B1554">
        <v>2925</v>
      </c>
      <c r="C1554" s="1">
        <f>B1554/28595225</f>
        <v>1.0228980537834551E-4</v>
      </c>
      <c r="D1554">
        <v>5256839</v>
      </c>
      <c r="E1554" s="1">
        <f>D1554/140536511620</f>
        <v>3.7405503661668306E-5</v>
      </c>
      <c r="F1554" s="1">
        <f>E1554-C1554</f>
        <v>-6.4884301716677207E-5</v>
      </c>
    </row>
    <row r="1555" spans="1:6" x14ac:dyDescent="0.2">
      <c r="A1555" t="s">
        <v>11655</v>
      </c>
      <c r="B1555">
        <v>3236</v>
      </c>
      <c r="C1555" s="1">
        <f>B1555/28595225</f>
        <v>1.1316574707840208E-4</v>
      </c>
      <c r="D1555">
        <v>6798559</v>
      </c>
      <c r="E1555" s="1">
        <f>D1555/140536511620</f>
        <v>4.837574891842189E-5</v>
      </c>
      <c r="F1555" s="1">
        <f>E1555-C1555</f>
        <v>-6.4789998159980186E-5</v>
      </c>
    </row>
    <row r="1556" spans="1:6" x14ac:dyDescent="0.2">
      <c r="A1556" t="s">
        <v>761</v>
      </c>
      <c r="B1556">
        <v>34466</v>
      </c>
      <c r="C1556" s="1">
        <f>B1556/28595225</f>
        <v>1.2053061306564294E-3</v>
      </c>
      <c r="D1556">
        <v>160289450</v>
      </c>
      <c r="E1556" s="1">
        <f>D1556/140536511620</f>
        <v>1.1405537831578631E-3</v>
      </c>
      <c r="F1556" s="1">
        <f>E1556-C1556</f>
        <v>-6.4752347498566332E-5</v>
      </c>
    </row>
    <row r="1557" spans="1:6" x14ac:dyDescent="0.2">
      <c r="A1557" t="s">
        <v>7508</v>
      </c>
      <c r="B1557">
        <v>4298</v>
      </c>
      <c r="C1557" s="1">
        <f>B1557/28595225</f>
        <v>1.5030481487730905E-4</v>
      </c>
      <c r="D1557">
        <v>12039393</v>
      </c>
      <c r="E1557" s="1">
        <f>D1557/140536511620</f>
        <v>8.5667367584543443E-5</v>
      </c>
      <c r="F1557" s="1">
        <f>E1557-C1557</f>
        <v>-6.4637447292765609E-5</v>
      </c>
    </row>
    <row r="1558" spans="1:6" x14ac:dyDescent="0.2">
      <c r="A1558" t="s">
        <v>25532</v>
      </c>
      <c r="B1558">
        <v>2301</v>
      </c>
      <c r="C1558" s="1">
        <f>B1558/28595225</f>
        <v>8.0467980230965137E-5</v>
      </c>
      <c r="D1558">
        <v>2227231</v>
      </c>
      <c r="E1558" s="1">
        <f>D1558/140536511620</f>
        <v>1.5848059513688958E-5</v>
      </c>
      <c r="F1558" s="1">
        <f>E1558-C1558</f>
        <v>-6.4619920717276183E-5</v>
      </c>
    </row>
    <row r="1559" spans="1:6" x14ac:dyDescent="0.2">
      <c r="A1559" t="s">
        <v>7223</v>
      </c>
      <c r="B1559">
        <v>4412</v>
      </c>
      <c r="C1559" s="1">
        <f>B1559/28595225</f>
        <v>1.54291494471542E-4</v>
      </c>
      <c r="D1559">
        <v>12608045</v>
      </c>
      <c r="E1559" s="1">
        <f>D1559/140536511620</f>
        <v>8.9713661273244007E-5</v>
      </c>
      <c r="F1559" s="1">
        <f>E1559-C1559</f>
        <v>-6.4577833198297996E-5</v>
      </c>
    </row>
    <row r="1560" spans="1:6" x14ac:dyDescent="0.2">
      <c r="A1560" t="s">
        <v>6913</v>
      </c>
      <c r="B1560">
        <v>4551</v>
      </c>
      <c r="C1560" s="1">
        <f>B1560/28595225</f>
        <v>1.5915244590661553E-4</v>
      </c>
      <c r="D1560">
        <v>13292664</v>
      </c>
      <c r="E1560" s="1">
        <f>D1560/140536511620</f>
        <v>9.4585128425147974E-5</v>
      </c>
      <c r="F1560" s="1">
        <f>E1560-C1560</f>
        <v>-6.4567317481467555E-5</v>
      </c>
    </row>
    <row r="1561" spans="1:6" x14ac:dyDescent="0.2">
      <c r="A1561" t="s">
        <v>16129</v>
      </c>
      <c r="B1561">
        <v>2735</v>
      </c>
      <c r="C1561" s="1">
        <f>B1561/28595225</f>
        <v>9.5645339387957255E-5</v>
      </c>
      <c r="D1561">
        <v>4376988</v>
      </c>
      <c r="E1561" s="1">
        <f>D1561/140536511620</f>
        <v>3.1144845916163348E-5</v>
      </c>
      <c r="F1561" s="1">
        <f>E1561-C1561</f>
        <v>-6.4500493471793914E-5</v>
      </c>
    </row>
    <row r="1562" spans="1:6" x14ac:dyDescent="0.2">
      <c r="A1562" t="s">
        <v>11393</v>
      </c>
      <c r="B1562">
        <v>3270</v>
      </c>
      <c r="C1562" s="1">
        <f>B1562/28595225</f>
        <v>1.1435475678194524E-4</v>
      </c>
      <c r="D1562">
        <v>7012353</v>
      </c>
      <c r="E1562" s="1">
        <f>D1562/140536511620</f>
        <v>4.9897019067620428E-5</v>
      </c>
      <c r="F1562" s="1">
        <f>E1562-C1562</f>
        <v>-6.4457737714324818E-5</v>
      </c>
    </row>
    <row r="1563" spans="1:6" x14ac:dyDescent="0.2">
      <c r="A1563" t="s">
        <v>9412</v>
      </c>
      <c r="B1563">
        <v>3674</v>
      </c>
      <c r="C1563" s="1">
        <f>B1563/28595225</f>
        <v>1.2848298972992868E-4</v>
      </c>
      <c r="D1563">
        <v>9016930</v>
      </c>
      <c r="E1563" s="1">
        <f>D1563/140536511620</f>
        <v>6.416076431711277E-5</v>
      </c>
      <c r="F1563" s="1">
        <f>E1563-C1563</f>
        <v>-6.4322225412815907E-5</v>
      </c>
    </row>
    <row r="1564" spans="1:6" x14ac:dyDescent="0.2">
      <c r="A1564" t="s">
        <v>10059</v>
      </c>
      <c r="B1564">
        <v>3520</v>
      </c>
      <c r="C1564" s="1">
        <f>B1564/28595225</f>
        <v>1.2309747519035084E-4</v>
      </c>
      <c r="D1564">
        <v>8278424</v>
      </c>
      <c r="E1564" s="1">
        <f>D1564/140536511620</f>
        <v>5.8905859442307963E-5</v>
      </c>
      <c r="F1564" s="1">
        <f>E1564-C1564</f>
        <v>-6.4191615748042881E-5</v>
      </c>
    </row>
    <row r="1565" spans="1:6" x14ac:dyDescent="0.2">
      <c r="A1565" t="s">
        <v>6862</v>
      </c>
      <c r="B1565">
        <v>4565</v>
      </c>
      <c r="C1565" s="1">
        <f>B1565/28595225</f>
        <v>1.5964203813748624E-4</v>
      </c>
      <c r="D1565">
        <v>13417638</v>
      </c>
      <c r="E1565" s="1">
        <f>D1565/140536511620</f>
        <v>9.5474391994873682E-5</v>
      </c>
      <c r="F1565" s="1">
        <f>E1565-C1565</f>
        <v>-6.4167646142612557E-5</v>
      </c>
    </row>
    <row r="1566" spans="1:6" x14ac:dyDescent="0.2">
      <c r="A1566" t="s">
        <v>4152</v>
      </c>
      <c r="B1566">
        <v>6780</v>
      </c>
      <c r="C1566" s="1">
        <f>B1566/28595225</f>
        <v>2.3710252323595984E-4</v>
      </c>
      <c r="D1566">
        <v>24305654</v>
      </c>
      <c r="E1566" s="1">
        <f>D1566/140536511620</f>
        <v>1.7294903452364489E-4</v>
      </c>
      <c r="F1566" s="1">
        <f>E1566-C1566</f>
        <v>-6.4153488712314954E-5</v>
      </c>
    </row>
    <row r="1567" spans="1:6" x14ac:dyDescent="0.2">
      <c r="A1567" t="s">
        <v>10625</v>
      </c>
      <c r="B1567">
        <v>3394</v>
      </c>
      <c r="C1567" s="1">
        <f>B1567/28595225</f>
        <v>1.1869114511251442E-4</v>
      </c>
      <c r="D1567">
        <v>7675908</v>
      </c>
      <c r="E1567" s="1">
        <f>D1567/140536511620</f>
        <v>5.4618603461249055E-5</v>
      </c>
      <c r="F1567" s="1">
        <f>E1567-C1567</f>
        <v>-6.4072541651265363E-5</v>
      </c>
    </row>
    <row r="1568" spans="1:6" x14ac:dyDescent="0.2">
      <c r="A1568" t="s">
        <v>8915</v>
      </c>
      <c r="B1568">
        <v>3801</v>
      </c>
      <c r="C1568" s="1">
        <f>B1568/28595225</f>
        <v>1.3292429068139874E-4</v>
      </c>
      <c r="D1568">
        <v>9692788</v>
      </c>
      <c r="E1568" s="1">
        <f>D1568/140536511620</f>
        <v>6.8969891797290077E-5</v>
      </c>
      <c r="F1568" s="1">
        <f>E1568-C1568</f>
        <v>-6.3954398884108664E-5</v>
      </c>
    </row>
    <row r="1569" spans="1:6" x14ac:dyDescent="0.2">
      <c r="A1569" t="s">
        <v>14411</v>
      </c>
      <c r="B1569">
        <v>2867</v>
      </c>
      <c r="C1569" s="1">
        <f>B1569/28595225</f>
        <v>1.0026149470759541E-4</v>
      </c>
      <c r="D1569">
        <v>5124779</v>
      </c>
      <c r="E1569" s="1">
        <f>D1569/140536511620</f>
        <v>3.646581903112133E-5</v>
      </c>
      <c r="F1569" s="1">
        <f>E1569-C1569</f>
        <v>-6.3795675676474089E-5</v>
      </c>
    </row>
    <row r="1570" spans="1:6" x14ac:dyDescent="0.2">
      <c r="A1570" t="s">
        <v>12631</v>
      </c>
      <c r="B1570">
        <v>3070</v>
      </c>
      <c r="C1570" s="1">
        <f>B1570/28595225</f>
        <v>1.0736058205522076E-4</v>
      </c>
      <c r="D1570">
        <v>6128328</v>
      </c>
      <c r="E1570" s="1">
        <f>D1570/140536511620</f>
        <v>4.3606660855298099E-5</v>
      </c>
      <c r="F1570" s="1">
        <f>E1570-C1570</f>
        <v>-6.3753921199922656E-5</v>
      </c>
    </row>
    <row r="1571" spans="1:6" x14ac:dyDescent="0.2">
      <c r="A1571" t="s">
        <v>4088</v>
      </c>
      <c r="B1571">
        <v>6852</v>
      </c>
      <c r="C1571" s="1">
        <f>B1571/28595225</f>
        <v>2.3962042613758067E-4</v>
      </c>
      <c r="D1571">
        <v>24716882</v>
      </c>
      <c r="E1571" s="1">
        <f>D1571/140536511620</f>
        <v>1.7587516379254212E-4</v>
      </c>
      <c r="F1571" s="1">
        <f>E1571-C1571</f>
        <v>-6.374526234503855E-5</v>
      </c>
    </row>
    <row r="1572" spans="1:6" x14ac:dyDescent="0.2">
      <c r="A1572" t="s">
        <v>8806</v>
      </c>
      <c r="B1572">
        <v>3821</v>
      </c>
      <c r="C1572" s="1">
        <f>B1572/28595225</f>
        <v>1.3362370815407117E-4</v>
      </c>
      <c r="D1572">
        <v>9823324</v>
      </c>
      <c r="E1572" s="1">
        <f>D1572/140536511620</f>
        <v>6.98987322708103E-5</v>
      </c>
      <c r="F1572" s="1">
        <f>E1572-C1572</f>
        <v>-6.3724975883260867E-5</v>
      </c>
    </row>
    <row r="1573" spans="1:6" x14ac:dyDescent="0.2">
      <c r="A1573" t="s">
        <v>2332</v>
      </c>
      <c r="B1573">
        <v>11394</v>
      </c>
      <c r="C1573" s="1">
        <f>B1573/28595225</f>
        <v>3.9845813418149358E-4</v>
      </c>
      <c r="D1573">
        <v>47043744</v>
      </c>
      <c r="E1573" s="1">
        <f>D1573/140536511620</f>
        <v>3.3474392851875172E-4</v>
      </c>
      <c r="F1573" s="1">
        <f>E1573-C1573</f>
        <v>-6.3714205662741862E-5</v>
      </c>
    </row>
    <row r="1574" spans="1:6" x14ac:dyDescent="0.2">
      <c r="A1574" t="s">
        <v>29753</v>
      </c>
      <c r="B1574">
        <v>2178</v>
      </c>
      <c r="C1574" s="1">
        <f>B1574/28595225</f>
        <v>7.6166562774029583E-5</v>
      </c>
      <c r="D1574">
        <v>1762880</v>
      </c>
      <c r="E1574" s="1">
        <f>D1574/140536511620</f>
        <v>1.2543928831581454E-5</v>
      </c>
      <c r="F1574" s="1">
        <f>E1574-C1574</f>
        <v>-6.3622633942448132E-5</v>
      </c>
    </row>
    <row r="1575" spans="1:6" x14ac:dyDescent="0.2">
      <c r="A1575" t="s">
        <v>11802</v>
      </c>
      <c r="B1575">
        <v>3179</v>
      </c>
      <c r="C1575" s="1">
        <f>B1575/28595225</f>
        <v>1.111724072812856E-4</v>
      </c>
      <c r="D1575">
        <v>6691342</v>
      </c>
      <c r="E1575" s="1">
        <f>D1575/140536511620</f>
        <v>4.7612836855470538E-5</v>
      </c>
      <c r="F1575" s="1">
        <f>E1575-C1575</f>
        <v>-6.3559570425815069E-5</v>
      </c>
    </row>
    <row r="1576" spans="1:6" x14ac:dyDescent="0.2">
      <c r="A1576" t="s">
        <v>11602</v>
      </c>
      <c r="B1576">
        <v>3206</v>
      </c>
      <c r="C1576" s="1">
        <f>B1576/28595225</f>
        <v>1.1211662086939341E-4</v>
      </c>
      <c r="D1576">
        <v>6838117</v>
      </c>
      <c r="E1576" s="1">
        <f>D1576/140536511620</f>
        <v>4.8657227372269963E-5</v>
      </c>
      <c r="F1576" s="1">
        <f>E1576-C1576</f>
        <v>-6.3459393497123452E-5</v>
      </c>
    </row>
    <row r="1577" spans="1:6" x14ac:dyDescent="0.2">
      <c r="A1577" t="s">
        <v>26056</v>
      </c>
      <c r="B1577">
        <v>2252</v>
      </c>
      <c r="C1577" s="1">
        <f>B1577/28595225</f>
        <v>7.875440742291764E-5</v>
      </c>
      <c r="D1577">
        <v>2161808</v>
      </c>
      <c r="E1577" s="1">
        <f>D1577/140536511620</f>
        <v>1.5382536360695817E-5</v>
      </c>
      <c r="F1577" s="1">
        <f>E1577-C1577</f>
        <v>-6.3371871062221823E-5</v>
      </c>
    </row>
    <row r="1578" spans="1:6" x14ac:dyDescent="0.2">
      <c r="A1578" t="s">
        <v>12739</v>
      </c>
      <c r="B1578">
        <v>3041</v>
      </c>
      <c r="C1578" s="1">
        <f>B1578/28595225</f>
        <v>1.0634642671984571E-4</v>
      </c>
      <c r="D1578">
        <v>6043703</v>
      </c>
      <c r="E1578" s="1">
        <f>D1578/140536511620</f>
        <v>4.3004504170003249E-5</v>
      </c>
      <c r="F1578" s="1">
        <f>E1578-C1578</f>
        <v>-6.334192254984247E-5</v>
      </c>
    </row>
    <row r="1579" spans="1:6" x14ac:dyDescent="0.2">
      <c r="A1579" t="s">
        <v>23890</v>
      </c>
      <c r="B1579">
        <v>2310</v>
      </c>
      <c r="C1579" s="1">
        <f>B1579/28595225</f>
        <v>8.078271809366774E-5</v>
      </c>
      <c r="D1579">
        <v>2458059</v>
      </c>
      <c r="E1579" s="1">
        <f>D1579/140536511620</f>
        <v>1.7490536599103896E-5</v>
      </c>
      <c r="F1579" s="1">
        <f>E1579-C1579</f>
        <v>-6.3292181494563847E-5</v>
      </c>
    </row>
    <row r="1580" spans="1:6" x14ac:dyDescent="0.2">
      <c r="A1580" t="s">
        <v>3777</v>
      </c>
      <c r="B1580">
        <v>7347</v>
      </c>
      <c r="C1580" s="1">
        <f>B1580/28595225</f>
        <v>2.5693100858622376E-4</v>
      </c>
      <c r="D1580">
        <v>27217661</v>
      </c>
      <c r="E1580" s="1">
        <f>D1580/140536511620</f>
        <v>1.9366967833664805E-4</v>
      </c>
      <c r="F1580" s="1">
        <f>E1580-C1580</f>
        <v>-6.3261330249575709E-5</v>
      </c>
    </row>
    <row r="1581" spans="1:6" x14ac:dyDescent="0.2">
      <c r="A1581" t="s">
        <v>8467</v>
      </c>
      <c r="B1581">
        <v>3915</v>
      </c>
      <c r="C1581" s="1">
        <f>B1581/28595225</f>
        <v>1.3691097027563169E-4</v>
      </c>
      <c r="D1581">
        <v>10351619</v>
      </c>
      <c r="E1581" s="1">
        <f>D1581/140536511620</f>
        <v>7.3657862150371199E-5</v>
      </c>
      <c r="F1581" s="1">
        <f>E1581-C1581</f>
        <v>-6.3253108125260494E-5</v>
      </c>
    </row>
    <row r="1582" spans="1:6" x14ac:dyDescent="0.2">
      <c r="A1582" t="s">
        <v>20370</v>
      </c>
      <c r="B1582">
        <v>2442</v>
      </c>
      <c r="C1582" s="1">
        <f>B1582/28595225</f>
        <v>8.5398873413305897E-5</v>
      </c>
      <c r="D1582">
        <v>3115393</v>
      </c>
      <c r="E1582" s="1">
        <f>D1582/140536511620</f>
        <v>2.2167854916050461E-5</v>
      </c>
      <c r="F1582" s="1">
        <f>E1582-C1582</f>
        <v>-6.3231018497255436E-5</v>
      </c>
    </row>
    <row r="1583" spans="1:6" x14ac:dyDescent="0.2">
      <c r="A1583" t="s">
        <v>12135</v>
      </c>
      <c r="B1583">
        <v>3121</v>
      </c>
      <c r="C1583" s="1">
        <f>B1583/28595225</f>
        <v>1.091440966105355E-4</v>
      </c>
      <c r="D1583">
        <v>6469165</v>
      </c>
      <c r="E1583" s="1">
        <f>D1583/140536511620</f>
        <v>4.6031916727036235E-5</v>
      </c>
      <c r="F1583" s="1">
        <f>E1583-C1583</f>
        <v>-6.3112179883499265E-5</v>
      </c>
    </row>
    <row r="1584" spans="1:6" x14ac:dyDescent="0.2">
      <c r="A1584" t="s">
        <v>6923</v>
      </c>
      <c r="B1584">
        <v>4504</v>
      </c>
      <c r="C1584" s="1">
        <f>B1584/28595225</f>
        <v>1.5750881484583528E-4</v>
      </c>
      <c r="D1584">
        <v>13270494</v>
      </c>
      <c r="E1584" s="1">
        <f>D1584/140536511620</f>
        <v>9.4427375825880774E-5</v>
      </c>
      <c r="F1584" s="1">
        <f>E1584-C1584</f>
        <v>-6.3081439019954506E-5</v>
      </c>
    </row>
    <row r="1585" spans="1:6" x14ac:dyDescent="0.2">
      <c r="A1585" t="s">
        <v>28208</v>
      </c>
      <c r="B1585">
        <v>2190</v>
      </c>
      <c r="C1585" s="1">
        <f>B1585/28595225</f>
        <v>7.6586213257633044E-5</v>
      </c>
      <c r="D1585">
        <v>1913434</v>
      </c>
      <c r="E1585" s="1">
        <f>D1585/140536511620</f>
        <v>1.3615209157701164E-5</v>
      </c>
      <c r="F1585" s="1">
        <f>E1585-C1585</f>
        <v>-6.2971004099931878E-5</v>
      </c>
    </row>
    <row r="1586" spans="1:6" x14ac:dyDescent="0.2">
      <c r="A1586" t="s">
        <v>29829</v>
      </c>
      <c r="B1586">
        <v>2158</v>
      </c>
      <c r="C1586" s="1">
        <f>B1586/28595225</f>
        <v>7.5467145301357129E-5</v>
      </c>
      <c r="D1586">
        <v>1757887</v>
      </c>
      <c r="E1586" s="1">
        <f>D1586/140536511620</f>
        <v>1.2508400697700483E-5</v>
      </c>
      <c r="F1586" s="1">
        <f>E1586-C1586</f>
        <v>-6.2958744603656649E-5</v>
      </c>
    </row>
    <row r="1587" spans="1:6" x14ac:dyDescent="0.2">
      <c r="A1587" t="s">
        <v>16559</v>
      </c>
      <c r="B1587">
        <v>2653</v>
      </c>
      <c r="C1587" s="1">
        <f>B1587/28595225</f>
        <v>9.2777727750000219E-5</v>
      </c>
      <c r="D1587">
        <v>4197011</v>
      </c>
      <c r="E1587" s="1">
        <f>D1587/140536511620</f>
        <v>2.9864203626658938E-5</v>
      </c>
      <c r="F1587" s="1">
        <f>E1587-C1587</f>
        <v>-6.2913524123341284E-5</v>
      </c>
    </row>
    <row r="1588" spans="1:6" x14ac:dyDescent="0.2">
      <c r="A1588" t="s">
        <v>24784</v>
      </c>
      <c r="B1588">
        <v>2271</v>
      </c>
      <c r="C1588" s="1">
        <f>B1588/28595225</f>
        <v>7.9418854021956456E-5</v>
      </c>
      <c r="D1588">
        <v>2328514</v>
      </c>
      <c r="E1588" s="1">
        <f>D1588/140536511620</f>
        <v>1.6568747673886512E-5</v>
      </c>
      <c r="F1588" s="1">
        <f>E1588-C1588</f>
        <v>-6.2850106348069941E-5</v>
      </c>
    </row>
    <row r="1589" spans="1:6" x14ac:dyDescent="0.2">
      <c r="A1589" t="s">
        <v>8870</v>
      </c>
      <c r="B1589">
        <v>3777</v>
      </c>
      <c r="C1589" s="1">
        <f>B1589/28595225</f>
        <v>1.3208498971419179E-4</v>
      </c>
      <c r="D1589">
        <v>9743515</v>
      </c>
      <c r="E1589" s="1">
        <f>D1589/140536511620</f>
        <v>6.9330844260214177E-5</v>
      </c>
      <c r="F1589" s="1">
        <f>E1589-C1589</f>
        <v>-6.2754145453977614E-5</v>
      </c>
    </row>
    <row r="1590" spans="1:6" x14ac:dyDescent="0.2">
      <c r="A1590" t="s">
        <v>10832</v>
      </c>
      <c r="B1590">
        <v>3312</v>
      </c>
      <c r="C1590" s="1">
        <f>B1590/28595225</f>
        <v>1.1582353347455738E-4</v>
      </c>
      <c r="D1590">
        <v>7475637</v>
      </c>
      <c r="E1590" s="1">
        <f>D1590/140536511620</f>
        <v>5.3193557416691483E-5</v>
      </c>
      <c r="F1590" s="1">
        <f>E1590-C1590</f>
        <v>-6.2629976057865906E-5</v>
      </c>
    </row>
    <row r="1591" spans="1:6" x14ac:dyDescent="0.2">
      <c r="A1591" t="s">
        <v>79</v>
      </c>
      <c r="B1591">
        <v>3698</v>
      </c>
      <c r="C1591" s="1">
        <f>B1591/28595225</f>
        <v>1.2932229069713563E-4</v>
      </c>
      <c r="D1591">
        <v>9376235</v>
      </c>
      <c r="E1591" s="1">
        <f>D1591/140536511620</f>
        <v>6.6717430879120041E-5</v>
      </c>
      <c r="F1591" s="1">
        <f>E1591-C1591</f>
        <v>-6.2604859818015586E-5</v>
      </c>
    </row>
    <row r="1592" spans="1:6" x14ac:dyDescent="0.2">
      <c r="A1592" t="s">
        <v>672</v>
      </c>
      <c r="B1592">
        <v>39875</v>
      </c>
      <c r="C1592" s="1">
        <f>B1592/28595225</f>
        <v>1.3944635861406931E-3</v>
      </c>
      <c r="D1592">
        <v>187182757</v>
      </c>
      <c r="E1592" s="1">
        <f>D1592/140536511620</f>
        <v>1.3319154918696708E-3</v>
      </c>
      <c r="F1592" s="1">
        <f>E1592-C1592</f>
        <v>-6.2548094271022356E-5</v>
      </c>
    </row>
    <row r="1593" spans="1:6" x14ac:dyDescent="0.2">
      <c r="A1593" t="s">
        <v>3109</v>
      </c>
      <c r="B1593">
        <v>8711</v>
      </c>
      <c r="C1593" s="1">
        <f>B1593/28595225</f>
        <v>3.0463128022248468E-4</v>
      </c>
      <c r="D1593">
        <v>34030018</v>
      </c>
      <c r="E1593" s="1">
        <f>D1593/140536511620</f>
        <v>2.4214360814657596E-4</v>
      </c>
      <c r="F1593" s="1">
        <f>E1593-C1593</f>
        <v>-6.2487672075908719E-5</v>
      </c>
    </row>
    <row r="1594" spans="1:6" x14ac:dyDescent="0.2">
      <c r="A1594" t="s">
        <v>23111</v>
      </c>
      <c r="B1594">
        <v>2309</v>
      </c>
      <c r="C1594" s="1">
        <f>B1594/28595225</f>
        <v>8.0747747220034116E-5</v>
      </c>
      <c r="D1594">
        <v>2580726</v>
      </c>
      <c r="E1594" s="1">
        <f>D1594/140536511620</f>
        <v>1.8363384505928867E-5</v>
      </c>
      <c r="F1594" s="1">
        <f>E1594-C1594</f>
        <v>-6.2384362714105242E-5</v>
      </c>
    </row>
    <row r="1595" spans="1:6" x14ac:dyDescent="0.2">
      <c r="A1595" t="s">
        <v>8415</v>
      </c>
      <c r="B1595">
        <v>3905</v>
      </c>
      <c r="C1595" s="1">
        <f>B1595/28595225</f>
        <v>1.3656126153929545E-4</v>
      </c>
      <c r="D1595">
        <v>10424831</v>
      </c>
      <c r="E1595" s="1">
        <f>D1595/140536511620</f>
        <v>7.4178808622971568E-5</v>
      </c>
      <c r="F1595" s="1">
        <f>E1595-C1595</f>
        <v>-6.2382452916323884E-5</v>
      </c>
    </row>
    <row r="1596" spans="1:6" x14ac:dyDescent="0.2">
      <c r="A1596" t="s">
        <v>2410</v>
      </c>
      <c r="B1596">
        <v>10988</v>
      </c>
      <c r="C1596" s="1">
        <f>B1596/28595225</f>
        <v>3.8425995948624292E-4</v>
      </c>
      <c r="D1596">
        <v>45238266</v>
      </c>
      <c r="E1596" s="1">
        <f>D1596/140536511620</f>
        <v>3.2189688984397748E-4</v>
      </c>
      <c r="F1596" s="1">
        <f>E1596-C1596</f>
        <v>-6.2363069642265437E-5</v>
      </c>
    </row>
    <row r="1597" spans="1:6" x14ac:dyDescent="0.2">
      <c r="A1597" t="s">
        <v>8562</v>
      </c>
      <c r="B1597">
        <v>3858</v>
      </c>
      <c r="C1597" s="1">
        <f>B1597/28595225</f>
        <v>1.349176304785152E-4</v>
      </c>
      <c r="D1597">
        <v>10204618</v>
      </c>
      <c r="E1597" s="1">
        <f>D1597/140536511620</f>
        <v>7.2611863510548127E-5</v>
      </c>
      <c r="F1597" s="1">
        <f>E1597-C1597</f>
        <v>-6.2305766967967076E-5</v>
      </c>
    </row>
    <row r="1598" spans="1:6" x14ac:dyDescent="0.2">
      <c r="A1598" t="s">
        <v>11691</v>
      </c>
      <c r="B1598">
        <v>3159</v>
      </c>
      <c r="C1598" s="1">
        <f>B1598/28595225</f>
        <v>1.1047298980861315E-4</v>
      </c>
      <c r="D1598">
        <v>6772732</v>
      </c>
      <c r="E1598" s="1">
        <f>D1598/140536511620</f>
        <v>4.8191974611643627E-5</v>
      </c>
      <c r="F1598" s="1">
        <f>E1598-C1598</f>
        <v>-6.2281015196969519E-5</v>
      </c>
    </row>
    <row r="1599" spans="1:6" x14ac:dyDescent="0.2">
      <c r="A1599" t="s">
        <v>5833</v>
      </c>
      <c r="B1599">
        <v>5090</v>
      </c>
      <c r="C1599" s="1">
        <f>B1599/28595225</f>
        <v>1.78001746795138E-4</v>
      </c>
      <c r="D1599">
        <v>16263830</v>
      </c>
      <c r="E1599" s="1">
        <f>D1599/140536511620</f>
        <v>1.1572672334415241E-4</v>
      </c>
      <c r="F1599" s="1">
        <f>E1599-C1599</f>
        <v>-6.2275023450985588E-5</v>
      </c>
    </row>
    <row r="1600" spans="1:6" x14ac:dyDescent="0.2">
      <c r="A1600" t="s">
        <v>15987</v>
      </c>
      <c r="B1600">
        <v>2678</v>
      </c>
      <c r="C1600" s="1">
        <f>B1600/28595225</f>
        <v>9.3651999590840779E-5</v>
      </c>
      <c r="D1600">
        <v>4428040</v>
      </c>
      <c r="E1600" s="1">
        <f>D1600/140536511620</f>
        <v>3.1508110945382524E-5</v>
      </c>
      <c r="F1600" s="1">
        <f>E1600-C1600</f>
        <v>-6.2143888645458263E-5</v>
      </c>
    </row>
    <row r="1601" spans="1:6" x14ac:dyDescent="0.2">
      <c r="A1601" t="s">
        <v>4473</v>
      </c>
      <c r="B1601">
        <v>6317</v>
      </c>
      <c r="C1601" s="1">
        <f>B1601/28595225</f>
        <v>2.2091100874359267E-4</v>
      </c>
      <c r="D1601">
        <v>22317726</v>
      </c>
      <c r="E1601" s="1">
        <f>D1601/140536511620</f>
        <v>1.5880375670875783E-4</v>
      </c>
      <c r="F1601" s="1">
        <f>E1601-C1601</f>
        <v>-6.2107252034834836E-5</v>
      </c>
    </row>
    <row r="1602" spans="1:6" x14ac:dyDescent="0.2">
      <c r="A1602" t="s">
        <v>8814</v>
      </c>
      <c r="B1602">
        <v>3770</v>
      </c>
      <c r="C1602" s="1">
        <f>B1602/28595225</f>
        <v>1.3184019359875642E-4</v>
      </c>
      <c r="D1602">
        <v>9808862</v>
      </c>
      <c r="E1602" s="1">
        <f>D1602/140536511620</f>
        <v>6.9795826628473698E-5</v>
      </c>
      <c r="F1602" s="1">
        <f>E1602-C1602</f>
        <v>-6.2044366970282725E-5</v>
      </c>
    </row>
    <row r="1603" spans="1:6" x14ac:dyDescent="0.2">
      <c r="A1603" t="s">
        <v>6811</v>
      </c>
      <c r="B1603">
        <v>4519</v>
      </c>
      <c r="C1603" s="1">
        <f>B1603/28595225</f>
        <v>1.5803337795033961E-4</v>
      </c>
      <c r="D1603">
        <v>13504657</v>
      </c>
      <c r="E1603" s="1">
        <f>D1603/140536511620</f>
        <v>9.6093583399277485E-5</v>
      </c>
      <c r="F1603" s="1">
        <f>E1603-C1603</f>
        <v>-6.1939794551062129E-5</v>
      </c>
    </row>
    <row r="1604" spans="1:6" x14ac:dyDescent="0.2">
      <c r="A1604" t="s">
        <v>10418</v>
      </c>
      <c r="B1604">
        <v>3379</v>
      </c>
      <c r="C1604" s="1">
        <f>B1604/28595225</f>
        <v>1.1816658200801008E-4</v>
      </c>
      <c r="D1604">
        <v>7905141</v>
      </c>
      <c r="E1604" s="1">
        <f>D1604/140536511620</f>
        <v>5.624973118284662E-5</v>
      </c>
      <c r="F1604" s="1">
        <f>E1604-C1604</f>
        <v>-6.1916850825163465E-5</v>
      </c>
    </row>
    <row r="1605" spans="1:6" x14ac:dyDescent="0.2">
      <c r="A1605" t="s">
        <v>13590</v>
      </c>
      <c r="B1605">
        <v>2899</v>
      </c>
      <c r="C1605" s="1">
        <f>B1605/28595225</f>
        <v>1.0138056266387133E-4</v>
      </c>
      <c r="D1605">
        <v>5548462</v>
      </c>
      <c r="E1605" s="1">
        <f>D1605/140536511620</f>
        <v>3.94805729560345E-5</v>
      </c>
      <c r="F1605" s="1">
        <f>E1605-C1605</f>
        <v>-6.1899989707836828E-5</v>
      </c>
    </row>
    <row r="1606" spans="1:6" x14ac:dyDescent="0.2">
      <c r="A1606" t="s">
        <v>3579</v>
      </c>
      <c r="B1606">
        <v>7693</v>
      </c>
      <c r="C1606" s="1">
        <f>B1606/28595225</f>
        <v>2.6903093086345708E-4</v>
      </c>
      <c r="D1606">
        <v>29122869</v>
      </c>
      <c r="E1606" s="1">
        <f>D1606/140536511620</f>
        <v>2.0722635466252369E-4</v>
      </c>
      <c r="F1606" s="1">
        <f>E1606-C1606</f>
        <v>-6.1804576200933395E-5</v>
      </c>
    </row>
    <row r="1607" spans="1:6" x14ac:dyDescent="0.2">
      <c r="A1607" t="s">
        <v>21078</v>
      </c>
      <c r="B1607">
        <v>2367</v>
      </c>
      <c r="C1607" s="1">
        <f>B1607/28595225</f>
        <v>8.2776057890784216E-5</v>
      </c>
      <c r="D1607">
        <v>2957774</v>
      </c>
      <c r="E1607" s="1">
        <f>D1607/140536511620</f>
        <v>2.1046302956470096E-5</v>
      </c>
      <c r="F1607" s="1">
        <f>E1607-C1607</f>
        <v>-6.1729754934314123E-5</v>
      </c>
    </row>
    <row r="1608" spans="1:6" x14ac:dyDescent="0.2">
      <c r="A1608" t="s">
        <v>6962</v>
      </c>
      <c r="B1608">
        <v>4443</v>
      </c>
      <c r="C1608" s="1">
        <f>B1608/28595225</f>
        <v>1.5537559155418432E-4</v>
      </c>
      <c r="D1608">
        <v>13170993</v>
      </c>
      <c r="E1608" s="1">
        <f>D1608/140536511620</f>
        <v>9.3719367644568829E-5</v>
      </c>
      <c r="F1608" s="1">
        <f>E1608-C1608</f>
        <v>-6.1656223909615493E-5</v>
      </c>
    </row>
    <row r="1609" spans="1:6" x14ac:dyDescent="0.2">
      <c r="A1609" t="s">
        <v>2572</v>
      </c>
      <c r="B1609">
        <v>10320</v>
      </c>
      <c r="C1609" s="1">
        <f>B1609/28595225</f>
        <v>3.6089941589898314E-4</v>
      </c>
      <c r="D1609">
        <v>42064888</v>
      </c>
      <c r="E1609" s="1">
        <f>D1609/140536511620</f>
        <v>2.993164375229424E-4</v>
      </c>
      <c r="F1609" s="1">
        <f>E1609-C1609</f>
        <v>-6.1582978376040741E-5</v>
      </c>
    </row>
    <row r="1610" spans="1:6" x14ac:dyDescent="0.2">
      <c r="A1610" t="s">
        <v>24694</v>
      </c>
      <c r="B1610">
        <v>2237</v>
      </c>
      <c r="C1610" s="1">
        <f>B1610/28595225</f>
        <v>7.8229844318413307E-5</v>
      </c>
      <c r="D1610">
        <v>2339699</v>
      </c>
      <c r="E1610" s="1">
        <f>D1610/140536511620</f>
        <v>1.6648335532380137E-5</v>
      </c>
      <c r="F1610" s="1">
        <f>E1610-C1610</f>
        <v>-6.1581508786033167E-5</v>
      </c>
    </row>
    <row r="1611" spans="1:6" x14ac:dyDescent="0.2">
      <c r="A1611" t="s">
        <v>2877</v>
      </c>
      <c r="B1611">
        <v>9276</v>
      </c>
      <c r="C1611" s="1">
        <f>B1611/28595225</f>
        <v>3.2438982382548137E-4</v>
      </c>
      <c r="D1611">
        <v>36944932</v>
      </c>
      <c r="E1611" s="1">
        <f>D1611/140536511620</f>
        <v>2.6288493697563999E-4</v>
      </c>
      <c r="F1611" s="1">
        <f>E1611-C1611</f>
        <v>-6.1504886849841379E-5</v>
      </c>
    </row>
    <row r="1612" spans="1:6" x14ac:dyDescent="0.2">
      <c r="A1612" t="s">
        <v>1374</v>
      </c>
      <c r="B1612">
        <v>18420</v>
      </c>
      <c r="C1612" s="1">
        <f>B1612/28595225</f>
        <v>6.4416349233132459E-4</v>
      </c>
      <c r="D1612">
        <v>81885849</v>
      </c>
      <c r="E1612" s="1">
        <f>D1612/140536511620</f>
        <v>5.8266601366492631E-4</v>
      </c>
      <c r="F1612" s="1">
        <f>E1612-C1612</f>
        <v>-6.1497478666398277E-5</v>
      </c>
    </row>
    <row r="1613" spans="1:6" x14ac:dyDescent="0.2">
      <c r="A1613" t="s">
        <v>12557</v>
      </c>
      <c r="B1613">
        <v>3015</v>
      </c>
      <c r="C1613" s="1">
        <f>B1613/28595225</f>
        <v>1.0543718400537153E-4</v>
      </c>
      <c r="D1613">
        <v>6175171</v>
      </c>
      <c r="E1613" s="1">
        <f>D1613/140536511620</f>
        <v>4.3939976372098881E-5</v>
      </c>
      <c r="F1613" s="1">
        <f>E1613-C1613</f>
        <v>-6.1497207633272647E-5</v>
      </c>
    </row>
    <row r="1614" spans="1:6" x14ac:dyDescent="0.2">
      <c r="A1614" t="s">
        <v>9511</v>
      </c>
      <c r="B1614">
        <v>3568</v>
      </c>
      <c r="C1614" s="1">
        <f>B1614/28595225</f>
        <v>1.2477607712476472E-4</v>
      </c>
      <c r="D1614">
        <v>8893454</v>
      </c>
      <c r="E1614" s="1">
        <f>D1614/140536511620</f>
        <v>6.328215989911021E-5</v>
      </c>
      <c r="F1614" s="1">
        <f>E1614-C1614</f>
        <v>-6.1493917225654508E-5</v>
      </c>
    </row>
    <row r="1615" spans="1:6" x14ac:dyDescent="0.2">
      <c r="A1615" t="s">
        <v>11948</v>
      </c>
      <c r="B1615">
        <v>3095</v>
      </c>
      <c r="C1615" s="1">
        <f>B1615/28595225</f>
        <v>1.0823485389606132E-4</v>
      </c>
      <c r="D1615">
        <v>6590518</v>
      </c>
      <c r="E1615" s="1">
        <f>D1615/140536511620</f>
        <v>4.6895414750440498E-5</v>
      </c>
      <c r="F1615" s="1">
        <f>E1615-C1615</f>
        <v>-6.1339439145620818E-5</v>
      </c>
    </row>
    <row r="1616" spans="1:6" x14ac:dyDescent="0.2">
      <c r="A1616" t="s">
        <v>7615</v>
      </c>
      <c r="B1616">
        <v>4160</v>
      </c>
      <c r="C1616" s="1">
        <f>B1616/28595225</f>
        <v>1.4547883431586918E-4</v>
      </c>
      <c r="D1616">
        <v>11831312</v>
      </c>
      <c r="E1616" s="1">
        <f>D1616/140536511620</f>
        <v>8.4186748793018039E-5</v>
      </c>
      <c r="F1616" s="1">
        <f>E1616-C1616</f>
        <v>-6.1292085522851139E-5</v>
      </c>
    </row>
    <row r="1617" spans="1:6" x14ac:dyDescent="0.2">
      <c r="A1617" t="s">
        <v>19365</v>
      </c>
      <c r="B1617">
        <v>2435</v>
      </c>
      <c r="C1617" s="1">
        <f>B1617/28595225</f>
        <v>8.5154077297870543E-5</v>
      </c>
      <c r="D1617">
        <v>3356663</v>
      </c>
      <c r="E1617" s="1">
        <f>D1617/140536511620</f>
        <v>2.3884632977629049E-5</v>
      </c>
      <c r="F1617" s="1">
        <f>E1617-C1617</f>
        <v>-6.1269444320241487E-5</v>
      </c>
    </row>
    <row r="1618" spans="1:6" x14ac:dyDescent="0.2">
      <c r="A1618" t="s">
        <v>15953</v>
      </c>
      <c r="B1618">
        <v>2654</v>
      </c>
      <c r="C1618" s="1">
        <f>B1618/28595225</f>
        <v>9.2812698623633843E-5</v>
      </c>
      <c r="D1618">
        <v>4437797</v>
      </c>
      <c r="E1618" s="1">
        <f>D1618/140536511620</f>
        <v>3.1577537743355012E-5</v>
      </c>
      <c r="F1618" s="1">
        <f>E1618-C1618</f>
        <v>-6.1235160880278831E-5</v>
      </c>
    </row>
    <row r="1619" spans="1:6" x14ac:dyDescent="0.2">
      <c r="A1619" t="s">
        <v>8285</v>
      </c>
      <c r="B1619">
        <v>3907</v>
      </c>
      <c r="C1619" s="1">
        <f>B1619/28595225</f>
        <v>1.366312032865627E-4</v>
      </c>
      <c r="D1619">
        <v>10598751</v>
      </c>
      <c r="E1619" s="1">
        <f>D1619/140536511620</f>
        <v>7.5416351792324354E-5</v>
      </c>
      <c r="F1619" s="1">
        <f>E1619-C1619</f>
        <v>-6.1214851494238346E-5</v>
      </c>
    </row>
    <row r="1620" spans="1:6" x14ac:dyDescent="0.2">
      <c r="A1620" t="s">
        <v>17387</v>
      </c>
      <c r="B1620">
        <v>2547</v>
      </c>
      <c r="C1620" s="1">
        <f>B1620/28595225</f>
        <v>8.9070815144836246E-5</v>
      </c>
      <c r="D1620">
        <v>3915646</v>
      </c>
      <c r="E1620" s="1">
        <f>D1620/140536511620</f>
        <v>2.7862126040153949E-5</v>
      </c>
      <c r="F1620" s="1">
        <f>E1620-C1620</f>
        <v>-6.1208689104682294E-5</v>
      </c>
    </row>
    <row r="1621" spans="1:6" x14ac:dyDescent="0.2">
      <c r="A1621" t="s">
        <v>14200</v>
      </c>
      <c r="B1621">
        <v>2813</v>
      </c>
      <c r="C1621" s="1">
        <f>B1621/28595225</f>
        <v>9.8373067531379795E-5</v>
      </c>
      <c r="D1621">
        <v>5227392</v>
      </c>
      <c r="E1621" s="1">
        <f>D1621/140536511620</f>
        <v>3.7195970924157193E-5</v>
      </c>
      <c r="F1621" s="1">
        <f>E1621-C1621</f>
        <v>-6.1177096607222602E-5</v>
      </c>
    </row>
    <row r="1622" spans="1:6" x14ac:dyDescent="0.2">
      <c r="A1622" t="s">
        <v>22799</v>
      </c>
      <c r="B1622">
        <v>2283</v>
      </c>
      <c r="C1622" s="1">
        <f>B1622/28595225</f>
        <v>7.9838504505559931E-5</v>
      </c>
      <c r="D1622">
        <v>2633897</v>
      </c>
      <c r="E1622" s="1">
        <f>D1622/140536511620</f>
        <v>1.8741727467391938E-5</v>
      </c>
      <c r="F1622" s="1">
        <f>E1622-C1622</f>
        <v>-6.1096777038167994E-5</v>
      </c>
    </row>
    <row r="1623" spans="1:6" x14ac:dyDescent="0.2">
      <c r="A1623" t="s">
        <v>19179</v>
      </c>
      <c r="B1623">
        <v>2439</v>
      </c>
      <c r="C1623" s="1">
        <f>B1623/28595225</f>
        <v>8.5293960792405025E-5</v>
      </c>
      <c r="D1623">
        <v>3402054</v>
      </c>
      <c r="E1623" s="1">
        <f>D1623/140536511620</f>
        <v>2.4207616659782293E-5</v>
      </c>
      <c r="F1623" s="1">
        <f>E1623-C1623</f>
        <v>-6.1086344132622725E-5</v>
      </c>
    </row>
    <row r="1624" spans="1:6" x14ac:dyDescent="0.2">
      <c r="A1624" t="s">
        <v>23795</v>
      </c>
      <c r="B1624">
        <v>2248</v>
      </c>
      <c r="C1624" s="1">
        <f>B1624/28595225</f>
        <v>7.8614523928383144E-5</v>
      </c>
      <c r="D1624">
        <v>2470549</v>
      </c>
      <c r="E1624" s="1">
        <f>D1624/140536511620</f>
        <v>1.7579410300720827E-5</v>
      </c>
      <c r="F1624" s="1">
        <f>E1624-C1624</f>
        <v>-6.103511362766232E-5</v>
      </c>
    </row>
    <row r="1625" spans="1:6" x14ac:dyDescent="0.2">
      <c r="A1625" t="s">
        <v>8019</v>
      </c>
      <c r="B1625">
        <v>3998</v>
      </c>
      <c r="C1625" s="1">
        <f>B1625/28595225</f>
        <v>1.3981355278722235E-4</v>
      </c>
      <c r="D1625">
        <v>11076130</v>
      </c>
      <c r="E1625" s="1">
        <f>D1625/140536511620</f>
        <v>7.8813184362715719E-5</v>
      </c>
      <c r="F1625" s="1">
        <f>E1625-C1625</f>
        <v>-6.1000368424506634E-5</v>
      </c>
    </row>
    <row r="1626" spans="1:6" x14ac:dyDescent="0.2">
      <c r="A1626" t="s">
        <v>24597</v>
      </c>
      <c r="B1626">
        <v>2221</v>
      </c>
      <c r="C1626" s="1">
        <f>B1626/28595225</f>
        <v>7.7670310340275349E-5</v>
      </c>
      <c r="D1626">
        <v>2355749</v>
      </c>
      <c r="E1626" s="1">
        <f>D1626/140536511620</f>
        <v>1.6762540729413902E-5</v>
      </c>
      <c r="F1626" s="1">
        <f>E1626-C1626</f>
        <v>-6.0907769610861447E-5</v>
      </c>
    </row>
    <row r="1627" spans="1:6" x14ac:dyDescent="0.2">
      <c r="A1627" t="s">
        <v>12230</v>
      </c>
      <c r="B1627">
        <v>3045</v>
      </c>
      <c r="C1627" s="1">
        <f>B1627/28595225</f>
        <v>1.0648631021438019E-4</v>
      </c>
      <c r="D1627">
        <v>6406227</v>
      </c>
      <c r="E1627" s="1">
        <f>D1627/140536511620</f>
        <v>4.558407581171467E-5</v>
      </c>
      <c r="F1627" s="1">
        <f>E1627-C1627</f>
        <v>-6.0902234402665525E-5</v>
      </c>
    </row>
    <row r="1628" spans="1:6" x14ac:dyDescent="0.2">
      <c r="A1628" t="s">
        <v>7401</v>
      </c>
      <c r="B1628">
        <v>4235</v>
      </c>
      <c r="C1628" s="1">
        <f>B1628/28595225</f>
        <v>1.4810164983839085E-4</v>
      </c>
      <c r="D1628">
        <v>12255166</v>
      </c>
      <c r="E1628" s="1">
        <f>D1628/140536511620</f>
        <v>8.720271948358184E-5</v>
      </c>
      <c r="F1628" s="1">
        <f>E1628-C1628</f>
        <v>-6.0898930354809006E-5</v>
      </c>
    </row>
    <row r="1629" spans="1:6" x14ac:dyDescent="0.2">
      <c r="A1629" t="s">
        <v>4175</v>
      </c>
      <c r="B1629">
        <v>6651</v>
      </c>
      <c r="C1629" s="1">
        <f>B1629/28595225</f>
        <v>2.3259128053722256E-4</v>
      </c>
      <c r="D1629">
        <v>24142209</v>
      </c>
      <c r="E1629" s="1">
        <f>D1629/140536511620</f>
        <v>1.7178602714487955E-4</v>
      </c>
      <c r="F1629" s="1">
        <f>E1629-C1629</f>
        <v>-6.0805253392343008E-5</v>
      </c>
    </row>
    <row r="1630" spans="1:6" x14ac:dyDescent="0.2">
      <c r="A1630" t="s">
        <v>8591</v>
      </c>
      <c r="B1630">
        <v>3802</v>
      </c>
      <c r="C1630" s="1">
        <f>B1630/28595225</f>
        <v>1.3295926155503236E-4</v>
      </c>
      <c r="D1630">
        <v>10157622</v>
      </c>
      <c r="E1630" s="1">
        <f>D1630/140536511620</f>
        <v>7.2277459308691503E-5</v>
      </c>
      <c r="F1630" s="1">
        <f>E1630-C1630</f>
        <v>-6.0681802246340862E-5</v>
      </c>
    </row>
    <row r="1631" spans="1:6" x14ac:dyDescent="0.2">
      <c r="A1631" t="s">
        <v>25339</v>
      </c>
      <c r="B1631">
        <v>2192</v>
      </c>
      <c r="C1631" s="1">
        <f>B1631/28595225</f>
        <v>7.6656155004900292E-5</v>
      </c>
      <c r="D1631">
        <v>2249183</v>
      </c>
      <c r="E1631" s="1">
        <f>D1631/140536511620</f>
        <v>1.6004260914641307E-5</v>
      </c>
      <c r="F1631" s="1">
        <f>E1631-C1631</f>
        <v>-6.0651894090258982E-5</v>
      </c>
    </row>
    <row r="1632" spans="1:6" x14ac:dyDescent="0.2">
      <c r="A1632" t="s">
        <v>16262</v>
      </c>
      <c r="B1632">
        <v>2613</v>
      </c>
      <c r="C1632" s="1">
        <f>B1632/28595225</f>
        <v>9.1378892804655325E-5</v>
      </c>
      <c r="D1632">
        <v>4323125</v>
      </c>
      <c r="E1632" s="1">
        <f>D1632/140536511620</f>
        <v>3.0761578967388916E-5</v>
      </c>
      <c r="F1632" s="1">
        <f>E1632-C1632</f>
        <v>-6.0617313837266409E-5</v>
      </c>
    </row>
    <row r="1633" spans="1:6" x14ac:dyDescent="0.2">
      <c r="A1633" t="s">
        <v>3811</v>
      </c>
      <c r="B1633">
        <v>7210</v>
      </c>
      <c r="C1633" s="1">
        <f>B1633/28595225</f>
        <v>2.5213999889841751E-4</v>
      </c>
      <c r="D1633">
        <v>26920708</v>
      </c>
      <c r="E1633" s="1">
        <f>D1633/140536511620</f>
        <v>1.915566829550426E-4</v>
      </c>
      <c r="F1633" s="1">
        <f>E1633-C1633</f>
        <v>-6.0583315943374909E-5</v>
      </c>
    </row>
    <row r="1634" spans="1:6" x14ac:dyDescent="0.2">
      <c r="A1634" t="s">
        <v>3822</v>
      </c>
      <c r="B1634">
        <v>7191</v>
      </c>
      <c r="C1634" s="1">
        <f>B1634/28595225</f>
        <v>2.5147555229937868E-4</v>
      </c>
      <c r="D1634">
        <v>26831904</v>
      </c>
      <c r="E1634" s="1">
        <f>D1634/140536511620</f>
        <v>1.9092479022498736E-4</v>
      </c>
      <c r="F1634" s="1">
        <f>E1634-C1634</f>
        <v>-6.0550762074391311E-5</v>
      </c>
    </row>
    <row r="1635" spans="1:6" x14ac:dyDescent="0.2">
      <c r="A1635" t="s">
        <v>8507</v>
      </c>
      <c r="B1635">
        <v>3826</v>
      </c>
      <c r="C1635" s="1">
        <f>B1635/28595225</f>
        <v>1.3379856252223929E-4</v>
      </c>
      <c r="D1635">
        <v>10294056</v>
      </c>
      <c r="E1635" s="1">
        <f>D1635/140536511620</f>
        <v>7.3248267523775892E-5</v>
      </c>
      <c r="F1635" s="1">
        <f>E1635-C1635</f>
        <v>-6.0550294998463396E-5</v>
      </c>
    </row>
    <row r="1636" spans="1:6" x14ac:dyDescent="0.2">
      <c r="A1636" t="s">
        <v>13222</v>
      </c>
      <c r="B1636">
        <v>2903</v>
      </c>
      <c r="C1636" s="1">
        <f>B1636/28595225</f>
        <v>1.0152044615840582E-4</v>
      </c>
      <c r="D1636">
        <v>5758561</v>
      </c>
      <c r="E1636" s="1">
        <f>D1636/140536511620</f>
        <v>4.0975551005355173E-5</v>
      </c>
      <c r="F1636" s="1">
        <f>E1636-C1636</f>
        <v>-6.0544895153050651E-5</v>
      </c>
    </row>
    <row r="1637" spans="1:6" x14ac:dyDescent="0.2">
      <c r="A1637" t="s">
        <v>7763</v>
      </c>
      <c r="B1637">
        <v>4077</v>
      </c>
      <c r="C1637" s="1">
        <f>B1637/28595225</f>
        <v>1.4257625180427852E-4</v>
      </c>
      <c r="D1637">
        <v>11551512</v>
      </c>
      <c r="E1637" s="1">
        <f>D1637/140536511620</f>
        <v>8.219580710267241E-5</v>
      </c>
      <c r="F1637" s="1">
        <f>E1637-C1637</f>
        <v>-6.0380444701606107E-5</v>
      </c>
    </row>
    <row r="1638" spans="1:6" x14ac:dyDescent="0.2">
      <c r="A1638" t="s">
        <v>5114</v>
      </c>
      <c r="B1638">
        <v>5590</v>
      </c>
      <c r="C1638" s="1">
        <f>B1638/28595225</f>
        <v>1.9548718361194921E-4</v>
      </c>
      <c r="D1638">
        <v>18989723</v>
      </c>
      <c r="E1638" s="1">
        <f>D1638/140536511620</f>
        <v>1.3512305650041151E-4</v>
      </c>
      <c r="F1638" s="1">
        <f>E1638-C1638</f>
        <v>-6.0364127111537692E-5</v>
      </c>
    </row>
    <row r="1639" spans="1:6" x14ac:dyDescent="0.2">
      <c r="A1639" t="s">
        <v>10534</v>
      </c>
      <c r="B1639">
        <v>3309</v>
      </c>
      <c r="C1639" s="1">
        <f>B1639/28595225</f>
        <v>1.1571862085365651E-4</v>
      </c>
      <c r="D1639">
        <v>7780566</v>
      </c>
      <c r="E1639" s="1">
        <f>D1639/140536511620</f>
        <v>5.5363306732972401E-5</v>
      </c>
      <c r="F1639" s="1">
        <f>E1639-C1639</f>
        <v>-6.0355314120684109E-5</v>
      </c>
    </row>
    <row r="1640" spans="1:6" x14ac:dyDescent="0.2">
      <c r="A1640" t="s">
        <v>11469</v>
      </c>
      <c r="B1640">
        <v>3140</v>
      </c>
      <c r="C1640" s="1">
        <f>B1640/28595225</f>
        <v>1.0980854320957433E-4</v>
      </c>
      <c r="D1640">
        <v>6953979</v>
      </c>
      <c r="E1640" s="1">
        <f>D1640/140536511620</f>
        <v>4.9481653698670338E-5</v>
      </c>
      <c r="F1640" s="1">
        <f>E1640-C1640</f>
        <v>-6.0326889510903992E-5</v>
      </c>
    </row>
    <row r="1641" spans="1:6" x14ac:dyDescent="0.2">
      <c r="A1641" t="s">
        <v>8773</v>
      </c>
      <c r="B1641">
        <v>3735</v>
      </c>
      <c r="C1641" s="1">
        <f>B1641/28595225</f>
        <v>1.3061621302157966E-4</v>
      </c>
      <c r="D1641">
        <v>9879672</v>
      </c>
      <c r="E1641" s="1">
        <f>D1641/140536511620</f>
        <v>7.0299681457256305E-5</v>
      </c>
      <c r="F1641" s="1">
        <f>E1641-C1641</f>
        <v>-6.0316531564323357E-5</v>
      </c>
    </row>
    <row r="1642" spans="1:6" x14ac:dyDescent="0.2">
      <c r="A1642" t="s">
        <v>22002</v>
      </c>
      <c r="B1642">
        <v>2287</v>
      </c>
      <c r="C1642" s="1">
        <f>B1642/28595225</f>
        <v>7.9978388000094428E-5</v>
      </c>
      <c r="D1642">
        <v>2776957</v>
      </c>
      <c r="E1642" s="1">
        <f>D1642/140536511620</f>
        <v>1.9759683572541489E-5</v>
      </c>
      <c r="F1642" s="1">
        <f>E1642-C1642</f>
        <v>-6.0218704427552936E-5</v>
      </c>
    </row>
    <row r="1643" spans="1:6" x14ac:dyDescent="0.2">
      <c r="A1643" t="s">
        <v>9770</v>
      </c>
      <c r="B1643">
        <v>3470</v>
      </c>
      <c r="C1643" s="1">
        <f>B1643/28595225</f>
        <v>1.2134893150866972E-4</v>
      </c>
      <c r="D1643">
        <v>8594069</v>
      </c>
      <c r="E1643" s="1">
        <f>D1643/140536511620</f>
        <v>6.1151859406028991E-5</v>
      </c>
      <c r="F1643" s="1">
        <f>E1643-C1643</f>
        <v>-6.0197072102640732E-5</v>
      </c>
    </row>
    <row r="1644" spans="1:6" x14ac:dyDescent="0.2">
      <c r="A1644" t="s">
        <v>26515</v>
      </c>
      <c r="B1644">
        <v>2148</v>
      </c>
      <c r="C1644" s="1">
        <f>B1644/28595225</f>
        <v>7.5117436565020902E-5</v>
      </c>
      <c r="D1644">
        <v>2108464</v>
      </c>
      <c r="E1644" s="1">
        <f>D1644/140536511620</f>
        <v>1.5002962402404905E-5</v>
      </c>
      <c r="F1644" s="1">
        <f>E1644-C1644</f>
        <v>-6.0114474162615998E-5</v>
      </c>
    </row>
    <row r="1645" spans="1:6" x14ac:dyDescent="0.2">
      <c r="A1645" t="s">
        <v>5986</v>
      </c>
      <c r="B1645">
        <v>4924</v>
      </c>
      <c r="C1645" s="1">
        <f>B1645/28595225</f>
        <v>1.7219658177195668E-4</v>
      </c>
      <c r="D1645">
        <v>15782702</v>
      </c>
      <c r="E1645" s="1">
        <f>D1645/140536511620</f>
        <v>1.1230321443209877E-4</v>
      </c>
      <c r="F1645" s="1">
        <f>E1645-C1645</f>
        <v>-5.9893367339857904E-5</v>
      </c>
    </row>
    <row r="1646" spans="1:6" x14ac:dyDescent="0.2">
      <c r="A1646" t="s">
        <v>11286</v>
      </c>
      <c r="B1646">
        <v>3158</v>
      </c>
      <c r="C1646" s="1">
        <f>B1646/28595225</f>
        <v>1.1043801893497952E-4</v>
      </c>
      <c r="D1646">
        <v>7105685</v>
      </c>
      <c r="E1646" s="1">
        <f>D1646/140536511620</f>
        <v>5.0561131182857518E-5</v>
      </c>
      <c r="F1646" s="1">
        <f>E1646-C1646</f>
        <v>-5.9876887752122005E-5</v>
      </c>
    </row>
    <row r="1647" spans="1:6" x14ac:dyDescent="0.2">
      <c r="A1647" t="s">
        <v>14127</v>
      </c>
      <c r="B1647">
        <v>2781</v>
      </c>
      <c r="C1647" s="1">
        <f>B1647/28595225</f>
        <v>9.725399957510388E-5</v>
      </c>
      <c r="D1647">
        <v>5254219</v>
      </c>
      <c r="E1647" s="1">
        <f>D1647/140536511620</f>
        <v>3.7386860819535686E-5</v>
      </c>
      <c r="F1647" s="1">
        <f>E1647-C1647</f>
        <v>-5.9867138755568194E-5</v>
      </c>
    </row>
    <row r="1648" spans="1:6" x14ac:dyDescent="0.2">
      <c r="A1648" t="s">
        <v>10794</v>
      </c>
      <c r="B1648">
        <v>3240</v>
      </c>
      <c r="C1648" s="1">
        <f>B1648/28595225</f>
        <v>1.1330563057293657E-4</v>
      </c>
      <c r="D1648">
        <v>7510186</v>
      </c>
      <c r="E1648" s="1">
        <f>D1648/140536511620</f>
        <v>5.3439393887240988E-5</v>
      </c>
      <c r="F1648" s="1">
        <f>E1648-C1648</f>
        <v>-5.9866236685695585E-5</v>
      </c>
    </row>
    <row r="1649" spans="1:6" x14ac:dyDescent="0.2">
      <c r="A1649" t="s">
        <v>7796</v>
      </c>
      <c r="B1649">
        <v>4048</v>
      </c>
      <c r="C1649" s="1">
        <f>B1649/28595225</f>
        <v>1.4156209646890347E-4</v>
      </c>
      <c r="D1649">
        <v>11488535</v>
      </c>
      <c r="E1649" s="1">
        <f>D1649/140536511620</f>
        <v>8.1747688679395441E-5</v>
      </c>
      <c r="F1649" s="1">
        <f>E1649-C1649</f>
        <v>-5.9814407789508033E-5</v>
      </c>
    </row>
    <row r="1650" spans="1:6" x14ac:dyDescent="0.2">
      <c r="A1650" t="s">
        <v>5148</v>
      </c>
      <c r="B1650">
        <v>5542</v>
      </c>
      <c r="C1650" s="1">
        <f>B1650/28595225</f>
        <v>1.9380858167753533E-4</v>
      </c>
      <c r="D1650">
        <v>18839878</v>
      </c>
      <c r="E1650" s="1">
        <f>D1650/140536511620</f>
        <v>1.3405682112660938E-4</v>
      </c>
      <c r="F1650" s="1">
        <f>E1650-C1650</f>
        <v>-5.9751760550925953E-5</v>
      </c>
    </row>
    <row r="1651" spans="1:6" x14ac:dyDescent="0.2">
      <c r="A1651" t="s">
        <v>8551</v>
      </c>
      <c r="B1651">
        <v>3788</v>
      </c>
      <c r="C1651" s="1">
        <f>B1651/28595225</f>
        <v>1.3246966932416163E-4</v>
      </c>
      <c r="D1651">
        <v>10223355</v>
      </c>
      <c r="E1651" s="1">
        <f>D1651/140536511620</f>
        <v>7.2745188294150721E-5</v>
      </c>
      <c r="F1651" s="1">
        <f>E1651-C1651</f>
        <v>-5.9724481030010908E-5</v>
      </c>
    </row>
    <row r="1652" spans="1:6" x14ac:dyDescent="0.2">
      <c r="A1652" t="s">
        <v>3024</v>
      </c>
      <c r="B1652">
        <v>8831</v>
      </c>
      <c r="C1652" s="1">
        <f>B1652/28595225</f>
        <v>3.088277850585194E-4</v>
      </c>
      <c r="D1652">
        <v>35024041</v>
      </c>
      <c r="E1652" s="1">
        <f>D1652/140536511620</f>
        <v>2.4921666687374689E-4</v>
      </c>
      <c r="F1652" s="1">
        <f>E1652-C1652</f>
        <v>-5.9611118184772511E-5</v>
      </c>
    </row>
    <row r="1653" spans="1:6" x14ac:dyDescent="0.2">
      <c r="A1653" t="s">
        <v>23510</v>
      </c>
      <c r="B1653">
        <v>2216</v>
      </c>
      <c r="C1653" s="1">
        <f>B1653/28595225</f>
        <v>7.7495455972107229E-5</v>
      </c>
      <c r="D1653">
        <v>2514748</v>
      </c>
      <c r="E1653" s="1">
        <f>D1653/140536511620</f>
        <v>1.7893912201262592E-5</v>
      </c>
      <c r="F1653" s="1">
        <f>E1653-C1653</f>
        <v>-5.9601543770844637E-5</v>
      </c>
    </row>
    <row r="1654" spans="1:6" x14ac:dyDescent="0.2">
      <c r="A1654" t="s">
        <v>9800</v>
      </c>
      <c r="B1654">
        <v>3444</v>
      </c>
      <c r="C1654" s="1">
        <f>B1654/28595225</f>
        <v>1.2043968879419554E-4</v>
      </c>
      <c r="D1654">
        <v>8562561</v>
      </c>
      <c r="E1654" s="1">
        <f>D1654/140536511620</f>
        <v>6.0927661440412805E-5</v>
      </c>
      <c r="F1654" s="1">
        <f>E1654-C1654</f>
        <v>-5.9512027353782734E-5</v>
      </c>
    </row>
    <row r="1655" spans="1:6" x14ac:dyDescent="0.2">
      <c r="A1655" t="s">
        <v>8785</v>
      </c>
      <c r="B1655">
        <v>3706</v>
      </c>
      <c r="C1655" s="1">
        <f>B1655/28595225</f>
        <v>1.2960205768620459E-4</v>
      </c>
      <c r="D1655">
        <v>9859531</v>
      </c>
      <c r="E1655" s="1">
        <f>D1655/140536511620</f>
        <v>7.0156366387258989E-5</v>
      </c>
      <c r="F1655" s="1">
        <f>E1655-C1655</f>
        <v>-5.9445691298945602E-5</v>
      </c>
    </row>
    <row r="1656" spans="1:6" x14ac:dyDescent="0.2">
      <c r="A1656" t="s">
        <v>19402</v>
      </c>
      <c r="B1656">
        <v>2380</v>
      </c>
      <c r="C1656" s="1">
        <f>B1656/28595225</f>
        <v>8.3230679248021301E-5</v>
      </c>
      <c r="D1656">
        <v>3345848</v>
      </c>
      <c r="E1656" s="1">
        <f>D1656/140536511620</f>
        <v>2.3807677886917512E-5</v>
      </c>
      <c r="F1656" s="1">
        <f>E1656-C1656</f>
        <v>-5.9423001361103792E-5</v>
      </c>
    </row>
    <row r="1657" spans="1:6" x14ac:dyDescent="0.2">
      <c r="A1657" t="s">
        <v>25670</v>
      </c>
      <c r="B1657">
        <v>2148</v>
      </c>
      <c r="C1657" s="1">
        <f>B1657/28595225</f>
        <v>7.5117436565020902E-5</v>
      </c>
      <c r="D1657">
        <v>2209489</v>
      </c>
      <c r="E1657" s="1">
        <f>D1657/140536511620</f>
        <v>1.5721814740743598E-5</v>
      </c>
      <c r="F1657" s="1">
        <f>E1657-C1657</f>
        <v>-5.9395621824277301E-5</v>
      </c>
    </row>
    <row r="1658" spans="1:6" x14ac:dyDescent="0.2">
      <c r="A1658" t="s">
        <v>14056</v>
      </c>
      <c r="B1658">
        <v>2774</v>
      </c>
      <c r="C1658" s="1">
        <f>B1658/28595225</f>
        <v>9.7009203459668525E-5</v>
      </c>
      <c r="D1658">
        <v>5289152</v>
      </c>
      <c r="E1658" s="1">
        <f>D1658/140536511620</f>
        <v>3.7635429676107683E-5</v>
      </c>
      <c r="F1658" s="1">
        <f>E1658-C1658</f>
        <v>-5.9373773783560842E-5</v>
      </c>
    </row>
    <row r="1659" spans="1:6" x14ac:dyDescent="0.2">
      <c r="A1659" t="s">
        <v>27092</v>
      </c>
      <c r="B1659">
        <v>2112</v>
      </c>
      <c r="C1659" s="1">
        <f>B1659/28595225</f>
        <v>7.3858485114210504E-5</v>
      </c>
      <c r="D1659">
        <v>2039060</v>
      </c>
      <c r="E1659" s="1">
        <f>D1659/140536511620</f>
        <v>1.4509112091194228E-5</v>
      </c>
      <c r="F1659" s="1">
        <f>E1659-C1659</f>
        <v>-5.9349373023016275E-5</v>
      </c>
    </row>
    <row r="1660" spans="1:6" x14ac:dyDescent="0.2">
      <c r="A1660" t="s">
        <v>14282</v>
      </c>
      <c r="B1660">
        <v>2751</v>
      </c>
      <c r="C1660" s="1">
        <f>B1660/28595225</f>
        <v>9.6204873366095213E-5</v>
      </c>
      <c r="D1660">
        <v>5186685</v>
      </c>
      <c r="E1660" s="1">
        <f>D1660/140536511620</f>
        <v>3.6906316659007449E-5</v>
      </c>
      <c r="F1660" s="1">
        <f>E1660-C1660</f>
        <v>-5.9298556707087764E-5</v>
      </c>
    </row>
    <row r="1661" spans="1:6" x14ac:dyDescent="0.2">
      <c r="A1661" t="s">
        <v>15650</v>
      </c>
      <c r="B1661">
        <v>2624</v>
      </c>
      <c r="C1661" s="1">
        <f>B1661/28595225</f>
        <v>9.1763572414625176E-5</v>
      </c>
      <c r="D1661">
        <v>4568645</v>
      </c>
      <c r="E1661" s="1">
        <f>D1661/140536511620</f>
        <v>3.2508598280518498E-5</v>
      </c>
      <c r="F1661" s="1">
        <f>E1661-C1661</f>
        <v>-5.9254974134106678E-5</v>
      </c>
    </row>
    <row r="1662" spans="1:6" x14ac:dyDescent="0.2">
      <c r="A1662" t="s">
        <v>19897</v>
      </c>
      <c r="B1662">
        <v>2349</v>
      </c>
      <c r="C1662" s="1">
        <f>B1662/28595225</f>
        <v>8.214658216537901E-5</v>
      </c>
      <c r="D1662">
        <v>3221154</v>
      </c>
      <c r="E1662" s="1">
        <f>D1662/140536511620</f>
        <v>2.2920406681999868E-5</v>
      </c>
      <c r="F1662" s="1">
        <f>E1662-C1662</f>
        <v>-5.9226175483379142E-5</v>
      </c>
    </row>
    <row r="1663" spans="1:6" x14ac:dyDescent="0.2">
      <c r="A1663" t="s">
        <v>1324</v>
      </c>
      <c r="B1663">
        <v>18939</v>
      </c>
      <c r="C1663" s="1">
        <f>B1663/28595225</f>
        <v>6.6231337574717457E-4</v>
      </c>
      <c r="D1663">
        <v>84759472</v>
      </c>
      <c r="E1663" s="1">
        <f>D1663/140536511620</f>
        <v>6.0311353272509815E-4</v>
      </c>
      <c r="F1663" s="1">
        <f>E1663-C1663</f>
        <v>-5.9199843022076423E-5</v>
      </c>
    </row>
    <row r="1664" spans="1:6" x14ac:dyDescent="0.2">
      <c r="A1664" t="s">
        <v>21863</v>
      </c>
      <c r="B1664">
        <v>2261</v>
      </c>
      <c r="C1664" s="1">
        <f>B1664/28595225</f>
        <v>7.9069145285620243E-5</v>
      </c>
      <c r="D1664">
        <v>2805070</v>
      </c>
      <c r="E1664" s="1">
        <f>D1664/140536511620</f>
        <v>1.995972411485988E-5</v>
      </c>
      <c r="F1664" s="1">
        <f>E1664-C1664</f>
        <v>-5.9109421170760363E-5</v>
      </c>
    </row>
    <row r="1665" spans="1:6" x14ac:dyDescent="0.2">
      <c r="A1665" t="s">
        <v>19966</v>
      </c>
      <c r="B1665">
        <v>2339</v>
      </c>
      <c r="C1665" s="1">
        <f>B1665/28595225</f>
        <v>8.1796873429042783E-5</v>
      </c>
      <c r="D1665">
        <v>3206567</v>
      </c>
      <c r="E1665" s="1">
        <f>D1665/140536511620</f>
        <v>2.2816611591088245E-5</v>
      </c>
      <c r="F1665" s="1">
        <f>E1665-C1665</f>
        <v>-5.8980261837954538E-5</v>
      </c>
    </row>
    <row r="1666" spans="1:6" x14ac:dyDescent="0.2">
      <c r="A1666" t="s">
        <v>4056</v>
      </c>
      <c r="B1666">
        <v>6770</v>
      </c>
      <c r="C1666" s="1">
        <f>B1666/28595225</f>
        <v>2.3675281449962363E-4</v>
      </c>
      <c r="D1666">
        <v>24984817</v>
      </c>
      <c r="E1666" s="1">
        <f>D1666/140536511620</f>
        <v>1.7778167902414598E-4</v>
      </c>
      <c r="F1666" s="1">
        <f>E1666-C1666</f>
        <v>-5.8971135475477653E-5</v>
      </c>
    </row>
    <row r="1667" spans="1:6" x14ac:dyDescent="0.2">
      <c r="A1667" t="s">
        <v>12486</v>
      </c>
      <c r="B1667">
        <v>2952</v>
      </c>
      <c r="C1667" s="1">
        <f>B1667/28595225</f>
        <v>1.0323401896645332E-4</v>
      </c>
      <c r="D1667">
        <v>6224865</v>
      </c>
      <c r="E1667" s="1">
        <f>D1667/140536511620</f>
        <v>4.4293578431998938E-5</v>
      </c>
      <c r="F1667" s="1">
        <f>E1667-C1667</f>
        <v>-5.8940440534454383E-5</v>
      </c>
    </row>
    <row r="1668" spans="1:6" x14ac:dyDescent="0.2">
      <c r="A1668" t="s">
        <v>17021</v>
      </c>
      <c r="B1668">
        <v>2506</v>
      </c>
      <c r="C1668" s="1">
        <f>B1668/28595225</f>
        <v>8.7637009325857728E-5</v>
      </c>
      <c r="D1668">
        <v>4040506</v>
      </c>
      <c r="E1668" s="1">
        <f>D1668/140536511620</f>
        <v>2.8750578432779232E-5</v>
      </c>
      <c r="F1668" s="1">
        <f>E1668-C1668</f>
        <v>-5.8886430893078493E-5</v>
      </c>
    </row>
    <row r="1669" spans="1:6" x14ac:dyDescent="0.2">
      <c r="A1669" t="s">
        <v>3229</v>
      </c>
      <c r="B1669">
        <v>8305</v>
      </c>
      <c r="C1669" s="1">
        <f>B1669/28595225</f>
        <v>2.9043310552723402E-4</v>
      </c>
      <c r="D1669">
        <v>32543858</v>
      </c>
      <c r="E1669" s="1">
        <f>D1669/140536511620</f>
        <v>2.3156870499245141E-4</v>
      </c>
      <c r="F1669" s="1">
        <f>E1669-C1669</f>
        <v>-5.8864400534782612E-5</v>
      </c>
    </row>
    <row r="1670" spans="1:6" x14ac:dyDescent="0.2">
      <c r="A1670" t="s">
        <v>10529</v>
      </c>
      <c r="B1670">
        <v>3266</v>
      </c>
      <c r="C1670" s="1">
        <f>B1670/28595225</f>
        <v>1.1421487328741074E-4</v>
      </c>
      <c r="D1670">
        <v>7784043</v>
      </c>
      <c r="E1670" s="1">
        <f>D1670/140536511620</f>
        <v>5.5388047634535414E-5</v>
      </c>
      <c r="F1670" s="1">
        <f>E1670-C1670</f>
        <v>-5.8826825652875329E-5</v>
      </c>
    </row>
    <row r="1671" spans="1:6" x14ac:dyDescent="0.2">
      <c r="A1671" t="s">
        <v>8700</v>
      </c>
      <c r="B1671">
        <v>3714</v>
      </c>
      <c r="C1671" s="1">
        <f>B1671/28595225</f>
        <v>1.2988182467527358E-4</v>
      </c>
      <c r="D1671">
        <v>9986332</v>
      </c>
      <c r="E1671" s="1">
        <f>D1671/140536511620</f>
        <v>7.1058630137357329E-5</v>
      </c>
      <c r="F1671" s="1">
        <f>E1671-C1671</f>
        <v>-5.8823194537916255E-5</v>
      </c>
    </row>
    <row r="1672" spans="1:6" x14ac:dyDescent="0.2">
      <c r="A1672" t="s">
        <v>16512</v>
      </c>
      <c r="B1672">
        <v>2539</v>
      </c>
      <c r="C1672" s="1">
        <f>B1672/28595225</f>
        <v>8.8791048155767267E-5</v>
      </c>
      <c r="D1672">
        <v>4219084</v>
      </c>
      <c r="E1672" s="1">
        <f>D1672/140536511620</f>
        <v>3.0021266013831916E-5</v>
      </c>
      <c r="F1672" s="1">
        <f>E1672-C1672</f>
        <v>-5.8769782141935351E-5</v>
      </c>
    </row>
    <row r="1673" spans="1:6" x14ac:dyDescent="0.2">
      <c r="A1673" t="s">
        <v>6175</v>
      </c>
      <c r="B1673">
        <v>4768</v>
      </c>
      <c r="C1673" s="1">
        <f>B1673/28595225</f>
        <v>1.667411254851116E-4</v>
      </c>
      <c r="D1673">
        <v>15178535</v>
      </c>
      <c r="E1673" s="1">
        <f>D1673/140536511620</f>
        <v>1.0800421061426087E-4</v>
      </c>
      <c r="F1673" s="1">
        <f>E1673-C1673</f>
        <v>-5.8736914870850723E-5</v>
      </c>
    </row>
    <row r="1674" spans="1:6" x14ac:dyDescent="0.2">
      <c r="A1674" t="s">
        <v>11695</v>
      </c>
      <c r="B1674">
        <v>3056</v>
      </c>
      <c r="C1674" s="1">
        <f>B1674/28595225</f>
        <v>1.0687098982435005E-4</v>
      </c>
      <c r="D1674">
        <v>6769135</v>
      </c>
      <c r="E1674" s="1">
        <f>D1674/140536511620</f>
        <v>4.8166379839448583E-5</v>
      </c>
      <c r="F1674" s="1">
        <f>E1674-C1674</f>
        <v>-5.8704609984901463E-5</v>
      </c>
    </row>
    <row r="1675" spans="1:6" x14ac:dyDescent="0.2">
      <c r="A1675" t="s">
        <v>8180</v>
      </c>
      <c r="B1675">
        <v>3865</v>
      </c>
      <c r="C1675" s="1">
        <f>B1675/28595225</f>
        <v>1.3516242659395057E-4</v>
      </c>
      <c r="D1675">
        <v>10751371</v>
      </c>
      <c r="E1675" s="1">
        <f>D1675/140536511620</f>
        <v>7.6502332924492154E-5</v>
      </c>
      <c r="F1675" s="1">
        <f>E1675-C1675</f>
        <v>-5.8660093669458418E-5</v>
      </c>
    </row>
    <row r="1676" spans="1:6" x14ac:dyDescent="0.2">
      <c r="A1676" t="s">
        <v>27936</v>
      </c>
      <c r="B1676">
        <v>2070</v>
      </c>
      <c r="C1676" s="1">
        <f>B1676/28595225</f>
        <v>7.2389708421598362E-5</v>
      </c>
      <c r="D1676">
        <v>1941394</v>
      </c>
      <c r="E1676" s="1">
        <f>D1676/140536511620</f>
        <v>1.3814161014963722E-5</v>
      </c>
      <c r="F1676" s="1">
        <f>E1676-C1676</f>
        <v>-5.8575547406634643E-5</v>
      </c>
    </row>
    <row r="1677" spans="1:6" x14ac:dyDescent="0.2">
      <c r="A1677" t="s">
        <v>15024</v>
      </c>
      <c r="B1677">
        <v>2660</v>
      </c>
      <c r="C1677" s="1">
        <f>B1677/28595225</f>
        <v>9.3022523865435574E-5</v>
      </c>
      <c r="D1677">
        <v>4841749</v>
      </c>
      <c r="E1677" s="1">
        <f>D1677/140536511620</f>
        <v>3.445189398959695E-5</v>
      </c>
      <c r="F1677" s="1">
        <f>E1677-C1677</f>
        <v>-5.8570629875838624E-5</v>
      </c>
    </row>
    <row r="1678" spans="1:6" x14ac:dyDescent="0.2">
      <c r="A1678" t="s">
        <v>5601</v>
      </c>
      <c r="B1678">
        <v>5129</v>
      </c>
      <c r="C1678" s="1">
        <f>B1678/28595225</f>
        <v>1.7936561086684928E-4</v>
      </c>
      <c r="D1678">
        <v>16985178</v>
      </c>
      <c r="E1678" s="1">
        <f>D1678/140536511620</f>
        <v>1.2085953894975439E-4</v>
      </c>
      <c r="F1678" s="1">
        <f>E1678-C1678</f>
        <v>-5.8506071917094891E-5</v>
      </c>
    </row>
    <row r="1679" spans="1:6" x14ac:dyDescent="0.2">
      <c r="A1679" t="s">
        <v>13084</v>
      </c>
      <c r="B1679">
        <v>2860</v>
      </c>
      <c r="C1679" s="1">
        <f>B1679/28595225</f>
        <v>1.0001669859216006E-4</v>
      </c>
      <c r="D1679">
        <v>5836638</v>
      </c>
      <c r="E1679" s="1">
        <f>D1679/140536511620</f>
        <v>4.1531114816495686E-5</v>
      </c>
      <c r="F1679" s="1">
        <f>E1679-C1679</f>
        <v>-5.8485583775664372E-5</v>
      </c>
    </row>
    <row r="1680" spans="1:6" x14ac:dyDescent="0.2">
      <c r="A1680" t="s">
        <v>4874</v>
      </c>
      <c r="B1680">
        <v>5769</v>
      </c>
      <c r="C1680" s="1">
        <f>B1680/28595225</f>
        <v>2.0174696999236761E-4</v>
      </c>
      <c r="D1680">
        <v>20135142</v>
      </c>
      <c r="E1680" s="1">
        <f>D1680/140536511620</f>
        <v>1.4327338687930355E-4</v>
      </c>
      <c r="F1680" s="1">
        <f>E1680-C1680</f>
        <v>-5.8473583113064067E-5</v>
      </c>
    </row>
    <row r="1681" spans="1:6" x14ac:dyDescent="0.2">
      <c r="A1681" t="s">
        <v>22013</v>
      </c>
      <c r="B1681">
        <v>2235</v>
      </c>
      <c r="C1681" s="1">
        <f>B1681/28595225</f>
        <v>7.8159902571146058E-5</v>
      </c>
      <c r="D1681">
        <v>2774511</v>
      </c>
      <c r="E1681" s="1">
        <f>D1681/140536511620</f>
        <v>1.9742278842825313E-5</v>
      </c>
      <c r="F1681" s="1">
        <f>E1681-C1681</f>
        <v>-5.8417623728320749E-5</v>
      </c>
    </row>
    <row r="1682" spans="1:6" x14ac:dyDescent="0.2">
      <c r="A1682" t="s">
        <v>9548</v>
      </c>
      <c r="B1682">
        <v>3472</v>
      </c>
      <c r="C1682" s="1">
        <f>B1682/28595225</f>
        <v>1.2141887325593696E-4</v>
      </c>
      <c r="D1682">
        <v>8856507</v>
      </c>
      <c r="E1682" s="1">
        <f>D1682/140536511620</f>
        <v>6.3019260247097338E-5</v>
      </c>
      <c r="F1682" s="1">
        <f>E1682-C1682</f>
        <v>-5.839961300883962E-5</v>
      </c>
    </row>
    <row r="1683" spans="1:6" x14ac:dyDescent="0.2">
      <c r="A1683" t="s">
        <v>14188</v>
      </c>
      <c r="B1683">
        <v>2733</v>
      </c>
      <c r="C1683" s="1">
        <f>B1683/28595225</f>
        <v>9.5575397640690007E-5</v>
      </c>
      <c r="D1683">
        <v>5231411</v>
      </c>
      <c r="E1683" s="1">
        <f>D1683/140536511620</f>
        <v>3.7224568474741538E-5</v>
      </c>
      <c r="F1683" s="1">
        <f>E1683-C1683</f>
        <v>-5.8350829165948469E-5</v>
      </c>
    </row>
    <row r="1684" spans="1:6" x14ac:dyDescent="0.2">
      <c r="A1684" t="s">
        <v>1400</v>
      </c>
      <c r="B1684">
        <v>18031</v>
      </c>
      <c r="C1684" s="1">
        <f>B1684/28595225</f>
        <v>6.3055982248784545E-4</v>
      </c>
      <c r="D1684">
        <v>80425202</v>
      </c>
      <c r="E1684" s="1">
        <f>D1684/140536511620</f>
        <v>5.7227265052275955E-4</v>
      </c>
      <c r="F1684" s="1">
        <f>E1684-C1684</f>
        <v>-5.8287171965085908E-5</v>
      </c>
    </row>
    <row r="1685" spans="1:6" x14ac:dyDescent="0.2">
      <c r="A1685" t="s">
        <v>7524</v>
      </c>
      <c r="B1685">
        <v>4110</v>
      </c>
      <c r="C1685" s="1">
        <f>B1685/28595225</f>
        <v>1.4373029063418806E-4</v>
      </c>
      <c r="D1685">
        <v>12013173</v>
      </c>
      <c r="E1685" s="1">
        <f>D1685/140536511620</f>
        <v>8.548079685144529E-5</v>
      </c>
      <c r="F1685" s="1">
        <f>E1685-C1685</f>
        <v>-5.8249493782742766E-5</v>
      </c>
    </row>
    <row r="1686" spans="1:6" x14ac:dyDescent="0.2">
      <c r="A1686" t="s">
        <v>3723</v>
      </c>
      <c r="B1686">
        <v>7322</v>
      </c>
      <c r="C1686" s="1">
        <f>B1686/28595225</f>
        <v>2.5605673674538318E-4</v>
      </c>
      <c r="D1686">
        <v>27800432</v>
      </c>
      <c r="E1686" s="1">
        <f>D1686/140536511620</f>
        <v>1.9781643702079533E-4</v>
      </c>
      <c r="F1686" s="1">
        <f>E1686-C1686</f>
        <v>-5.8240299724587853E-5</v>
      </c>
    </row>
    <row r="1687" spans="1:6" x14ac:dyDescent="0.2">
      <c r="A1687" t="s">
        <v>13884</v>
      </c>
      <c r="B1687">
        <v>2759</v>
      </c>
      <c r="C1687" s="1">
        <f>B1687/28595225</f>
        <v>9.6484640355164192E-5</v>
      </c>
      <c r="D1687">
        <v>5376352</v>
      </c>
      <c r="E1687" s="1">
        <f>D1687/140536511620</f>
        <v>3.8255909002048131E-5</v>
      </c>
      <c r="F1687" s="1">
        <f>E1687-C1687</f>
        <v>-5.8228731353116061E-5</v>
      </c>
    </row>
    <row r="1688" spans="1:6" x14ac:dyDescent="0.2">
      <c r="A1688" t="s">
        <v>23487</v>
      </c>
      <c r="B1688">
        <v>2175</v>
      </c>
      <c r="C1688" s="1">
        <f>B1688/28595225</f>
        <v>7.6061650153128711E-5</v>
      </c>
      <c r="D1688">
        <v>2518525</v>
      </c>
      <c r="E1688" s="1">
        <f>D1688/140536511620</f>
        <v>1.7920787779405678E-5</v>
      </c>
      <c r="F1688" s="1">
        <f>E1688-C1688</f>
        <v>-5.8140862373723032E-5</v>
      </c>
    </row>
    <row r="1689" spans="1:6" x14ac:dyDescent="0.2">
      <c r="A1689" t="s">
        <v>19787</v>
      </c>
      <c r="B1689">
        <v>2320</v>
      </c>
      <c r="C1689" s="1">
        <f>B1689/28595225</f>
        <v>8.1132426830003967E-5</v>
      </c>
      <c r="D1689">
        <v>3245449</v>
      </c>
      <c r="E1689" s="1">
        <f>D1689/140536511620</f>
        <v>2.3093279907042566E-5</v>
      </c>
      <c r="F1689" s="1">
        <f>E1689-C1689</f>
        <v>-5.8039146922961405E-5</v>
      </c>
    </row>
    <row r="1690" spans="1:6" x14ac:dyDescent="0.2">
      <c r="A1690" t="s">
        <v>15854</v>
      </c>
      <c r="B1690">
        <v>2569</v>
      </c>
      <c r="C1690" s="1">
        <f>B1690/28595225</f>
        <v>8.9840174364775934E-5</v>
      </c>
      <c r="D1690">
        <v>4475239</v>
      </c>
      <c r="E1690" s="1">
        <f>D1690/140536511620</f>
        <v>3.1843959611724989E-5</v>
      </c>
      <c r="F1690" s="1">
        <f>E1690-C1690</f>
        <v>-5.7996214753050946E-5</v>
      </c>
    </row>
    <row r="1691" spans="1:6" x14ac:dyDescent="0.2">
      <c r="A1691" t="s">
        <v>13666</v>
      </c>
      <c r="B1691">
        <v>2777</v>
      </c>
      <c r="C1691" s="1">
        <f>B1691/28595225</f>
        <v>9.7114116080569397E-5</v>
      </c>
      <c r="D1691">
        <v>5499819</v>
      </c>
      <c r="E1691" s="1">
        <f>D1691/140536511620</f>
        <v>3.9134449379753286E-5</v>
      </c>
      <c r="F1691" s="1">
        <f>E1691-C1691</f>
        <v>-5.7979666700816111E-5</v>
      </c>
    </row>
    <row r="1692" spans="1:6" x14ac:dyDescent="0.2">
      <c r="A1692" t="s">
        <v>6542</v>
      </c>
      <c r="B1692">
        <v>4535</v>
      </c>
      <c r="C1692" s="1">
        <f>B1692/28595225</f>
        <v>1.5859291192847757E-4</v>
      </c>
      <c r="D1692">
        <v>14164527</v>
      </c>
      <c r="E1692" s="1">
        <f>D1692/140536511620</f>
        <v>1.0078894684891425E-4</v>
      </c>
      <c r="F1692" s="1">
        <f>E1692-C1692</f>
        <v>-5.7803965079563318E-5</v>
      </c>
    </row>
    <row r="1693" spans="1:6" x14ac:dyDescent="0.2">
      <c r="A1693" t="s">
        <v>17161</v>
      </c>
      <c r="B1693">
        <v>2464</v>
      </c>
      <c r="C1693" s="1">
        <f>B1693/28595225</f>
        <v>8.6168232633245586E-5</v>
      </c>
      <c r="D1693">
        <v>3988594</v>
      </c>
      <c r="E1693" s="1">
        <f>D1693/140536511620</f>
        <v>2.8381193997363856E-5</v>
      </c>
      <c r="F1693" s="1">
        <f>E1693-C1693</f>
        <v>-5.7787038635881733E-5</v>
      </c>
    </row>
    <row r="1694" spans="1:6" x14ac:dyDescent="0.2">
      <c r="A1694" t="s">
        <v>17422</v>
      </c>
      <c r="B1694">
        <v>2445</v>
      </c>
      <c r="C1694" s="1">
        <f>B1694/28595225</f>
        <v>8.5503786034206756E-5</v>
      </c>
      <c r="D1694">
        <v>3902170</v>
      </c>
      <c r="E1694" s="1">
        <f>D1694/140536511620</f>
        <v>2.7766236368177189E-5</v>
      </c>
      <c r="F1694" s="1">
        <f>E1694-C1694</f>
        <v>-5.7737549666029563E-5</v>
      </c>
    </row>
    <row r="1695" spans="1:6" x14ac:dyDescent="0.2">
      <c r="A1695" t="s">
        <v>3789</v>
      </c>
      <c r="B1695">
        <v>7170</v>
      </c>
      <c r="C1695" s="1">
        <f>B1695/28595225</f>
        <v>2.507411639530726E-4</v>
      </c>
      <c r="D1695">
        <v>27133749</v>
      </c>
      <c r="E1695" s="1">
        <f>D1695/140536511620</f>
        <v>1.9307259506602515E-4</v>
      </c>
      <c r="F1695" s="1">
        <f>E1695-C1695</f>
        <v>-5.7668568887047446E-5</v>
      </c>
    </row>
    <row r="1696" spans="1:6" x14ac:dyDescent="0.2">
      <c r="A1696" t="s">
        <v>17418</v>
      </c>
      <c r="B1696">
        <v>2443</v>
      </c>
      <c r="C1696" s="1">
        <f>B1696/28595225</f>
        <v>8.5433844286939521E-5</v>
      </c>
      <c r="D1696">
        <v>3904273</v>
      </c>
      <c r="E1696" s="1">
        <f>D1696/140536511620</f>
        <v>2.778120045100348E-5</v>
      </c>
      <c r="F1696" s="1">
        <f>E1696-C1696</f>
        <v>-5.7652643835936045E-5</v>
      </c>
    </row>
    <row r="1697" spans="1:6" x14ac:dyDescent="0.2">
      <c r="A1697" t="s">
        <v>21753</v>
      </c>
      <c r="B1697">
        <v>2223</v>
      </c>
      <c r="C1697" s="1">
        <f>B1697/28595225</f>
        <v>7.7740252087542583E-5</v>
      </c>
      <c r="D1697">
        <v>2825916</v>
      </c>
      <c r="E1697" s="1">
        <f>D1697/140536511620</f>
        <v>2.010805567482037E-5</v>
      </c>
      <c r="F1697" s="1">
        <f>E1697-C1697</f>
        <v>-5.7632196412722214E-5</v>
      </c>
    </row>
    <row r="1698" spans="1:6" x14ac:dyDescent="0.2">
      <c r="A1698" t="s">
        <v>6255</v>
      </c>
      <c r="B1698">
        <v>4692</v>
      </c>
      <c r="C1698" s="1">
        <f>B1698/28595225</f>
        <v>1.6408333908895628E-4</v>
      </c>
      <c r="D1698">
        <v>14965804</v>
      </c>
      <c r="E1698" s="1">
        <f>D1698/140536511620</f>
        <v>1.0649050433574438E-4</v>
      </c>
      <c r="F1698" s="1">
        <f>E1698-C1698</f>
        <v>-5.7592834753211893E-5</v>
      </c>
    </row>
    <row r="1699" spans="1:6" x14ac:dyDescent="0.2">
      <c r="A1699" t="s">
        <v>1271</v>
      </c>
      <c r="B1699">
        <v>19537</v>
      </c>
      <c r="C1699" s="1">
        <f>B1699/28595225</f>
        <v>6.8322595818008072E-4</v>
      </c>
      <c r="D1699">
        <v>87934271</v>
      </c>
      <c r="E1699" s="1">
        <f>D1699/140536511620</f>
        <v>6.2570409629753411E-4</v>
      </c>
      <c r="F1699" s="1">
        <f>E1699-C1699</f>
        <v>-5.7521861882546608E-5</v>
      </c>
    </row>
    <row r="1700" spans="1:6" x14ac:dyDescent="0.2">
      <c r="A1700" t="s">
        <v>11171</v>
      </c>
      <c r="B1700">
        <v>3106</v>
      </c>
      <c r="C1700" s="1">
        <f>B1700/28595225</f>
        <v>1.0861953350603117E-4</v>
      </c>
      <c r="D1700">
        <v>7191317</v>
      </c>
      <c r="E1700" s="1">
        <f>D1700/140536511620</f>
        <v>5.1170453265872799E-5</v>
      </c>
      <c r="F1700" s="1">
        <f>E1700-C1700</f>
        <v>-5.7449080240158368E-5</v>
      </c>
    </row>
    <row r="1701" spans="1:6" x14ac:dyDescent="0.2">
      <c r="A1701" t="s">
        <v>19629</v>
      </c>
      <c r="B1701">
        <v>2310</v>
      </c>
      <c r="C1701" s="1">
        <f>B1701/28595225</f>
        <v>8.078271809366774E-5</v>
      </c>
      <c r="D1701">
        <v>3285848</v>
      </c>
      <c r="E1701" s="1">
        <f>D1701/140536511620</f>
        <v>2.3380742570903442E-5</v>
      </c>
      <c r="F1701" s="1">
        <f>E1701-C1701</f>
        <v>-5.7401975522764295E-5</v>
      </c>
    </row>
    <row r="1702" spans="1:6" x14ac:dyDescent="0.2">
      <c r="A1702" t="s">
        <v>26580</v>
      </c>
      <c r="B1702">
        <v>2068</v>
      </c>
      <c r="C1702" s="1">
        <f>B1702/28595225</f>
        <v>7.2319766674331114E-5</v>
      </c>
      <c r="D1702">
        <v>2100716</v>
      </c>
      <c r="E1702" s="1">
        <f>D1702/140536511620</f>
        <v>1.4947830821930287E-5</v>
      </c>
      <c r="F1702" s="1">
        <f>E1702-C1702</f>
        <v>-5.7371935852400827E-5</v>
      </c>
    </row>
    <row r="1703" spans="1:6" x14ac:dyDescent="0.2">
      <c r="A1703" t="s">
        <v>8995</v>
      </c>
      <c r="B1703">
        <v>3587</v>
      </c>
      <c r="C1703" s="1">
        <f>B1703/28595225</f>
        <v>1.2544052372380355E-4</v>
      </c>
      <c r="D1703">
        <v>9572365</v>
      </c>
      <c r="E1703" s="1">
        <f>D1703/140536511620</f>
        <v>6.811301127128404E-5</v>
      </c>
      <c r="F1703" s="1">
        <f>E1703-C1703</f>
        <v>-5.7327512452519508E-5</v>
      </c>
    </row>
    <row r="1704" spans="1:6" x14ac:dyDescent="0.2">
      <c r="A1704" t="s">
        <v>2486</v>
      </c>
      <c r="B1704">
        <v>10565</v>
      </c>
      <c r="C1704" s="1">
        <f>B1704/28595225</f>
        <v>3.6946727993922063E-4</v>
      </c>
      <c r="D1704">
        <v>43882321</v>
      </c>
      <c r="E1704" s="1">
        <f>D1704/140536511620</f>
        <v>3.1224854305943243E-4</v>
      </c>
      <c r="F1704" s="1">
        <f>E1704-C1704</f>
        <v>-5.7218736879788192E-5</v>
      </c>
    </row>
    <row r="1705" spans="1:6" x14ac:dyDescent="0.2">
      <c r="A1705" t="s">
        <v>18801</v>
      </c>
      <c r="B1705">
        <v>2350</v>
      </c>
      <c r="C1705" s="1">
        <f>B1705/28595225</f>
        <v>8.2181553039012634E-5</v>
      </c>
      <c r="D1705">
        <v>3509753</v>
      </c>
      <c r="E1705" s="1">
        <f>D1705/140536511620</f>
        <v>2.4973958436438954E-5</v>
      </c>
      <c r="F1705" s="1">
        <f>E1705-C1705</f>
        <v>-5.7207594602573677E-5</v>
      </c>
    </row>
    <row r="1706" spans="1:6" x14ac:dyDescent="0.2">
      <c r="A1706" t="s">
        <v>13097</v>
      </c>
      <c r="B1706">
        <v>2822</v>
      </c>
      <c r="C1706" s="1">
        <f>B1706/28595225</f>
        <v>9.8687805394082398E-5</v>
      </c>
      <c r="D1706">
        <v>5829536</v>
      </c>
      <c r="E1706" s="1">
        <f>D1706/140536511620</f>
        <v>4.148057990625682E-5</v>
      </c>
      <c r="F1706" s="1">
        <f>E1706-C1706</f>
        <v>-5.7207225487825578E-5</v>
      </c>
    </row>
    <row r="1707" spans="1:6" x14ac:dyDescent="0.2">
      <c r="A1707" t="s">
        <v>19955</v>
      </c>
      <c r="B1707">
        <v>2286</v>
      </c>
      <c r="C1707" s="1">
        <f>B1707/28595225</f>
        <v>7.9943417126460804E-5</v>
      </c>
      <c r="D1707">
        <v>3208597</v>
      </c>
      <c r="E1707" s="1">
        <f>D1707/140536511620</f>
        <v>2.2831056235946722E-5</v>
      </c>
      <c r="F1707" s="1">
        <f>E1707-C1707</f>
        <v>-5.7112360890514079E-5</v>
      </c>
    </row>
    <row r="1708" spans="1:6" x14ac:dyDescent="0.2">
      <c r="A1708" t="s">
        <v>16758</v>
      </c>
      <c r="B1708">
        <v>2472</v>
      </c>
      <c r="C1708" s="1">
        <f>B1708/28595225</f>
        <v>8.6447999622314565E-5</v>
      </c>
      <c r="D1708">
        <v>4122800</v>
      </c>
      <c r="E1708" s="1">
        <f>D1708/140536511620</f>
        <v>2.9336148681046934E-5</v>
      </c>
      <c r="F1708" s="1">
        <f>E1708-C1708</f>
        <v>-5.7111850941267634E-5</v>
      </c>
    </row>
    <row r="1709" spans="1:6" x14ac:dyDescent="0.2">
      <c r="A1709" t="s">
        <v>487</v>
      </c>
      <c r="B1709">
        <v>57108</v>
      </c>
      <c r="C1709" s="1">
        <f>B1709/28595225</f>
        <v>1.9971166514689076E-3</v>
      </c>
      <c r="D1709">
        <v>272652305</v>
      </c>
      <c r="E1709" s="1">
        <f>D1709/140536511620</f>
        <v>1.9400816332856691E-3</v>
      </c>
      <c r="F1709" s="1">
        <f>E1709-C1709</f>
        <v>-5.7035018183238537E-5</v>
      </c>
    </row>
    <row r="1710" spans="1:6" x14ac:dyDescent="0.2">
      <c r="A1710" t="s">
        <v>5262</v>
      </c>
      <c r="B1710">
        <v>5351</v>
      </c>
      <c r="C1710" s="1">
        <f>B1710/28595225</f>
        <v>1.8712914481351344E-4</v>
      </c>
      <c r="D1710">
        <v>18283971</v>
      </c>
      <c r="E1710" s="1">
        <f>D1710/140536511620</f>
        <v>1.301012156146188E-4</v>
      </c>
      <c r="F1710" s="1">
        <f>E1710-C1710</f>
        <v>-5.7027929198894635E-5</v>
      </c>
    </row>
    <row r="1711" spans="1:6" x14ac:dyDescent="0.2">
      <c r="A1711" t="s">
        <v>26771</v>
      </c>
      <c r="B1711">
        <v>2053</v>
      </c>
      <c r="C1711" s="1">
        <f>B1711/28595225</f>
        <v>7.179520356982678E-5</v>
      </c>
      <c r="D1711">
        <v>2078484</v>
      </c>
      <c r="E1711" s="1">
        <f>D1711/140536511620</f>
        <v>1.4789637056169873E-5</v>
      </c>
      <c r="F1711" s="1">
        <f>E1711-C1711</f>
        <v>-5.7005566513656909E-5</v>
      </c>
    </row>
    <row r="1712" spans="1:6" x14ac:dyDescent="0.2">
      <c r="A1712" t="s">
        <v>112</v>
      </c>
      <c r="B1712">
        <v>5048</v>
      </c>
      <c r="C1712" s="1">
        <f>B1712/28595225</f>
        <v>1.7653297010252587E-4</v>
      </c>
      <c r="D1712">
        <v>16802096</v>
      </c>
      <c r="E1712" s="1">
        <f>D1712/140536511620</f>
        <v>1.1955680275764625E-4</v>
      </c>
      <c r="F1712" s="1">
        <f>E1712-C1712</f>
        <v>-5.6976167344879617E-5</v>
      </c>
    </row>
    <row r="1713" spans="1:6" x14ac:dyDescent="0.2">
      <c r="A1713" t="s">
        <v>21584</v>
      </c>
      <c r="B1713">
        <v>2210</v>
      </c>
      <c r="C1713" s="1">
        <f>B1713/28595225</f>
        <v>7.7285630730305498E-5</v>
      </c>
      <c r="D1713">
        <v>2855418</v>
      </c>
      <c r="E1713" s="1">
        <f>D1713/140536511620</f>
        <v>2.0317979769704491E-5</v>
      </c>
      <c r="F1713" s="1">
        <f>E1713-C1713</f>
        <v>-5.6967650960601007E-5</v>
      </c>
    </row>
    <row r="1714" spans="1:6" x14ac:dyDescent="0.2">
      <c r="A1714" t="s">
        <v>21162</v>
      </c>
      <c r="B1714">
        <v>2227</v>
      </c>
      <c r="C1714" s="1">
        <f>B1714/28595225</f>
        <v>7.788013558207708E-5</v>
      </c>
      <c r="D1714">
        <v>2942092</v>
      </c>
      <c r="E1714" s="1">
        <f>D1714/140536511620</f>
        <v>2.0934716296041219E-5</v>
      </c>
      <c r="F1714" s="1">
        <f>E1714-C1714</f>
        <v>-5.6945419286035861E-5</v>
      </c>
    </row>
    <row r="1715" spans="1:6" x14ac:dyDescent="0.2">
      <c r="A1715" t="s">
        <v>10246</v>
      </c>
      <c r="B1715">
        <v>3270</v>
      </c>
      <c r="C1715" s="1">
        <f>B1715/28595225</f>
        <v>1.1435475678194524E-4</v>
      </c>
      <c r="D1715">
        <v>8074376</v>
      </c>
      <c r="E1715" s="1">
        <f>D1715/140536511620</f>
        <v>5.7453937819607311E-5</v>
      </c>
      <c r="F1715" s="1">
        <f>E1715-C1715</f>
        <v>-5.6900818962337928E-5</v>
      </c>
    </row>
    <row r="1716" spans="1:6" x14ac:dyDescent="0.2">
      <c r="A1716" t="s">
        <v>1654</v>
      </c>
      <c r="B1716">
        <v>15357</v>
      </c>
      <c r="C1716" s="1">
        <f>B1716/28595225</f>
        <v>5.3704770639153914E-4</v>
      </c>
      <c r="D1716">
        <v>67480034</v>
      </c>
      <c r="E1716" s="1">
        <f>D1716/140536511620</f>
        <v>4.8016016067383869E-4</v>
      </c>
      <c r="F1716" s="1">
        <f>E1716-C1716</f>
        <v>-5.6887545717700452E-5</v>
      </c>
    </row>
    <row r="1717" spans="1:6" x14ac:dyDescent="0.2">
      <c r="A1717" t="s">
        <v>8300</v>
      </c>
      <c r="B1717">
        <v>3779</v>
      </c>
      <c r="C1717" s="1">
        <f>B1717/28595225</f>
        <v>1.3215493146145904E-4</v>
      </c>
      <c r="D1717">
        <v>10581600</v>
      </c>
      <c r="E1717" s="1">
        <f>D1717/140536511620</f>
        <v>7.5294312332241736E-5</v>
      </c>
      <c r="F1717" s="1">
        <f>E1717-C1717</f>
        <v>-5.6860619129217303E-5</v>
      </c>
    </row>
    <row r="1718" spans="1:6" x14ac:dyDescent="0.2">
      <c r="A1718" t="s">
        <v>14197</v>
      </c>
      <c r="B1718">
        <v>2687</v>
      </c>
      <c r="C1718" s="1">
        <f>B1718/28595225</f>
        <v>9.3966737453543382E-5</v>
      </c>
      <c r="D1718">
        <v>5227831</v>
      </c>
      <c r="E1718" s="1">
        <f>D1718/140536511620</f>
        <v>3.7199094667552701E-5</v>
      </c>
      <c r="F1718" s="1">
        <f>E1718-C1718</f>
        <v>-5.6767642785990681E-5</v>
      </c>
    </row>
    <row r="1719" spans="1:6" x14ac:dyDescent="0.2">
      <c r="A1719" t="s">
        <v>22498</v>
      </c>
      <c r="B1719">
        <v>2168</v>
      </c>
      <c r="C1719" s="1">
        <f>B1719/28595225</f>
        <v>7.5816854037693356E-5</v>
      </c>
      <c r="D1719">
        <v>2686372</v>
      </c>
      <c r="E1719" s="1">
        <f>D1719/140536511620</f>
        <v>1.9115117979189243E-5</v>
      </c>
      <c r="F1719" s="1">
        <f>E1719-C1719</f>
        <v>-5.6701736058504116E-5</v>
      </c>
    </row>
    <row r="1720" spans="1:6" x14ac:dyDescent="0.2">
      <c r="A1720" t="s">
        <v>2571</v>
      </c>
      <c r="B1720">
        <v>10182</v>
      </c>
      <c r="C1720" s="1">
        <f>B1720/28595225</f>
        <v>3.5607343533754324E-4</v>
      </c>
      <c r="D1720">
        <v>42078025</v>
      </c>
      <c r="E1720" s="1">
        <f>D1720/140536511620</f>
        <v>2.994099150103837E-4</v>
      </c>
      <c r="F1720" s="1">
        <f>E1720-C1720</f>
        <v>-5.6663520327159542E-5</v>
      </c>
    </row>
    <row r="1721" spans="1:6" x14ac:dyDescent="0.2">
      <c r="A1721" t="s">
        <v>5310</v>
      </c>
      <c r="B1721">
        <v>5300</v>
      </c>
      <c r="C1721" s="1">
        <f>B1721/28595225</f>
        <v>1.8534563025819869E-4</v>
      </c>
      <c r="D1721">
        <v>18088574</v>
      </c>
      <c r="E1721" s="1">
        <f>D1721/140536511620</f>
        <v>1.2871085094889878E-4</v>
      </c>
      <c r="F1721" s="1">
        <f>E1721-C1721</f>
        <v>-5.6634779309299913E-5</v>
      </c>
    </row>
    <row r="1722" spans="1:6" x14ac:dyDescent="0.2">
      <c r="A1722" t="s">
        <v>2870</v>
      </c>
      <c r="B1722">
        <v>9152</v>
      </c>
      <c r="C1722" s="1">
        <f>B1722/28595225</f>
        <v>3.2005343549491215E-4</v>
      </c>
      <c r="D1722">
        <v>37023242</v>
      </c>
      <c r="E1722" s="1">
        <f>D1722/140536511620</f>
        <v>2.6344215871892436E-4</v>
      </c>
      <c r="F1722" s="1">
        <f>E1722-C1722</f>
        <v>-5.6611276775987793E-5</v>
      </c>
    </row>
    <row r="1723" spans="1:6" x14ac:dyDescent="0.2">
      <c r="A1723" t="s">
        <v>5096</v>
      </c>
      <c r="B1723">
        <v>5494</v>
      </c>
      <c r="C1723" s="1">
        <f>B1723/28595225</f>
        <v>1.9212997974312146E-4</v>
      </c>
      <c r="D1723">
        <v>19046640</v>
      </c>
      <c r="E1723" s="1">
        <f>D1723/140536511620</f>
        <v>1.3552805445677106E-4</v>
      </c>
      <c r="F1723" s="1">
        <f>E1723-C1723</f>
        <v>-5.6601925286350397E-5</v>
      </c>
    </row>
    <row r="1724" spans="1:6" x14ac:dyDescent="0.2">
      <c r="A1724" t="s">
        <v>16225</v>
      </c>
      <c r="B1724">
        <v>2500</v>
      </c>
      <c r="C1724" s="1">
        <f>B1724/28595225</f>
        <v>8.7427184084055997E-5</v>
      </c>
      <c r="D1724">
        <v>4334676</v>
      </c>
      <c r="E1724" s="1">
        <f>D1724/140536511620</f>
        <v>3.0843771131310224E-5</v>
      </c>
      <c r="F1724" s="1">
        <f>E1724-C1724</f>
        <v>-5.6583412952745773E-5</v>
      </c>
    </row>
    <row r="1725" spans="1:6" x14ac:dyDescent="0.2">
      <c r="A1725" t="s">
        <v>12682</v>
      </c>
      <c r="B1725">
        <v>2855</v>
      </c>
      <c r="C1725" s="1">
        <f>B1725/28595225</f>
        <v>9.9841844223991938E-5</v>
      </c>
      <c r="D1725">
        <v>6087123</v>
      </c>
      <c r="E1725" s="1">
        <f>D1725/140536511620</f>
        <v>4.331346302702543E-5</v>
      </c>
      <c r="F1725" s="1">
        <f>E1725-C1725</f>
        <v>-5.6528381196966508E-5</v>
      </c>
    </row>
    <row r="1726" spans="1:6" x14ac:dyDescent="0.2">
      <c r="A1726" t="s">
        <v>6696</v>
      </c>
      <c r="B1726">
        <v>4422</v>
      </c>
      <c r="C1726" s="1">
        <f>B1726/28595225</f>
        <v>1.5464120320787824E-4</v>
      </c>
      <c r="D1726">
        <v>13788765</v>
      </c>
      <c r="E1726" s="1">
        <f>D1726/140536511620</f>
        <v>9.8115179045312923E-5</v>
      </c>
      <c r="F1726" s="1">
        <f>E1726-C1726</f>
        <v>-5.6526024162565321E-5</v>
      </c>
    </row>
    <row r="1727" spans="1:6" x14ac:dyDescent="0.2">
      <c r="A1727" t="s">
        <v>5323</v>
      </c>
      <c r="B1727">
        <v>5287</v>
      </c>
      <c r="C1727" s="1">
        <f>B1727/28595225</f>
        <v>1.8489100890096161E-4</v>
      </c>
      <c r="D1727">
        <v>18048540</v>
      </c>
      <c r="E1727" s="1">
        <f>D1727/140536511620</f>
        <v>1.2842598547487699E-4</v>
      </c>
      <c r="F1727" s="1">
        <f>E1727-C1727</f>
        <v>-5.6465023426084622E-5</v>
      </c>
    </row>
    <row r="1728" spans="1:6" x14ac:dyDescent="0.2">
      <c r="A1728" t="s">
        <v>9182</v>
      </c>
      <c r="B1728">
        <v>3506</v>
      </c>
      <c r="C1728" s="1">
        <f>B1728/28595225</f>
        <v>1.2260788295948013E-4</v>
      </c>
      <c r="D1728">
        <v>9296806</v>
      </c>
      <c r="E1728" s="1">
        <f>D1728/140536511620</f>
        <v>6.6152246792192015E-5</v>
      </c>
      <c r="F1728" s="1">
        <f>E1728-C1728</f>
        <v>-5.645563616728812E-5</v>
      </c>
    </row>
    <row r="1729" spans="1:6" x14ac:dyDescent="0.2">
      <c r="A1729" t="s">
        <v>5142</v>
      </c>
      <c r="B1729">
        <v>5454</v>
      </c>
      <c r="C1729" s="1">
        <f>B1729/28595225</f>
        <v>1.9073114479777655E-4</v>
      </c>
      <c r="D1729">
        <v>18876098</v>
      </c>
      <c r="E1729" s="1">
        <f>D1729/140536511620</f>
        <v>1.3431454774570986E-4</v>
      </c>
      <c r="F1729" s="1">
        <f>E1729-C1729</f>
        <v>-5.6416597052066691E-5</v>
      </c>
    </row>
    <row r="1730" spans="1:6" x14ac:dyDescent="0.2">
      <c r="A1730" t="s">
        <v>25447</v>
      </c>
      <c r="B1730">
        <v>2067</v>
      </c>
      <c r="C1730" s="1">
        <f>B1730/28595225</f>
        <v>7.228479580069749E-5</v>
      </c>
      <c r="D1730">
        <v>2236078</v>
      </c>
      <c r="E1730" s="1">
        <f>D1730/140536511620</f>
        <v>1.5911011126035234E-5</v>
      </c>
      <c r="F1730" s="1">
        <f>E1730-C1730</f>
        <v>-5.6373784674662253E-5</v>
      </c>
    </row>
    <row r="1731" spans="1:6" x14ac:dyDescent="0.2">
      <c r="A1731" t="s">
        <v>10751</v>
      </c>
      <c r="B1731">
        <v>3145</v>
      </c>
      <c r="C1731" s="1">
        <f>B1731/28595225</f>
        <v>1.0998339757774244E-4</v>
      </c>
      <c r="D1731">
        <v>7548328</v>
      </c>
      <c r="E1731" s="1">
        <f>D1731/140536511620</f>
        <v>5.3710796667631135E-5</v>
      </c>
      <c r="F1731" s="1">
        <f>E1731-C1731</f>
        <v>-5.6272600910111302E-5</v>
      </c>
    </row>
    <row r="1732" spans="1:6" x14ac:dyDescent="0.2">
      <c r="A1732" t="s">
        <v>26538</v>
      </c>
      <c r="B1732">
        <v>2037</v>
      </c>
      <c r="C1732" s="1">
        <f>B1732/28595225</f>
        <v>7.1235669591688822E-5</v>
      </c>
      <c r="D1732">
        <v>2106029</v>
      </c>
      <c r="E1732" s="1">
        <f>D1732/140536511620</f>
        <v>1.4985635944163333E-5</v>
      </c>
      <c r="F1732" s="1">
        <f>E1732-C1732</f>
        <v>-5.6250033647525492E-5</v>
      </c>
    </row>
    <row r="1733" spans="1:6" x14ac:dyDescent="0.2">
      <c r="A1733" t="s">
        <v>20125</v>
      </c>
      <c r="B1733">
        <v>2253</v>
      </c>
      <c r="C1733" s="1">
        <f>B1733/28595225</f>
        <v>7.8789378296551264E-5</v>
      </c>
      <c r="D1733">
        <v>3173919</v>
      </c>
      <c r="E1733" s="1">
        <f>D1733/140536511620</f>
        <v>2.2584301854467788E-5</v>
      </c>
      <c r="F1733" s="1">
        <f>E1733-C1733</f>
        <v>-5.6205076442083479E-5</v>
      </c>
    </row>
    <row r="1734" spans="1:6" x14ac:dyDescent="0.2">
      <c r="A1734" t="s">
        <v>3324</v>
      </c>
      <c r="B1734">
        <v>8053</v>
      </c>
      <c r="C1734" s="1">
        <f>B1734/28595225</f>
        <v>2.8162044537156114E-4</v>
      </c>
      <c r="D1734">
        <v>31680961</v>
      </c>
      <c r="E1734" s="1">
        <f>D1734/140536511620</f>
        <v>2.2542868493607483E-4</v>
      </c>
      <c r="F1734" s="1">
        <f>E1734-C1734</f>
        <v>-5.6191760435486313E-5</v>
      </c>
    </row>
    <row r="1735" spans="1:6" x14ac:dyDescent="0.2">
      <c r="A1735" t="s">
        <v>27997</v>
      </c>
      <c r="B1735">
        <v>1996</v>
      </c>
      <c r="C1735" s="1">
        <f>B1735/28595225</f>
        <v>6.9801863772710304E-5</v>
      </c>
      <c r="D1735">
        <v>1934475</v>
      </c>
      <c r="E1735" s="1">
        <f>D1735/140536511620</f>
        <v>1.3764928257438699E-5</v>
      </c>
      <c r="F1735" s="1">
        <f>E1735-C1735</f>
        <v>-5.6036935515271603E-5</v>
      </c>
    </row>
    <row r="1736" spans="1:6" x14ac:dyDescent="0.2">
      <c r="A1736" t="s">
        <v>19289</v>
      </c>
      <c r="B1736">
        <v>2289</v>
      </c>
      <c r="C1736" s="1">
        <f>B1736/28595225</f>
        <v>8.0048329747361662E-5</v>
      </c>
      <c r="D1736">
        <v>3374762</v>
      </c>
      <c r="E1736" s="1">
        <f>D1736/140536511620</f>
        <v>2.4013418015704694E-5</v>
      </c>
      <c r="F1736" s="1">
        <f>E1736-C1736</f>
        <v>-5.6034911731656968E-5</v>
      </c>
    </row>
    <row r="1737" spans="1:6" x14ac:dyDescent="0.2">
      <c r="A1737" t="s">
        <v>24429</v>
      </c>
      <c r="B1737">
        <v>2083</v>
      </c>
      <c r="C1737" s="1">
        <f>B1737/28595225</f>
        <v>7.2844329778835447E-5</v>
      </c>
      <c r="D1737">
        <v>2379657</v>
      </c>
      <c r="E1737" s="1">
        <f>D1737/140536511620</f>
        <v>1.6932660221668307E-5</v>
      </c>
      <c r="F1737" s="1">
        <f>E1737-C1737</f>
        <v>-5.5911669557167143E-5</v>
      </c>
    </row>
    <row r="1738" spans="1:6" x14ac:dyDescent="0.2">
      <c r="A1738" t="s">
        <v>14667</v>
      </c>
      <c r="B1738">
        <v>2613</v>
      </c>
      <c r="C1738" s="1">
        <f>B1738/28595225</f>
        <v>9.1378892804655325E-5</v>
      </c>
      <c r="D1738">
        <v>4991821</v>
      </c>
      <c r="E1738" s="1">
        <f>D1738/140536511620</f>
        <v>3.5519744602011346E-5</v>
      </c>
      <c r="F1738" s="1">
        <f>E1738-C1738</f>
        <v>-5.5859148202643979E-5</v>
      </c>
    </row>
    <row r="1739" spans="1:6" x14ac:dyDescent="0.2">
      <c r="A1739" t="s">
        <v>12052</v>
      </c>
      <c r="B1739">
        <v>2923</v>
      </c>
      <c r="C1739" s="1">
        <f>B1739/28595225</f>
        <v>1.0221986363107826E-4</v>
      </c>
      <c r="D1739">
        <v>6519086</v>
      </c>
      <c r="E1739" s="1">
        <f>D1739/140536511620</f>
        <v>4.6387134025548541E-5</v>
      </c>
      <c r="F1739" s="1">
        <f>E1739-C1739</f>
        <v>-5.5832729605529723E-5</v>
      </c>
    </row>
    <row r="1740" spans="1:6" x14ac:dyDescent="0.2">
      <c r="A1740" t="s">
        <v>16569</v>
      </c>
      <c r="B1740">
        <v>2449</v>
      </c>
      <c r="C1740" s="1">
        <f>B1740/28595225</f>
        <v>8.5643669528741252E-5</v>
      </c>
      <c r="D1740">
        <v>4192498</v>
      </c>
      <c r="E1740" s="1">
        <f>D1740/140536511620</f>
        <v>2.983209097530608E-5</v>
      </c>
      <c r="F1740" s="1">
        <f>E1740-C1740</f>
        <v>-5.5811578553435172E-5</v>
      </c>
    </row>
    <row r="1741" spans="1:6" x14ac:dyDescent="0.2">
      <c r="A1741" t="s">
        <v>8096</v>
      </c>
      <c r="B1741">
        <v>3817</v>
      </c>
      <c r="C1741" s="1">
        <f>B1741/28595225</f>
        <v>1.334838246595367E-4</v>
      </c>
      <c r="D1741">
        <v>10920179</v>
      </c>
      <c r="E1741" s="1">
        <f>D1741/140536511620</f>
        <v>7.7703501204920541E-5</v>
      </c>
      <c r="F1741" s="1">
        <f>E1741-C1741</f>
        <v>-5.5780323454616157E-5</v>
      </c>
    </row>
    <row r="1742" spans="1:6" x14ac:dyDescent="0.2">
      <c r="A1742" t="s">
        <v>23208</v>
      </c>
      <c r="B1742">
        <v>2115</v>
      </c>
      <c r="C1742" s="1">
        <f>B1742/28595225</f>
        <v>7.3963397735111363E-5</v>
      </c>
      <c r="D1742">
        <v>2563600</v>
      </c>
      <c r="E1742" s="1">
        <f>D1742/140536511620</f>
        <v>1.8241522935561248E-5</v>
      </c>
      <c r="F1742" s="1">
        <f>E1742-C1742</f>
        <v>-5.5721874799550118E-5</v>
      </c>
    </row>
    <row r="1743" spans="1:6" x14ac:dyDescent="0.2">
      <c r="A1743" t="s">
        <v>4023</v>
      </c>
      <c r="B1743">
        <v>6722</v>
      </c>
      <c r="C1743" s="1">
        <f>B1743/28595225</f>
        <v>2.3507421256520976E-4</v>
      </c>
      <c r="D1743">
        <v>25209371</v>
      </c>
      <c r="E1743" s="1">
        <f>D1743/140536511620</f>
        <v>1.7937951290668305E-4</v>
      </c>
      <c r="F1743" s="1">
        <f>E1743-C1743</f>
        <v>-5.5694699658526711E-5</v>
      </c>
    </row>
    <row r="1744" spans="1:6" x14ac:dyDescent="0.2">
      <c r="A1744" t="s">
        <v>2201</v>
      </c>
      <c r="B1744">
        <v>11764</v>
      </c>
      <c r="C1744" s="1">
        <f>B1744/28595225</f>
        <v>4.1139735742593388E-4</v>
      </c>
      <c r="D1744">
        <v>49991852</v>
      </c>
      <c r="E1744" s="1">
        <f>D1744/140536511620</f>
        <v>3.5572145219581197E-4</v>
      </c>
      <c r="F1744" s="1">
        <f>E1744-C1744</f>
        <v>-5.5675905230121911E-5</v>
      </c>
    </row>
    <row r="1745" spans="1:6" x14ac:dyDescent="0.2">
      <c r="A1745" t="s">
        <v>18748</v>
      </c>
      <c r="B1745">
        <v>2309</v>
      </c>
      <c r="C1745" s="1">
        <f>B1745/28595225</f>
        <v>8.0747747220034116E-5</v>
      </c>
      <c r="D1745">
        <v>3525479</v>
      </c>
      <c r="E1745" s="1">
        <f>D1745/140536511620</f>
        <v>2.5085858182766242E-5</v>
      </c>
      <c r="F1745" s="1">
        <f>E1745-C1745</f>
        <v>-5.5661889037267871E-5</v>
      </c>
    </row>
    <row r="1746" spans="1:6" x14ac:dyDescent="0.2">
      <c r="A1746" t="s">
        <v>9580</v>
      </c>
      <c r="B1746">
        <v>3383</v>
      </c>
      <c r="C1746" s="1">
        <f>B1746/28595225</f>
        <v>1.1830646550254457E-4</v>
      </c>
      <c r="D1746">
        <v>8811027</v>
      </c>
      <c r="E1746" s="1">
        <f>D1746/140536511620</f>
        <v>6.2695643277558684E-5</v>
      </c>
      <c r="F1746" s="1">
        <f>E1746-C1746</f>
        <v>-5.5610822224985883E-5</v>
      </c>
    </row>
    <row r="1747" spans="1:6" x14ac:dyDescent="0.2">
      <c r="A1747" t="s">
        <v>20478</v>
      </c>
      <c r="B1747">
        <v>2218</v>
      </c>
      <c r="C1747" s="1">
        <f>B1747/28595225</f>
        <v>7.7565397719374477E-5</v>
      </c>
      <c r="D1747">
        <v>3087346</v>
      </c>
      <c r="E1747" s="1">
        <f>D1747/140536511620</f>
        <v>2.1968284002579684E-5</v>
      </c>
      <c r="F1747" s="1">
        <f>E1747-C1747</f>
        <v>-5.5597113716794793E-5</v>
      </c>
    </row>
    <row r="1748" spans="1:6" x14ac:dyDescent="0.2">
      <c r="A1748" t="s">
        <v>19627</v>
      </c>
      <c r="B1748">
        <v>2258</v>
      </c>
      <c r="C1748" s="1">
        <f>B1748/28595225</f>
        <v>7.8964232664719371E-5</v>
      </c>
      <c r="D1748">
        <v>3287155</v>
      </c>
      <c r="E1748" s="1">
        <f>D1748/140536511620</f>
        <v>2.3390042645203945E-5</v>
      </c>
      <c r="F1748" s="1">
        <f>E1748-C1748</f>
        <v>-5.5574190019515429E-5</v>
      </c>
    </row>
    <row r="1749" spans="1:6" x14ac:dyDescent="0.2">
      <c r="A1749" t="s">
        <v>12377</v>
      </c>
      <c r="B1749">
        <v>2870</v>
      </c>
      <c r="C1749" s="1">
        <f>B1749/28595225</f>
        <v>1.0036640732849628E-4</v>
      </c>
      <c r="D1749">
        <v>6298125</v>
      </c>
      <c r="E1749" s="1">
        <f>D1749/140536511620</f>
        <v>4.4814866452852122E-5</v>
      </c>
      <c r="F1749" s="1">
        <f>E1749-C1749</f>
        <v>-5.5551540875644163E-5</v>
      </c>
    </row>
    <row r="1750" spans="1:6" x14ac:dyDescent="0.2">
      <c r="A1750" t="s">
        <v>3142</v>
      </c>
      <c r="B1750">
        <v>8445</v>
      </c>
      <c r="C1750" s="1">
        <f>B1750/28595225</f>
        <v>2.9532902783594112E-4</v>
      </c>
      <c r="D1750">
        <v>33698133</v>
      </c>
      <c r="E1750" s="1">
        <f>D1750/140536511620</f>
        <v>2.3978205102398713E-4</v>
      </c>
      <c r="F1750" s="1">
        <f>E1750-C1750</f>
        <v>-5.5546976811953982E-5</v>
      </c>
    </row>
    <row r="1751" spans="1:6" x14ac:dyDescent="0.2">
      <c r="A1751" t="s">
        <v>29996</v>
      </c>
      <c r="B1751">
        <v>1942</v>
      </c>
      <c r="C1751" s="1">
        <f>B1751/28595225</f>
        <v>6.7913436596494701E-5</v>
      </c>
      <c r="D1751">
        <v>1742201</v>
      </c>
      <c r="E1751" s="1">
        <f>D1751/140536511620</f>
        <v>1.2396785574917205E-5</v>
      </c>
      <c r="F1751" s="1">
        <f>E1751-C1751</f>
        <v>-5.5516651021577496E-5</v>
      </c>
    </row>
    <row r="1752" spans="1:6" x14ac:dyDescent="0.2">
      <c r="A1752" t="s">
        <v>15593</v>
      </c>
      <c r="B1752">
        <v>2522</v>
      </c>
      <c r="C1752" s="1">
        <f>B1752/28595225</f>
        <v>8.8196543303995686E-5</v>
      </c>
      <c r="D1752">
        <v>4595108</v>
      </c>
      <c r="E1752" s="1">
        <f>D1752/140536511620</f>
        <v>3.2696898101646505E-5</v>
      </c>
      <c r="F1752" s="1">
        <f>E1752-C1752</f>
        <v>-5.5499645202349181E-5</v>
      </c>
    </row>
    <row r="1753" spans="1:6" x14ac:dyDescent="0.2">
      <c r="A1753" t="s">
        <v>13007</v>
      </c>
      <c r="B1753">
        <v>2780</v>
      </c>
      <c r="C1753" s="1">
        <f>B1753/28595225</f>
        <v>9.721902870147027E-5</v>
      </c>
      <c r="D1753">
        <v>5877535</v>
      </c>
      <c r="E1753" s="1">
        <f>D1753/140536511620</f>
        <v>4.182212104347948E-5</v>
      </c>
      <c r="F1753" s="1">
        <f>E1753-C1753</f>
        <v>-5.539690765799079E-5</v>
      </c>
    </row>
    <row r="1754" spans="1:6" x14ac:dyDescent="0.2">
      <c r="A1754" t="s">
        <v>17898</v>
      </c>
      <c r="B1754">
        <v>2347</v>
      </c>
      <c r="C1754" s="1">
        <f>B1754/28595225</f>
        <v>8.2076640418111762E-5</v>
      </c>
      <c r="D1754">
        <v>3750875</v>
      </c>
      <c r="E1754" s="1">
        <f>D1754/140536511620</f>
        <v>2.6689683390904705E-5</v>
      </c>
      <c r="F1754" s="1">
        <f>E1754-C1754</f>
        <v>-5.5386957027207057E-5</v>
      </c>
    </row>
    <row r="1755" spans="1:6" x14ac:dyDescent="0.2">
      <c r="A1755" t="s">
        <v>7902</v>
      </c>
      <c r="B1755">
        <v>3880</v>
      </c>
      <c r="C1755" s="1">
        <f>B1755/28595225</f>
        <v>1.3568698969845491E-4</v>
      </c>
      <c r="D1755">
        <v>11289412</v>
      </c>
      <c r="E1755" s="1">
        <f>D1755/140536511620</f>
        <v>8.0330811330550945E-5</v>
      </c>
      <c r="F1755" s="1">
        <f>E1755-C1755</f>
        <v>-5.535617836790396E-5</v>
      </c>
    </row>
    <row r="1756" spans="1:6" x14ac:dyDescent="0.2">
      <c r="A1756" t="s">
        <v>9092</v>
      </c>
      <c r="B1756">
        <v>3497</v>
      </c>
      <c r="C1756" s="1">
        <f>B1756/28595225</f>
        <v>1.2229314509677752E-4</v>
      </c>
      <c r="D1756">
        <v>9416584</v>
      </c>
      <c r="E1756" s="1">
        <f>D1756/140536511620</f>
        <v>6.7004537763550904E-5</v>
      </c>
      <c r="F1756" s="1">
        <f>E1756-C1756</f>
        <v>-5.5288607333226614E-5</v>
      </c>
    </row>
    <row r="1757" spans="1:6" x14ac:dyDescent="0.2">
      <c r="A1757" t="s">
        <v>21937</v>
      </c>
      <c r="B1757">
        <v>2148</v>
      </c>
      <c r="C1757" s="1">
        <f>B1757/28595225</f>
        <v>7.5117436565020902E-5</v>
      </c>
      <c r="D1757">
        <v>2788781</v>
      </c>
      <c r="E1757" s="1">
        <f>D1757/140536511620</f>
        <v>1.9843818292150663E-5</v>
      </c>
      <c r="F1757" s="1">
        <f>E1757-C1757</f>
        <v>-5.5273618272870236E-5</v>
      </c>
    </row>
    <row r="1758" spans="1:6" x14ac:dyDescent="0.2">
      <c r="A1758" t="s">
        <v>16109</v>
      </c>
      <c r="B1758">
        <v>2472</v>
      </c>
      <c r="C1758" s="1">
        <f>B1758/28595225</f>
        <v>8.6447999622314565E-5</v>
      </c>
      <c r="D1758">
        <v>4384940</v>
      </c>
      <c r="E1758" s="1">
        <f>D1758/140536511620</f>
        <v>3.1201429076712415E-5</v>
      </c>
      <c r="F1758" s="1">
        <f>E1758-C1758</f>
        <v>-5.524657054560215E-5</v>
      </c>
    </row>
    <row r="1759" spans="1:6" x14ac:dyDescent="0.2">
      <c r="A1759" t="s">
        <v>15404</v>
      </c>
      <c r="B1759">
        <v>2530</v>
      </c>
      <c r="C1759" s="1">
        <f>B1759/28595225</f>
        <v>8.8476310293064664E-5</v>
      </c>
      <c r="D1759">
        <v>4676814</v>
      </c>
      <c r="E1759" s="1">
        <f>D1759/140536511620</f>
        <v>3.3278284383817265E-5</v>
      </c>
      <c r="F1759" s="1">
        <f>E1759-C1759</f>
        <v>-5.5198025909247399E-5</v>
      </c>
    </row>
    <row r="1760" spans="1:6" x14ac:dyDescent="0.2">
      <c r="A1760" t="s">
        <v>6645</v>
      </c>
      <c r="B1760">
        <v>4404</v>
      </c>
      <c r="C1760" s="1">
        <f>B1760/28595225</f>
        <v>1.5401172748247304E-4</v>
      </c>
      <c r="D1760">
        <v>13893376</v>
      </c>
      <c r="E1760" s="1">
        <f>D1760/140536511620</f>
        <v>9.8859547884372063E-5</v>
      </c>
      <c r="F1760" s="1">
        <f>E1760-C1760</f>
        <v>-5.5152179598100975E-5</v>
      </c>
    </row>
    <row r="1761" spans="1:6" x14ac:dyDescent="0.2">
      <c r="A1761" t="s">
        <v>14307</v>
      </c>
      <c r="B1761">
        <v>2628</v>
      </c>
      <c r="C1761" s="1">
        <f>B1761/28595225</f>
        <v>9.1903455909159658E-5</v>
      </c>
      <c r="D1761">
        <v>5175690</v>
      </c>
      <c r="E1761" s="1">
        <f>D1761/140536511620</f>
        <v>3.6828080762347873E-5</v>
      </c>
      <c r="F1761" s="1">
        <f>E1761-C1761</f>
        <v>-5.5075375146811785E-5</v>
      </c>
    </row>
    <row r="1762" spans="1:6" x14ac:dyDescent="0.2">
      <c r="A1762" t="s">
        <v>16436</v>
      </c>
      <c r="B1762">
        <v>2437</v>
      </c>
      <c r="C1762" s="1">
        <f>B1762/28595225</f>
        <v>8.5224019045137777E-5</v>
      </c>
      <c r="D1762">
        <v>4249689</v>
      </c>
      <c r="E1762" s="1">
        <f>D1762/140536511620</f>
        <v>3.0239038602942094E-5</v>
      </c>
      <c r="F1762" s="1">
        <f>E1762-C1762</f>
        <v>-5.4984980442195679E-5</v>
      </c>
    </row>
    <row r="1763" spans="1:6" x14ac:dyDescent="0.2">
      <c r="A1763" t="s">
        <v>21891</v>
      </c>
      <c r="B1763">
        <v>2142</v>
      </c>
      <c r="C1763" s="1">
        <f>B1763/28595225</f>
        <v>7.4907611323219171E-5</v>
      </c>
      <c r="D1763">
        <v>2800241</v>
      </c>
      <c r="E1763" s="1">
        <f>D1763/140536511620</f>
        <v>1.9925362937509351E-5</v>
      </c>
      <c r="F1763" s="1">
        <f>E1763-C1763</f>
        <v>-5.4982248385709824E-5</v>
      </c>
    </row>
    <row r="1764" spans="1:6" x14ac:dyDescent="0.2">
      <c r="A1764" t="s">
        <v>21452</v>
      </c>
      <c r="B1764">
        <v>2159</v>
      </c>
      <c r="C1764" s="1">
        <f>B1764/28595225</f>
        <v>7.5502116174990753E-5</v>
      </c>
      <c r="D1764">
        <v>2884587</v>
      </c>
      <c r="E1764" s="1">
        <f>D1764/140536511620</f>
        <v>2.052553437358473E-5</v>
      </c>
      <c r="F1764" s="1">
        <f>E1764-C1764</f>
        <v>-5.4976581801406026E-5</v>
      </c>
    </row>
    <row r="1765" spans="1:6" x14ac:dyDescent="0.2">
      <c r="A1765" t="s">
        <v>13292</v>
      </c>
      <c r="B1765">
        <v>2736</v>
      </c>
      <c r="C1765" s="1">
        <f>B1765/28595225</f>
        <v>9.5680310261590879E-5</v>
      </c>
      <c r="D1765">
        <v>5723622</v>
      </c>
      <c r="E1765" s="1">
        <f>D1765/140536511620</f>
        <v>4.0726939455251577E-5</v>
      </c>
      <c r="F1765" s="1">
        <f>E1765-C1765</f>
        <v>-5.4953370806339302E-5</v>
      </c>
    </row>
    <row r="1766" spans="1:6" x14ac:dyDescent="0.2">
      <c r="A1766" t="s">
        <v>25997</v>
      </c>
      <c r="B1766">
        <v>2011</v>
      </c>
      <c r="C1766" s="1">
        <f>B1766/28595225</f>
        <v>7.0326426877214638E-5</v>
      </c>
      <c r="D1766">
        <v>2169035</v>
      </c>
      <c r="E1766" s="1">
        <f>D1766/140536511620</f>
        <v>1.543396071950971E-5</v>
      </c>
      <c r="F1766" s="1">
        <f>E1766-C1766</f>
        <v>-5.4892466157704928E-5</v>
      </c>
    </row>
    <row r="1767" spans="1:6" x14ac:dyDescent="0.2">
      <c r="A1767" t="s">
        <v>12810</v>
      </c>
      <c r="B1767">
        <v>2789</v>
      </c>
      <c r="C1767" s="1">
        <f>B1767/28595225</f>
        <v>9.7533766564172859E-5</v>
      </c>
      <c r="D1767">
        <v>5995805</v>
      </c>
      <c r="E1767" s="1">
        <f>D1767/140536511620</f>
        <v>4.2663681707229215E-5</v>
      </c>
      <c r="F1767" s="1">
        <f>E1767-C1767</f>
        <v>-5.4870084856943644E-5</v>
      </c>
    </row>
    <row r="1768" spans="1:6" x14ac:dyDescent="0.2">
      <c r="A1768" t="s">
        <v>24685</v>
      </c>
      <c r="B1768">
        <v>2045</v>
      </c>
      <c r="C1768" s="1">
        <f>B1768/28595225</f>
        <v>7.1515436580757801E-5</v>
      </c>
      <c r="D1768">
        <v>2341130</v>
      </c>
      <c r="E1768" s="1">
        <f>D1768/140536511620</f>
        <v>1.6658517939667072E-5</v>
      </c>
      <c r="F1768" s="1">
        <f>E1768-C1768</f>
        <v>-5.4856918641090733E-5</v>
      </c>
    </row>
    <row r="1769" spans="1:6" x14ac:dyDescent="0.2">
      <c r="A1769" t="s">
        <v>19922</v>
      </c>
      <c r="B1769">
        <v>2222</v>
      </c>
      <c r="C1769" s="1">
        <f>B1769/28595225</f>
        <v>7.7705281213908959E-5</v>
      </c>
      <c r="D1769">
        <v>3215766</v>
      </c>
      <c r="E1769" s="1">
        <f>D1769/140536511620</f>
        <v>2.2882067890621804E-5</v>
      </c>
      <c r="F1769" s="1">
        <f>E1769-C1769</f>
        <v>-5.4823213323287156E-5</v>
      </c>
    </row>
    <row r="1770" spans="1:6" x14ac:dyDescent="0.2">
      <c r="A1770" t="s">
        <v>9860</v>
      </c>
      <c r="B1770">
        <v>3294</v>
      </c>
      <c r="C1770" s="1">
        <f>B1770/28595225</f>
        <v>1.1519405774915218E-4</v>
      </c>
      <c r="D1770">
        <v>8488585</v>
      </c>
      <c r="E1770" s="1">
        <f>D1770/140536511620</f>
        <v>6.0401278658121852E-5</v>
      </c>
      <c r="F1770" s="1">
        <f>E1770-C1770</f>
        <v>-5.4792779091030323E-5</v>
      </c>
    </row>
    <row r="1771" spans="1:6" x14ac:dyDescent="0.2">
      <c r="A1771" t="s">
        <v>5523</v>
      </c>
      <c r="B1771">
        <v>5077</v>
      </c>
      <c r="C1771" s="1">
        <f>B1771/28595225</f>
        <v>1.7754712543790091E-4</v>
      </c>
      <c r="D1771">
        <v>17258553</v>
      </c>
      <c r="E1771" s="1">
        <f>D1771/140536511620</f>
        <v>1.2280476298334351E-4</v>
      </c>
      <c r="F1771" s="1">
        <f>E1771-C1771</f>
        <v>-5.4742362454557401E-5</v>
      </c>
    </row>
    <row r="1772" spans="1:6" x14ac:dyDescent="0.2">
      <c r="A1772" t="s">
        <v>15966</v>
      </c>
      <c r="B1772">
        <v>2463</v>
      </c>
      <c r="C1772" s="1">
        <f>B1772/28595225</f>
        <v>8.6133261759611962E-5</v>
      </c>
      <c r="D1772">
        <v>4435219</v>
      </c>
      <c r="E1772" s="1">
        <f>D1772/140536511620</f>
        <v>3.1559193755943609E-5</v>
      </c>
      <c r="F1772" s="1">
        <f>E1772-C1772</f>
        <v>-5.4574068003668353E-5</v>
      </c>
    </row>
    <row r="1773" spans="1:6" x14ac:dyDescent="0.2">
      <c r="A1773" t="s">
        <v>21950</v>
      </c>
      <c r="B1773">
        <v>2125</v>
      </c>
      <c r="C1773" s="1">
        <f>B1773/28595225</f>
        <v>7.4313106471447589E-5</v>
      </c>
      <c r="D1773">
        <v>2786238</v>
      </c>
      <c r="E1773" s="1">
        <f>D1773/140536511620</f>
        <v>1.9825723350340266E-5</v>
      </c>
      <c r="F1773" s="1">
        <f>E1773-C1773</f>
        <v>-5.4487383121107324E-5</v>
      </c>
    </row>
    <row r="1774" spans="1:6" x14ac:dyDescent="0.2">
      <c r="A1774" t="s">
        <v>4572</v>
      </c>
      <c r="B1774">
        <v>5991</v>
      </c>
      <c r="C1774" s="1">
        <f>B1774/28595225</f>
        <v>2.0951050393903177E-4</v>
      </c>
      <c r="D1774">
        <v>21791855</v>
      </c>
      <c r="E1774" s="1">
        <f>D1774/140536511620</f>
        <v>1.5506187501596391E-4</v>
      </c>
      <c r="F1774" s="1">
        <f>E1774-C1774</f>
        <v>-5.4448628923067858E-5</v>
      </c>
    </row>
    <row r="1775" spans="1:6" x14ac:dyDescent="0.2">
      <c r="A1775" t="s">
        <v>14340</v>
      </c>
      <c r="B1775">
        <v>2604</v>
      </c>
      <c r="C1775" s="1">
        <f>B1775/28595225</f>
        <v>9.1064154941952722E-5</v>
      </c>
      <c r="D1775">
        <v>5158877</v>
      </c>
      <c r="E1775" s="1">
        <f>D1775/140536511620</f>
        <v>3.670844637121213E-5</v>
      </c>
      <c r="F1775" s="1">
        <f>E1775-C1775</f>
        <v>-5.4355708570740592E-5</v>
      </c>
    </row>
    <row r="1776" spans="1:6" x14ac:dyDescent="0.2">
      <c r="A1776" t="s">
        <v>3563</v>
      </c>
      <c r="B1776">
        <v>7521</v>
      </c>
      <c r="C1776" s="1">
        <f>B1776/28595225</f>
        <v>2.6301594059847407E-4</v>
      </c>
      <c r="D1776">
        <v>29326229</v>
      </c>
      <c r="E1776" s="1">
        <f>D1776/140536511620</f>
        <v>2.0867338076026738E-4</v>
      </c>
      <c r="F1776" s="1">
        <f>E1776-C1776</f>
        <v>-5.4342559838206693E-5</v>
      </c>
    </row>
    <row r="1777" spans="1:6" x14ac:dyDescent="0.2">
      <c r="A1777" t="s">
        <v>28682</v>
      </c>
      <c r="B1777">
        <v>1932</v>
      </c>
      <c r="C1777" s="1">
        <f>B1777/28595225</f>
        <v>6.7563727860158474E-5</v>
      </c>
      <c r="D1777">
        <v>1864744</v>
      </c>
      <c r="E1777" s="1">
        <f>D1777/140536511620</f>
        <v>1.3268751148755745E-5</v>
      </c>
      <c r="F1777" s="1">
        <f>E1777-C1777</f>
        <v>-5.4294976711402727E-5</v>
      </c>
    </row>
    <row r="1778" spans="1:6" x14ac:dyDescent="0.2">
      <c r="A1778" t="s">
        <v>22767</v>
      </c>
      <c r="B1778">
        <v>2088</v>
      </c>
      <c r="C1778" s="1">
        <f>B1778/28595225</f>
        <v>7.3019184147003568E-5</v>
      </c>
      <c r="D1778">
        <v>2638847</v>
      </c>
      <c r="E1778" s="1">
        <f>D1778/140536511620</f>
        <v>1.8776949630963096E-5</v>
      </c>
      <c r="F1778" s="1">
        <f>E1778-C1778</f>
        <v>-5.4242234516040471E-5</v>
      </c>
    </row>
    <row r="1779" spans="1:6" x14ac:dyDescent="0.2">
      <c r="A1779" t="s">
        <v>13930</v>
      </c>
      <c r="B1779">
        <v>2638</v>
      </c>
      <c r="C1779" s="1">
        <f>B1779/28595225</f>
        <v>9.2253164645495885E-5</v>
      </c>
      <c r="D1779">
        <v>5347307</v>
      </c>
      <c r="E1779" s="1">
        <f>D1779/140536511620</f>
        <v>3.804923673115432E-5</v>
      </c>
      <c r="F1779" s="1">
        <f>E1779-C1779</f>
        <v>-5.4203927914341565E-5</v>
      </c>
    </row>
    <row r="1780" spans="1:6" x14ac:dyDescent="0.2">
      <c r="A1780" t="s">
        <v>14822</v>
      </c>
      <c r="B1780">
        <v>2552</v>
      </c>
      <c r="C1780" s="1">
        <f>B1780/28595225</f>
        <v>8.9245669513004353E-5</v>
      </c>
      <c r="D1780">
        <v>4930931</v>
      </c>
      <c r="E1780" s="1">
        <f>D1780/140536511620</f>
        <v>3.5086476412143069E-5</v>
      </c>
      <c r="F1780" s="1">
        <f>E1780-C1780</f>
        <v>-5.4159193100861284E-5</v>
      </c>
    </row>
    <row r="1781" spans="1:6" x14ac:dyDescent="0.2">
      <c r="A1781" t="s">
        <v>27027</v>
      </c>
      <c r="B1781">
        <v>1964</v>
      </c>
      <c r="C1781" s="1">
        <f>B1781/28595225</f>
        <v>6.8682795816434389E-5</v>
      </c>
      <c r="D1781">
        <v>2047544</v>
      </c>
      <c r="E1781" s="1">
        <f>D1781/140536511620</f>
        <v>1.4569480744878618E-5</v>
      </c>
      <c r="F1781" s="1">
        <f>E1781-C1781</f>
        <v>-5.4113315071555775E-5</v>
      </c>
    </row>
    <row r="1782" spans="1:6" x14ac:dyDescent="0.2">
      <c r="A1782" t="s">
        <v>3144</v>
      </c>
      <c r="B1782">
        <v>8400</v>
      </c>
      <c r="C1782" s="1">
        <f>B1782/28595225</f>
        <v>2.9375533852242812E-4</v>
      </c>
      <c r="D1782">
        <v>33682953</v>
      </c>
      <c r="E1782" s="1">
        <f>D1782/140536511620</f>
        <v>2.3967403638903558E-4</v>
      </c>
      <c r="F1782" s="1">
        <f>E1782-C1782</f>
        <v>-5.4081302133392536E-5</v>
      </c>
    </row>
    <row r="1783" spans="1:6" x14ac:dyDescent="0.2">
      <c r="A1783" t="s">
        <v>22541</v>
      </c>
      <c r="B1783">
        <v>2091</v>
      </c>
      <c r="C1783" s="1">
        <f>B1783/28595225</f>
        <v>7.3124096767904426E-5</v>
      </c>
      <c r="D1783">
        <v>2678603</v>
      </c>
      <c r="E1783" s="1">
        <f>D1783/140536511620</f>
        <v>1.9059836971354021E-5</v>
      </c>
      <c r="F1783" s="1">
        <f>E1783-C1783</f>
        <v>-5.4064259796550405E-5</v>
      </c>
    </row>
    <row r="1784" spans="1:6" x14ac:dyDescent="0.2">
      <c r="A1784" t="s">
        <v>6341</v>
      </c>
      <c r="B1784">
        <v>4549</v>
      </c>
      <c r="C1784" s="1">
        <f>B1784/28595225</f>
        <v>1.5908250415934828E-4</v>
      </c>
      <c r="D1784">
        <v>14767587</v>
      </c>
      <c r="E1784" s="1">
        <f>D1784/140536511620</f>
        <v>1.0508007371017169E-4</v>
      </c>
      <c r="F1784" s="1">
        <f>E1784-C1784</f>
        <v>-5.400243044917659E-5</v>
      </c>
    </row>
    <row r="1785" spans="1:6" x14ac:dyDescent="0.2">
      <c r="A1785" t="s">
        <v>24576</v>
      </c>
      <c r="B1785">
        <v>2024</v>
      </c>
      <c r="C1785" s="1">
        <f>B1785/28595225</f>
        <v>7.0781048234451737E-5</v>
      </c>
      <c r="D1785">
        <v>2358730</v>
      </c>
      <c r="E1785" s="1">
        <f>D1785/140536511620</f>
        <v>1.6783752299031201E-5</v>
      </c>
      <c r="F1785" s="1">
        <f>E1785-C1785</f>
        <v>-5.3997295935420536E-5</v>
      </c>
    </row>
    <row r="1786" spans="1:6" x14ac:dyDescent="0.2">
      <c r="A1786" t="s">
        <v>29593</v>
      </c>
      <c r="B1786">
        <v>1903</v>
      </c>
      <c r="C1786" s="1">
        <f>B1786/28595225</f>
        <v>6.6549572524783417E-5</v>
      </c>
      <c r="D1786">
        <v>1776426</v>
      </c>
      <c r="E1786" s="1">
        <f>D1786/140536511620</f>
        <v>1.264031659476023E-5</v>
      </c>
      <c r="F1786" s="1">
        <f>E1786-C1786</f>
        <v>-5.3909255930023188E-5</v>
      </c>
    </row>
    <row r="1787" spans="1:6" x14ac:dyDescent="0.2">
      <c r="A1787" t="s">
        <v>15537</v>
      </c>
      <c r="B1787">
        <v>2480</v>
      </c>
      <c r="C1787" s="1">
        <f>B1787/28595225</f>
        <v>8.6727766611383543E-5</v>
      </c>
      <c r="D1787">
        <v>4618908</v>
      </c>
      <c r="E1787" s="1">
        <f>D1787/140536511620</f>
        <v>3.2866249110332087E-5</v>
      </c>
      <c r="F1787" s="1">
        <f>E1787-C1787</f>
        <v>-5.3861517501051456E-5</v>
      </c>
    </row>
    <row r="1788" spans="1:6" x14ac:dyDescent="0.2">
      <c r="A1788" t="s">
        <v>12435</v>
      </c>
      <c r="B1788">
        <v>2813</v>
      </c>
      <c r="C1788" s="1">
        <f>B1788/28595225</f>
        <v>9.8373067531379795E-5</v>
      </c>
      <c r="D1788">
        <v>6258046</v>
      </c>
      <c r="E1788" s="1">
        <f>D1788/140536511620</f>
        <v>4.4529680777343318E-5</v>
      </c>
      <c r="F1788" s="1">
        <f>E1788-C1788</f>
        <v>-5.3843386754036477E-5</v>
      </c>
    </row>
    <row r="1789" spans="1:6" x14ac:dyDescent="0.2">
      <c r="A1789" t="s">
        <v>10512</v>
      </c>
      <c r="B1789">
        <v>3127</v>
      </c>
      <c r="C1789" s="1">
        <f>B1789/28595225</f>
        <v>1.0935392185233723E-4</v>
      </c>
      <c r="D1789">
        <v>7805631</v>
      </c>
      <c r="E1789" s="1">
        <f>D1789/140536511620</f>
        <v>5.5541658961237277E-5</v>
      </c>
      <c r="F1789" s="1">
        <f>E1789-C1789</f>
        <v>-5.3812262891099954E-5</v>
      </c>
    </row>
    <row r="1790" spans="1:6" x14ac:dyDescent="0.2">
      <c r="A1790" t="s">
        <v>21534</v>
      </c>
      <c r="B1790">
        <v>2121</v>
      </c>
      <c r="C1790" s="1">
        <f>B1790/28595225</f>
        <v>7.4173222976913107E-5</v>
      </c>
      <c r="D1790">
        <v>2867199</v>
      </c>
      <c r="E1790" s="1">
        <f>D1790/140536511620</f>
        <v>2.0401808519003853E-5</v>
      </c>
      <c r="F1790" s="1">
        <f>E1790-C1790</f>
        <v>-5.3771414457909254E-5</v>
      </c>
    </row>
    <row r="1791" spans="1:6" x14ac:dyDescent="0.2">
      <c r="A1791" t="s">
        <v>9658</v>
      </c>
      <c r="B1791">
        <v>3313</v>
      </c>
      <c r="C1791" s="1">
        <f>B1791/28595225</f>
        <v>1.1585850434819101E-4</v>
      </c>
      <c r="D1791">
        <v>8728881</v>
      </c>
      <c r="E1791" s="1">
        <f>D1791/140536511620</f>
        <v>6.2111126136403814E-5</v>
      </c>
      <c r="F1791" s="1">
        <f>E1791-C1791</f>
        <v>-5.3747378211787191E-5</v>
      </c>
    </row>
    <row r="1792" spans="1:6" x14ac:dyDescent="0.2">
      <c r="A1792" t="s">
        <v>27321</v>
      </c>
      <c r="B1792">
        <v>1946</v>
      </c>
      <c r="C1792" s="1">
        <f>B1792/28595225</f>
        <v>6.8053320091029183E-5</v>
      </c>
      <c r="D1792">
        <v>2010903</v>
      </c>
      <c r="E1792" s="1">
        <f>D1792/140536511620</f>
        <v>1.4308758462977424E-5</v>
      </c>
      <c r="F1792" s="1">
        <f>E1792-C1792</f>
        <v>-5.3744561628051756E-5</v>
      </c>
    </row>
    <row r="1793" spans="1:6" x14ac:dyDescent="0.2">
      <c r="A1793" t="s">
        <v>19510</v>
      </c>
      <c r="B1793">
        <v>2211</v>
      </c>
      <c r="C1793" s="1">
        <f>B1793/28595225</f>
        <v>7.7320601603939122E-5</v>
      </c>
      <c r="D1793">
        <v>3317077</v>
      </c>
      <c r="E1793" s="1">
        <f>D1793/140536511620</f>
        <v>2.3602955287300163E-5</v>
      </c>
      <c r="F1793" s="1">
        <f>E1793-C1793</f>
        <v>-5.3717646316638962E-5</v>
      </c>
    </row>
    <row r="1794" spans="1:6" x14ac:dyDescent="0.2">
      <c r="A1794" t="s">
        <v>24277</v>
      </c>
      <c r="B1794">
        <v>2024</v>
      </c>
      <c r="C1794" s="1">
        <f>B1794/28595225</f>
        <v>7.0781048234451737E-5</v>
      </c>
      <c r="D1794">
        <v>2400851</v>
      </c>
      <c r="E1794" s="1">
        <f>D1794/140536511620</f>
        <v>1.7083468006461678E-5</v>
      </c>
      <c r="F1794" s="1">
        <f>E1794-C1794</f>
        <v>-5.3697580227990056E-5</v>
      </c>
    </row>
    <row r="1795" spans="1:6" x14ac:dyDescent="0.2">
      <c r="A1795" t="s">
        <v>9351</v>
      </c>
      <c r="B1795">
        <v>3385</v>
      </c>
      <c r="C1795" s="1">
        <f>B1795/28595225</f>
        <v>1.1837640724981182E-4</v>
      </c>
      <c r="D1795">
        <v>9090152</v>
      </c>
      <c r="E1795" s="1">
        <f>D1795/140536511620</f>
        <v>6.4681781945599145E-5</v>
      </c>
      <c r="F1795" s="1">
        <f>E1795-C1795</f>
        <v>-5.369462530421267E-5</v>
      </c>
    </row>
    <row r="1796" spans="1:6" x14ac:dyDescent="0.2">
      <c r="A1796" t="s">
        <v>8996</v>
      </c>
      <c r="B1796">
        <v>3481</v>
      </c>
      <c r="C1796" s="1">
        <f>B1796/28595225</f>
        <v>1.2173361111863956E-4</v>
      </c>
      <c r="D1796">
        <v>9570275</v>
      </c>
      <c r="E1796" s="1">
        <f>D1796/140536511620</f>
        <v>6.8098139691109548E-5</v>
      </c>
      <c r="F1796" s="1">
        <f>E1796-C1796</f>
        <v>-5.3635471427530013E-5</v>
      </c>
    </row>
    <row r="1797" spans="1:6" x14ac:dyDescent="0.2">
      <c r="A1797" t="s">
        <v>21080</v>
      </c>
      <c r="B1797">
        <v>2135</v>
      </c>
      <c r="C1797" s="1">
        <f>B1797/28595225</f>
        <v>7.4662815207783816E-5</v>
      </c>
      <c r="D1797">
        <v>2957320</v>
      </c>
      <c r="E1797" s="1">
        <f>D1797/140536511620</f>
        <v>2.1043072479245589E-5</v>
      </c>
      <c r="F1797" s="1">
        <f>E1797-C1797</f>
        <v>-5.3619742728538228E-5</v>
      </c>
    </row>
    <row r="1798" spans="1:6" x14ac:dyDescent="0.2">
      <c r="A1798" t="s">
        <v>18705</v>
      </c>
      <c r="B1798">
        <v>2252</v>
      </c>
      <c r="C1798" s="1">
        <f>B1798/28595225</f>
        <v>7.875440742291764E-5</v>
      </c>
      <c r="D1798">
        <v>3537676</v>
      </c>
      <c r="E1798" s="1">
        <f>D1798/140536511620</f>
        <v>2.5172647016923304E-5</v>
      </c>
      <c r="F1798" s="1">
        <f>E1798-C1798</f>
        <v>-5.3581760405994336E-5</v>
      </c>
    </row>
    <row r="1799" spans="1:6" x14ac:dyDescent="0.2">
      <c r="A1799" t="s">
        <v>26396</v>
      </c>
      <c r="B1799">
        <v>1964</v>
      </c>
      <c r="C1799" s="1">
        <f>B1799/28595225</f>
        <v>6.8682795816434389E-5</v>
      </c>
      <c r="D1799">
        <v>2123559</v>
      </c>
      <c r="E1799" s="1">
        <f>D1799/140536511620</f>
        <v>1.5110372212325444E-5</v>
      </c>
      <c r="F1799" s="1">
        <f>E1799-C1799</f>
        <v>-5.3572423604108945E-5</v>
      </c>
    </row>
    <row r="1800" spans="1:6" x14ac:dyDescent="0.2">
      <c r="A1800" t="s">
        <v>9496</v>
      </c>
      <c r="B1800">
        <v>3344</v>
      </c>
      <c r="C1800" s="1">
        <f>B1800/28595225</f>
        <v>1.169426014308333E-4</v>
      </c>
      <c r="D1800">
        <v>8906602</v>
      </c>
      <c r="E1800" s="1">
        <f>D1800/140536511620</f>
        <v>6.3375715658026095E-5</v>
      </c>
      <c r="F1800" s="1">
        <f>E1800-C1800</f>
        <v>-5.3566885772807202E-5</v>
      </c>
    </row>
    <row r="1801" spans="1:6" x14ac:dyDescent="0.2">
      <c r="A1801" t="s">
        <v>6617</v>
      </c>
      <c r="B1801">
        <v>4369</v>
      </c>
      <c r="C1801" s="1">
        <f>B1801/28595225</f>
        <v>1.5278774690529625E-4</v>
      </c>
      <c r="D1801">
        <v>13947387</v>
      </c>
      <c r="E1801" s="1">
        <f>D1801/140536511620</f>
        <v>9.9243867940259321E-5</v>
      </c>
      <c r="F1801" s="1">
        <f>E1801-C1801</f>
        <v>-5.354387896503693E-5</v>
      </c>
    </row>
    <row r="1802" spans="1:6" x14ac:dyDescent="0.2">
      <c r="A1802" t="s">
        <v>15668</v>
      </c>
      <c r="B1802">
        <v>2458</v>
      </c>
      <c r="C1802" s="1">
        <f>B1802/28595225</f>
        <v>8.5958407391443855E-5</v>
      </c>
      <c r="D1802">
        <v>4560750</v>
      </c>
      <c r="E1802" s="1">
        <f>D1802/140536511620</f>
        <v>3.2452420708519644E-5</v>
      </c>
      <c r="F1802" s="1">
        <f>E1802-C1802</f>
        <v>-5.3505986682924211E-5</v>
      </c>
    </row>
    <row r="1803" spans="1:6" x14ac:dyDescent="0.2">
      <c r="A1803" t="s">
        <v>9258</v>
      </c>
      <c r="B1803">
        <v>3400</v>
      </c>
      <c r="C1803" s="1">
        <f>B1803/28595225</f>
        <v>1.1890097035431615E-4</v>
      </c>
      <c r="D1803">
        <v>9190504</v>
      </c>
      <c r="E1803" s="1">
        <f>D1803/140536511620</f>
        <v>6.5395845492809872E-5</v>
      </c>
      <c r="F1803" s="1">
        <f>E1803-C1803</f>
        <v>-5.3505124861506277E-5</v>
      </c>
    </row>
    <row r="1804" spans="1:6" x14ac:dyDescent="0.2">
      <c r="A1804" t="s">
        <v>4059</v>
      </c>
      <c r="B1804">
        <v>6606</v>
      </c>
      <c r="C1804" s="1">
        <f>B1804/28595225</f>
        <v>2.3101759122370956E-4</v>
      </c>
      <c r="D1804">
        <v>24960005</v>
      </c>
      <c r="E1804" s="1">
        <f>D1804/140536511620</f>
        <v>1.7760512703979695E-4</v>
      </c>
      <c r="F1804" s="1">
        <f>E1804-C1804</f>
        <v>-5.3412464183912603E-5</v>
      </c>
    </row>
    <row r="1805" spans="1:6" x14ac:dyDescent="0.2">
      <c r="A1805" t="s">
        <v>29828</v>
      </c>
      <c r="B1805">
        <v>1884</v>
      </c>
      <c r="C1805" s="1">
        <f>B1805/28595225</f>
        <v>6.5885125925744601E-5</v>
      </c>
      <c r="D1805">
        <v>1758085</v>
      </c>
      <c r="E1805" s="1">
        <f>D1805/140536511620</f>
        <v>1.250980958424333E-5</v>
      </c>
      <c r="F1805" s="1">
        <f>E1805-C1805</f>
        <v>-5.3375316341501269E-5</v>
      </c>
    </row>
    <row r="1806" spans="1:6" x14ac:dyDescent="0.2">
      <c r="A1806" t="s">
        <v>18306</v>
      </c>
      <c r="B1806">
        <v>2266</v>
      </c>
      <c r="C1806" s="1">
        <f>B1806/28595225</f>
        <v>7.924399965378835E-5</v>
      </c>
      <c r="D1806">
        <v>3636711</v>
      </c>
      <c r="E1806" s="1">
        <f>D1806/140536511620</f>
        <v>2.5877339333947531E-5</v>
      </c>
      <c r="F1806" s="1">
        <f>E1806-C1806</f>
        <v>-5.3366660319840816E-5</v>
      </c>
    </row>
    <row r="1807" spans="1:6" x14ac:dyDescent="0.2">
      <c r="A1807" t="s">
        <v>5736</v>
      </c>
      <c r="B1807">
        <v>4898</v>
      </c>
      <c r="C1807" s="1">
        <f>B1807/28595225</f>
        <v>1.712873390574825E-4</v>
      </c>
      <c r="D1807">
        <v>16572990</v>
      </c>
      <c r="E1807" s="1">
        <f>D1807/140536511620</f>
        <v>1.1792657871580092E-4</v>
      </c>
      <c r="F1807" s="1">
        <f>E1807-C1807</f>
        <v>-5.3360760341681588E-5</v>
      </c>
    </row>
    <row r="1808" spans="1:6" x14ac:dyDescent="0.2">
      <c r="A1808" t="s">
        <v>14131</v>
      </c>
      <c r="B1808">
        <v>2594</v>
      </c>
      <c r="C1808" s="1">
        <f>B1808/28595225</f>
        <v>9.0714446205616495E-5</v>
      </c>
      <c r="D1808">
        <v>5252333</v>
      </c>
      <c r="E1808" s="1">
        <f>D1808/140536511620</f>
        <v>3.7373440819435645E-5</v>
      </c>
      <c r="F1808" s="1">
        <f>E1808-C1808</f>
        <v>-5.334100538618085E-5</v>
      </c>
    </row>
    <row r="1809" spans="1:6" x14ac:dyDescent="0.2">
      <c r="A1809" t="s">
        <v>22345</v>
      </c>
      <c r="B1809">
        <v>2070</v>
      </c>
      <c r="C1809" s="1">
        <f>B1809/28595225</f>
        <v>7.2389708421598362E-5</v>
      </c>
      <c r="D1809">
        <v>2713334</v>
      </c>
      <c r="E1809" s="1">
        <f>D1809/140536511620</f>
        <v>1.9306968479028766E-5</v>
      </c>
      <c r="F1809" s="1">
        <f>E1809-C1809</f>
        <v>-5.3082739942569596E-5</v>
      </c>
    </row>
    <row r="1810" spans="1:6" x14ac:dyDescent="0.2">
      <c r="A1810" t="s">
        <v>24767</v>
      </c>
      <c r="B1810">
        <v>1992</v>
      </c>
      <c r="C1810" s="1">
        <f>B1810/28595225</f>
        <v>6.9661980278175808E-5</v>
      </c>
      <c r="D1810">
        <v>2330919</v>
      </c>
      <c r="E1810" s="1">
        <f>D1810/140536511620</f>
        <v>1.6585860664470077E-5</v>
      </c>
      <c r="F1810" s="1">
        <f>E1810-C1810</f>
        <v>-5.3076119613705732E-5</v>
      </c>
    </row>
    <row r="1811" spans="1:6" x14ac:dyDescent="0.2">
      <c r="A1811" t="s">
        <v>10356</v>
      </c>
      <c r="B1811">
        <v>3137</v>
      </c>
      <c r="C1811" s="1">
        <f>B1811/28595225</f>
        <v>1.0970363058867346E-4</v>
      </c>
      <c r="D1811">
        <v>7969509</v>
      </c>
      <c r="E1811" s="1">
        <f>D1811/140536511620</f>
        <v>5.6707747389866512E-5</v>
      </c>
      <c r="F1811" s="1">
        <f>E1811-C1811</f>
        <v>-5.2995883198806946E-5</v>
      </c>
    </row>
    <row r="1812" spans="1:6" x14ac:dyDescent="0.2">
      <c r="A1812" t="s">
        <v>10603</v>
      </c>
      <c r="B1812">
        <v>3079</v>
      </c>
      <c r="C1812" s="1">
        <f>B1812/28595225</f>
        <v>1.0767531991792336E-4</v>
      </c>
      <c r="D1812">
        <v>7703994</v>
      </c>
      <c r="E1812" s="1">
        <f>D1812/140536511620</f>
        <v>5.4818451882675243E-5</v>
      </c>
      <c r="F1812" s="1">
        <f>E1812-C1812</f>
        <v>-5.2856868035248115E-5</v>
      </c>
    </row>
    <row r="1813" spans="1:6" x14ac:dyDescent="0.2">
      <c r="A1813" t="s">
        <v>17367</v>
      </c>
      <c r="B1813">
        <v>2308</v>
      </c>
      <c r="C1813" s="1">
        <f>B1813/28595225</f>
        <v>8.0712776346400492E-5</v>
      </c>
      <c r="D1813">
        <v>3921078</v>
      </c>
      <c r="E1813" s="1">
        <f>D1813/140536511620</f>
        <v>2.7900777917430424E-5</v>
      </c>
      <c r="F1813" s="1">
        <f>E1813-C1813</f>
        <v>-5.2811998428970068E-5</v>
      </c>
    </row>
    <row r="1814" spans="1:6" x14ac:dyDescent="0.2">
      <c r="A1814" t="s">
        <v>15523</v>
      </c>
      <c r="B1814">
        <v>2451</v>
      </c>
      <c r="C1814" s="1">
        <f>B1814/28595225</f>
        <v>8.57136112760085E-5</v>
      </c>
      <c r="D1814">
        <v>4625887</v>
      </c>
      <c r="E1814" s="1">
        <f>D1814/140536511620</f>
        <v>3.2915908803173123E-5</v>
      </c>
      <c r="F1814" s="1">
        <f>E1814-C1814</f>
        <v>-5.2797702472835377E-5</v>
      </c>
    </row>
    <row r="1815" spans="1:6" x14ac:dyDescent="0.2">
      <c r="A1815" t="s">
        <v>4985</v>
      </c>
      <c r="B1815">
        <v>5494</v>
      </c>
      <c r="C1815" s="1">
        <f>B1815/28595225</f>
        <v>1.9212997974312146E-4</v>
      </c>
      <c r="D1815">
        <v>19586108</v>
      </c>
      <c r="E1815" s="1">
        <f>D1815/140536511620</f>
        <v>1.3936668680776239E-4</v>
      </c>
      <c r="F1815" s="1">
        <f>E1815-C1815</f>
        <v>-5.2763292935359071E-5</v>
      </c>
    </row>
    <row r="1816" spans="1:6" x14ac:dyDescent="0.2">
      <c r="A1816" t="s">
        <v>13155</v>
      </c>
      <c r="B1816">
        <v>2688</v>
      </c>
      <c r="C1816" s="1">
        <f>B1816/28595225</f>
        <v>9.4001708327177006E-5</v>
      </c>
      <c r="D1816">
        <v>5796157</v>
      </c>
      <c r="E1816" s="1">
        <f>D1816/140536511620</f>
        <v>4.1243068674369588E-5</v>
      </c>
      <c r="F1816" s="1">
        <f>E1816-C1816</f>
        <v>-5.2758639652807418E-5</v>
      </c>
    </row>
    <row r="1817" spans="1:6" x14ac:dyDescent="0.2">
      <c r="A1817" t="s">
        <v>16868</v>
      </c>
      <c r="B1817">
        <v>2340</v>
      </c>
      <c r="C1817" s="1">
        <f>B1817/28595225</f>
        <v>8.1831844302676407E-5</v>
      </c>
      <c r="D1817">
        <v>4090211</v>
      </c>
      <c r="E1817" s="1">
        <f>D1817/140536511620</f>
        <v>2.9104258764153891E-5</v>
      </c>
      <c r="F1817" s="1">
        <f>E1817-C1817</f>
        <v>-5.272758553852252E-5</v>
      </c>
    </row>
    <row r="1818" spans="1:6" x14ac:dyDescent="0.2">
      <c r="A1818" t="s">
        <v>10600</v>
      </c>
      <c r="B1818">
        <v>3076</v>
      </c>
      <c r="C1818" s="1">
        <f>B1818/28595225</f>
        <v>1.0757040729702249E-4</v>
      </c>
      <c r="D1818">
        <v>7708408</v>
      </c>
      <c r="E1818" s="1">
        <f>D1818/140536511620</f>
        <v>5.4849860090756675E-5</v>
      </c>
      <c r="F1818" s="1">
        <f>E1818-C1818</f>
        <v>-5.2720547206265811E-5</v>
      </c>
    </row>
    <row r="1819" spans="1:6" x14ac:dyDescent="0.2">
      <c r="A1819" t="s">
        <v>2975</v>
      </c>
      <c r="B1819">
        <v>8776</v>
      </c>
      <c r="C1819" s="1">
        <f>B1819/28595225</f>
        <v>3.0690438700867016E-4</v>
      </c>
      <c r="D1819">
        <v>35726713</v>
      </c>
      <c r="E1819" s="1">
        <f>D1819/140536511620</f>
        <v>2.542165917466509E-4</v>
      </c>
      <c r="F1819" s="1">
        <f>E1819-C1819</f>
        <v>-5.2687795262019261E-5</v>
      </c>
    </row>
    <row r="1820" spans="1:6" x14ac:dyDescent="0.2">
      <c r="A1820" t="s">
        <v>4228</v>
      </c>
      <c r="B1820">
        <v>6365</v>
      </c>
      <c r="C1820" s="1">
        <f>B1820/28595225</f>
        <v>2.2258961067800657E-4</v>
      </c>
      <c r="D1820">
        <v>23878992</v>
      </c>
      <c r="E1820" s="1">
        <f>D1820/140536511620</f>
        <v>1.6991308326029162E-4</v>
      </c>
      <c r="F1820" s="1">
        <f>E1820-C1820</f>
        <v>-5.2676527417714952E-5</v>
      </c>
    </row>
    <row r="1821" spans="1:6" x14ac:dyDescent="0.2">
      <c r="A1821" t="s">
        <v>10270</v>
      </c>
      <c r="B1821">
        <v>3142</v>
      </c>
      <c r="C1821" s="1">
        <f>B1821/28595225</f>
        <v>1.0987848495684156E-4</v>
      </c>
      <c r="D1821">
        <v>8048073</v>
      </c>
      <c r="E1821" s="1">
        <f>D1821/140536511620</f>
        <v>5.7266776492655341E-5</v>
      </c>
      <c r="F1821" s="1">
        <f>E1821-C1821</f>
        <v>-5.2611708464186224E-5</v>
      </c>
    </row>
    <row r="1822" spans="1:6" x14ac:dyDescent="0.2">
      <c r="A1822" t="s">
        <v>6695</v>
      </c>
      <c r="B1822">
        <v>4310</v>
      </c>
      <c r="C1822" s="1">
        <f>B1822/28595225</f>
        <v>1.5072446536091254E-4</v>
      </c>
      <c r="D1822">
        <v>13788830</v>
      </c>
      <c r="E1822" s="1">
        <f>D1822/140536511620</f>
        <v>9.8115641558571938E-5</v>
      </c>
      <c r="F1822" s="1">
        <f>E1822-C1822</f>
        <v>-5.2608823802340602E-5</v>
      </c>
    </row>
    <row r="1823" spans="1:6" x14ac:dyDescent="0.2">
      <c r="A1823" t="s">
        <v>26805</v>
      </c>
      <c r="B1823">
        <v>1924</v>
      </c>
      <c r="C1823" s="1">
        <f>B1823/28595225</f>
        <v>6.7283960871089495E-5</v>
      </c>
      <c r="D1823">
        <v>2073357</v>
      </c>
      <c r="E1823" s="1">
        <f>D1823/140536511620</f>
        <v>1.4753155433416471E-5</v>
      </c>
      <c r="F1823" s="1">
        <f>E1823-C1823</f>
        <v>-5.2530805437673026E-5</v>
      </c>
    </row>
    <row r="1824" spans="1:6" x14ac:dyDescent="0.2">
      <c r="A1824" t="s">
        <v>24290</v>
      </c>
      <c r="B1824">
        <v>1990</v>
      </c>
      <c r="C1824" s="1">
        <f>B1824/28595225</f>
        <v>6.9592038530908574E-5</v>
      </c>
      <c r="D1824">
        <v>2398382</v>
      </c>
      <c r="E1824" s="1">
        <f>D1824/140536511620</f>
        <v>1.7065899618207701E-5</v>
      </c>
      <c r="F1824" s="1">
        <f>E1824-C1824</f>
        <v>-5.2526138912700873E-5</v>
      </c>
    </row>
    <row r="1825" spans="1:6" x14ac:dyDescent="0.2">
      <c r="A1825" t="s">
        <v>12584</v>
      </c>
      <c r="B1825">
        <v>2754</v>
      </c>
      <c r="C1825" s="1">
        <f>B1825/28595225</f>
        <v>9.6309785986996085E-5</v>
      </c>
      <c r="D1825">
        <v>6157436</v>
      </c>
      <c r="E1825" s="1">
        <f>D1825/140536511620</f>
        <v>4.3813781408273721E-5</v>
      </c>
      <c r="F1825" s="1">
        <f>E1825-C1825</f>
        <v>-5.2496004578722364E-5</v>
      </c>
    </row>
    <row r="1826" spans="1:6" x14ac:dyDescent="0.2">
      <c r="A1826" t="s">
        <v>8239</v>
      </c>
      <c r="B1826">
        <v>3671</v>
      </c>
      <c r="C1826" s="1">
        <f>B1826/28595225</f>
        <v>1.2837807710902783E-4</v>
      </c>
      <c r="D1826">
        <v>10671419</v>
      </c>
      <c r="E1826" s="1">
        <f>D1826/140536511620</f>
        <v>7.5933427384726208E-5</v>
      </c>
      <c r="F1826" s="1">
        <f>E1826-C1826</f>
        <v>-5.2444649724301624E-5</v>
      </c>
    </row>
    <row r="1827" spans="1:6" x14ac:dyDescent="0.2">
      <c r="A1827" t="s">
        <v>20694</v>
      </c>
      <c r="B1827">
        <v>2118</v>
      </c>
      <c r="C1827" s="1">
        <f>B1827/28595225</f>
        <v>7.4068310356012235E-5</v>
      </c>
      <c r="D1827">
        <v>3040568</v>
      </c>
      <c r="E1827" s="1">
        <f>D1827/140536511620</f>
        <v>2.1635430999037914E-5</v>
      </c>
      <c r="F1827" s="1">
        <f>E1827-C1827</f>
        <v>-5.2432879356974324E-5</v>
      </c>
    </row>
    <row r="1828" spans="1:6" x14ac:dyDescent="0.2">
      <c r="A1828" t="s">
        <v>14271</v>
      </c>
      <c r="B1828">
        <v>2555</v>
      </c>
      <c r="C1828" s="1">
        <f>B1828/28595225</f>
        <v>8.9350582133905225E-5</v>
      </c>
      <c r="D1828">
        <v>5190923</v>
      </c>
      <c r="E1828" s="1">
        <f>D1828/140536511620</f>
        <v>3.6936472523495246E-5</v>
      </c>
      <c r="F1828" s="1">
        <f>E1828-C1828</f>
        <v>-5.2414109610409978E-5</v>
      </c>
    </row>
    <row r="1829" spans="1:6" x14ac:dyDescent="0.2">
      <c r="A1829" t="s">
        <v>15225</v>
      </c>
      <c r="B1829">
        <v>2465</v>
      </c>
      <c r="C1829" s="1">
        <f>B1829/28595225</f>
        <v>8.620320350687921E-5</v>
      </c>
      <c r="D1829">
        <v>4758030</v>
      </c>
      <c r="E1829" s="1">
        <f>D1829/140536511620</f>
        <v>3.3856184027573917E-5</v>
      </c>
      <c r="F1829" s="1">
        <f>E1829-C1829</f>
        <v>-5.2347019479305293E-5</v>
      </c>
    </row>
    <row r="1830" spans="1:6" x14ac:dyDescent="0.2">
      <c r="A1830" t="s">
        <v>13432</v>
      </c>
      <c r="B1830">
        <v>2643</v>
      </c>
      <c r="C1830" s="1">
        <f>B1830/28595225</f>
        <v>9.2428019013663992E-5</v>
      </c>
      <c r="D1830">
        <v>5634866</v>
      </c>
      <c r="E1830" s="1">
        <f>D1830/140536511620</f>
        <v>4.009538827344916E-5</v>
      </c>
      <c r="F1830" s="1">
        <f>E1830-C1830</f>
        <v>-5.2332630740214832E-5</v>
      </c>
    </row>
    <row r="1831" spans="1:6" x14ac:dyDescent="0.2">
      <c r="A1831" t="s">
        <v>15955</v>
      </c>
      <c r="B1831">
        <v>2399</v>
      </c>
      <c r="C1831" s="1">
        <f>B1831/28595225</f>
        <v>8.3895125847060131E-5</v>
      </c>
      <c r="D1831">
        <v>4437468</v>
      </c>
      <c r="E1831" s="1">
        <f>D1831/140536511620</f>
        <v>3.1575196714705535E-5</v>
      </c>
      <c r="F1831" s="1">
        <f>E1831-C1831</f>
        <v>-5.2319929132354596E-5</v>
      </c>
    </row>
    <row r="1832" spans="1:6" x14ac:dyDescent="0.2">
      <c r="A1832" t="s">
        <v>23001</v>
      </c>
      <c r="B1832">
        <v>2025</v>
      </c>
      <c r="C1832" s="1">
        <f>B1832/28595225</f>
        <v>7.0816019108085347E-5</v>
      </c>
      <c r="D1832">
        <v>2599967</v>
      </c>
      <c r="E1832" s="1">
        <f>D1832/140536511620</f>
        <v>1.850029554618598E-5</v>
      </c>
      <c r="F1832" s="1">
        <f>E1832-C1832</f>
        <v>-5.2315723561899364E-5</v>
      </c>
    </row>
    <row r="1833" spans="1:6" x14ac:dyDescent="0.2">
      <c r="A1833" t="s">
        <v>24432</v>
      </c>
      <c r="B1833">
        <v>1979</v>
      </c>
      <c r="C1833" s="1">
        <f>B1833/28595225</f>
        <v>6.9207358920938723E-5</v>
      </c>
      <c r="D1833">
        <v>2379218</v>
      </c>
      <c r="E1833" s="1">
        <f>D1833/140536511620</f>
        <v>1.6929536478272806E-5</v>
      </c>
      <c r="F1833" s="1">
        <f>E1833-C1833</f>
        <v>-5.227782244266592E-5</v>
      </c>
    </row>
    <row r="1834" spans="1:6" x14ac:dyDescent="0.2">
      <c r="A1834" t="s">
        <v>26259</v>
      </c>
      <c r="B1834">
        <v>1929</v>
      </c>
      <c r="C1834" s="1">
        <f>B1834/28595225</f>
        <v>6.7458815239257602E-5</v>
      </c>
      <c r="D1834">
        <v>2138328</v>
      </c>
      <c r="E1834" s="1">
        <f>D1834/140536511620</f>
        <v>1.5215462340362309E-5</v>
      </c>
      <c r="F1834" s="1">
        <f>E1834-C1834</f>
        <v>-5.2243352898895295E-5</v>
      </c>
    </row>
    <row r="1835" spans="1:6" x14ac:dyDescent="0.2">
      <c r="A1835" t="s">
        <v>17645</v>
      </c>
      <c r="B1835">
        <v>2273</v>
      </c>
      <c r="C1835" s="1">
        <f>B1835/28595225</f>
        <v>7.9488795769223704E-5</v>
      </c>
      <c r="D1835">
        <v>3831167</v>
      </c>
      <c r="E1835" s="1">
        <f>D1835/140536511620</f>
        <v>2.7261008230794737E-5</v>
      </c>
      <c r="F1835" s="1">
        <f>E1835-C1835</f>
        <v>-5.2227787538428967E-5</v>
      </c>
    </row>
    <row r="1836" spans="1:6" x14ac:dyDescent="0.2">
      <c r="A1836" t="s">
        <v>4320</v>
      </c>
      <c r="B1836">
        <v>6214</v>
      </c>
      <c r="C1836" s="1">
        <f>B1836/28595225</f>
        <v>2.1730900875932958E-4</v>
      </c>
      <c r="D1836">
        <v>23200305</v>
      </c>
      <c r="E1836" s="1">
        <f>D1836/140536511620</f>
        <v>1.6508382577996424E-4</v>
      </c>
      <c r="F1836" s="1">
        <f>E1836-C1836</f>
        <v>-5.2225182979365338E-5</v>
      </c>
    </row>
    <row r="1837" spans="1:6" x14ac:dyDescent="0.2">
      <c r="A1837" t="s">
        <v>2723</v>
      </c>
      <c r="B1837">
        <v>9497</v>
      </c>
      <c r="C1837" s="1">
        <f>B1837/28595225</f>
        <v>3.3211838689851188E-4</v>
      </c>
      <c r="D1837">
        <v>39339725</v>
      </c>
      <c r="E1837" s="1">
        <f>D1837/140536511620</f>
        <v>2.7992529874636146E-4</v>
      </c>
      <c r="F1837" s="1">
        <f>E1837-C1837</f>
        <v>-5.2193088152150421E-5</v>
      </c>
    </row>
    <row r="1838" spans="1:6" x14ac:dyDescent="0.2">
      <c r="A1838" t="s">
        <v>5107</v>
      </c>
      <c r="B1838">
        <v>5359</v>
      </c>
      <c r="C1838" s="1">
        <f>B1838/28595225</f>
        <v>1.8740891180258243E-4</v>
      </c>
      <c r="D1838">
        <v>19003215</v>
      </c>
      <c r="E1838" s="1">
        <f>D1838/140536511620</f>
        <v>1.3521906002180589E-4</v>
      </c>
      <c r="F1838" s="1">
        <f>E1838-C1838</f>
        <v>-5.2189851780776538E-5</v>
      </c>
    </row>
    <row r="1839" spans="1:6" x14ac:dyDescent="0.2">
      <c r="A1839" t="s">
        <v>22908</v>
      </c>
      <c r="B1839">
        <v>2023</v>
      </c>
      <c r="C1839" s="1">
        <f>B1839/28595225</f>
        <v>7.0746077360818113E-5</v>
      </c>
      <c r="D1839">
        <v>2614112</v>
      </c>
      <c r="E1839" s="1">
        <f>D1839/140536511620</f>
        <v>1.8600945546936296E-5</v>
      </c>
      <c r="F1839" s="1">
        <f>E1839-C1839</f>
        <v>-5.2145131813881814E-5</v>
      </c>
    </row>
    <row r="1840" spans="1:6" x14ac:dyDescent="0.2">
      <c r="A1840" t="s">
        <v>10624</v>
      </c>
      <c r="B1840">
        <v>3052</v>
      </c>
      <c r="C1840" s="1">
        <f>B1840/28595225</f>
        <v>1.0673110632981555E-4</v>
      </c>
      <c r="D1840">
        <v>7676888</v>
      </c>
      <c r="E1840" s="1">
        <f>D1840/140536511620</f>
        <v>5.4625576738077285E-5</v>
      </c>
      <c r="F1840" s="1">
        <f>E1840-C1840</f>
        <v>-5.2105529591738264E-5</v>
      </c>
    </row>
    <row r="1841" spans="1:6" x14ac:dyDescent="0.2">
      <c r="A1841" t="s">
        <v>18590</v>
      </c>
      <c r="B1841">
        <v>2215</v>
      </c>
      <c r="C1841" s="1">
        <f>B1841/28595225</f>
        <v>7.7460485098473605E-5</v>
      </c>
      <c r="D1841">
        <v>3565040</v>
      </c>
      <c r="E1841" s="1">
        <f>D1841/140536511620</f>
        <v>2.5367357983380121E-5</v>
      </c>
      <c r="F1841" s="1">
        <f>E1841-C1841</f>
        <v>-5.209312711509348E-5</v>
      </c>
    </row>
    <row r="1842" spans="1:6" x14ac:dyDescent="0.2">
      <c r="A1842" t="s">
        <v>10188</v>
      </c>
      <c r="B1842">
        <v>3145</v>
      </c>
      <c r="C1842" s="1">
        <f>B1842/28595225</f>
        <v>1.0998339757774244E-4</v>
      </c>
      <c r="D1842">
        <v>8144492</v>
      </c>
      <c r="E1842" s="1">
        <f>D1842/140536511620</f>
        <v>5.7952854429901353E-5</v>
      </c>
      <c r="F1842" s="1">
        <f>E1842-C1842</f>
        <v>-5.2030543147841083E-5</v>
      </c>
    </row>
    <row r="1843" spans="1:6" x14ac:dyDescent="0.2">
      <c r="A1843" t="s">
        <v>12801</v>
      </c>
      <c r="B1843">
        <v>2707</v>
      </c>
      <c r="C1843" s="1">
        <f>B1843/28595225</f>
        <v>9.4666154926215823E-5</v>
      </c>
      <c r="D1843">
        <v>6002670</v>
      </c>
      <c r="E1843" s="1">
        <f>D1843/140536511620</f>
        <v>4.2712530222969826E-5</v>
      </c>
      <c r="F1843" s="1">
        <f>E1843-C1843</f>
        <v>-5.1953624703245997E-5</v>
      </c>
    </row>
    <row r="1844" spans="1:6" x14ac:dyDescent="0.2">
      <c r="A1844" t="s">
        <v>10508</v>
      </c>
      <c r="B1844">
        <v>3074</v>
      </c>
      <c r="C1844" s="1">
        <f>B1844/28595225</f>
        <v>1.0750046554975525E-4</v>
      </c>
      <c r="D1844">
        <v>7808606</v>
      </c>
      <c r="E1844" s="1">
        <f>D1844/140536511620</f>
        <v>5.5562827837322978E-5</v>
      </c>
      <c r="F1844" s="1">
        <f>E1844-C1844</f>
        <v>-5.1937637712432273E-5</v>
      </c>
    </row>
    <row r="1845" spans="1:6" x14ac:dyDescent="0.2">
      <c r="A1845" t="s">
        <v>17714</v>
      </c>
      <c r="B1845">
        <v>2259</v>
      </c>
      <c r="C1845" s="1">
        <f>B1845/28595225</f>
        <v>7.8999203538352995E-5</v>
      </c>
      <c r="D1845">
        <v>3808619</v>
      </c>
      <c r="E1845" s="1">
        <f>D1845/140536511620</f>
        <v>2.7100565939036646E-5</v>
      </c>
      <c r="F1845" s="1">
        <f>E1845-C1845</f>
        <v>-5.1898637599316345E-5</v>
      </c>
    </row>
    <row r="1846" spans="1:6" x14ac:dyDescent="0.2">
      <c r="A1846" t="s">
        <v>9385</v>
      </c>
      <c r="B1846">
        <v>3325</v>
      </c>
      <c r="C1846" s="1">
        <f>B1846/28595225</f>
        <v>1.1627815483179447E-4</v>
      </c>
      <c r="D1846">
        <v>9048803</v>
      </c>
      <c r="E1846" s="1">
        <f>D1846/140536511620</f>
        <v>6.4387559472568038E-5</v>
      </c>
      <c r="F1846" s="1">
        <f>E1846-C1846</f>
        <v>-5.1890595359226429E-5</v>
      </c>
    </row>
    <row r="1847" spans="1:6" x14ac:dyDescent="0.2">
      <c r="A1847" t="s">
        <v>12692</v>
      </c>
      <c r="B1847">
        <v>2720</v>
      </c>
      <c r="C1847" s="1">
        <f>B1847/28595225</f>
        <v>9.5120776283452922E-5</v>
      </c>
      <c r="D1847">
        <v>6081142</v>
      </c>
      <c r="E1847" s="1">
        <f>D1847/140536511620</f>
        <v>4.3270904691607426E-5</v>
      </c>
      <c r="F1847" s="1">
        <f>E1847-C1847</f>
        <v>-5.1849871591845495E-5</v>
      </c>
    </row>
    <row r="1848" spans="1:6" x14ac:dyDescent="0.2">
      <c r="A1848" t="s">
        <v>23595</v>
      </c>
      <c r="B1848">
        <v>1986</v>
      </c>
      <c r="C1848" s="1">
        <f>B1848/28595225</f>
        <v>6.9452155036374077E-5</v>
      </c>
      <c r="D1848">
        <v>2501351</v>
      </c>
      <c r="E1848" s="1">
        <f>D1848/140536511620</f>
        <v>1.7798584660785251E-5</v>
      </c>
      <c r="F1848" s="1">
        <f>E1848-C1848</f>
        <v>-5.165357037558883E-5</v>
      </c>
    </row>
    <row r="1849" spans="1:6" x14ac:dyDescent="0.2">
      <c r="A1849" t="s">
        <v>3853</v>
      </c>
      <c r="B1849">
        <v>6870</v>
      </c>
      <c r="C1849" s="1">
        <f>B1849/28595225</f>
        <v>2.4024990186298587E-4</v>
      </c>
      <c r="D1849">
        <v>26524453</v>
      </c>
      <c r="E1849" s="1">
        <f>D1849/140536511620</f>
        <v>1.8873709539425667E-4</v>
      </c>
      <c r="F1849" s="1">
        <f>E1849-C1849</f>
        <v>-5.1512806468729204E-5</v>
      </c>
    </row>
    <row r="1850" spans="1:6" x14ac:dyDescent="0.2">
      <c r="A1850" t="s">
        <v>5573</v>
      </c>
      <c r="B1850">
        <v>4947</v>
      </c>
      <c r="C1850" s="1">
        <f>B1850/28595225</f>
        <v>1.7300091186553E-4</v>
      </c>
      <c r="D1850">
        <v>17074039</v>
      </c>
      <c r="E1850" s="1">
        <f>D1850/140536511620</f>
        <v>1.2149183726835983E-4</v>
      </c>
      <c r="F1850" s="1">
        <f>E1850-C1850</f>
        <v>-5.1509074597170168E-5</v>
      </c>
    </row>
    <row r="1851" spans="1:6" x14ac:dyDescent="0.2">
      <c r="A1851" t="s">
        <v>4016</v>
      </c>
      <c r="B1851">
        <v>6609</v>
      </c>
      <c r="C1851" s="1">
        <f>B1851/28595225</f>
        <v>2.3112250384461043E-4</v>
      </c>
      <c r="D1851">
        <v>25244917</v>
      </c>
      <c r="E1851" s="1">
        <f>D1851/140536511620</f>
        <v>1.7963244361906698E-4</v>
      </c>
      <c r="F1851" s="1">
        <f>E1851-C1851</f>
        <v>-5.1490060225543448E-5</v>
      </c>
    </row>
    <row r="1852" spans="1:6" x14ac:dyDescent="0.2">
      <c r="A1852" t="s">
        <v>13168</v>
      </c>
      <c r="B1852">
        <v>2647</v>
      </c>
      <c r="C1852" s="1">
        <f>B1852/28595225</f>
        <v>9.2567902508198488E-5</v>
      </c>
      <c r="D1852">
        <v>5791199</v>
      </c>
      <c r="E1852" s="1">
        <f>D1852/140536511620</f>
        <v>4.1207789586089627E-5</v>
      </c>
      <c r="F1852" s="1">
        <f>E1852-C1852</f>
        <v>-5.1360112922108861E-5</v>
      </c>
    </row>
    <row r="1853" spans="1:6" x14ac:dyDescent="0.2">
      <c r="A1853" t="s">
        <v>20231</v>
      </c>
      <c r="B1853">
        <v>2107</v>
      </c>
      <c r="C1853" s="1">
        <f>B1853/28595225</f>
        <v>7.3683630746042384E-5</v>
      </c>
      <c r="D1853">
        <v>3148618</v>
      </c>
      <c r="E1853" s="1">
        <f>D1853/140536511620</f>
        <v>2.2404270347293256E-5</v>
      </c>
      <c r="F1853" s="1">
        <f>E1853-C1853</f>
        <v>-5.1279360398749128E-5</v>
      </c>
    </row>
    <row r="1854" spans="1:6" x14ac:dyDescent="0.2">
      <c r="A1854" t="s">
        <v>17382</v>
      </c>
      <c r="B1854">
        <v>2262</v>
      </c>
      <c r="C1854" s="1">
        <f>B1854/28595225</f>
        <v>7.9104116159253867E-5</v>
      </c>
      <c r="D1854">
        <v>3916258</v>
      </c>
      <c r="E1854" s="1">
        <f>D1854/140536511620</f>
        <v>2.7866480780377292E-5</v>
      </c>
      <c r="F1854" s="1">
        <f>E1854-C1854</f>
        <v>-5.1237635378876571E-5</v>
      </c>
    </row>
    <row r="1855" spans="1:6" x14ac:dyDescent="0.2">
      <c r="A1855" t="s">
        <v>29137</v>
      </c>
      <c r="B1855">
        <v>1834</v>
      </c>
      <c r="C1855" s="1">
        <f>B1855/28595225</f>
        <v>6.413658224406348E-5</v>
      </c>
      <c r="D1855">
        <v>1821680</v>
      </c>
      <c r="E1855" s="1">
        <f>D1855/140536511620</f>
        <v>1.2962325441275244E-5</v>
      </c>
      <c r="F1855" s="1">
        <f>E1855-C1855</f>
        <v>-5.1174256802788237E-5</v>
      </c>
    </row>
    <row r="1856" spans="1:6" x14ac:dyDescent="0.2">
      <c r="A1856" t="s">
        <v>11465</v>
      </c>
      <c r="B1856">
        <v>2873</v>
      </c>
      <c r="C1856" s="1">
        <f>B1856/28595225</f>
        <v>1.0047131994939714E-4</v>
      </c>
      <c r="D1856">
        <v>6955209</v>
      </c>
      <c r="E1856" s="1">
        <f>D1856/140536511620</f>
        <v>4.949040587264863E-5</v>
      </c>
      <c r="F1856" s="1">
        <f>E1856-C1856</f>
        <v>-5.0980914076748514E-5</v>
      </c>
    </row>
    <row r="1857" spans="1:6" x14ac:dyDescent="0.2">
      <c r="A1857" t="s">
        <v>1934</v>
      </c>
      <c r="B1857">
        <v>13177</v>
      </c>
      <c r="C1857" s="1">
        <f>B1857/28595225</f>
        <v>4.608112018702423E-4</v>
      </c>
      <c r="D1857">
        <v>57611291</v>
      </c>
      <c r="E1857" s="1">
        <f>D1857/140536511620</f>
        <v>4.0993824548439436E-4</v>
      </c>
      <c r="F1857" s="1">
        <f>E1857-C1857</f>
        <v>-5.0872956385847941E-5</v>
      </c>
    </row>
    <row r="1858" spans="1:6" x14ac:dyDescent="0.2">
      <c r="A1858" t="s">
        <v>28624</v>
      </c>
      <c r="B1858">
        <v>1834</v>
      </c>
      <c r="C1858" s="1">
        <f>B1858/28595225</f>
        <v>6.413658224406348E-5</v>
      </c>
      <c r="D1858">
        <v>1871489</v>
      </c>
      <c r="E1858" s="1">
        <f>D1858/140536511620</f>
        <v>1.3316745793864325E-5</v>
      </c>
      <c r="F1858" s="1">
        <f>E1858-C1858</f>
        <v>-5.0819836450199153E-5</v>
      </c>
    </row>
    <row r="1859" spans="1:6" x14ac:dyDescent="0.2">
      <c r="A1859" t="s">
        <v>27076</v>
      </c>
      <c r="B1859">
        <v>1865</v>
      </c>
      <c r="C1859" s="1">
        <f>B1859/28595225</f>
        <v>6.5220679326705771E-5</v>
      </c>
      <c r="D1859">
        <v>2040879</v>
      </c>
      <c r="E1859" s="1">
        <f>D1859/140536511620</f>
        <v>1.4522055346858054E-5</v>
      </c>
      <c r="F1859" s="1">
        <f>E1859-C1859</f>
        <v>-5.0698623979847719E-5</v>
      </c>
    </row>
    <row r="1860" spans="1:6" x14ac:dyDescent="0.2">
      <c r="A1860" t="s">
        <v>26678</v>
      </c>
      <c r="B1860">
        <v>1874</v>
      </c>
      <c r="C1860" s="1">
        <f>B1860/28595225</f>
        <v>6.5535417189408374E-5</v>
      </c>
      <c r="D1860">
        <v>2089691</v>
      </c>
      <c r="E1860" s="1">
        <f>D1860/140536511620</f>
        <v>1.4869381457612702E-5</v>
      </c>
      <c r="F1860" s="1">
        <f>E1860-C1860</f>
        <v>-5.0666035731795675E-5</v>
      </c>
    </row>
    <row r="1861" spans="1:6" x14ac:dyDescent="0.2">
      <c r="A1861" t="s">
        <v>23456</v>
      </c>
      <c r="B1861">
        <v>1958</v>
      </c>
      <c r="C1861" s="1">
        <f>B1861/28595225</f>
        <v>6.8472970574632658E-5</v>
      </c>
      <c r="D1861">
        <v>2524045</v>
      </c>
      <c r="E1861" s="1">
        <f>D1861/140536511620</f>
        <v>1.7960065828478974E-5</v>
      </c>
      <c r="F1861" s="1">
        <f>E1861-C1861</f>
        <v>-5.0512904746153681E-5</v>
      </c>
    </row>
    <row r="1862" spans="1:6" x14ac:dyDescent="0.2">
      <c r="A1862" t="s">
        <v>14412</v>
      </c>
      <c r="B1862">
        <v>2487</v>
      </c>
      <c r="C1862" s="1">
        <f>B1862/28595225</f>
        <v>8.6972562726818898E-5</v>
      </c>
      <c r="D1862">
        <v>5124511</v>
      </c>
      <c r="E1862" s="1">
        <f>D1862/140536511620</f>
        <v>3.6463912053376467E-5</v>
      </c>
      <c r="F1862" s="1">
        <f>E1862-C1862</f>
        <v>-5.0508650673442431E-5</v>
      </c>
    </row>
    <row r="1863" spans="1:6" x14ac:dyDescent="0.2">
      <c r="A1863" t="s">
        <v>2781</v>
      </c>
      <c r="B1863">
        <v>9264</v>
      </c>
      <c r="C1863" s="1">
        <f>B1863/28595225</f>
        <v>3.2397017334187788E-4</v>
      </c>
      <c r="D1863">
        <v>38434808</v>
      </c>
      <c r="E1863" s="1">
        <f>D1863/140536511620</f>
        <v>2.7348628165700304E-4</v>
      </c>
      <c r="F1863" s="1">
        <f>E1863-C1863</f>
        <v>-5.0483891684874847E-5</v>
      </c>
    </row>
    <row r="1864" spans="1:6" x14ac:dyDescent="0.2">
      <c r="A1864" t="s">
        <v>12862</v>
      </c>
      <c r="B1864">
        <v>2656</v>
      </c>
      <c r="C1864" s="1">
        <f>B1864/28595225</f>
        <v>9.2882640370901091E-5</v>
      </c>
      <c r="D1864">
        <v>5963010</v>
      </c>
      <c r="E1864" s="1">
        <f>D1864/140536511620</f>
        <v>4.2430325979084524E-5</v>
      </c>
      <c r="F1864" s="1">
        <f>E1864-C1864</f>
        <v>-5.0452314391816567E-5</v>
      </c>
    </row>
    <row r="1865" spans="1:6" x14ac:dyDescent="0.2">
      <c r="A1865" t="s">
        <v>26650</v>
      </c>
      <c r="B1865">
        <v>1868</v>
      </c>
      <c r="C1865" s="1">
        <f>B1865/28595225</f>
        <v>6.5325591947606643E-5</v>
      </c>
      <c r="D1865">
        <v>2093115</v>
      </c>
      <c r="E1865" s="1">
        <f>D1865/140536511620</f>
        <v>1.4893745232979904E-5</v>
      </c>
      <c r="F1865" s="1">
        <f>E1865-C1865</f>
        <v>-5.0431846714626735E-5</v>
      </c>
    </row>
    <row r="1866" spans="1:6" x14ac:dyDescent="0.2">
      <c r="A1866" t="s">
        <v>21839</v>
      </c>
      <c r="B1866">
        <v>2013</v>
      </c>
      <c r="C1866" s="1">
        <f>B1866/28595225</f>
        <v>7.0396368624481886E-5</v>
      </c>
      <c r="D1866">
        <v>2810888</v>
      </c>
      <c r="E1866" s="1">
        <f>D1866/140536511620</f>
        <v>2.0001122609336045E-5</v>
      </c>
      <c r="F1866" s="1">
        <f>E1866-C1866</f>
        <v>-5.0395246015145844E-5</v>
      </c>
    </row>
    <row r="1867" spans="1:6" x14ac:dyDescent="0.2">
      <c r="A1867" t="s">
        <v>26198</v>
      </c>
      <c r="B1867">
        <v>1873</v>
      </c>
      <c r="C1867" s="1">
        <f>B1867/28595225</f>
        <v>6.550044631577475E-5</v>
      </c>
      <c r="D1867">
        <v>2144925</v>
      </c>
      <c r="E1867" s="1">
        <f>D1867/140536511620</f>
        <v>1.5262403878358055E-5</v>
      </c>
      <c r="F1867" s="1">
        <f>E1867-C1867</f>
        <v>-5.0238042437416695E-5</v>
      </c>
    </row>
    <row r="1868" spans="1:6" x14ac:dyDescent="0.2">
      <c r="A1868" t="s">
        <v>23369</v>
      </c>
      <c r="B1868">
        <v>1953</v>
      </c>
      <c r="C1868" s="1">
        <f>B1868/28595225</f>
        <v>6.8298116206464538E-5</v>
      </c>
      <c r="D1868">
        <v>2539697</v>
      </c>
      <c r="E1868" s="1">
        <f>D1868/140536511620</f>
        <v>1.8071439021249842E-5</v>
      </c>
      <c r="F1868" s="1">
        <f>E1868-C1868</f>
        <v>-5.0226677185214699E-5</v>
      </c>
    </row>
    <row r="1869" spans="1:6" x14ac:dyDescent="0.2">
      <c r="A1869" t="s">
        <v>20815</v>
      </c>
      <c r="B1869">
        <v>2046</v>
      </c>
      <c r="C1869" s="1">
        <f>B1869/28595225</f>
        <v>7.1550407454391425E-5</v>
      </c>
      <c r="D1869">
        <v>3015585</v>
      </c>
      <c r="E1869" s="1">
        <f>D1869/140536511620</f>
        <v>2.1457662249038253E-5</v>
      </c>
      <c r="F1869" s="1">
        <f>E1869-C1869</f>
        <v>-5.0092745205353176E-5</v>
      </c>
    </row>
    <row r="1870" spans="1:6" x14ac:dyDescent="0.2">
      <c r="A1870" t="s">
        <v>8341</v>
      </c>
      <c r="B1870">
        <v>3574</v>
      </c>
      <c r="C1870" s="1">
        <f>B1870/28595225</f>
        <v>1.2498590236656643E-4</v>
      </c>
      <c r="D1870">
        <v>10527384</v>
      </c>
      <c r="E1870" s="1">
        <f>D1870/140536511620</f>
        <v>7.4908533580691426E-5</v>
      </c>
      <c r="F1870" s="1">
        <f>E1870-C1870</f>
        <v>-5.0077368785875009E-5</v>
      </c>
    </row>
    <row r="1871" spans="1:6" x14ac:dyDescent="0.2">
      <c r="A1871" t="s">
        <v>12955</v>
      </c>
      <c r="B1871">
        <v>2633</v>
      </c>
      <c r="C1871" s="1">
        <f>B1871/28595225</f>
        <v>9.2078310277327765E-5</v>
      </c>
      <c r="D1871">
        <v>5912589</v>
      </c>
      <c r="E1871" s="1">
        <f>D1871/140536511620</f>
        <v>4.2071550886272096E-5</v>
      </c>
      <c r="F1871" s="1">
        <f>E1871-C1871</f>
        <v>-5.0006759391055669E-5</v>
      </c>
    </row>
    <row r="1872" spans="1:6" x14ac:dyDescent="0.2">
      <c r="A1872" t="s">
        <v>28542</v>
      </c>
      <c r="B1872">
        <v>1812</v>
      </c>
      <c r="C1872" s="1">
        <f>B1872/28595225</f>
        <v>6.3367223024123778E-5</v>
      </c>
      <c r="D1872">
        <v>1878593</v>
      </c>
      <c r="E1872" s="1">
        <f>D1872/140536511620</f>
        <v>1.3367294935280392E-5</v>
      </c>
      <c r="F1872" s="1">
        <f>E1872-C1872</f>
        <v>-4.9999928088843387E-5</v>
      </c>
    </row>
    <row r="1873" spans="1:6" x14ac:dyDescent="0.2">
      <c r="A1873" t="s">
        <v>11203</v>
      </c>
      <c r="B1873">
        <v>2888</v>
      </c>
      <c r="C1873" s="1">
        <f>B1873/28595225</f>
        <v>1.0099588305390148E-4</v>
      </c>
      <c r="D1873">
        <v>7167094</v>
      </c>
      <c r="E1873" s="1">
        <f>D1873/140536511620</f>
        <v>5.099809236320932E-5</v>
      </c>
      <c r="F1873" s="1">
        <f>E1873-C1873</f>
        <v>-4.9997790690692156E-5</v>
      </c>
    </row>
    <row r="1874" spans="1:6" x14ac:dyDescent="0.2">
      <c r="A1874" t="s">
        <v>21173</v>
      </c>
      <c r="B1874">
        <v>2026</v>
      </c>
      <c r="C1874" s="1">
        <f>B1874/28595225</f>
        <v>7.0850989981718971E-5</v>
      </c>
      <c r="D1874">
        <v>2939991</v>
      </c>
      <c r="E1874" s="1">
        <f>D1874/140536511620</f>
        <v>2.0919766444392125E-5</v>
      </c>
      <c r="F1874" s="1">
        <f>E1874-C1874</f>
        <v>-4.9931223537326846E-5</v>
      </c>
    </row>
    <row r="1875" spans="1:6" x14ac:dyDescent="0.2">
      <c r="A1875" t="s">
        <v>14418</v>
      </c>
      <c r="B1875">
        <v>2470</v>
      </c>
      <c r="C1875" s="1">
        <f>B1875/28595225</f>
        <v>8.6378057875047316E-5</v>
      </c>
      <c r="D1875">
        <v>5122296</v>
      </c>
      <c r="E1875" s="1">
        <f>D1875/140536511620</f>
        <v>3.6448151024626948E-5</v>
      </c>
      <c r="F1875" s="1">
        <f>E1875-C1875</f>
        <v>-4.9929906850420368E-5</v>
      </c>
    </row>
    <row r="1876" spans="1:6" x14ac:dyDescent="0.2">
      <c r="A1876" t="s">
        <v>18655</v>
      </c>
      <c r="B1876">
        <v>2150</v>
      </c>
      <c r="C1876" s="1">
        <f>B1876/28595225</f>
        <v>7.518737831228815E-5</v>
      </c>
      <c r="D1876">
        <v>3549920</v>
      </c>
      <c r="E1876" s="1">
        <f>D1876/140536511620</f>
        <v>2.5259770283744575E-5</v>
      </c>
      <c r="F1876" s="1">
        <f>E1876-C1876</f>
        <v>-4.9927608028543575E-5</v>
      </c>
    </row>
    <row r="1877" spans="1:6" x14ac:dyDescent="0.2">
      <c r="A1877" t="s">
        <v>8752</v>
      </c>
      <c r="B1877">
        <v>3445</v>
      </c>
      <c r="C1877" s="1">
        <f>B1877/28595225</f>
        <v>1.2047465966782916E-4</v>
      </c>
      <c r="D1877">
        <v>9921003</v>
      </c>
      <c r="E1877" s="1">
        <f>D1877/140536511620</f>
        <v>7.0593775849692603E-5</v>
      </c>
      <c r="F1877" s="1">
        <f>E1877-C1877</f>
        <v>-4.9880883818136559E-5</v>
      </c>
    </row>
    <row r="1878" spans="1:6" x14ac:dyDescent="0.2">
      <c r="A1878" t="s">
        <v>6522</v>
      </c>
      <c r="B1878">
        <v>4317</v>
      </c>
      <c r="C1878" s="1">
        <f>B1878/28595225</f>
        <v>1.5096926147634788E-4</v>
      </c>
      <c r="D1878">
        <v>14212534</v>
      </c>
      <c r="E1878" s="1">
        <f>D1878/140536511620</f>
        <v>1.0113054491084571E-4</v>
      </c>
      <c r="F1878" s="1">
        <f>E1878-C1878</f>
        <v>-4.9838716565502172E-5</v>
      </c>
    </row>
    <row r="1879" spans="1:6" x14ac:dyDescent="0.2">
      <c r="A1879" t="s">
        <v>17502</v>
      </c>
      <c r="B1879">
        <v>2213</v>
      </c>
      <c r="C1879" s="1">
        <f>B1879/28595225</f>
        <v>7.739054335120637E-5</v>
      </c>
      <c r="D1879">
        <v>3875144</v>
      </c>
      <c r="E1879" s="1">
        <f>D1879/140536511620</f>
        <v>2.757393047066725E-5</v>
      </c>
      <c r="F1879" s="1">
        <f>E1879-C1879</f>
        <v>-4.9816612880539124E-5</v>
      </c>
    </row>
    <row r="1880" spans="1:6" x14ac:dyDescent="0.2">
      <c r="A1880" t="s">
        <v>12580</v>
      </c>
      <c r="B1880">
        <v>2677</v>
      </c>
      <c r="C1880" s="1">
        <f>B1880/28595225</f>
        <v>9.3617028717207155E-5</v>
      </c>
      <c r="D1880">
        <v>6158974</v>
      </c>
      <c r="E1880" s="1">
        <f>D1880/140536511620</f>
        <v>4.3824725183540882E-5</v>
      </c>
      <c r="F1880" s="1">
        <f>E1880-C1880</f>
        <v>-4.9792303533666274E-5</v>
      </c>
    </row>
    <row r="1881" spans="1:6" x14ac:dyDescent="0.2">
      <c r="A1881" t="s">
        <v>17104</v>
      </c>
      <c r="B1881">
        <v>2238</v>
      </c>
      <c r="C1881" s="1">
        <f>B1881/28595225</f>
        <v>7.8264815192046931E-5</v>
      </c>
      <c r="D1881">
        <v>4005534</v>
      </c>
      <c r="E1881" s="1">
        <f>D1881/140536511620</f>
        <v>2.8501732068251831E-5</v>
      </c>
      <c r="F1881" s="1">
        <f>E1881-C1881</f>
        <v>-4.9763083123795097E-5</v>
      </c>
    </row>
    <row r="1882" spans="1:6" x14ac:dyDescent="0.2">
      <c r="A1882" t="s">
        <v>18712</v>
      </c>
      <c r="B1882">
        <v>2141</v>
      </c>
      <c r="C1882" s="1">
        <f>B1882/28595225</f>
        <v>7.4872640449585547E-5</v>
      </c>
      <c r="D1882">
        <v>3536288</v>
      </c>
      <c r="E1882" s="1">
        <f>D1882/140536511620</f>
        <v>2.5162770579946176E-5</v>
      </c>
      <c r="F1882" s="1">
        <f>E1882-C1882</f>
        <v>-4.9709869869639367E-5</v>
      </c>
    </row>
    <row r="1883" spans="1:6" x14ac:dyDescent="0.2">
      <c r="A1883" t="s">
        <v>11091</v>
      </c>
      <c r="B1883">
        <v>2898</v>
      </c>
      <c r="C1883" s="1">
        <f>B1883/28595225</f>
        <v>1.013455917902377E-4</v>
      </c>
      <c r="D1883">
        <v>7258400</v>
      </c>
      <c r="E1883" s="1">
        <f>D1883/140536511620</f>
        <v>5.1647788295942339E-5</v>
      </c>
      <c r="F1883" s="1">
        <f>E1883-C1883</f>
        <v>-4.9697803494295365E-5</v>
      </c>
    </row>
    <row r="1884" spans="1:6" x14ac:dyDescent="0.2">
      <c r="A1884" t="s">
        <v>5959</v>
      </c>
      <c r="B1884">
        <v>4649</v>
      </c>
      <c r="C1884" s="1">
        <f>B1884/28595225</f>
        <v>1.6257959152271052E-4</v>
      </c>
      <c r="D1884">
        <v>15864073</v>
      </c>
      <c r="E1884" s="1">
        <f>D1884/140536511620</f>
        <v>1.1288221699208845E-4</v>
      </c>
      <c r="F1884" s="1">
        <f>E1884-C1884</f>
        <v>-4.9697374530622074E-5</v>
      </c>
    </row>
    <row r="1885" spans="1:6" x14ac:dyDescent="0.2">
      <c r="A1885" t="s">
        <v>23538</v>
      </c>
      <c r="B1885">
        <v>1932</v>
      </c>
      <c r="C1885" s="1">
        <f>B1885/28595225</f>
        <v>6.7563727860158474E-5</v>
      </c>
      <c r="D1885">
        <v>2511481</v>
      </c>
      <c r="E1885" s="1">
        <f>D1885/140536511620</f>
        <v>1.7870665573305627E-5</v>
      </c>
      <c r="F1885" s="1">
        <f>E1885-C1885</f>
        <v>-4.9693062286852847E-5</v>
      </c>
    </row>
    <row r="1886" spans="1:6" x14ac:dyDescent="0.2">
      <c r="A1886" t="s">
        <v>18112</v>
      </c>
      <c r="B1886">
        <v>2171</v>
      </c>
      <c r="C1886" s="1">
        <f>B1886/28595225</f>
        <v>7.5921766658594228E-5</v>
      </c>
      <c r="D1886">
        <v>3691544</v>
      </c>
      <c r="E1886" s="1">
        <f>D1886/140536511620</f>
        <v>2.626750840366419E-5</v>
      </c>
      <c r="F1886" s="1">
        <f>E1886-C1886</f>
        <v>-4.9654258254930037E-5</v>
      </c>
    </row>
    <row r="1887" spans="1:6" x14ac:dyDescent="0.2">
      <c r="A1887" t="s">
        <v>29052</v>
      </c>
      <c r="B1887">
        <v>1792</v>
      </c>
      <c r="C1887" s="1">
        <f>B1887/28595225</f>
        <v>6.2667805551451338E-5</v>
      </c>
      <c r="D1887">
        <v>1829979</v>
      </c>
      <c r="E1887" s="1">
        <f>D1887/140536511620</f>
        <v>1.302137771106859E-5</v>
      </c>
      <c r="F1887" s="1">
        <f>E1887-C1887</f>
        <v>-4.9646427840382749E-5</v>
      </c>
    </row>
    <row r="1888" spans="1:6" x14ac:dyDescent="0.2">
      <c r="A1888" t="s">
        <v>23639</v>
      </c>
      <c r="B1888">
        <v>1927</v>
      </c>
      <c r="C1888" s="1">
        <f>B1888/28595225</f>
        <v>6.7388873491990353E-5</v>
      </c>
      <c r="D1888">
        <v>2493989</v>
      </c>
      <c r="E1888" s="1">
        <f>D1888/140536511620</f>
        <v>1.7746199697510324E-5</v>
      </c>
      <c r="F1888" s="1">
        <f>E1888-C1888</f>
        <v>-4.9642673794480033E-5</v>
      </c>
    </row>
    <row r="1889" spans="1:6" x14ac:dyDescent="0.2">
      <c r="A1889" t="s">
        <v>13614</v>
      </c>
      <c r="B1889">
        <v>2545</v>
      </c>
      <c r="C1889" s="1">
        <f>B1889/28595225</f>
        <v>8.9000873397568998E-5</v>
      </c>
      <c r="D1889">
        <v>5532544</v>
      </c>
      <c r="E1889" s="1">
        <f>D1889/140536511620</f>
        <v>3.9367307016695966E-5</v>
      </c>
      <c r="F1889" s="1">
        <f>E1889-C1889</f>
        <v>-4.9633566380873032E-5</v>
      </c>
    </row>
    <row r="1890" spans="1:6" x14ac:dyDescent="0.2">
      <c r="A1890" t="s">
        <v>23997</v>
      </c>
      <c r="B1890">
        <v>1914</v>
      </c>
      <c r="C1890" s="1">
        <f>B1890/28595225</f>
        <v>6.6934252134753268E-5</v>
      </c>
      <c r="D1890">
        <v>2439736</v>
      </c>
      <c r="E1890" s="1">
        <f>D1890/140536511620</f>
        <v>1.7360157669181798E-5</v>
      </c>
      <c r="F1890" s="1">
        <f>E1890-C1890</f>
        <v>-4.957409446557147E-5</v>
      </c>
    </row>
    <row r="1891" spans="1:6" x14ac:dyDescent="0.2">
      <c r="A1891" t="s">
        <v>2397</v>
      </c>
      <c r="B1891">
        <v>10695</v>
      </c>
      <c r="C1891" s="1">
        <f>B1891/28595225</f>
        <v>3.7401349351159154E-4</v>
      </c>
      <c r="D1891">
        <v>45599773</v>
      </c>
      <c r="E1891" s="1">
        <f>D1891/140536511620</f>
        <v>3.2446922493208248E-4</v>
      </c>
      <c r="F1891" s="1">
        <f>E1891-C1891</f>
        <v>-4.9544268579509055E-5</v>
      </c>
    </row>
    <row r="1892" spans="1:6" x14ac:dyDescent="0.2">
      <c r="A1892" t="s">
        <v>11845</v>
      </c>
      <c r="B1892">
        <v>2770</v>
      </c>
      <c r="C1892" s="1">
        <f>B1892/28595225</f>
        <v>9.6869319965134043E-5</v>
      </c>
      <c r="D1892">
        <v>6658245</v>
      </c>
      <c r="E1892" s="1">
        <f>D1892/140536511620</f>
        <v>4.7377332219568577E-5</v>
      </c>
      <c r="F1892" s="1">
        <f>E1892-C1892</f>
        <v>-4.9491987745565465E-5</v>
      </c>
    </row>
    <row r="1893" spans="1:6" x14ac:dyDescent="0.2">
      <c r="A1893" t="s">
        <v>16284</v>
      </c>
      <c r="B1893">
        <v>2293</v>
      </c>
      <c r="C1893" s="1">
        <f>B1893/28595225</f>
        <v>8.0188213241896158E-5</v>
      </c>
      <c r="D1893">
        <v>4316338</v>
      </c>
      <c r="E1893" s="1">
        <f>D1893/140536511620</f>
        <v>3.0713285467559126E-5</v>
      </c>
      <c r="F1893" s="1">
        <f>E1893-C1893</f>
        <v>-4.9474927774337032E-5</v>
      </c>
    </row>
    <row r="1894" spans="1:6" x14ac:dyDescent="0.2">
      <c r="A1894" t="s">
        <v>21072</v>
      </c>
      <c r="B1894">
        <v>2014</v>
      </c>
      <c r="C1894" s="1">
        <f>B1894/28595225</f>
        <v>7.043133949811551E-5</v>
      </c>
      <c r="D1894">
        <v>2958735</v>
      </c>
      <c r="E1894" s="1">
        <f>D1894/140536511620</f>
        <v>2.1053141037114923E-5</v>
      </c>
      <c r="F1894" s="1">
        <f>E1894-C1894</f>
        <v>-4.9378198461000591E-5</v>
      </c>
    </row>
    <row r="1895" spans="1:6" x14ac:dyDescent="0.2">
      <c r="A1895" t="s">
        <v>13116</v>
      </c>
      <c r="B1895">
        <v>2595</v>
      </c>
      <c r="C1895" s="1">
        <f>B1895/28595225</f>
        <v>9.0749417079250119E-5</v>
      </c>
      <c r="D1895">
        <v>5818834</v>
      </c>
      <c r="E1895" s="1">
        <f>D1895/140536511620</f>
        <v>4.140442887705711E-5</v>
      </c>
      <c r="F1895" s="1">
        <f>E1895-C1895</f>
        <v>-4.9344988202193009E-5</v>
      </c>
    </row>
    <row r="1896" spans="1:6" x14ac:dyDescent="0.2">
      <c r="A1896" t="s">
        <v>10535</v>
      </c>
      <c r="B1896">
        <v>2994</v>
      </c>
      <c r="C1896" s="1">
        <f>B1896/28595225</f>
        <v>1.0470279565906545E-4</v>
      </c>
      <c r="D1896">
        <v>7780079</v>
      </c>
      <c r="E1896" s="1">
        <f>D1896/140536511620</f>
        <v>5.5359841441324085E-5</v>
      </c>
      <c r="F1896" s="1">
        <f>E1896-C1896</f>
        <v>-4.9342954217741365E-5</v>
      </c>
    </row>
    <row r="1897" spans="1:6" x14ac:dyDescent="0.2">
      <c r="A1897" t="s">
        <v>27188</v>
      </c>
      <c r="B1897">
        <v>1821</v>
      </c>
      <c r="C1897" s="1">
        <f>B1897/28595225</f>
        <v>6.3681960886826381E-5</v>
      </c>
      <c r="D1897">
        <v>2023334</v>
      </c>
      <c r="E1897" s="1">
        <f>D1897/140536511620</f>
        <v>1.4397212344866938E-5</v>
      </c>
      <c r="F1897" s="1">
        <f>E1897-C1897</f>
        <v>-4.9284748541959439E-5</v>
      </c>
    </row>
    <row r="1898" spans="1:6" x14ac:dyDescent="0.2">
      <c r="A1898" t="s">
        <v>12090</v>
      </c>
      <c r="B1898">
        <v>2729</v>
      </c>
      <c r="C1898" s="1">
        <f>B1898/28595225</f>
        <v>9.5435514146155524E-5</v>
      </c>
      <c r="D1898">
        <v>6493210</v>
      </c>
      <c r="E1898" s="1">
        <f>D1898/140536511620</f>
        <v>4.6203011054928875E-5</v>
      </c>
      <c r="F1898" s="1">
        <f>E1898-C1898</f>
        <v>-4.9232503091226649E-5</v>
      </c>
    </row>
    <row r="1899" spans="1:6" x14ac:dyDescent="0.2">
      <c r="A1899" t="s">
        <v>14805</v>
      </c>
      <c r="B1899">
        <v>2412</v>
      </c>
      <c r="C1899" s="1">
        <f>B1899/28595225</f>
        <v>8.4349747204297217E-5</v>
      </c>
      <c r="D1899">
        <v>4938404</v>
      </c>
      <c r="E1899" s="1">
        <f>D1899/140536511620</f>
        <v>3.5139651205752622E-5</v>
      </c>
      <c r="F1899" s="1">
        <f>E1899-C1899</f>
        <v>-4.9210095998544595E-5</v>
      </c>
    </row>
    <row r="1900" spans="1:6" x14ac:dyDescent="0.2">
      <c r="A1900" t="s">
        <v>6754</v>
      </c>
      <c r="B1900">
        <v>4181</v>
      </c>
      <c r="C1900" s="1">
        <f>B1900/28595225</f>
        <v>1.4621322266217523E-4</v>
      </c>
      <c r="D1900">
        <v>13633796</v>
      </c>
      <c r="E1900" s="1">
        <f>D1900/140536511620</f>
        <v>9.701248339552318E-5</v>
      </c>
      <c r="F1900" s="1">
        <f>E1900-C1900</f>
        <v>-4.9200739266652048E-5</v>
      </c>
    </row>
    <row r="1901" spans="1:6" x14ac:dyDescent="0.2">
      <c r="A1901" t="s">
        <v>19459</v>
      </c>
      <c r="B1901">
        <v>2081</v>
      </c>
      <c r="C1901" s="1">
        <f>B1901/28595225</f>
        <v>7.2774388031568213E-5</v>
      </c>
      <c r="D1901">
        <v>3328544</v>
      </c>
      <c r="E1901" s="1">
        <f>D1901/140536511620</f>
        <v>2.3684549741779055E-5</v>
      </c>
      <c r="F1901" s="1">
        <f>E1901-C1901</f>
        <v>-4.9089838289789158E-5</v>
      </c>
    </row>
    <row r="1902" spans="1:6" x14ac:dyDescent="0.2">
      <c r="A1902" t="s">
        <v>7787</v>
      </c>
      <c r="B1902">
        <v>3743</v>
      </c>
      <c r="C1902" s="1">
        <f>B1902/28595225</f>
        <v>1.3089598001064863E-4</v>
      </c>
      <c r="D1902">
        <v>11501779</v>
      </c>
      <c r="E1902" s="1">
        <f>D1902/140536511620</f>
        <v>8.1841927534816942E-5</v>
      </c>
      <c r="F1902" s="1">
        <f>E1902-C1902</f>
        <v>-4.9054052475831685E-5</v>
      </c>
    </row>
    <row r="1903" spans="1:6" x14ac:dyDescent="0.2">
      <c r="A1903" t="s">
        <v>3713</v>
      </c>
      <c r="B1903">
        <v>7072</v>
      </c>
      <c r="C1903" s="1">
        <f>B1903/28595225</f>
        <v>2.473140183369776E-4</v>
      </c>
      <c r="D1903">
        <v>27878940</v>
      </c>
      <c r="E1903" s="1">
        <f>D1903/140536511620</f>
        <v>1.9837506765062253E-4</v>
      </c>
      <c r="F1903" s="1">
        <f>E1903-C1903</f>
        <v>-4.8938950686355076E-5</v>
      </c>
    </row>
    <row r="1904" spans="1:6" x14ac:dyDescent="0.2">
      <c r="A1904" t="s">
        <v>12309</v>
      </c>
      <c r="B1904">
        <v>2689</v>
      </c>
      <c r="C1904" s="1">
        <f>B1904/28595225</f>
        <v>9.403667920081063E-5</v>
      </c>
      <c r="D1904">
        <v>6342804</v>
      </c>
      <c r="E1904" s="1">
        <f>D1904/140536511620</f>
        <v>4.5132783835921999E-5</v>
      </c>
      <c r="F1904" s="1">
        <f>E1904-C1904</f>
        <v>-4.8903895364888632E-5</v>
      </c>
    </row>
    <row r="1905" spans="1:6" x14ac:dyDescent="0.2">
      <c r="A1905" t="s">
        <v>5080</v>
      </c>
      <c r="B1905">
        <v>5286</v>
      </c>
      <c r="C1905" s="1">
        <f>B1905/28595225</f>
        <v>1.8485603802732798E-4</v>
      </c>
      <c r="D1905">
        <v>19107308</v>
      </c>
      <c r="E1905" s="1">
        <f>D1905/140536511620</f>
        <v>1.3595974298597009E-4</v>
      </c>
      <c r="F1905" s="1">
        <f>E1905-C1905</f>
        <v>-4.8896295041357896E-5</v>
      </c>
    </row>
    <row r="1906" spans="1:6" x14ac:dyDescent="0.2">
      <c r="A1906" t="s">
        <v>22578</v>
      </c>
      <c r="B1906">
        <v>1941</v>
      </c>
      <c r="C1906" s="1">
        <f>B1906/28595225</f>
        <v>6.7878465722861077E-5</v>
      </c>
      <c r="D1906">
        <v>2671004</v>
      </c>
      <c r="E1906" s="1">
        <f>D1906/140536511620</f>
        <v>1.9005765613580839E-5</v>
      </c>
      <c r="F1906" s="1">
        <f>E1906-C1906</f>
        <v>-4.8872700109280237E-5</v>
      </c>
    </row>
    <row r="1907" spans="1:6" x14ac:dyDescent="0.2">
      <c r="A1907" t="s">
        <v>19297</v>
      </c>
      <c r="B1907">
        <v>2083</v>
      </c>
      <c r="C1907" s="1">
        <f>B1907/28595225</f>
        <v>7.2844329778835447E-5</v>
      </c>
      <c r="D1907">
        <v>3373293</v>
      </c>
      <c r="E1907" s="1">
        <f>D1907/140536511620</f>
        <v>2.400296521605095E-5</v>
      </c>
      <c r="F1907" s="1">
        <f>E1907-C1907</f>
        <v>-4.8841364562784497E-5</v>
      </c>
    </row>
    <row r="1908" spans="1:6" x14ac:dyDescent="0.2">
      <c r="A1908" t="s">
        <v>29479</v>
      </c>
      <c r="B1908">
        <v>1760</v>
      </c>
      <c r="C1908" s="1">
        <f>B1908/28595225</f>
        <v>6.1548737595175422E-5</v>
      </c>
      <c r="D1908">
        <v>1787539</v>
      </c>
      <c r="E1908" s="1">
        <f>D1908/140536511620</f>
        <v>1.2719392130874638E-5</v>
      </c>
      <c r="F1908" s="1">
        <f>E1908-C1908</f>
        <v>-4.8829345464300785E-5</v>
      </c>
    </row>
    <row r="1909" spans="1:6" x14ac:dyDescent="0.2">
      <c r="A1909" t="s">
        <v>19551</v>
      </c>
      <c r="B1909">
        <v>2068</v>
      </c>
      <c r="C1909" s="1">
        <f>B1909/28595225</f>
        <v>7.2319766674331114E-5</v>
      </c>
      <c r="D1909">
        <v>3306264</v>
      </c>
      <c r="E1909" s="1">
        <f>D1909/140536511620</f>
        <v>2.3526014427765828E-5</v>
      </c>
      <c r="F1909" s="1">
        <f>E1909-C1909</f>
        <v>-4.8793752246565283E-5</v>
      </c>
    </row>
    <row r="1910" spans="1:6" x14ac:dyDescent="0.2">
      <c r="A1910" t="s">
        <v>8924</v>
      </c>
      <c r="B1910">
        <v>3365</v>
      </c>
      <c r="C1910" s="1">
        <f>B1910/28595225</f>
        <v>1.1767698977713936E-4</v>
      </c>
      <c r="D1910">
        <v>9682413</v>
      </c>
      <c r="E1910" s="1">
        <f>D1910/140536511620</f>
        <v>6.8896067565562641E-5</v>
      </c>
      <c r="F1910" s="1">
        <f>E1910-C1910</f>
        <v>-4.878092221157672E-5</v>
      </c>
    </row>
    <row r="1911" spans="1:6" x14ac:dyDescent="0.2">
      <c r="A1911" t="s">
        <v>10429</v>
      </c>
      <c r="B1911">
        <v>2999</v>
      </c>
      <c r="C1911" s="1">
        <f>B1911/28595225</f>
        <v>1.0487765002723357E-4</v>
      </c>
      <c r="D1911">
        <v>7890533</v>
      </c>
      <c r="E1911" s="1">
        <f>D1911/140536511620</f>
        <v>5.6145786664574389E-5</v>
      </c>
      <c r="F1911" s="1">
        <f>E1911-C1911</f>
        <v>-4.8731863362659181E-5</v>
      </c>
    </row>
    <row r="1912" spans="1:6" x14ac:dyDescent="0.2">
      <c r="A1912" t="s">
        <v>9095</v>
      </c>
      <c r="B1912">
        <v>3308</v>
      </c>
      <c r="C1912" s="1">
        <f>B1912/28595225</f>
        <v>1.1568364998002289E-4</v>
      </c>
      <c r="D1912">
        <v>9411191</v>
      </c>
      <c r="E1912" s="1">
        <f>D1912/140536511620</f>
        <v>6.6966163394229837E-5</v>
      </c>
      <c r="F1912" s="1">
        <f>E1912-C1912</f>
        <v>-4.8717486585793049E-5</v>
      </c>
    </row>
    <row r="1913" spans="1:6" x14ac:dyDescent="0.2">
      <c r="A1913" t="s">
        <v>8706</v>
      </c>
      <c r="B1913">
        <v>3423</v>
      </c>
      <c r="C1913" s="1">
        <f>B1913/28595225</f>
        <v>1.1970530044788946E-4</v>
      </c>
      <c r="D1913">
        <v>9980144</v>
      </c>
      <c r="E1913" s="1">
        <f>D1913/140536511620</f>
        <v>7.1014598875099069E-5</v>
      </c>
      <c r="F1913" s="1">
        <f>E1913-C1913</f>
        <v>-4.8690701572790392E-5</v>
      </c>
    </row>
    <row r="1914" spans="1:6" x14ac:dyDescent="0.2">
      <c r="A1914" t="s">
        <v>7013</v>
      </c>
      <c r="B1914">
        <v>4043</v>
      </c>
      <c r="C1914" s="1">
        <f>B1914/28595225</f>
        <v>1.4138724210073535E-4</v>
      </c>
      <c r="D1914">
        <v>13036538</v>
      </c>
      <c r="E1914" s="1">
        <f>D1914/140536511620</f>
        <v>9.2762641179324306E-5</v>
      </c>
      <c r="F1914" s="1">
        <f>E1914-C1914</f>
        <v>-4.8624600921411048E-5</v>
      </c>
    </row>
    <row r="1915" spans="1:6" x14ac:dyDescent="0.2">
      <c r="A1915" t="s">
        <v>16548</v>
      </c>
      <c r="B1915">
        <v>2245</v>
      </c>
      <c r="C1915" s="1">
        <f>B1915/28595225</f>
        <v>7.8509611307482285E-5</v>
      </c>
      <c r="D1915">
        <v>4203035</v>
      </c>
      <c r="E1915" s="1">
        <f>D1915/140536511620</f>
        <v>2.990706793238675E-5</v>
      </c>
      <c r="F1915" s="1">
        <f>E1915-C1915</f>
        <v>-4.8602543375095536E-5</v>
      </c>
    </row>
    <row r="1916" spans="1:6" x14ac:dyDescent="0.2">
      <c r="A1916" t="s">
        <v>6482</v>
      </c>
      <c r="B1916">
        <v>4305</v>
      </c>
      <c r="C1916" s="1">
        <f>B1916/28595225</f>
        <v>1.5054961099274442E-4</v>
      </c>
      <c r="D1916">
        <v>14332938</v>
      </c>
      <c r="E1916" s="1">
        <f>D1916/140536511620</f>
        <v>1.0198729024066834E-4</v>
      </c>
      <c r="F1916" s="1">
        <f>E1916-C1916</f>
        <v>-4.8562320752076077E-5</v>
      </c>
    </row>
    <row r="1917" spans="1:6" x14ac:dyDescent="0.2">
      <c r="A1917" t="s">
        <v>14473</v>
      </c>
      <c r="B1917">
        <v>2423</v>
      </c>
      <c r="C1917" s="1">
        <f>B1917/28595225</f>
        <v>8.4734426814267068E-5</v>
      </c>
      <c r="D1917">
        <v>5094043</v>
      </c>
      <c r="E1917" s="1">
        <f>D1917/140536511620</f>
        <v>3.6247114299904523E-5</v>
      </c>
      <c r="F1917" s="1">
        <f>E1917-C1917</f>
        <v>-4.8487312514362545E-5</v>
      </c>
    </row>
    <row r="1918" spans="1:6" x14ac:dyDescent="0.2">
      <c r="A1918" t="s">
        <v>18079</v>
      </c>
      <c r="B1918">
        <v>2136</v>
      </c>
      <c r="C1918" s="1">
        <f>B1918/28595225</f>
        <v>7.469778608141744E-5</v>
      </c>
      <c r="D1918">
        <v>3701318</v>
      </c>
      <c r="E1918" s="1">
        <f>D1918/140536511620</f>
        <v>2.6337056166642882E-5</v>
      </c>
      <c r="F1918" s="1">
        <f>E1918-C1918</f>
        <v>-4.8360729914774555E-5</v>
      </c>
    </row>
    <row r="1919" spans="1:6" x14ac:dyDescent="0.2">
      <c r="A1919" t="s">
        <v>9058</v>
      </c>
      <c r="B1919">
        <v>3312</v>
      </c>
      <c r="C1919" s="1">
        <f>B1919/28595225</f>
        <v>1.1582353347455738E-4</v>
      </c>
      <c r="D1919">
        <v>9482307</v>
      </c>
      <c r="E1919" s="1">
        <f>D1919/140536511620</f>
        <v>6.7472195593124115E-5</v>
      </c>
      <c r="F1919" s="1">
        <f>E1919-C1919</f>
        <v>-4.8351337881433266E-5</v>
      </c>
    </row>
    <row r="1920" spans="1:6" x14ac:dyDescent="0.2">
      <c r="A1920" t="s">
        <v>21489</v>
      </c>
      <c r="B1920">
        <v>1967</v>
      </c>
      <c r="C1920" s="1">
        <f>B1920/28595225</f>
        <v>6.8787708437335261E-5</v>
      </c>
      <c r="D1920">
        <v>2876707</v>
      </c>
      <c r="E1920" s="1">
        <f>D1920/140536511620</f>
        <v>2.0469463535414882E-5</v>
      </c>
      <c r="F1920" s="1">
        <f>E1920-C1920</f>
        <v>-4.8318244901920379E-5</v>
      </c>
    </row>
    <row r="1921" spans="1:6" x14ac:dyDescent="0.2">
      <c r="A1921" t="s">
        <v>9175</v>
      </c>
      <c r="B1921">
        <v>3274</v>
      </c>
      <c r="C1921" s="1">
        <f>B1921/28595225</f>
        <v>1.1449464027647972E-4</v>
      </c>
      <c r="D1921">
        <v>9305216</v>
      </c>
      <c r="E1921" s="1">
        <f>D1921/140536511620</f>
        <v>6.6212088892319987E-5</v>
      </c>
      <c r="F1921" s="1">
        <f>E1921-C1921</f>
        <v>-4.8282551384159735E-5</v>
      </c>
    </row>
    <row r="1922" spans="1:6" x14ac:dyDescent="0.2">
      <c r="A1922" t="s">
        <v>11800</v>
      </c>
      <c r="B1922">
        <v>2742</v>
      </c>
      <c r="C1922" s="1">
        <f>B1922/28595225</f>
        <v>9.589013550339261E-5</v>
      </c>
      <c r="D1922">
        <v>6691749</v>
      </c>
      <c r="E1922" s="1">
        <f>D1922/140536511620</f>
        <v>4.7615732900030836E-5</v>
      </c>
      <c r="F1922" s="1">
        <f>E1922-C1922</f>
        <v>-4.8274402603361774E-5</v>
      </c>
    </row>
    <row r="1923" spans="1:6" x14ac:dyDescent="0.2">
      <c r="A1923" t="s">
        <v>3265</v>
      </c>
      <c r="B1923">
        <v>7919</v>
      </c>
      <c r="C1923" s="1">
        <f>B1923/28595225</f>
        <v>2.7693434830465574E-4</v>
      </c>
      <c r="D1923">
        <v>32138669</v>
      </c>
      <c r="E1923" s="1">
        <f>D1923/140536511620</f>
        <v>2.2868554676311098E-4</v>
      </c>
      <c r="F1923" s="1">
        <f>E1923-C1923</f>
        <v>-4.8248801541544756E-5</v>
      </c>
    </row>
    <row r="1924" spans="1:6" x14ac:dyDescent="0.2">
      <c r="A1924" t="s">
        <v>12824</v>
      </c>
      <c r="B1924">
        <v>2597</v>
      </c>
      <c r="C1924" s="1">
        <f>B1924/28595225</f>
        <v>9.0819358826517367E-5</v>
      </c>
      <c r="D1924">
        <v>5989737</v>
      </c>
      <c r="E1924" s="1">
        <f>D1924/140536511620</f>
        <v>4.2620504315602993E-5</v>
      </c>
      <c r="F1924" s="1">
        <f>E1924-C1924</f>
        <v>-4.8198854510914374E-5</v>
      </c>
    </row>
    <row r="1925" spans="1:6" x14ac:dyDescent="0.2">
      <c r="A1925" t="s">
        <v>19192</v>
      </c>
      <c r="B1925">
        <v>2069</v>
      </c>
      <c r="C1925" s="1">
        <f>B1925/28595225</f>
        <v>7.2354737547964738E-5</v>
      </c>
      <c r="D1925">
        <v>3397864</v>
      </c>
      <c r="E1925" s="1">
        <f>D1925/140536511620</f>
        <v>2.417780234354731E-5</v>
      </c>
      <c r="F1925" s="1">
        <f>E1925-C1925</f>
        <v>-4.8176935204417428E-5</v>
      </c>
    </row>
    <row r="1926" spans="1:6" x14ac:dyDescent="0.2">
      <c r="A1926" t="s">
        <v>15151</v>
      </c>
      <c r="B1926">
        <v>2351</v>
      </c>
      <c r="C1926" s="1">
        <f>B1926/28595225</f>
        <v>8.2216523912646258E-5</v>
      </c>
      <c r="D1926">
        <v>4789625</v>
      </c>
      <c r="E1926" s="1">
        <f>D1926/140536511620</f>
        <v>3.4081001049398328E-5</v>
      </c>
      <c r="F1926" s="1">
        <f>E1926-C1926</f>
        <v>-4.813552286324793E-5</v>
      </c>
    </row>
    <row r="1927" spans="1:6" x14ac:dyDescent="0.2">
      <c r="A1927" t="s">
        <v>12711</v>
      </c>
      <c r="B1927">
        <v>2611</v>
      </c>
      <c r="C1927" s="1">
        <f>B1927/28595225</f>
        <v>9.1308951057388077E-5</v>
      </c>
      <c r="D1927">
        <v>6069906</v>
      </c>
      <c r="E1927" s="1">
        <f>D1927/140536511620</f>
        <v>4.3190953938095195E-5</v>
      </c>
      <c r="F1927" s="1">
        <f>E1927-C1927</f>
        <v>-4.8117997119292882E-5</v>
      </c>
    </row>
    <row r="1928" spans="1:6" x14ac:dyDescent="0.2">
      <c r="A1928" t="s">
        <v>8797</v>
      </c>
      <c r="B1928">
        <v>3378</v>
      </c>
      <c r="C1928" s="1">
        <f>B1928/28595225</f>
        <v>1.1813161113437646E-4</v>
      </c>
      <c r="D1928">
        <v>9842477</v>
      </c>
      <c r="E1928" s="1">
        <f>D1928/140536511620</f>
        <v>7.0035017139270583E-5</v>
      </c>
      <c r="F1928" s="1">
        <f>E1928-C1928</f>
        <v>-4.8096593995105877E-5</v>
      </c>
    </row>
    <row r="1929" spans="1:6" x14ac:dyDescent="0.2">
      <c r="A1929" t="s">
        <v>22700</v>
      </c>
      <c r="B1929">
        <v>1914</v>
      </c>
      <c r="C1929" s="1">
        <f>B1929/28595225</f>
        <v>6.6934252134753268E-5</v>
      </c>
      <c r="D1929">
        <v>2651074</v>
      </c>
      <c r="E1929" s="1">
        <f>D1929/140536511620</f>
        <v>1.8863951932778164E-5</v>
      </c>
      <c r="F1929" s="1">
        <f>E1929-C1929</f>
        <v>-4.8070300201975101E-5</v>
      </c>
    </row>
    <row r="1930" spans="1:6" x14ac:dyDescent="0.2">
      <c r="A1930" t="s">
        <v>9276</v>
      </c>
      <c r="B1930">
        <v>3240</v>
      </c>
      <c r="C1930" s="1">
        <f>B1930/28595225</f>
        <v>1.1330563057293657E-4</v>
      </c>
      <c r="D1930">
        <v>9168807</v>
      </c>
      <c r="E1930" s="1">
        <f>D1930/140536511620</f>
        <v>6.5241458566950587E-5</v>
      </c>
      <c r="F1930" s="1">
        <f>E1930-C1930</f>
        <v>-4.8064172005985985E-5</v>
      </c>
    </row>
    <row r="1931" spans="1:6" x14ac:dyDescent="0.2">
      <c r="A1931" t="s">
        <v>25374</v>
      </c>
      <c r="B1931">
        <v>1829</v>
      </c>
      <c r="C1931" s="1">
        <f>B1931/28595225</f>
        <v>6.396172787589536E-5</v>
      </c>
      <c r="D1931">
        <v>2245211</v>
      </c>
      <c r="E1931" s="1">
        <f>D1931/140536511620</f>
        <v>1.5975997796721175E-5</v>
      </c>
      <c r="F1931" s="1">
        <f>E1931-C1931</f>
        <v>-4.7985730079174181E-5</v>
      </c>
    </row>
    <row r="1932" spans="1:6" x14ac:dyDescent="0.2">
      <c r="A1932" t="s">
        <v>19576</v>
      </c>
      <c r="B1932">
        <v>2042</v>
      </c>
      <c r="C1932" s="1">
        <f>B1932/28595225</f>
        <v>7.1410523959856929E-5</v>
      </c>
      <c r="D1932">
        <v>3298958</v>
      </c>
      <c r="E1932" s="1">
        <f>D1932/140536511620</f>
        <v>2.3474027937452515E-5</v>
      </c>
      <c r="F1932" s="1">
        <f>E1932-C1932</f>
        <v>-4.7936496022404414E-5</v>
      </c>
    </row>
    <row r="1933" spans="1:6" x14ac:dyDescent="0.2">
      <c r="A1933" t="s">
        <v>11117</v>
      </c>
      <c r="B1933">
        <v>2842</v>
      </c>
      <c r="C1933" s="1">
        <f>B1933/28595225</f>
        <v>9.9387222866754852E-5</v>
      </c>
      <c r="D1933">
        <v>7239624</v>
      </c>
      <c r="E1933" s="1">
        <f>D1933/140536511620</f>
        <v>5.1514186004384335E-5</v>
      </c>
      <c r="F1933" s="1">
        <f>E1933-C1933</f>
        <v>-4.7873036862370517E-5</v>
      </c>
    </row>
    <row r="1934" spans="1:6" x14ac:dyDescent="0.2">
      <c r="A1934" t="s">
        <v>5181</v>
      </c>
      <c r="B1934">
        <v>5166</v>
      </c>
      <c r="C1934" s="1">
        <f>B1934/28595225</f>
        <v>1.8065953319129332E-4</v>
      </c>
      <c r="D1934">
        <v>18663228</v>
      </c>
      <c r="E1934" s="1">
        <f>D1934/140536511620</f>
        <v>1.3279985240037794E-4</v>
      </c>
      <c r="F1934" s="1">
        <f>E1934-C1934</f>
        <v>-4.7859680790915372E-5</v>
      </c>
    </row>
    <row r="1935" spans="1:6" x14ac:dyDescent="0.2">
      <c r="A1935" t="s">
        <v>14649</v>
      </c>
      <c r="B1935">
        <v>2382</v>
      </c>
      <c r="C1935" s="1">
        <f>B1935/28595225</f>
        <v>8.3300620995288549E-5</v>
      </c>
      <c r="D1935">
        <v>4996548</v>
      </c>
      <c r="E1935" s="1">
        <f>D1935/140536511620</f>
        <v>3.5553379989324657E-5</v>
      </c>
      <c r="F1935" s="1">
        <f>E1935-C1935</f>
        <v>-4.7747241005963893E-5</v>
      </c>
    </row>
    <row r="1936" spans="1:6" x14ac:dyDescent="0.2">
      <c r="A1936" t="s">
        <v>8023</v>
      </c>
      <c r="B1936">
        <v>3615</v>
      </c>
      <c r="C1936" s="1">
        <f>B1936/28595225</f>
        <v>1.2641970818554497E-4</v>
      </c>
      <c r="D1936">
        <v>11056878</v>
      </c>
      <c r="E1936" s="1">
        <f>D1936/140536511620</f>
        <v>7.8676195050984008E-5</v>
      </c>
      <c r="F1936" s="1">
        <f>E1936-C1936</f>
        <v>-4.7743513134560959E-5</v>
      </c>
    </row>
    <row r="1937" spans="1:6" x14ac:dyDescent="0.2">
      <c r="A1937" t="s">
        <v>6726</v>
      </c>
      <c r="B1937">
        <v>4156</v>
      </c>
      <c r="C1937" s="1">
        <f>B1937/28595225</f>
        <v>1.4533895082133468E-4</v>
      </c>
      <c r="D1937">
        <v>13717097</v>
      </c>
      <c r="E1937" s="1">
        <f>D1937/140536511620</f>
        <v>9.7605219041511313E-5</v>
      </c>
      <c r="F1937" s="1">
        <f>E1937-C1937</f>
        <v>-4.7733731779823368E-5</v>
      </c>
    </row>
    <row r="1938" spans="1:6" x14ac:dyDescent="0.2">
      <c r="A1938" t="s">
        <v>18865</v>
      </c>
      <c r="B1938">
        <v>2073</v>
      </c>
      <c r="C1938" s="1">
        <f>B1938/28595225</f>
        <v>7.2494621042499234E-5</v>
      </c>
      <c r="D1938">
        <v>3489328</v>
      </c>
      <c r="E1938" s="1">
        <f>D1938/140536511620</f>
        <v>2.4828622539279164E-5</v>
      </c>
      <c r="F1938" s="1">
        <f>E1938-C1938</f>
        <v>-4.7665998503220074E-5</v>
      </c>
    </row>
    <row r="1939" spans="1:6" x14ac:dyDescent="0.2">
      <c r="A1939" t="s">
        <v>8691</v>
      </c>
      <c r="B1939">
        <v>3397</v>
      </c>
      <c r="C1939" s="1">
        <f>B1939/28595225</f>
        <v>1.1879605773341528E-4</v>
      </c>
      <c r="D1939">
        <v>10002390</v>
      </c>
      <c r="E1939" s="1">
        <f>D1939/140536511620</f>
        <v>7.1172892259099886E-5</v>
      </c>
      <c r="F1939" s="1">
        <f>E1939-C1939</f>
        <v>-4.762316547431539E-5</v>
      </c>
    </row>
    <row r="1940" spans="1:6" x14ac:dyDescent="0.2">
      <c r="A1940" t="s">
        <v>12959</v>
      </c>
      <c r="B1940">
        <v>2561</v>
      </c>
      <c r="C1940" s="1">
        <f>B1940/28595225</f>
        <v>8.9560407375706956E-5</v>
      </c>
      <c r="D1940">
        <v>5909845</v>
      </c>
      <c r="E1940" s="1">
        <f>D1940/140536511620</f>
        <v>4.2052025711153052E-5</v>
      </c>
      <c r="F1940" s="1">
        <f>E1940-C1940</f>
        <v>-4.7508381664553904E-5</v>
      </c>
    </row>
    <row r="1941" spans="1:6" x14ac:dyDescent="0.2">
      <c r="A1941" t="s">
        <v>4367</v>
      </c>
      <c r="B1941">
        <v>6023</v>
      </c>
      <c r="C1941" s="1">
        <f>B1941/28595225</f>
        <v>2.1062957189530769E-4</v>
      </c>
      <c r="D1941">
        <v>22925795</v>
      </c>
      <c r="E1941" s="1">
        <f>D1941/140536511620</f>
        <v>1.6313052555331386E-4</v>
      </c>
      <c r="F1941" s="1">
        <f>E1941-C1941</f>
        <v>-4.7499046341993828E-5</v>
      </c>
    </row>
    <row r="1942" spans="1:6" x14ac:dyDescent="0.2">
      <c r="A1942" t="s">
        <v>11861</v>
      </c>
      <c r="B1942">
        <v>2710</v>
      </c>
      <c r="C1942" s="1">
        <f>B1942/28595225</f>
        <v>9.4771067547116695E-5</v>
      </c>
      <c r="D1942">
        <v>6650406</v>
      </c>
      <c r="E1942" s="1">
        <f>D1942/140536511620</f>
        <v>4.7321553120531341E-5</v>
      </c>
      <c r="F1942" s="1">
        <f>E1942-C1942</f>
        <v>-4.7449514426585354E-5</v>
      </c>
    </row>
    <row r="1943" spans="1:6" x14ac:dyDescent="0.2">
      <c r="A1943" t="s">
        <v>10517</v>
      </c>
      <c r="B1943">
        <v>2944</v>
      </c>
      <c r="C1943" s="1">
        <f>B1943/28595225</f>
        <v>1.0295425197738434E-4</v>
      </c>
      <c r="D1943">
        <v>7800858</v>
      </c>
      <c r="E1943" s="1">
        <f>D1943/140536511620</f>
        <v>5.5507696256848362E-5</v>
      </c>
      <c r="F1943" s="1">
        <f>E1943-C1943</f>
        <v>-4.7446555720535981E-5</v>
      </c>
    </row>
    <row r="1944" spans="1:6" x14ac:dyDescent="0.2">
      <c r="A1944" t="s">
        <v>15520</v>
      </c>
      <c r="B1944">
        <v>2297</v>
      </c>
      <c r="C1944" s="1">
        <f>B1944/28595225</f>
        <v>8.0328096736430641E-5</v>
      </c>
      <c r="D1944">
        <v>4626058</v>
      </c>
      <c r="E1944" s="1">
        <f>D1944/140536511620</f>
        <v>3.2917125568823761E-5</v>
      </c>
      <c r="F1944" s="1">
        <f>E1944-C1944</f>
        <v>-4.7410971167606879E-5</v>
      </c>
    </row>
    <row r="1945" spans="1:6" x14ac:dyDescent="0.2">
      <c r="A1945" t="s">
        <v>9744</v>
      </c>
      <c r="B1945">
        <v>3109</v>
      </c>
      <c r="C1945" s="1">
        <f>B1945/28595225</f>
        <v>1.0872444612693203E-4</v>
      </c>
      <c r="D1945">
        <v>8627875</v>
      </c>
      <c r="E1945" s="1">
        <f>D1945/140536511620</f>
        <v>6.1392408994248528E-5</v>
      </c>
      <c r="F1945" s="1">
        <f>E1945-C1945</f>
        <v>-4.7332037132683498E-5</v>
      </c>
    </row>
    <row r="1946" spans="1:6" x14ac:dyDescent="0.2">
      <c r="A1946" t="s">
        <v>12858</v>
      </c>
      <c r="B1946">
        <v>2564</v>
      </c>
      <c r="C1946" s="1">
        <f>B1946/28595225</f>
        <v>8.9665319996607828E-5</v>
      </c>
      <c r="D1946">
        <v>5965697</v>
      </c>
      <c r="E1946" s="1">
        <f>D1946/140536511620</f>
        <v>4.2449445565653356E-5</v>
      </c>
      <c r="F1946" s="1">
        <f>E1946-C1946</f>
        <v>-4.7215874430954472E-5</v>
      </c>
    </row>
    <row r="1947" spans="1:6" x14ac:dyDescent="0.2">
      <c r="A1947" t="s">
        <v>13694</v>
      </c>
      <c r="B1947">
        <v>2466</v>
      </c>
      <c r="C1947" s="1">
        <f>B1947/28595225</f>
        <v>8.6238174380512834E-5</v>
      </c>
      <c r="D1947">
        <v>5486398</v>
      </c>
      <c r="E1947" s="1">
        <f>D1947/140536511620</f>
        <v>3.9038951065149542E-5</v>
      </c>
      <c r="F1947" s="1">
        <f>E1947-C1947</f>
        <v>-4.7199223315363292E-5</v>
      </c>
    </row>
    <row r="1948" spans="1:6" x14ac:dyDescent="0.2">
      <c r="A1948" t="s">
        <v>13714</v>
      </c>
      <c r="B1948">
        <v>2463</v>
      </c>
      <c r="C1948" s="1">
        <f>B1948/28595225</f>
        <v>8.6133261759611962E-5</v>
      </c>
      <c r="D1948">
        <v>5473935</v>
      </c>
      <c r="E1948" s="1">
        <f>D1948/140536511620</f>
        <v>3.8950269484424818E-5</v>
      </c>
      <c r="F1948" s="1">
        <f>E1948-C1948</f>
        <v>-4.7182992275187144E-5</v>
      </c>
    </row>
    <row r="1949" spans="1:6" x14ac:dyDescent="0.2">
      <c r="A1949" t="s">
        <v>24703</v>
      </c>
      <c r="B1949">
        <v>1825</v>
      </c>
      <c r="C1949" s="1">
        <f>B1949/28595225</f>
        <v>6.3821844381360877E-5</v>
      </c>
      <c r="D1949">
        <v>2338984</v>
      </c>
      <c r="E1949" s="1">
        <f>D1949/140536511620</f>
        <v>1.664324788653097E-5</v>
      </c>
      <c r="F1949" s="1">
        <f>E1949-C1949</f>
        <v>-4.7178596494829904E-5</v>
      </c>
    </row>
    <row r="1950" spans="1:6" x14ac:dyDescent="0.2">
      <c r="A1950" t="s">
        <v>13407</v>
      </c>
      <c r="B1950">
        <v>2499</v>
      </c>
      <c r="C1950" s="1">
        <f>B1950/28595225</f>
        <v>8.7392213210422373E-5</v>
      </c>
      <c r="D1950">
        <v>5652060</v>
      </c>
      <c r="E1950" s="1">
        <f>D1950/140536511620</f>
        <v>4.0217733703841597E-5</v>
      </c>
      <c r="F1950" s="1">
        <f>E1950-C1950</f>
        <v>-4.7174479506580776E-5</v>
      </c>
    </row>
    <row r="1951" spans="1:6" x14ac:dyDescent="0.2">
      <c r="A1951" t="s">
        <v>14843</v>
      </c>
      <c r="B1951">
        <v>2348</v>
      </c>
      <c r="C1951" s="1">
        <f>B1951/28595225</f>
        <v>8.2111611291745386E-5</v>
      </c>
      <c r="D1951">
        <v>4920324</v>
      </c>
      <c r="E1951" s="1">
        <f>D1951/140536511620</f>
        <v>3.501100136386038E-5</v>
      </c>
      <c r="F1951" s="1">
        <f>E1951-C1951</f>
        <v>-4.7100609927885006E-5</v>
      </c>
    </row>
    <row r="1952" spans="1:6" x14ac:dyDescent="0.2">
      <c r="A1952" t="s">
        <v>13787</v>
      </c>
      <c r="B1952">
        <v>2449</v>
      </c>
      <c r="C1952" s="1">
        <f>B1952/28595225</f>
        <v>8.5643669528741252E-5</v>
      </c>
      <c r="D1952">
        <v>5427123</v>
      </c>
      <c r="E1952" s="1">
        <f>D1952/140536511620</f>
        <v>3.8617174550870638E-5</v>
      </c>
      <c r="F1952" s="1">
        <f>E1952-C1952</f>
        <v>-4.7026494977870615E-5</v>
      </c>
    </row>
    <row r="1953" spans="1:6" x14ac:dyDescent="0.2">
      <c r="A1953" t="s">
        <v>22791</v>
      </c>
      <c r="B1953">
        <v>1880</v>
      </c>
      <c r="C1953" s="1">
        <f>B1953/28595225</f>
        <v>6.5745242431210105E-5</v>
      </c>
      <c r="D1953">
        <v>2636181</v>
      </c>
      <c r="E1953" s="1">
        <f>D1953/140536511620</f>
        <v>1.8757979471754873E-5</v>
      </c>
      <c r="F1953" s="1">
        <f>E1953-C1953</f>
        <v>-4.6987262959455232E-5</v>
      </c>
    </row>
    <row r="1954" spans="1:6" x14ac:dyDescent="0.2">
      <c r="A1954" t="s">
        <v>9140</v>
      </c>
      <c r="B1954">
        <v>3244</v>
      </c>
      <c r="C1954" s="1">
        <f>B1954/28595225</f>
        <v>1.1344551406747105E-4</v>
      </c>
      <c r="D1954">
        <v>9358045</v>
      </c>
      <c r="E1954" s="1">
        <f>D1954/140536511620</f>
        <v>6.6587998322481775E-5</v>
      </c>
      <c r="F1954" s="1">
        <f>E1954-C1954</f>
        <v>-4.685751574498928E-5</v>
      </c>
    </row>
    <row r="1955" spans="1:6" x14ac:dyDescent="0.2">
      <c r="A1955" t="s">
        <v>9796</v>
      </c>
      <c r="B1955">
        <v>3082</v>
      </c>
      <c r="C1955" s="1">
        <f>B1955/28595225</f>
        <v>1.0778023253882423E-4</v>
      </c>
      <c r="D1955">
        <v>8565841</v>
      </c>
      <c r="E1955" s="1">
        <f>D1955/140536511620</f>
        <v>6.0951000571021576E-5</v>
      </c>
      <c r="F1955" s="1">
        <f>E1955-C1955</f>
        <v>-4.6829231967802654E-5</v>
      </c>
    </row>
    <row r="1956" spans="1:6" x14ac:dyDescent="0.2">
      <c r="A1956" t="s">
        <v>23965</v>
      </c>
      <c r="B1956">
        <v>1836</v>
      </c>
      <c r="C1956" s="1">
        <f>B1956/28595225</f>
        <v>6.4206523991330714E-5</v>
      </c>
      <c r="D1956">
        <v>2446351</v>
      </c>
      <c r="E1956" s="1">
        <f>D1956/140536511620</f>
        <v>1.7407227287772351E-5</v>
      </c>
      <c r="F1956" s="1">
        <f>E1956-C1956</f>
        <v>-4.6799296703558366E-5</v>
      </c>
    </row>
    <row r="1957" spans="1:6" x14ac:dyDescent="0.2">
      <c r="A1957" t="s">
        <v>19799</v>
      </c>
      <c r="B1957">
        <v>1996</v>
      </c>
      <c r="C1957" s="1">
        <f>B1957/28595225</f>
        <v>6.9801863772710304E-5</v>
      </c>
      <c r="D1957">
        <v>3242810</v>
      </c>
      <c r="E1957" s="1">
        <f>D1957/140536511620</f>
        <v>2.3074501868726545E-5</v>
      </c>
      <c r="F1957" s="1">
        <f>E1957-C1957</f>
        <v>-4.6727361903983759E-5</v>
      </c>
    </row>
    <row r="1958" spans="1:6" x14ac:dyDescent="0.2">
      <c r="A1958" t="s">
        <v>23593</v>
      </c>
      <c r="B1958">
        <v>1844</v>
      </c>
      <c r="C1958" s="1">
        <f>B1958/28595225</f>
        <v>6.4486290980399693E-5</v>
      </c>
      <c r="D1958">
        <v>2501674</v>
      </c>
      <c r="E1958" s="1">
        <f>D1958/140536511620</f>
        <v>1.7800882995903126E-5</v>
      </c>
      <c r="F1958" s="1">
        <f>E1958-C1958</f>
        <v>-4.6685407984496567E-5</v>
      </c>
    </row>
    <row r="1959" spans="1:6" x14ac:dyDescent="0.2">
      <c r="A1959" t="s">
        <v>10165</v>
      </c>
      <c r="B1959">
        <v>2998</v>
      </c>
      <c r="C1959" s="1">
        <f>B1959/28595225</f>
        <v>1.0484267915359995E-4</v>
      </c>
      <c r="D1959">
        <v>8174290</v>
      </c>
      <c r="E1959" s="1">
        <f>D1959/140536511620</f>
        <v>5.8164884739011139E-5</v>
      </c>
      <c r="F1959" s="1">
        <f>E1959-C1959</f>
        <v>-4.6677794414588806E-5</v>
      </c>
    </row>
    <row r="1960" spans="1:6" x14ac:dyDescent="0.2">
      <c r="A1960" t="s">
        <v>27315</v>
      </c>
      <c r="B1960">
        <v>1744</v>
      </c>
      <c r="C1960" s="1">
        <f>B1960/28595225</f>
        <v>6.0989203617037458E-5</v>
      </c>
      <c r="D1960">
        <v>2011433</v>
      </c>
      <c r="E1960" s="1">
        <f>D1960/140536511620</f>
        <v>1.4312529724935548E-5</v>
      </c>
      <c r="F1960" s="1">
        <f>E1960-C1960</f>
        <v>-4.667667389210191E-5</v>
      </c>
    </row>
    <row r="1961" spans="1:6" x14ac:dyDescent="0.2">
      <c r="A1961" t="s">
        <v>9604</v>
      </c>
      <c r="B1961">
        <v>3120</v>
      </c>
      <c r="C1961" s="1">
        <f>B1961/28595225</f>
        <v>1.0910912573690188E-4</v>
      </c>
      <c r="D1961">
        <v>8786803</v>
      </c>
      <c r="E1961" s="1">
        <f>D1961/140536511620</f>
        <v>6.2523275259306597E-5</v>
      </c>
      <c r="F1961" s="1">
        <f>E1961-C1961</f>
        <v>-4.6585850477595279E-5</v>
      </c>
    </row>
    <row r="1962" spans="1:6" x14ac:dyDescent="0.2">
      <c r="A1962" t="s">
        <v>18877</v>
      </c>
      <c r="B1962">
        <v>2040</v>
      </c>
      <c r="C1962" s="1">
        <f>B1962/28595225</f>
        <v>7.1340582212589695E-5</v>
      </c>
      <c r="D1962">
        <v>3486056</v>
      </c>
      <c r="E1962" s="1">
        <f>D1962/140536511620</f>
        <v>2.4805340333379195E-5</v>
      </c>
      <c r="F1962" s="1">
        <f>E1962-C1962</f>
        <v>-4.6535241879210496E-5</v>
      </c>
    </row>
    <row r="1963" spans="1:6" x14ac:dyDescent="0.2">
      <c r="A1963" t="s">
        <v>12307</v>
      </c>
      <c r="B1963">
        <v>2621</v>
      </c>
      <c r="C1963" s="1">
        <f>B1963/28595225</f>
        <v>9.1658659793724304E-5</v>
      </c>
      <c r="D1963">
        <v>6346049</v>
      </c>
      <c r="E1963" s="1">
        <f>D1963/140536511620</f>
        <v>4.515587392092976E-5</v>
      </c>
      <c r="F1963" s="1">
        <f>E1963-C1963</f>
        <v>-4.6502785872794543E-5</v>
      </c>
    </row>
    <row r="1964" spans="1:6" x14ac:dyDescent="0.2">
      <c r="A1964" t="s">
        <v>28394</v>
      </c>
      <c r="B1964">
        <v>1713</v>
      </c>
      <c r="C1964" s="1">
        <f>B1964/28595225</f>
        <v>5.9905106534395167E-5</v>
      </c>
      <c r="D1964">
        <v>1890947</v>
      </c>
      <c r="E1964" s="1">
        <f>D1964/140536511620</f>
        <v>1.3455200916847689E-5</v>
      </c>
      <c r="F1964" s="1">
        <f>E1964-C1964</f>
        <v>-4.6449905617547481E-5</v>
      </c>
    </row>
    <row r="1965" spans="1:6" x14ac:dyDescent="0.2">
      <c r="A1965" t="s">
        <v>24659</v>
      </c>
      <c r="B1965">
        <v>1804</v>
      </c>
      <c r="C1965" s="1">
        <f>B1965/28595225</f>
        <v>6.3087456035054799E-5</v>
      </c>
      <c r="D1965">
        <v>2346167</v>
      </c>
      <c r="E1965" s="1">
        <f>D1965/140536511620</f>
        <v>1.6694359159446453E-5</v>
      </c>
      <c r="F1965" s="1">
        <f>E1965-C1965</f>
        <v>-4.6393096875608346E-5</v>
      </c>
    </row>
    <row r="1966" spans="1:6" x14ac:dyDescent="0.2">
      <c r="A1966" t="s">
        <v>20047</v>
      </c>
      <c r="B1966">
        <v>1975</v>
      </c>
      <c r="C1966" s="1">
        <f>B1966/28595225</f>
        <v>6.906747542640424E-5</v>
      </c>
      <c r="D1966">
        <v>3188557</v>
      </c>
      <c r="E1966" s="1">
        <f>D1966/140536511620</f>
        <v>2.2688459840398022E-5</v>
      </c>
      <c r="F1966" s="1">
        <f>E1966-C1966</f>
        <v>-4.6379015586006218E-5</v>
      </c>
    </row>
    <row r="1967" spans="1:6" x14ac:dyDescent="0.2">
      <c r="A1967" t="s">
        <v>22745</v>
      </c>
      <c r="B1967">
        <v>1863</v>
      </c>
      <c r="C1967" s="1">
        <f>B1967/28595225</f>
        <v>6.5150737579438523E-5</v>
      </c>
      <c r="D1967">
        <v>2643008</v>
      </c>
      <c r="E1967" s="1">
        <f>D1967/140536511620</f>
        <v>1.8806557595128672E-5</v>
      </c>
      <c r="F1967" s="1">
        <f>E1967-C1967</f>
        <v>-4.6344179984309847E-5</v>
      </c>
    </row>
    <row r="1968" spans="1:6" x14ac:dyDescent="0.2">
      <c r="A1968" t="s">
        <v>19162</v>
      </c>
      <c r="B1968">
        <v>2017</v>
      </c>
      <c r="C1968" s="1">
        <f>B1968/28595225</f>
        <v>7.0536252119016369E-5</v>
      </c>
      <c r="D1968">
        <v>3407175</v>
      </c>
      <c r="E1968" s="1">
        <f>D1968/140536511620</f>
        <v>2.4244055589004097E-5</v>
      </c>
      <c r="F1968" s="1">
        <f>E1968-C1968</f>
        <v>-4.6292196530012272E-5</v>
      </c>
    </row>
    <row r="1969" spans="1:6" x14ac:dyDescent="0.2">
      <c r="A1969" t="s">
        <v>13027</v>
      </c>
      <c r="B1969">
        <v>2518</v>
      </c>
      <c r="C1969" s="1">
        <f>B1969/28595225</f>
        <v>8.8056659809461189E-5</v>
      </c>
      <c r="D1969">
        <v>5869772</v>
      </c>
      <c r="E1969" s="1">
        <f>D1969/140536511620</f>
        <v>4.1766882729175854E-5</v>
      </c>
      <c r="F1969" s="1">
        <f>E1969-C1969</f>
        <v>-4.6289777080285336E-5</v>
      </c>
    </row>
    <row r="1970" spans="1:6" x14ac:dyDescent="0.2">
      <c r="A1970" t="s">
        <v>8155</v>
      </c>
      <c r="B1970">
        <v>3524</v>
      </c>
      <c r="C1970" s="1">
        <f>B1970/28595225</f>
        <v>1.2323735868488531E-4</v>
      </c>
      <c r="D1970">
        <v>10815464</v>
      </c>
      <c r="E1970" s="1">
        <f>D1970/140536511620</f>
        <v>7.6958392344646983E-5</v>
      </c>
      <c r="F1970" s="1">
        <f>E1970-C1970</f>
        <v>-4.6278966340238331E-5</v>
      </c>
    </row>
    <row r="1971" spans="1:6" x14ac:dyDescent="0.2">
      <c r="A1971" t="s">
        <v>13599</v>
      </c>
      <c r="B1971">
        <v>2450</v>
      </c>
      <c r="C1971" s="1">
        <f>B1971/28595225</f>
        <v>8.5678640402374876E-5</v>
      </c>
      <c r="D1971">
        <v>5543196</v>
      </c>
      <c r="E1971" s="1">
        <f>D1971/140536511620</f>
        <v>3.9443102266465663E-5</v>
      </c>
      <c r="F1971" s="1">
        <f>E1971-C1971</f>
        <v>-4.6235538135909213E-5</v>
      </c>
    </row>
    <row r="1972" spans="1:6" x14ac:dyDescent="0.2">
      <c r="A1972" t="s">
        <v>14608</v>
      </c>
      <c r="B1972">
        <v>2342</v>
      </c>
      <c r="C1972" s="1">
        <f>B1972/28595225</f>
        <v>8.1901786049943655E-5</v>
      </c>
      <c r="D1972">
        <v>5017570</v>
      </c>
      <c r="E1972" s="1">
        <f>D1972/140536511620</f>
        <v>3.5702963892878787E-5</v>
      </c>
      <c r="F1972" s="1">
        <f>E1972-C1972</f>
        <v>-4.6198822157064868E-5</v>
      </c>
    </row>
    <row r="1973" spans="1:6" x14ac:dyDescent="0.2">
      <c r="A1973" t="s">
        <v>9891</v>
      </c>
      <c r="B1973">
        <v>3040</v>
      </c>
      <c r="C1973" s="1">
        <f>B1973/28595225</f>
        <v>1.0631145584621209E-4</v>
      </c>
      <c r="D1973">
        <v>8458577</v>
      </c>
      <c r="E1973" s="1">
        <f>D1973/140536511620</f>
        <v>6.0187754075406018E-5</v>
      </c>
      <c r="F1973" s="1">
        <f>E1973-C1973</f>
        <v>-4.612370177080607E-5</v>
      </c>
    </row>
    <row r="1974" spans="1:6" x14ac:dyDescent="0.2">
      <c r="A1974" t="s">
        <v>2737</v>
      </c>
      <c r="B1974">
        <v>9255</v>
      </c>
      <c r="C1974" s="1">
        <f>B1974/28595225</f>
        <v>3.2365543547917529E-4</v>
      </c>
      <c r="D1974">
        <v>39006442</v>
      </c>
      <c r="E1974" s="1">
        <f>D1974/140536511620</f>
        <v>2.7755379403090948E-4</v>
      </c>
      <c r="F1974" s="1">
        <f>E1974-C1974</f>
        <v>-4.6101641448265812E-5</v>
      </c>
    </row>
    <row r="1975" spans="1:6" x14ac:dyDescent="0.2">
      <c r="A1975" t="s">
        <v>5842</v>
      </c>
      <c r="B1975">
        <v>4616</v>
      </c>
      <c r="C1975" s="1">
        <f>B1975/28595225</f>
        <v>1.6142555269280098E-4</v>
      </c>
      <c r="D1975">
        <v>16233944</v>
      </c>
      <c r="E1975" s="1">
        <f>D1975/140536511620</f>
        <v>1.1551406686324579E-4</v>
      </c>
      <c r="F1975" s="1">
        <f>E1975-C1975</f>
        <v>-4.591148582955519E-5</v>
      </c>
    </row>
    <row r="1976" spans="1:6" x14ac:dyDescent="0.2">
      <c r="A1976" t="s">
        <v>5792</v>
      </c>
      <c r="B1976">
        <v>4643</v>
      </c>
      <c r="C1976" s="1">
        <f>B1976/28595225</f>
        <v>1.6236976628090878E-4</v>
      </c>
      <c r="D1976">
        <v>16377032</v>
      </c>
      <c r="E1976" s="1">
        <f>D1976/140536511620</f>
        <v>1.1653222220487615E-4</v>
      </c>
      <c r="F1976" s="1">
        <f>E1976-C1976</f>
        <v>-4.5837544076032628E-5</v>
      </c>
    </row>
    <row r="1977" spans="1:6" x14ac:dyDescent="0.2">
      <c r="A1977" t="s">
        <v>13903</v>
      </c>
      <c r="B1977">
        <v>2401</v>
      </c>
      <c r="C1977" s="1">
        <f>B1977/28595225</f>
        <v>8.3965067594327379E-5</v>
      </c>
      <c r="D1977">
        <v>5366204</v>
      </c>
      <c r="E1977" s="1">
        <f>D1977/140536511620</f>
        <v>3.818370000893295E-5</v>
      </c>
      <c r="F1977" s="1">
        <f>E1977-C1977</f>
        <v>-4.5781367585394429E-5</v>
      </c>
    </row>
    <row r="1978" spans="1:6" x14ac:dyDescent="0.2">
      <c r="A1978" t="s">
        <v>27579</v>
      </c>
      <c r="B1978">
        <v>1712</v>
      </c>
      <c r="C1978" s="1">
        <f>B1978/28595225</f>
        <v>5.9870135660761543E-5</v>
      </c>
      <c r="D1978">
        <v>1982066</v>
      </c>
      <c r="E1978" s="1">
        <f>D1978/140536511620</f>
        <v>1.4103566234512461E-5</v>
      </c>
      <c r="F1978" s="1">
        <f>E1978-C1978</f>
        <v>-4.5766569426249082E-5</v>
      </c>
    </row>
    <row r="1979" spans="1:6" x14ac:dyDescent="0.2">
      <c r="A1979" t="s">
        <v>10709</v>
      </c>
      <c r="B1979">
        <v>2853</v>
      </c>
      <c r="C1979" s="1">
        <f>B1979/28595225</f>
        <v>9.9771902476724703E-5</v>
      </c>
      <c r="D1979">
        <v>7590903</v>
      </c>
      <c r="E1979" s="1">
        <f>D1979/140536511620</f>
        <v>5.4013742852286119E-5</v>
      </c>
      <c r="F1979" s="1">
        <f>E1979-C1979</f>
        <v>-4.5758159624438584E-5</v>
      </c>
    </row>
    <row r="1980" spans="1:6" x14ac:dyDescent="0.2">
      <c r="A1980" t="s">
        <v>11324</v>
      </c>
      <c r="B1980">
        <v>2746</v>
      </c>
      <c r="C1980" s="1">
        <f>B1980/28595225</f>
        <v>9.6030018997927106E-5</v>
      </c>
      <c r="D1980">
        <v>7070799</v>
      </c>
      <c r="E1980" s="1">
        <f>D1980/140536511620</f>
        <v>5.0312896758949733E-5</v>
      </c>
      <c r="F1980" s="1">
        <f>E1980-C1980</f>
        <v>-4.5717122238977373E-5</v>
      </c>
    </row>
    <row r="1981" spans="1:6" x14ac:dyDescent="0.2">
      <c r="A1981" t="s">
        <v>23274</v>
      </c>
      <c r="B1981">
        <v>1825</v>
      </c>
      <c r="C1981" s="1">
        <f>B1981/28595225</f>
        <v>6.3821844381360877E-5</v>
      </c>
      <c r="D1981">
        <v>2553818</v>
      </c>
      <c r="E1981" s="1">
        <f>D1981/140536511620</f>
        <v>1.8171918247873754E-5</v>
      </c>
      <c r="F1981" s="1">
        <f>E1981-C1981</f>
        <v>-4.5649926133487123E-5</v>
      </c>
    </row>
    <row r="1982" spans="1:6" x14ac:dyDescent="0.2">
      <c r="A1982" t="s">
        <v>26278</v>
      </c>
      <c r="B1982">
        <v>1740</v>
      </c>
      <c r="C1982" s="1">
        <f>B1982/28595225</f>
        <v>6.0849320122502968E-5</v>
      </c>
      <c r="D1982">
        <v>2136533</v>
      </c>
      <c r="E1982" s="1">
        <f>D1982/140536511620</f>
        <v>1.5202689858824889E-5</v>
      </c>
      <c r="F1982" s="1">
        <f>E1982-C1982</f>
        <v>-4.5646630263678083E-5</v>
      </c>
    </row>
    <row r="1983" spans="1:6" x14ac:dyDescent="0.2">
      <c r="A1983" t="s">
        <v>20584</v>
      </c>
      <c r="B1983">
        <v>1927</v>
      </c>
      <c r="C1983" s="1">
        <f>B1983/28595225</f>
        <v>6.7388873491990353E-5</v>
      </c>
      <c r="D1983">
        <v>3064625</v>
      </c>
      <c r="E1983" s="1">
        <f>D1983/140536511620</f>
        <v>2.1806610713993758E-5</v>
      </c>
      <c r="F1983" s="1">
        <f>E1983-C1983</f>
        <v>-4.5582262777996599E-5</v>
      </c>
    </row>
    <row r="1984" spans="1:6" x14ac:dyDescent="0.2">
      <c r="A1984" t="s">
        <v>7733</v>
      </c>
      <c r="B1984">
        <v>3663</v>
      </c>
      <c r="C1984" s="1">
        <f>B1984/28595225</f>
        <v>1.2809831011995884E-4</v>
      </c>
      <c r="D1984">
        <v>11597284</v>
      </c>
      <c r="E1984" s="1">
        <f>D1984/140536511620</f>
        <v>8.2521501824082348E-5</v>
      </c>
      <c r="F1984" s="1">
        <f>E1984-C1984</f>
        <v>-4.5576808295876492E-5</v>
      </c>
    </row>
    <row r="1985" spans="1:6" x14ac:dyDescent="0.2">
      <c r="A1985" t="s">
        <v>3631</v>
      </c>
      <c r="B1985">
        <v>7119</v>
      </c>
      <c r="C1985" s="1">
        <f>B1985/28595225</f>
        <v>2.4895764939775785E-4</v>
      </c>
      <c r="D1985">
        <v>28585672</v>
      </c>
      <c r="E1985" s="1">
        <f>D1985/140536511620</f>
        <v>2.034038818132435E-4</v>
      </c>
      <c r="F1985" s="1">
        <f>E1985-C1985</f>
        <v>-4.5553767584514357E-5</v>
      </c>
    </row>
    <row r="1986" spans="1:6" x14ac:dyDescent="0.2">
      <c r="A1986" t="s">
        <v>27567</v>
      </c>
      <c r="B1986">
        <v>1706</v>
      </c>
      <c r="C1986" s="1">
        <f>B1986/28595225</f>
        <v>5.9660310418959812E-5</v>
      </c>
      <c r="D1986">
        <v>1982989</v>
      </c>
      <c r="E1986" s="1">
        <f>D1986/140536511620</f>
        <v>1.4110133922790477E-5</v>
      </c>
      <c r="F1986" s="1">
        <f>E1986-C1986</f>
        <v>-4.5550176496169333E-5</v>
      </c>
    </row>
    <row r="1987" spans="1:6" x14ac:dyDescent="0.2">
      <c r="A1987" t="s">
        <v>21562</v>
      </c>
      <c r="B1987">
        <v>1883</v>
      </c>
      <c r="C1987" s="1">
        <f>B1987/28595225</f>
        <v>6.5850155052110977E-5</v>
      </c>
      <c r="D1987">
        <v>2859702</v>
      </c>
      <c r="E1987" s="1">
        <f>D1987/140536511620</f>
        <v>2.0348462951267896E-5</v>
      </c>
      <c r="F1987" s="1">
        <f>E1987-C1987</f>
        <v>-4.5501692100843077E-5</v>
      </c>
    </row>
    <row r="1988" spans="1:6" x14ac:dyDescent="0.2">
      <c r="A1988" t="s">
        <v>7623</v>
      </c>
      <c r="B1988">
        <v>3704</v>
      </c>
      <c r="C1988" s="1">
        <f>B1988/28595225</f>
        <v>1.2953211593893737E-4</v>
      </c>
      <c r="D1988">
        <v>11813461</v>
      </c>
      <c r="E1988" s="1">
        <f>D1988/140536511620</f>
        <v>8.405972842091525E-5</v>
      </c>
      <c r="F1988" s="1">
        <f>E1988-C1988</f>
        <v>-4.5472387518022121E-5</v>
      </c>
    </row>
    <row r="1989" spans="1:6" x14ac:dyDescent="0.2">
      <c r="A1989" t="s">
        <v>7383</v>
      </c>
      <c r="B1989">
        <v>3802</v>
      </c>
      <c r="C1989" s="1">
        <f>B1989/28595225</f>
        <v>1.3295926155503236E-4</v>
      </c>
      <c r="D1989">
        <v>12295310</v>
      </c>
      <c r="E1989" s="1">
        <f>D1989/140536511620</f>
        <v>8.7488367672349651E-5</v>
      </c>
      <c r="F1989" s="1">
        <f>E1989-C1989</f>
        <v>-4.5470893882682714E-5</v>
      </c>
    </row>
    <row r="1990" spans="1:6" x14ac:dyDescent="0.2">
      <c r="A1990" t="s">
        <v>9164</v>
      </c>
      <c r="B1990">
        <v>3198</v>
      </c>
      <c r="C1990" s="1">
        <f>B1990/28595225</f>
        <v>1.1183685388032443E-4</v>
      </c>
      <c r="D1990">
        <v>9327607</v>
      </c>
      <c r="E1990" s="1">
        <f>D1990/140536511620</f>
        <v>6.637141403666783E-5</v>
      </c>
      <c r="F1990" s="1">
        <f>E1990-C1990</f>
        <v>-4.54654398436566E-5</v>
      </c>
    </row>
    <row r="1991" spans="1:6" x14ac:dyDescent="0.2">
      <c r="A1991" t="s">
        <v>19070</v>
      </c>
      <c r="B1991">
        <v>1999</v>
      </c>
      <c r="C1991" s="1">
        <f>B1991/28595225</f>
        <v>6.9906776393611176E-5</v>
      </c>
      <c r="D1991">
        <v>3435499</v>
      </c>
      <c r="E1991" s="1">
        <f>D1991/140536511620</f>
        <v>2.4445597520517139E-5</v>
      </c>
      <c r="F1991" s="1">
        <f>E1991-C1991</f>
        <v>-4.5461178873094034E-5</v>
      </c>
    </row>
    <row r="1992" spans="1:6" x14ac:dyDescent="0.2">
      <c r="A1992" t="s">
        <v>15688</v>
      </c>
      <c r="B1992">
        <v>2219</v>
      </c>
      <c r="C1992" s="1">
        <f>B1992/28595225</f>
        <v>7.7600368593008101E-5</v>
      </c>
      <c r="D1992">
        <v>4546829</v>
      </c>
      <c r="E1992" s="1">
        <f>D1992/140536511620</f>
        <v>3.2353364599615785E-5</v>
      </c>
      <c r="F1992" s="1">
        <f>E1992-C1992</f>
        <v>-4.5247003993392316E-5</v>
      </c>
    </row>
    <row r="1993" spans="1:6" x14ac:dyDescent="0.2">
      <c r="A1993" t="s">
        <v>28400</v>
      </c>
      <c r="B1993">
        <v>1678</v>
      </c>
      <c r="C1993" s="1">
        <f>B1993/28595225</f>
        <v>5.8681125957218379E-5</v>
      </c>
      <c r="D1993">
        <v>1890535</v>
      </c>
      <c r="E1993" s="1">
        <f>D1993/140536511620</f>
        <v>1.3452269294344393E-5</v>
      </c>
      <c r="F1993" s="1">
        <f>E1993-C1993</f>
        <v>-4.5228856662873988E-5</v>
      </c>
    </row>
    <row r="1994" spans="1:6" x14ac:dyDescent="0.2">
      <c r="A1994" t="s">
        <v>8185</v>
      </c>
      <c r="B1994">
        <v>3479</v>
      </c>
      <c r="C1994" s="1">
        <f>B1994/28595225</f>
        <v>1.2166366937137231E-4</v>
      </c>
      <c r="D1994">
        <v>10744065</v>
      </c>
      <c r="E1994" s="1">
        <f>D1994/140536511620</f>
        <v>7.6450346434178844E-5</v>
      </c>
      <c r="F1994" s="1">
        <f>E1994-C1994</f>
        <v>-4.5213322937193468E-5</v>
      </c>
    </row>
    <row r="1995" spans="1:6" x14ac:dyDescent="0.2">
      <c r="A1995" t="s">
        <v>6355</v>
      </c>
      <c r="B1995">
        <v>4290</v>
      </c>
      <c r="C1995" s="1">
        <f>B1995/28595225</f>
        <v>1.5002504788824009E-4</v>
      </c>
      <c r="D1995">
        <v>14738286</v>
      </c>
      <c r="E1995" s="1">
        <f>D1995/140536511620</f>
        <v>1.0487157984859621E-4</v>
      </c>
      <c r="F1995" s="1">
        <f>E1995-C1995</f>
        <v>-4.5153468039643872E-5</v>
      </c>
    </row>
    <row r="1996" spans="1:6" x14ac:dyDescent="0.2">
      <c r="A1996" t="s">
        <v>28378</v>
      </c>
      <c r="B1996">
        <v>1676</v>
      </c>
      <c r="C1996" s="1">
        <f>B1996/28595225</f>
        <v>5.8611184209951138E-5</v>
      </c>
      <c r="D1996">
        <v>1892750</v>
      </c>
      <c r="E1996" s="1">
        <f>D1996/140536511620</f>
        <v>1.3468030323093912E-5</v>
      </c>
      <c r="F1996" s="1">
        <f>E1996-C1996</f>
        <v>-4.5143153886857228E-5</v>
      </c>
    </row>
    <row r="1997" spans="1:6" x14ac:dyDescent="0.2">
      <c r="A1997" t="s">
        <v>28273</v>
      </c>
      <c r="B1997">
        <v>1677</v>
      </c>
      <c r="C1997" s="1">
        <f>B1997/28595225</f>
        <v>5.8646155083584762E-5</v>
      </c>
      <c r="D1997">
        <v>1904625</v>
      </c>
      <c r="E1997" s="1">
        <f>D1997/140536511620</f>
        <v>1.3552527937721697E-5</v>
      </c>
      <c r="F1997" s="1">
        <f>E1997-C1997</f>
        <v>-4.5093627145863063E-5</v>
      </c>
    </row>
    <row r="1998" spans="1:6" x14ac:dyDescent="0.2">
      <c r="A1998" t="s">
        <v>10067</v>
      </c>
      <c r="B1998">
        <v>2972</v>
      </c>
      <c r="C1998" s="1">
        <f>B1998/28595225</f>
        <v>1.0393343643912576E-4</v>
      </c>
      <c r="D1998">
        <v>8271308</v>
      </c>
      <c r="E1998" s="1">
        <f>D1998/140536511620</f>
        <v>5.8855224913828696E-5</v>
      </c>
      <c r="F1998" s="1">
        <f>E1998-C1998</f>
        <v>-4.5078211525297065E-5</v>
      </c>
    </row>
    <row r="1999" spans="1:6" x14ac:dyDescent="0.2">
      <c r="A1999" t="s">
        <v>25663</v>
      </c>
      <c r="B1999">
        <v>1733</v>
      </c>
      <c r="C1999" s="1">
        <f>B1999/28595225</f>
        <v>6.0604524007067614E-5</v>
      </c>
      <c r="D1999">
        <v>2210433</v>
      </c>
      <c r="E1999" s="1">
        <f>D1999/140536511620</f>
        <v>1.5728531856382221E-5</v>
      </c>
      <c r="F1999" s="1">
        <f>E1999-C1999</f>
        <v>-4.4875992150685393E-5</v>
      </c>
    </row>
    <row r="2000" spans="1:6" x14ac:dyDescent="0.2">
      <c r="A2000" t="s">
        <v>20759</v>
      </c>
      <c r="B2000">
        <v>1899</v>
      </c>
      <c r="C2000" s="1">
        <f>B2000/28595225</f>
        <v>6.6409689030248934E-5</v>
      </c>
      <c r="D2000">
        <v>3026667</v>
      </c>
      <c r="E2000" s="1">
        <f>D2000/140536511620</f>
        <v>2.1536517201906054E-5</v>
      </c>
      <c r="F2000" s="1">
        <f>E2000-C2000</f>
        <v>-4.4873171828342884E-5</v>
      </c>
    </row>
    <row r="2001" spans="1:6" x14ac:dyDescent="0.2">
      <c r="A2001" t="s">
        <v>13986</v>
      </c>
      <c r="B2001">
        <v>2363</v>
      </c>
      <c r="C2001" s="1">
        <f>B2001/28595225</f>
        <v>8.263617439624972E-5</v>
      </c>
      <c r="D2001">
        <v>5322774</v>
      </c>
      <c r="E2001" s="1">
        <f>D2001/140536511620</f>
        <v>3.7874669996024769E-5</v>
      </c>
      <c r="F2001" s="1">
        <f>E2001-C2001</f>
        <v>-4.4761504400224951E-5</v>
      </c>
    </row>
    <row r="2002" spans="1:6" x14ac:dyDescent="0.2">
      <c r="A2002" t="s">
        <v>3714</v>
      </c>
      <c r="B2002">
        <v>6949</v>
      </c>
      <c r="C2002" s="1">
        <f>B2002/28595225</f>
        <v>2.4301260088004204E-4</v>
      </c>
      <c r="D2002">
        <v>27875005</v>
      </c>
      <c r="E2002" s="1">
        <f>D2002/140536511620</f>
        <v>1.9834706780948061E-4</v>
      </c>
      <c r="F2002" s="1">
        <f>E2002-C2002</f>
        <v>-4.4665533070561427E-5</v>
      </c>
    </row>
    <row r="2003" spans="1:6" x14ac:dyDescent="0.2">
      <c r="A2003" t="s">
        <v>10416</v>
      </c>
      <c r="B2003">
        <v>2884</v>
      </c>
      <c r="C2003" s="1">
        <f>B2003/28595225</f>
        <v>1.0085599955936699E-4</v>
      </c>
      <c r="D2003">
        <v>7906230</v>
      </c>
      <c r="E2003" s="1">
        <f>D2003/140536511620</f>
        <v>5.6257480058832273E-5</v>
      </c>
      <c r="F2003" s="1">
        <f>E2003-C2003</f>
        <v>-4.4598519500534722E-5</v>
      </c>
    </row>
    <row r="2004" spans="1:6" x14ac:dyDescent="0.2">
      <c r="A2004" t="s">
        <v>14716</v>
      </c>
      <c r="B2004">
        <v>2286</v>
      </c>
      <c r="C2004" s="1">
        <f>B2004/28595225</f>
        <v>7.9943417126460804E-5</v>
      </c>
      <c r="D2004">
        <v>4969819</v>
      </c>
      <c r="E2004" s="1">
        <f>D2004/140536511620</f>
        <v>3.5363187421628984E-5</v>
      </c>
      <c r="F2004" s="1">
        <f>E2004-C2004</f>
        <v>-4.4580229704831819E-5</v>
      </c>
    </row>
    <row r="2005" spans="1:6" x14ac:dyDescent="0.2">
      <c r="A2005" t="s">
        <v>17109</v>
      </c>
      <c r="B2005">
        <v>2089</v>
      </c>
      <c r="C2005" s="1">
        <f>B2005/28595225</f>
        <v>7.3054155020637192E-5</v>
      </c>
      <c r="D2005">
        <v>4004816</v>
      </c>
      <c r="E2005" s="1">
        <f>D2005/140536511620</f>
        <v>2.8496623075636861E-5</v>
      </c>
      <c r="F2005" s="1">
        <f>E2005-C2005</f>
        <v>-4.455753194500033E-5</v>
      </c>
    </row>
    <row r="2006" spans="1:6" x14ac:dyDescent="0.2">
      <c r="A2006" t="s">
        <v>3826</v>
      </c>
      <c r="B2006">
        <v>6726</v>
      </c>
      <c r="C2006" s="1">
        <f>B2006/28595225</f>
        <v>2.3521409605974425E-4</v>
      </c>
      <c r="D2006">
        <v>26795155</v>
      </c>
      <c r="E2006" s="1">
        <f>D2006/140536511620</f>
        <v>1.9066329945951736E-4</v>
      </c>
      <c r="F2006" s="1">
        <f>E2006-C2006</f>
        <v>-4.4550796600226889E-5</v>
      </c>
    </row>
    <row r="2007" spans="1:6" x14ac:dyDescent="0.2">
      <c r="A2007" t="s">
        <v>20934</v>
      </c>
      <c r="B2007">
        <v>1881</v>
      </c>
      <c r="C2007" s="1">
        <f>B2007/28595225</f>
        <v>6.5780213304843729E-5</v>
      </c>
      <c r="D2007">
        <v>2990480</v>
      </c>
      <c r="E2007" s="1">
        <f>D2007/140536511620</f>
        <v>2.1279025397229368E-5</v>
      </c>
      <c r="F2007" s="1">
        <f>E2007-C2007</f>
        <v>-4.4501187907614361E-5</v>
      </c>
    </row>
    <row r="2008" spans="1:6" x14ac:dyDescent="0.2">
      <c r="A2008" t="s">
        <v>12424</v>
      </c>
      <c r="B2008">
        <v>2545</v>
      </c>
      <c r="C2008" s="1">
        <f>B2008/28595225</f>
        <v>8.9000873397568998E-5</v>
      </c>
      <c r="D2008">
        <v>6265236</v>
      </c>
      <c r="E2008" s="1">
        <f>D2008/140536511620</f>
        <v>4.4580841859379005E-5</v>
      </c>
      <c r="F2008" s="1">
        <f>E2008-C2008</f>
        <v>-4.4420031538189993E-5</v>
      </c>
    </row>
    <row r="2009" spans="1:6" x14ac:dyDescent="0.2">
      <c r="A2009" t="s">
        <v>15326</v>
      </c>
      <c r="B2009">
        <v>2227</v>
      </c>
      <c r="C2009" s="1">
        <f>B2009/28595225</f>
        <v>7.788013558207708E-5</v>
      </c>
      <c r="D2009">
        <v>4709686</v>
      </c>
      <c r="E2009" s="1">
        <f>D2009/140536511620</f>
        <v>3.3512188012284175E-5</v>
      </c>
      <c r="F2009" s="1">
        <f>E2009-C2009</f>
        <v>-4.4367947569792905E-5</v>
      </c>
    </row>
    <row r="2010" spans="1:6" x14ac:dyDescent="0.2">
      <c r="A2010" t="s">
        <v>12851</v>
      </c>
      <c r="B2010">
        <v>2483</v>
      </c>
      <c r="C2010" s="1">
        <f>B2010/28595225</f>
        <v>8.6832679232284416E-5</v>
      </c>
      <c r="D2010">
        <v>5969053</v>
      </c>
      <c r="E2010" s="1">
        <f>D2010/140536511620</f>
        <v>4.2473325480995744E-5</v>
      </c>
      <c r="F2010" s="1">
        <f>E2010-C2010</f>
        <v>-4.4359353751288672E-5</v>
      </c>
    </row>
    <row r="2011" spans="1:6" x14ac:dyDescent="0.2">
      <c r="A2011" t="s">
        <v>17547</v>
      </c>
      <c r="B2011">
        <v>2054</v>
      </c>
      <c r="C2011" s="1">
        <f>B2011/28595225</f>
        <v>7.1830174443460404E-5</v>
      </c>
      <c r="D2011">
        <v>3862237</v>
      </c>
      <c r="E2011" s="1">
        <f>D2011/140536511620</f>
        <v>2.7482089568604021E-5</v>
      </c>
      <c r="F2011" s="1">
        <f>E2011-C2011</f>
        <v>-4.4348084874856387E-5</v>
      </c>
    </row>
    <row r="2012" spans="1:6" x14ac:dyDescent="0.2">
      <c r="A2012" t="s">
        <v>26050</v>
      </c>
      <c r="B2012">
        <v>1708</v>
      </c>
      <c r="C2012" s="1">
        <f>B2012/28595225</f>
        <v>5.9730252166227053E-5</v>
      </c>
      <c r="D2012">
        <v>2162439</v>
      </c>
      <c r="E2012" s="1">
        <f>D2012/140536511620</f>
        <v>1.5387026297102564E-5</v>
      </c>
      <c r="F2012" s="1">
        <f>E2012-C2012</f>
        <v>-4.4343225869124489E-5</v>
      </c>
    </row>
    <row r="2013" spans="1:6" x14ac:dyDescent="0.2">
      <c r="A2013" t="s">
        <v>16967</v>
      </c>
      <c r="B2013">
        <v>2093</v>
      </c>
      <c r="C2013" s="1">
        <f>B2013/28595225</f>
        <v>7.3194038515171674E-5</v>
      </c>
      <c r="D2013">
        <v>4054744</v>
      </c>
      <c r="E2013" s="1">
        <f>D2013/140536511620</f>
        <v>2.8851890183269371E-5</v>
      </c>
      <c r="F2013" s="1">
        <f>E2013-C2013</f>
        <v>-4.4342148331902306E-5</v>
      </c>
    </row>
    <row r="2014" spans="1:6" x14ac:dyDescent="0.2">
      <c r="A2014" t="s">
        <v>10310</v>
      </c>
      <c r="B2014">
        <v>2897</v>
      </c>
      <c r="C2014" s="1">
        <f>B2014/28595225</f>
        <v>1.0131062091660408E-4</v>
      </c>
      <c r="D2014">
        <v>8009513</v>
      </c>
      <c r="E2014" s="1">
        <f>D2014/140536511620</f>
        <v>5.6992399396230294E-5</v>
      </c>
      <c r="F2014" s="1">
        <f>E2014-C2014</f>
        <v>-4.4318221520373786E-5</v>
      </c>
    </row>
    <row r="2015" spans="1:6" x14ac:dyDescent="0.2">
      <c r="A2015" t="s">
        <v>27101</v>
      </c>
      <c r="B2015">
        <v>1681</v>
      </c>
      <c r="C2015" s="1">
        <f>B2015/28595225</f>
        <v>5.8786038578119251E-5</v>
      </c>
      <c r="D2015">
        <v>2036366</v>
      </c>
      <c r="E2015" s="1">
        <f>D2015/140536511620</f>
        <v>1.4489942695505195E-5</v>
      </c>
      <c r="F2015" s="1">
        <f>E2015-C2015</f>
        <v>-4.4296095882614054E-5</v>
      </c>
    </row>
    <row r="2016" spans="1:6" x14ac:dyDescent="0.2">
      <c r="A2016" t="s">
        <v>11016</v>
      </c>
      <c r="B2016">
        <v>2756</v>
      </c>
      <c r="C2016" s="1">
        <f>B2016/28595225</f>
        <v>9.637972773426332E-5</v>
      </c>
      <c r="D2016">
        <v>7319741</v>
      </c>
      <c r="E2016" s="1">
        <f>D2016/140536511620</f>
        <v>5.208426561626932E-5</v>
      </c>
      <c r="F2016" s="1">
        <f>E2016-C2016</f>
        <v>-4.4295462117993999E-5</v>
      </c>
    </row>
    <row r="2017" spans="1:6" x14ac:dyDescent="0.2">
      <c r="A2017" t="s">
        <v>6270</v>
      </c>
      <c r="B2017">
        <v>4304</v>
      </c>
      <c r="C2017" s="1">
        <f>B2017/28595225</f>
        <v>1.505146401191108E-4</v>
      </c>
      <c r="D2017">
        <v>14928222</v>
      </c>
      <c r="E2017" s="1">
        <f>D2017/140536511620</f>
        <v>1.0622308628497037E-4</v>
      </c>
      <c r="F2017" s="1">
        <f>E2017-C2017</f>
        <v>-4.4291553834140428E-5</v>
      </c>
    </row>
    <row r="2018" spans="1:6" x14ac:dyDescent="0.2">
      <c r="A2018" t="s">
        <v>14347</v>
      </c>
      <c r="B2018">
        <v>2313</v>
      </c>
      <c r="C2018" s="1">
        <f>B2018/28595225</f>
        <v>8.0887630714568599E-5</v>
      </c>
      <c r="D2018">
        <v>5155660</v>
      </c>
      <c r="E2018" s="1">
        <f>D2018/140536511620</f>
        <v>3.668555552268517E-5</v>
      </c>
      <c r="F2018" s="1">
        <f>E2018-C2018</f>
        <v>-4.4202075191883428E-5</v>
      </c>
    </row>
    <row r="2019" spans="1:6" x14ac:dyDescent="0.2">
      <c r="A2019" t="s">
        <v>10580</v>
      </c>
      <c r="B2019">
        <v>2837</v>
      </c>
      <c r="C2019" s="1">
        <f>B2019/28595225</f>
        <v>9.9212368498586745E-5</v>
      </c>
      <c r="D2019">
        <v>7733813</v>
      </c>
      <c r="E2019" s="1">
        <f>D2019/140536511620</f>
        <v>5.5030631619145637E-5</v>
      </c>
      <c r="F2019" s="1">
        <f>E2019-C2019</f>
        <v>-4.4181736879441108E-5</v>
      </c>
    </row>
    <row r="2020" spans="1:6" x14ac:dyDescent="0.2">
      <c r="A2020" t="s">
        <v>21332</v>
      </c>
      <c r="B2020">
        <v>1855</v>
      </c>
      <c r="C2020" s="1">
        <f>B2020/28595225</f>
        <v>6.4870970590369544E-5</v>
      </c>
      <c r="D2020">
        <v>2907979</v>
      </c>
      <c r="E2020" s="1">
        <f>D2020/140536511620</f>
        <v>2.0691982222121416E-5</v>
      </c>
      <c r="F2020" s="1">
        <f>E2020-C2020</f>
        <v>-4.4178988368248128E-5</v>
      </c>
    </row>
    <row r="2021" spans="1:6" x14ac:dyDescent="0.2">
      <c r="A2021" t="s">
        <v>8361</v>
      </c>
      <c r="B2021">
        <v>3400</v>
      </c>
      <c r="C2021" s="1">
        <f>B2021/28595225</f>
        <v>1.1890097035431615E-4</v>
      </c>
      <c r="D2021">
        <v>10506169</v>
      </c>
      <c r="E2021" s="1">
        <f>D2021/140536511620</f>
        <v>7.475757636853744E-5</v>
      </c>
      <c r="F2021" s="1">
        <f>E2021-C2021</f>
        <v>-4.4143393985778708E-5</v>
      </c>
    </row>
    <row r="2022" spans="1:6" x14ac:dyDescent="0.2">
      <c r="A2022" t="s">
        <v>4525</v>
      </c>
      <c r="B2022">
        <v>5745</v>
      </c>
      <c r="C2022" s="1">
        <f>B2022/28595225</f>
        <v>2.0090766902516066E-4</v>
      </c>
      <c r="D2022">
        <v>22034642</v>
      </c>
      <c r="E2022" s="1">
        <f>D2022/140536511620</f>
        <v>1.5678944742544905E-4</v>
      </c>
      <c r="F2022" s="1">
        <f>E2022-C2022</f>
        <v>-4.4118221599711617E-5</v>
      </c>
    </row>
    <row r="2023" spans="1:6" x14ac:dyDescent="0.2">
      <c r="A2023" t="s">
        <v>10621</v>
      </c>
      <c r="B2023">
        <v>2824</v>
      </c>
      <c r="C2023" s="1">
        <f>B2023/28595225</f>
        <v>9.8757747141349646E-5</v>
      </c>
      <c r="D2023">
        <v>7681109</v>
      </c>
      <c r="E2023" s="1">
        <f>D2023/140536511620</f>
        <v>5.4655611637558876E-5</v>
      </c>
      <c r="F2023" s="1">
        <f>E2023-C2023</f>
        <v>-4.410213550379077E-5</v>
      </c>
    </row>
    <row r="2024" spans="1:6" x14ac:dyDescent="0.2">
      <c r="A2024" t="s">
        <v>26140</v>
      </c>
      <c r="B2024">
        <v>1698</v>
      </c>
      <c r="C2024" s="1">
        <f>B2024/28595225</f>
        <v>5.9380543429890833E-5</v>
      </c>
      <c r="D2024">
        <v>2152617</v>
      </c>
      <c r="E2024" s="1">
        <f>D2024/140536511620</f>
        <v>1.5317136985871061E-5</v>
      </c>
      <c r="F2024" s="1">
        <f>E2024-C2024</f>
        <v>-4.4063406444019772E-5</v>
      </c>
    </row>
    <row r="2025" spans="1:6" x14ac:dyDescent="0.2">
      <c r="A2025" t="s">
        <v>3793</v>
      </c>
      <c r="B2025">
        <v>6771</v>
      </c>
      <c r="C2025" s="1">
        <f>B2025/28595225</f>
        <v>2.3678778537325725E-4</v>
      </c>
      <c r="D2025">
        <v>27085417</v>
      </c>
      <c r="E2025" s="1">
        <f>D2025/140536511620</f>
        <v>1.9272868443779862E-4</v>
      </c>
      <c r="F2025" s="1">
        <f>E2025-C2025</f>
        <v>-4.4059100935458633E-5</v>
      </c>
    </row>
    <row r="2026" spans="1:6" x14ac:dyDescent="0.2">
      <c r="A2026" t="s">
        <v>14696</v>
      </c>
      <c r="B2026">
        <v>2271</v>
      </c>
      <c r="C2026" s="1">
        <f>B2026/28595225</f>
        <v>7.9418854021956456E-5</v>
      </c>
      <c r="D2026">
        <v>4978086</v>
      </c>
      <c r="E2026" s="1">
        <f>D2026/140536511620</f>
        <v>3.5422011992587127E-5</v>
      </c>
      <c r="F2026" s="1">
        <f>E2026-C2026</f>
        <v>-4.3996842029369329E-5</v>
      </c>
    </row>
    <row r="2027" spans="1:6" x14ac:dyDescent="0.2">
      <c r="A2027" t="s">
        <v>6287</v>
      </c>
      <c r="B2027">
        <v>4286</v>
      </c>
      <c r="C2027" s="1">
        <f>B2027/28595225</f>
        <v>1.4988516439370559E-4</v>
      </c>
      <c r="D2027">
        <v>14884828</v>
      </c>
      <c r="E2027" s="1">
        <f>D2027/140536511620</f>
        <v>1.0591431243325179E-4</v>
      </c>
      <c r="F2027" s="1">
        <f>E2027-C2027</f>
        <v>-4.3970851960453805E-5</v>
      </c>
    </row>
    <row r="2028" spans="1:6" x14ac:dyDescent="0.2">
      <c r="A2028" t="s">
        <v>16630</v>
      </c>
      <c r="B2028">
        <v>2104</v>
      </c>
      <c r="C2028" s="1">
        <f>B2028/28595225</f>
        <v>7.3578718125141525E-5</v>
      </c>
      <c r="D2028">
        <v>4172966</v>
      </c>
      <c r="E2028" s="1">
        <f>D2028/140536511620</f>
        <v>2.9693109298766298E-5</v>
      </c>
      <c r="F2028" s="1">
        <f>E2028-C2028</f>
        <v>-4.3885608826375224E-5</v>
      </c>
    </row>
    <row r="2029" spans="1:6" x14ac:dyDescent="0.2">
      <c r="A2029" t="s">
        <v>11616</v>
      </c>
      <c r="B2029">
        <v>2642</v>
      </c>
      <c r="C2029" s="1">
        <f>B2029/28595225</f>
        <v>9.2393048140030368E-5</v>
      </c>
      <c r="D2029">
        <v>6823682</v>
      </c>
      <c r="E2029" s="1">
        <f>D2029/140536511620</f>
        <v>4.8554513850825581E-5</v>
      </c>
      <c r="F2029" s="1">
        <f>E2029-C2029</f>
        <v>-4.3838534289204787E-5</v>
      </c>
    </row>
    <row r="2030" spans="1:6" x14ac:dyDescent="0.2">
      <c r="A2030" t="s">
        <v>8139</v>
      </c>
      <c r="B2030">
        <v>3460</v>
      </c>
      <c r="C2030" s="1">
        <f>B2030/28595225</f>
        <v>1.209992227723335E-4</v>
      </c>
      <c r="D2030">
        <v>10846597</v>
      </c>
      <c r="E2030" s="1">
        <f>D2030/140536511620</f>
        <v>7.7179921964538081E-5</v>
      </c>
      <c r="F2030" s="1">
        <f>E2030-C2030</f>
        <v>-4.3819300807795416E-5</v>
      </c>
    </row>
    <row r="2031" spans="1:6" x14ac:dyDescent="0.2">
      <c r="A2031" t="s">
        <v>9479</v>
      </c>
      <c r="B2031">
        <v>3068</v>
      </c>
      <c r="C2031" s="1">
        <f>B2031/28595225</f>
        <v>1.0729064030795351E-4</v>
      </c>
      <c r="D2031">
        <v>8923870</v>
      </c>
      <c r="E2031" s="1">
        <f>D2031/140536511620</f>
        <v>6.3498587641974938E-5</v>
      </c>
      <c r="F2031" s="1">
        <f>E2031-C2031</f>
        <v>-4.379205266597857E-5</v>
      </c>
    </row>
    <row r="2032" spans="1:6" x14ac:dyDescent="0.2">
      <c r="A2032" t="s">
        <v>24046</v>
      </c>
      <c r="B2032">
        <v>1746</v>
      </c>
      <c r="C2032" s="1">
        <f>B2032/28595225</f>
        <v>6.1059145364304699E-5</v>
      </c>
      <c r="D2032">
        <v>2433106</v>
      </c>
      <c r="E2032" s="1">
        <f>D2032/140536511620</f>
        <v>1.7312981316762245E-5</v>
      </c>
      <c r="F2032" s="1">
        <f>E2032-C2032</f>
        <v>-4.3746164047542455E-5</v>
      </c>
    </row>
    <row r="2033" spans="1:6" x14ac:dyDescent="0.2">
      <c r="A2033" t="s">
        <v>9793</v>
      </c>
      <c r="B2033">
        <v>2993</v>
      </c>
      <c r="C2033" s="1">
        <f>B2033/28595225</f>
        <v>1.0466782478543184E-4</v>
      </c>
      <c r="D2033">
        <v>8566616</v>
      </c>
      <c r="E2033" s="1">
        <f>D2033/140536511620</f>
        <v>6.0956515152186754E-5</v>
      </c>
      <c r="F2033" s="1">
        <f>E2033-C2033</f>
        <v>-4.3711309633245085E-5</v>
      </c>
    </row>
    <row r="2034" spans="1:6" x14ac:dyDescent="0.2">
      <c r="A2034" t="s">
        <v>18238</v>
      </c>
      <c r="B2034">
        <v>1993</v>
      </c>
      <c r="C2034" s="1">
        <f>B2034/28595225</f>
        <v>6.9696951151809432E-5</v>
      </c>
      <c r="D2034">
        <v>3654412</v>
      </c>
      <c r="E2034" s="1">
        <f>D2034/140536511620</f>
        <v>2.6003292367760279E-5</v>
      </c>
      <c r="F2034" s="1">
        <f>E2034-C2034</f>
        <v>-4.3693658784049153E-5</v>
      </c>
    </row>
    <row r="2035" spans="1:6" x14ac:dyDescent="0.2">
      <c r="A2035" t="s">
        <v>16205</v>
      </c>
      <c r="B2035">
        <v>2131</v>
      </c>
      <c r="C2035" s="1">
        <f>B2035/28595225</f>
        <v>7.4522931713249334E-5</v>
      </c>
      <c r="D2035">
        <v>4341787</v>
      </c>
      <c r="E2035" s="1">
        <f>D2035/140536511620</f>
        <v>3.0894370081846495E-5</v>
      </c>
      <c r="F2035" s="1">
        <f>E2035-C2035</f>
        <v>-4.3628561631402839E-5</v>
      </c>
    </row>
    <row r="2036" spans="1:6" x14ac:dyDescent="0.2">
      <c r="A2036" t="s">
        <v>9810</v>
      </c>
      <c r="B2036">
        <v>2986</v>
      </c>
      <c r="C2036" s="1">
        <f>B2036/28595225</f>
        <v>1.0442302866999647E-4</v>
      </c>
      <c r="D2036">
        <v>8549830</v>
      </c>
      <c r="E2036" s="1">
        <f>D2036/140536511620</f>
        <v>6.0837072881943218E-5</v>
      </c>
      <c r="F2036" s="1">
        <f>E2036-C2036</f>
        <v>-4.3585955788053253E-5</v>
      </c>
    </row>
    <row r="2037" spans="1:6" x14ac:dyDescent="0.2">
      <c r="A2037" t="s">
        <v>6540</v>
      </c>
      <c r="B2037">
        <v>4129</v>
      </c>
      <c r="C2037" s="1">
        <f>B2037/28595225</f>
        <v>1.4439473723322689E-4</v>
      </c>
      <c r="D2037">
        <v>14172738</v>
      </c>
      <c r="E2037" s="1">
        <f>D2037/140536511620</f>
        <v>1.0084737294691077E-4</v>
      </c>
      <c r="F2037" s="1">
        <f>E2037-C2037</f>
        <v>-4.3547364286316114E-5</v>
      </c>
    </row>
    <row r="2038" spans="1:6" x14ac:dyDescent="0.2">
      <c r="A2038" t="s">
        <v>7416</v>
      </c>
      <c r="B2038">
        <v>3732</v>
      </c>
      <c r="C2038" s="1">
        <f>B2038/28595225</f>
        <v>1.3051130040067879E-4</v>
      </c>
      <c r="D2038">
        <v>12224200</v>
      </c>
      <c r="E2038" s="1">
        <f>D2038/140536511620</f>
        <v>8.6982378166986985E-5</v>
      </c>
      <c r="F2038" s="1">
        <f>E2038-C2038</f>
        <v>-4.3528922233691805E-5</v>
      </c>
    </row>
    <row r="2039" spans="1:6" x14ac:dyDescent="0.2">
      <c r="A2039" t="s">
        <v>4571</v>
      </c>
      <c r="B2039">
        <v>5679</v>
      </c>
      <c r="C2039" s="1">
        <f>B2039/28595225</f>
        <v>1.9859959136534158E-4</v>
      </c>
      <c r="D2039">
        <v>21794948</v>
      </c>
      <c r="E2039" s="1">
        <f>D2039/140536511620</f>
        <v>1.5508388353150445E-4</v>
      </c>
      <c r="F2039" s="1">
        <f>E2039-C2039</f>
        <v>-4.3515707833837136E-5</v>
      </c>
    </row>
    <row r="2040" spans="1:6" x14ac:dyDescent="0.2">
      <c r="A2040" t="s">
        <v>19977</v>
      </c>
      <c r="B2040">
        <v>1896</v>
      </c>
      <c r="C2040" s="1">
        <f>B2040/28595225</f>
        <v>6.6304776409348062E-5</v>
      </c>
      <c r="D2040">
        <v>3204071</v>
      </c>
      <c r="E2040" s="1">
        <f>D2040/140536511620</f>
        <v>2.2798851081942061E-5</v>
      </c>
      <c r="F2040" s="1">
        <f>E2040-C2040</f>
        <v>-4.3505925327406005E-5</v>
      </c>
    </row>
    <row r="2041" spans="1:6" x14ac:dyDescent="0.2">
      <c r="A2041" t="s">
        <v>16802</v>
      </c>
      <c r="B2041">
        <v>2080</v>
      </c>
      <c r="C2041" s="1">
        <f>B2041/28595225</f>
        <v>7.2739417157934589E-5</v>
      </c>
      <c r="D2041">
        <v>4109508</v>
      </c>
      <c r="E2041" s="1">
        <f>D2041/140536511620</f>
        <v>2.9241568277372615E-5</v>
      </c>
      <c r="F2041" s="1">
        <f>E2041-C2041</f>
        <v>-4.3497848880561974E-5</v>
      </c>
    </row>
    <row r="2042" spans="1:6" x14ac:dyDescent="0.2">
      <c r="A2042" t="s">
        <v>8032</v>
      </c>
      <c r="B2042">
        <v>3490</v>
      </c>
      <c r="C2042" s="1">
        <f>B2042/28595225</f>
        <v>1.2204834898134216E-4</v>
      </c>
      <c r="D2042">
        <v>11040945</v>
      </c>
      <c r="E2042" s="1">
        <f>D2042/140536511620</f>
        <v>7.8562822377816464E-5</v>
      </c>
      <c r="F2042" s="1">
        <f>E2042-C2042</f>
        <v>-4.34855266035257E-5</v>
      </c>
    </row>
    <row r="2043" spans="1:6" x14ac:dyDescent="0.2">
      <c r="A2043" t="s">
        <v>16782</v>
      </c>
      <c r="B2043">
        <v>2081</v>
      </c>
      <c r="C2043" s="1">
        <f>B2043/28595225</f>
        <v>7.2774388031568213E-5</v>
      </c>
      <c r="D2043">
        <v>4116675</v>
      </c>
      <c r="E2043" s="1">
        <f>D2043/140536511620</f>
        <v>2.9292565700870496E-5</v>
      </c>
      <c r="F2043" s="1">
        <f>E2043-C2043</f>
        <v>-4.3481822330697717E-5</v>
      </c>
    </row>
    <row r="2044" spans="1:6" x14ac:dyDescent="0.2">
      <c r="A2044" t="s">
        <v>21004</v>
      </c>
      <c r="B2044">
        <v>1847</v>
      </c>
      <c r="C2044" s="1">
        <f>B2044/28595225</f>
        <v>6.4591203601300565E-5</v>
      </c>
      <c r="D2044">
        <v>2973430</v>
      </c>
      <c r="E2044" s="1">
        <f>D2044/140536511620</f>
        <v>2.1157704611595369E-5</v>
      </c>
      <c r="F2044" s="1">
        <f>E2044-C2044</f>
        <v>-4.3433498989705196E-5</v>
      </c>
    </row>
    <row r="2045" spans="1:6" x14ac:dyDescent="0.2">
      <c r="A2045" t="s">
        <v>11363</v>
      </c>
      <c r="B2045">
        <v>2674</v>
      </c>
      <c r="C2045" s="1">
        <f>B2045/28595225</f>
        <v>9.3512116096306283E-5</v>
      </c>
      <c r="D2045">
        <v>7040391</v>
      </c>
      <c r="E2045" s="1">
        <f>D2045/140536511620</f>
        <v>5.0096525940793808E-5</v>
      </c>
      <c r="F2045" s="1">
        <f>E2045-C2045</f>
        <v>-4.3415590155512475E-5</v>
      </c>
    </row>
    <row r="2046" spans="1:6" x14ac:dyDescent="0.2">
      <c r="A2046" t="s">
        <v>4193</v>
      </c>
      <c r="B2046">
        <v>6138</v>
      </c>
      <c r="C2046" s="1">
        <f>B2046/28595225</f>
        <v>2.1465122236317426E-4</v>
      </c>
      <c r="D2046">
        <v>24068149</v>
      </c>
      <c r="E2046" s="1">
        <f>D2046/140536511620</f>
        <v>1.7125904665314618E-4</v>
      </c>
      <c r="F2046" s="1">
        <f>E2046-C2046</f>
        <v>-4.3392175710028078E-5</v>
      </c>
    </row>
    <row r="2047" spans="1:6" x14ac:dyDescent="0.2">
      <c r="A2047" t="s">
        <v>21865</v>
      </c>
      <c r="B2047">
        <v>1809</v>
      </c>
      <c r="C2047" s="1">
        <f>B2047/28595225</f>
        <v>6.3262310403222919E-5</v>
      </c>
      <c r="D2047">
        <v>2804934</v>
      </c>
      <c r="E2047" s="1">
        <f>D2047/140536511620</f>
        <v>1.9958756394810252E-5</v>
      </c>
      <c r="F2047" s="1">
        <f>E2047-C2047</f>
        <v>-4.3303554008412668E-5</v>
      </c>
    </row>
    <row r="2048" spans="1:6" x14ac:dyDescent="0.2">
      <c r="A2048" t="s">
        <v>13270</v>
      </c>
      <c r="B2048">
        <v>2405</v>
      </c>
      <c r="C2048" s="1">
        <f>B2048/28595225</f>
        <v>8.4104951088861862E-5</v>
      </c>
      <c r="D2048">
        <v>5735489</v>
      </c>
      <c r="E2048" s="1">
        <f>D2048/140536511620</f>
        <v>4.0811380145170563E-5</v>
      </c>
      <c r="F2048" s="1">
        <f>E2048-C2048</f>
        <v>-4.3293570943691298E-5</v>
      </c>
    </row>
    <row r="2049" spans="1:6" x14ac:dyDescent="0.2">
      <c r="A2049" t="s">
        <v>24229</v>
      </c>
      <c r="B2049">
        <v>1727</v>
      </c>
      <c r="C2049" s="1">
        <f>B2049/28595225</f>
        <v>6.0394698765265876E-5</v>
      </c>
      <c r="D2049">
        <v>2406003</v>
      </c>
      <c r="E2049" s="1">
        <f>D2049/140536511620</f>
        <v>1.7120127518930086E-5</v>
      </c>
      <c r="F2049" s="1">
        <f>E2049-C2049</f>
        <v>-4.327457124633579E-5</v>
      </c>
    </row>
    <row r="2050" spans="1:6" x14ac:dyDescent="0.2">
      <c r="A2050" t="s">
        <v>23271</v>
      </c>
      <c r="B2050">
        <v>1757</v>
      </c>
      <c r="C2050" s="1">
        <f>B2050/28595225</f>
        <v>6.144382497427455E-5</v>
      </c>
      <c r="D2050">
        <v>2553962</v>
      </c>
      <c r="E2050" s="1">
        <f>D2050/140536511620</f>
        <v>1.8172942892632188E-5</v>
      </c>
      <c r="F2050" s="1">
        <f>E2050-C2050</f>
        <v>-4.3270882081642358E-5</v>
      </c>
    </row>
    <row r="2051" spans="1:6" x14ac:dyDescent="0.2">
      <c r="A2051" t="s">
        <v>10495</v>
      </c>
      <c r="B2051">
        <v>2828</v>
      </c>
      <c r="C2051" s="1">
        <f>B2051/28595225</f>
        <v>9.8897630635884142E-5</v>
      </c>
      <c r="D2051">
        <v>7820285</v>
      </c>
      <c r="E2051" s="1">
        <f>D2051/140536511620</f>
        <v>5.5645930796585119E-5</v>
      </c>
      <c r="F2051" s="1">
        <f>E2051-C2051</f>
        <v>-4.3251699839299023E-5</v>
      </c>
    </row>
    <row r="2052" spans="1:6" x14ac:dyDescent="0.2">
      <c r="A2052" t="s">
        <v>17167</v>
      </c>
      <c r="B2052">
        <v>2044</v>
      </c>
      <c r="C2052" s="1">
        <f>B2052/28595225</f>
        <v>7.1480465707124177E-5</v>
      </c>
      <c r="D2052">
        <v>3987302</v>
      </c>
      <c r="E2052" s="1">
        <f>D2052/140536511620</f>
        <v>2.8372000656892355E-5</v>
      </c>
      <c r="F2052" s="1">
        <f>E2052-C2052</f>
        <v>-4.3108465050231825E-5</v>
      </c>
    </row>
    <row r="2053" spans="1:6" x14ac:dyDescent="0.2">
      <c r="A2053" t="s">
        <v>6427</v>
      </c>
      <c r="B2053">
        <v>4183</v>
      </c>
      <c r="C2053" s="1">
        <f>B2053/28595225</f>
        <v>1.4628316440944248E-4</v>
      </c>
      <c r="D2053">
        <v>14501026</v>
      </c>
      <c r="E2053" s="1">
        <f>D2053/140536511620</f>
        <v>1.0318333529730457E-4</v>
      </c>
      <c r="F2053" s="1">
        <f>E2053-C2053</f>
        <v>-4.3099829112137902E-5</v>
      </c>
    </row>
    <row r="2054" spans="1:6" x14ac:dyDescent="0.2">
      <c r="A2054" t="s">
        <v>6988</v>
      </c>
      <c r="B2054">
        <v>3900</v>
      </c>
      <c r="C2054" s="1">
        <f>B2054/28595225</f>
        <v>1.3638640717112736E-4</v>
      </c>
      <c r="D2054">
        <v>13118307</v>
      </c>
      <c r="E2054" s="1">
        <f>D2054/140536511620</f>
        <v>9.3344475743576877E-5</v>
      </c>
      <c r="F2054" s="1">
        <f>E2054-C2054</f>
        <v>-4.3041931427550482E-5</v>
      </c>
    </row>
    <row r="2055" spans="1:6" x14ac:dyDescent="0.2">
      <c r="A2055" t="s">
        <v>20989</v>
      </c>
      <c r="B2055">
        <v>1836</v>
      </c>
      <c r="C2055" s="1">
        <f>B2055/28595225</f>
        <v>6.4206523991330714E-5</v>
      </c>
      <c r="D2055">
        <v>2977094</v>
      </c>
      <c r="E2055" s="1">
        <f>D2055/140536511620</f>
        <v>2.1183776128226626E-5</v>
      </c>
      <c r="F2055" s="1">
        <f>E2055-C2055</f>
        <v>-4.3022747863104089E-5</v>
      </c>
    </row>
    <row r="2056" spans="1:6" x14ac:dyDescent="0.2">
      <c r="A2056" t="s">
        <v>3878</v>
      </c>
      <c r="B2056">
        <v>6586</v>
      </c>
      <c r="C2056" s="1">
        <f>B2056/28595225</f>
        <v>2.303181737510371E-4</v>
      </c>
      <c r="D2056">
        <v>26323850</v>
      </c>
      <c r="E2056" s="1">
        <f>D2056/140536511620</f>
        <v>1.8730968697428381E-4</v>
      </c>
      <c r="F2056" s="1">
        <f>E2056-C2056</f>
        <v>-4.3008486776753297E-5</v>
      </c>
    </row>
    <row r="2057" spans="1:6" x14ac:dyDescent="0.2">
      <c r="A2057" t="s">
        <v>21172</v>
      </c>
      <c r="B2057">
        <v>1828</v>
      </c>
      <c r="C2057" s="1">
        <f>B2057/28595225</f>
        <v>6.3926757002261735E-5</v>
      </c>
      <c r="D2057">
        <v>2940122</v>
      </c>
      <c r="E2057" s="1">
        <f>D2057/140536511620</f>
        <v>2.0920698586498758E-5</v>
      </c>
      <c r="F2057" s="1">
        <f>E2057-C2057</f>
        <v>-4.3006058415762978E-5</v>
      </c>
    </row>
    <row r="2058" spans="1:6" x14ac:dyDescent="0.2">
      <c r="A2058" t="s">
        <v>18825</v>
      </c>
      <c r="B2058">
        <v>1942</v>
      </c>
      <c r="C2058" s="1">
        <f>B2058/28595225</f>
        <v>6.7913436596494701E-5</v>
      </c>
      <c r="D2058">
        <v>3500938</v>
      </c>
      <c r="E2058" s="1">
        <f>D2058/140536511620</f>
        <v>2.4911234522927885E-5</v>
      </c>
      <c r="F2058" s="1">
        <f>E2058-C2058</f>
        <v>-4.3002202073566816E-5</v>
      </c>
    </row>
    <row r="2059" spans="1:6" x14ac:dyDescent="0.2">
      <c r="A2059" t="s">
        <v>13101</v>
      </c>
      <c r="B2059">
        <v>2415</v>
      </c>
      <c r="C2059" s="1">
        <f>B2059/28595225</f>
        <v>8.4454659825198089E-5</v>
      </c>
      <c r="D2059">
        <v>5825918</v>
      </c>
      <c r="E2059" s="1">
        <f>D2059/140536511620</f>
        <v>4.1454835706701168E-5</v>
      </c>
      <c r="F2059" s="1">
        <f>E2059-C2059</f>
        <v>-4.2999824118496921E-5</v>
      </c>
    </row>
    <row r="2060" spans="1:6" x14ac:dyDescent="0.2">
      <c r="A2060" t="s">
        <v>22450</v>
      </c>
      <c r="B2060">
        <v>1778</v>
      </c>
      <c r="C2060" s="1">
        <f>B2060/28595225</f>
        <v>6.2178213320580628E-5</v>
      </c>
      <c r="D2060">
        <v>2695676</v>
      </c>
      <c r="E2060" s="1">
        <f>D2060/140536511620</f>
        <v>1.9181321415525825E-5</v>
      </c>
      <c r="F2060" s="1">
        <f>E2060-C2060</f>
        <v>-4.2996891905054803E-5</v>
      </c>
    </row>
    <row r="2061" spans="1:6" x14ac:dyDescent="0.2">
      <c r="A2061" t="s">
        <v>15716</v>
      </c>
      <c r="B2061">
        <v>2152</v>
      </c>
      <c r="C2061" s="1">
        <f>B2061/28595225</f>
        <v>7.5257320059555398E-5</v>
      </c>
      <c r="D2061">
        <v>4534446</v>
      </c>
      <c r="E2061" s="1">
        <f>D2061/140536511620</f>
        <v>3.2265252265979079E-5</v>
      </c>
      <c r="F2061" s="1">
        <f>E2061-C2061</f>
        <v>-4.2992067793576319E-5</v>
      </c>
    </row>
    <row r="2062" spans="1:6" x14ac:dyDescent="0.2">
      <c r="A2062" t="s">
        <v>12774</v>
      </c>
      <c r="B2062">
        <v>2451</v>
      </c>
      <c r="C2062" s="1">
        <f>B2062/28595225</f>
        <v>8.57136112760085E-5</v>
      </c>
      <c r="D2062">
        <v>6020839</v>
      </c>
      <c r="E2062" s="1">
        <f>D2062/140536511620</f>
        <v>4.2841813352247483E-5</v>
      </c>
      <c r="F2062" s="1">
        <f>E2062-C2062</f>
        <v>-4.2871797923761017E-5</v>
      </c>
    </row>
    <row r="2063" spans="1:6" x14ac:dyDescent="0.2">
      <c r="A2063" t="s">
        <v>6838</v>
      </c>
      <c r="B2063">
        <v>3965</v>
      </c>
      <c r="C2063" s="1">
        <f>B2063/28595225</f>
        <v>1.3865951395731281E-4</v>
      </c>
      <c r="D2063">
        <v>13461966</v>
      </c>
      <c r="E2063" s="1">
        <f>D2063/140536511620</f>
        <v>9.5789811806344872E-5</v>
      </c>
      <c r="F2063" s="1">
        <f>E2063-C2063</f>
        <v>-4.2869702150967942E-5</v>
      </c>
    </row>
    <row r="2064" spans="1:6" x14ac:dyDescent="0.2">
      <c r="A2064" t="s">
        <v>10711</v>
      </c>
      <c r="B2064">
        <v>2770</v>
      </c>
      <c r="C2064" s="1">
        <f>B2064/28595225</f>
        <v>9.6869319965134043E-5</v>
      </c>
      <c r="D2064">
        <v>7590200</v>
      </c>
      <c r="E2064" s="1">
        <f>D2064/140536511620</f>
        <v>5.4008740593500156E-5</v>
      </c>
      <c r="F2064" s="1">
        <f>E2064-C2064</f>
        <v>-4.2860579371633886E-5</v>
      </c>
    </row>
    <row r="2065" spans="1:6" x14ac:dyDescent="0.2">
      <c r="A2065" t="s">
        <v>25585</v>
      </c>
      <c r="B2065">
        <v>1673</v>
      </c>
      <c r="C2065" s="1">
        <f>B2065/28595225</f>
        <v>5.8506271589050272E-5</v>
      </c>
      <c r="D2065">
        <v>2219696</v>
      </c>
      <c r="E2065" s="1">
        <f>D2065/140536511620</f>
        <v>1.5794443553586192E-5</v>
      </c>
      <c r="F2065" s="1">
        <f>E2065-C2065</f>
        <v>-4.271182803546408E-5</v>
      </c>
    </row>
    <row r="2066" spans="1:6" x14ac:dyDescent="0.2">
      <c r="A2066" t="s">
        <v>5268</v>
      </c>
      <c r="B2066">
        <v>4937</v>
      </c>
      <c r="C2066" s="1">
        <f>B2066/28595225</f>
        <v>1.7265120312919376E-4</v>
      </c>
      <c r="D2066">
        <v>18264295</v>
      </c>
      <c r="E2066" s="1">
        <f>D2066/140536511620</f>
        <v>1.2996120929332057E-4</v>
      </c>
      <c r="F2066" s="1">
        <f>E2066-C2066</f>
        <v>-4.2689993835873187E-5</v>
      </c>
    </row>
    <row r="2067" spans="1:6" x14ac:dyDescent="0.2">
      <c r="A2067" t="s">
        <v>21207</v>
      </c>
      <c r="B2067">
        <v>1817</v>
      </c>
      <c r="C2067" s="1">
        <f>B2067/28595225</f>
        <v>6.3542077392291898E-5</v>
      </c>
      <c r="D2067">
        <v>2932030</v>
      </c>
      <c r="E2067" s="1">
        <f>D2067/140536511620</f>
        <v>2.0863119243545658E-5</v>
      </c>
      <c r="F2067" s="1">
        <f>E2067-C2067</f>
        <v>-4.2678958148746244E-5</v>
      </c>
    </row>
    <row r="2068" spans="1:6" x14ac:dyDescent="0.2">
      <c r="A2068" t="s">
        <v>6558</v>
      </c>
      <c r="B2068">
        <v>4091</v>
      </c>
      <c r="C2068" s="1">
        <f>B2068/28595225</f>
        <v>1.4306584403514923E-4</v>
      </c>
      <c r="D2068">
        <v>14118096</v>
      </c>
      <c r="E2068" s="1">
        <f>D2068/140536511620</f>
        <v>1.0045856295461677E-4</v>
      </c>
      <c r="F2068" s="1">
        <f>E2068-C2068</f>
        <v>-4.260728108053246E-5</v>
      </c>
    </row>
    <row r="2069" spans="1:6" x14ac:dyDescent="0.2">
      <c r="A2069" t="s">
        <v>3988</v>
      </c>
      <c r="B2069">
        <v>6387</v>
      </c>
      <c r="C2069" s="1">
        <f>B2069/28595225</f>
        <v>2.2335896989794624E-4</v>
      </c>
      <c r="D2069">
        <v>25409399</v>
      </c>
      <c r="E2069" s="1">
        <f>D2069/140536511620</f>
        <v>1.8080282986321074E-4</v>
      </c>
      <c r="F2069" s="1">
        <f>E2069-C2069</f>
        <v>-4.2556140034735507E-5</v>
      </c>
    </row>
    <row r="2070" spans="1:6" x14ac:dyDescent="0.2">
      <c r="A2070" t="s">
        <v>3203</v>
      </c>
      <c r="B2070">
        <v>7913</v>
      </c>
      <c r="C2070" s="1">
        <f>B2070/28595225</f>
        <v>2.7672452306285405E-4</v>
      </c>
      <c r="D2070">
        <v>32916980</v>
      </c>
      <c r="E2070" s="1">
        <f>D2070/140536511620</f>
        <v>2.3422368764214812E-4</v>
      </c>
      <c r="F2070" s="1">
        <f>E2070-C2070</f>
        <v>-4.2500835420705924E-5</v>
      </c>
    </row>
    <row r="2071" spans="1:6" x14ac:dyDescent="0.2">
      <c r="A2071" t="s">
        <v>26822</v>
      </c>
      <c r="B2071">
        <v>1636</v>
      </c>
      <c r="C2071" s="1">
        <f>B2071/28595225</f>
        <v>5.7212349264606244E-5</v>
      </c>
      <c r="D2071">
        <v>2071055</v>
      </c>
      <c r="E2071" s="1">
        <f>D2071/140536511620</f>
        <v>1.473677534845873E-5</v>
      </c>
      <c r="F2071" s="1">
        <f>E2071-C2071</f>
        <v>-4.2475573916147512E-5</v>
      </c>
    </row>
    <row r="2072" spans="1:6" x14ac:dyDescent="0.2">
      <c r="A2072" t="s">
        <v>6413</v>
      </c>
      <c r="B2072">
        <v>4171</v>
      </c>
      <c r="C2072" s="1">
        <f>B2072/28595225</f>
        <v>1.4586351392583901E-4</v>
      </c>
      <c r="D2072">
        <v>14530052</v>
      </c>
      <c r="E2072" s="1">
        <f>D2072/140536511620</f>
        <v>1.0338987237201498E-4</v>
      </c>
      <c r="F2072" s="1">
        <f>E2072-C2072</f>
        <v>-4.2473641553824034E-5</v>
      </c>
    </row>
    <row r="2073" spans="1:6" x14ac:dyDescent="0.2">
      <c r="A2073" t="s">
        <v>27591</v>
      </c>
      <c r="B2073">
        <v>1617</v>
      </c>
      <c r="C2073" s="1">
        <f>B2073/28595225</f>
        <v>5.6547902665567414E-5</v>
      </c>
      <c r="D2073">
        <v>1980840</v>
      </c>
      <c r="E2073" s="1">
        <f>D2073/140536511620</f>
        <v>1.4094842522888572E-5</v>
      </c>
      <c r="F2073" s="1">
        <f>E2073-C2073</f>
        <v>-4.2453060142678843E-5</v>
      </c>
    </row>
    <row r="2074" spans="1:6" x14ac:dyDescent="0.2">
      <c r="A2074" t="s">
        <v>18659</v>
      </c>
      <c r="B2074">
        <v>1936</v>
      </c>
      <c r="C2074" s="1">
        <f>B2074/28595225</f>
        <v>6.7703611354692956E-5</v>
      </c>
      <c r="D2074">
        <v>3549195</v>
      </c>
      <c r="E2074" s="1">
        <f>D2074/140536511620</f>
        <v>2.5254611482009405E-5</v>
      </c>
      <c r="F2074" s="1">
        <f>E2074-C2074</f>
        <v>-4.2448999872683548E-5</v>
      </c>
    </row>
    <row r="2075" spans="1:6" x14ac:dyDescent="0.2">
      <c r="A2075" t="s">
        <v>6043</v>
      </c>
      <c r="B2075">
        <v>4392</v>
      </c>
      <c r="C2075" s="1">
        <f>B2075/28595225</f>
        <v>1.5359207699886958E-4</v>
      </c>
      <c r="D2075">
        <v>15620944</v>
      </c>
      <c r="E2075" s="1">
        <f>D2075/140536511620</f>
        <v>1.1115221105130203E-4</v>
      </c>
      <c r="F2075" s="1">
        <f>E2075-C2075</f>
        <v>-4.243986594756755E-5</v>
      </c>
    </row>
    <row r="2076" spans="1:6" x14ac:dyDescent="0.2">
      <c r="A2076" t="s">
        <v>16232</v>
      </c>
      <c r="B2076">
        <v>2095</v>
      </c>
      <c r="C2076" s="1">
        <f>B2076/28595225</f>
        <v>7.3263980262438922E-5</v>
      </c>
      <c r="D2076">
        <v>4333371</v>
      </c>
      <c r="E2076" s="1">
        <f>D2076/140536511620</f>
        <v>3.0834485288186917E-5</v>
      </c>
      <c r="F2076" s="1">
        <f>E2076-C2076</f>
        <v>-4.2429494974252005E-5</v>
      </c>
    </row>
    <row r="2077" spans="1:6" x14ac:dyDescent="0.2">
      <c r="A2077" t="s">
        <v>14207</v>
      </c>
      <c r="B2077">
        <v>2276</v>
      </c>
      <c r="C2077" s="1">
        <f>B2077/28595225</f>
        <v>7.9593708390124577E-5</v>
      </c>
      <c r="D2077">
        <v>5224689</v>
      </c>
      <c r="E2077" s="1">
        <f>D2077/140536511620</f>
        <v>3.7176737488170763E-5</v>
      </c>
      <c r="F2077" s="1">
        <f>E2077-C2077</f>
        <v>-4.2416970901953813E-5</v>
      </c>
    </row>
    <row r="2078" spans="1:6" x14ac:dyDescent="0.2">
      <c r="A2078" t="s">
        <v>25965</v>
      </c>
      <c r="B2078">
        <v>1654</v>
      </c>
      <c r="C2078" s="1">
        <f>B2078/28595225</f>
        <v>5.7841824990011443E-5</v>
      </c>
      <c r="D2078">
        <v>2172627</v>
      </c>
      <c r="E2078" s="1">
        <f>D2078/140536511620</f>
        <v>1.5459519913761754E-5</v>
      </c>
      <c r="F2078" s="1">
        <f>E2078-C2078</f>
        <v>-4.2382305076249692E-5</v>
      </c>
    </row>
    <row r="2079" spans="1:6" x14ac:dyDescent="0.2">
      <c r="A2079" t="s">
        <v>15658</v>
      </c>
      <c r="B2079">
        <v>2141</v>
      </c>
      <c r="C2079" s="1">
        <f>B2079/28595225</f>
        <v>7.4872640449585547E-5</v>
      </c>
      <c r="D2079">
        <v>4566105</v>
      </c>
      <c r="E2079" s="1">
        <f>D2079/140536511620</f>
        <v>3.2490524685473904E-5</v>
      </c>
      <c r="F2079" s="1">
        <f>E2079-C2079</f>
        <v>-4.2382115764111644E-5</v>
      </c>
    </row>
    <row r="2080" spans="1:6" x14ac:dyDescent="0.2">
      <c r="A2080" t="s">
        <v>15921</v>
      </c>
      <c r="B2080">
        <v>2117</v>
      </c>
      <c r="C2080" s="1">
        <f>B2080/28595225</f>
        <v>7.4033339482378611E-5</v>
      </c>
      <c r="D2080">
        <v>4450971</v>
      </c>
      <c r="E2080" s="1">
        <f>D2080/140536511620</f>
        <v>3.1671278507574501E-5</v>
      </c>
      <c r="F2080" s="1">
        <f>E2080-C2080</f>
        <v>-4.2362060974804109E-5</v>
      </c>
    </row>
    <row r="2081" spans="1:6" x14ac:dyDescent="0.2">
      <c r="A2081" t="s">
        <v>23438</v>
      </c>
      <c r="B2081">
        <v>1724</v>
      </c>
      <c r="C2081" s="1">
        <f>B2081/28595225</f>
        <v>6.0289786144365011E-5</v>
      </c>
      <c r="D2081">
        <v>2527250</v>
      </c>
      <c r="E2081" s="1">
        <f>D2081/140536511620</f>
        <v>1.7982871289942723E-5</v>
      </c>
      <c r="F2081" s="1">
        <f>E2081-C2081</f>
        <v>-4.2306914854422291E-5</v>
      </c>
    </row>
    <row r="2082" spans="1:6" x14ac:dyDescent="0.2">
      <c r="A2082" t="s">
        <v>23038</v>
      </c>
      <c r="B2082">
        <v>1735</v>
      </c>
      <c r="C2082" s="1">
        <f>B2082/28595225</f>
        <v>6.0674465754334862E-5</v>
      </c>
      <c r="D2082">
        <v>2592808</v>
      </c>
      <c r="E2082" s="1">
        <f>D2082/140536511620</f>
        <v>1.8449355047396901E-5</v>
      </c>
      <c r="F2082" s="1">
        <f>E2082-C2082</f>
        <v>-4.2225110706937957E-5</v>
      </c>
    </row>
    <row r="2083" spans="1:6" x14ac:dyDescent="0.2">
      <c r="A2083" t="s">
        <v>19309</v>
      </c>
      <c r="B2083">
        <v>1893</v>
      </c>
      <c r="C2083" s="1">
        <f>B2083/28595225</f>
        <v>6.6199863788447204E-5</v>
      </c>
      <c r="D2083">
        <v>3369413</v>
      </c>
      <c r="E2083" s="1">
        <f>D2083/140536511620</f>
        <v>2.397535673228204E-5</v>
      </c>
      <c r="F2083" s="1">
        <f>E2083-C2083</f>
        <v>-4.2224507056165163E-5</v>
      </c>
    </row>
    <row r="2084" spans="1:6" x14ac:dyDescent="0.2">
      <c r="A2084" t="s">
        <v>24587</v>
      </c>
      <c r="B2084">
        <v>1687</v>
      </c>
      <c r="C2084" s="1">
        <f>B2084/28595225</f>
        <v>5.8995863819920982E-5</v>
      </c>
      <c r="D2084">
        <v>2357526</v>
      </c>
      <c r="E2084" s="1">
        <f>D2084/140536511620</f>
        <v>1.6775185130356518E-5</v>
      </c>
      <c r="F2084" s="1">
        <f>E2084-C2084</f>
        <v>-4.2220678689564468E-5</v>
      </c>
    </row>
    <row r="2085" spans="1:6" x14ac:dyDescent="0.2">
      <c r="A2085" t="s">
        <v>16411</v>
      </c>
      <c r="B2085">
        <v>2073</v>
      </c>
      <c r="C2085" s="1">
        <f>B2085/28595225</f>
        <v>7.2494621042499234E-5</v>
      </c>
      <c r="D2085">
        <v>4257570</v>
      </c>
      <c r="E2085" s="1">
        <f>D2085/140536511620</f>
        <v>3.029511655670054E-5</v>
      </c>
      <c r="F2085" s="1">
        <f>E2085-C2085</f>
        <v>-4.2199504485798697E-5</v>
      </c>
    </row>
    <row r="2086" spans="1:6" x14ac:dyDescent="0.2">
      <c r="A2086" t="s">
        <v>24558</v>
      </c>
      <c r="B2086">
        <v>1687</v>
      </c>
      <c r="C2086" s="1">
        <f>B2086/28595225</f>
        <v>5.8995863819920982E-5</v>
      </c>
      <c r="D2086">
        <v>2361412</v>
      </c>
      <c r="E2086" s="1">
        <f>D2086/140536511620</f>
        <v>1.680283630765703E-5</v>
      </c>
      <c r="F2086" s="1">
        <f>E2086-C2086</f>
        <v>-4.2193027512263952E-5</v>
      </c>
    </row>
    <row r="2087" spans="1:6" x14ac:dyDescent="0.2">
      <c r="A2087" t="s">
        <v>24712</v>
      </c>
      <c r="B2087">
        <v>1682</v>
      </c>
      <c r="C2087" s="1">
        <f>B2087/28595225</f>
        <v>5.8821009451752869E-5</v>
      </c>
      <c r="D2087">
        <v>2337832</v>
      </c>
      <c r="E2087" s="1">
        <f>D2087/140536511620</f>
        <v>1.6635050728463499E-5</v>
      </c>
      <c r="F2087" s="1">
        <f>E2087-C2087</f>
        <v>-4.2185958723289373E-5</v>
      </c>
    </row>
    <row r="2088" spans="1:6" x14ac:dyDescent="0.2">
      <c r="A2088" t="s">
        <v>10888</v>
      </c>
      <c r="B2088">
        <v>2718</v>
      </c>
      <c r="C2088" s="1">
        <f>B2088/28595225</f>
        <v>9.5050834536185674E-5</v>
      </c>
      <c r="D2088">
        <v>7429691</v>
      </c>
      <c r="E2088" s="1">
        <f>D2088/140536511620</f>
        <v>5.2866624582865108E-5</v>
      </c>
      <c r="F2088" s="1">
        <f>E2088-C2088</f>
        <v>-4.2184209953320566E-5</v>
      </c>
    </row>
    <row r="2089" spans="1:6" x14ac:dyDescent="0.2">
      <c r="A2089" t="s">
        <v>16680</v>
      </c>
      <c r="B2089">
        <v>2049</v>
      </c>
      <c r="C2089" s="1">
        <f>B2089/28595225</f>
        <v>7.1655320075292297E-5</v>
      </c>
      <c r="D2089">
        <v>4150423</v>
      </c>
      <c r="E2089" s="1">
        <f>D2089/140536511620</f>
        <v>2.9532702584951211E-5</v>
      </c>
      <c r="F2089" s="1">
        <f>E2089-C2089</f>
        <v>-4.2122617490341087E-5</v>
      </c>
    </row>
    <row r="2090" spans="1:6" x14ac:dyDescent="0.2">
      <c r="A2090" t="s">
        <v>10151</v>
      </c>
      <c r="B2090">
        <v>2872</v>
      </c>
      <c r="C2090" s="1">
        <f>B2090/28595225</f>
        <v>1.0043634907576352E-4</v>
      </c>
      <c r="D2090">
        <v>8195608</v>
      </c>
      <c r="E2090" s="1">
        <f>D2090/140536511620</f>
        <v>5.8316574856790942E-5</v>
      </c>
      <c r="F2090" s="1">
        <f>E2090-C2090</f>
        <v>-4.2119774218972577E-5</v>
      </c>
    </row>
    <row r="2091" spans="1:6" x14ac:dyDescent="0.2">
      <c r="A2091" t="s">
        <v>17594</v>
      </c>
      <c r="B2091">
        <v>1986</v>
      </c>
      <c r="C2091" s="1">
        <f>B2091/28595225</f>
        <v>6.9452155036374077E-5</v>
      </c>
      <c r="D2091">
        <v>3847352</v>
      </c>
      <c r="E2091" s="1">
        <f>D2091/140536511620</f>
        <v>2.7376174032289532E-5</v>
      </c>
      <c r="F2091" s="1">
        <f>E2091-C2091</f>
        <v>-4.2075981004084545E-5</v>
      </c>
    </row>
    <row r="2092" spans="1:6" x14ac:dyDescent="0.2">
      <c r="A2092" t="s">
        <v>19758</v>
      </c>
      <c r="B2092">
        <v>1863</v>
      </c>
      <c r="C2092" s="1">
        <f>B2092/28595225</f>
        <v>6.5150737579438523E-5</v>
      </c>
      <c r="D2092">
        <v>3251618</v>
      </c>
      <c r="E2092" s="1">
        <f>D2092/140536511620</f>
        <v>2.3137175973117411E-5</v>
      </c>
      <c r="F2092" s="1">
        <f>E2092-C2092</f>
        <v>-4.2013561606321112E-5</v>
      </c>
    </row>
    <row r="2093" spans="1:6" x14ac:dyDescent="0.2">
      <c r="A2093" t="s">
        <v>12064</v>
      </c>
      <c r="B2093">
        <v>2524</v>
      </c>
      <c r="C2093" s="1">
        <f>B2093/28595225</f>
        <v>8.8266485051262934E-5</v>
      </c>
      <c r="D2093">
        <v>6508859</v>
      </c>
      <c r="E2093" s="1">
        <f>D2093/140536511620</f>
        <v>4.6314362900933944E-5</v>
      </c>
      <c r="F2093" s="1">
        <f>E2093-C2093</f>
        <v>-4.195212215032899E-5</v>
      </c>
    </row>
    <row r="2094" spans="1:6" x14ac:dyDescent="0.2">
      <c r="A2094" t="s">
        <v>21609</v>
      </c>
      <c r="B2094">
        <v>1779</v>
      </c>
      <c r="C2094" s="1">
        <f>B2094/28595225</f>
        <v>6.2213184194214238E-5</v>
      </c>
      <c r="D2094">
        <v>2850802</v>
      </c>
      <c r="E2094" s="1">
        <f>D2094/140536511620</f>
        <v>2.0285134212725809E-5</v>
      </c>
      <c r="F2094" s="1">
        <f>E2094-C2094</f>
        <v>-4.1928049981488426E-5</v>
      </c>
    </row>
    <row r="2095" spans="1:6" x14ac:dyDescent="0.2">
      <c r="A2095" t="s">
        <v>15828</v>
      </c>
      <c r="B2095">
        <v>2112</v>
      </c>
      <c r="C2095" s="1">
        <f>B2095/28595225</f>
        <v>7.3858485114210504E-5</v>
      </c>
      <c r="D2095">
        <v>4488517</v>
      </c>
      <c r="E2095" s="1">
        <f>D2095/140536511620</f>
        <v>3.1938440397158904E-5</v>
      </c>
      <c r="F2095" s="1">
        <f>E2095-C2095</f>
        <v>-4.19200447170516E-5</v>
      </c>
    </row>
    <row r="2096" spans="1:6" x14ac:dyDescent="0.2">
      <c r="A2096" t="s">
        <v>28148</v>
      </c>
      <c r="B2096">
        <v>1589</v>
      </c>
      <c r="C2096" s="1">
        <f>B2096/28595225</f>
        <v>5.5568718203825988E-5</v>
      </c>
      <c r="D2096">
        <v>1918590</v>
      </c>
      <c r="E2096" s="1">
        <f>D2096/140536511620</f>
        <v>1.3651897132523974E-5</v>
      </c>
      <c r="F2096" s="1">
        <f>E2096-C2096</f>
        <v>-4.1916821071302016E-5</v>
      </c>
    </row>
    <row r="2097" spans="1:6" x14ac:dyDescent="0.2">
      <c r="A2097" t="s">
        <v>23625</v>
      </c>
      <c r="B2097">
        <v>1705</v>
      </c>
      <c r="C2097" s="1">
        <f>B2097/28595225</f>
        <v>5.9625339545326188E-5</v>
      </c>
      <c r="D2097">
        <v>2496244</v>
      </c>
      <c r="E2097" s="1">
        <f>D2097/140536511620</f>
        <v>1.7762245349803852E-5</v>
      </c>
      <c r="F2097" s="1">
        <f>E2097-C2097</f>
        <v>-4.1863094195522336E-5</v>
      </c>
    </row>
    <row r="2098" spans="1:6" x14ac:dyDescent="0.2">
      <c r="A2098" t="s">
        <v>4117</v>
      </c>
      <c r="B2098">
        <v>6189</v>
      </c>
      <c r="C2098" s="1">
        <f>B2098/28595225</f>
        <v>2.1643473691848901E-4</v>
      </c>
      <c r="D2098">
        <v>24543586</v>
      </c>
      <c r="E2098" s="1">
        <f>D2098/140536511620</f>
        <v>1.7464206075047588E-4</v>
      </c>
      <c r="F2098" s="1">
        <f>E2098-C2098</f>
        <v>-4.1792676168013124E-5</v>
      </c>
    </row>
    <row r="2099" spans="1:6" x14ac:dyDescent="0.2">
      <c r="A2099" t="s">
        <v>10971</v>
      </c>
      <c r="B2099">
        <v>2690</v>
      </c>
      <c r="C2099" s="1">
        <f>B2099/28595225</f>
        <v>9.4071650074444241E-5</v>
      </c>
      <c r="D2099">
        <v>7357323</v>
      </c>
      <c r="E2099" s="1">
        <f>D2099/140536511620</f>
        <v>5.2351683667043334E-5</v>
      </c>
      <c r="F2099" s="1">
        <f>E2099-C2099</f>
        <v>-4.1719966407400907E-5</v>
      </c>
    </row>
    <row r="2100" spans="1:6" x14ac:dyDescent="0.2">
      <c r="A2100" t="s">
        <v>8793</v>
      </c>
      <c r="B2100">
        <v>3196</v>
      </c>
      <c r="C2100" s="1">
        <f>B2100/28595225</f>
        <v>1.1176691213305718E-4</v>
      </c>
      <c r="D2100">
        <v>9846433</v>
      </c>
      <c r="E2100" s="1">
        <f>D2100/140536511620</f>
        <v>7.006316640777311E-5</v>
      </c>
      <c r="F2100" s="1">
        <f>E2100-C2100</f>
        <v>-4.1703745725284072E-5</v>
      </c>
    </row>
    <row r="2101" spans="1:6" x14ac:dyDescent="0.2">
      <c r="A2101" t="s">
        <v>29109</v>
      </c>
      <c r="B2101">
        <v>1563</v>
      </c>
      <c r="C2101" s="1">
        <f>B2101/28595225</f>
        <v>5.4659475489351804E-5</v>
      </c>
      <c r="D2101">
        <v>1824576</v>
      </c>
      <c r="E2101" s="1">
        <f>D2101/140536511620</f>
        <v>1.2982932185861524E-5</v>
      </c>
      <c r="F2101" s="1">
        <f>E2101-C2101</f>
        <v>-4.1676543303490276E-5</v>
      </c>
    </row>
    <row r="2102" spans="1:6" x14ac:dyDescent="0.2">
      <c r="A2102" t="s">
        <v>10301</v>
      </c>
      <c r="B2102">
        <v>2823</v>
      </c>
      <c r="C2102" s="1">
        <f>B2102/28595225</f>
        <v>9.8722776267716022E-5</v>
      </c>
      <c r="D2102">
        <v>8018104</v>
      </c>
      <c r="E2102" s="1">
        <f>D2102/140536511620</f>
        <v>5.705352941789491E-5</v>
      </c>
      <c r="F2102" s="1">
        <f>E2102-C2102</f>
        <v>-4.1669246849821112E-5</v>
      </c>
    </row>
    <row r="2103" spans="1:6" x14ac:dyDescent="0.2">
      <c r="A2103" t="s">
        <v>24943</v>
      </c>
      <c r="B2103">
        <v>1660</v>
      </c>
      <c r="C2103" s="1">
        <f>B2103/28595225</f>
        <v>5.805165023181318E-5</v>
      </c>
      <c r="D2103">
        <v>2304766</v>
      </c>
      <c r="E2103" s="1">
        <f>D2103/140536511620</f>
        <v>1.6399766675808143E-5</v>
      </c>
      <c r="F2103" s="1">
        <f>E2103-C2103</f>
        <v>-4.1651883556005037E-5</v>
      </c>
    </row>
    <row r="2104" spans="1:6" x14ac:dyDescent="0.2">
      <c r="A2104" t="s">
        <v>22054</v>
      </c>
      <c r="B2104">
        <v>1752</v>
      </c>
      <c r="C2104" s="1">
        <f>B2104/28595225</f>
        <v>6.1268970606106443E-5</v>
      </c>
      <c r="D2104">
        <v>2765327</v>
      </c>
      <c r="E2104" s="1">
        <f>D2104/140536511620</f>
        <v>1.9676929277120761E-5</v>
      </c>
      <c r="F2104" s="1">
        <f>E2104-C2104</f>
        <v>-4.1592041328985682E-5</v>
      </c>
    </row>
    <row r="2105" spans="1:6" x14ac:dyDescent="0.2">
      <c r="A2105" t="s">
        <v>28974</v>
      </c>
      <c r="B2105">
        <v>1562</v>
      </c>
      <c r="C2105" s="1">
        <f>B2105/28595225</f>
        <v>5.4624504615718186E-5</v>
      </c>
      <c r="D2105">
        <v>1837894</v>
      </c>
      <c r="E2105" s="1">
        <f>D2105/140536511620</f>
        <v>1.3077697594839447E-5</v>
      </c>
      <c r="F2105" s="1">
        <f>E2105-C2105</f>
        <v>-4.1546807020878738E-5</v>
      </c>
    </row>
    <row r="2106" spans="1:6" x14ac:dyDescent="0.2">
      <c r="A2106" t="s">
        <v>13501</v>
      </c>
      <c r="B2106">
        <v>2324</v>
      </c>
      <c r="C2106" s="1">
        <f>B2106/28595225</f>
        <v>8.127231032453845E-5</v>
      </c>
      <c r="D2106">
        <v>5593087</v>
      </c>
      <c r="E2106" s="1">
        <f>D2106/140536511620</f>
        <v>3.9798106097319963E-5</v>
      </c>
      <c r="F2106" s="1">
        <f>E2106-C2106</f>
        <v>-4.1474204227218487E-5</v>
      </c>
    </row>
    <row r="2107" spans="1:6" x14ac:dyDescent="0.2">
      <c r="A2107" t="s">
        <v>14648</v>
      </c>
      <c r="B2107">
        <v>2201</v>
      </c>
      <c r="C2107" s="1">
        <f>B2107/28595225</f>
        <v>7.6970892867602895E-5</v>
      </c>
      <c r="D2107">
        <v>4996633</v>
      </c>
      <c r="E2107" s="1">
        <f>D2107/140536511620</f>
        <v>3.5553984814355678E-5</v>
      </c>
      <c r="F2107" s="1">
        <f>E2107-C2107</f>
        <v>-4.1416908053247217E-5</v>
      </c>
    </row>
    <row r="2108" spans="1:6" x14ac:dyDescent="0.2">
      <c r="A2108" t="s">
        <v>25306</v>
      </c>
      <c r="B2108">
        <v>1641</v>
      </c>
      <c r="C2108" s="1">
        <f>B2108/28595225</f>
        <v>5.738720363277435E-5</v>
      </c>
      <c r="D2108">
        <v>2253987</v>
      </c>
      <c r="E2108" s="1">
        <f>D2108/140536511620</f>
        <v>1.6038444202276834E-5</v>
      </c>
      <c r="F2108" s="1">
        <f>E2108-C2108</f>
        <v>-4.1348759430497517E-5</v>
      </c>
    </row>
    <row r="2109" spans="1:6" x14ac:dyDescent="0.2">
      <c r="A2109" t="s">
        <v>10666</v>
      </c>
      <c r="B2109">
        <v>2736</v>
      </c>
      <c r="C2109" s="1">
        <f>B2109/28595225</f>
        <v>9.5680310261590879E-5</v>
      </c>
      <c r="D2109">
        <v>7640841</v>
      </c>
      <c r="E2109" s="1">
        <f>D2109/140536511620</f>
        <v>5.4369081115804632E-5</v>
      </c>
      <c r="F2109" s="1">
        <f>E2109-C2109</f>
        <v>-4.1311229145786247E-5</v>
      </c>
    </row>
    <row r="2110" spans="1:6" x14ac:dyDescent="0.2">
      <c r="A2110" t="s">
        <v>21682</v>
      </c>
      <c r="B2110">
        <v>1757</v>
      </c>
      <c r="C2110" s="1">
        <f>B2110/28595225</f>
        <v>6.144382497427455E-5</v>
      </c>
      <c r="D2110">
        <v>2839318</v>
      </c>
      <c r="E2110" s="1">
        <f>D2110/140536511620</f>
        <v>2.0203418793240713E-5</v>
      </c>
      <c r="F2110" s="1">
        <f>E2110-C2110</f>
        <v>-4.124040618103384E-5</v>
      </c>
    </row>
    <row r="2111" spans="1:6" x14ac:dyDescent="0.2">
      <c r="A2111" t="s">
        <v>7491</v>
      </c>
      <c r="B2111">
        <v>3636</v>
      </c>
      <c r="C2111" s="1">
        <f>B2111/28595225</f>
        <v>1.2715409653185104E-4</v>
      </c>
      <c r="D2111">
        <v>12078388</v>
      </c>
      <c r="E2111" s="1">
        <f>D2111/140536511620</f>
        <v>8.5944839962009576E-5</v>
      </c>
      <c r="F2111" s="1">
        <f>E2111-C2111</f>
        <v>-4.1209256569841468E-5</v>
      </c>
    </row>
    <row r="2112" spans="1:6" x14ac:dyDescent="0.2">
      <c r="A2112" t="s">
        <v>15418</v>
      </c>
      <c r="B2112">
        <v>2126</v>
      </c>
      <c r="C2112" s="1">
        <f>B2112/28595225</f>
        <v>7.4348077345081214E-5</v>
      </c>
      <c r="D2112">
        <v>4672127</v>
      </c>
      <c r="E2112" s="1">
        <f>D2112/140536511620</f>
        <v>3.3244933620047966E-5</v>
      </c>
      <c r="F2112" s="1">
        <f>E2112-C2112</f>
        <v>-4.1103143725033247E-5</v>
      </c>
    </row>
    <row r="2113" spans="1:6" x14ac:dyDescent="0.2">
      <c r="A2113" t="s">
        <v>6656</v>
      </c>
      <c r="B2113">
        <v>3998</v>
      </c>
      <c r="C2113" s="1">
        <f>B2113/28595225</f>
        <v>1.3981355278722235E-4</v>
      </c>
      <c r="D2113">
        <v>13872805</v>
      </c>
      <c r="E2113" s="1">
        <f>D2113/140536511620</f>
        <v>9.8713173111276631E-5</v>
      </c>
      <c r="F2113" s="1">
        <f>E2113-C2113</f>
        <v>-4.1100379675945722E-5</v>
      </c>
    </row>
    <row r="2114" spans="1:6" x14ac:dyDescent="0.2">
      <c r="A2114" t="s">
        <v>8371</v>
      </c>
      <c r="B2114">
        <v>3311</v>
      </c>
      <c r="C2114" s="1">
        <f>B2114/28595225</f>
        <v>1.1578856260092376E-4</v>
      </c>
      <c r="D2114">
        <v>10496896</v>
      </c>
      <c r="E2114" s="1">
        <f>D2114/140536511620</f>
        <v>7.4691593515447476E-5</v>
      </c>
      <c r="F2114" s="1">
        <f>E2114-C2114</f>
        <v>-4.1096969085476282E-5</v>
      </c>
    </row>
    <row r="2115" spans="1:6" x14ac:dyDescent="0.2">
      <c r="A2115" t="s">
        <v>4082</v>
      </c>
      <c r="B2115">
        <v>6211</v>
      </c>
      <c r="C2115" s="1">
        <f>B2115/28595225</f>
        <v>2.1720409613842871E-4</v>
      </c>
      <c r="D2115">
        <v>24751415</v>
      </c>
      <c r="E2115" s="1">
        <f>D2115/140536511620</f>
        <v>1.7612088641367403E-4</v>
      </c>
      <c r="F2115" s="1">
        <f>E2115-C2115</f>
        <v>-4.1083209724754679E-5</v>
      </c>
    </row>
    <row r="2116" spans="1:6" x14ac:dyDescent="0.2">
      <c r="A2116" t="s">
        <v>10234</v>
      </c>
      <c r="B2116">
        <v>2820</v>
      </c>
      <c r="C2116" s="1">
        <f>B2116/28595225</f>
        <v>9.8617863646815164E-5</v>
      </c>
      <c r="D2116">
        <v>8087998</v>
      </c>
      <c r="E2116" s="1">
        <f>D2116/140536511620</f>
        <v>5.7550866367519707E-5</v>
      </c>
      <c r="F2116" s="1">
        <f>E2116-C2116</f>
        <v>-4.1066997279295457E-5</v>
      </c>
    </row>
    <row r="2117" spans="1:6" x14ac:dyDescent="0.2">
      <c r="A2117" t="s">
        <v>24027</v>
      </c>
      <c r="B2117">
        <v>1665</v>
      </c>
      <c r="C2117" s="1">
        <f>B2117/28595225</f>
        <v>5.8226504599981294E-5</v>
      </c>
      <c r="D2117">
        <v>2435489</v>
      </c>
      <c r="E2117" s="1">
        <f>D2117/140536511620</f>
        <v>1.7329937764396602E-5</v>
      </c>
      <c r="F2117" s="1">
        <f>E2117-C2117</f>
        <v>-4.0896566835584692E-5</v>
      </c>
    </row>
    <row r="2118" spans="1:6" x14ac:dyDescent="0.2">
      <c r="A2118" t="s">
        <v>14808</v>
      </c>
      <c r="B2118">
        <v>2173</v>
      </c>
      <c r="C2118" s="1">
        <f>B2118/28595225</f>
        <v>7.5991708405861462E-5</v>
      </c>
      <c r="D2118">
        <v>4937087</v>
      </c>
      <c r="E2118" s="1">
        <f>D2118/140536511620</f>
        <v>3.5130279975566112E-5</v>
      </c>
      <c r="F2118" s="1">
        <f>E2118-C2118</f>
        <v>-4.0861428430295351E-5</v>
      </c>
    </row>
    <row r="2119" spans="1:6" x14ac:dyDescent="0.2">
      <c r="A2119" t="s">
        <v>21033</v>
      </c>
      <c r="B2119">
        <v>1770</v>
      </c>
      <c r="C2119" s="1">
        <f>B2119/28595225</f>
        <v>6.1898446331511636E-5</v>
      </c>
      <c r="D2119">
        <v>2967460</v>
      </c>
      <c r="E2119" s="1">
        <f>D2119/140536511620</f>
        <v>2.1115224547651967E-5</v>
      </c>
      <c r="F2119" s="1">
        <f>E2119-C2119</f>
        <v>-4.0783221783859668E-5</v>
      </c>
    </row>
    <row r="2120" spans="1:6" x14ac:dyDescent="0.2">
      <c r="A2120" t="s">
        <v>21428</v>
      </c>
      <c r="B2120">
        <v>1753</v>
      </c>
      <c r="C2120" s="1">
        <f>B2120/28595225</f>
        <v>6.1303941479740067E-5</v>
      </c>
      <c r="D2120">
        <v>2888559</v>
      </c>
      <c r="E2120" s="1">
        <f>D2120/140536511620</f>
        <v>2.0553797491504862E-5</v>
      </c>
      <c r="F2120" s="1">
        <f>E2120-C2120</f>
        <v>-4.0750143988235209E-5</v>
      </c>
    </row>
    <row r="2121" spans="1:6" x14ac:dyDescent="0.2">
      <c r="A2121" t="s">
        <v>6863</v>
      </c>
      <c r="B2121">
        <v>3894</v>
      </c>
      <c r="C2121" s="1">
        <f>B2121/28595225</f>
        <v>1.3617658192932561E-4</v>
      </c>
      <c r="D2121">
        <v>13411496</v>
      </c>
      <c r="E2121" s="1">
        <f>D2121/140536511620</f>
        <v>9.5430688049691033E-5</v>
      </c>
      <c r="F2121" s="1">
        <f>E2121-C2121</f>
        <v>-4.0745893879634581E-5</v>
      </c>
    </row>
    <row r="2122" spans="1:6" x14ac:dyDescent="0.2">
      <c r="A2122" t="s">
        <v>20247</v>
      </c>
      <c r="B2122">
        <v>1804</v>
      </c>
      <c r="C2122" s="1">
        <f>B2122/28595225</f>
        <v>6.3087456035054799E-5</v>
      </c>
      <c r="D2122">
        <v>3144232</v>
      </c>
      <c r="E2122" s="1">
        <f>D2122/140536511620</f>
        <v>2.2373061375692625E-5</v>
      </c>
      <c r="F2122" s="1">
        <f>E2122-C2122</f>
        <v>-4.0714394659362174E-5</v>
      </c>
    </row>
    <row r="2123" spans="1:6" x14ac:dyDescent="0.2">
      <c r="A2123" t="s">
        <v>15289</v>
      </c>
      <c r="B2123">
        <v>2126</v>
      </c>
      <c r="C2123" s="1">
        <f>B2123/28595225</f>
        <v>7.4348077345081214E-5</v>
      </c>
      <c r="D2123">
        <v>4727721</v>
      </c>
      <c r="E2123" s="1">
        <f>D2123/140536511620</f>
        <v>3.3640517652689407E-5</v>
      </c>
      <c r="F2123" s="1">
        <f>E2123-C2123</f>
        <v>-4.0707559692391807E-5</v>
      </c>
    </row>
    <row r="2124" spans="1:6" x14ac:dyDescent="0.2">
      <c r="A2124" t="s">
        <v>6102</v>
      </c>
      <c r="B2124">
        <v>4300</v>
      </c>
      <c r="C2124" s="1">
        <f>B2124/28595225</f>
        <v>1.503747566245763E-4</v>
      </c>
      <c r="D2124">
        <v>15419977</v>
      </c>
      <c r="E2124" s="1">
        <f>D2124/140536511620</f>
        <v>1.097222125570787E-4</v>
      </c>
      <c r="F2124" s="1">
        <f>E2124-C2124</f>
        <v>-4.06525440674976E-5</v>
      </c>
    </row>
    <row r="2125" spans="1:6" x14ac:dyDescent="0.2">
      <c r="A2125" t="s">
        <v>13136</v>
      </c>
      <c r="B2125">
        <v>2343</v>
      </c>
      <c r="C2125" s="1">
        <f>B2125/28595225</f>
        <v>8.1936756923577279E-5</v>
      </c>
      <c r="D2125">
        <v>5803910</v>
      </c>
      <c r="E2125" s="1">
        <f>D2125/140536511620</f>
        <v>4.1298235832787208E-5</v>
      </c>
      <c r="F2125" s="1">
        <f>E2125-C2125</f>
        <v>-4.0638521090790072E-5</v>
      </c>
    </row>
    <row r="2126" spans="1:6" x14ac:dyDescent="0.2">
      <c r="A2126" t="s">
        <v>22599</v>
      </c>
      <c r="B2126">
        <v>1703</v>
      </c>
      <c r="C2126" s="1">
        <f>B2126/28595225</f>
        <v>5.955539779805894E-5</v>
      </c>
      <c r="D2126">
        <v>2667548</v>
      </c>
      <c r="E2126" s="1">
        <f>D2126/140536511620</f>
        <v>1.8981174139378427E-5</v>
      </c>
      <c r="F2126" s="1">
        <f>E2126-C2126</f>
        <v>-4.0574223658680513E-5</v>
      </c>
    </row>
    <row r="2127" spans="1:6" x14ac:dyDescent="0.2">
      <c r="A2127" t="s">
        <v>17551</v>
      </c>
      <c r="B2127">
        <v>1945</v>
      </c>
      <c r="C2127" s="1">
        <f>B2127/28595225</f>
        <v>6.8018349217395559E-5</v>
      </c>
      <c r="D2127">
        <v>3860214</v>
      </c>
      <c r="E2127" s="1">
        <f>D2127/140536511620</f>
        <v>2.7467694732865749E-5</v>
      </c>
      <c r="F2127" s="1">
        <f>E2127-C2127</f>
        <v>-4.0550654484529814E-5</v>
      </c>
    </row>
    <row r="2128" spans="1:6" x14ac:dyDescent="0.2">
      <c r="A2128" t="s">
        <v>9296</v>
      </c>
      <c r="B2128">
        <v>3021</v>
      </c>
      <c r="C2128" s="1">
        <f>B2128/28595225</f>
        <v>1.0564700924717326E-4</v>
      </c>
      <c r="D2128">
        <v>9148506</v>
      </c>
      <c r="E2128" s="1">
        <f>D2128/140536511620</f>
        <v>6.5097005002777222E-5</v>
      </c>
      <c r="F2128" s="1">
        <f>E2128-C2128</f>
        <v>-4.0550004244396036E-5</v>
      </c>
    </row>
    <row r="2129" spans="1:6" x14ac:dyDescent="0.2">
      <c r="A2129" t="s">
        <v>15235</v>
      </c>
      <c r="B2129">
        <v>2125</v>
      </c>
      <c r="C2129" s="1">
        <f>B2129/28595225</f>
        <v>7.4313106471447589E-5</v>
      </c>
      <c r="D2129">
        <v>4753189</v>
      </c>
      <c r="E2129" s="1">
        <f>D2129/140536511620</f>
        <v>3.382173746316018E-5</v>
      </c>
      <c r="F2129" s="1">
        <f>E2129-C2129</f>
        <v>-4.0491369008287409E-5</v>
      </c>
    </row>
    <row r="2130" spans="1:6" x14ac:dyDescent="0.2">
      <c r="A2130" t="s">
        <v>7828</v>
      </c>
      <c r="B2130">
        <v>3483</v>
      </c>
      <c r="C2130" s="1">
        <f>B2130/28595225</f>
        <v>1.2180355286590681E-4</v>
      </c>
      <c r="D2130">
        <v>11432453</v>
      </c>
      <c r="E2130" s="1">
        <f>D2130/140536511620</f>
        <v>8.1348632239517095E-5</v>
      </c>
      <c r="F2130" s="1">
        <f>E2130-C2130</f>
        <v>-4.0454920626389714E-5</v>
      </c>
    </row>
    <row r="2131" spans="1:6" x14ac:dyDescent="0.2">
      <c r="A2131" t="s">
        <v>27521</v>
      </c>
      <c r="B2131">
        <v>1561</v>
      </c>
      <c r="C2131" s="1">
        <f>B2131/28595225</f>
        <v>5.4589533742084562E-5</v>
      </c>
      <c r="D2131">
        <v>1988935</v>
      </c>
      <c r="E2131" s="1">
        <f>D2131/140536511620</f>
        <v>1.4152443212607472E-5</v>
      </c>
      <c r="F2131" s="1">
        <f>E2131-C2131</f>
        <v>-4.0437090529477089E-5</v>
      </c>
    </row>
    <row r="2132" spans="1:6" x14ac:dyDescent="0.2">
      <c r="A2132" t="s">
        <v>17320</v>
      </c>
      <c r="B2132">
        <v>1956</v>
      </c>
      <c r="C2132" s="1">
        <f>B2132/28595225</f>
        <v>6.840302882736541E-5</v>
      </c>
      <c r="D2132">
        <v>3937024</v>
      </c>
      <c r="E2132" s="1">
        <f>D2132/140536511620</f>
        <v>2.8014243093249763E-5</v>
      </c>
      <c r="F2132" s="1">
        <f>E2132-C2132</f>
        <v>-4.038878573411565E-5</v>
      </c>
    </row>
    <row r="2133" spans="1:6" x14ac:dyDescent="0.2">
      <c r="A2133" t="s">
        <v>18278</v>
      </c>
      <c r="B2133">
        <v>1896</v>
      </c>
      <c r="C2133" s="1">
        <f>B2133/28595225</f>
        <v>6.6304776409348062E-5</v>
      </c>
      <c r="D2133">
        <v>3643310</v>
      </c>
      <c r="E2133" s="1">
        <f>D2133/140536511620</f>
        <v>2.5924295103120476E-5</v>
      </c>
      <c r="F2133" s="1">
        <f>E2133-C2133</f>
        <v>-4.0380481306227583E-5</v>
      </c>
    </row>
    <row r="2134" spans="1:6" x14ac:dyDescent="0.2">
      <c r="A2134" t="s">
        <v>15560</v>
      </c>
      <c r="B2134">
        <v>2092</v>
      </c>
      <c r="C2134" s="1">
        <f>B2134/28595225</f>
        <v>7.315906764153805E-5</v>
      </c>
      <c r="D2134">
        <v>4610961</v>
      </c>
      <c r="E2134" s="1">
        <f>D2134/140536511620</f>
        <v>3.2809701527726024E-5</v>
      </c>
      <c r="F2134" s="1">
        <f>E2134-C2134</f>
        <v>-4.0349366113812026E-5</v>
      </c>
    </row>
    <row r="2135" spans="1:6" x14ac:dyDescent="0.2">
      <c r="A2135" t="s">
        <v>7365</v>
      </c>
      <c r="B2135">
        <v>3658</v>
      </c>
      <c r="C2135" s="1">
        <f>B2135/28595225</f>
        <v>1.2792345575179072E-4</v>
      </c>
      <c r="D2135">
        <v>12315663</v>
      </c>
      <c r="E2135" s="1">
        <f>D2135/140536511620</f>
        <v>8.7633191247130226E-5</v>
      </c>
      <c r="F2135" s="1">
        <f>E2135-C2135</f>
        <v>-4.0290264504660493E-5</v>
      </c>
    </row>
    <row r="2136" spans="1:6" x14ac:dyDescent="0.2">
      <c r="A2136" t="s">
        <v>6428</v>
      </c>
      <c r="B2136">
        <v>4102</v>
      </c>
      <c r="C2136" s="1">
        <f>B2136/28595225</f>
        <v>1.4345052364511906E-4</v>
      </c>
      <c r="D2136">
        <v>14499744</v>
      </c>
      <c r="E2136" s="1">
        <f>D2136/140536511620</f>
        <v>1.0317421311271907E-4</v>
      </c>
      <c r="F2136" s="1">
        <f>E2136-C2136</f>
        <v>-4.0276310532399998E-5</v>
      </c>
    </row>
    <row r="2137" spans="1:6" x14ac:dyDescent="0.2">
      <c r="A2137" t="s">
        <v>28991</v>
      </c>
      <c r="B2137">
        <v>1525</v>
      </c>
      <c r="C2137" s="1">
        <f>B2137/28595225</f>
        <v>5.3330582291274157E-5</v>
      </c>
      <c r="D2137">
        <v>1836389</v>
      </c>
      <c r="E2137" s="1">
        <f>D2137/140536511620</f>
        <v>1.3066988633996095E-5</v>
      </c>
      <c r="F2137" s="1">
        <f>E2137-C2137</f>
        <v>-4.0263593657278064E-5</v>
      </c>
    </row>
    <row r="2138" spans="1:6" x14ac:dyDescent="0.2">
      <c r="A2138" t="s">
        <v>9587</v>
      </c>
      <c r="B2138">
        <v>2943</v>
      </c>
      <c r="C2138" s="1">
        <f>B2138/28595225</f>
        <v>1.0291928110375072E-4</v>
      </c>
      <c r="D2138">
        <v>8806211</v>
      </c>
      <c r="E2138" s="1">
        <f>D2138/140536511620</f>
        <v>6.266137460285995E-5</v>
      </c>
      <c r="F2138" s="1">
        <f>E2138-C2138</f>
        <v>-4.0257906500890768E-5</v>
      </c>
    </row>
    <row r="2139" spans="1:6" x14ac:dyDescent="0.2">
      <c r="A2139" t="s">
        <v>14359</v>
      </c>
      <c r="B2139">
        <v>2198</v>
      </c>
      <c r="C2139" s="1">
        <f>B2139/28595225</f>
        <v>7.6865980246702023E-5</v>
      </c>
      <c r="D2139">
        <v>5150838</v>
      </c>
      <c r="E2139" s="1">
        <f>D2139/140536511620</f>
        <v>3.6651244154454845E-5</v>
      </c>
      <c r="F2139" s="1">
        <f>E2139-C2139</f>
        <v>-4.0214736092247178E-5</v>
      </c>
    </row>
    <row r="2140" spans="1:6" x14ac:dyDescent="0.2">
      <c r="A2140" t="s">
        <v>12847</v>
      </c>
      <c r="B2140">
        <v>2364</v>
      </c>
      <c r="C2140" s="1">
        <f>B2140/28595225</f>
        <v>8.2671145269883344E-5</v>
      </c>
      <c r="D2140">
        <v>5971145</v>
      </c>
      <c r="E2140" s="1">
        <f>D2140/140536511620</f>
        <v>4.2488211292347433E-5</v>
      </c>
      <c r="F2140" s="1">
        <f>E2140-C2140</f>
        <v>-4.0182933977535911E-5</v>
      </c>
    </row>
    <row r="2141" spans="1:6" x14ac:dyDescent="0.2">
      <c r="A2141" t="s">
        <v>17555</v>
      </c>
      <c r="B2141">
        <v>1933</v>
      </c>
      <c r="C2141" s="1">
        <f>B2141/28595225</f>
        <v>6.7598698733792098E-5</v>
      </c>
      <c r="D2141">
        <v>3858564</v>
      </c>
      <c r="E2141" s="1">
        <f>D2141/140536511620</f>
        <v>2.745595401167536E-5</v>
      </c>
      <c r="F2141" s="1">
        <f>E2141-C2141</f>
        <v>-4.0142744722116734E-5</v>
      </c>
    </row>
    <row r="2142" spans="1:6" x14ac:dyDescent="0.2">
      <c r="A2142" t="s">
        <v>7242</v>
      </c>
      <c r="B2142">
        <v>3701</v>
      </c>
      <c r="C2142" s="1">
        <f>B2142/28595225</f>
        <v>1.294272033180365E-4</v>
      </c>
      <c r="D2142">
        <v>12556365</v>
      </c>
      <c r="E2142" s="1">
        <f>D2142/140536511620</f>
        <v>8.9345927654383884E-5</v>
      </c>
      <c r="F2142" s="1">
        <f>E2142-C2142</f>
        <v>-4.0081275663652615E-5</v>
      </c>
    </row>
    <row r="2143" spans="1:6" x14ac:dyDescent="0.2">
      <c r="A2143" t="s">
        <v>6067</v>
      </c>
      <c r="B2143">
        <v>4309</v>
      </c>
      <c r="C2143" s="1">
        <f>B2143/28595225</f>
        <v>1.5068949448727892E-4</v>
      </c>
      <c r="D2143">
        <v>15545984</v>
      </c>
      <c r="E2143" s="1">
        <f>D2143/140536511620</f>
        <v>1.1061882652982844E-4</v>
      </c>
      <c r="F2143" s="1">
        <f>E2143-C2143</f>
        <v>-4.0070667957450474E-5</v>
      </c>
    </row>
    <row r="2144" spans="1:6" x14ac:dyDescent="0.2">
      <c r="A2144" t="s">
        <v>22870</v>
      </c>
      <c r="B2144">
        <v>1679</v>
      </c>
      <c r="C2144" s="1">
        <f>B2144/28595225</f>
        <v>5.8716096830852003E-5</v>
      </c>
      <c r="D2144">
        <v>2621509</v>
      </c>
      <c r="E2144" s="1">
        <f>D2144/140536511620</f>
        <v>1.8653579555812232E-5</v>
      </c>
      <c r="F2144" s="1">
        <f>E2144-C2144</f>
        <v>-4.0062517275039775E-5</v>
      </c>
    </row>
    <row r="2145" spans="1:6" x14ac:dyDescent="0.2">
      <c r="A2145" t="s">
        <v>9493</v>
      </c>
      <c r="B2145">
        <v>2956</v>
      </c>
      <c r="C2145" s="1">
        <f>B2145/28595225</f>
        <v>1.033739024609878E-4</v>
      </c>
      <c r="D2145">
        <v>8907452</v>
      </c>
      <c r="E2145" s="1">
        <f>D2145/140536511620</f>
        <v>6.3381763908336295E-5</v>
      </c>
      <c r="F2145" s="1">
        <f>E2145-C2145</f>
        <v>-3.9992138552651509E-5</v>
      </c>
    </row>
    <row r="2146" spans="1:6" x14ac:dyDescent="0.2">
      <c r="A2146" t="s">
        <v>12747</v>
      </c>
      <c r="B2146">
        <v>2372</v>
      </c>
      <c r="C2146" s="1">
        <f>B2146/28595225</f>
        <v>8.2950912258952322E-5</v>
      </c>
      <c r="D2146">
        <v>6040395</v>
      </c>
      <c r="E2146" s="1">
        <f>D2146/140536511620</f>
        <v>4.2980965802913676E-5</v>
      </c>
      <c r="F2146" s="1">
        <f>E2146-C2146</f>
        <v>-3.9969946456038647E-5</v>
      </c>
    </row>
    <row r="2147" spans="1:6" x14ac:dyDescent="0.2">
      <c r="A2147" t="s">
        <v>27880</v>
      </c>
      <c r="B2147">
        <v>1537</v>
      </c>
      <c r="C2147" s="1">
        <f>B2147/28595225</f>
        <v>5.3750232774877626E-5</v>
      </c>
      <c r="D2147">
        <v>1949473</v>
      </c>
      <c r="E2147" s="1">
        <f>D2147/140536511620</f>
        <v>1.3871647855265016E-5</v>
      </c>
      <c r="F2147" s="1">
        <f>E2147-C2147</f>
        <v>-3.9878584919612609E-5</v>
      </c>
    </row>
    <row r="2148" spans="1:6" x14ac:dyDescent="0.2">
      <c r="A2148" t="s">
        <v>8408</v>
      </c>
      <c r="B2148">
        <v>3264</v>
      </c>
      <c r="C2148" s="1">
        <f>B2148/28595225</f>
        <v>1.1414493154014351E-4</v>
      </c>
      <c r="D2148">
        <v>10438449</v>
      </c>
      <c r="E2148" s="1">
        <f>D2148/140536511620</f>
        <v>7.4275708708529568E-5</v>
      </c>
      <c r="F2148" s="1">
        <f>E2148-C2148</f>
        <v>-3.986922283161394E-5</v>
      </c>
    </row>
    <row r="2149" spans="1:6" x14ac:dyDescent="0.2">
      <c r="A2149" t="s">
        <v>10035</v>
      </c>
      <c r="B2149">
        <v>2827</v>
      </c>
      <c r="C2149" s="1">
        <f>B2149/28595225</f>
        <v>9.8862659762250518E-5</v>
      </c>
      <c r="D2149">
        <v>8295278</v>
      </c>
      <c r="E2149" s="1">
        <f>D2149/140536511620</f>
        <v>5.9025785572576321E-5</v>
      </c>
      <c r="F2149" s="1">
        <f>E2149-C2149</f>
        <v>-3.9836874189674198E-5</v>
      </c>
    </row>
    <row r="2150" spans="1:6" x14ac:dyDescent="0.2">
      <c r="A2150" t="s">
        <v>5887</v>
      </c>
      <c r="B2150">
        <v>4416</v>
      </c>
      <c r="C2150" s="1">
        <f>B2150/28595225</f>
        <v>1.544313779660765E-4</v>
      </c>
      <c r="D2150">
        <v>16105413</v>
      </c>
      <c r="E2150" s="1">
        <f>D2150/140536511620</f>
        <v>1.1459949314486905E-4</v>
      </c>
      <c r="F2150" s="1">
        <f>E2150-C2150</f>
        <v>-3.9831884821207452E-5</v>
      </c>
    </row>
    <row r="2151" spans="1:6" x14ac:dyDescent="0.2">
      <c r="A2151" t="s">
        <v>10849</v>
      </c>
      <c r="B2151">
        <v>2654</v>
      </c>
      <c r="C2151" s="1">
        <f>B2151/28595225</f>
        <v>9.2812698623633843E-5</v>
      </c>
      <c r="D2151">
        <v>7459581</v>
      </c>
      <c r="E2151" s="1">
        <f>D2151/140536511620</f>
        <v>5.3079309526126116E-5</v>
      </c>
      <c r="F2151" s="1">
        <f>E2151-C2151</f>
        <v>-3.9733389097507727E-5</v>
      </c>
    </row>
    <row r="2152" spans="1:6" x14ac:dyDescent="0.2">
      <c r="A2152" t="s">
        <v>28384</v>
      </c>
      <c r="B2152">
        <v>1521</v>
      </c>
      <c r="C2152" s="1">
        <f>B2152/28595225</f>
        <v>5.3190698796739668E-5</v>
      </c>
      <c r="D2152">
        <v>1892181</v>
      </c>
      <c r="E2152" s="1">
        <f>D2152/140536511620</f>
        <v>1.3463981553180379E-5</v>
      </c>
      <c r="F2152" s="1">
        <f>E2152-C2152</f>
        <v>-3.9726717243559289E-5</v>
      </c>
    </row>
    <row r="2153" spans="1:6" x14ac:dyDescent="0.2">
      <c r="A2153" t="s">
        <v>20825</v>
      </c>
      <c r="B2153">
        <v>1747</v>
      </c>
      <c r="C2153" s="1">
        <f>B2153/28595225</f>
        <v>6.1094116237938323E-5</v>
      </c>
      <c r="D2153">
        <v>3013757</v>
      </c>
      <c r="E2153" s="1">
        <f>D2153/140536511620</f>
        <v>2.1444654953077026E-5</v>
      </c>
      <c r="F2153" s="1">
        <f>E2153-C2153</f>
        <v>-3.9649461284861301E-5</v>
      </c>
    </row>
    <row r="2154" spans="1:6" x14ac:dyDescent="0.2">
      <c r="A2154" t="s">
        <v>17658</v>
      </c>
      <c r="B2154">
        <v>1912</v>
      </c>
      <c r="C2154" s="1">
        <f>B2154/28595225</f>
        <v>6.686431038748602E-5</v>
      </c>
      <c r="D2154">
        <v>3827233</v>
      </c>
      <c r="E2154" s="1">
        <f>D2154/140536511620</f>
        <v>2.7233015505241413E-5</v>
      </c>
      <c r="F2154" s="1">
        <f>E2154-C2154</f>
        <v>-3.9631294882244606E-5</v>
      </c>
    </row>
    <row r="2155" spans="1:6" x14ac:dyDescent="0.2">
      <c r="A2155" t="s">
        <v>6298</v>
      </c>
      <c r="B2155">
        <v>4158</v>
      </c>
      <c r="C2155" s="1">
        <f>B2155/28595225</f>
        <v>1.4540889256860193E-4</v>
      </c>
      <c r="D2155">
        <v>14868449</v>
      </c>
      <c r="E2155" s="1">
        <f>D2155/140536511620</f>
        <v>1.0579776620756855E-4</v>
      </c>
      <c r="F2155" s="1">
        <f>E2155-C2155</f>
        <v>-3.9611126361033383E-5</v>
      </c>
    </row>
    <row r="2156" spans="1:6" x14ac:dyDescent="0.2">
      <c r="A2156" t="s">
        <v>5319</v>
      </c>
      <c r="B2156">
        <v>4806</v>
      </c>
      <c r="C2156" s="1">
        <f>B2156/28595225</f>
        <v>1.6807001868318923E-4</v>
      </c>
      <c r="D2156">
        <v>18056381</v>
      </c>
      <c r="E2156" s="1">
        <f>D2156/140536511620</f>
        <v>1.2848177880509141E-4</v>
      </c>
      <c r="F2156" s="1">
        <f>E2156-C2156</f>
        <v>-3.9588239878097814E-5</v>
      </c>
    </row>
    <row r="2157" spans="1:6" x14ac:dyDescent="0.2">
      <c r="A2157" t="s">
        <v>18937</v>
      </c>
      <c r="B2157">
        <v>1838</v>
      </c>
      <c r="C2157" s="1">
        <f>B2157/28595225</f>
        <v>6.4276465738597962E-5</v>
      </c>
      <c r="D2157">
        <v>3470610</v>
      </c>
      <c r="E2157" s="1">
        <f>D2157/140536511620</f>
        <v>2.4695432951859974E-5</v>
      </c>
      <c r="F2157" s="1">
        <f>E2157-C2157</f>
        <v>-3.9581032786737991E-5</v>
      </c>
    </row>
    <row r="2158" spans="1:6" x14ac:dyDescent="0.2">
      <c r="A2158" t="s">
        <v>4740</v>
      </c>
      <c r="B2158">
        <v>5352</v>
      </c>
      <c r="C2158" s="1">
        <f>B2158/28595225</f>
        <v>1.8716411568714706E-4</v>
      </c>
      <c r="D2158">
        <v>20745287</v>
      </c>
      <c r="E2158" s="1">
        <f>D2158/140536511620</f>
        <v>1.4761492768579365E-4</v>
      </c>
      <c r="F2158" s="1">
        <f>E2158-C2158</f>
        <v>-3.9549188001353414E-5</v>
      </c>
    </row>
    <row r="2159" spans="1:6" x14ac:dyDescent="0.2">
      <c r="A2159" t="s">
        <v>4926</v>
      </c>
      <c r="B2159">
        <v>5177</v>
      </c>
      <c r="C2159" s="1">
        <f>B2159/28595225</f>
        <v>1.8104421280126315E-4</v>
      </c>
      <c r="D2159">
        <v>19890092</v>
      </c>
      <c r="E2159" s="1">
        <f>D2159/140536511620</f>
        <v>1.4152971189281609E-4</v>
      </c>
      <c r="F2159" s="1">
        <f>E2159-C2159</f>
        <v>-3.951450090844706E-5</v>
      </c>
    </row>
    <row r="2160" spans="1:6" x14ac:dyDescent="0.2">
      <c r="A2160" t="s">
        <v>20714</v>
      </c>
      <c r="B2160">
        <v>1746</v>
      </c>
      <c r="C2160" s="1">
        <f>B2160/28595225</f>
        <v>6.1059145364304699E-5</v>
      </c>
      <c r="D2160">
        <v>3035811</v>
      </c>
      <c r="E2160" s="1">
        <f>D2160/140536511620</f>
        <v>2.1601582144066597E-5</v>
      </c>
      <c r="F2160" s="1">
        <f>E2160-C2160</f>
        <v>-3.9457563220238106E-5</v>
      </c>
    </row>
    <row r="2161" spans="1:6" x14ac:dyDescent="0.2">
      <c r="A2161" t="s">
        <v>13440</v>
      </c>
      <c r="B2161">
        <v>2272</v>
      </c>
      <c r="C2161" s="1">
        <f>B2161/28595225</f>
        <v>7.945382489559008E-5</v>
      </c>
      <c r="D2161">
        <v>5628461</v>
      </c>
      <c r="E2161" s="1">
        <f>D2161/140536511620</f>
        <v>4.0049812928464659E-5</v>
      </c>
      <c r="F2161" s="1">
        <f>E2161-C2161</f>
        <v>-3.9404011967125422E-5</v>
      </c>
    </row>
    <row r="2162" spans="1:6" x14ac:dyDescent="0.2">
      <c r="A2162" t="s">
        <v>18831</v>
      </c>
      <c r="B2162">
        <v>1838</v>
      </c>
      <c r="C2162" s="1">
        <f>B2162/28595225</f>
        <v>6.4276465738597962E-5</v>
      </c>
      <c r="D2162">
        <v>3499709</v>
      </c>
      <c r="E2162" s="1">
        <f>D2162/140536511620</f>
        <v>2.4902489464538199E-5</v>
      </c>
      <c r="F2162" s="1">
        <f>E2162-C2162</f>
        <v>-3.9373976274059767E-5</v>
      </c>
    </row>
    <row r="2163" spans="1:6" x14ac:dyDescent="0.2">
      <c r="A2163" t="s">
        <v>22755</v>
      </c>
      <c r="B2163">
        <v>1663</v>
      </c>
      <c r="C2163" s="1">
        <f>B2163/28595225</f>
        <v>5.8156562852714046E-5</v>
      </c>
      <c r="D2163">
        <v>2640729</v>
      </c>
      <c r="E2163" s="1">
        <f>D2163/140536511620</f>
        <v>1.8790341168708737E-5</v>
      </c>
      <c r="F2163" s="1">
        <f>E2163-C2163</f>
        <v>-3.9366221684005309E-5</v>
      </c>
    </row>
    <row r="2164" spans="1:6" x14ac:dyDescent="0.2">
      <c r="A2164" t="s">
        <v>17014</v>
      </c>
      <c r="B2164">
        <v>1948</v>
      </c>
      <c r="C2164" s="1">
        <f>B2164/28595225</f>
        <v>6.8123261838296431E-5</v>
      </c>
      <c r="D2164">
        <v>4041978</v>
      </c>
      <c r="E2164" s="1">
        <f>D2164/140536511620</f>
        <v>2.8761052579198778E-5</v>
      </c>
      <c r="F2164" s="1">
        <f>E2164-C2164</f>
        <v>-3.9362209259097653E-5</v>
      </c>
    </row>
    <row r="2165" spans="1:6" x14ac:dyDescent="0.2">
      <c r="A2165" t="s">
        <v>13013</v>
      </c>
      <c r="B2165">
        <v>2321</v>
      </c>
      <c r="C2165" s="1">
        <f>B2165/28595225</f>
        <v>8.1167397703637577E-5</v>
      </c>
      <c r="D2165">
        <v>5875370</v>
      </c>
      <c r="E2165" s="1">
        <f>D2165/140536511620</f>
        <v>4.1806715794159967E-5</v>
      </c>
      <c r="F2165" s="1">
        <f>E2165-C2165</f>
        <v>-3.9360681909477611E-5</v>
      </c>
    </row>
    <row r="2166" spans="1:6" x14ac:dyDescent="0.2">
      <c r="A2166" t="s">
        <v>28235</v>
      </c>
      <c r="B2166">
        <v>1514</v>
      </c>
      <c r="C2166" s="1">
        <f>B2166/28595225</f>
        <v>5.2945902681304307E-5</v>
      </c>
      <c r="D2166">
        <v>1909262</v>
      </c>
      <c r="E2166" s="1">
        <f>D2166/140536511620</f>
        <v>1.3585522922060985E-5</v>
      </c>
      <c r="F2166" s="1">
        <f>E2166-C2166</f>
        <v>-3.9360379759243321E-5</v>
      </c>
    </row>
    <row r="2167" spans="1:6" x14ac:dyDescent="0.2">
      <c r="A2167" t="s">
        <v>21203</v>
      </c>
      <c r="B2167">
        <v>1721</v>
      </c>
      <c r="C2167" s="1">
        <f>B2167/28595225</f>
        <v>6.0184873523464145E-5</v>
      </c>
      <c r="D2167">
        <v>2933432</v>
      </c>
      <c r="E2167" s="1">
        <f>D2167/140536511620</f>
        <v>2.0873095298763186E-5</v>
      </c>
      <c r="F2167" s="1">
        <f>E2167-C2167</f>
        <v>-3.931177822470096E-5</v>
      </c>
    </row>
    <row r="2168" spans="1:6" x14ac:dyDescent="0.2">
      <c r="A2168" t="s">
        <v>21218</v>
      </c>
      <c r="B2168">
        <v>1720</v>
      </c>
      <c r="C2168" s="1">
        <f>B2168/28595225</f>
        <v>6.0149902649830521E-5</v>
      </c>
      <c r="D2168">
        <v>2930126</v>
      </c>
      <c r="E2168" s="1">
        <f>D2168/140536511620</f>
        <v>2.084957116285081E-5</v>
      </c>
      <c r="F2168" s="1">
        <f>E2168-C2168</f>
        <v>-3.9300331486979711E-5</v>
      </c>
    </row>
    <row r="2169" spans="1:6" x14ac:dyDescent="0.2">
      <c r="A2169" t="s">
        <v>18292</v>
      </c>
      <c r="B2169">
        <v>1864</v>
      </c>
      <c r="C2169" s="1">
        <f>B2169/28595225</f>
        <v>6.5185708453072147E-5</v>
      </c>
      <c r="D2169">
        <v>3640374</v>
      </c>
      <c r="E2169" s="1">
        <f>D2169/140536511620</f>
        <v>2.5903403734990189E-5</v>
      </c>
      <c r="F2169" s="1">
        <f>E2169-C2169</f>
        <v>-3.9282304718081958E-5</v>
      </c>
    </row>
    <row r="2170" spans="1:6" x14ac:dyDescent="0.2">
      <c r="A2170" t="s">
        <v>29179</v>
      </c>
      <c r="B2170">
        <v>1492</v>
      </c>
      <c r="C2170" s="1">
        <f>B2170/28595225</f>
        <v>5.2176543461364618E-5</v>
      </c>
      <c r="D2170">
        <v>1816635</v>
      </c>
      <c r="E2170" s="1">
        <f>D2170/140536511620</f>
        <v>1.2926427296787061E-5</v>
      </c>
      <c r="F2170" s="1">
        <f>E2170-C2170</f>
        <v>-3.9250116164577556E-5</v>
      </c>
    </row>
    <row r="2171" spans="1:6" x14ac:dyDescent="0.2">
      <c r="A2171" t="s">
        <v>3116</v>
      </c>
      <c r="B2171">
        <v>8039</v>
      </c>
      <c r="C2171" s="1">
        <f>B2171/28595225</f>
        <v>2.8113085314069046E-4</v>
      </c>
      <c r="D2171">
        <v>33993499</v>
      </c>
      <c r="E2171" s="1">
        <f>D2171/140536511620</f>
        <v>2.41883753966484E-4</v>
      </c>
      <c r="F2171" s="1">
        <f>E2171-C2171</f>
        <v>-3.9247099174206457E-5</v>
      </c>
    </row>
    <row r="2172" spans="1:6" x14ac:dyDescent="0.2">
      <c r="A2172" t="s">
        <v>6267</v>
      </c>
      <c r="B2172">
        <v>4161</v>
      </c>
      <c r="C2172" s="1">
        <f>B2172/28595225</f>
        <v>1.455138051895028E-4</v>
      </c>
      <c r="D2172">
        <v>14934974</v>
      </c>
      <c r="E2172" s="1">
        <f>D2172/140536511620</f>
        <v>1.0627113073919914E-4</v>
      </c>
      <c r="F2172" s="1">
        <f>E2172-C2172</f>
        <v>-3.9242674450303659E-5</v>
      </c>
    </row>
    <row r="2173" spans="1:6" x14ac:dyDescent="0.2">
      <c r="A2173" t="s">
        <v>22120</v>
      </c>
      <c r="B2173">
        <v>1682</v>
      </c>
      <c r="C2173" s="1">
        <f>B2173/28595225</f>
        <v>5.8821009451752869E-5</v>
      </c>
      <c r="D2173">
        <v>2753529</v>
      </c>
      <c r="E2173" s="1">
        <f>D2173/140536511620</f>
        <v>1.9592979562815195E-5</v>
      </c>
      <c r="F2173" s="1">
        <f>E2173-C2173</f>
        <v>-3.9228029888937677E-5</v>
      </c>
    </row>
    <row r="2174" spans="1:6" x14ac:dyDescent="0.2">
      <c r="A2174" t="s">
        <v>10996</v>
      </c>
      <c r="B2174">
        <v>2613</v>
      </c>
      <c r="C2174" s="1">
        <f>B2174/28595225</f>
        <v>9.1378892804655325E-5</v>
      </c>
      <c r="D2174">
        <v>7339427</v>
      </c>
      <c r="E2174" s="1">
        <f>D2174/140536511620</f>
        <v>5.2224343093453536E-5</v>
      </c>
      <c r="F2174" s="1">
        <f>E2174-C2174</f>
        <v>-3.9154549711201788E-5</v>
      </c>
    </row>
    <row r="2175" spans="1:6" x14ac:dyDescent="0.2">
      <c r="A2175" t="s">
        <v>8974</v>
      </c>
      <c r="B2175">
        <v>3073</v>
      </c>
      <c r="C2175" s="1">
        <f>B2175/28595225</f>
        <v>1.0746549467612163E-4</v>
      </c>
      <c r="D2175">
        <v>9601160</v>
      </c>
      <c r="E2175" s="1">
        <f>D2175/140536511620</f>
        <v>6.8317904645027796E-5</v>
      </c>
      <c r="F2175" s="1">
        <f>E2175-C2175</f>
        <v>-3.9147590031093831E-5</v>
      </c>
    </row>
    <row r="2176" spans="1:6" x14ac:dyDescent="0.2">
      <c r="A2176" t="s">
        <v>8825</v>
      </c>
      <c r="B2176">
        <v>3112</v>
      </c>
      <c r="C2176" s="1">
        <f>B2176/28595225</f>
        <v>1.088293587478329E-4</v>
      </c>
      <c r="D2176">
        <v>9798147</v>
      </c>
      <c r="E2176" s="1">
        <f>D2176/140536511620</f>
        <v>6.9719583096622189E-5</v>
      </c>
      <c r="F2176" s="1">
        <f>E2176-C2176</f>
        <v>-3.9109775651210708E-5</v>
      </c>
    </row>
    <row r="2177" spans="1:6" x14ac:dyDescent="0.2">
      <c r="A2177" t="s">
        <v>14083</v>
      </c>
      <c r="B2177">
        <v>2191</v>
      </c>
      <c r="C2177" s="1">
        <f>B2177/28595225</f>
        <v>7.6621184131266668E-5</v>
      </c>
      <c r="D2177">
        <v>5276257</v>
      </c>
      <c r="E2177" s="1">
        <f>D2177/140536511620</f>
        <v>3.7543674161107659E-5</v>
      </c>
      <c r="F2177" s="1">
        <f>E2177-C2177</f>
        <v>-3.9077509970159009E-5</v>
      </c>
    </row>
    <row r="2178" spans="1:6" x14ac:dyDescent="0.2">
      <c r="A2178" t="s">
        <v>11459</v>
      </c>
      <c r="B2178">
        <v>2532</v>
      </c>
      <c r="C2178" s="1">
        <f>B2178/28595225</f>
        <v>8.8546252040331912E-5</v>
      </c>
      <c r="D2178">
        <v>6959923</v>
      </c>
      <c r="E2178" s="1">
        <f>D2178/140536511620</f>
        <v>4.9523948757310135E-5</v>
      </c>
      <c r="F2178" s="1">
        <f>E2178-C2178</f>
        <v>-3.9022303283021777E-5</v>
      </c>
    </row>
    <row r="2179" spans="1:6" x14ac:dyDescent="0.2">
      <c r="A2179" t="s">
        <v>13514</v>
      </c>
      <c r="B2179">
        <v>2252</v>
      </c>
      <c r="C2179" s="1">
        <f>B2179/28595225</f>
        <v>7.875440742291764E-5</v>
      </c>
      <c r="D2179">
        <v>5586644</v>
      </c>
      <c r="E2179" s="1">
        <f>D2179/140536511620</f>
        <v>3.9752260359968653E-5</v>
      </c>
      <c r="F2179" s="1">
        <f>E2179-C2179</f>
        <v>-3.9002147062948987E-5</v>
      </c>
    </row>
    <row r="2180" spans="1:6" x14ac:dyDescent="0.2">
      <c r="A2180" t="s">
        <v>22399</v>
      </c>
      <c r="B2180">
        <v>1665</v>
      </c>
      <c r="C2180" s="1">
        <f>B2180/28595225</f>
        <v>5.8226504599981294E-5</v>
      </c>
      <c r="D2180">
        <v>2704495</v>
      </c>
      <c r="E2180" s="1">
        <f>D2180/140536511620</f>
        <v>1.9244073791391292E-5</v>
      </c>
      <c r="F2180" s="1">
        <f>E2180-C2180</f>
        <v>-3.8982430808590001E-5</v>
      </c>
    </row>
    <row r="2181" spans="1:6" x14ac:dyDescent="0.2">
      <c r="A2181" t="s">
        <v>11706</v>
      </c>
      <c r="B2181">
        <v>2488</v>
      </c>
      <c r="C2181" s="1">
        <f>B2181/28595225</f>
        <v>8.7007533600452522E-5</v>
      </c>
      <c r="D2181">
        <v>6758167</v>
      </c>
      <c r="E2181" s="1">
        <f>D2181/140536511620</f>
        <v>4.8088336063681214E-5</v>
      </c>
      <c r="F2181" s="1">
        <f>E2181-C2181</f>
        <v>-3.8919197536771308E-5</v>
      </c>
    </row>
    <row r="2182" spans="1:6" x14ac:dyDescent="0.2">
      <c r="A2182" t="s">
        <v>28935</v>
      </c>
      <c r="B2182">
        <v>1487</v>
      </c>
      <c r="C2182" s="1">
        <f>B2182/28595225</f>
        <v>5.2001689093196505E-5</v>
      </c>
      <c r="D2182">
        <v>1842089</v>
      </c>
      <c r="E2182" s="1">
        <f>D2182/140536511620</f>
        <v>1.3107547489017431E-5</v>
      </c>
      <c r="F2182" s="1">
        <f>E2182-C2182</f>
        <v>-3.8894141604179077E-5</v>
      </c>
    </row>
    <row r="2183" spans="1:6" x14ac:dyDescent="0.2">
      <c r="A2183" t="s">
        <v>19116</v>
      </c>
      <c r="B2183">
        <v>1808</v>
      </c>
      <c r="C2183" s="1">
        <f>B2183/28595225</f>
        <v>6.3227339529589295E-5</v>
      </c>
      <c r="D2183">
        <v>3420684</v>
      </c>
      <c r="E2183" s="1">
        <f>D2183/140536511620</f>
        <v>2.4340180075404665E-5</v>
      </c>
      <c r="F2183" s="1">
        <f>E2183-C2183</f>
        <v>-3.8887159454184634E-5</v>
      </c>
    </row>
    <row r="2184" spans="1:6" x14ac:dyDescent="0.2">
      <c r="A2184" t="s">
        <v>18385</v>
      </c>
      <c r="B2184">
        <v>1845</v>
      </c>
      <c r="C2184" s="1">
        <f>B2184/28595225</f>
        <v>6.4521261854033317E-5</v>
      </c>
      <c r="D2184">
        <v>3616132</v>
      </c>
      <c r="E2184" s="1">
        <f>D2184/140536511620</f>
        <v>2.5730907636143302E-5</v>
      </c>
      <c r="F2184" s="1">
        <f>E2184-C2184</f>
        <v>-3.8790354217890018E-5</v>
      </c>
    </row>
    <row r="2185" spans="1:6" x14ac:dyDescent="0.2">
      <c r="A2185" t="s">
        <v>20091</v>
      </c>
      <c r="B2185">
        <v>1756</v>
      </c>
      <c r="C2185" s="1">
        <f>B2185/28595225</f>
        <v>6.1408854100640926E-5</v>
      </c>
      <c r="D2185">
        <v>3180587</v>
      </c>
      <c r="E2185" s="1">
        <f>D2185/140536511620</f>
        <v>2.2631748599254153E-5</v>
      </c>
      <c r="F2185" s="1">
        <f>E2185-C2185</f>
        <v>-3.8777105501386773E-5</v>
      </c>
    </row>
    <row r="2186" spans="1:6" x14ac:dyDescent="0.2">
      <c r="A2186" t="s">
        <v>21193</v>
      </c>
      <c r="B2186">
        <v>1702</v>
      </c>
      <c r="C2186" s="1">
        <f>B2186/28595225</f>
        <v>5.9520426924425322E-5</v>
      </c>
      <c r="D2186">
        <v>2935019</v>
      </c>
      <c r="E2186" s="1">
        <f>D2186/140536511620</f>
        <v>2.088438773787176E-5</v>
      </c>
      <c r="F2186" s="1">
        <f>E2186-C2186</f>
        <v>-3.8636039186553566E-5</v>
      </c>
    </row>
    <row r="2187" spans="1:6" x14ac:dyDescent="0.2">
      <c r="A2187" t="s">
        <v>10704</v>
      </c>
      <c r="B2187">
        <v>2650</v>
      </c>
      <c r="C2187" s="1">
        <f>B2187/28595225</f>
        <v>9.2672815129099347E-5</v>
      </c>
      <c r="D2187">
        <v>7596111</v>
      </c>
      <c r="E2187" s="1">
        <f>D2187/140536511620</f>
        <v>5.4050800837716141E-5</v>
      </c>
      <c r="F2187" s="1">
        <f>E2187-C2187</f>
        <v>-3.8622014291383205E-5</v>
      </c>
    </row>
    <row r="2188" spans="1:6" x14ac:dyDescent="0.2">
      <c r="A2188" t="s">
        <v>15874</v>
      </c>
      <c r="B2188">
        <v>2011</v>
      </c>
      <c r="C2188" s="1">
        <f>B2188/28595225</f>
        <v>7.0326426877214638E-5</v>
      </c>
      <c r="D2188">
        <v>4467145</v>
      </c>
      <c r="E2188" s="1">
        <f>D2188/140536511620</f>
        <v>3.1786366037594695E-5</v>
      </c>
      <c r="F2188" s="1">
        <f>E2188-C2188</f>
        <v>-3.8540060839619943E-5</v>
      </c>
    </row>
    <row r="2189" spans="1:6" x14ac:dyDescent="0.2">
      <c r="A2189" t="s">
        <v>11841</v>
      </c>
      <c r="B2189">
        <v>2457</v>
      </c>
      <c r="C2189" s="1">
        <f>B2189/28595225</f>
        <v>8.5923436517810231E-5</v>
      </c>
      <c r="D2189">
        <v>6661737</v>
      </c>
      <c r="E2189" s="1">
        <f>D2189/140536511620</f>
        <v>4.74021798549606E-5</v>
      </c>
      <c r="F2189" s="1">
        <f>E2189-C2189</f>
        <v>-3.852125666284963E-5</v>
      </c>
    </row>
    <row r="2190" spans="1:6" x14ac:dyDescent="0.2">
      <c r="A2190" t="s">
        <v>15885</v>
      </c>
      <c r="B2190">
        <v>2009</v>
      </c>
      <c r="C2190" s="1">
        <f>B2190/28595225</f>
        <v>7.025648512994739E-5</v>
      </c>
      <c r="D2190">
        <v>4462299</v>
      </c>
      <c r="E2190" s="1">
        <f>D2190/140536511620</f>
        <v>3.1751883895237955E-5</v>
      </c>
      <c r="F2190" s="1">
        <f>E2190-C2190</f>
        <v>-3.8504601234709435E-5</v>
      </c>
    </row>
    <row r="2191" spans="1:6" x14ac:dyDescent="0.2">
      <c r="A2191" t="s">
        <v>11591</v>
      </c>
      <c r="B2191">
        <v>2492</v>
      </c>
      <c r="C2191" s="1">
        <f>B2191/28595225</f>
        <v>8.7147417094987018E-5</v>
      </c>
      <c r="D2191">
        <v>6842096</v>
      </c>
      <c r="E2191" s="1">
        <f>D2191/140536511620</f>
        <v>4.8685540299310296E-5</v>
      </c>
      <c r="F2191" s="1">
        <f>E2191-C2191</f>
        <v>-3.8461876795676723E-5</v>
      </c>
    </row>
    <row r="2192" spans="1:6" x14ac:dyDescent="0.2">
      <c r="A2192" t="s">
        <v>22568</v>
      </c>
      <c r="B2192">
        <v>1642</v>
      </c>
      <c r="C2192" s="1">
        <f>B2192/28595225</f>
        <v>5.7422174506407974E-5</v>
      </c>
      <c r="D2192">
        <v>2672360</v>
      </c>
      <c r="E2192" s="1">
        <f>D2192/140536511620</f>
        <v>1.9015414351722756E-5</v>
      </c>
      <c r="F2192" s="1">
        <f>E2192-C2192</f>
        <v>-3.8406760154685221E-5</v>
      </c>
    </row>
    <row r="2193" spans="1:6" x14ac:dyDescent="0.2">
      <c r="A2193" t="s">
        <v>38</v>
      </c>
      <c r="B2193">
        <v>2474</v>
      </c>
      <c r="C2193" s="1">
        <f>B2193/28595225</f>
        <v>8.6517941369581813E-5</v>
      </c>
      <c r="D2193">
        <v>6769111</v>
      </c>
      <c r="E2193" s="1">
        <f>D2193/140536511620</f>
        <v>4.8166209065322182E-5</v>
      </c>
      <c r="F2193" s="1">
        <f>E2193-C2193</f>
        <v>-3.835173230425963E-5</v>
      </c>
    </row>
    <row r="2194" spans="1:6" x14ac:dyDescent="0.2">
      <c r="A2194" t="s">
        <v>4650</v>
      </c>
      <c r="B2194">
        <v>5440</v>
      </c>
      <c r="C2194" s="1">
        <f>B2194/28595225</f>
        <v>1.9024155256690584E-4</v>
      </c>
      <c r="D2194">
        <v>21348487</v>
      </c>
      <c r="E2194" s="1">
        <f>D2194/140536511620</f>
        <v>1.5190705072945512E-4</v>
      </c>
      <c r="F2194" s="1">
        <f>E2194-C2194</f>
        <v>-3.8334501837450721E-5</v>
      </c>
    </row>
    <row r="2195" spans="1:6" x14ac:dyDescent="0.2">
      <c r="A2195" t="s">
        <v>8635</v>
      </c>
      <c r="B2195">
        <v>3149</v>
      </c>
      <c r="C2195" s="1">
        <f>B2195/28595225</f>
        <v>1.1012328107227693E-4</v>
      </c>
      <c r="D2195">
        <v>10090093</v>
      </c>
      <c r="E2195" s="1">
        <f>D2195/140536511620</f>
        <v>7.1796950726106255E-5</v>
      </c>
      <c r="F2195" s="1">
        <f>E2195-C2195</f>
        <v>-3.8326330346170678E-5</v>
      </c>
    </row>
    <row r="2196" spans="1:6" x14ac:dyDescent="0.2">
      <c r="A2196" t="s">
        <v>24584</v>
      </c>
      <c r="B2196">
        <v>1574</v>
      </c>
      <c r="C2196" s="1">
        <f>B2196/28595225</f>
        <v>5.5044155099321654E-5</v>
      </c>
      <c r="D2196">
        <v>2357830</v>
      </c>
      <c r="E2196" s="1">
        <f>D2196/140536511620</f>
        <v>1.6777348269290989E-5</v>
      </c>
      <c r="F2196" s="1">
        <f>E2196-C2196</f>
        <v>-3.8266806830030666E-5</v>
      </c>
    </row>
    <row r="2197" spans="1:6" x14ac:dyDescent="0.2">
      <c r="A2197" t="s">
        <v>6511</v>
      </c>
      <c r="B2197">
        <v>3994</v>
      </c>
      <c r="C2197" s="1">
        <f>B2197/28595225</f>
        <v>1.3967366929268786E-4</v>
      </c>
      <c r="D2197">
        <v>14252522</v>
      </c>
      <c r="E2197" s="1">
        <f>D2197/140536511620</f>
        <v>1.0141508306779189E-4</v>
      </c>
      <c r="F2197" s="1">
        <f>E2197-C2197</f>
        <v>-3.8258586224895963E-5</v>
      </c>
    </row>
    <row r="2198" spans="1:6" x14ac:dyDescent="0.2">
      <c r="A2198" t="s">
        <v>20906</v>
      </c>
      <c r="B2198">
        <v>1703</v>
      </c>
      <c r="C2198" s="1">
        <f>B2198/28595225</f>
        <v>5.955539779805894E-5</v>
      </c>
      <c r="D2198">
        <v>2996113</v>
      </c>
      <c r="E2198" s="1">
        <f>D2198/140536511620</f>
        <v>2.1319107507814487E-5</v>
      </c>
      <c r="F2198" s="1">
        <f>E2198-C2198</f>
        <v>-3.8236290290244457E-5</v>
      </c>
    </row>
    <row r="2199" spans="1:6" x14ac:dyDescent="0.2">
      <c r="A2199" t="s">
        <v>23004</v>
      </c>
      <c r="B2199">
        <v>1622</v>
      </c>
      <c r="C2199" s="1">
        <f>B2199/28595225</f>
        <v>5.6722757033735527E-5</v>
      </c>
      <c r="D2199">
        <v>2599784</v>
      </c>
      <c r="E2199" s="1">
        <f>D2199/140536511620</f>
        <v>1.8498993393472135E-5</v>
      </c>
      <c r="F2199" s="1">
        <f>E2199-C2199</f>
        <v>-3.8223763640263393E-5</v>
      </c>
    </row>
    <row r="2200" spans="1:6" x14ac:dyDescent="0.2">
      <c r="A2200" t="s">
        <v>14904</v>
      </c>
      <c r="B2200">
        <v>2089</v>
      </c>
      <c r="C2200" s="1">
        <f>B2200/28595225</f>
        <v>7.3054155020637192E-5</v>
      </c>
      <c r="D2200">
        <v>4895518</v>
      </c>
      <c r="E2200" s="1">
        <f>D2200/140536511620</f>
        <v>3.4834492073042963E-5</v>
      </c>
      <c r="F2200" s="1">
        <f>E2200-C2200</f>
        <v>-3.8219662947594229E-5</v>
      </c>
    </row>
    <row r="2201" spans="1:6" x14ac:dyDescent="0.2">
      <c r="A2201" t="s">
        <v>13431</v>
      </c>
      <c r="B2201">
        <v>2238</v>
      </c>
      <c r="C2201" s="1">
        <f>B2201/28595225</f>
        <v>7.8264815192046931E-5</v>
      </c>
      <c r="D2201">
        <v>5635547</v>
      </c>
      <c r="E2201" s="1">
        <f>D2201/140536511620</f>
        <v>4.010023398928592E-5</v>
      </c>
      <c r="F2201" s="1">
        <f>E2201-C2201</f>
        <v>-3.8164581202761011E-5</v>
      </c>
    </row>
    <row r="2202" spans="1:6" x14ac:dyDescent="0.2">
      <c r="A2202" t="s">
        <v>7487</v>
      </c>
      <c r="B2202">
        <v>3550</v>
      </c>
      <c r="C2202" s="1">
        <f>B2202/28595225</f>
        <v>1.2414660139935951E-4</v>
      </c>
      <c r="D2202">
        <v>12084528</v>
      </c>
      <c r="E2202" s="1">
        <f>D2202/140536511620</f>
        <v>8.5988529676015021E-5</v>
      </c>
      <c r="F2202" s="1">
        <f>E2202-C2202</f>
        <v>-3.8158071723344491E-5</v>
      </c>
    </row>
    <row r="2203" spans="1:6" x14ac:dyDescent="0.2">
      <c r="A2203" t="s">
        <v>12503</v>
      </c>
      <c r="B2203">
        <v>2355</v>
      </c>
      <c r="C2203" s="1">
        <f>B2203/28595225</f>
        <v>8.2356407407180741E-5</v>
      </c>
      <c r="D2203">
        <v>6214614</v>
      </c>
      <c r="E2203" s="1">
        <f>D2203/140536511620</f>
        <v>4.4220636533257933E-5</v>
      </c>
      <c r="F2203" s="1">
        <f>E2203-C2203</f>
        <v>-3.8135770873922807E-5</v>
      </c>
    </row>
    <row r="2204" spans="1:6" x14ac:dyDescent="0.2">
      <c r="A2204" t="s">
        <v>5023</v>
      </c>
      <c r="B2204">
        <v>5041</v>
      </c>
      <c r="C2204" s="1">
        <f>B2204/28595225</f>
        <v>1.762881739870905E-4</v>
      </c>
      <c r="D2204">
        <v>19417689</v>
      </c>
      <c r="E2204" s="1">
        <f>D2204/140536511620</f>
        <v>1.381682864912995E-4</v>
      </c>
      <c r="F2204" s="1">
        <f>E2204-C2204</f>
        <v>-3.8119887495791002E-5</v>
      </c>
    </row>
    <row r="2205" spans="1:6" x14ac:dyDescent="0.2">
      <c r="A2205" t="s">
        <v>24233</v>
      </c>
      <c r="B2205">
        <v>1579</v>
      </c>
      <c r="C2205" s="1">
        <f>B2205/28595225</f>
        <v>5.5219009467489761E-5</v>
      </c>
      <c r="D2205">
        <v>2405821</v>
      </c>
      <c r="E2205" s="1">
        <f>D2205/140536511620</f>
        <v>1.7118832481804846E-5</v>
      </c>
      <c r="F2205" s="1">
        <f>E2205-C2205</f>
        <v>-3.8100176985684915E-5</v>
      </c>
    </row>
    <row r="2206" spans="1:6" x14ac:dyDescent="0.2">
      <c r="A2206" t="s">
        <v>2799</v>
      </c>
      <c r="B2206">
        <v>8862</v>
      </c>
      <c r="C2206" s="1">
        <f>B2206/28595225</f>
        <v>3.0991188214116167E-4</v>
      </c>
      <c r="D2206">
        <v>38201799</v>
      </c>
      <c r="E2206" s="1">
        <f>D2206/140536511620</f>
        <v>2.7182828547285098E-4</v>
      </c>
      <c r="F2206" s="1">
        <f>E2206-C2206</f>
        <v>-3.8083596668310688E-5</v>
      </c>
    </row>
    <row r="2207" spans="1:6" x14ac:dyDescent="0.2">
      <c r="A2207" t="s">
        <v>27151</v>
      </c>
      <c r="B2207">
        <v>1501</v>
      </c>
      <c r="C2207" s="1">
        <f>B2207/28595225</f>
        <v>5.2491281324067214E-5</v>
      </c>
      <c r="D2207">
        <v>2028028</v>
      </c>
      <c r="E2207" s="1">
        <f>D2207/140536511620</f>
        <v>1.4430612917756439E-5</v>
      </c>
      <c r="F2207" s="1">
        <f>E2207-C2207</f>
        <v>-3.8060668406310773E-5</v>
      </c>
    </row>
    <row r="2208" spans="1:6" x14ac:dyDescent="0.2">
      <c r="A2208" t="s">
        <v>14139</v>
      </c>
      <c r="B2208">
        <v>2156</v>
      </c>
      <c r="C2208" s="1">
        <f>B2208/28595225</f>
        <v>7.5397203554089881E-5</v>
      </c>
      <c r="D2208">
        <v>5249217</v>
      </c>
      <c r="E2208" s="1">
        <f>D2208/140536511620</f>
        <v>3.7351268645357318E-5</v>
      </c>
      <c r="F2208" s="1">
        <f>E2208-C2208</f>
        <v>-3.8045934908732563E-5</v>
      </c>
    </row>
    <row r="2209" spans="1:6" x14ac:dyDescent="0.2">
      <c r="A2209" t="s">
        <v>27656</v>
      </c>
      <c r="B2209">
        <v>1489</v>
      </c>
      <c r="C2209" s="1">
        <f>B2209/28595225</f>
        <v>5.2071630840463746E-5</v>
      </c>
      <c r="D2209">
        <v>1973576</v>
      </c>
      <c r="E2209" s="1">
        <f>D2209/140536511620</f>
        <v>1.4043154887296469E-5</v>
      </c>
      <c r="F2209" s="1">
        <f>E2209-C2209</f>
        <v>-3.8028475953167275E-5</v>
      </c>
    </row>
    <row r="2210" spans="1:6" x14ac:dyDescent="0.2">
      <c r="A2210" t="s">
        <v>3913</v>
      </c>
      <c r="B2210">
        <v>6384</v>
      </c>
      <c r="C2210" s="1">
        <f>B2210/28595225</f>
        <v>2.2325405727704537E-4</v>
      </c>
      <c r="D2210">
        <v>26033186</v>
      </c>
      <c r="E2210" s="1">
        <f>D2210/140536511620</f>
        <v>1.8524144152938523E-4</v>
      </c>
      <c r="F2210" s="1">
        <f>E2210-C2210</f>
        <v>-3.8012615747660137E-5</v>
      </c>
    </row>
    <row r="2211" spans="1:6" x14ac:dyDescent="0.2">
      <c r="A2211" t="s">
        <v>6975</v>
      </c>
      <c r="B2211">
        <v>3758</v>
      </c>
      <c r="C2211" s="1">
        <f>B2211/28595225</f>
        <v>1.3142054311515296E-4</v>
      </c>
      <c r="D2211">
        <v>13128276</v>
      </c>
      <c r="E2211" s="1">
        <f>D2211/140536511620</f>
        <v>9.3415411046332618E-5</v>
      </c>
      <c r="F2211" s="1">
        <f>E2211-C2211</f>
        <v>-3.8005132068820343E-5</v>
      </c>
    </row>
    <row r="2212" spans="1:6" x14ac:dyDescent="0.2">
      <c r="A2212" t="s">
        <v>24963</v>
      </c>
      <c r="B2212">
        <v>1554</v>
      </c>
      <c r="C2212" s="1">
        <f>B2212/28595225</f>
        <v>5.4344737626649207E-5</v>
      </c>
      <c r="D2212">
        <v>2302002</v>
      </c>
      <c r="E2212" s="1">
        <f>D2212/140536511620</f>
        <v>1.6380099188917095E-5</v>
      </c>
      <c r="F2212" s="1">
        <f>E2212-C2212</f>
        <v>-3.7964638437732115E-5</v>
      </c>
    </row>
    <row r="2213" spans="1:6" x14ac:dyDescent="0.2">
      <c r="A2213" t="s">
        <v>13466</v>
      </c>
      <c r="B2213">
        <v>2227</v>
      </c>
      <c r="C2213" s="1">
        <f>B2213/28595225</f>
        <v>7.788013558207708E-5</v>
      </c>
      <c r="D2213">
        <v>5610773</v>
      </c>
      <c r="E2213" s="1">
        <f>D2213/140536511620</f>
        <v>3.9923952397303712E-5</v>
      </c>
      <c r="F2213" s="1">
        <f>E2213-C2213</f>
        <v>-3.7956183184773367E-5</v>
      </c>
    </row>
    <row r="2214" spans="1:6" x14ac:dyDescent="0.2">
      <c r="A2214" t="s">
        <v>19230</v>
      </c>
      <c r="B2214">
        <v>1774</v>
      </c>
      <c r="C2214" s="1">
        <f>B2214/28595225</f>
        <v>6.2038329826046132E-5</v>
      </c>
      <c r="D2214">
        <v>3388382</v>
      </c>
      <c r="E2214" s="1">
        <f>D2214/140536511620</f>
        <v>2.4110332332439889E-5</v>
      </c>
      <c r="F2214" s="1">
        <f>E2214-C2214</f>
        <v>-3.7927997493606246E-5</v>
      </c>
    </row>
    <row r="2215" spans="1:6" x14ac:dyDescent="0.2">
      <c r="A2215" t="s">
        <v>2492</v>
      </c>
      <c r="B2215">
        <v>9992</v>
      </c>
      <c r="C2215" s="1">
        <f>B2215/28595225</f>
        <v>3.49428969347155E-4</v>
      </c>
      <c r="D2215">
        <v>43779764</v>
      </c>
      <c r="E2215" s="1">
        <f>D2215/140536511620</f>
        <v>3.1151878963935818E-4</v>
      </c>
      <c r="F2215" s="1">
        <f>E2215-C2215</f>
        <v>-3.7910179707796815E-5</v>
      </c>
    </row>
    <row r="2216" spans="1:6" x14ac:dyDescent="0.2">
      <c r="A2216" t="s">
        <v>7782</v>
      </c>
      <c r="B2216">
        <v>3425</v>
      </c>
      <c r="C2216" s="1">
        <f>B2216/28595225</f>
        <v>1.1977524219515671E-4</v>
      </c>
      <c r="D2216">
        <v>11511670</v>
      </c>
      <c r="E2216" s="1">
        <f>D2216/140536511620</f>
        <v>8.1912307821661862E-5</v>
      </c>
      <c r="F2216" s="1">
        <f>E2216-C2216</f>
        <v>-3.7862934373494847E-5</v>
      </c>
    </row>
    <row r="2217" spans="1:6" x14ac:dyDescent="0.2">
      <c r="A2217" t="s">
        <v>21109</v>
      </c>
      <c r="B2217">
        <v>1683</v>
      </c>
      <c r="C2217" s="1">
        <f>B2217/28595225</f>
        <v>5.8855980325386493E-5</v>
      </c>
      <c r="D2217">
        <v>2951785</v>
      </c>
      <c r="E2217" s="1">
        <f>D2217/140536511620</f>
        <v>2.100368769634329E-5</v>
      </c>
      <c r="F2217" s="1">
        <f>E2217-C2217</f>
        <v>-3.7852292629043206E-5</v>
      </c>
    </row>
    <row r="2218" spans="1:6" x14ac:dyDescent="0.2">
      <c r="A2218" t="s">
        <v>17058</v>
      </c>
      <c r="B2218">
        <v>1901</v>
      </c>
      <c r="C2218" s="1">
        <f>B2218/28595225</f>
        <v>6.6479630777516182E-5</v>
      </c>
      <c r="D2218">
        <v>4023903</v>
      </c>
      <c r="E2218" s="1">
        <f>D2218/140536511620</f>
        <v>2.863243831524954E-5</v>
      </c>
      <c r="F2218" s="1">
        <f>E2218-C2218</f>
        <v>-3.7847192462266642E-5</v>
      </c>
    </row>
    <row r="2219" spans="1:6" x14ac:dyDescent="0.2">
      <c r="A2219" t="s">
        <v>15939</v>
      </c>
      <c r="B2219">
        <v>1986</v>
      </c>
      <c r="C2219" s="1">
        <f>B2219/28595225</f>
        <v>6.9452155036374077E-5</v>
      </c>
      <c r="D2219">
        <v>4443149</v>
      </c>
      <c r="E2219" s="1">
        <f>D2219/140536511620</f>
        <v>3.1615620373543465E-5</v>
      </c>
      <c r="F2219" s="1">
        <f>E2219-C2219</f>
        <v>-3.7836534662830612E-5</v>
      </c>
    </row>
    <row r="2220" spans="1:6" x14ac:dyDescent="0.2">
      <c r="A2220" t="s">
        <v>24426</v>
      </c>
      <c r="B2220">
        <v>1566</v>
      </c>
      <c r="C2220" s="1">
        <f>B2220/28595225</f>
        <v>5.4764388110252676E-5</v>
      </c>
      <c r="D2220">
        <v>2379724</v>
      </c>
      <c r="E2220" s="1">
        <f>D2220/140536511620</f>
        <v>1.6933136966104523E-5</v>
      </c>
      <c r="F2220" s="1">
        <f>E2220-C2220</f>
        <v>-3.7831251144148152E-5</v>
      </c>
    </row>
    <row r="2221" spans="1:6" x14ac:dyDescent="0.2">
      <c r="A2221" t="s">
        <v>20064</v>
      </c>
      <c r="B2221">
        <v>1729</v>
      </c>
      <c r="C2221" s="1">
        <f>B2221/28595225</f>
        <v>6.0464640512533124E-5</v>
      </c>
      <c r="D2221">
        <v>3185998</v>
      </c>
      <c r="E2221" s="1">
        <f>D2221/140536511620</f>
        <v>2.2670251049170023E-5</v>
      </c>
      <c r="F2221" s="1">
        <f>E2221-C2221</f>
        <v>-3.7794389463363101E-5</v>
      </c>
    </row>
    <row r="2222" spans="1:6" x14ac:dyDescent="0.2">
      <c r="A2222" t="s">
        <v>9608</v>
      </c>
      <c r="B2222">
        <v>2867</v>
      </c>
      <c r="C2222" s="1">
        <f>B2222/28595225</f>
        <v>1.0026149470759541E-4</v>
      </c>
      <c r="D2222">
        <v>8782857</v>
      </c>
      <c r="E2222" s="1">
        <f>D2222/140536511620</f>
        <v>6.2495197146690077E-5</v>
      </c>
      <c r="F2222" s="1">
        <f>E2222-C2222</f>
        <v>-3.7766297560905336E-5</v>
      </c>
    </row>
    <row r="2223" spans="1:6" x14ac:dyDescent="0.2">
      <c r="A2223" t="s">
        <v>14321</v>
      </c>
      <c r="B2223">
        <v>2131</v>
      </c>
      <c r="C2223" s="1">
        <f>B2223/28595225</f>
        <v>7.4522931713249334E-5</v>
      </c>
      <c r="D2223">
        <v>5168847</v>
      </c>
      <c r="E2223" s="1">
        <f>D2223/140536511620</f>
        <v>3.6779388789556466E-5</v>
      </c>
      <c r="F2223" s="1">
        <f>E2223-C2223</f>
        <v>-3.7743542923692868E-5</v>
      </c>
    </row>
    <row r="2224" spans="1:6" x14ac:dyDescent="0.2">
      <c r="A2224" t="s">
        <v>13526</v>
      </c>
      <c r="B2224">
        <v>2215</v>
      </c>
      <c r="C2224" s="1">
        <f>B2224/28595225</f>
        <v>7.7460485098473605E-5</v>
      </c>
      <c r="D2224">
        <v>5583057</v>
      </c>
      <c r="E2224" s="1">
        <f>D2224/140536511620</f>
        <v>3.9726736743659609E-5</v>
      </c>
      <c r="F2224" s="1">
        <f>E2224-C2224</f>
        <v>-3.7733748354813996E-5</v>
      </c>
    </row>
    <row r="2225" spans="1:6" x14ac:dyDescent="0.2">
      <c r="A2225" t="s">
        <v>11510</v>
      </c>
      <c r="B2225">
        <v>2486</v>
      </c>
      <c r="C2225" s="1">
        <f>B2225/28595225</f>
        <v>8.6937591853185274E-5</v>
      </c>
      <c r="D2225">
        <v>6918377</v>
      </c>
      <c r="E2225" s="1">
        <f>D2225/140536511620</f>
        <v>4.9228324513324792E-5</v>
      </c>
      <c r="F2225" s="1">
        <f>E2225-C2225</f>
        <v>-3.7709267339860482E-5</v>
      </c>
    </row>
    <row r="2226" spans="1:6" x14ac:dyDescent="0.2">
      <c r="A2226" t="s">
        <v>25494</v>
      </c>
      <c r="B2226">
        <v>1532</v>
      </c>
      <c r="C2226" s="1">
        <f>B2226/28595225</f>
        <v>5.3575378406709512E-5</v>
      </c>
      <c r="D2226">
        <v>2230957</v>
      </c>
      <c r="E2226" s="1">
        <f>D2226/140536511620</f>
        <v>1.5874572196813434E-5</v>
      </c>
      <c r="F2226" s="1">
        <f>E2226-C2226</f>
        <v>-3.7700806209896079E-5</v>
      </c>
    </row>
    <row r="2227" spans="1:6" x14ac:dyDescent="0.2">
      <c r="A2227" t="s">
        <v>16441</v>
      </c>
      <c r="B2227">
        <v>1942</v>
      </c>
      <c r="C2227" s="1">
        <f>B2227/28595225</f>
        <v>6.7913436596494701E-5</v>
      </c>
      <c r="D2227">
        <v>4247607</v>
      </c>
      <c r="E2227" s="1">
        <f>D2227/140536511620</f>
        <v>3.0224223947476405E-5</v>
      </c>
      <c r="F2227" s="1">
        <f>E2227-C2227</f>
        <v>-3.7689212649018292E-5</v>
      </c>
    </row>
    <row r="2228" spans="1:6" x14ac:dyDescent="0.2">
      <c r="A2228" t="s">
        <v>3257</v>
      </c>
      <c r="B2228">
        <v>7643</v>
      </c>
      <c r="C2228" s="1">
        <f>B2228/28595225</f>
        <v>2.6728238718177599E-4</v>
      </c>
      <c r="D2228">
        <v>32266302</v>
      </c>
      <c r="E2228" s="1">
        <f>D2228/140536511620</f>
        <v>2.2959373068292472E-4</v>
      </c>
      <c r="F2228" s="1">
        <f>E2228-C2228</f>
        <v>-3.7688656498851262E-5</v>
      </c>
    </row>
    <row r="2229" spans="1:6" x14ac:dyDescent="0.2">
      <c r="A2229" t="s">
        <v>5537</v>
      </c>
      <c r="B2229">
        <v>4582</v>
      </c>
      <c r="C2229" s="1">
        <f>B2229/28595225</f>
        <v>1.6023654298925782E-4</v>
      </c>
      <c r="D2229">
        <v>17223246</v>
      </c>
      <c r="E2229" s="1">
        <f>D2229/140536511620</f>
        <v>1.2255353289663501E-4</v>
      </c>
      <c r="F2229" s="1">
        <f>E2229-C2229</f>
        <v>-3.7683010092622808E-5</v>
      </c>
    </row>
    <row r="2230" spans="1:6" x14ac:dyDescent="0.2">
      <c r="A2230" t="s">
        <v>17509</v>
      </c>
      <c r="B2230">
        <v>1864</v>
      </c>
      <c r="C2230" s="1">
        <f>B2230/28595225</f>
        <v>6.5185708453072147E-5</v>
      </c>
      <c r="D2230">
        <v>3872702</v>
      </c>
      <c r="E2230" s="1">
        <f>D2230/140536511620</f>
        <v>2.7556554203305475E-5</v>
      </c>
      <c r="F2230" s="1">
        <f>E2230-C2230</f>
        <v>-3.7629154249766675E-5</v>
      </c>
    </row>
    <row r="2231" spans="1:6" x14ac:dyDescent="0.2">
      <c r="A2231" t="s">
        <v>19001</v>
      </c>
      <c r="B2231">
        <v>1778</v>
      </c>
      <c r="C2231" s="1">
        <f>B2231/28595225</f>
        <v>6.2178213320580628E-5</v>
      </c>
      <c r="D2231">
        <v>3451728</v>
      </c>
      <c r="E2231" s="1">
        <f>D2231/140536511620</f>
        <v>2.4561076407910344E-5</v>
      </c>
      <c r="F2231" s="1">
        <f>E2231-C2231</f>
        <v>-3.7617136912670284E-5</v>
      </c>
    </row>
    <row r="2232" spans="1:6" x14ac:dyDescent="0.2">
      <c r="A2232" t="s">
        <v>17538</v>
      </c>
      <c r="B2232">
        <v>1862</v>
      </c>
      <c r="C2232" s="1">
        <f>B2232/28595225</f>
        <v>6.5115766705804899E-5</v>
      </c>
      <c r="D2232">
        <v>3865090</v>
      </c>
      <c r="E2232" s="1">
        <f>D2232/140536511620</f>
        <v>2.7502390342880491E-5</v>
      </c>
      <c r="F2232" s="1">
        <f>E2232-C2232</f>
        <v>-3.7613376362924408E-5</v>
      </c>
    </row>
    <row r="2233" spans="1:6" x14ac:dyDescent="0.2">
      <c r="A2233" t="s">
        <v>12889</v>
      </c>
      <c r="B2233">
        <v>2284</v>
      </c>
      <c r="C2233" s="1">
        <f>B2233/28595225</f>
        <v>7.9873475379193555E-5</v>
      </c>
      <c r="D2233">
        <v>5950809</v>
      </c>
      <c r="E2233" s="1">
        <f>D2233/140536511620</f>
        <v>4.2343508682573065E-5</v>
      </c>
      <c r="F2233" s="1">
        <f>E2233-C2233</f>
        <v>-3.7529966696620491E-5</v>
      </c>
    </row>
    <row r="2234" spans="1:6" x14ac:dyDescent="0.2">
      <c r="A2234" t="s">
        <v>8061</v>
      </c>
      <c r="B2234">
        <v>3310</v>
      </c>
      <c r="C2234" s="1">
        <f>B2234/28595225</f>
        <v>1.1575359172729013E-4</v>
      </c>
      <c r="D2234">
        <v>10994412</v>
      </c>
      <c r="E2234" s="1">
        <f>D2234/140536511620</f>
        <v>7.8231712693481749E-5</v>
      </c>
      <c r="F2234" s="1">
        <f>E2234-C2234</f>
        <v>-3.7521879033808385E-5</v>
      </c>
    </row>
    <row r="2235" spans="1:6" x14ac:dyDescent="0.2">
      <c r="A2235" t="s">
        <v>5042</v>
      </c>
      <c r="B2235">
        <v>5003</v>
      </c>
      <c r="C2235" s="1">
        <f>B2235/28595225</f>
        <v>1.7495928078901284E-4</v>
      </c>
      <c r="D2235">
        <v>19315400</v>
      </c>
      <c r="E2235" s="1">
        <f>D2235/140536511620</f>
        <v>1.3744044004897009E-4</v>
      </c>
      <c r="F2235" s="1">
        <f>E2235-C2235</f>
        <v>-3.7518840740042745E-5</v>
      </c>
    </row>
    <row r="2236" spans="1:6" x14ac:dyDescent="0.2">
      <c r="A2236" t="s">
        <v>30008</v>
      </c>
      <c r="B2236">
        <v>1427</v>
      </c>
      <c r="C2236" s="1">
        <f>B2236/28595225</f>
        <v>4.9903436675179164E-5</v>
      </c>
      <c r="D2236">
        <v>1741307</v>
      </c>
      <c r="E2236" s="1">
        <f>D2236/140536511620</f>
        <v>1.2390424238708594E-5</v>
      </c>
      <c r="F2236" s="1">
        <f>E2236-C2236</f>
        <v>-3.7513012436470573E-5</v>
      </c>
    </row>
    <row r="2237" spans="1:6" x14ac:dyDescent="0.2">
      <c r="A2237" t="s">
        <v>14844</v>
      </c>
      <c r="B2237">
        <v>2073</v>
      </c>
      <c r="C2237" s="1">
        <f>B2237/28595225</f>
        <v>7.2494621042499234E-5</v>
      </c>
      <c r="D2237">
        <v>4919957</v>
      </c>
      <c r="E2237" s="1">
        <f>D2237/140536511620</f>
        <v>3.5008389942844095E-5</v>
      </c>
      <c r="F2237" s="1">
        <f>E2237-C2237</f>
        <v>-3.7486231099655139E-5</v>
      </c>
    </row>
    <row r="2238" spans="1:6" x14ac:dyDescent="0.2">
      <c r="A2238" t="s">
        <v>29186</v>
      </c>
      <c r="B2238">
        <v>1441</v>
      </c>
      <c r="C2238" s="1">
        <f>B2238/28595225</f>
        <v>5.0393028906049873E-5</v>
      </c>
      <c r="D2238">
        <v>1815855</v>
      </c>
      <c r="E2238" s="1">
        <f>D2238/140536511620</f>
        <v>1.2920877137678879E-5</v>
      </c>
      <c r="F2238" s="1">
        <f>E2238-C2238</f>
        <v>-3.7472151768370992E-5</v>
      </c>
    </row>
    <row r="2239" spans="1:6" x14ac:dyDescent="0.2">
      <c r="A2239" t="s">
        <v>25747</v>
      </c>
      <c r="B2239">
        <v>1519</v>
      </c>
      <c r="C2239" s="1">
        <f>B2239/28595225</f>
        <v>5.312075704947242E-5</v>
      </c>
      <c r="D2239">
        <v>2199430</v>
      </c>
      <c r="E2239" s="1">
        <f>D2239/140536511620</f>
        <v>1.565023903501384E-5</v>
      </c>
      <c r="F2239" s="1">
        <f>E2239-C2239</f>
        <v>-3.7470518014458577E-5</v>
      </c>
    </row>
    <row r="2240" spans="1:6" x14ac:dyDescent="0.2">
      <c r="A2240" t="s">
        <v>11243</v>
      </c>
      <c r="B2240">
        <v>2524</v>
      </c>
      <c r="C2240" s="1">
        <f>B2240/28595225</f>
        <v>8.8266485051262934E-5</v>
      </c>
      <c r="D2240">
        <v>7141041</v>
      </c>
      <c r="E2240" s="1">
        <f>D2240/140536511620</f>
        <v>5.0812709933407411E-5</v>
      </c>
      <c r="F2240" s="1">
        <f>E2240-C2240</f>
        <v>-3.7453775117855523E-5</v>
      </c>
    </row>
    <row r="2241" spans="1:6" x14ac:dyDescent="0.2">
      <c r="A2241" t="s">
        <v>29678</v>
      </c>
      <c r="B2241">
        <v>1431</v>
      </c>
      <c r="C2241" s="1">
        <f>B2241/28595225</f>
        <v>5.0043320169713653E-5</v>
      </c>
      <c r="D2241">
        <v>1769702</v>
      </c>
      <c r="E2241" s="1">
        <f>D2241/140536511620</f>
        <v>1.2592471377012253E-5</v>
      </c>
      <c r="F2241" s="1">
        <f>E2241-C2241</f>
        <v>-3.7450848792701396E-5</v>
      </c>
    </row>
    <row r="2242" spans="1:6" x14ac:dyDescent="0.2">
      <c r="A2242" t="s">
        <v>14848</v>
      </c>
      <c r="B2242">
        <v>2071</v>
      </c>
      <c r="C2242" s="1">
        <f>B2242/28595225</f>
        <v>7.2424679295231986E-5</v>
      </c>
      <c r="D2242">
        <v>4916551</v>
      </c>
      <c r="E2242" s="1">
        <f>D2242/140536511620</f>
        <v>3.4984154248071695E-5</v>
      </c>
      <c r="F2242" s="1">
        <f>E2242-C2242</f>
        <v>-3.7440525047160291E-5</v>
      </c>
    </row>
    <row r="2243" spans="1:6" x14ac:dyDescent="0.2">
      <c r="A2243" t="s">
        <v>16044</v>
      </c>
      <c r="B2243">
        <v>1967</v>
      </c>
      <c r="C2243" s="1">
        <f>B2243/28595225</f>
        <v>6.8787708437335261E-5</v>
      </c>
      <c r="D2243">
        <v>4405654</v>
      </c>
      <c r="E2243" s="1">
        <f>D2243/140536511620</f>
        <v>3.134882137897767E-5</v>
      </c>
      <c r="F2243" s="1">
        <f>E2243-C2243</f>
        <v>-3.7438887058357591E-5</v>
      </c>
    </row>
    <row r="2244" spans="1:6" x14ac:dyDescent="0.2">
      <c r="A2244" t="s">
        <v>2195</v>
      </c>
      <c r="B2244">
        <v>11269</v>
      </c>
      <c r="C2244" s="1">
        <f>B2244/28595225</f>
        <v>3.9408677497729076E-4</v>
      </c>
      <c r="D2244">
        <v>50127316</v>
      </c>
      <c r="E2244" s="1">
        <f>D2244/140536511620</f>
        <v>3.5668535828995411E-4</v>
      </c>
      <c r="F2244" s="1">
        <f>E2244-C2244</f>
        <v>-3.7401416687336657E-5</v>
      </c>
    </row>
    <row r="2245" spans="1:6" x14ac:dyDescent="0.2">
      <c r="A2245" t="s">
        <v>14663</v>
      </c>
      <c r="B2245">
        <v>2084</v>
      </c>
      <c r="C2245" s="1">
        <f>B2245/28595225</f>
        <v>7.2879300652469071E-5</v>
      </c>
      <c r="D2245">
        <v>4992968</v>
      </c>
      <c r="E2245" s="1">
        <f>D2245/140536511620</f>
        <v>3.552790618213582E-5</v>
      </c>
      <c r="F2245" s="1">
        <f>E2245-C2245</f>
        <v>-3.7351394470333252E-5</v>
      </c>
    </row>
    <row r="2246" spans="1:6" x14ac:dyDescent="0.2">
      <c r="A2246" t="s">
        <v>18255</v>
      </c>
      <c r="B2246">
        <v>1810</v>
      </c>
      <c r="C2246" s="1">
        <f>B2246/28595225</f>
        <v>6.3297281276856543E-5</v>
      </c>
      <c r="D2246">
        <v>3650480</v>
      </c>
      <c r="E2246" s="1">
        <f>D2246/140536511620</f>
        <v>2.597531387338416E-5</v>
      </c>
      <c r="F2246" s="1">
        <f>E2246-C2246</f>
        <v>-3.7321967403472383E-5</v>
      </c>
    </row>
    <row r="2247" spans="1:6" x14ac:dyDescent="0.2">
      <c r="A2247" t="s">
        <v>14746</v>
      </c>
      <c r="B2247">
        <v>2076</v>
      </c>
      <c r="C2247" s="1">
        <f>B2247/28595225</f>
        <v>7.2599533663400093E-5</v>
      </c>
      <c r="D2247">
        <v>4958105</v>
      </c>
      <c r="E2247" s="1">
        <f>D2247/140536511620</f>
        <v>3.5279835416765841E-5</v>
      </c>
      <c r="F2247" s="1">
        <f>E2247-C2247</f>
        <v>-3.7319698246634252E-5</v>
      </c>
    </row>
    <row r="2248" spans="1:6" x14ac:dyDescent="0.2">
      <c r="A2248" t="s">
        <v>13825</v>
      </c>
      <c r="B2248">
        <v>2167</v>
      </c>
      <c r="C2248" s="1">
        <f>B2248/28595225</f>
        <v>7.5781883164059732E-5</v>
      </c>
      <c r="D2248">
        <v>5406900</v>
      </c>
      <c r="E2248" s="1">
        <f>D2248/140536511620</f>
        <v>3.84732760026081E-5</v>
      </c>
      <c r="F2248" s="1">
        <f>E2248-C2248</f>
        <v>-3.7308607161451632E-5</v>
      </c>
    </row>
    <row r="2249" spans="1:6" x14ac:dyDescent="0.2">
      <c r="A2249" t="s">
        <v>8160</v>
      </c>
      <c r="B2249">
        <v>3266</v>
      </c>
      <c r="C2249" s="1">
        <f>B2249/28595225</f>
        <v>1.1421487328741074E-4</v>
      </c>
      <c r="D2249">
        <v>10808179</v>
      </c>
      <c r="E2249" s="1">
        <f>D2249/140536511620</f>
        <v>7.6906555281694281E-5</v>
      </c>
      <c r="F2249" s="1">
        <f>E2249-C2249</f>
        <v>-3.7308318005716462E-5</v>
      </c>
    </row>
    <row r="2250" spans="1:6" x14ac:dyDescent="0.2">
      <c r="A2250" t="s">
        <v>26250</v>
      </c>
      <c r="B2250">
        <v>1502</v>
      </c>
      <c r="C2250" s="1">
        <f>B2250/28595225</f>
        <v>5.2526252197700838E-5</v>
      </c>
      <c r="D2250">
        <v>2138777</v>
      </c>
      <c r="E2250" s="1">
        <f>D2250/140536511620</f>
        <v>1.5218657239643815E-5</v>
      </c>
      <c r="F2250" s="1">
        <f>E2250-C2250</f>
        <v>-3.7307594958057024E-5</v>
      </c>
    </row>
    <row r="2251" spans="1:6" x14ac:dyDescent="0.2">
      <c r="A2251" t="s">
        <v>17605</v>
      </c>
      <c r="B2251">
        <v>1847</v>
      </c>
      <c r="C2251" s="1">
        <f>B2251/28595225</f>
        <v>6.4591203601300565E-5</v>
      </c>
      <c r="D2251">
        <v>3842723</v>
      </c>
      <c r="E2251" s="1">
        <f>D2251/140536511620</f>
        <v>2.7343235972659045E-5</v>
      </c>
      <c r="F2251" s="1">
        <f>E2251-C2251</f>
        <v>-3.7247967628641524E-5</v>
      </c>
    </row>
    <row r="2252" spans="1:6" x14ac:dyDescent="0.2">
      <c r="A2252" t="s">
        <v>20562</v>
      </c>
      <c r="B2252">
        <v>1689</v>
      </c>
      <c r="C2252" s="1">
        <f>B2252/28595225</f>
        <v>5.906580556718823E-5</v>
      </c>
      <c r="D2252">
        <v>3070365</v>
      </c>
      <c r="E2252" s="1">
        <f>D2252/140536511620</f>
        <v>2.1847454192559101E-5</v>
      </c>
      <c r="F2252" s="1">
        <f>E2252-C2252</f>
        <v>-3.7218351374629129E-5</v>
      </c>
    </row>
    <row r="2253" spans="1:6" x14ac:dyDescent="0.2">
      <c r="A2253" t="s">
        <v>13974</v>
      </c>
      <c r="B2253">
        <v>2148</v>
      </c>
      <c r="C2253" s="1">
        <f>B2253/28595225</f>
        <v>7.5117436565020902E-5</v>
      </c>
      <c r="D2253">
        <v>5327439</v>
      </c>
      <c r="E2253" s="1">
        <f>D2253/140536511620</f>
        <v>3.7907864216844858E-5</v>
      </c>
      <c r="F2253" s="1">
        <f>E2253-C2253</f>
        <v>-3.7209572348176044E-5</v>
      </c>
    </row>
    <row r="2254" spans="1:6" x14ac:dyDescent="0.2">
      <c r="A2254" t="s">
        <v>13651</v>
      </c>
      <c r="B2254">
        <v>2185</v>
      </c>
      <c r="C2254" s="1">
        <f>B2254/28595225</f>
        <v>7.6411358889464937E-5</v>
      </c>
      <c r="D2254">
        <v>5509919</v>
      </c>
      <c r="E2254" s="1">
        <f>D2254/140536511620</f>
        <v>3.9206316824615659E-5</v>
      </c>
      <c r="F2254" s="1">
        <f>E2254-C2254</f>
        <v>-3.7205042064849278E-5</v>
      </c>
    </row>
    <row r="2255" spans="1:6" x14ac:dyDescent="0.2">
      <c r="A2255" t="s">
        <v>12288</v>
      </c>
      <c r="B2255">
        <v>2357</v>
      </c>
      <c r="C2255" s="1">
        <f>B2255/28595225</f>
        <v>8.2426349154447989E-5</v>
      </c>
      <c r="D2255">
        <v>6361722</v>
      </c>
      <c r="E2255" s="1">
        <f>D2255/140536511620</f>
        <v>4.5267396541061237E-5</v>
      </c>
      <c r="F2255" s="1">
        <f>E2255-C2255</f>
        <v>-3.7158952613386752E-5</v>
      </c>
    </row>
    <row r="2256" spans="1:6" x14ac:dyDescent="0.2">
      <c r="A2256" t="s">
        <v>26079</v>
      </c>
      <c r="B2256">
        <v>1501</v>
      </c>
      <c r="C2256" s="1">
        <f>B2256/28595225</f>
        <v>5.2491281324067214E-5</v>
      </c>
      <c r="D2256">
        <v>2160169</v>
      </c>
      <c r="E2256" s="1">
        <f>D2256/140536511620</f>
        <v>1.537087391098003E-5</v>
      </c>
      <c r="F2256" s="1">
        <f>E2256-C2256</f>
        <v>-3.7120407413087184E-5</v>
      </c>
    </row>
    <row r="2257" spans="1:6" x14ac:dyDescent="0.2">
      <c r="A2257" t="s">
        <v>10387</v>
      </c>
      <c r="B2257">
        <v>2675</v>
      </c>
      <c r="C2257" s="1">
        <f>B2257/28595225</f>
        <v>9.3547086969939907E-5</v>
      </c>
      <c r="D2257">
        <v>7933319</v>
      </c>
      <c r="E2257" s="1">
        <f>D2257/140536511620</f>
        <v>5.6450234238424023E-5</v>
      </c>
      <c r="F2257" s="1">
        <f>E2257-C2257</f>
        <v>-3.7096852731515884E-5</v>
      </c>
    </row>
    <row r="2258" spans="1:6" x14ac:dyDescent="0.2">
      <c r="A2258" t="s">
        <v>25341</v>
      </c>
      <c r="B2258">
        <v>1517</v>
      </c>
      <c r="C2258" s="1">
        <f>B2258/28595225</f>
        <v>5.3050815302205179E-5</v>
      </c>
      <c r="D2258">
        <v>2248996</v>
      </c>
      <c r="E2258" s="1">
        <f>D2258/140536511620</f>
        <v>1.6002930299573064E-5</v>
      </c>
      <c r="F2258" s="1">
        <f>E2258-C2258</f>
        <v>-3.7047885002632118E-5</v>
      </c>
    </row>
    <row r="2259" spans="1:6" x14ac:dyDescent="0.2">
      <c r="A2259" t="s">
        <v>23268</v>
      </c>
      <c r="B2259">
        <v>1579</v>
      </c>
      <c r="C2259" s="1">
        <f>B2259/28595225</f>
        <v>5.5219009467489761E-5</v>
      </c>
      <c r="D2259">
        <v>2554445</v>
      </c>
      <c r="E2259" s="1">
        <f>D2259/140536511620</f>
        <v>1.8176379721926103E-5</v>
      </c>
      <c r="F2259" s="1">
        <f>E2259-C2259</f>
        <v>-3.7042629745563655E-5</v>
      </c>
    </row>
    <row r="2260" spans="1:6" x14ac:dyDescent="0.2">
      <c r="A2260" t="s">
        <v>18848</v>
      </c>
      <c r="B2260">
        <v>1770</v>
      </c>
      <c r="C2260" s="1">
        <f>B2260/28595225</f>
        <v>6.1898446331511636E-5</v>
      </c>
      <c r="D2260">
        <v>3495542</v>
      </c>
      <c r="E2260" s="1">
        <f>D2260/140536511620</f>
        <v>2.4872838806841021E-5</v>
      </c>
      <c r="F2260" s="1">
        <f>E2260-C2260</f>
        <v>-3.7025607524670618E-5</v>
      </c>
    </row>
    <row r="2261" spans="1:6" x14ac:dyDescent="0.2">
      <c r="A2261" t="s">
        <v>9760</v>
      </c>
      <c r="B2261">
        <v>2809</v>
      </c>
      <c r="C2261" s="1">
        <f>B2261/28595225</f>
        <v>9.8233184036845313E-5</v>
      </c>
      <c r="D2261">
        <v>8607108</v>
      </c>
      <c r="E2261" s="1">
        <f>D2261/140536511620</f>
        <v>6.1244639565787454E-5</v>
      </c>
      <c r="F2261" s="1">
        <f>E2261-C2261</f>
        <v>-3.6988544471057858E-5</v>
      </c>
    </row>
    <row r="2262" spans="1:6" x14ac:dyDescent="0.2">
      <c r="A2262" t="s">
        <v>10471</v>
      </c>
      <c r="B2262">
        <v>2654</v>
      </c>
      <c r="C2262" s="1">
        <f>B2262/28595225</f>
        <v>9.2812698623633843E-5</v>
      </c>
      <c r="D2262">
        <v>7849509</v>
      </c>
      <c r="E2262" s="1">
        <f>D2262/140536511620</f>
        <v>5.585387675783837E-5</v>
      </c>
      <c r="F2262" s="1">
        <f>E2262-C2262</f>
        <v>-3.6958821865795472E-5</v>
      </c>
    </row>
    <row r="2263" spans="1:6" x14ac:dyDescent="0.2">
      <c r="A2263" t="s">
        <v>11151</v>
      </c>
      <c r="B2263">
        <v>2523</v>
      </c>
      <c r="C2263" s="1">
        <f>B2263/28595225</f>
        <v>8.823151417762931E-5</v>
      </c>
      <c r="D2263">
        <v>7206882</v>
      </c>
      <c r="E2263" s="1">
        <f>D2263/140536511620</f>
        <v>5.1281207402435455E-5</v>
      </c>
      <c r="F2263" s="1">
        <f>E2263-C2263</f>
        <v>-3.6950306775193854E-5</v>
      </c>
    </row>
    <row r="2264" spans="1:6" x14ac:dyDescent="0.2">
      <c r="A2264" t="s">
        <v>5122</v>
      </c>
      <c r="B2264">
        <v>4913</v>
      </c>
      <c r="C2264" s="1">
        <f>B2264/28595225</f>
        <v>1.7181190216198684E-4</v>
      </c>
      <c r="D2264">
        <v>18958392</v>
      </c>
      <c r="E2264" s="1">
        <f>D2264/140536511620</f>
        <v>1.3490011799397757E-4</v>
      </c>
      <c r="F2264" s="1">
        <f>E2264-C2264</f>
        <v>-3.6911784168009267E-5</v>
      </c>
    </row>
    <row r="2265" spans="1:6" x14ac:dyDescent="0.2">
      <c r="A2265" t="s">
        <v>9969</v>
      </c>
      <c r="B2265">
        <v>2756</v>
      </c>
      <c r="C2265" s="1">
        <f>B2265/28595225</f>
        <v>9.637972773426332E-5</v>
      </c>
      <c r="D2265">
        <v>8364749</v>
      </c>
      <c r="E2265" s="1">
        <f>D2265/140536511620</f>
        <v>5.9520112628223208E-5</v>
      </c>
      <c r="F2265" s="1">
        <f>E2265-C2265</f>
        <v>-3.6859615106040112E-5</v>
      </c>
    </row>
    <row r="2266" spans="1:6" x14ac:dyDescent="0.2">
      <c r="A2266" t="s">
        <v>22583</v>
      </c>
      <c r="B2266">
        <v>1597</v>
      </c>
      <c r="C2266" s="1">
        <f>B2266/28595225</f>
        <v>5.5848485192894967E-5</v>
      </c>
      <c r="D2266">
        <v>2670023</v>
      </c>
      <c r="E2266" s="1">
        <f>D2266/140536511620</f>
        <v>1.899878522116401E-5</v>
      </c>
      <c r="F2266" s="1">
        <f>E2266-C2266</f>
        <v>-3.6849699971730954E-5</v>
      </c>
    </row>
    <row r="2267" spans="1:6" x14ac:dyDescent="0.2">
      <c r="A2267" t="s">
        <v>13595</v>
      </c>
      <c r="B2267">
        <v>2182</v>
      </c>
      <c r="C2267" s="1">
        <f>B2267/28595225</f>
        <v>7.6306446268564065E-5</v>
      </c>
      <c r="D2267">
        <v>5545848</v>
      </c>
      <c r="E2267" s="1">
        <f>D2267/140536511620</f>
        <v>3.9461972807433485E-5</v>
      </c>
      <c r="F2267" s="1">
        <f>E2267-C2267</f>
        <v>-3.684447346113058E-5</v>
      </c>
    </row>
    <row r="2268" spans="1:6" x14ac:dyDescent="0.2">
      <c r="A2268" t="s">
        <v>28322</v>
      </c>
      <c r="B2268">
        <v>1439</v>
      </c>
      <c r="C2268" s="1">
        <f>B2268/28595225</f>
        <v>5.0323087158782632E-5</v>
      </c>
      <c r="D2268">
        <v>1898444</v>
      </c>
      <c r="E2268" s="1">
        <f>D2268/140536511620</f>
        <v>1.3508546484583648E-5</v>
      </c>
      <c r="F2268" s="1">
        <f>E2268-C2268</f>
        <v>-3.6814540674198985E-5</v>
      </c>
    </row>
    <row r="2269" spans="1:6" x14ac:dyDescent="0.2">
      <c r="A2269" t="s">
        <v>21660</v>
      </c>
      <c r="B2269">
        <v>1629</v>
      </c>
      <c r="C2269" s="1">
        <f>B2269/28595225</f>
        <v>5.6967553149170882E-5</v>
      </c>
      <c r="D2269">
        <v>2842848</v>
      </c>
      <c r="E2269" s="1">
        <f>D2269/140536511620</f>
        <v>2.0228536820999542E-5</v>
      </c>
      <c r="F2269" s="1">
        <f>E2269-C2269</f>
        <v>-3.673901632817134E-5</v>
      </c>
    </row>
    <row r="2270" spans="1:6" x14ac:dyDescent="0.2">
      <c r="A2270" t="s">
        <v>8856</v>
      </c>
      <c r="B2270">
        <v>3037</v>
      </c>
      <c r="C2270" s="1">
        <f>B2270/28595225</f>
        <v>1.0620654322531122E-4</v>
      </c>
      <c r="D2270">
        <v>9763119</v>
      </c>
      <c r="E2270" s="1">
        <f>D2270/140536511620</f>
        <v>6.9470338259133171E-5</v>
      </c>
      <c r="F2270" s="1">
        <f>E2270-C2270</f>
        <v>-3.6736204966178045E-5</v>
      </c>
    </row>
    <row r="2271" spans="1:6" x14ac:dyDescent="0.2">
      <c r="A2271" t="s">
        <v>17805</v>
      </c>
      <c r="B2271">
        <v>1817</v>
      </c>
      <c r="C2271" s="1">
        <f>B2271/28595225</f>
        <v>6.3542077392291898E-5</v>
      </c>
      <c r="D2271">
        <v>3775994</v>
      </c>
      <c r="E2271" s="1">
        <f>D2271/140536511620</f>
        <v>2.6868419860953995E-5</v>
      </c>
      <c r="F2271" s="1">
        <f>E2271-C2271</f>
        <v>-3.6673657531337903E-5</v>
      </c>
    </row>
    <row r="2272" spans="1:6" x14ac:dyDescent="0.2">
      <c r="A2272" t="s">
        <v>2303</v>
      </c>
      <c r="B2272">
        <v>10729</v>
      </c>
      <c r="C2272" s="1">
        <f>B2272/28595225</f>
        <v>3.752025032151347E-4</v>
      </c>
      <c r="D2272">
        <v>47580843</v>
      </c>
      <c r="E2272" s="1">
        <f>D2272/140536511620</f>
        <v>3.3856570404034906E-4</v>
      </c>
      <c r="F2272" s="1">
        <f>E2272-C2272</f>
        <v>-3.663679917478564E-5</v>
      </c>
    </row>
    <row r="2273" spans="1:6" x14ac:dyDescent="0.2">
      <c r="A2273" t="s">
        <v>23355</v>
      </c>
      <c r="B2273">
        <v>1565</v>
      </c>
      <c r="C2273" s="1">
        <f>B2273/28595225</f>
        <v>5.4729417236619052E-5</v>
      </c>
      <c r="D2273">
        <v>2542695</v>
      </c>
      <c r="E2273" s="1">
        <f>D2273/140536511620</f>
        <v>1.8092771555873345E-5</v>
      </c>
      <c r="F2273" s="1">
        <f>E2273-C2273</f>
        <v>-3.6636645680745706E-5</v>
      </c>
    </row>
    <row r="2274" spans="1:6" x14ac:dyDescent="0.2">
      <c r="A2274" t="s">
        <v>13889</v>
      </c>
      <c r="B2274">
        <v>2141</v>
      </c>
      <c r="C2274" s="1">
        <f>B2274/28595225</f>
        <v>7.4872640449585547E-5</v>
      </c>
      <c r="D2274">
        <v>5374994</v>
      </c>
      <c r="E2274" s="1">
        <f>D2274/140536511620</f>
        <v>3.8246246032729013E-5</v>
      </c>
      <c r="F2274" s="1">
        <f>E2274-C2274</f>
        <v>-3.6626394416856534E-5</v>
      </c>
    </row>
    <row r="2275" spans="1:6" x14ac:dyDescent="0.2">
      <c r="A2275" t="s">
        <v>10718</v>
      </c>
      <c r="B2275">
        <v>2589</v>
      </c>
      <c r="C2275" s="1">
        <f>B2275/28595225</f>
        <v>9.0539591837448388E-5</v>
      </c>
      <c r="D2275">
        <v>7579465</v>
      </c>
      <c r="E2275" s="1">
        <f>D2275/140536511620</f>
        <v>5.3932354749876635E-5</v>
      </c>
      <c r="F2275" s="1">
        <f>E2275-C2275</f>
        <v>-3.6607237087571753E-5</v>
      </c>
    </row>
    <row r="2276" spans="1:6" x14ac:dyDescent="0.2">
      <c r="A2276" t="s">
        <v>26188</v>
      </c>
      <c r="B2276">
        <v>1483</v>
      </c>
      <c r="C2276" s="1">
        <f>B2276/28595225</f>
        <v>5.1861805598662015E-5</v>
      </c>
      <c r="D2276">
        <v>2146136</v>
      </c>
      <c r="E2276" s="1">
        <f>D2276/140536511620</f>
        <v>1.5271020856152939E-5</v>
      </c>
      <c r="F2276" s="1">
        <f>E2276-C2276</f>
        <v>-3.659078474250908E-5</v>
      </c>
    </row>
    <row r="2277" spans="1:6" x14ac:dyDescent="0.2">
      <c r="A2277" t="s">
        <v>25732</v>
      </c>
      <c r="B2277">
        <v>1494</v>
      </c>
      <c r="C2277" s="1">
        <f>B2277/28595225</f>
        <v>5.2246485208631859E-5</v>
      </c>
      <c r="D2277">
        <v>2200932</v>
      </c>
      <c r="E2277" s="1">
        <f>D2277/140536511620</f>
        <v>1.5660926649091392E-5</v>
      </c>
      <c r="F2277" s="1">
        <f>E2277-C2277</f>
        <v>-3.6585558559540467E-5</v>
      </c>
    </row>
    <row r="2278" spans="1:6" x14ac:dyDescent="0.2">
      <c r="A2278" t="s">
        <v>14222</v>
      </c>
      <c r="B2278">
        <v>2107</v>
      </c>
      <c r="C2278" s="1">
        <f>B2278/28595225</f>
        <v>7.3683630746042384E-5</v>
      </c>
      <c r="D2278">
        <v>5215335</v>
      </c>
      <c r="E2278" s="1">
        <f>D2278/140536511620</f>
        <v>3.7110178272404172E-5</v>
      </c>
      <c r="F2278" s="1">
        <f>E2278-C2278</f>
        <v>-3.6573452473638212E-5</v>
      </c>
    </row>
    <row r="2279" spans="1:6" x14ac:dyDescent="0.2">
      <c r="A2279" t="s">
        <v>28636</v>
      </c>
      <c r="B2279">
        <v>1424</v>
      </c>
      <c r="C2279" s="1">
        <f>B2279/28595225</f>
        <v>4.9798524054278291E-5</v>
      </c>
      <c r="D2279">
        <v>1870096</v>
      </c>
      <c r="E2279" s="1">
        <f>D2279/140536511620</f>
        <v>1.33068337789442E-5</v>
      </c>
      <c r="F2279" s="1">
        <f>E2279-C2279</f>
        <v>-3.6491690275334091E-5</v>
      </c>
    </row>
    <row r="2280" spans="1:6" x14ac:dyDescent="0.2">
      <c r="A2280" t="s">
        <v>12757</v>
      </c>
      <c r="B2280">
        <v>2270</v>
      </c>
      <c r="C2280" s="1">
        <f>B2280/28595225</f>
        <v>7.9383883148322846E-5</v>
      </c>
      <c r="D2280">
        <v>6033560</v>
      </c>
      <c r="E2280" s="1">
        <f>D2280/140536511620</f>
        <v>4.2932330754831071E-5</v>
      </c>
      <c r="F2280" s="1">
        <f>E2280-C2280</f>
        <v>-3.6451552393491775E-5</v>
      </c>
    </row>
    <row r="2281" spans="1:6" x14ac:dyDescent="0.2">
      <c r="A2281" t="s">
        <v>13625</v>
      </c>
      <c r="B2281">
        <v>2166</v>
      </c>
      <c r="C2281" s="1">
        <f>B2281/28595225</f>
        <v>7.5746912290426108E-5</v>
      </c>
      <c r="D2281">
        <v>5526015</v>
      </c>
      <c r="E2281" s="1">
        <f>D2281/140536511620</f>
        <v>3.9320849338725032E-5</v>
      </c>
      <c r="F2281" s="1">
        <f>E2281-C2281</f>
        <v>-3.6426062951701076E-5</v>
      </c>
    </row>
    <row r="2282" spans="1:6" x14ac:dyDescent="0.2">
      <c r="A2282" t="s">
        <v>7855</v>
      </c>
      <c r="B2282">
        <v>3359</v>
      </c>
      <c r="C2282" s="1">
        <f>B2282/28595225</f>
        <v>1.1746716453533763E-4</v>
      </c>
      <c r="D2282">
        <v>11390193</v>
      </c>
      <c r="E2282" s="1">
        <f>D2282/140536511620</f>
        <v>8.104792746527118E-5</v>
      </c>
      <c r="F2282" s="1">
        <f>E2282-C2282</f>
        <v>-3.641923707006645E-5</v>
      </c>
    </row>
    <row r="2283" spans="1:6" x14ac:dyDescent="0.2">
      <c r="A2283" t="s">
        <v>12096</v>
      </c>
      <c r="B2283">
        <v>2361</v>
      </c>
      <c r="C2283" s="1">
        <f>B2283/28595225</f>
        <v>8.2566232648982485E-5</v>
      </c>
      <c r="D2283">
        <v>6488093</v>
      </c>
      <c r="E2283" s="1">
        <f>D2283/140536511620</f>
        <v>4.6166600588061473E-5</v>
      </c>
      <c r="F2283" s="1">
        <f>E2283-C2283</f>
        <v>-3.6399632060921012E-5</v>
      </c>
    </row>
    <row r="2284" spans="1:6" x14ac:dyDescent="0.2">
      <c r="A2284" t="s">
        <v>23959</v>
      </c>
      <c r="B2284">
        <v>1538</v>
      </c>
      <c r="C2284" s="1">
        <f>B2284/28595225</f>
        <v>5.3785203648511243E-5</v>
      </c>
      <c r="D2284">
        <v>2447308</v>
      </c>
      <c r="E2284" s="1">
        <f>D2284/140536511620</f>
        <v>1.7414036906062776E-5</v>
      </c>
      <c r="F2284" s="1">
        <f>E2284-C2284</f>
        <v>-3.637116674244847E-5</v>
      </c>
    </row>
    <row r="2285" spans="1:6" x14ac:dyDescent="0.2">
      <c r="A2285" t="s">
        <v>25525</v>
      </c>
      <c r="B2285">
        <v>1493</v>
      </c>
      <c r="C2285" s="1">
        <f>B2285/28595225</f>
        <v>5.2211514334998235E-5</v>
      </c>
      <c r="D2285">
        <v>2227775</v>
      </c>
      <c r="E2285" s="1">
        <f>D2285/140536511620</f>
        <v>1.5851930393887487E-5</v>
      </c>
      <c r="F2285" s="1">
        <f>E2285-C2285</f>
        <v>-3.6359583941110752E-5</v>
      </c>
    </row>
    <row r="2286" spans="1:6" x14ac:dyDescent="0.2">
      <c r="A2286" t="s">
        <v>22235</v>
      </c>
      <c r="B2286">
        <v>1594</v>
      </c>
      <c r="C2286" s="1">
        <f>B2286/28595225</f>
        <v>5.5743572571994102E-5</v>
      </c>
      <c r="D2286">
        <v>2728573</v>
      </c>
      <c r="E2286" s="1">
        <f>D2286/140536511620</f>
        <v>1.9415402933707741E-5</v>
      </c>
      <c r="F2286" s="1">
        <f>E2286-C2286</f>
        <v>-3.6328169638286364E-5</v>
      </c>
    </row>
    <row r="2287" spans="1:6" x14ac:dyDescent="0.2">
      <c r="A2287" t="s">
        <v>10807</v>
      </c>
      <c r="B2287">
        <v>2564</v>
      </c>
      <c r="C2287" s="1">
        <f>B2287/28595225</f>
        <v>8.9665319996607828E-5</v>
      </c>
      <c r="D2287">
        <v>7495922</v>
      </c>
      <c r="E2287" s="1">
        <f>D2287/140536511620</f>
        <v>5.3337897131447243E-5</v>
      </c>
      <c r="F2287" s="1">
        <f>E2287-C2287</f>
        <v>-3.6327422865160585E-5</v>
      </c>
    </row>
    <row r="2288" spans="1:6" x14ac:dyDescent="0.2">
      <c r="A2288" t="s">
        <v>20383</v>
      </c>
      <c r="B2288">
        <v>1672</v>
      </c>
      <c r="C2288" s="1">
        <f>B2288/28595225</f>
        <v>5.8471300715416648E-5</v>
      </c>
      <c r="D2288">
        <v>3112494</v>
      </c>
      <c r="E2288" s="1">
        <f>D2288/140536511620</f>
        <v>2.2147226824698384E-5</v>
      </c>
      <c r="F2288" s="1">
        <f>E2288-C2288</f>
        <v>-3.6324073890718264E-5</v>
      </c>
    </row>
    <row r="2289" spans="1:6" x14ac:dyDescent="0.2">
      <c r="A2289" t="s">
        <v>17967</v>
      </c>
      <c r="B2289">
        <v>1798</v>
      </c>
      <c r="C2289" s="1">
        <f>B2289/28595225</f>
        <v>6.2877630793253068E-5</v>
      </c>
      <c r="D2289">
        <v>3732703</v>
      </c>
      <c r="E2289" s="1">
        <f>D2289/140536511620</f>
        <v>2.6560378914861242E-5</v>
      </c>
      <c r="F2289" s="1">
        <f>E2289-C2289</f>
        <v>-3.6317251878391826E-5</v>
      </c>
    </row>
    <row r="2290" spans="1:6" x14ac:dyDescent="0.2">
      <c r="A2290" t="s">
        <v>16171</v>
      </c>
      <c r="B2290">
        <v>1923</v>
      </c>
      <c r="C2290" s="1">
        <f>B2290/28595225</f>
        <v>6.7248989997455871E-5</v>
      </c>
      <c r="D2290">
        <v>4357261</v>
      </c>
      <c r="E2290" s="1">
        <f>D2290/140536511620</f>
        <v>3.1004476699846524E-5</v>
      </c>
      <c r="F2290" s="1">
        <f>E2290-C2290</f>
        <v>-3.6244513297609346E-5</v>
      </c>
    </row>
    <row r="2291" spans="1:6" x14ac:dyDescent="0.2">
      <c r="A2291" t="s">
        <v>12289</v>
      </c>
      <c r="B2291">
        <v>2330</v>
      </c>
      <c r="C2291" s="1">
        <f>B2291/28595225</f>
        <v>8.148213556634018E-5</v>
      </c>
      <c r="D2291">
        <v>6361301</v>
      </c>
      <c r="E2291" s="1">
        <f>D2291/140536511620</f>
        <v>4.5264400878260538E-5</v>
      </c>
      <c r="F2291" s="1">
        <f>E2291-C2291</f>
        <v>-3.6217734688079642E-5</v>
      </c>
    </row>
    <row r="2292" spans="1:6" x14ac:dyDescent="0.2">
      <c r="A2292" t="s">
        <v>13917</v>
      </c>
      <c r="B2292">
        <v>2125</v>
      </c>
      <c r="C2292" s="1">
        <f>B2292/28595225</f>
        <v>7.4313106471447589E-5</v>
      </c>
      <c r="D2292">
        <v>5354231</v>
      </c>
      <c r="E2292" s="1">
        <f>D2292/140536511620</f>
        <v>3.8098505066622341E-5</v>
      </c>
      <c r="F2292" s="1">
        <f>E2292-C2292</f>
        <v>-3.6214601404825248E-5</v>
      </c>
    </row>
    <row r="2293" spans="1:6" x14ac:dyDescent="0.2">
      <c r="A2293" t="s">
        <v>7301</v>
      </c>
      <c r="B2293">
        <v>3566</v>
      </c>
      <c r="C2293" s="1">
        <f>B2293/28595225</f>
        <v>1.2470613537749747E-4</v>
      </c>
      <c r="D2293">
        <v>12437960</v>
      </c>
      <c r="E2293" s="1">
        <f>D2293/140536511620</f>
        <v>8.8503406386173115E-5</v>
      </c>
      <c r="F2293" s="1">
        <f>E2293-C2293</f>
        <v>-3.6202728991324354E-5</v>
      </c>
    </row>
    <row r="2294" spans="1:6" x14ac:dyDescent="0.2">
      <c r="A2294" t="s">
        <v>20391</v>
      </c>
      <c r="B2294">
        <v>1668</v>
      </c>
      <c r="C2294" s="1">
        <f>B2294/28595225</f>
        <v>5.8331417220882159E-5</v>
      </c>
      <c r="D2294">
        <v>3110554</v>
      </c>
      <c r="E2294" s="1">
        <f>D2294/140536511620</f>
        <v>2.2133422582813929E-5</v>
      </c>
      <c r="F2294" s="1">
        <f>E2294-C2294</f>
        <v>-3.619799463806823E-5</v>
      </c>
    </row>
    <row r="2295" spans="1:6" x14ac:dyDescent="0.2">
      <c r="A2295" t="s">
        <v>5684</v>
      </c>
      <c r="B2295">
        <v>4439</v>
      </c>
      <c r="C2295" s="1">
        <f>B2295/28595225</f>
        <v>1.5523570805964983E-4</v>
      </c>
      <c r="D2295">
        <v>16729619</v>
      </c>
      <c r="E2295" s="1">
        <f>D2295/140536511620</f>
        <v>1.1904108624266705E-4</v>
      </c>
      <c r="F2295" s="1">
        <f>E2295-C2295</f>
        <v>-3.6194621816982778E-5</v>
      </c>
    </row>
    <row r="2296" spans="1:6" x14ac:dyDescent="0.2">
      <c r="A2296" t="s">
        <v>1963</v>
      </c>
      <c r="B2296">
        <v>12585</v>
      </c>
      <c r="C2296" s="1">
        <f>B2296/28595225</f>
        <v>4.4010844467913784E-4</v>
      </c>
      <c r="D2296">
        <v>56765195</v>
      </c>
      <c r="E2296" s="1">
        <f>D2296/140536511620</f>
        <v>4.0391777443209034E-4</v>
      </c>
      <c r="F2296" s="1">
        <f>E2296-C2296</f>
        <v>-3.6190670247047496E-5</v>
      </c>
    </row>
    <row r="2297" spans="1:6" x14ac:dyDescent="0.2">
      <c r="A2297" t="s">
        <v>23875</v>
      </c>
      <c r="B2297">
        <v>1535</v>
      </c>
      <c r="C2297" s="1">
        <f>B2297/28595225</f>
        <v>5.3680291027610378E-5</v>
      </c>
      <c r="D2297">
        <v>2459729</v>
      </c>
      <c r="E2297" s="1">
        <f>D2297/140536511620</f>
        <v>1.7502419632066288E-5</v>
      </c>
      <c r="F2297" s="1">
        <f>E2297-C2297</f>
        <v>-3.617787139554409E-5</v>
      </c>
    </row>
    <row r="2298" spans="1:6" x14ac:dyDescent="0.2">
      <c r="A2298" t="s">
        <v>11699</v>
      </c>
      <c r="B2298">
        <v>2409</v>
      </c>
      <c r="C2298" s="1">
        <f>B2298/28595225</f>
        <v>8.4244834583396358E-5</v>
      </c>
      <c r="D2298">
        <v>6767167</v>
      </c>
      <c r="E2298" s="1">
        <f>D2298/140536511620</f>
        <v>4.8152376361083326E-5</v>
      </c>
      <c r="F2298" s="1">
        <f>E2298-C2298</f>
        <v>-3.6092458222313032E-5</v>
      </c>
    </row>
    <row r="2299" spans="1:6" x14ac:dyDescent="0.2">
      <c r="A2299" t="s">
        <v>18657</v>
      </c>
      <c r="B2299">
        <v>1754</v>
      </c>
      <c r="C2299" s="1">
        <f>B2299/28595225</f>
        <v>6.1338912353373678E-5</v>
      </c>
      <c r="D2299">
        <v>3549464</v>
      </c>
      <c r="E2299" s="1">
        <f>D2299/140536511620</f>
        <v>2.5256525575342867E-5</v>
      </c>
      <c r="F2299" s="1">
        <f>E2299-C2299</f>
        <v>-3.6082386778030811E-5</v>
      </c>
    </row>
    <row r="2300" spans="1:6" x14ac:dyDescent="0.2">
      <c r="A2300" t="s">
        <v>23167</v>
      </c>
      <c r="B2300">
        <v>1554</v>
      </c>
      <c r="C2300" s="1">
        <f>B2300/28595225</f>
        <v>5.4344737626649207E-5</v>
      </c>
      <c r="D2300">
        <v>2568521</v>
      </c>
      <c r="E2300" s="1">
        <f>D2300/140536511620</f>
        <v>1.8276538747063003E-5</v>
      </c>
      <c r="F2300" s="1">
        <f>E2300-C2300</f>
        <v>-3.6068198879586201E-5</v>
      </c>
    </row>
    <row r="2301" spans="1:6" x14ac:dyDescent="0.2">
      <c r="A2301" t="s">
        <v>20756</v>
      </c>
      <c r="B2301">
        <v>1646</v>
      </c>
      <c r="C2301" s="1">
        <f>B2301/28595225</f>
        <v>5.7562058000942464E-5</v>
      </c>
      <c r="D2301">
        <v>3027022</v>
      </c>
      <c r="E2301" s="1">
        <f>D2301/140536511620</f>
        <v>2.1539043235859136E-5</v>
      </c>
      <c r="F2301" s="1">
        <f>E2301-C2301</f>
        <v>-3.6023014765083325E-5</v>
      </c>
    </row>
    <row r="2302" spans="1:6" x14ac:dyDescent="0.2">
      <c r="A2302" t="s">
        <v>12991</v>
      </c>
      <c r="B2302">
        <v>2226</v>
      </c>
      <c r="C2302" s="1">
        <f>B2302/28595225</f>
        <v>7.7845164708443456E-5</v>
      </c>
      <c r="D2302">
        <v>5886306</v>
      </c>
      <c r="E2302" s="1">
        <f>D2302/140536511620</f>
        <v>4.1884531871092132E-5</v>
      </c>
      <c r="F2302" s="1">
        <f>E2302-C2302</f>
        <v>-3.5960632837351324E-5</v>
      </c>
    </row>
    <row r="2303" spans="1:6" x14ac:dyDescent="0.2">
      <c r="A2303" t="s">
        <v>15429</v>
      </c>
      <c r="B2303">
        <v>1978</v>
      </c>
      <c r="C2303" s="1">
        <f>B2303/28595225</f>
        <v>6.9172388047305099E-5</v>
      </c>
      <c r="D2303">
        <v>4667743</v>
      </c>
      <c r="E2303" s="1">
        <f>D2303/140536511620</f>
        <v>3.321373887962454E-5</v>
      </c>
      <c r="F2303" s="1">
        <f>E2303-C2303</f>
        <v>-3.5958649167680559E-5</v>
      </c>
    </row>
    <row r="2304" spans="1:6" x14ac:dyDescent="0.2">
      <c r="A2304" t="s">
        <v>23681</v>
      </c>
      <c r="B2304">
        <v>1534</v>
      </c>
      <c r="C2304" s="1">
        <f>B2304/28595225</f>
        <v>5.3645320153976754E-5</v>
      </c>
      <c r="D2304">
        <v>2487748</v>
      </c>
      <c r="E2304" s="1">
        <f>D2304/140536511620</f>
        <v>1.770179130905626E-5</v>
      </c>
      <c r="F2304" s="1">
        <f>E2304-C2304</f>
        <v>-3.5943528844920497E-5</v>
      </c>
    </row>
    <row r="2305" spans="1:6" x14ac:dyDescent="0.2">
      <c r="A2305" t="s">
        <v>1951</v>
      </c>
      <c r="B2305">
        <v>12642</v>
      </c>
      <c r="C2305" s="1">
        <f>B2305/28595225</f>
        <v>4.4210178447625433E-4</v>
      </c>
      <c r="D2305">
        <v>57083722</v>
      </c>
      <c r="E2305" s="1">
        <f>D2305/140536511620</f>
        <v>4.0618428152215723E-4</v>
      </c>
      <c r="F2305" s="1">
        <f>E2305-C2305</f>
        <v>-3.59175029540971E-5</v>
      </c>
    </row>
    <row r="2306" spans="1:6" x14ac:dyDescent="0.2">
      <c r="A2306" t="s">
        <v>12899</v>
      </c>
      <c r="B2306">
        <v>2237</v>
      </c>
      <c r="C2306" s="1">
        <f>B2306/28595225</f>
        <v>7.8229844318413307E-5</v>
      </c>
      <c r="D2306">
        <v>5946577</v>
      </c>
      <c r="E2306" s="1">
        <f>D2306/140536511620</f>
        <v>4.2313395511616872E-5</v>
      </c>
      <c r="F2306" s="1">
        <f>E2306-C2306</f>
        <v>-3.5916448806796435E-5</v>
      </c>
    </row>
    <row r="2307" spans="1:6" x14ac:dyDescent="0.2">
      <c r="A2307" t="s">
        <v>13698</v>
      </c>
      <c r="B2307">
        <v>2142</v>
      </c>
      <c r="C2307" s="1">
        <f>B2307/28595225</f>
        <v>7.4907611323219171E-5</v>
      </c>
      <c r="D2307">
        <v>5481301</v>
      </c>
      <c r="E2307" s="1">
        <f>D2307/140536511620</f>
        <v>3.9002682910054146E-5</v>
      </c>
      <c r="F2307" s="1">
        <f>E2307-C2307</f>
        <v>-3.5904928413165025E-5</v>
      </c>
    </row>
    <row r="2308" spans="1:6" x14ac:dyDescent="0.2">
      <c r="A2308" t="s">
        <v>9448</v>
      </c>
      <c r="B2308">
        <v>2851</v>
      </c>
      <c r="C2308" s="1">
        <f>B2308/28595225</f>
        <v>9.9701960729457455E-5</v>
      </c>
      <c r="D2308">
        <v>8971541</v>
      </c>
      <c r="E2308" s="1">
        <f>D2308/140536511620</f>
        <v>6.3837794866136729E-5</v>
      </c>
      <c r="F2308" s="1">
        <f>E2308-C2308</f>
        <v>-3.5864165863320726E-5</v>
      </c>
    </row>
    <row r="2309" spans="1:6" x14ac:dyDescent="0.2">
      <c r="A2309" t="s">
        <v>7689</v>
      </c>
      <c r="B2309">
        <v>3400</v>
      </c>
      <c r="C2309" s="1">
        <f>B2309/28595225</f>
        <v>1.1890097035431615E-4</v>
      </c>
      <c r="D2309">
        <v>11673994</v>
      </c>
      <c r="E2309" s="1">
        <f>D2309/140536511620</f>
        <v>8.3067338625606338E-5</v>
      </c>
      <c r="F2309" s="1">
        <f>E2309-C2309</f>
        <v>-3.583363172870981E-5</v>
      </c>
    </row>
    <row r="2310" spans="1:6" x14ac:dyDescent="0.2">
      <c r="A2310" t="s">
        <v>23364</v>
      </c>
      <c r="B2310">
        <v>1540</v>
      </c>
      <c r="C2310" s="1">
        <f>B2310/28595225</f>
        <v>5.3855145395778491E-5</v>
      </c>
      <c r="D2310">
        <v>2540300</v>
      </c>
      <c r="E2310" s="1">
        <f>D2310/140536511620</f>
        <v>1.8075729721175784E-5</v>
      </c>
      <c r="F2310" s="1">
        <f>E2310-C2310</f>
        <v>-3.5779415674602707E-5</v>
      </c>
    </row>
    <row r="2311" spans="1:6" x14ac:dyDescent="0.2">
      <c r="A2311" t="s">
        <v>26178</v>
      </c>
      <c r="B2311">
        <v>1460</v>
      </c>
      <c r="C2311" s="1">
        <f>B2311/28595225</f>
        <v>5.1057475505088696E-5</v>
      </c>
      <c r="D2311">
        <v>2147323</v>
      </c>
      <c r="E2311" s="1">
        <f>D2311/140536511620</f>
        <v>1.5279467059821419E-5</v>
      </c>
      <c r="F2311" s="1">
        <f>E2311-C2311</f>
        <v>-3.5778008445267281E-5</v>
      </c>
    </row>
    <row r="2312" spans="1:6" x14ac:dyDescent="0.2">
      <c r="A2312" t="s">
        <v>22344</v>
      </c>
      <c r="B2312">
        <v>1575</v>
      </c>
      <c r="C2312" s="1">
        <f>B2312/28595225</f>
        <v>5.5079125972955272E-5</v>
      </c>
      <c r="D2312">
        <v>2713982</v>
      </c>
      <c r="E2312" s="1">
        <f>D2312/140536511620</f>
        <v>1.931157938044172E-5</v>
      </c>
      <c r="F2312" s="1">
        <f>E2312-C2312</f>
        <v>-3.5767546592513552E-5</v>
      </c>
    </row>
    <row r="2313" spans="1:6" x14ac:dyDescent="0.2">
      <c r="A2313" t="s">
        <v>21320</v>
      </c>
      <c r="B2313">
        <v>1614</v>
      </c>
      <c r="C2313" s="1">
        <f>B2313/28595225</f>
        <v>5.6442990044666549E-5</v>
      </c>
      <c r="D2313">
        <v>2909698</v>
      </c>
      <c r="E2313" s="1">
        <f>D2313/140536511620</f>
        <v>2.0704213918925221E-5</v>
      </c>
      <c r="F2313" s="1">
        <f>E2313-C2313</f>
        <v>-3.5738776125741328E-5</v>
      </c>
    </row>
    <row r="2314" spans="1:6" x14ac:dyDescent="0.2">
      <c r="A2314" t="s">
        <v>8811</v>
      </c>
      <c r="B2314">
        <v>3017</v>
      </c>
      <c r="C2314" s="1">
        <f>B2314/28595225</f>
        <v>1.0550712575263878E-4</v>
      </c>
      <c r="D2314">
        <v>9814983</v>
      </c>
      <c r="E2314" s="1">
        <f>D2314/140536511620</f>
        <v>6.9839381146295738E-5</v>
      </c>
      <c r="F2314" s="1">
        <f>E2314-C2314</f>
        <v>-3.5667744606343037E-5</v>
      </c>
    </row>
    <row r="2315" spans="1:6" x14ac:dyDescent="0.2">
      <c r="A2315" t="s">
        <v>8131</v>
      </c>
      <c r="B2315">
        <v>3227</v>
      </c>
      <c r="C2315" s="1">
        <f>B2315/28595225</f>
        <v>1.1285100921569947E-4</v>
      </c>
      <c r="D2315">
        <v>10851864</v>
      </c>
      <c r="E2315" s="1">
        <f>D2315/140536511620</f>
        <v>7.7217399769695527E-5</v>
      </c>
      <c r="F2315" s="1">
        <f>E2315-C2315</f>
        <v>-3.5633609446003947E-5</v>
      </c>
    </row>
    <row r="2316" spans="1:6" x14ac:dyDescent="0.2">
      <c r="A2316" t="s">
        <v>9582</v>
      </c>
      <c r="B2316">
        <v>2811</v>
      </c>
      <c r="C2316" s="1">
        <f>B2316/28595225</f>
        <v>9.8303125784112561E-5</v>
      </c>
      <c r="D2316">
        <v>8808704</v>
      </c>
      <c r="E2316" s="1">
        <f>D2316/140536511620</f>
        <v>6.2679113765240339E-5</v>
      </c>
      <c r="F2316" s="1">
        <f>E2316-C2316</f>
        <v>-3.5624012018872222E-5</v>
      </c>
    </row>
    <row r="2317" spans="1:6" x14ac:dyDescent="0.2">
      <c r="A2317" t="s">
        <v>9555</v>
      </c>
      <c r="B2317">
        <v>2820</v>
      </c>
      <c r="C2317" s="1">
        <f>B2317/28595225</f>
        <v>9.8617863646815164E-5</v>
      </c>
      <c r="D2317">
        <v>8852998</v>
      </c>
      <c r="E2317" s="1">
        <f>D2317/140536511620</f>
        <v>6.2994291646699128E-5</v>
      </c>
      <c r="F2317" s="1">
        <f>E2317-C2317</f>
        <v>-3.5623572000116036E-5</v>
      </c>
    </row>
    <row r="2318" spans="1:6" x14ac:dyDescent="0.2">
      <c r="A2318" t="s">
        <v>5876</v>
      </c>
      <c r="B2318">
        <v>4303</v>
      </c>
      <c r="C2318" s="1">
        <f>B2318/28595225</f>
        <v>1.5047966924547717E-4</v>
      </c>
      <c r="D2318">
        <v>16146191</v>
      </c>
      <c r="E2318" s="1">
        <f>D2318/140536511620</f>
        <v>1.1488965261680942E-4</v>
      </c>
      <c r="F2318" s="1">
        <f>E2318-C2318</f>
        <v>-3.5590016628667752E-5</v>
      </c>
    </row>
    <row r="2319" spans="1:6" x14ac:dyDescent="0.2">
      <c r="A2319" t="s">
        <v>29034</v>
      </c>
      <c r="B2319">
        <v>1390</v>
      </c>
      <c r="C2319" s="1">
        <f>B2319/28595225</f>
        <v>4.8609514350735135E-5</v>
      </c>
      <c r="D2319">
        <v>1831187</v>
      </c>
      <c r="E2319" s="1">
        <f>D2319/140536511620</f>
        <v>1.3029973342097675E-5</v>
      </c>
      <c r="F2319" s="1">
        <f>E2319-C2319</f>
        <v>-3.5579541008637458E-5</v>
      </c>
    </row>
    <row r="2320" spans="1:6" x14ac:dyDescent="0.2">
      <c r="A2320" t="s">
        <v>13341</v>
      </c>
      <c r="B2320">
        <v>2174</v>
      </c>
      <c r="C2320" s="1">
        <f>B2320/28595225</f>
        <v>7.6026679279495086E-5</v>
      </c>
      <c r="D2320">
        <v>5694026</v>
      </c>
      <c r="E2320" s="1">
        <f>D2320/140536511620</f>
        <v>4.0516346495039037E-5</v>
      </c>
      <c r="F2320" s="1">
        <f>E2320-C2320</f>
        <v>-3.5510332784456049E-5</v>
      </c>
    </row>
    <row r="2321" spans="1:6" x14ac:dyDescent="0.2">
      <c r="A2321" t="s">
        <v>25872</v>
      </c>
      <c r="B2321">
        <v>1459</v>
      </c>
      <c r="C2321" s="1">
        <f>B2321/28595225</f>
        <v>5.1022504631455079E-5</v>
      </c>
      <c r="D2321">
        <v>2184442</v>
      </c>
      <c r="E2321" s="1">
        <f>D2321/140536511620</f>
        <v>1.5543590593073524E-5</v>
      </c>
      <c r="F2321" s="1">
        <f>E2321-C2321</f>
        <v>-3.5478914038381551E-5</v>
      </c>
    </row>
    <row r="2322" spans="1:6" x14ac:dyDescent="0.2">
      <c r="A2322" t="s">
        <v>4826</v>
      </c>
      <c r="B2322">
        <v>5152</v>
      </c>
      <c r="C2322" s="1">
        <f>B2322/28595225</f>
        <v>1.8016994096042258E-4</v>
      </c>
      <c r="D2322">
        <v>20339709</v>
      </c>
      <c r="E2322" s="1">
        <f>D2322/140536511620</f>
        <v>1.4472900149248774E-4</v>
      </c>
      <c r="F2322" s="1">
        <f>E2322-C2322</f>
        <v>-3.5440939467934842E-5</v>
      </c>
    </row>
    <row r="2323" spans="1:6" x14ac:dyDescent="0.2">
      <c r="A2323" t="s">
        <v>8081</v>
      </c>
      <c r="B2323">
        <v>3239</v>
      </c>
      <c r="C2323" s="1">
        <f>B2323/28595225</f>
        <v>1.1327065969930295E-4</v>
      </c>
      <c r="D2323">
        <v>10947600</v>
      </c>
      <c r="E2323" s="1">
        <f>D2323/140536511620</f>
        <v>7.7898617759927568E-5</v>
      </c>
      <c r="F2323" s="1">
        <f>E2323-C2323</f>
        <v>-3.537204193937538E-5</v>
      </c>
    </row>
    <row r="2324" spans="1:6" x14ac:dyDescent="0.2">
      <c r="A2324" t="s">
        <v>21197</v>
      </c>
      <c r="B2324">
        <v>1608</v>
      </c>
      <c r="C2324" s="1">
        <f>B2324/28595225</f>
        <v>5.6233164802864811E-5</v>
      </c>
      <c r="D2324">
        <v>2934321</v>
      </c>
      <c r="E2324" s="1">
        <f>D2324/140536511620</f>
        <v>2.0879421057028797E-5</v>
      </c>
      <c r="F2324" s="1">
        <f>E2324-C2324</f>
        <v>-3.5353743745836015E-5</v>
      </c>
    </row>
    <row r="2325" spans="1:6" x14ac:dyDescent="0.2">
      <c r="A2325" t="s">
        <v>23380</v>
      </c>
      <c r="B2325">
        <v>1524</v>
      </c>
      <c r="C2325" s="1">
        <f>B2325/28595225</f>
        <v>5.3295611417640533E-5</v>
      </c>
      <c r="D2325">
        <v>2536970</v>
      </c>
      <c r="E2325" s="1">
        <f>D2325/140536511620</f>
        <v>1.8052034811137004E-5</v>
      </c>
      <c r="F2325" s="1">
        <f>E2325-C2325</f>
        <v>-3.5243576606503526E-5</v>
      </c>
    </row>
    <row r="2326" spans="1:6" x14ac:dyDescent="0.2">
      <c r="A2326" t="s">
        <v>16546</v>
      </c>
      <c r="B2326">
        <v>1863</v>
      </c>
      <c r="C2326" s="1">
        <f>B2326/28595225</f>
        <v>6.5150737579438523E-5</v>
      </c>
      <c r="D2326">
        <v>4204009</v>
      </c>
      <c r="E2326" s="1">
        <f>D2326/140536511620</f>
        <v>2.9913998515683379E-5</v>
      </c>
      <c r="F2326" s="1">
        <f>E2326-C2326</f>
        <v>-3.5236739063755141E-5</v>
      </c>
    </row>
    <row r="2327" spans="1:6" x14ac:dyDescent="0.2">
      <c r="A2327" t="s">
        <v>19424</v>
      </c>
      <c r="B2327">
        <v>1687</v>
      </c>
      <c r="C2327" s="1">
        <f>B2327/28595225</f>
        <v>5.8995863819920982E-5</v>
      </c>
      <c r="D2327">
        <v>3339383</v>
      </c>
      <c r="E2327" s="1">
        <f>D2327/140536511620</f>
        <v>2.3761675606616995E-5</v>
      </c>
      <c r="F2327" s="1">
        <f>E2327-C2327</f>
        <v>-3.5234188213303987E-5</v>
      </c>
    </row>
    <row r="2328" spans="1:6" x14ac:dyDescent="0.2">
      <c r="A2328" t="s">
        <v>10097</v>
      </c>
      <c r="B2328">
        <v>2686</v>
      </c>
      <c r="C2328" s="1">
        <f>B2328/28595225</f>
        <v>9.3931766579909758E-5</v>
      </c>
      <c r="D2328">
        <v>8249929</v>
      </c>
      <c r="E2328" s="1">
        <f>D2328/140536511620</f>
        <v>5.8703100745144279E-5</v>
      </c>
      <c r="F2328" s="1">
        <f>E2328-C2328</f>
        <v>-3.5228665834765479E-5</v>
      </c>
    </row>
    <row r="2329" spans="1:6" x14ac:dyDescent="0.2">
      <c r="A2329" t="s">
        <v>18120</v>
      </c>
      <c r="B2329">
        <v>1758</v>
      </c>
      <c r="C2329" s="1">
        <f>B2329/28595225</f>
        <v>6.1478795847908174E-5</v>
      </c>
      <c r="D2329">
        <v>3689763</v>
      </c>
      <c r="E2329" s="1">
        <f>D2329/140536511620</f>
        <v>2.6254835540367173E-5</v>
      </c>
      <c r="F2329" s="1">
        <f>E2329-C2329</f>
        <v>-3.5223960307541005E-5</v>
      </c>
    </row>
    <row r="2330" spans="1:6" x14ac:dyDescent="0.2">
      <c r="A2330" t="s">
        <v>9745</v>
      </c>
      <c r="B2330">
        <v>2760</v>
      </c>
      <c r="C2330" s="1">
        <f>B2330/28595225</f>
        <v>9.6519611228797816E-5</v>
      </c>
      <c r="D2330">
        <v>8625504</v>
      </c>
      <c r="E2330" s="1">
        <f>D2330/140536511620</f>
        <v>6.1375537933677367E-5</v>
      </c>
      <c r="F2330" s="1">
        <f>E2330-C2330</f>
        <v>-3.5144073295120449E-5</v>
      </c>
    </row>
    <row r="2331" spans="1:6" x14ac:dyDescent="0.2">
      <c r="A2331" t="s">
        <v>15458</v>
      </c>
      <c r="B2331">
        <v>1949</v>
      </c>
      <c r="C2331" s="1">
        <f>B2331/28595225</f>
        <v>6.8158232711930055E-5</v>
      </c>
      <c r="D2331">
        <v>4654664</v>
      </c>
      <c r="E2331" s="1">
        <f>D2331/140536511620</f>
        <v>3.3120674096322071E-5</v>
      </c>
      <c r="F2331" s="1">
        <f>E2331-C2331</f>
        <v>-3.5037558615607984E-5</v>
      </c>
    </row>
    <row r="2332" spans="1:6" x14ac:dyDescent="0.2">
      <c r="A2332" t="s">
        <v>24293</v>
      </c>
      <c r="B2332">
        <v>1489</v>
      </c>
      <c r="C2332" s="1">
        <f>B2332/28595225</f>
        <v>5.2071630840463746E-5</v>
      </c>
      <c r="D2332">
        <v>2398276</v>
      </c>
      <c r="E2332" s="1">
        <f>D2332/140536511620</f>
        <v>1.7065145365816074E-5</v>
      </c>
      <c r="F2332" s="1">
        <f>E2332-C2332</f>
        <v>-3.5006485474647675E-5</v>
      </c>
    </row>
    <row r="2333" spans="1:6" x14ac:dyDescent="0.2">
      <c r="A2333" t="s">
        <v>12139</v>
      </c>
      <c r="B2333">
        <v>2316</v>
      </c>
      <c r="C2333" s="1">
        <f>B2333/28595225</f>
        <v>8.0992543335469471E-5</v>
      </c>
      <c r="D2333">
        <v>6465675</v>
      </c>
      <c r="E2333" s="1">
        <f>D2333/140536511620</f>
        <v>4.6007083322821416E-5</v>
      </c>
      <c r="F2333" s="1">
        <f>E2333-C2333</f>
        <v>-3.4985460012648055E-5</v>
      </c>
    </row>
    <row r="2334" spans="1:6" x14ac:dyDescent="0.2">
      <c r="A2334" t="s">
        <v>18207</v>
      </c>
      <c r="B2334">
        <v>1746</v>
      </c>
      <c r="C2334" s="1">
        <f>B2334/28595225</f>
        <v>6.1059145364304699E-5</v>
      </c>
      <c r="D2334">
        <v>3665598</v>
      </c>
      <c r="E2334" s="1">
        <f>D2334/140536511620</f>
        <v>2.6082887341842502E-5</v>
      </c>
      <c r="F2334" s="1">
        <f>E2334-C2334</f>
        <v>-3.49762580224622E-5</v>
      </c>
    </row>
    <row r="2335" spans="1:6" x14ac:dyDescent="0.2">
      <c r="A2335" t="s">
        <v>26834</v>
      </c>
      <c r="B2335">
        <v>1421</v>
      </c>
      <c r="C2335" s="1">
        <f>B2335/28595225</f>
        <v>4.9693611433377426E-5</v>
      </c>
      <c r="D2335">
        <v>2070112</v>
      </c>
      <c r="E2335" s="1">
        <f>D2335/140536511620</f>
        <v>1.4730065348408709E-5</v>
      </c>
      <c r="F2335" s="1">
        <f>E2335-C2335</f>
        <v>-3.4963546084968718E-5</v>
      </c>
    </row>
    <row r="2336" spans="1:6" x14ac:dyDescent="0.2">
      <c r="A2336" t="s">
        <v>20334</v>
      </c>
      <c r="B2336">
        <v>1635</v>
      </c>
      <c r="C2336" s="1">
        <f>B2336/28595225</f>
        <v>5.717737839097262E-5</v>
      </c>
      <c r="D2336">
        <v>3125468</v>
      </c>
      <c r="E2336" s="1">
        <f>D2336/140536511620</f>
        <v>2.2239544471197825E-5</v>
      </c>
      <c r="F2336" s="1">
        <f>E2336-C2336</f>
        <v>-3.4937833919774795E-5</v>
      </c>
    </row>
    <row r="2337" spans="1:6" x14ac:dyDescent="0.2">
      <c r="A2337" t="s">
        <v>26064</v>
      </c>
      <c r="B2337">
        <v>1438</v>
      </c>
      <c r="C2337" s="1">
        <f>B2337/28595225</f>
        <v>5.0288116285149008E-5</v>
      </c>
      <c r="D2337">
        <v>2161262</v>
      </c>
      <c r="E2337" s="1">
        <f>D2337/140536511620</f>
        <v>1.5378651249320087E-5</v>
      </c>
      <c r="F2337" s="1">
        <f>E2337-C2337</f>
        <v>-3.4909465035828924E-5</v>
      </c>
    </row>
    <row r="2338" spans="1:6" x14ac:dyDescent="0.2">
      <c r="A2338" t="s">
        <v>5987</v>
      </c>
      <c r="B2338">
        <v>4207</v>
      </c>
      <c r="C2338" s="1">
        <f>B2338/28595225</f>
        <v>1.4712246537664943E-4</v>
      </c>
      <c r="D2338">
        <v>15779394</v>
      </c>
      <c r="E2338" s="1">
        <f>D2338/140536511620</f>
        <v>1.1227967606500919E-4</v>
      </c>
      <c r="F2338" s="1">
        <f>E2338-C2338</f>
        <v>-3.4842789311640234E-5</v>
      </c>
    </row>
    <row r="2339" spans="1:6" x14ac:dyDescent="0.2">
      <c r="A2339" t="s">
        <v>11959</v>
      </c>
      <c r="B2339">
        <v>2335</v>
      </c>
      <c r="C2339" s="1">
        <f>B2339/28595225</f>
        <v>8.1656989934508301E-5</v>
      </c>
      <c r="D2339">
        <v>6581455</v>
      </c>
      <c r="E2339" s="1">
        <f>D2339/140536511620</f>
        <v>4.6830926170956569E-5</v>
      </c>
      <c r="F2339" s="1">
        <f>E2339-C2339</f>
        <v>-3.4826063763551732E-5</v>
      </c>
    </row>
    <row r="2340" spans="1:6" x14ac:dyDescent="0.2">
      <c r="A2340" t="s">
        <v>13154</v>
      </c>
      <c r="B2340">
        <v>2175</v>
      </c>
      <c r="C2340" s="1">
        <f>B2340/28595225</f>
        <v>7.6061650153128711E-5</v>
      </c>
      <c r="D2340">
        <v>5796390</v>
      </c>
      <c r="E2340" s="1">
        <f>D2340/140536511620</f>
        <v>4.1244726606513449E-5</v>
      </c>
      <c r="F2340" s="1">
        <f>E2340-C2340</f>
        <v>-3.4816923546615262E-5</v>
      </c>
    </row>
    <row r="2341" spans="1:6" x14ac:dyDescent="0.2">
      <c r="A2341" t="s">
        <v>8836</v>
      </c>
      <c r="B2341">
        <v>2986</v>
      </c>
      <c r="C2341" s="1">
        <f>B2341/28595225</f>
        <v>1.0442302866999647E-4</v>
      </c>
      <c r="D2341">
        <v>9787433</v>
      </c>
      <c r="E2341" s="1">
        <f>D2341/140536511620</f>
        <v>6.9643346680359276E-5</v>
      </c>
      <c r="F2341" s="1">
        <f>E2341-C2341</f>
        <v>-3.4779681989637195E-5</v>
      </c>
    </row>
    <row r="2342" spans="1:6" x14ac:dyDescent="0.2">
      <c r="A2342" t="s">
        <v>28051</v>
      </c>
      <c r="B2342">
        <v>1386</v>
      </c>
      <c r="C2342" s="1">
        <f>B2342/28595225</f>
        <v>4.8469630856200639E-5</v>
      </c>
      <c r="D2342">
        <v>1928476</v>
      </c>
      <c r="E2342" s="1">
        <f>D2342/140536511620</f>
        <v>1.3722241841425892E-5</v>
      </c>
      <c r="F2342" s="1">
        <f>E2342-C2342</f>
        <v>-3.474738901477475E-5</v>
      </c>
    </row>
    <row r="2343" spans="1:6" x14ac:dyDescent="0.2">
      <c r="A2343" t="s">
        <v>20663</v>
      </c>
      <c r="B2343">
        <v>1613</v>
      </c>
      <c r="C2343" s="1">
        <f>B2343/28595225</f>
        <v>5.6408019171032925E-5</v>
      </c>
      <c r="D2343">
        <v>3048276</v>
      </c>
      <c r="E2343" s="1">
        <f>D2343/140536511620</f>
        <v>2.1690277955968521E-5</v>
      </c>
      <c r="F2343" s="1">
        <f>E2343-C2343</f>
        <v>-3.4717741215064403E-5</v>
      </c>
    </row>
    <row r="2344" spans="1:6" x14ac:dyDescent="0.2">
      <c r="A2344" t="s">
        <v>21560</v>
      </c>
      <c r="B2344">
        <v>1574</v>
      </c>
      <c r="C2344" s="1">
        <f>B2344/28595225</f>
        <v>5.5044155099321654E-5</v>
      </c>
      <c r="D2344">
        <v>2860903</v>
      </c>
      <c r="E2344" s="1">
        <f>D2344/140536511620</f>
        <v>2.0357008773176777E-5</v>
      </c>
      <c r="F2344" s="1">
        <f>E2344-C2344</f>
        <v>-3.4687146326144874E-5</v>
      </c>
    </row>
    <row r="2345" spans="1:6" x14ac:dyDescent="0.2">
      <c r="A2345" t="s">
        <v>12432</v>
      </c>
      <c r="B2345">
        <v>2265</v>
      </c>
      <c r="C2345" s="1">
        <f>B2345/28595225</f>
        <v>7.9209028780154726E-5</v>
      </c>
      <c r="D2345">
        <v>6259536</v>
      </c>
      <c r="E2345" s="1">
        <f>D2345/140536511620</f>
        <v>4.4540283004357671E-5</v>
      </c>
      <c r="F2345" s="1">
        <f>E2345-C2345</f>
        <v>-3.4668745775797055E-5</v>
      </c>
    </row>
    <row r="2346" spans="1:6" x14ac:dyDescent="0.2">
      <c r="A2346" t="s">
        <v>8715</v>
      </c>
      <c r="B2346">
        <v>3018</v>
      </c>
      <c r="C2346" s="1">
        <f>B2346/28595225</f>
        <v>1.055420966262724E-4</v>
      </c>
      <c r="D2346">
        <v>9963257</v>
      </c>
      <c r="E2346" s="1">
        <f>D2346/140536511620</f>
        <v>7.089443793040692E-5</v>
      </c>
      <c r="F2346" s="1">
        <f>E2346-C2346</f>
        <v>-3.464765869586548E-5</v>
      </c>
    </row>
    <row r="2347" spans="1:6" x14ac:dyDescent="0.2">
      <c r="A2347" t="s">
        <v>12263</v>
      </c>
      <c r="B2347">
        <v>2290</v>
      </c>
      <c r="C2347" s="1">
        <f>B2347/28595225</f>
        <v>8.0083300620995286E-5</v>
      </c>
      <c r="D2347">
        <v>6388550</v>
      </c>
      <c r="E2347" s="1">
        <f>D2347/140536511620</f>
        <v>4.5458293552028325E-5</v>
      </c>
      <c r="F2347" s="1">
        <f>E2347-C2347</f>
        <v>-3.4625007068966961E-5</v>
      </c>
    </row>
    <row r="2348" spans="1:6" x14ac:dyDescent="0.2">
      <c r="A2348" t="s">
        <v>8774</v>
      </c>
      <c r="B2348">
        <v>3000</v>
      </c>
      <c r="C2348" s="1">
        <f>B2348/28595225</f>
        <v>1.0491262090086719E-4</v>
      </c>
      <c r="D2348">
        <v>9879485</v>
      </c>
      <c r="E2348" s="1">
        <f>D2348/140536511620</f>
        <v>7.0298350842188062E-5</v>
      </c>
      <c r="F2348" s="1">
        <f>E2348-C2348</f>
        <v>-3.4614270058679132E-5</v>
      </c>
    </row>
    <row r="2349" spans="1:6" x14ac:dyDescent="0.2">
      <c r="A2349" t="s">
        <v>25672</v>
      </c>
      <c r="B2349">
        <v>1439</v>
      </c>
      <c r="C2349" s="1">
        <f>B2349/28595225</f>
        <v>5.0323087158782632E-5</v>
      </c>
      <c r="D2349">
        <v>2209385</v>
      </c>
      <c r="E2349" s="1">
        <f>D2349/140536511620</f>
        <v>1.5721074719529172E-5</v>
      </c>
      <c r="F2349" s="1">
        <f>E2349-C2349</f>
        <v>-3.4602012439253463E-5</v>
      </c>
    </row>
    <row r="2350" spans="1:6" x14ac:dyDescent="0.2">
      <c r="A2350" t="s">
        <v>28403</v>
      </c>
      <c r="B2350">
        <v>1374</v>
      </c>
      <c r="C2350" s="1">
        <f>B2350/28595225</f>
        <v>4.804998037259717E-5</v>
      </c>
      <c r="D2350">
        <v>1890396</v>
      </c>
      <c r="E2350" s="1">
        <f>D2350/140536511620</f>
        <v>1.345128022752896E-5</v>
      </c>
      <c r="F2350" s="1">
        <f>E2350-C2350</f>
        <v>-3.4598700145068207E-5</v>
      </c>
    </row>
    <row r="2351" spans="1:6" x14ac:dyDescent="0.2">
      <c r="A2351" t="s">
        <v>2139</v>
      </c>
      <c r="B2351">
        <v>11493</v>
      </c>
      <c r="C2351" s="1">
        <f>B2351/28595225</f>
        <v>4.0192025067122222E-4</v>
      </c>
      <c r="D2351">
        <v>51627750</v>
      </c>
      <c r="E2351" s="1">
        <f>D2351/140536511620</f>
        <v>3.6736182935575841E-4</v>
      </c>
      <c r="F2351" s="1">
        <f>E2351-C2351</f>
        <v>-3.4558421315463816E-5</v>
      </c>
    </row>
    <row r="2352" spans="1:6" x14ac:dyDescent="0.2">
      <c r="A2352" t="s">
        <v>28502</v>
      </c>
      <c r="B2352">
        <v>1371</v>
      </c>
      <c r="C2352" s="1">
        <f>B2352/28595225</f>
        <v>4.7945067751696305E-5</v>
      </c>
      <c r="D2352">
        <v>1882215</v>
      </c>
      <c r="E2352" s="1">
        <f>D2352/140536511620</f>
        <v>1.3393067597190442E-5</v>
      </c>
      <c r="F2352" s="1">
        <f>E2352-C2352</f>
        <v>-3.4552000154505861E-5</v>
      </c>
    </row>
    <row r="2353" spans="1:6" x14ac:dyDescent="0.2">
      <c r="A2353" t="s">
        <v>14168</v>
      </c>
      <c r="B2353">
        <v>2054</v>
      </c>
      <c r="C2353" s="1">
        <f>B2353/28595225</f>
        <v>7.1830174443460404E-5</v>
      </c>
      <c r="D2353">
        <v>5239026</v>
      </c>
      <c r="E2353" s="1">
        <f>D2353/140536511620</f>
        <v>3.7278753681932325E-5</v>
      </c>
      <c r="F2353" s="1">
        <f>E2353-C2353</f>
        <v>-3.4551420761528079E-5</v>
      </c>
    </row>
    <row r="2354" spans="1:6" x14ac:dyDescent="0.2">
      <c r="A2354" t="s">
        <v>5207</v>
      </c>
      <c r="B2354">
        <v>4761</v>
      </c>
      <c r="C2354" s="1">
        <f>B2354/28595225</f>
        <v>1.6649632936967623E-4</v>
      </c>
      <c r="D2354">
        <v>18545547</v>
      </c>
      <c r="E2354" s="1">
        <f>D2354/140536511620</f>
        <v>1.3196248281831374E-4</v>
      </c>
      <c r="F2354" s="1">
        <f>E2354-C2354</f>
        <v>-3.4533846551362487E-5</v>
      </c>
    </row>
    <row r="2355" spans="1:6" x14ac:dyDescent="0.2">
      <c r="A2355" t="s">
        <v>10004</v>
      </c>
      <c r="B2355">
        <v>2681</v>
      </c>
      <c r="C2355" s="1">
        <f>B2355/28595225</f>
        <v>9.3756912211741652E-5</v>
      </c>
      <c r="D2355">
        <v>8329261</v>
      </c>
      <c r="E2355" s="1">
        <f>D2355/140536511620</f>
        <v>5.9267594619978087E-5</v>
      </c>
      <c r="F2355" s="1">
        <f>E2355-C2355</f>
        <v>-3.4489317591763565E-5</v>
      </c>
    </row>
    <row r="2356" spans="1:6" x14ac:dyDescent="0.2">
      <c r="A2356" t="s">
        <v>2739</v>
      </c>
      <c r="B2356">
        <v>8920</v>
      </c>
      <c r="C2356" s="1">
        <f>B2356/28595225</f>
        <v>3.1194019281191175E-4</v>
      </c>
      <c r="D2356">
        <v>38994385</v>
      </c>
      <c r="E2356" s="1">
        <f>D2356/140536511620</f>
        <v>2.7746800137915645E-4</v>
      </c>
      <c r="F2356" s="1">
        <f>E2356-C2356</f>
        <v>-3.44721914327553E-5</v>
      </c>
    </row>
    <row r="2357" spans="1:6" x14ac:dyDescent="0.2">
      <c r="A2357" t="s">
        <v>12696</v>
      </c>
      <c r="B2357">
        <v>2222</v>
      </c>
      <c r="C2357" s="1">
        <f>B2357/28595225</f>
        <v>7.7705281213908959E-5</v>
      </c>
      <c r="D2357">
        <v>6077491</v>
      </c>
      <c r="E2357" s="1">
        <f>D2357/140536511620</f>
        <v>4.3244925677627976E-5</v>
      </c>
      <c r="F2357" s="1">
        <f>E2357-C2357</f>
        <v>-3.4460355536280984E-5</v>
      </c>
    </row>
    <row r="2358" spans="1:6" x14ac:dyDescent="0.2">
      <c r="A2358" t="s">
        <v>16513</v>
      </c>
      <c r="B2358">
        <v>1843</v>
      </c>
      <c r="C2358" s="1">
        <f>B2358/28595225</f>
        <v>6.4451320106766083E-5</v>
      </c>
      <c r="D2358">
        <v>4219059</v>
      </c>
      <c r="E2358" s="1">
        <f>D2358/140536511620</f>
        <v>3.002108812411691E-5</v>
      </c>
      <c r="F2358" s="1">
        <f>E2358-C2358</f>
        <v>-3.4430231982649176E-5</v>
      </c>
    </row>
    <row r="2359" spans="1:6" x14ac:dyDescent="0.2">
      <c r="A2359" t="s">
        <v>3416</v>
      </c>
      <c r="B2359">
        <v>7256</v>
      </c>
      <c r="C2359" s="1">
        <f>B2359/28595225</f>
        <v>2.537486590855641E-4</v>
      </c>
      <c r="D2359">
        <v>30823151</v>
      </c>
      <c r="E2359" s="1">
        <f>D2359/140536511620</f>
        <v>2.1932486187890764E-4</v>
      </c>
      <c r="F2359" s="1">
        <f>E2359-C2359</f>
        <v>-3.4423797206656462E-5</v>
      </c>
    </row>
    <row r="2360" spans="1:6" x14ac:dyDescent="0.2">
      <c r="A2360" t="s">
        <v>2465</v>
      </c>
      <c r="B2360">
        <v>9997</v>
      </c>
      <c r="C2360" s="1">
        <f>B2360/28595225</f>
        <v>3.4960382371532309E-4</v>
      </c>
      <c r="D2360">
        <v>44304235</v>
      </c>
      <c r="E2360" s="1">
        <f>D2360/140536511620</f>
        <v>3.1525070950811181E-4</v>
      </c>
      <c r="F2360" s="1">
        <f>E2360-C2360</f>
        <v>-3.4353114207211276E-5</v>
      </c>
    </row>
    <row r="2361" spans="1:6" x14ac:dyDescent="0.2">
      <c r="A2361" t="s">
        <v>12663</v>
      </c>
      <c r="B2361">
        <v>2224</v>
      </c>
      <c r="C2361" s="1">
        <f>B2361/28595225</f>
        <v>7.7775222961176208E-5</v>
      </c>
      <c r="D2361">
        <v>6104446</v>
      </c>
      <c r="E2361" s="1">
        <f>D2361/140536511620</f>
        <v>4.3436726368347295E-5</v>
      </c>
      <c r="F2361" s="1">
        <f>E2361-C2361</f>
        <v>-3.4338496592828913E-5</v>
      </c>
    </row>
    <row r="2362" spans="1:6" x14ac:dyDescent="0.2">
      <c r="A2362" t="s">
        <v>15779</v>
      </c>
      <c r="B2362">
        <v>1899</v>
      </c>
      <c r="C2362" s="1">
        <f>B2362/28595225</f>
        <v>6.6409689030248934E-5</v>
      </c>
      <c r="D2362">
        <v>4508071</v>
      </c>
      <c r="E2362" s="1">
        <f>D2362/140536511620</f>
        <v>3.2077578616647893E-5</v>
      </c>
      <c r="F2362" s="1">
        <f>E2362-C2362</f>
        <v>-3.4332110413601042E-5</v>
      </c>
    </row>
    <row r="2363" spans="1:6" x14ac:dyDescent="0.2">
      <c r="A2363" t="s">
        <v>12419</v>
      </c>
      <c r="B2363">
        <v>2256</v>
      </c>
      <c r="C2363" s="1">
        <f>B2363/28595225</f>
        <v>7.8894290917452123E-5</v>
      </c>
      <c r="D2363">
        <v>6266523</v>
      </c>
      <c r="E2363" s="1">
        <f>D2363/140536511620</f>
        <v>4.458999962190751E-5</v>
      </c>
      <c r="F2363" s="1">
        <f>E2363-C2363</f>
        <v>-3.4304291295544613E-5</v>
      </c>
    </row>
    <row r="2364" spans="1:6" x14ac:dyDescent="0.2">
      <c r="A2364" t="s">
        <v>1613</v>
      </c>
      <c r="B2364">
        <v>15002</v>
      </c>
      <c r="C2364" s="1">
        <f>B2364/28595225</f>
        <v>5.2463304625160318E-4</v>
      </c>
      <c r="D2364">
        <v>68909580</v>
      </c>
      <c r="E2364" s="1">
        <f>D2364/140536511620</f>
        <v>4.9033222189494958E-4</v>
      </c>
      <c r="F2364" s="1">
        <f>E2364-C2364</f>
        <v>-3.4300824356653598E-5</v>
      </c>
    </row>
    <row r="2365" spans="1:6" x14ac:dyDescent="0.2">
      <c r="A2365" t="s">
        <v>11358</v>
      </c>
      <c r="B2365">
        <v>2414</v>
      </c>
      <c r="C2365" s="1">
        <f>B2365/28595225</f>
        <v>8.4419688951564465E-5</v>
      </c>
      <c r="D2365">
        <v>7044302</v>
      </c>
      <c r="E2365" s="1">
        <f>D2365/140536511620</f>
        <v>5.0124355007809319E-5</v>
      </c>
      <c r="F2365" s="1">
        <f>E2365-C2365</f>
        <v>-3.4295333943755145E-5</v>
      </c>
    </row>
    <row r="2366" spans="1:6" x14ac:dyDescent="0.2">
      <c r="A2366" t="s">
        <v>13718</v>
      </c>
      <c r="B2366">
        <v>2093</v>
      </c>
      <c r="C2366" s="1">
        <f>B2366/28595225</f>
        <v>7.3194038515171674E-5</v>
      </c>
      <c r="D2366">
        <v>5472669</v>
      </c>
      <c r="E2366" s="1">
        <f>D2366/140536511620</f>
        <v>3.8941261149256922E-5</v>
      </c>
      <c r="F2366" s="1">
        <f>E2366-C2366</f>
        <v>-3.4252777365914752E-5</v>
      </c>
    </row>
    <row r="2367" spans="1:6" x14ac:dyDescent="0.2">
      <c r="A2367" t="s">
        <v>18256</v>
      </c>
      <c r="B2367">
        <v>1722</v>
      </c>
      <c r="C2367" s="1">
        <f>B2367/28595225</f>
        <v>6.0219844397097769E-5</v>
      </c>
      <c r="D2367">
        <v>3650368</v>
      </c>
      <c r="E2367" s="1">
        <f>D2367/140536511620</f>
        <v>2.5974516927460932E-5</v>
      </c>
      <c r="F2367" s="1">
        <f>E2367-C2367</f>
        <v>-3.4245327469636838E-5</v>
      </c>
    </row>
    <row r="2368" spans="1:6" x14ac:dyDescent="0.2">
      <c r="A2368" t="s">
        <v>14906</v>
      </c>
      <c r="B2368">
        <v>1975</v>
      </c>
      <c r="C2368" s="1">
        <f>B2368/28595225</f>
        <v>6.906747542640424E-5</v>
      </c>
      <c r="D2368">
        <v>4895414</v>
      </c>
      <c r="E2368" s="1">
        <f>D2368/140536511620</f>
        <v>3.4833752051828537E-5</v>
      </c>
      <c r="F2368" s="1">
        <f>E2368-C2368</f>
        <v>-3.4233723374575703E-5</v>
      </c>
    </row>
    <row r="2369" spans="1:6" x14ac:dyDescent="0.2">
      <c r="A2369" t="s">
        <v>24041</v>
      </c>
      <c r="B2369">
        <v>1474</v>
      </c>
      <c r="C2369" s="1">
        <f>B2369/28595225</f>
        <v>5.1547067735959412E-5</v>
      </c>
      <c r="D2369">
        <v>2433619</v>
      </c>
      <c r="E2369" s="1">
        <f>D2369/140536511620</f>
        <v>1.7316631613714165E-5</v>
      </c>
      <c r="F2369" s="1">
        <f>E2369-C2369</f>
        <v>-3.4230436122245247E-5</v>
      </c>
    </row>
    <row r="2370" spans="1:6" x14ac:dyDescent="0.2">
      <c r="A2370" t="s">
        <v>16800</v>
      </c>
      <c r="B2370">
        <v>1815</v>
      </c>
      <c r="C2370" s="1">
        <f>B2370/28595225</f>
        <v>6.347213564502465E-5</v>
      </c>
      <c r="D2370">
        <v>4109551</v>
      </c>
      <c r="E2370" s="1">
        <f>D2370/140536511620</f>
        <v>2.9241874247682426E-5</v>
      </c>
      <c r="F2370" s="1">
        <f>E2370-C2370</f>
        <v>-3.4230261397342224E-5</v>
      </c>
    </row>
    <row r="2371" spans="1:6" x14ac:dyDescent="0.2">
      <c r="A2371" t="s">
        <v>24034</v>
      </c>
      <c r="B2371">
        <v>1474</v>
      </c>
      <c r="C2371" s="1">
        <f>B2371/28595225</f>
        <v>5.1547067735959412E-5</v>
      </c>
      <c r="D2371">
        <v>2434560</v>
      </c>
      <c r="E2371" s="1">
        <f>D2371/140536511620</f>
        <v>1.7323327382586986E-5</v>
      </c>
      <c r="F2371" s="1">
        <f>E2371-C2371</f>
        <v>-3.4223740353372427E-5</v>
      </c>
    </row>
    <row r="2372" spans="1:6" x14ac:dyDescent="0.2">
      <c r="A2372" t="s">
        <v>29703</v>
      </c>
      <c r="B2372">
        <v>1337</v>
      </c>
      <c r="C2372" s="1">
        <f>B2372/28595225</f>
        <v>4.6756058048153142E-5</v>
      </c>
      <c r="D2372">
        <v>1767521</v>
      </c>
      <c r="E2372" s="1">
        <f>D2372/140536511620</f>
        <v>1.2576952278275142E-5</v>
      </c>
      <c r="F2372" s="1">
        <f>E2372-C2372</f>
        <v>-3.4179105769878003E-5</v>
      </c>
    </row>
    <row r="2373" spans="1:6" x14ac:dyDescent="0.2">
      <c r="A2373" t="s">
        <v>18752</v>
      </c>
      <c r="B2373">
        <v>1694</v>
      </c>
      <c r="C2373" s="1">
        <f>B2373/28595225</f>
        <v>5.9240659935356337E-5</v>
      </c>
      <c r="D2373">
        <v>3525329</v>
      </c>
      <c r="E2373" s="1">
        <f>D2373/140536511620</f>
        <v>2.5084790844476206E-5</v>
      </c>
      <c r="F2373" s="1">
        <f>E2373-C2373</f>
        <v>-3.4155869090880128E-5</v>
      </c>
    </row>
    <row r="2374" spans="1:6" x14ac:dyDescent="0.2">
      <c r="A2374" t="s">
        <v>16341</v>
      </c>
      <c r="B2374">
        <v>1850</v>
      </c>
      <c r="C2374" s="1">
        <f>B2374/28595225</f>
        <v>6.4696116222201437E-5</v>
      </c>
      <c r="D2374">
        <v>4292426</v>
      </c>
      <c r="E2374" s="1">
        <f>D2374/140536511620</f>
        <v>3.0543137512950315E-5</v>
      </c>
      <c r="F2374" s="1">
        <f>E2374-C2374</f>
        <v>-3.4152978709251122E-5</v>
      </c>
    </row>
    <row r="2375" spans="1:6" x14ac:dyDescent="0.2">
      <c r="A2375" t="s">
        <v>12540</v>
      </c>
      <c r="B2375">
        <v>2235</v>
      </c>
      <c r="C2375" s="1">
        <f>B2375/28595225</f>
        <v>7.8159902571146058E-5</v>
      </c>
      <c r="D2375">
        <v>6185676</v>
      </c>
      <c r="E2375" s="1">
        <f>D2375/140536511620</f>
        <v>4.4014725630344347E-5</v>
      </c>
      <c r="F2375" s="1">
        <f>E2375-C2375</f>
        <v>-3.4145176940801711E-5</v>
      </c>
    </row>
    <row r="2376" spans="1:6" x14ac:dyDescent="0.2">
      <c r="A2376" t="s">
        <v>19029</v>
      </c>
      <c r="B2376">
        <v>1676</v>
      </c>
      <c r="C2376" s="1">
        <f>B2376/28595225</f>
        <v>5.8611184209951138E-5</v>
      </c>
      <c r="D2376">
        <v>3444542</v>
      </c>
      <c r="E2376" s="1">
        <f>D2376/140536511620</f>
        <v>2.4509943788229059E-5</v>
      </c>
      <c r="F2376" s="1">
        <f>E2376-C2376</f>
        <v>-3.4101240421722079E-5</v>
      </c>
    </row>
    <row r="2377" spans="1:6" x14ac:dyDescent="0.2">
      <c r="A2377" t="s">
        <v>15158</v>
      </c>
      <c r="B2377">
        <v>1949</v>
      </c>
      <c r="C2377" s="1">
        <f>B2377/28595225</f>
        <v>6.8158232711930055E-5</v>
      </c>
      <c r="D2377">
        <v>4786616</v>
      </c>
      <c r="E2377" s="1">
        <f>D2377/140536511620</f>
        <v>3.405959024330022E-5</v>
      </c>
      <c r="F2377" s="1">
        <f>E2377-C2377</f>
        <v>-3.4098642468629835E-5</v>
      </c>
    </row>
    <row r="2378" spans="1:6" x14ac:dyDescent="0.2">
      <c r="A2378" t="s">
        <v>15947</v>
      </c>
      <c r="B2378">
        <v>1878</v>
      </c>
      <c r="C2378" s="1">
        <f>B2378/28595225</f>
        <v>6.5675300683942856E-5</v>
      </c>
      <c r="D2378">
        <v>4439358</v>
      </c>
      <c r="E2378" s="1">
        <f>D2378/140536511620</f>
        <v>3.1588645177159978E-5</v>
      </c>
      <c r="F2378" s="1">
        <f>E2378-C2378</f>
        <v>-3.4086655506782879E-5</v>
      </c>
    </row>
    <row r="2379" spans="1:6" x14ac:dyDescent="0.2">
      <c r="A2379" t="s">
        <v>10520</v>
      </c>
      <c r="B2379">
        <v>2561</v>
      </c>
      <c r="C2379" s="1">
        <f>B2379/28595225</f>
        <v>8.9560407375706956E-5</v>
      </c>
      <c r="D2379">
        <v>7796475</v>
      </c>
      <c r="E2379" s="1">
        <f>D2379/140536511620</f>
        <v>5.547650863201353E-5</v>
      </c>
      <c r="F2379" s="1">
        <f>E2379-C2379</f>
        <v>-3.4083898743693425E-5</v>
      </c>
    </row>
    <row r="2380" spans="1:6" x14ac:dyDescent="0.2">
      <c r="A2380" t="s">
        <v>10792</v>
      </c>
      <c r="B2380">
        <v>2503</v>
      </c>
      <c r="C2380" s="1">
        <f>B2380/28595225</f>
        <v>8.7532096704956856E-5</v>
      </c>
      <c r="D2380">
        <v>7511889</v>
      </c>
      <c r="E2380" s="1">
        <f>D2380/140536511620</f>
        <v>5.3451511734627187E-5</v>
      </c>
      <c r="F2380" s="1">
        <f>E2380-C2380</f>
        <v>-3.4080584970329668E-5</v>
      </c>
    </row>
    <row r="2381" spans="1:6" x14ac:dyDescent="0.2">
      <c r="A2381" t="s">
        <v>15091</v>
      </c>
      <c r="B2381">
        <v>1954</v>
      </c>
      <c r="C2381" s="1">
        <f>B2381/28595225</f>
        <v>6.8333087080098162E-5</v>
      </c>
      <c r="D2381">
        <v>4815715</v>
      </c>
      <c r="E2381" s="1">
        <f>D2381/140536511620</f>
        <v>3.4266646755978444E-5</v>
      </c>
      <c r="F2381" s="1">
        <f>E2381-C2381</f>
        <v>-3.4066440324119718E-5</v>
      </c>
    </row>
    <row r="2382" spans="1:6" x14ac:dyDescent="0.2">
      <c r="A2382" t="s">
        <v>13641</v>
      </c>
      <c r="B2382">
        <v>2096</v>
      </c>
      <c r="C2382" s="1">
        <f>B2382/28595225</f>
        <v>7.3298951136072546E-5</v>
      </c>
      <c r="D2382">
        <v>5514710</v>
      </c>
      <c r="E2382" s="1">
        <f>D2382/140536511620</f>
        <v>3.9240407609599384E-5</v>
      </c>
      <c r="F2382" s="1">
        <f>E2382-C2382</f>
        <v>-3.4058543526473163E-5</v>
      </c>
    </row>
    <row r="2383" spans="1:6" x14ac:dyDescent="0.2">
      <c r="A2383" t="s">
        <v>9769</v>
      </c>
      <c r="B2383">
        <v>2722</v>
      </c>
      <c r="C2383" s="1">
        <f>B2383/28595225</f>
        <v>9.519071803072017E-5</v>
      </c>
      <c r="D2383">
        <v>8595101</v>
      </c>
      <c r="E2383" s="1">
        <f>D2383/140536511620</f>
        <v>6.1159202693464432E-5</v>
      </c>
      <c r="F2383" s="1">
        <f>E2383-C2383</f>
        <v>-3.4031515337255738E-5</v>
      </c>
    </row>
    <row r="2384" spans="1:6" x14ac:dyDescent="0.2">
      <c r="A2384" t="s">
        <v>13809</v>
      </c>
      <c r="B2384">
        <v>2074</v>
      </c>
      <c r="C2384" s="1">
        <f>B2384/28595225</f>
        <v>7.2529591916132844E-5</v>
      </c>
      <c r="D2384">
        <v>5415983</v>
      </c>
      <c r="E2384" s="1">
        <f>D2384/140536511620</f>
        <v>3.8537906893864029E-5</v>
      </c>
      <c r="F2384" s="1">
        <f>E2384-C2384</f>
        <v>-3.3991685022268815E-5</v>
      </c>
    </row>
    <row r="2385" spans="1:6" x14ac:dyDescent="0.2">
      <c r="A2385" t="s">
        <v>17490</v>
      </c>
      <c r="B2385">
        <v>1761</v>
      </c>
      <c r="C2385" s="1">
        <f>B2385/28595225</f>
        <v>6.1583708468809046E-5</v>
      </c>
      <c r="D2385">
        <v>3877697</v>
      </c>
      <c r="E2385" s="1">
        <f>D2385/140536511620</f>
        <v>2.759209656836365E-5</v>
      </c>
      <c r="F2385" s="1">
        <f>E2385-C2385</f>
        <v>-3.39916119004454E-5</v>
      </c>
    </row>
    <row r="2386" spans="1:6" x14ac:dyDescent="0.2">
      <c r="A2386" t="s">
        <v>18828</v>
      </c>
      <c r="B2386">
        <v>1684</v>
      </c>
      <c r="C2386" s="1">
        <f>B2386/28595225</f>
        <v>5.8890951199020117E-5</v>
      </c>
      <c r="D2386">
        <v>3500519</v>
      </c>
      <c r="E2386" s="1">
        <f>D2386/140536511620</f>
        <v>2.4908253091304387E-5</v>
      </c>
      <c r="F2386" s="1">
        <f>E2386-C2386</f>
        <v>-3.3982698107715733E-5</v>
      </c>
    </row>
    <row r="2387" spans="1:6" x14ac:dyDescent="0.2">
      <c r="A2387" t="s">
        <v>26863</v>
      </c>
      <c r="B2387">
        <v>1392</v>
      </c>
      <c r="C2387" s="1">
        <f>B2387/28595225</f>
        <v>4.8679456098002376E-5</v>
      </c>
      <c r="D2387">
        <v>2066632</v>
      </c>
      <c r="E2387" s="1">
        <f>D2387/140536511620</f>
        <v>1.4705303100079893E-5</v>
      </c>
      <c r="F2387" s="1">
        <f>E2387-C2387</f>
        <v>-3.3974152997922481E-5</v>
      </c>
    </row>
    <row r="2388" spans="1:6" x14ac:dyDescent="0.2">
      <c r="A2388" t="s">
        <v>12297</v>
      </c>
      <c r="B2388">
        <v>2264</v>
      </c>
      <c r="C2388" s="1">
        <f>B2388/28595225</f>
        <v>7.9174057906521102E-5</v>
      </c>
      <c r="D2388">
        <v>6355592</v>
      </c>
      <c r="E2388" s="1">
        <f>D2388/140536511620</f>
        <v>4.5223777982941799E-5</v>
      </c>
      <c r="F2388" s="1">
        <f>E2388-C2388</f>
        <v>-3.3950279923579303E-5</v>
      </c>
    </row>
    <row r="2389" spans="1:6" x14ac:dyDescent="0.2">
      <c r="A2389" t="s">
        <v>14529</v>
      </c>
      <c r="B2389">
        <v>2002</v>
      </c>
      <c r="C2389" s="1">
        <f>B2389/28595225</f>
        <v>7.0011689014512035E-5</v>
      </c>
      <c r="D2389">
        <v>5068135</v>
      </c>
      <c r="E2389" s="1">
        <f>D2389/140536511620</f>
        <v>3.6062763630449647E-5</v>
      </c>
      <c r="F2389" s="1">
        <f>E2389-C2389</f>
        <v>-3.3948925384062388E-5</v>
      </c>
    </row>
    <row r="2390" spans="1:6" x14ac:dyDescent="0.2">
      <c r="A2390" t="s">
        <v>7112</v>
      </c>
      <c r="B2390">
        <v>3578</v>
      </c>
      <c r="C2390" s="1">
        <f>B2390/28595225</f>
        <v>1.2512578586110093E-4</v>
      </c>
      <c r="D2390">
        <v>12815529</v>
      </c>
      <c r="E2390" s="1">
        <f>D2390/140536511620</f>
        <v>9.1190032058375065E-5</v>
      </c>
      <c r="F2390" s="1">
        <f>E2390-C2390</f>
        <v>-3.3935753802725866E-5</v>
      </c>
    </row>
    <row r="2391" spans="1:6" x14ac:dyDescent="0.2">
      <c r="A2391" t="s">
        <v>15510</v>
      </c>
      <c r="B2391">
        <v>1912</v>
      </c>
      <c r="C2391" s="1">
        <f>B2391/28595225</f>
        <v>6.686431038748602E-5</v>
      </c>
      <c r="D2391">
        <v>4629567</v>
      </c>
      <c r="E2391" s="1">
        <f>D2391/140536511620</f>
        <v>3.2942094169221985E-5</v>
      </c>
      <c r="F2391" s="1">
        <f>E2391-C2391</f>
        <v>-3.3922216218264035E-5</v>
      </c>
    </row>
    <row r="2392" spans="1:6" x14ac:dyDescent="0.2">
      <c r="A2392" t="s">
        <v>17844</v>
      </c>
      <c r="B2392">
        <v>1736</v>
      </c>
      <c r="C2392" s="1">
        <f>B2392/28595225</f>
        <v>6.0709436627968479E-5</v>
      </c>
      <c r="D2392">
        <v>3764930</v>
      </c>
      <c r="E2392" s="1">
        <f>D2392/140536511620</f>
        <v>2.6789692988681E-5</v>
      </c>
      <c r="F2392" s="1">
        <f>E2392-C2392</f>
        <v>-3.3919743639287476E-5</v>
      </c>
    </row>
    <row r="2393" spans="1:6" x14ac:dyDescent="0.2">
      <c r="A2393" t="s">
        <v>8589</v>
      </c>
      <c r="B2393">
        <v>3037</v>
      </c>
      <c r="C2393" s="1">
        <f>B2393/28595225</f>
        <v>1.0620654322531122E-4</v>
      </c>
      <c r="D2393">
        <v>10162421</v>
      </c>
      <c r="E2393" s="1">
        <f>D2393/140536511620</f>
        <v>7.2311607018384023E-5</v>
      </c>
      <c r="F2393" s="1">
        <f>E2393-C2393</f>
        <v>-3.3894936206927193E-5</v>
      </c>
    </row>
    <row r="2394" spans="1:6" x14ac:dyDescent="0.2">
      <c r="A2394" t="s">
        <v>22147</v>
      </c>
      <c r="B2394">
        <v>1528</v>
      </c>
      <c r="C2394" s="1">
        <f>B2394/28595225</f>
        <v>5.3435494912175023E-5</v>
      </c>
      <c r="D2394">
        <v>2746647</v>
      </c>
      <c r="E2394" s="1">
        <f>D2394/140536511620</f>
        <v>1.954401008206838E-5</v>
      </c>
      <c r="F2394" s="1">
        <f>E2394-C2394</f>
        <v>-3.3891484830106642E-5</v>
      </c>
    </row>
    <row r="2395" spans="1:6" x14ac:dyDescent="0.2">
      <c r="A2395" t="s">
        <v>16253</v>
      </c>
      <c r="B2395">
        <v>1848</v>
      </c>
      <c r="C2395" s="1">
        <f>B2395/28595225</f>
        <v>6.4626174474934189E-5</v>
      </c>
      <c r="D2395">
        <v>4324881</v>
      </c>
      <c r="E2395" s="1">
        <f>D2395/140536511620</f>
        <v>3.0774073940970927E-5</v>
      </c>
      <c r="F2395" s="1">
        <f>E2395-C2395</f>
        <v>-3.3852100533963262E-5</v>
      </c>
    </row>
    <row r="2396" spans="1:6" x14ac:dyDescent="0.2">
      <c r="A2396" t="s">
        <v>17554</v>
      </c>
      <c r="B2396">
        <v>1752</v>
      </c>
      <c r="C2396" s="1">
        <f>B2396/28595225</f>
        <v>6.1268970606106443E-5</v>
      </c>
      <c r="D2396">
        <v>3858699</v>
      </c>
      <c r="E2396" s="1">
        <f>D2396/140536511620</f>
        <v>2.7456914616136394E-5</v>
      </c>
      <c r="F2396" s="1">
        <f>E2396-C2396</f>
        <v>-3.3812055989970046E-5</v>
      </c>
    </row>
    <row r="2397" spans="1:6" x14ac:dyDescent="0.2">
      <c r="A2397" t="s">
        <v>23339</v>
      </c>
      <c r="B2397">
        <v>1484</v>
      </c>
      <c r="C2397" s="1">
        <f>B2397/28595225</f>
        <v>5.1896776472295639E-5</v>
      </c>
      <c r="D2397">
        <v>2544297</v>
      </c>
      <c r="E2397" s="1">
        <f>D2397/140536511620</f>
        <v>1.8104170728810922E-5</v>
      </c>
      <c r="F2397" s="1">
        <f>E2397-C2397</f>
        <v>-3.3792605743484714E-5</v>
      </c>
    </row>
    <row r="2398" spans="1:6" x14ac:dyDescent="0.2">
      <c r="A2398" t="s">
        <v>14914</v>
      </c>
      <c r="B2398">
        <v>1961</v>
      </c>
      <c r="C2398" s="1">
        <f>B2398/28595225</f>
        <v>6.8577883195533517E-5</v>
      </c>
      <c r="D2398">
        <v>4890195</v>
      </c>
      <c r="E2398" s="1">
        <f>D2398/140536511620</f>
        <v>3.4796615794923913E-5</v>
      </c>
      <c r="F2398" s="1">
        <f>E2398-C2398</f>
        <v>-3.3781267400609604E-5</v>
      </c>
    </row>
    <row r="2399" spans="1:6" x14ac:dyDescent="0.2">
      <c r="A2399" t="s">
        <v>15785</v>
      </c>
      <c r="B2399">
        <v>1881</v>
      </c>
      <c r="C2399" s="1">
        <f>B2399/28595225</f>
        <v>6.5780213304843729E-5</v>
      </c>
      <c r="D2399">
        <v>4506447</v>
      </c>
      <c r="E2399" s="1">
        <f>D2399/140536511620</f>
        <v>3.2066022900761109E-5</v>
      </c>
      <c r="F2399" s="1">
        <f>E2399-C2399</f>
        <v>-3.371419040408262E-5</v>
      </c>
    </row>
    <row r="2400" spans="1:6" x14ac:dyDescent="0.2">
      <c r="A2400" t="s">
        <v>12900</v>
      </c>
      <c r="B2400">
        <v>2174</v>
      </c>
      <c r="C2400" s="1">
        <f>B2400/28595225</f>
        <v>7.6026679279495086E-5</v>
      </c>
      <c r="D2400">
        <v>5946542</v>
      </c>
      <c r="E2400" s="1">
        <f>D2400/140536511620</f>
        <v>4.2313146466015863E-5</v>
      </c>
      <c r="F2400" s="1">
        <f>E2400-C2400</f>
        <v>-3.3713532813479224E-5</v>
      </c>
    </row>
    <row r="2401" spans="1:6" x14ac:dyDescent="0.2">
      <c r="A2401" t="s">
        <v>15778</v>
      </c>
      <c r="B2401">
        <v>1881</v>
      </c>
      <c r="C2401" s="1">
        <f>B2401/28595225</f>
        <v>6.5780213304843729E-5</v>
      </c>
      <c r="D2401">
        <v>4508553</v>
      </c>
      <c r="E2401" s="1">
        <f>D2401/140536511620</f>
        <v>3.2081008330353205E-5</v>
      </c>
      <c r="F2401" s="1">
        <f>E2401-C2401</f>
        <v>-3.3699204974490523E-5</v>
      </c>
    </row>
    <row r="2402" spans="1:6" x14ac:dyDescent="0.2">
      <c r="A2402" t="s">
        <v>10721</v>
      </c>
      <c r="B2402">
        <v>2504</v>
      </c>
      <c r="C2402" s="1">
        <f>B2402/28595225</f>
        <v>8.756706757859048E-5</v>
      </c>
      <c r="D2402">
        <v>7577993</v>
      </c>
      <c r="E2402" s="1">
        <f>D2402/140536511620</f>
        <v>5.3921880603457092E-5</v>
      </c>
      <c r="F2402" s="1">
        <f>E2402-C2402</f>
        <v>-3.3645186975133388E-5</v>
      </c>
    </row>
    <row r="2403" spans="1:6" x14ac:dyDescent="0.2">
      <c r="A2403" t="s">
        <v>29684</v>
      </c>
      <c r="B2403">
        <v>1322</v>
      </c>
      <c r="C2403" s="1">
        <f>B2403/28595225</f>
        <v>4.6231494943648808E-5</v>
      </c>
      <c r="D2403">
        <v>1769458</v>
      </c>
      <c r="E2403" s="1">
        <f>D2403/140536511620</f>
        <v>1.2590735173393796E-5</v>
      </c>
      <c r="F2403" s="1">
        <f>E2403-C2403</f>
        <v>-3.3640759770255014E-5</v>
      </c>
    </row>
    <row r="2404" spans="1:6" x14ac:dyDescent="0.2">
      <c r="A2404" t="s">
        <v>16434</v>
      </c>
      <c r="B2404">
        <v>1826</v>
      </c>
      <c r="C2404" s="1">
        <f>B2404/28595225</f>
        <v>6.3856815254994501E-5</v>
      </c>
      <c r="D2404">
        <v>4250172</v>
      </c>
      <c r="E2404" s="1">
        <f>D2404/140536511620</f>
        <v>3.0242475432236006E-5</v>
      </c>
      <c r="F2404" s="1">
        <f>E2404-C2404</f>
        <v>-3.3614339822758495E-5</v>
      </c>
    </row>
    <row r="2405" spans="1:6" x14ac:dyDescent="0.2">
      <c r="A2405" t="s">
        <v>13896</v>
      </c>
      <c r="B2405">
        <v>2053</v>
      </c>
      <c r="C2405" s="1">
        <f>B2405/28595225</f>
        <v>7.179520356982678E-5</v>
      </c>
      <c r="D2405">
        <v>5371396</v>
      </c>
      <c r="E2405" s="1">
        <f>D2405/140536511620</f>
        <v>3.8220644144945367E-5</v>
      </c>
      <c r="F2405" s="1">
        <f>E2405-C2405</f>
        <v>-3.3574559424881413E-5</v>
      </c>
    </row>
    <row r="2406" spans="1:6" x14ac:dyDescent="0.2">
      <c r="A2406" t="s">
        <v>18359</v>
      </c>
      <c r="B2406">
        <v>1697</v>
      </c>
      <c r="C2406" s="1">
        <f>B2406/28595225</f>
        <v>5.9345572556257209E-5</v>
      </c>
      <c r="D2406">
        <v>3621796</v>
      </c>
      <c r="E2406" s="1">
        <f>D2406/140536511620</f>
        <v>2.5771210329975033E-5</v>
      </c>
      <c r="F2406" s="1">
        <f>E2406-C2406</f>
        <v>-3.3574362226282173E-5</v>
      </c>
    </row>
    <row r="2407" spans="1:6" x14ac:dyDescent="0.2">
      <c r="A2407" t="s">
        <v>26638</v>
      </c>
      <c r="B2407">
        <v>1386</v>
      </c>
      <c r="C2407" s="1">
        <f>B2407/28595225</f>
        <v>4.8469630856200639E-5</v>
      </c>
      <c r="D2407">
        <v>2094025</v>
      </c>
      <c r="E2407" s="1">
        <f>D2407/140536511620</f>
        <v>1.4900220418606118E-5</v>
      </c>
      <c r="F2407" s="1">
        <f>E2407-C2407</f>
        <v>-3.3569410437594519E-5</v>
      </c>
    </row>
    <row r="2408" spans="1:6" x14ac:dyDescent="0.2">
      <c r="A2408" t="s">
        <v>11554</v>
      </c>
      <c r="B2408">
        <v>2360</v>
      </c>
      <c r="C2408" s="1">
        <f>B2408/28595225</f>
        <v>8.2531261775348861E-5</v>
      </c>
      <c r="D2408">
        <v>6882467</v>
      </c>
      <c r="E2408" s="1">
        <f>D2408/140536511620</f>
        <v>4.897280372669037E-5</v>
      </c>
      <c r="F2408" s="1">
        <f>E2408-C2408</f>
        <v>-3.3558458048658491E-5</v>
      </c>
    </row>
    <row r="2409" spans="1:6" x14ac:dyDescent="0.2">
      <c r="A2409" t="s">
        <v>24926</v>
      </c>
      <c r="B2409">
        <v>1429</v>
      </c>
      <c r="C2409" s="1">
        <f>B2409/28595225</f>
        <v>4.9973378422446405E-5</v>
      </c>
      <c r="D2409">
        <v>2307530</v>
      </c>
      <c r="E2409" s="1">
        <f>D2409/140536511620</f>
        <v>1.6419434162699193E-5</v>
      </c>
      <c r="F2409" s="1">
        <f>E2409-C2409</f>
        <v>-3.3553944259747211E-5</v>
      </c>
    </row>
    <row r="2410" spans="1:6" x14ac:dyDescent="0.2">
      <c r="A2410" t="s">
        <v>20459</v>
      </c>
      <c r="B2410">
        <v>1587</v>
      </c>
      <c r="C2410" s="1">
        <f>B2410/28595225</f>
        <v>5.5498776456558747E-5</v>
      </c>
      <c r="D2410">
        <v>3093910</v>
      </c>
      <c r="E2410" s="1">
        <f>D2410/140536511620</f>
        <v>2.2014990726151623E-5</v>
      </c>
      <c r="F2410" s="1">
        <f>E2410-C2410</f>
        <v>-3.348378573040712E-5</v>
      </c>
    </row>
    <row r="2411" spans="1:6" x14ac:dyDescent="0.2">
      <c r="A2411" t="s">
        <v>22992</v>
      </c>
      <c r="B2411">
        <v>1486</v>
      </c>
      <c r="C2411" s="1">
        <f>B2411/28595225</f>
        <v>5.1966718219562881E-5</v>
      </c>
      <c r="D2411">
        <v>2601417</v>
      </c>
      <c r="E2411" s="1">
        <f>D2411/140536511620</f>
        <v>1.851061314965632E-5</v>
      </c>
      <c r="F2411" s="1">
        <f>E2411-C2411</f>
        <v>-3.3456105069906564E-5</v>
      </c>
    </row>
    <row r="2412" spans="1:6" x14ac:dyDescent="0.2">
      <c r="A2412" t="s">
        <v>12258</v>
      </c>
      <c r="B2412">
        <v>2257</v>
      </c>
      <c r="C2412" s="1">
        <f>B2412/28595225</f>
        <v>7.8929261791085747E-5</v>
      </c>
      <c r="D2412">
        <v>6391492</v>
      </c>
      <c r="E2412" s="1">
        <f>D2412/140536511620</f>
        <v>4.5479227613690214E-5</v>
      </c>
      <c r="F2412" s="1">
        <f>E2412-C2412</f>
        <v>-3.3450034177395533E-5</v>
      </c>
    </row>
    <row r="2413" spans="1:6" x14ac:dyDescent="0.2">
      <c r="A2413" t="s">
        <v>28399</v>
      </c>
      <c r="B2413">
        <v>1341</v>
      </c>
      <c r="C2413" s="1">
        <f>B2413/28595225</f>
        <v>4.6895941542687631E-5</v>
      </c>
      <c r="D2413">
        <v>1890689</v>
      </c>
      <c r="E2413" s="1">
        <f>D2413/140536511620</f>
        <v>1.3453365094988829E-5</v>
      </c>
      <c r="F2413" s="1">
        <f>E2413-C2413</f>
        <v>-3.3442576447698802E-5</v>
      </c>
    </row>
    <row r="2414" spans="1:6" x14ac:dyDescent="0.2">
      <c r="A2414" t="s">
        <v>15395</v>
      </c>
      <c r="B2414">
        <v>1908</v>
      </c>
      <c r="C2414" s="1">
        <f>B2414/28595225</f>
        <v>6.6724426892951537E-5</v>
      </c>
      <c r="D2414">
        <v>4679310</v>
      </c>
      <c r="E2414" s="1">
        <f>D2414/140536511620</f>
        <v>3.3296044892963453E-5</v>
      </c>
      <c r="F2414" s="1">
        <f>E2414-C2414</f>
        <v>-3.3428381999988085E-5</v>
      </c>
    </row>
    <row r="2415" spans="1:6" x14ac:dyDescent="0.2">
      <c r="A2415" t="s">
        <v>29352</v>
      </c>
      <c r="B2415">
        <v>1322</v>
      </c>
      <c r="C2415" s="1">
        <f>B2415/28595225</f>
        <v>4.6231494943648808E-5</v>
      </c>
      <c r="D2415">
        <v>1800844</v>
      </c>
      <c r="E2415" s="1">
        <f>D2415/140536511620</f>
        <v>1.2814065037200758E-5</v>
      </c>
      <c r="F2415" s="1">
        <f>E2415-C2415</f>
        <v>-3.3417429906448049E-5</v>
      </c>
    </row>
    <row r="2416" spans="1:6" x14ac:dyDescent="0.2">
      <c r="A2416" t="s">
        <v>29787</v>
      </c>
      <c r="B2416">
        <v>1312</v>
      </c>
      <c r="C2416" s="1">
        <f>B2416/28595225</f>
        <v>4.5881786207312588E-5</v>
      </c>
      <c r="D2416">
        <v>1760585</v>
      </c>
      <c r="E2416" s="1">
        <f>D2416/140536511620</f>
        <v>1.2527598555743915E-5</v>
      </c>
      <c r="F2416" s="1">
        <f>E2416-C2416</f>
        <v>-3.3354187651568674E-5</v>
      </c>
    </row>
    <row r="2417" spans="1:6" x14ac:dyDescent="0.2">
      <c r="A2417" t="s">
        <v>14922</v>
      </c>
      <c r="B2417">
        <v>1947</v>
      </c>
      <c r="C2417" s="1">
        <f>B2417/28595225</f>
        <v>6.8088290964662807E-5</v>
      </c>
      <c r="D2417">
        <v>4887452</v>
      </c>
      <c r="E2417" s="1">
        <f>D2417/140536511620</f>
        <v>3.4777097735393471E-5</v>
      </c>
      <c r="F2417" s="1">
        <f>E2417-C2417</f>
        <v>-3.3311193229269337E-5</v>
      </c>
    </row>
    <row r="2418" spans="1:6" x14ac:dyDescent="0.2">
      <c r="A2418" t="s">
        <v>12724</v>
      </c>
      <c r="B2418">
        <v>2184</v>
      </c>
      <c r="C2418" s="1">
        <f>B2418/28595225</f>
        <v>7.6376388015831313E-5</v>
      </c>
      <c r="D2418">
        <v>6057814</v>
      </c>
      <c r="E2418" s="1">
        <f>D2418/140536511620</f>
        <v>4.3104912240741157E-5</v>
      </c>
      <c r="F2418" s="1">
        <f>E2418-C2418</f>
        <v>-3.3271475775090156E-5</v>
      </c>
    </row>
    <row r="2419" spans="1:6" x14ac:dyDescent="0.2">
      <c r="A2419" t="s">
        <v>8457</v>
      </c>
      <c r="B2419">
        <v>3060</v>
      </c>
      <c r="C2419" s="1">
        <f>B2419/28595225</f>
        <v>1.0701087331888453E-4</v>
      </c>
      <c r="D2419">
        <v>10367422</v>
      </c>
      <c r="E2419" s="1">
        <f>D2419/140536511620</f>
        <v>7.3770309797020699E-5</v>
      </c>
      <c r="F2419" s="1">
        <f>E2419-C2419</f>
        <v>-3.324056352186383E-5</v>
      </c>
    </row>
    <row r="2420" spans="1:6" x14ac:dyDescent="0.2">
      <c r="A2420" t="s">
        <v>23367</v>
      </c>
      <c r="B2420">
        <v>1467</v>
      </c>
      <c r="C2420" s="1">
        <f>B2420/28595225</f>
        <v>5.1302271620524058E-5</v>
      </c>
      <c r="D2420">
        <v>2540066</v>
      </c>
      <c r="E2420" s="1">
        <f>D2420/140536511620</f>
        <v>1.8074064673443328E-5</v>
      </c>
      <c r="F2420" s="1">
        <f>E2420-C2420</f>
        <v>-3.322820694708073E-5</v>
      </c>
    </row>
    <row r="2421" spans="1:6" x14ac:dyDescent="0.2">
      <c r="A2421" t="s">
        <v>17640</v>
      </c>
      <c r="B2421">
        <v>1727</v>
      </c>
      <c r="C2421" s="1">
        <f>B2421/28595225</f>
        <v>6.0394698765265876E-5</v>
      </c>
      <c r="D2421">
        <v>3832895</v>
      </c>
      <c r="E2421" s="1">
        <f>D2421/140536511620</f>
        <v>2.727330396789594E-5</v>
      </c>
      <c r="F2421" s="1">
        <f>E2421-C2421</f>
        <v>-3.3121394797369936E-5</v>
      </c>
    </row>
    <row r="2422" spans="1:6" x14ac:dyDescent="0.2">
      <c r="A2422" t="s">
        <v>2921</v>
      </c>
      <c r="B2422">
        <v>8324</v>
      </c>
      <c r="C2422" s="1">
        <f>B2422/28595225</f>
        <v>2.9109755212627285E-4</v>
      </c>
      <c r="D2422">
        <v>36255916</v>
      </c>
      <c r="E2422" s="1">
        <f>D2422/140536511620</f>
        <v>2.5798218258066079E-4</v>
      </c>
      <c r="F2422" s="1">
        <f>E2422-C2422</f>
        <v>-3.3115369545612058E-5</v>
      </c>
    </row>
    <row r="2423" spans="1:6" x14ac:dyDescent="0.2">
      <c r="A2423" t="s">
        <v>15184</v>
      </c>
      <c r="B2423">
        <v>1919</v>
      </c>
      <c r="C2423" s="1">
        <f>B2423/28595225</f>
        <v>6.7109106502921375E-5</v>
      </c>
      <c r="D2423">
        <v>4778248</v>
      </c>
      <c r="E2423" s="1">
        <f>D2423/140536511620</f>
        <v>3.4000046997893458E-5</v>
      </c>
      <c r="F2423" s="1">
        <f>E2423-C2423</f>
        <v>-3.3109059505027917E-5</v>
      </c>
    </row>
    <row r="2424" spans="1:6" x14ac:dyDescent="0.2">
      <c r="A2424" t="s">
        <v>22397</v>
      </c>
      <c r="B2424">
        <v>1497</v>
      </c>
      <c r="C2424" s="1">
        <f>B2424/28595225</f>
        <v>5.2351397829532725E-5</v>
      </c>
      <c r="D2424">
        <v>2704901</v>
      </c>
      <c r="E2424" s="1">
        <f>D2424/140536511620</f>
        <v>1.9246962720362988E-5</v>
      </c>
      <c r="F2424" s="1">
        <f>E2424-C2424</f>
        <v>-3.3104435109169736E-5</v>
      </c>
    </row>
    <row r="2425" spans="1:6" x14ac:dyDescent="0.2">
      <c r="A2425" t="s">
        <v>9767</v>
      </c>
      <c r="B2425">
        <v>2696</v>
      </c>
      <c r="C2425" s="1">
        <f>B2425/28595225</f>
        <v>9.4281475316245985E-5</v>
      </c>
      <c r="D2425">
        <v>8599538</v>
      </c>
      <c r="E2425" s="1">
        <f>D2425/140536511620</f>
        <v>6.1190774560083676E-5</v>
      </c>
      <c r="F2425" s="1">
        <f>E2425-C2425</f>
        <v>-3.3090700756162309E-5</v>
      </c>
    </row>
    <row r="2426" spans="1:6" x14ac:dyDescent="0.2">
      <c r="A2426" t="s">
        <v>7227</v>
      </c>
      <c r="B2426">
        <v>3509</v>
      </c>
      <c r="C2426" s="1">
        <f>B2426/28595225</f>
        <v>1.2271279558038098E-4</v>
      </c>
      <c r="D2426">
        <v>12596890</v>
      </c>
      <c r="E2426" s="1">
        <f>D2426/140536511620</f>
        <v>8.9634286882408389E-5</v>
      </c>
      <c r="F2426" s="1">
        <f>E2426-C2426</f>
        <v>-3.3078508697972591E-5</v>
      </c>
    </row>
    <row r="2427" spans="1:6" x14ac:dyDescent="0.2">
      <c r="A2427" t="s">
        <v>18511</v>
      </c>
      <c r="B2427">
        <v>1675</v>
      </c>
      <c r="C2427" s="1">
        <f>B2427/28595225</f>
        <v>5.8576213336317514E-5</v>
      </c>
      <c r="D2427">
        <v>3583621</v>
      </c>
      <c r="E2427" s="1">
        <f>D2427/140536511620</f>
        <v>2.5499572735161077E-5</v>
      </c>
      <c r="F2427" s="1">
        <f>E2427-C2427</f>
        <v>-3.3076640601156437E-5</v>
      </c>
    </row>
    <row r="2428" spans="1:6" x14ac:dyDescent="0.2">
      <c r="A2428" t="s">
        <v>10987</v>
      </c>
      <c r="B2428">
        <v>2440</v>
      </c>
      <c r="C2428" s="1">
        <f>B2428/28595225</f>
        <v>8.5328931666038649E-5</v>
      </c>
      <c r="D2428">
        <v>7346925</v>
      </c>
      <c r="E2428" s="1">
        <f>D2428/140536511620</f>
        <v>5.2277695776778099E-5</v>
      </c>
      <c r="F2428" s="1">
        <f>E2428-C2428</f>
        <v>-3.305123588926055E-5</v>
      </c>
    </row>
    <row r="2429" spans="1:6" x14ac:dyDescent="0.2">
      <c r="A2429" t="s">
        <v>16147</v>
      </c>
      <c r="B2429">
        <v>1833</v>
      </c>
      <c r="C2429" s="1">
        <f>B2429/28595225</f>
        <v>6.4101611370429856E-5</v>
      </c>
      <c r="D2429">
        <v>4366761</v>
      </c>
      <c r="E2429" s="1">
        <f>D2429/140536511620</f>
        <v>3.1072074791548751E-5</v>
      </c>
      <c r="F2429" s="1">
        <f>E2429-C2429</f>
        <v>-3.3029536578881105E-5</v>
      </c>
    </row>
    <row r="2430" spans="1:6" x14ac:dyDescent="0.2">
      <c r="A2430" t="s">
        <v>7255</v>
      </c>
      <c r="B2430">
        <v>3494</v>
      </c>
      <c r="C2430" s="1">
        <f>B2430/28595225</f>
        <v>1.2218823247587665E-4</v>
      </c>
      <c r="D2430">
        <v>12531077</v>
      </c>
      <c r="E2430" s="1">
        <f>D2430/140536511620</f>
        <v>8.9165988649861147E-5</v>
      </c>
      <c r="F2430" s="1">
        <f>E2430-C2430</f>
        <v>-3.30222438260155E-5</v>
      </c>
    </row>
    <row r="2431" spans="1:6" x14ac:dyDescent="0.2">
      <c r="A2431" t="s">
        <v>17787</v>
      </c>
      <c r="B2431">
        <v>1711</v>
      </c>
      <c r="C2431" s="1">
        <f>B2431/28595225</f>
        <v>5.9835164787127918E-5</v>
      </c>
      <c r="D2431">
        <v>3782151</v>
      </c>
      <c r="E2431" s="1">
        <f>D2431/140536511620</f>
        <v>2.691223053996564E-5</v>
      </c>
      <c r="F2431" s="1">
        <f>E2431-C2431</f>
        <v>-3.2922934247162279E-5</v>
      </c>
    </row>
    <row r="2432" spans="1:6" x14ac:dyDescent="0.2">
      <c r="A2432" t="s">
        <v>20155</v>
      </c>
      <c r="B2432">
        <v>1585</v>
      </c>
      <c r="C2432" s="1">
        <f>B2432/28595225</f>
        <v>5.5428834709291499E-5</v>
      </c>
      <c r="D2432">
        <v>3167650</v>
      </c>
      <c r="E2432" s="1">
        <f>D2432/140536511620</f>
        <v>2.2539694229532919E-5</v>
      </c>
      <c r="F2432" s="1">
        <f>E2432-C2432</f>
        <v>-3.288914047975858E-5</v>
      </c>
    </row>
    <row r="2433" spans="1:6" x14ac:dyDescent="0.2">
      <c r="A2433" t="s">
        <v>22106</v>
      </c>
      <c r="B2433">
        <v>1501</v>
      </c>
      <c r="C2433" s="1">
        <f>B2433/28595225</f>
        <v>5.2491281324067214E-5</v>
      </c>
      <c r="D2433">
        <v>2755553</v>
      </c>
      <c r="E2433" s="1">
        <f>D2433/140536511620</f>
        <v>1.960738151414207E-5</v>
      </c>
      <c r="F2433" s="1">
        <f>E2433-C2433</f>
        <v>-3.2883899809925141E-5</v>
      </c>
    </row>
    <row r="2434" spans="1:6" x14ac:dyDescent="0.2">
      <c r="A2434" t="s">
        <v>26539</v>
      </c>
      <c r="B2434">
        <v>1368</v>
      </c>
      <c r="C2434" s="1">
        <f>B2434/28595225</f>
        <v>4.784015513079544E-5</v>
      </c>
      <c r="D2434">
        <v>2105855</v>
      </c>
      <c r="E2434" s="1">
        <f>D2434/140536511620</f>
        <v>1.4984397831746893E-5</v>
      </c>
      <c r="F2434" s="1">
        <f>E2434-C2434</f>
        <v>-3.2855757299048547E-5</v>
      </c>
    </row>
    <row r="2435" spans="1:6" x14ac:dyDescent="0.2">
      <c r="A2435" t="s">
        <v>11107</v>
      </c>
      <c r="B2435">
        <v>2412</v>
      </c>
      <c r="C2435" s="1">
        <f>B2435/28595225</f>
        <v>8.4349747204297217E-5</v>
      </c>
      <c r="D2435">
        <v>7247045</v>
      </c>
      <c r="E2435" s="1">
        <f>D2435/140536511620</f>
        <v>5.1566990787386671E-5</v>
      </c>
      <c r="F2435" s="1">
        <f>E2435-C2435</f>
        <v>-3.2782756416910545E-5</v>
      </c>
    </row>
    <row r="2436" spans="1:6" x14ac:dyDescent="0.2">
      <c r="A2436" t="s">
        <v>20450</v>
      </c>
      <c r="B2436">
        <v>1567</v>
      </c>
      <c r="C2436" s="1">
        <f>B2436/28595225</f>
        <v>5.4799358983886293E-5</v>
      </c>
      <c r="D2436">
        <v>3095172</v>
      </c>
      <c r="E2436" s="1">
        <f>D2436/140536511620</f>
        <v>2.2023970598965121E-5</v>
      </c>
      <c r="F2436" s="1">
        <f>E2436-C2436</f>
        <v>-3.2775388384921172E-5</v>
      </c>
    </row>
    <row r="2437" spans="1:6" x14ac:dyDescent="0.2">
      <c r="A2437" t="s">
        <v>22113</v>
      </c>
      <c r="B2437">
        <v>1496</v>
      </c>
      <c r="C2437" s="1">
        <f>B2437/28595225</f>
        <v>5.2316426955899108E-5</v>
      </c>
      <c r="D2437">
        <v>2754714</v>
      </c>
      <c r="E2437" s="1">
        <f>D2437/140536511620</f>
        <v>1.9601411535306471E-5</v>
      </c>
      <c r="F2437" s="1">
        <f>E2437-C2437</f>
        <v>-3.2715015420592633E-5</v>
      </c>
    </row>
    <row r="2438" spans="1:6" x14ac:dyDescent="0.2">
      <c r="A2438" t="s">
        <v>27204</v>
      </c>
      <c r="B2438">
        <v>1346</v>
      </c>
      <c r="C2438" s="1">
        <f>B2438/28595225</f>
        <v>4.7070795910855744E-5</v>
      </c>
      <c r="D2438">
        <v>2021980</v>
      </c>
      <c r="E2438" s="1">
        <f>D2438/140536511620</f>
        <v>1.4387577837902221E-5</v>
      </c>
      <c r="F2438" s="1">
        <f>E2438-C2438</f>
        <v>-3.268321807295352E-5</v>
      </c>
    </row>
    <row r="2439" spans="1:6" x14ac:dyDescent="0.2">
      <c r="A2439" t="s">
        <v>18538</v>
      </c>
      <c r="B2439">
        <v>1662</v>
      </c>
      <c r="C2439" s="1">
        <f>B2439/28595225</f>
        <v>5.8121591979080422E-5</v>
      </c>
      <c r="D2439">
        <v>3575868</v>
      </c>
      <c r="E2439" s="1">
        <f>D2439/140536511620</f>
        <v>2.544440557674346E-5</v>
      </c>
      <c r="F2439" s="1">
        <f>E2439-C2439</f>
        <v>-3.2677186402336965E-5</v>
      </c>
    </row>
    <row r="2440" spans="1:6" x14ac:dyDescent="0.2">
      <c r="A2440" t="s">
        <v>10846</v>
      </c>
      <c r="B2440">
        <v>2452</v>
      </c>
      <c r="C2440" s="1">
        <f>B2440/28595225</f>
        <v>8.5748582149642111E-5</v>
      </c>
      <c r="D2440">
        <v>7461447</v>
      </c>
      <c r="E2440" s="1">
        <f>D2440/140536511620</f>
        <v>5.3092587214454158E-5</v>
      </c>
      <c r="F2440" s="1">
        <f>E2440-C2440</f>
        <v>-3.2655994935187953E-5</v>
      </c>
    </row>
    <row r="2441" spans="1:6" x14ac:dyDescent="0.2">
      <c r="A2441" t="s">
        <v>9863</v>
      </c>
      <c r="B2441">
        <v>2660</v>
      </c>
      <c r="C2441" s="1">
        <f>B2441/28595225</f>
        <v>9.3022523865435574E-5</v>
      </c>
      <c r="D2441">
        <v>8485798</v>
      </c>
      <c r="E2441" s="1">
        <f>D2441/140536511620</f>
        <v>6.0381447512693003E-5</v>
      </c>
      <c r="F2441" s="1">
        <f>E2441-C2441</f>
        <v>-3.2641076352742571E-5</v>
      </c>
    </row>
    <row r="2442" spans="1:6" x14ac:dyDescent="0.2">
      <c r="A2442" t="s">
        <v>3989</v>
      </c>
      <c r="B2442">
        <v>6102</v>
      </c>
      <c r="C2442" s="1">
        <f>B2442/28595225</f>
        <v>2.1339227091236388E-4</v>
      </c>
      <c r="D2442">
        <v>25409339</v>
      </c>
      <c r="E2442" s="1">
        <f>D2442/140536511620</f>
        <v>1.8080240292789472E-4</v>
      </c>
      <c r="F2442" s="1">
        <f>E2442-C2442</f>
        <v>-3.2589867984469153E-5</v>
      </c>
    </row>
    <row r="2443" spans="1:6" x14ac:dyDescent="0.2">
      <c r="A2443" t="s">
        <v>23440</v>
      </c>
      <c r="B2443">
        <v>1445</v>
      </c>
      <c r="C2443" s="1">
        <f>B2443/28595225</f>
        <v>5.0532912400584362E-5</v>
      </c>
      <c r="D2443">
        <v>2527062</v>
      </c>
      <c r="E2443" s="1">
        <f>D2443/140536511620</f>
        <v>1.7981533559285881E-5</v>
      </c>
      <c r="F2443" s="1">
        <f>E2443-C2443</f>
        <v>-3.2551378841298481E-5</v>
      </c>
    </row>
    <row r="2444" spans="1:6" x14ac:dyDescent="0.2">
      <c r="A2444" t="s">
        <v>16951</v>
      </c>
      <c r="B2444">
        <v>1756</v>
      </c>
      <c r="C2444" s="1">
        <f>B2444/28595225</f>
        <v>6.1408854100640926E-5</v>
      </c>
      <c r="D2444">
        <v>4061105</v>
      </c>
      <c r="E2444" s="1">
        <f>D2444/140536511620</f>
        <v>2.8897152442355463E-5</v>
      </c>
      <c r="F2444" s="1">
        <f>E2444-C2444</f>
        <v>-3.2511701658285463E-5</v>
      </c>
    </row>
    <row r="2445" spans="1:6" x14ac:dyDescent="0.2">
      <c r="A2445" t="s">
        <v>21008</v>
      </c>
      <c r="B2445">
        <v>1534</v>
      </c>
      <c r="C2445" s="1">
        <f>B2445/28595225</f>
        <v>5.3645320153976754E-5</v>
      </c>
      <c r="D2445">
        <v>2973056</v>
      </c>
      <c r="E2445" s="1">
        <f>D2445/140536511620</f>
        <v>2.115504338145888E-5</v>
      </c>
      <c r="F2445" s="1">
        <f>E2445-C2445</f>
        <v>-3.2490276772517877E-5</v>
      </c>
    </row>
    <row r="2446" spans="1:6" x14ac:dyDescent="0.2">
      <c r="A2446" t="s">
        <v>8488</v>
      </c>
      <c r="B2446">
        <v>3029</v>
      </c>
      <c r="C2446" s="1">
        <f>B2446/28595225</f>
        <v>1.0592677623624224E-4</v>
      </c>
      <c r="D2446">
        <v>10321395</v>
      </c>
      <c r="E2446" s="1">
        <f>D2446/140536511620</f>
        <v>7.3442800600517704E-5</v>
      </c>
      <c r="F2446" s="1">
        <f>E2446-C2446</f>
        <v>-3.2483975635724533E-5</v>
      </c>
    </row>
    <row r="2447" spans="1:6" x14ac:dyDescent="0.2">
      <c r="A2447" t="s">
        <v>8767</v>
      </c>
      <c r="B2447">
        <v>2940</v>
      </c>
      <c r="C2447" s="1">
        <f>B2447/28595225</f>
        <v>1.0281436848284985E-4</v>
      </c>
      <c r="D2447">
        <v>9887965</v>
      </c>
      <c r="E2447" s="1">
        <f>D2447/140536511620</f>
        <v>7.0358691033518052E-5</v>
      </c>
      <c r="F2447" s="1">
        <f>E2447-C2447</f>
        <v>-3.2455677449331794E-5</v>
      </c>
    </row>
    <row r="2448" spans="1:6" x14ac:dyDescent="0.2">
      <c r="A2448" t="s">
        <v>16118</v>
      </c>
      <c r="B2448">
        <v>1819</v>
      </c>
      <c r="C2448" s="1">
        <f>B2448/28595225</f>
        <v>6.3612019139559146E-5</v>
      </c>
      <c r="D2448">
        <v>4380475</v>
      </c>
      <c r="E2448" s="1">
        <f>D2448/140536511620</f>
        <v>3.1169657973612368E-5</v>
      </c>
      <c r="F2448" s="1">
        <f>E2448-C2448</f>
        <v>-3.2442361165946778E-5</v>
      </c>
    </row>
    <row r="2449" spans="1:6" x14ac:dyDescent="0.2">
      <c r="A2449" t="s">
        <v>17157</v>
      </c>
      <c r="B2449">
        <v>1739</v>
      </c>
      <c r="C2449" s="1">
        <f>B2449/28595225</f>
        <v>6.0814349248869351E-5</v>
      </c>
      <c r="D2449">
        <v>3989532</v>
      </c>
      <c r="E2449" s="1">
        <f>D2449/140536511620</f>
        <v>2.8387868419470877E-5</v>
      </c>
      <c r="F2449" s="1">
        <f>E2449-C2449</f>
        <v>-3.2426480829398477E-5</v>
      </c>
    </row>
    <row r="2450" spans="1:6" x14ac:dyDescent="0.2">
      <c r="A2450" t="s">
        <v>10408</v>
      </c>
      <c r="B2450">
        <v>2535</v>
      </c>
      <c r="C2450" s="1">
        <f>B2450/28595225</f>
        <v>8.8651164661232771E-5</v>
      </c>
      <c r="D2450">
        <v>7912882</v>
      </c>
      <c r="E2450" s="1">
        <f>D2450/140536511620</f>
        <v>5.6304812954201036E-5</v>
      </c>
      <c r="F2450" s="1">
        <f>E2450-C2450</f>
        <v>-3.2346351707031735E-5</v>
      </c>
    </row>
    <row r="2451" spans="1:6" x14ac:dyDescent="0.2">
      <c r="A2451" t="s">
        <v>21185</v>
      </c>
      <c r="B2451">
        <v>1522</v>
      </c>
      <c r="C2451" s="1">
        <f>B2451/28595225</f>
        <v>5.3225669670373285E-5</v>
      </c>
      <c r="D2451">
        <v>2936991</v>
      </c>
      <c r="E2451" s="1">
        <f>D2451/140536511620</f>
        <v>2.0898419678591421E-5</v>
      </c>
      <c r="F2451" s="1">
        <f>E2451-C2451</f>
        <v>-3.2327249991781864E-5</v>
      </c>
    </row>
    <row r="2452" spans="1:6" x14ac:dyDescent="0.2">
      <c r="A2452" t="s">
        <v>22899</v>
      </c>
      <c r="B2452">
        <v>1456</v>
      </c>
      <c r="C2452" s="1">
        <f>B2452/28595225</f>
        <v>5.0917592010554207E-5</v>
      </c>
      <c r="D2452">
        <v>2616204</v>
      </c>
      <c r="E2452" s="1">
        <f>D2452/140536511620</f>
        <v>1.8615831358287988E-5</v>
      </c>
      <c r="F2452" s="1">
        <f>E2452-C2452</f>
        <v>-3.2301760652266219E-5</v>
      </c>
    </row>
    <row r="2453" spans="1:6" x14ac:dyDescent="0.2">
      <c r="A2453" t="s">
        <v>7302</v>
      </c>
      <c r="B2453">
        <v>3453</v>
      </c>
      <c r="C2453" s="1">
        <f>B2453/28595225</f>
        <v>1.2075442665689814E-4</v>
      </c>
      <c r="D2453">
        <v>12436288</v>
      </c>
      <c r="E2453" s="1">
        <f>D2453/140536511620</f>
        <v>8.8491509122033517E-5</v>
      </c>
      <c r="F2453" s="1">
        <f>E2453-C2453</f>
        <v>-3.2262917534864625E-5</v>
      </c>
    </row>
    <row r="2454" spans="1:6" x14ac:dyDescent="0.2">
      <c r="A2454" t="s">
        <v>18275</v>
      </c>
      <c r="B2454">
        <v>1664</v>
      </c>
      <c r="C2454" s="1">
        <f>B2454/28595225</f>
        <v>5.819153372634767E-5</v>
      </c>
      <c r="D2454">
        <v>3644243</v>
      </c>
      <c r="E2454" s="1">
        <f>D2454/140536511620</f>
        <v>2.5930933947284497E-5</v>
      </c>
      <c r="F2454" s="1">
        <f>E2454-C2454</f>
        <v>-3.2260599779063173E-5</v>
      </c>
    </row>
    <row r="2455" spans="1:6" x14ac:dyDescent="0.2">
      <c r="A2455" t="s">
        <v>15301</v>
      </c>
      <c r="B2455">
        <v>1883</v>
      </c>
      <c r="C2455" s="1">
        <f>B2455/28595225</f>
        <v>6.5850155052110977E-5</v>
      </c>
      <c r="D2455">
        <v>4722932</v>
      </c>
      <c r="E2455" s="1">
        <f>D2455/140536511620</f>
        <v>3.3606441098882887E-5</v>
      </c>
      <c r="F2455" s="1">
        <f>E2455-C2455</f>
        <v>-3.224371395322809E-5</v>
      </c>
    </row>
    <row r="2456" spans="1:6" x14ac:dyDescent="0.2">
      <c r="A2456" t="s">
        <v>14285</v>
      </c>
      <c r="B2456">
        <v>1977</v>
      </c>
      <c r="C2456" s="1">
        <f>B2456/28595225</f>
        <v>6.9137417173671475E-5</v>
      </c>
      <c r="D2456">
        <v>5184941</v>
      </c>
      <c r="E2456" s="1">
        <f>D2456/140536511620</f>
        <v>3.6893907072488641E-5</v>
      </c>
      <c r="F2456" s="1">
        <f>E2456-C2456</f>
        <v>-3.2243510101182834E-5</v>
      </c>
    </row>
    <row r="2457" spans="1:6" x14ac:dyDescent="0.2">
      <c r="A2457" t="s">
        <v>13985</v>
      </c>
      <c r="B2457">
        <v>2005</v>
      </c>
      <c r="C2457" s="1">
        <f>B2457/28595225</f>
        <v>7.0116601635412907E-5</v>
      </c>
      <c r="D2457">
        <v>5322938</v>
      </c>
      <c r="E2457" s="1">
        <f>D2457/140536511620</f>
        <v>3.7875836952555207E-5</v>
      </c>
      <c r="F2457" s="1">
        <f>E2457-C2457</f>
        <v>-3.2240764682857701E-5</v>
      </c>
    </row>
    <row r="2458" spans="1:6" x14ac:dyDescent="0.2">
      <c r="A2458" t="s">
        <v>18602</v>
      </c>
      <c r="B2458">
        <v>1646</v>
      </c>
      <c r="C2458" s="1">
        <f>B2458/28595225</f>
        <v>5.7562058000942464E-5</v>
      </c>
      <c r="D2458">
        <v>3561817</v>
      </c>
      <c r="E2458" s="1">
        <f>D2458/140536511620</f>
        <v>2.5344424441321563E-5</v>
      </c>
      <c r="F2458" s="1">
        <f>E2458-C2458</f>
        <v>-3.2217633559620897E-5</v>
      </c>
    </row>
    <row r="2459" spans="1:6" x14ac:dyDescent="0.2">
      <c r="A2459" t="s">
        <v>25471</v>
      </c>
      <c r="B2459">
        <v>1375</v>
      </c>
      <c r="C2459" s="1">
        <f>B2459/28595225</f>
        <v>4.8084951246230794E-5</v>
      </c>
      <c r="D2459">
        <v>2233400</v>
      </c>
      <c r="E2459" s="1">
        <f>D2459/140536511620</f>
        <v>1.5891955579763806E-5</v>
      </c>
      <c r="F2459" s="1">
        <f>E2459-C2459</f>
        <v>-3.2192995666466991E-5</v>
      </c>
    </row>
    <row r="2460" spans="1:6" x14ac:dyDescent="0.2">
      <c r="A2460" t="s">
        <v>7264</v>
      </c>
      <c r="B2460">
        <v>3465</v>
      </c>
      <c r="C2460" s="1">
        <f>B2460/28595225</f>
        <v>1.211740771405016E-4</v>
      </c>
      <c r="D2460">
        <v>12507388</v>
      </c>
      <c r="E2460" s="1">
        <f>D2460/140536511620</f>
        <v>8.899742747151019E-5</v>
      </c>
      <c r="F2460" s="1">
        <f>E2460-C2460</f>
        <v>-3.2176649668991413E-5</v>
      </c>
    </row>
    <row r="2461" spans="1:6" x14ac:dyDescent="0.2">
      <c r="A2461" t="s">
        <v>4847</v>
      </c>
      <c r="B2461">
        <v>5040</v>
      </c>
      <c r="C2461" s="1">
        <f>B2461/28595225</f>
        <v>1.7625320311345687E-4</v>
      </c>
      <c r="D2461">
        <v>20249736</v>
      </c>
      <c r="E2461" s="1">
        <f>D2461/140536511620</f>
        <v>1.4408879063935884E-4</v>
      </c>
      <c r="F2461" s="1">
        <f>E2461-C2461</f>
        <v>-3.2164412474098035E-5</v>
      </c>
    </row>
    <row r="2462" spans="1:6" x14ac:dyDescent="0.2">
      <c r="A2462" t="s">
        <v>11881</v>
      </c>
      <c r="B2462">
        <v>2270</v>
      </c>
      <c r="C2462" s="1">
        <f>B2462/28595225</f>
        <v>7.9383883148322846E-5</v>
      </c>
      <c r="D2462">
        <v>6639669</v>
      </c>
      <c r="E2462" s="1">
        <f>D2462/140536511620</f>
        <v>4.7245153045730622E-5</v>
      </c>
      <c r="F2462" s="1">
        <f>E2462-C2462</f>
        <v>-3.2138730102592224E-5</v>
      </c>
    </row>
    <row r="2463" spans="1:6" x14ac:dyDescent="0.2">
      <c r="A2463" t="s">
        <v>7899</v>
      </c>
      <c r="B2463">
        <v>3216</v>
      </c>
      <c r="C2463" s="1">
        <f>B2463/28595225</f>
        <v>1.1246632960572962E-4</v>
      </c>
      <c r="D2463">
        <v>11293974</v>
      </c>
      <c r="E2463" s="1">
        <f>D2463/140536511620</f>
        <v>8.0363272645745217E-5</v>
      </c>
      <c r="F2463" s="1">
        <f>E2463-C2463</f>
        <v>-3.2103056959984405E-5</v>
      </c>
    </row>
    <row r="2464" spans="1:6" x14ac:dyDescent="0.2">
      <c r="A2464" t="s">
        <v>5818</v>
      </c>
      <c r="B2464">
        <v>4234</v>
      </c>
      <c r="C2464" s="1">
        <f>B2464/28595225</f>
        <v>1.4806667896475722E-4</v>
      </c>
      <c r="D2464">
        <v>16302418</v>
      </c>
      <c r="E2464" s="1">
        <f>D2464/140536511620</f>
        <v>1.1600129967705826E-4</v>
      </c>
      <c r="F2464" s="1">
        <f>E2464-C2464</f>
        <v>-3.2065379287698958E-5</v>
      </c>
    </row>
    <row r="2465" spans="1:6" x14ac:dyDescent="0.2">
      <c r="A2465" t="s">
        <v>24567</v>
      </c>
      <c r="B2465">
        <v>1397</v>
      </c>
      <c r="C2465" s="1">
        <f>B2465/28595225</f>
        <v>4.885431046617049E-5</v>
      </c>
      <c r="D2465">
        <v>2359729</v>
      </c>
      <c r="E2465" s="1">
        <f>D2465/140536511620</f>
        <v>1.6790860772042836E-5</v>
      </c>
      <c r="F2465" s="1">
        <f>E2465-C2465</f>
        <v>-3.2063449694127653E-5</v>
      </c>
    </row>
    <row r="2466" spans="1:6" x14ac:dyDescent="0.2">
      <c r="A2466" t="s">
        <v>1990</v>
      </c>
      <c r="B2466">
        <v>12285</v>
      </c>
      <c r="C2466" s="1">
        <f>B2466/28595225</f>
        <v>4.2961718258905117E-4</v>
      </c>
      <c r="D2466">
        <v>55873873</v>
      </c>
      <c r="E2466" s="1">
        <f>D2466/140536511620</f>
        <v>3.9757549376975208E-4</v>
      </c>
      <c r="F2466" s="1">
        <f>E2466-C2466</f>
        <v>-3.2041688819299085E-5</v>
      </c>
    </row>
    <row r="2467" spans="1:6" x14ac:dyDescent="0.2">
      <c r="A2467" t="s">
        <v>12551</v>
      </c>
      <c r="B2467">
        <v>2173</v>
      </c>
      <c r="C2467" s="1">
        <f>B2467/28595225</f>
        <v>7.5991708405861462E-5</v>
      </c>
      <c r="D2467">
        <v>6179045</v>
      </c>
      <c r="E2467" s="1">
        <f>D2467/140536511620</f>
        <v>4.3967542162336192E-5</v>
      </c>
      <c r="F2467" s="1">
        <f>E2467-C2467</f>
        <v>-3.202416624352527E-5</v>
      </c>
    </row>
    <row r="2468" spans="1:6" x14ac:dyDescent="0.2">
      <c r="A2468" t="s">
        <v>15927</v>
      </c>
      <c r="B2468">
        <v>1820</v>
      </c>
      <c r="C2468" s="1">
        <f>B2468/28595225</f>
        <v>6.3646990013192757E-5</v>
      </c>
      <c r="D2468">
        <v>4447908</v>
      </c>
      <c r="E2468" s="1">
        <f>D2468/140536511620</f>
        <v>3.164948345969198E-5</v>
      </c>
      <c r="F2468" s="1">
        <f>E2468-C2468</f>
        <v>-3.1997506553500777E-5</v>
      </c>
    </row>
    <row r="2469" spans="1:6" x14ac:dyDescent="0.2">
      <c r="A2469" t="s">
        <v>9349</v>
      </c>
      <c r="B2469">
        <v>2764</v>
      </c>
      <c r="C2469" s="1">
        <f>B2469/28595225</f>
        <v>9.6659494723332298E-5</v>
      </c>
      <c r="D2469">
        <v>9090835</v>
      </c>
      <c r="E2469" s="1">
        <f>D2469/140536511620</f>
        <v>6.4686641892613102E-5</v>
      </c>
      <c r="F2469" s="1">
        <f>E2469-C2469</f>
        <v>-3.1972852830719197E-5</v>
      </c>
    </row>
    <row r="2470" spans="1:6" x14ac:dyDescent="0.2">
      <c r="A2470" t="s">
        <v>12209</v>
      </c>
      <c r="B2470">
        <v>2220</v>
      </c>
      <c r="C2470" s="1">
        <f>B2470/28595225</f>
        <v>7.7635339466641725E-5</v>
      </c>
      <c r="D2470">
        <v>6425206</v>
      </c>
      <c r="E2470" s="1">
        <f>D2470/140536511620</f>
        <v>4.5719122567758522E-5</v>
      </c>
      <c r="F2470" s="1">
        <f>E2470-C2470</f>
        <v>-3.1916216898883203E-5</v>
      </c>
    </row>
    <row r="2471" spans="1:6" x14ac:dyDescent="0.2">
      <c r="A2471" t="s">
        <v>14012</v>
      </c>
      <c r="B2471">
        <v>1994</v>
      </c>
      <c r="C2471" s="1">
        <f>B2471/28595225</f>
        <v>6.9731922025443056E-5</v>
      </c>
      <c r="D2471">
        <v>5314566</v>
      </c>
      <c r="E2471" s="1">
        <f>D2471/140536511620</f>
        <v>3.7816265244794043E-5</v>
      </c>
      <c r="F2471" s="1">
        <f>E2471-C2471</f>
        <v>-3.1915656780649013E-5</v>
      </c>
    </row>
    <row r="2472" spans="1:6" x14ac:dyDescent="0.2">
      <c r="A2472" t="s">
        <v>2490</v>
      </c>
      <c r="B2472">
        <v>9829</v>
      </c>
      <c r="C2472" s="1">
        <f>B2472/28595225</f>
        <v>3.4372871694487452E-4</v>
      </c>
      <c r="D2472">
        <v>43825002</v>
      </c>
      <c r="E2472" s="1">
        <f>D2472/140536511620</f>
        <v>3.1184068463645562E-4</v>
      </c>
      <c r="F2472" s="1">
        <f>E2472-C2472</f>
        <v>-3.1888032308418897E-5</v>
      </c>
    </row>
    <row r="2473" spans="1:6" x14ac:dyDescent="0.2">
      <c r="A2473" t="s">
        <v>15214</v>
      </c>
      <c r="B2473">
        <v>1880</v>
      </c>
      <c r="C2473" s="1">
        <f>B2473/28595225</f>
        <v>6.5745242431210105E-5</v>
      </c>
      <c r="D2473">
        <v>4761815</v>
      </c>
      <c r="E2473" s="1">
        <f>D2473/140536511620</f>
        <v>3.3883116530425806E-5</v>
      </c>
      <c r="F2473" s="1">
        <f>E2473-C2473</f>
        <v>-3.1862125900784299E-5</v>
      </c>
    </row>
    <row r="2474" spans="1:6" x14ac:dyDescent="0.2">
      <c r="A2474" t="s">
        <v>15600</v>
      </c>
      <c r="B2474">
        <v>1843</v>
      </c>
      <c r="C2474" s="1">
        <f>B2474/28595225</f>
        <v>6.4451320106766083E-5</v>
      </c>
      <c r="D2474">
        <v>4588713</v>
      </c>
      <c r="E2474" s="1">
        <f>D2474/140536511620</f>
        <v>3.2651393912548003E-5</v>
      </c>
      <c r="F2474" s="1">
        <f>E2474-C2474</f>
        <v>-3.179992619421808E-5</v>
      </c>
    </row>
    <row r="2475" spans="1:6" x14ac:dyDescent="0.2">
      <c r="A2475" t="s">
        <v>12582</v>
      </c>
      <c r="B2475">
        <v>2162</v>
      </c>
      <c r="C2475" s="1">
        <f>B2475/28595225</f>
        <v>7.5607028795891625E-5</v>
      </c>
      <c r="D2475">
        <v>6157980</v>
      </c>
      <c r="E2475" s="1">
        <f>D2475/140536511620</f>
        <v>4.381765228847225E-5</v>
      </c>
      <c r="F2475" s="1">
        <f>E2475-C2475</f>
        <v>-3.1789376507419375E-5</v>
      </c>
    </row>
    <row r="2476" spans="1:6" x14ac:dyDescent="0.2">
      <c r="A2476" t="s">
        <v>14452</v>
      </c>
      <c r="B2476">
        <v>1947</v>
      </c>
      <c r="C2476" s="1">
        <f>B2476/28595225</f>
        <v>6.8088290964662807E-5</v>
      </c>
      <c r="D2476">
        <v>5102676</v>
      </c>
      <c r="E2476" s="1">
        <f>D2476/140536511620</f>
        <v>3.6308543176290349E-5</v>
      </c>
      <c r="F2476" s="1">
        <f>E2476-C2476</f>
        <v>-3.1779747788372458E-5</v>
      </c>
    </row>
    <row r="2477" spans="1:6" x14ac:dyDescent="0.2">
      <c r="A2477" t="s">
        <v>24455</v>
      </c>
      <c r="B2477">
        <v>1392</v>
      </c>
      <c r="C2477" s="1">
        <f>B2477/28595225</f>
        <v>4.8679456098002376E-5</v>
      </c>
      <c r="D2477">
        <v>2375378</v>
      </c>
      <c r="E2477" s="1">
        <f>D2477/140536511620</f>
        <v>1.6902212618047905E-5</v>
      </c>
      <c r="F2477" s="1">
        <f>E2477-C2477</f>
        <v>-3.1777243479954471E-5</v>
      </c>
    </row>
    <row r="2478" spans="1:6" x14ac:dyDescent="0.2">
      <c r="A2478" t="s">
        <v>10545</v>
      </c>
      <c r="B2478">
        <v>2488</v>
      </c>
      <c r="C2478" s="1">
        <f>B2478/28595225</f>
        <v>8.7007533600452522E-5</v>
      </c>
      <c r="D2478">
        <v>7772384</v>
      </c>
      <c r="E2478" s="1">
        <f>D2478/140536511620</f>
        <v>5.5305086987045279E-5</v>
      </c>
      <c r="F2478" s="1">
        <f>E2478-C2478</f>
        <v>-3.1702446613407243E-5</v>
      </c>
    </row>
    <row r="2479" spans="1:6" x14ac:dyDescent="0.2">
      <c r="A2479" t="s">
        <v>9509</v>
      </c>
      <c r="B2479">
        <v>2716</v>
      </c>
      <c r="C2479" s="1">
        <f>B2479/28595225</f>
        <v>9.4980892788918425E-5</v>
      </c>
      <c r="D2479">
        <v>8896260</v>
      </c>
      <c r="E2479" s="1">
        <f>D2479/140536511620</f>
        <v>6.3302126240722463E-5</v>
      </c>
      <c r="F2479" s="1">
        <f>E2479-C2479</f>
        <v>-3.1678766548195962E-5</v>
      </c>
    </row>
    <row r="2480" spans="1:6" x14ac:dyDescent="0.2">
      <c r="A2480" t="s">
        <v>28231</v>
      </c>
      <c r="B2480">
        <v>1294</v>
      </c>
      <c r="C2480" s="1">
        <f>B2480/28595225</f>
        <v>4.5252310481907382E-5</v>
      </c>
      <c r="D2480">
        <v>1909776</v>
      </c>
      <c r="E2480" s="1">
        <f>D2480/140536511620</f>
        <v>1.3589180334601506E-5</v>
      </c>
      <c r="F2480" s="1">
        <f>E2480-C2480</f>
        <v>-3.1663130147305874E-5</v>
      </c>
    </row>
    <row r="2481" spans="1:6" x14ac:dyDescent="0.2">
      <c r="A2481" t="s">
        <v>28260</v>
      </c>
      <c r="B2481">
        <v>1293</v>
      </c>
      <c r="C2481" s="1">
        <f>B2481/28595225</f>
        <v>4.5217339608273758E-5</v>
      </c>
      <c r="D2481">
        <v>1905791</v>
      </c>
      <c r="E2481" s="1">
        <f>D2481/140536511620</f>
        <v>1.3560824714029572E-5</v>
      </c>
      <c r="F2481" s="1">
        <f>E2481-C2481</f>
        <v>-3.1656514894244188E-5</v>
      </c>
    </row>
    <row r="2482" spans="1:6" x14ac:dyDescent="0.2">
      <c r="A2482" t="s">
        <v>26667</v>
      </c>
      <c r="B2482">
        <v>1329</v>
      </c>
      <c r="C2482" s="1">
        <f>B2482/28595225</f>
        <v>4.6476291059084163E-5</v>
      </c>
      <c r="D2482">
        <v>2090831</v>
      </c>
      <c r="E2482" s="1">
        <f>D2482/140536511620</f>
        <v>1.4877493228616969E-5</v>
      </c>
      <c r="F2482" s="1">
        <f>E2482-C2482</f>
        <v>-3.1598797830467197E-5</v>
      </c>
    </row>
    <row r="2483" spans="1:6" x14ac:dyDescent="0.2">
      <c r="A2483" t="s">
        <v>7137</v>
      </c>
      <c r="B2483">
        <v>3499</v>
      </c>
      <c r="C2483" s="1">
        <f>B2483/28595225</f>
        <v>1.2236308684404477E-4</v>
      </c>
      <c r="D2483">
        <v>12758721</v>
      </c>
      <c r="E2483" s="1">
        <f>D2483/140536511620</f>
        <v>9.0785809701172937E-5</v>
      </c>
      <c r="F2483" s="1">
        <f>E2483-C2483</f>
        <v>-3.1577277142871829E-5</v>
      </c>
    </row>
    <row r="2484" spans="1:6" x14ac:dyDescent="0.2">
      <c r="A2484" t="s">
        <v>26674</v>
      </c>
      <c r="B2484">
        <v>1328</v>
      </c>
      <c r="C2484" s="1">
        <f>B2484/28595225</f>
        <v>4.6441320185450546E-5</v>
      </c>
      <c r="D2484">
        <v>2090180</v>
      </c>
      <c r="E2484" s="1">
        <f>D2484/140536511620</f>
        <v>1.4872860980438216E-5</v>
      </c>
      <c r="F2484" s="1">
        <f>E2484-C2484</f>
        <v>-3.1568459205012333E-5</v>
      </c>
    </row>
    <row r="2485" spans="1:6" x14ac:dyDescent="0.2">
      <c r="A2485" t="s">
        <v>13337</v>
      </c>
      <c r="B2485">
        <v>2061</v>
      </c>
      <c r="C2485" s="1">
        <f>B2485/28595225</f>
        <v>7.2074970558895759E-5</v>
      </c>
      <c r="D2485">
        <v>5695646</v>
      </c>
      <c r="E2485" s="1">
        <f>D2485/140536511620</f>
        <v>4.052787374857142E-5</v>
      </c>
      <c r="F2485" s="1">
        <f>E2485-C2485</f>
        <v>-3.1547096810324339E-5</v>
      </c>
    </row>
    <row r="2486" spans="1:6" x14ac:dyDescent="0.2">
      <c r="A2486" t="s">
        <v>16933</v>
      </c>
      <c r="B2486">
        <v>1729</v>
      </c>
      <c r="C2486" s="1">
        <f>B2486/28595225</f>
        <v>6.0464640512533124E-5</v>
      </c>
      <c r="D2486">
        <v>4070252</v>
      </c>
      <c r="E2486" s="1">
        <f>D2486/140536511620</f>
        <v>2.8962238731281808E-5</v>
      </c>
      <c r="F2486" s="1">
        <f>E2486-C2486</f>
        <v>-3.1502401781251319E-5</v>
      </c>
    </row>
    <row r="2487" spans="1:6" x14ac:dyDescent="0.2">
      <c r="A2487" t="s">
        <v>5968</v>
      </c>
      <c r="B2487">
        <v>4123</v>
      </c>
      <c r="C2487" s="1">
        <f>B2487/28595225</f>
        <v>1.4418491199142514E-4</v>
      </c>
      <c r="D2487">
        <v>15837998</v>
      </c>
      <c r="E2487" s="1">
        <f>D2487/140536511620</f>
        <v>1.1269667801933734E-4</v>
      </c>
      <c r="F2487" s="1">
        <f>E2487-C2487</f>
        <v>-3.1488233972087805E-5</v>
      </c>
    </row>
    <row r="2488" spans="1:6" x14ac:dyDescent="0.2">
      <c r="A2488" t="s">
        <v>8587</v>
      </c>
      <c r="B2488">
        <v>2968</v>
      </c>
      <c r="C2488" s="1">
        <f>B2488/28595225</f>
        <v>1.0379355294459128E-4</v>
      </c>
      <c r="D2488">
        <v>10164561</v>
      </c>
      <c r="E2488" s="1">
        <f>D2488/140536511620</f>
        <v>7.232683437798852E-5</v>
      </c>
      <c r="F2488" s="1">
        <f>E2488-C2488</f>
        <v>-3.1466718566602758E-5</v>
      </c>
    </row>
    <row r="2489" spans="1:6" x14ac:dyDescent="0.2">
      <c r="A2489" t="s">
        <v>25620</v>
      </c>
      <c r="B2489">
        <v>1350</v>
      </c>
      <c r="C2489" s="1">
        <f>B2489/28595225</f>
        <v>4.7210679405390234E-5</v>
      </c>
      <c r="D2489">
        <v>2215276</v>
      </c>
      <c r="E2489" s="1">
        <f>D2489/140536511620</f>
        <v>1.5762992651973155E-5</v>
      </c>
      <c r="F2489" s="1">
        <f>E2489-C2489</f>
        <v>-3.1447686753417079E-5</v>
      </c>
    </row>
    <row r="2490" spans="1:6" x14ac:dyDescent="0.2">
      <c r="A2490" t="s">
        <v>16731</v>
      </c>
      <c r="B2490">
        <v>1740</v>
      </c>
      <c r="C2490" s="1">
        <f>B2490/28595225</f>
        <v>6.0849320122502968E-5</v>
      </c>
      <c r="D2490">
        <v>4134389</v>
      </c>
      <c r="E2490" s="1">
        <f>D2490/140536511620</f>
        <v>2.9418611237335051E-5</v>
      </c>
      <c r="F2490" s="1">
        <f>E2490-C2490</f>
        <v>-3.1430708885167921E-5</v>
      </c>
    </row>
    <row r="2491" spans="1:6" x14ac:dyDescent="0.2">
      <c r="A2491" t="s">
        <v>11139</v>
      </c>
      <c r="B2491">
        <v>2366</v>
      </c>
      <c r="C2491" s="1">
        <f>B2491/28595225</f>
        <v>8.2741087017150592E-5</v>
      </c>
      <c r="D2491">
        <v>7213138</v>
      </c>
      <c r="E2491" s="1">
        <f>D2491/140536511620</f>
        <v>5.1325722524718522E-5</v>
      </c>
      <c r="F2491" s="1">
        <f>E2491-C2491</f>
        <v>-3.1415364492432069E-5</v>
      </c>
    </row>
    <row r="2492" spans="1:6" x14ac:dyDescent="0.2">
      <c r="A2492" t="s">
        <v>12223</v>
      </c>
      <c r="B2492">
        <v>2203</v>
      </c>
      <c r="C2492" s="1">
        <f>B2492/28595225</f>
        <v>7.7040834614870143E-5</v>
      </c>
      <c r="D2492">
        <v>6414283</v>
      </c>
      <c r="E2492" s="1">
        <f>D2492/140536511620</f>
        <v>4.5641398993478162E-5</v>
      </c>
      <c r="F2492" s="1">
        <f>E2492-C2492</f>
        <v>-3.1399435621391981E-5</v>
      </c>
    </row>
    <row r="2493" spans="1:6" x14ac:dyDescent="0.2">
      <c r="A2493" t="s">
        <v>18055</v>
      </c>
      <c r="B2493">
        <v>1652</v>
      </c>
      <c r="C2493" s="1">
        <f>B2493/28595225</f>
        <v>5.7771883242744201E-5</v>
      </c>
      <c r="D2493">
        <v>3708226</v>
      </c>
      <c r="E2493" s="1">
        <f>D2493/140536511620</f>
        <v>2.6386210652693302E-5</v>
      </c>
      <c r="F2493" s="1">
        <f>E2493-C2493</f>
        <v>-3.13856725900509E-5</v>
      </c>
    </row>
    <row r="2494" spans="1:6" x14ac:dyDescent="0.2">
      <c r="A2494" t="s">
        <v>1684</v>
      </c>
      <c r="B2494">
        <v>14381</v>
      </c>
      <c r="C2494" s="1">
        <f>B2494/28595225</f>
        <v>5.029161337251237E-4</v>
      </c>
      <c r="D2494">
        <v>66272732</v>
      </c>
      <c r="E2494" s="1">
        <f>D2494/140536511620</f>
        <v>4.7156949632559837E-4</v>
      </c>
      <c r="F2494" s="1">
        <f>E2494-C2494</f>
        <v>-3.1346637399525326E-5</v>
      </c>
    </row>
    <row r="2495" spans="1:6" x14ac:dyDescent="0.2">
      <c r="A2495" t="s">
        <v>10261</v>
      </c>
      <c r="B2495">
        <v>2536</v>
      </c>
      <c r="C2495" s="1">
        <f>B2495/28595225</f>
        <v>8.8686135534866395E-5</v>
      </c>
      <c r="D2495">
        <v>8059294</v>
      </c>
      <c r="E2495" s="1">
        <f>D2495/140536511620</f>
        <v>5.734662051233857E-5</v>
      </c>
      <c r="F2495" s="1">
        <f>E2495-C2495</f>
        <v>-3.1339515022527825E-5</v>
      </c>
    </row>
    <row r="2496" spans="1:6" x14ac:dyDescent="0.2">
      <c r="A2496" t="s">
        <v>25189</v>
      </c>
      <c r="B2496">
        <v>1358</v>
      </c>
      <c r="C2496" s="1">
        <f>B2496/28595225</f>
        <v>4.7490446394459213E-5</v>
      </c>
      <c r="D2496">
        <v>2270266</v>
      </c>
      <c r="E2496" s="1">
        <f>D2496/140536511620</f>
        <v>1.6154278869100051E-5</v>
      </c>
      <c r="F2496" s="1">
        <f>E2496-C2496</f>
        <v>-3.1336167525359158E-5</v>
      </c>
    </row>
    <row r="2497" spans="1:6" x14ac:dyDescent="0.2">
      <c r="A2497" t="s">
        <v>5934</v>
      </c>
      <c r="B2497">
        <v>4142</v>
      </c>
      <c r="C2497" s="1">
        <f>B2497/28595225</f>
        <v>1.4484935859046397E-4</v>
      </c>
      <c r="D2497">
        <v>15956795</v>
      </c>
      <c r="E2497" s="1">
        <f>D2497/140536511620</f>
        <v>1.135419885982794E-4</v>
      </c>
      <c r="F2497" s="1">
        <f>E2497-C2497</f>
        <v>-3.1307369992184572E-5</v>
      </c>
    </row>
    <row r="2498" spans="1:6" x14ac:dyDescent="0.2">
      <c r="A2498" t="s">
        <v>11185</v>
      </c>
      <c r="B2498">
        <v>2356</v>
      </c>
      <c r="C2498" s="1">
        <f>B2498/28595225</f>
        <v>8.2391378280814365E-5</v>
      </c>
      <c r="D2498">
        <v>7180439</v>
      </c>
      <c r="E2498" s="1">
        <f>D2498/140536511620</f>
        <v>5.1093049893079448E-5</v>
      </c>
      <c r="F2498" s="1">
        <f>E2498-C2498</f>
        <v>-3.1298328387734917E-5</v>
      </c>
    </row>
    <row r="2499" spans="1:6" x14ac:dyDescent="0.2">
      <c r="A2499" t="s">
        <v>2563</v>
      </c>
      <c r="B2499">
        <v>9485</v>
      </c>
      <c r="C2499" s="1">
        <f>B2499/28595225</f>
        <v>3.3169873641490844E-4</v>
      </c>
      <c r="D2499">
        <v>42218918</v>
      </c>
      <c r="E2499" s="1">
        <f>D2499/140536511620</f>
        <v>3.0041245163503656E-4</v>
      </c>
      <c r="F2499" s="1">
        <f>E2499-C2499</f>
        <v>-3.1286284779871883E-5</v>
      </c>
    </row>
    <row r="2500" spans="1:6" x14ac:dyDescent="0.2">
      <c r="A2500" t="s">
        <v>20949</v>
      </c>
      <c r="B2500">
        <v>1502</v>
      </c>
      <c r="C2500" s="1">
        <f>B2500/28595225</f>
        <v>5.2526252197700838E-5</v>
      </c>
      <c r="D2500">
        <v>2986390</v>
      </c>
      <c r="E2500" s="1">
        <f>D2500/140536511620</f>
        <v>2.1249922639854409E-5</v>
      </c>
      <c r="F2500" s="1">
        <f>E2500-C2500</f>
        <v>-3.1276329557846429E-5</v>
      </c>
    </row>
    <row r="2501" spans="1:6" x14ac:dyDescent="0.2">
      <c r="A2501" t="s">
        <v>9772</v>
      </c>
      <c r="B2501">
        <v>2640</v>
      </c>
      <c r="C2501" s="1">
        <f>B2501/28595225</f>
        <v>9.2323106392763133E-5</v>
      </c>
      <c r="D2501">
        <v>8589672</v>
      </c>
      <c r="E2501" s="1">
        <f>D2501/140536511620</f>
        <v>6.1120572162953759E-5</v>
      </c>
      <c r="F2501" s="1">
        <f>E2501-C2501</f>
        <v>-3.1202534229809374E-5</v>
      </c>
    </row>
    <row r="2502" spans="1:6" x14ac:dyDescent="0.2">
      <c r="A2502" t="s">
        <v>25137</v>
      </c>
      <c r="B2502">
        <v>1355</v>
      </c>
      <c r="C2502" s="1">
        <f>B2502/28595225</f>
        <v>4.7385533773558347E-5</v>
      </c>
      <c r="D2502">
        <v>2278526</v>
      </c>
      <c r="E2502" s="1">
        <f>D2502/140536511620</f>
        <v>1.621305363093799E-5</v>
      </c>
      <c r="F2502" s="1">
        <f>E2502-C2502</f>
        <v>-3.1172480142620357E-5</v>
      </c>
    </row>
    <row r="2503" spans="1:6" x14ac:dyDescent="0.2">
      <c r="A2503" t="s">
        <v>20311</v>
      </c>
      <c r="B2503">
        <v>1528</v>
      </c>
      <c r="C2503" s="1">
        <f>B2503/28595225</f>
        <v>5.3435494912175023E-5</v>
      </c>
      <c r="D2503">
        <v>3129654</v>
      </c>
      <c r="E2503" s="1">
        <f>D2503/140536511620</f>
        <v>2.2269330325078407E-5</v>
      </c>
      <c r="F2503" s="1">
        <f>E2503-C2503</f>
        <v>-3.1166164587096616E-5</v>
      </c>
    </row>
    <row r="2504" spans="1:6" x14ac:dyDescent="0.2">
      <c r="A2504" t="s">
        <v>8108</v>
      </c>
      <c r="B2504">
        <v>3107</v>
      </c>
      <c r="C2504" s="1">
        <f>B2504/28595225</f>
        <v>1.0865450437966479E-4</v>
      </c>
      <c r="D2504">
        <v>10891911</v>
      </c>
      <c r="E2504" s="1">
        <f>D2504/140536511620</f>
        <v>7.7502357746369113E-5</v>
      </c>
      <c r="F2504" s="1">
        <f>E2504-C2504</f>
        <v>-3.1152146633295678E-5</v>
      </c>
    </row>
    <row r="2505" spans="1:6" x14ac:dyDescent="0.2">
      <c r="A2505" t="s">
        <v>5705</v>
      </c>
      <c r="B2505">
        <v>4285</v>
      </c>
      <c r="C2505" s="1">
        <f>B2505/28595225</f>
        <v>1.4985019352007197E-4</v>
      </c>
      <c r="D2505">
        <v>16683154</v>
      </c>
      <c r="E2505" s="1">
        <f>D2505/140536511620</f>
        <v>1.1871046041835715E-4</v>
      </c>
      <c r="F2505" s="1">
        <f>E2505-C2505</f>
        <v>-3.1139733101714819E-5</v>
      </c>
    </row>
    <row r="2506" spans="1:6" x14ac:dyDescent="0.2">
      <c r="A2506" t="s">
        <v>11106</v>
      </c>
      <c r="B2506">
        <v>2365</v>
      </c>
      <c r="C2506" s="1">
        <f>B2506/28595225</f>
        <v>8.2706116143516968E-5</v>
      </c>
      <c r="D2506">
        <v>7248439</v>
      </c>
      <c r="E2506" s="1">
        <f>D2506/140536511620</f>
        <v>5.15769099178954E-5</v>
      </c>
      <c r="F2506" s="1">
        <f>E2506-C2506</f>
        <v>-3.1129206225621567E-5</v>
      </c>
    </row>
    <row r="2507" spans="1:6" x14ac:dyDescent="0.2">
      <c r="A2507" t="s">
        <v>11440</v>
      </c>
      <c r="B2507">
        <v>2308</v>
      </c>
      <c r="C2507" s="1">
        <f>B2507/28595225</f>
        <v>8.0712776346400492E-5</v>
      </c>
      <c r="D2507">
        <v>6975237</v>
      </c>
      <c r="E2507" s="1">
        <f>D2507/140536511620</f>
        <v>4.9632916881134122E-5</v>
      </c>
      <c r="F2507" s="1">
        <f>E2507-C2507</f>
        <v>-3.107985946526637E-5</v>
      </c>
    </row>
    <row r="2508" spans="1:6" x14ac:dyDescent="0.2">
      <c r="A2508" t="s">
        <v>4759</v>
      </c>
      <c r="B2508">
        <v>5087</v>
      </c>
      <c r="C2508" s="1">
        <f>B2508/28595225</f>
        <v>1.7789683417423712E-4</v>
      </c>
      <c r="D2508">
        <v>20634850</v>
      </c>
      <c r="E2508" s="1">
        <f>D2508/140536511620</f>
        <v>1.4682910342754955E-4</v>
      </c>
      <c r="F2508" s="1">
        <f>E2508-C2508</f>
        <v>-3.1067730746687572E-5</v>
      </c>
    </row>
    <row r="2509" spans="1:6" x14ac:dyDescent="0.2">
      <c r="A2509" t="s">
        <v>16756</v>
      </c>
      <c r="B2509">
        <v>1727</v>
      </c>
      <c r="C2509" s="1">
        <f>B2509/28595225</f>
        <v>6.0394698765265876E-5</v>
      </c>
      <c r="D2509">
        <v>4123165</v>
      </c>
      <c r="E2509" s="1">
        <f>D2509/140536511620</f>
        <v>2.9338745870886019E-5</v>
      </c>
      <c r="F2509" s="1">
        <f>E2509-C2509</f>
        <v>-3.1055952894379857E-5</v>
      </c>
    </row>
    <row r="2510" spans="1:6" x14ac:dyDescent="0.2">
      <c r="A2510" t="s">
        <v>6001</v>
      </c>
      <c r="B2510">
        <v>4092</v>
      </c>
      <c r="C2510" s="1">
        <f>B2510/28595225</f>
        <v>1.4310081490878285E-4</v>
      </c>
      <c r="D2510">
        <v>15747481</v>
      </c>
      <c r="E2510" s="1">
        <f>D2510/140536511620</f>
        <v>1.1205259628600991E-4</v>
      </c>
      <c r="F2510" s="1">
        <f>E2510-C2510</f>
        <v>-3.1048218622772939E-5</v>
      </c>
    </row>
    <row r="2511" spans="1:6" x14ac:dyDescent="0.2">
      <c r="A2511" t="s">
        <v>16970</v>
      </c>
      <c r="B2511">
        <v>1712</v>
      </c>
      <c r="C2511" s="1">
        <f>B2511/28595225</f>
        <v>5.9870135660761543E-5</v>
      </c>
      <c r="D2511">
        <v>4053732</v>
      </c>
      <c r="E2511" s="1">
        <f>D2511/140536511620</f>
        <v>2.8844689207605934E-5</v>
      </c>
      <c r="F2511" s="1">
        <f>E2511-C2511</f>
        <v>-3.1025446453155609E-5</v>
      </c>
    </row>
    <row r="2512" spans="1:6" x14ac:dyDescent="0.2">
      <c r="A2512" t="s">
        <v>29196</v>
      </c>
      <c r="B2512">
        <v>1256</v>
      </c>
      <c r="C2512" s="1">
        <f>B2512/28595225</f>
        <v>4.3923417283829729E-5</v>
      </c>
      <c r="D2512">
        <v>1814591</v>
      </c>
      <c r="E2512" s="1">
        <f>D2512/140536511620</f>
        <v>1.2911883033688182E-5</v>
      </c>
      <c r="F2512" s="1">
        <f>E2512-C2512</f>
        <v>-3.1011534250141548E-5</v>
      </c>
    </row>
    <row r="2513" spans="1:6" x14ac:dyDescent="0.2">
      <c r="A2513" t="s">
        <v>10072</v>
      </c>
      <c r="B2513">
        <v>2569</v>
      </c>
      <c r="C2513" s="1">
        <f>B2513/28595225</f>
        <v>8.9840174364775934E-5</v>
      </c>
      <c r="D2513">
        <v>8267975</v>
      </c>
      <c r="E2513" s="1">
        <f>D2513/140536511620</f>
        <v>5.8831508657024114E-5</v>
      </c>
      <c r="F2513" s="1">
        <f>E2513-C2513</f>
        <v>-3.1008665707751821E-5</v>
      </c>
    </row>
    <row r="2514" spans="1:6" x14ac:dyDescent="0.2">
      <c r="A2514" t="s">
        <v>27065</v>
      </c>
      <c r="B2514">
        <v>1300</v>
      </c>
      <c r="C2514" s="1">
        <f>B2514/28595225</f>
        <v>4.5462135723709113E-5</v>
      </c>
      <c r="D2514">
        <v>2041556</v>
      </c>
      <c r="E2514" s="1">
        <f>D2514/140536511620</f>
        <v>1.4526872600340412E-5</v>
      </c>
      <c r="F2514" s="1">
        <f>E2514-C2514</f>
        <v>-3.0935263123368703E-5</v>
      </c>
    </row>
    <row r="2515" spans="1:6" x14ac:dyDescent="0.2">
      <c r="A2515" t="s">
        <v>12434</v>
      </c>
      <c r="B2515">
        <v>2157</v>
      </c>
      <c r="C2515" s="1">
        <f>B2515/28595225</f>
        <v>7.5432174427723505E-5</v>
      </c>
      <c r="D2515">
        <v>6258287</v>
      </c>
      <c r="E2515" s="1">
        <f>D2515/140536511620</f>
        <v>4.4531395634195975E-5</v>
      </c>
      <c r="F2515" s="1">
        <f>E2515-C2515</f>
        <v>-3.090077879352753E-5</v>
      </c>
    </row>
    <row r="2516" spans="1:6" x14ac:dyDescent="0.2">
      <c r="A2516" t="s">
        <v>10585</v>
      </c>
      <c r="B2516">
        <v>2455</v>
      </c>
      <c r="C2516" s="1">
        <f>B2516/28595225</f>
        <v>8.5853494770542983E-5</v>
      </c>
      <c r="D2516">
        <v>7729656</v>
      </c>
      <c r="E2516" s="1">
        <f>D2516/140536511620</f>
        <v>5.5001052117334459E-5</v>
      </c>
      <c r="F2516" s="1">
        <f>E2516-C2516</f>
        <v>-3.0852442653208523E-5</v>
      </c>
    </row>
    <row r="2517" spans="1:6" x14ac:dyDescent="0.2">
      <c r="A2517" t="s">
        <v>26759</v>
      </c>
      <c r="B2517">
        <v>1305</v>
      </c>
      <c r="C2517" s="1">
        <f>B2517/28595225</f>
        <v>4.5636990091877226E-5</v>
      </c>
      <c r="D2517">
        <v>2079991</v>
      </c>
      <c r="E2517" s="1">
        <f>D2517/140536511620</f>
        <v>1.4800360248190427E-5</v>
      </c>
      <c r="F2517" s="1">
        <f>E2517-C2517</f>
        <v>-3.0836629843686796E-5</v>
      </c>
    </row>
    <row r="2518" spans="1:6" x14ac:dyDescent="0.2">
      <c r="A2518" t="s">
        <v>17375</v>
      </c>
      <c r="B2518">
        <v>1679</v>
      </c>
      <c r="C2518" s="1">
        <f>B2518/28595225</f>
        <v>5.8716096830852003E-5</v>
      </c>
      <c r="D2518">
        <v>3919289</v>
      </c>
      <c r="E2518" s="1">
        <f>D2518/140536511620</f>
        <v>2.7888048129424604E-5</v>
      </c>
      <c r="F2518" s="1">
        <f>E2518-C2518</f>
        <v>-3.0828048701427396E-5</v>
      </c>
    </row>
    <row r="2519" spans="1:6" x14ac:dyDescent="0.2">
      <c r="A2519" t="s">
        <v>13309</v>
      </c>
      <c r="B2519">
        <v>2043</v>
      </c>
      <c r="C2519" s="1">
        <f>B2519/28595225</f>
        <v>7.1445494833490553E-5</v>
      </c>
      <c r="D2519">
        <v>5710218</v>
      </c>
      <c r="E2519" s="1">
        <f>D2519/140536511620</f>
        <v>4.0631562105654033E-5</v>
      </c>
      <c r="F2519" s="1">
        <f>E2519-C2519</f>
        <v>-3.081393272783652E-5</v>
      </c>
    </row>
    <row r="2520" spans="1:6" x14ac:dyDescent="0.2">
      <c r="A2520" t="s">
        <v>23611</v>
      </c>
      <c r="B2520">
        <v>1389</v>
      </c>
      <c r="C2520" s="1">
        <f>B2520/28595225</f>
        <v>4.8574543477101511E-5</v>
      </c>
      <c r="D2520">
        <v>2498992</v>
      </c>
      <c r="E2520" s="1">
        <f>D2520/140536511620</f>
        <v>1.7781798987277298E-5</v>
      </c>
      <c r="F2520" s="1">
        <f>E2520-C2520</f>
        <v>-3.0792744489824213E-5</v>
      </c>
    </row>
    <row r="2521" spans="1:6" x14ac:dyDescent="0.2">
      <c r="A2521" t="s">
        <v>23096</v>
      </c>
      <c r="B2521">
        <v>1404</v>
      </c>
      <c r="C2521" s="1">
        <f>B2521/28595225</f>
        <v>4.9099106581605844E-5</v>
      </c>
      <c r="D2521">
        <v>2583394</v>
      </c>
      <c r="E2521" s="1">
        <f>D2521/140536511620</f>
        <v>1.8382368896314291E-5</v>
      </c>
      <c r="F2521" s="1">
        <f>E2521-C2521</f>
        <v>-3.071673768529155E-5</v>
      </c>
    </row>
    <row r="2522" spans="1:6" x14ac:dyDescent="0.2">
      <c r="A2522" t="s">
        <v>16061</v>
      </c>
      <c r="B2522">
        <v>1773</v>
      </c>
      <c r="C2522" s="1">
        <f>B2522/28595225</f>
        <v>6.2003358952412508E-5</v>
      </c>
      <c r="D2522">
        <v>4399714</v>
      </c>
      <c r="E2522" s="1">
        <f>D2522/140536511620</f>
        <v>3.1306554782692281E-5</v>
      </c>
      <c r="F2522" s="1">
        <f>E2522-C2522</f>
        <v>-3.0696804169720227E-5</v>
      </c>
    </row>
    <row r="2523" spans="1:6" x14ac:dyDescent="0.2">
      <c r="A2523" t="s">
        <v>16622</v>
      </c>
      <c r="B2523">
        <v>1726</v>
      </c>
      <c r="C2523" s="1">
        <f>B2523/28595225</f>
        <v>6.0359727891632259E-5</v>
      </c>
      <c r="D2523">
        <v>4177441</v>
      </c>
      <c r="E2523" s="1">
        <f>D2523/140536511620</f>
        <v>2.9724951557752348E-5</v>
      </c>
      <c r="F2523" s="1">
        <f>E2523-C2523</f>
        <v>-3.0634776333879911E-5</v>
      </c>
    </row>
    <row r="2524" spans="1:6" x14ac:dyDescent="0.2">
      <c r="A2524" t="s">
        <v>5192</v>
      </c>
      <c r="B2524">
        <v>4666</v>
      </c>
      <c r="C2524" s="1">
        <f>B2524/28595225</f>
        <v>1.631740963744821E-4</v>
      </c>
      <c r="D2524">
        <v>18626981</v>
      </c>
      <c r="E2524" s="1">
        <f>D2524/140536511620</f>
        <v>1.3254193366038524E-4</v>
      </c>
      <c r="F2524" s="1">
        <f>E2524-C2524</f>
        <v>-3.0632162714096863E-5</v>
      </c>
    </row>
    <row r="2525" spans="1:6" x14ac:dyDescent="0.2">
      <c r="A2525" t="s">
        <v>10845</v>
      </c>
      <c r="B2525">
        <v>2394</v>
      </c>
      <c r="C2525" s="1">
        <f>B2525/28595225</f>
        <v>8.3720271478892024E-5</v>
      </c>
      <c r="D2525">
        <v>7465371</v>
      </c>
      <c r="E2525" s="1">
        <f>D2525/140536511620</f>
        <v>5.3120508784121475E-5</v>
      </c>
      <c r="F2525" s="1">
        <f>E2525-C2525</f>
        <v>-3.0599762694770549E-5</v>
      </c>
    </row>
    <row r="2526" spans="1:6" x14ac:dyDescent="0.2">
      <c r="A2526" t="s">
        <v>7444</v>
      </c>
      <c r="B2526">
        <v>3352</v>
      </c>
      <c r="C2526" s="1">
        <f>B2526/28595225</f>
        <v>1.1722236841990228E-4</v>
      </c>
      <c r="D2526">
        <v>12175045</v>
      </c>
      <c r="E2526" s="1">
        <f>D2526/140536511620</f>
        <v>8.6632611409342446E-5</v>
      </c>
      <c r="F2526" s="1">
        <f>E2526-C2526</f>
        <v>-3.058975701055983E-5</v>
      </c>
    </row>
    <row r="2527" spans="1:6" x14ac:dyDescent="0.2">
      <c r="A2527" t="s">
        <v>21970</v>
      </c>
      <c r="B2527">
        <v>1440</v>
      </c>
      <c r="C2527" s="1">
        <f>B2527/28595225</f>
        <v>5.0358058032416249E-5</v>
      </c>
      <c r="D2527">
        <v>2783002</v>
      </c>
      <c r="E2527" s="1">
        <f>D2527/140536511620</f>
        <v>1.9802697305629905E-5</v>
      </c>
      <c r="F2527" s="1">
        <f>E2527-C2527</f>
        <v>-3.055536072678634E-5</v>
      </c>
    </row>
    <row r="2528" spans="1:6" x14ac:dyDescent="0.2">
      <c r="A2528" t="s">
        <v>23455</v>
      </c>
      <c r="B2528">
        <v>1387</v>
      </c>
      <c r="C2528" s="1">
        <f>B2528/28595225</f>
        <v>4.8504601729834263E-5</v>
      </c>
      <c r="D2528">
        <v>2524068</v>
      </c>
      <c r="E2528" s="1">
        <f>D2528/140536511620</f>
        <v>1.7960229487016779E-5</v>
      </c>
      <c r="F2528" s="1">
        <f>E2528-C2528</f>
        <v>-3.0544372242817487E-5</v>
      </c>
    </row>
    <row r="2529" spans="1:6" x14ac:dyDescent="0.2">
      <c r="A2529" t="s">
        <v>23577</v>
      </c>
      <c r="B2529">
        <v>1382</v>
      </c>
      <c r="C2529" s="1">
        <f>B2529/28595225</f>
        <v>4.8329747361666149E-5</v>
      </c>
      <c r="D2529">
        <v>2504671</v>
      </c>
      <c r="E2529" s="1">
        <f>D2529/140536511620</f>
        <v>1.7822208414938028E-5</v>
      </c>
      <c r="F2529" s="1">
        <f>E2529-C2529</f>
        <v>-3.0507538946728122E-5</v>
      </c>
    </row>
    <row r="2530" spans="1:6" x14ac:dyDescent="0.2">
      <c r="A2530" t="s">
        <v>26896</v>
      </c>
      <c r="B2530">
        <v>1290</v>
      </c>
      <c r="C2530" s="1">
        <f>B2530/28595225</f>
        <v>4.5112426987372893E-5</v>
      </c>
      <c r="D2530">
        <v>2062049</v>
      </c>
      <c r="E2530" s="1">
        <f>D2530/140536511620</f>
        <v>1.4672692357525018E-5</v>
      </c>
      <c r="F2530" s="1">
        <f>E2530-C2530</f>
        <v>-3.0439734629847874E-5</v>
      </c>
    </row>
    <row r="2531" spans="1:6" x14ac:dyDescent="0.2">
      <c r="A2531" t="s">
        <v>13001</v>
      </c>
      <c r="B2531">
        <v>2066</v>
      </c>
      <c r="C2531" s="1">
        <f>B2531/28595225</f>
        <v>7.2249824927063866E-5</v>
      </c>
      <c r="D2531">
        <v>5880658</v>
      </c>
      <c r="E2531" s="1">
        <f>D2531/140536511620</f>
        <v>4.1844343026678007E-5</v>
      </c>
      <c r="F2531" s="1">
        <f>E2531-C2531</f>
        <v>-3.0405481900385859E-5</v>
      </c>
    </row>
    <row r="2532" spans="1:6" x14ac:dyDescent="0.2">
      <c r="A2532" t="s">
        <v>14337</v>
      </c>
      <c r="B2532">
        <v>1919</v>
      </c>
      <c r="C2532" s="1">
        <f>B2532/28595225</f>
        <v>6.7109106502921375E-5</v>
      </c>
      <c r="D2532">
        <v>5160411</v>
      </c>
      <c r="E2532" s="1">
        <f>D2532/140536511620</f>
        <v>3.6719361684124889E-5</v>
      </c>
      <c r="F2532" s="1">
        <f>E2532-C2532</f>
        <v>-3.0389744818796486E-5</v>
      </c>
    </row>
    <row r="2533" spans="1:6" x14ac:dyDescent="0.2">
      <c r="A2533" t="s">
        <v>14826</v>
      </c>
      <c r="B2533">
        <v>1871</v>
      </c>
      <c r="C2533" s="1">
        <f>B2533/28595225</f>
        <v>6.5430504568507502E-5</v>
      </c>
      <c r="D2533">
        <v>4927771</v>
      </c>
      <c r="E2533" s="1">
        <f>D2533/140536511620</f>
        <v>3.5063991152166329E-5</v>
      </c>
      <c r="F2533" s="1">
        <f>E2533-C2533</f>
        <v>-3.0366513416341173E-5</v>
      </c>
    </row>
    <row r="2534" spans="1:6" x14ac:dyDescent="0.2">
      <c r="A2534" t="s">
        <v>10427</v>
      </c>
      <c r="B2534">
        <v>2474</v>
      </c>
      <c r="C2534" s="1">
        <f>B2534/28595225</f>
        <v>8.6517941369581813E-5</v>
      </c>
      <c r="D2534">
        <v>7892302</v>
      </c>
      <c r="E2534" s="1">
        <f>D2534/140536511620</f>
        <v>5.6158374140808206E-5</v>
      </c>
      <c r="F2534" s="1">
        <f>E2534-C2534</f>
        <v>-3.0359567228773607E-5</v>
      </c>
    </row>
    <row r="2535" spans="1:6" x14ac:dyDescent="0.2">
      <c r="A2535" t="s">
        <v>8299</v>
      </c>
      <c r="B2535">
        <v>3021</v>
      </c>
      <c r="C2535" s="1">
        <f>B2535/28595225</f>
        <v>1.0564700924717326E-4</v>
      </c>
      <c r="D2535">
        <v>10582240</v>
      </c>
      <c r="E2535" s="1">
        <f>D2535/140536511620</f>
        <v>7.5298866308945881E-5</v>
      </c>
      <c r="F2535" s="1">
        <f>E2535-C2535</f>
        <v>-3.0348142938227377E-5</v>
      </c>
    </row>
    <row r="2536" spans="1:6" x14ac:dyDescent="0.2">
      <c r="A2536" t="s">
        <v>26289</v>
      </c>
      <c r="B2536">
        <v>1302</v>
      </c>
      <c r="C2536" s="1">
        <f>B2536/28595225</f>
        <v>4.5532077470976361E-5</v>
      </c>
      <c r="D2536">
        <v>2135544</v>
      </c>
      <c r="E2536" s="1">
        <f>D2536/140536511620</f>
        <v>1.5195652541699255E-5</v>
      </c>
      <c r="F2536" s="1">
        <f>E2536-C2536</f>
        <v>-3.0336424929277104E-5</v>
      </c>
    </row>
    <row r="2537" spans="1:6" x14ac:dyDescent="0.2">
      <c r="A2537" t="s">
        <v>29967</v>
      </c>
      <c r="B2537">
        <v>1221</v>
      </c>
      <c r="C2537" s="1">
        <f>B2537/28595225</f>
        <v>4.2699436706652949E-5</v>
      </c>
      <c r="D2537">
        <v>1744716</v>
      </c>
      <c r="E2537" s="1">
        <f>D2537/140536511620</f>
        <v>1.2414681280246793E-5</v>
      </c>
      <c r="F2537" s="1">
        <f>E2537-C2537</f>
        <v>-3.0284755426406156E-5</v>
      </c>
    </row>
    <row r="2538" spans="1:6" x14ac:dyDescent="0.2">
      <c r="A2538" t="s">
        <v>6715</v>
      </c>
      <c r="B2538">
        <v>3663</v>
      </c>
      <c r="C2538" s="1">
        <f>B2538/28595225</f>
        <v>1.2809831011995884E-4</v>
      </c>
      <c r="D2538">
        <v>13747919</v>
      </c>
      <c r="E2538" s="1">
        <f>D2538/140536511620</f>
        <v>9.7824535713347737E-5</v>
      </c>
      <c r="F2538" s="1">
        <f>E2538-C2538</f>
        <v>-3.0273774406611102E-5</v>
      </c>
    </row>
    <row r="2539" spans="1:6" x14ac:dyDescent="0.2">
      <c r="A2539" t="s">
        <v>12492</v>
      </c>
      <c r="B2539">
        <v>2131</v>
      </c>
      <c r="C2539" s="1">
        <f>B2539/28595225</f>
        <v>7.4522931713249334E-5</v>
      </c>
      <c r="D2539">
        <v>6222835</v>
      </c>
      <c r="E2539" s="1">
        <f>D2539/140536511620</f>
        <v>4.4279133787140458E-5</v>
      </c>
      <c r="F2539" s="1">
        <f>E2539-C2539</f>
        <v>-3.0243797926108875E-5</v>
      </c>
    </row>
    <row r="2540" spans="1:6" x14ac:dyDescent="0.2">
      <c r="A2540" t="s">
        <v>16735</v>
      </c>
      <c r="B2540">
        <v>1705</v>
      </c>
      <c r="C2540" s="1">
        <f>B2540/28595225</f>
        <v>5.9625339545326188E-5</v>
      </c>
      <c r="D2540">
        <v>4132249</v>
      </c>
      <c r="E2540" s="1">
        <f>D2540/140536511620</f>
        <v>2.940338387773055E-5</v>
      </c>
      <c r="F2540" s="1">
        <f>E2540-C2540</f>
        <v>-3.0221955667595638E-5</v>
      </c>
    </row>
    <row r="2541" spans="1:6" x14ac:dyDescent="0.2">
      <c r="A2541" t="s">
        <v>23072</v>
      </c>
      <c r="B2541">
        <v>1390</v>
      </c>
      <c r="C2541" s="1">
        <f>B2541/28595225</f>
        <v>4.8609514350735135E-5</v>
      </c>
      <c r="D2541">
        <v>2587016</v>
      </c>
      <c r="E2541" s="1">
        <f>D2541/140536511620</f>
        <v>1.8408141558224341E-5</v>
      </c>
      <c r="F2541" s="1">
        <f>E2541-C2541</f>
        <v>-3.0201372792510794E-5</v>
      </c>
    </row>
    <row r="2542" spans="1:6" x14ac:dyDescent="0.2">
      <c r="A2542" t="s">
        <v>23460</v>
      </c>
      <c r="B2542">
        <v>1377</v>
      </c>
      <c r="C2542" s="1">
        <f>B2542/28595225</f>
        <v>4.8154892993498042E-5</v>
      </c>
      <c r="D2542">
        <v>2523495</v>
      </c>
      <c r="E2542" s="1">
        <f>D2542/140536511620</f>
        <v>1.7956152254748843E-5</v>
      </c>
      <c r="F2542" s="1">
        <f>E2542-C2542</f>
        <v>-3.0198740738749199E-5</v>
      </c>
    </row>
    <row r="2543" spans="1:6" x14ac:dyDescent="0.2">
      <c r="A2543" t="s">
        <v>11593</v>
      </c>
      <c r="B2543">
        <v>2253</v>
      </c>
      <c r="C2543" s="1">
        <f>B2543/28595225</f>
        <v>7.8789378296551264E-5</v>
      </c>
      <c r="D2543">
        <v>6840602</v>
      </c>
      <c r="E2543" s="1">
        <f>D2543/140536511620</f>
        <v>4.8674909609941549E-5</v>
      </c>
      <c r="F2543" s="1">
        <f>E2543-C2543</f>
        <v>-3.0114468686609715E-5</v>
      </c>
    </row>
    <row r="2544" spans="1:6" x14ac:dyDescent="0.2">
      <c r="A2544" t="s">
        <v>23823</v>
      </c>
      <c r="B2544">
        <v>1363</v>
      </c>
      <c r="C2544" s="1">
        <f>B2544/28595225</f>
        <v>4.7665300762627326E-5</v>
      </c>
      <c r="D2544">
        <v>2466837</v>
      </c>
      <c r="E2544" s="1">
        <f>D2544/140536511620</f>
        <v>1.7552997235836756E-5</v>
      </c>
      <c r="F2544" s="1">
        <f>E2544-C2544</f>
        <v>-3.0112303526790571E-5</v>
      </c>
    </row>
    <row r="2545" spans="1:6" x14ac:dyDescent="0.2">
      <c r="A2545" t="s">
        <v>12759</v>
      </c>
      <c r="B2545">
        <v>2088</v>
      </c>
      <c r="C2545" s="1">
        <f>B2545/28595225</f>
        <v>7.3019184147003568E-5</v>
      </c>
      <c r="D2545">
        <v>6032515</v>
      </c>
      <c r="E2545" s="1">
        <f>D2545/140536511620</f>
        <v>4.2924894964743825E-5</v>
      </c>
      <c r="F2545" s="1">
        <f>E2545-C2545</f>
        <v>-3.0094289182259743E-5</v>
      </c>
    </row>
    <row r="2546" spans="1:6" x14ac:dyDescent="0.2">
      <c r="A2546" t="s">
        <v>20018</v>
      </c>
      <c r="B2546">
        <v>1510</v>
      </c>
      <c r="C2546" s="1">
        <f>B2546/28595225</f>
        <v>5.2806019186769817E-5</v>
      </c>
      <c r="D2546">
        <v>3195013</v>
      </c>
      <c r="E2546" s="1">
        <f>D2546/140536511620</f>
        <v>2.2734398080401138E-5</v>
      </c>
      <c r="F2546" s="1">
        <f>E2546-C2546</f>
        <v>-3.0071621106368679E-5</v>
      </c>
    </row>
    <row r="2547" spans="1:6" x14ac:dyDescent="0.2">
      <c r="A2547" t="s">
        <v>26307</v>
      </c>
      <c r="B2547">
        <v>1294</v>
      </c>
      <c r="C2547" s="1">
        <f>B2547/28595225</f>
        <v>4.5252310481907382E-5</v>
      </c>
      <c r="D2547">
        <v>2133658</v>
      </c>
      <c r="E2547" s="1">
        <f>D2547/140536511620</f>
        <v>1.5182232541599213E-5</v>
      </c>
      <c r="F2547" s="1">
        <f>E2547-C2547</f>
        <v>-3.0070077940308167E-5</v>
      </c>
    </row>
    <row r="2548" spans="1:6" x14ac:dyDescent="0.2">
      <c r="A2548" t="s">
        <v>10778</v>
      </c>
      <c r="B2548">
        <v>2390</v>
      </c>
      <c r="C2548" s="1">
        <f>B2548/28595225</f>
        <v>8.3580387984357528E-5</v>
      </c>
      <c r="D2548">
        <v>7521801</v>
      </c>
      <c r="E2548" s="1">
        <f>D2548/140536511620</f>
        <v>5.3522041448832709E-5</v>
      </c>
      <c r="F2548" s="1">
        <f>E2548-C2548</f>
        <v>-3.005834653552482E-5</v>
      </c>
    </row>
    <row r="2549" spans="1:6" x14ac:dyDescent="0.2">
      <c r="A2549" t="s">
        <v>15952</v>
      </c>
      <c r="B2549">
        <v>1762</v>
      </c>
      <c r="C2549" s="1">
        <f>B2549/28595225</f>
        <v>6.1618679342442657E-5</v>
      </c>
      <c r="D2549">
        <v>4437848</v>
      </c>
      <c r="E2549" s="1">
        <f>D2549/140536511620</f>
        <v>3.1577900638373619E-5</v>
      </c>
      <c r="F2549" s="1">
        <f>E2549-C2549</f>
        <v>-3.0040778704069038E-5</v>
      </c>
    </row>
    <row r="2550" spans="1:6" x14ac:dyDescent="0.2">
      <c r="A2550" t="s">
        <v>16055</v>
      </c>
      <c r="B2550">
        <v>1754</v>
      </c>
      <c r="C2550" s="1">
        <f>B2550/28595225</f>
        <v>6.1338912353373678E-5</v>
      </c>
      <c r="D2550">
        <v>4401386</v>
      </c>
      <c r="E2550" s="1">
        <f>D2550/140536511620</f>
        <v>3.1318452046831873E-5</v>
      </c>
      <c r="F2550" s="1">
        <f>E2550-C2550</f>
        <v>-3.0020460306541805E-5</v>
      </c>
    </row>
    <row r="2551" spans="1:6" x14ac:dyDescent="0.2">
      <c r="A2551" t="s">
        <v>27714</v>
      </c>
      <c r="B2551">
        <v>1257</v>
      </c>
      <c r="C2551" s="1">
        <f>B2551/28595225</f>
        <v>4.3958388157463353E-5</v>
      </c>
      <c r="D2551">
        <v>1965638</v>
      </c>
      <c r="E2551" s="1">
        <f>D2551/140536511620</f>
        <v>1.3986671344987807E-5</v>
      </c>
      <c r="F2551" s="1">
        <f>E2551-C2551</f>
        <v>-2.9971716812475548E-5</v>
      </c>
    </row>
    <row r="2552" spans="1:6" x14ac:dyDescent="0.2">
      <c r="A2552" t="s">
        <v>24172</v>
      </c>
      <c r="B2552">
        <v>1348</v>
      </c>
      <c r="C2552" s="1">
        <f>B2552/28595225</f>
        <v>4.7140737658122993E-5</v>
      </c>
      <c r="D2552">
        <v>2415039</v>
      </c>
      <c r="E2552" s="1">
        <f>D2552/140536511620</f>
        <v>1.7184423977521806E-5</v>
      </c>
      <c r="F2552" s="1">
        <f>E2552-C2552</f>
        <v>-2.9956313680601187E-5</v>
      </c>
    </row>
    <row r="2553" spans="1:6" x14ac:dyDescent="0.2">
      <c r="A2553" t="s">
        <v>16036</v>
      </c>
      <c r="B2553">
        <v>1754</v>
      </c>
      <c r="C2553" s="1">
        <f>B2553/28595225</f>
        <v>6.1338912353373678E-5</v>
      </c>
      <c r="D2553">
        <v>4411102</v>
      </c>
      <c r="E2553" s="1">
        <f>D2553/140536511620</f>
        <v>3.1387587105671746E-5</v>
      </c>
      <c r="F2553" s="1">
        <f>E2553-C2553</f>
        <v>-2.9951325247701932E-5</v>
      </c>
    </row>
    <row r="2554" spans="1:6" x14ac:dyDescent="0.2">
      <c r="A2554" t="s">
        <v>7492</v>
      </c>
      <c r="B2554">
        <v>3313</v>
      </c>
      <c r="C2554" s="1">
        <f>B2554/28595225</f>
        <v>1.1585850434819101E-4</v>
      </c>
      <c r="D2554">
        <v>12073933</v>
      </c>
      <c r="E2554" s="1">
        <f>D2554/140536511620</f>
        <v>8.5913140014795536E-5</v>
      </c>
      <c r="F2554" s="1">
        <f>E2554-C2554</f>
        <v>-2.9945364333395469E-5</v>
      </c>
    </row>
    <row r="2555" spans="1:6" x14ac:dyDescent="0.2">
      <c r="A2555" t="s">
        <v>13212</v>
      </c>
      <c r="B2555">
        <v>2027</v>
      </c>
      <c r="C2555" s="1">
        <f>B2555/28595225</f>
        <v>7.0885960855352596E-5</v>
      </c>
      <c r="D2555">
        <v>5763117</v>
      </c>
      <c r="E2555" s="1">
        <f>D2555/140536511620</f>
        <v>4.100796962701784E-5</v>
      </c>
      <c r="F2555" s="1">
        <f>E2555-C2555</f>
        <v>-2.9877991228334756E-5</v>
      </c>
    </row>
    <row r="2556" spans="1:6" x14ac:dyDescent="0.2">
      <c r="A2556" t="s">
        <v>12729</v>
      </c>
      <c r="B2556">
        <v>2086</v>
      </c>
      <c r="C2556" s="1">
        <f>B2556/28595225</f>
        <v>7.2949242399736319E-5</v>
      </c>
      <c r="D2556">
        <v>6053133</v>
      </c>
      <c r="E2556" s="1">
        <f>D2556/140536511620</f>
        <v>4.3071604170503464E-5</v>
      </c>
      <c r="F2556" s="1">
        <f>E2556-C2556</f>
        <v>-2.9877638229232856E-5</v>
      </c>
    </row>
    <row r="2557" spans="1:6" x14ac:dyDescent="0.2">
      <c r="A2557" t="s">
        <v>17715</v>
      </c>
      <c r="B2557">
        <v>1629</v>
      </c>
      <c r="C2557" s="1">
        <f>B2557/28595225</f>
        <v>5.6967553149170882E-5</v>
      </c>
      <c r="D2557">
        <v>3808531</v>
      </c>
      <c r="E2557" s="1">
        <f>D2557/140536511620</f>
        <v>2.7099939767239826E-5</v>
      </c>
      <c r="F2557" s="1">
        <f>E2557-C2557</f>
        <v>-2.9867613381931056E-5</v>
      </c>
    </row>
    <row r="2558" spans="1:6" x14ac:dyDescent="0.2">
      <c r="A2558" t="s">
        <v>18280</v>
      </c>
      <c r="B2558">
        <v>1594</v>
      </c>
      <c r="C2558" s="1">
        <f>B2558/28595225</f>
        <v>5.5743572571994102E-5</v>
      </c>
      <c r="D2558">
        <v>3642904</v>
      </c>
      <c r="E2558" s="1">
        <f>D2558/140536511620</f>
        <v>2.5921406174148783E-5</v>
      </c>
      <c r="F2558" s="1">
        <f>E2558-C2558</f>
        <v>-2.9822166397845318E-5</v>
      </c>
    </row>
    <row r="2559" spans="1:6" x14ac:dyDescent="0.2">
      <c r="A2559" t="s">
        <v>26158</v>
      </c>
      <c r="B2559">
        <v>1290</v>
      </c>
      <c r="C2559" s="1">
        <f>B2559/28595225</f>
        <v>4.5112426987372893E-5</v>
      </c>
      <c r="D2559">
        <v>2150438</v>
      </c>
      <c r="E2559" s="1">
        <f>D2559/140536511620</f>
        <v>1.530163211831115E-5</v>
      </c>
      <c r="F2559" s="1">
        <f>E2559-C2559</f>
        <v>-2.9810794869061743E-5</v>
      </c>
    </row>
    <row r="2560" spans="1:6" x14ac:dyDescent="0.2">
      <c r="A2560" t="s">
        <v>11332</v>
      </c>
      <c r="B2560">
        <v>2289</v>
      </c>
      <c r="C2560" s="1">
        <f>B2560/28595225</f>
        <v>8.0048329747361662E-5</v>
      </c>
      <c r="D2560">
        <v>7065299</v>
      </c>
      <c r="E2560" s="1">
        <f>D2560/140536511620</f>
        <v>5.0273761021648447E-5</v>
      </c>
      <c r="F2560" s="1">
        <f>E2560-C2560</f>
        <v>-2.9774568725713215E-5</v>
      </c>
    </row>
    <row r="2561" spans="1:6" x14ac:dyDescent="0.2">
      <c r="A2561" t="s">
        <v>27473</v>
      </c>
      <c r="B2561">
        <v>1257</v>
      </c>
      <c r="C2561" s="1">
        <f>B2561/28595225</f>
        <v>4.3958388157463353E-5</v>
      </c>
      <c r="D2561">
        <v>1993827</v>
      </c>
      <c r="E2561" s="1">
        <f>D2561/140536511620</f>
        <v>1.4187252672039819E-5</v>
      </c>
      <c r="F2561" s="1">
        <f>E2561-C2561</f>
        <v>-2.9771135485423536E-5</v>
      </c>
    </row>
    <row r="2562" spans="1:6" x14ac:dyDescent="0.2">
      <c r="A2562" t="s">
        <v>18420</v>
      </c>
      <c r="B2562">
        <v>1585</v>
      </c>
      <c r="C2562" s="1">
        <f>B2562/28595225</f>
        <v>5.5428834709291499E-5</v>
      </c>
      <c r="D2562">
        <v>3607796</v>
      </c>
      <c r="E2562" s="1">
        <f>D2562/140536511620</f>
        <v>2.5671592089571747E-5</v>
      </c>
      <c r="F2562" s="1">
        <f>E2562-C2562</f>
        <v>-2.9757242619719752E-5</v>
      </c>
    </row>
    <row r="2563" spans="1:6" x14ac:dyDescent="0.2">
      <c r="A2563" t="s">
        <v>28249</v>
      </c>
      <c r="B2563">
        <v>1239</v>
      </c>
      <c r="C2563" s="1">
        <f>B2563/28595225</f>
        <v>4.3328912432058148E-5</v>
      </c>
      <c r="D2563">
        <v>1907690</v>
      </c>
      <c r="E2563" s="1">
        <f>D2563/140536511620</f>
        <v>1.3574337216781416E-5</v>
      </c>
      <c r="F2563" s="1">
        <f>E2563-C2563</f>
        <v>-2.975457521527673E-5</v>
      </c>
    </row>
    <row r="2564" spans="1:6" x14ac:dyDescent="0.2">
      <c r="A2564" t="s">
        <v>16908</v>
      </c>
      <c r="B2564">
        <v>1680</v>
      </c>
      <c r="C2564" s="1">
        <f>B2564/28595225</f>
        <v>5.8751067704485627E-5</v>
      </c>
      <c r="D2564">
        <v>4077919</v>
      </c>
      <c r="E2564" s="1">
        <f>D2564/140536511620</f>
        <v>2.9016793949079808E-5</v>
      </c>
      <c r="F2564" s="1">
        <f>E2564-C2564</f>
        <v>-2.9734273755405819E-5</v>
      </c>
    </row>
    <row r="2565" spans="1:6" x14ac:dyDescent="0.2">
      <c r="A2565" t="s">
        <v>16725</v>
      </c>
      <c r="B2565">
        <v>1691</v>
      </c>
      <c r="C2565" s="1">
        <f>B2565/28595225</f>
        <v>5.9135747314455471E-5</v>
      </c>
      <c r="D2565">
        <v>4136167</v>
      </c>
      <c r="E2565" s="1">
        <f>D2565/140536511620</f>
        <v>2.9431262753866269E-5</v>
      </c>
      <c r="F2565" s="1">
        <f>E2565-C2565</f>
        <v>-2.9704484560589203E-5</v>
      </c>
    </row>
    <row r="2566" spans="1:6" x14ac:dyDescent="0.2">
      <c r="A2566" t="s">
        <v>10379</v>
      </c>
      <c r="B2566">
        <v>2464</v>
      </c>
      <c r="C2566" s="1">
        <f>B2566/28595225</f>
        <v>8.6168232633245586E-5</v>
      </c>
      <c r="D2566">
        <v>7938305</v>
      </c>
      <c r="E2566" s="1">
        <f>D2566/140536511620</f>
        <v>5.6485712563184793E-5</v>
      </c>
      <c r="F2566" s="1">
        <f>E2566-C2566</f>
        <v>-2.9682520070060793E-5</v>
      </c>
    </row>
    <row r="2567" spans="1:6" x14ac:dyDescent="0.2">
      <c r="A2567" t="s">
        <v>14193</v>
      </c>
      <c r="B2567">
        <v>1912</v>
      </c>
      <c r="C2567" s="1">
        <f>B2567/28595225</f>
        <v>6.686431038748602E-5</v>
      </c>
      <c r="D2567">
        <v>5229300</v>
      </c>
      <c r="E2567" s="1">
        <f>D2567/140536511620</f>
        <v>3.7209547467206445E-5</v>
      </c>
      <c r="F2567" s="1">
        <f>E2567-C2567</f>
        <v>-2.9654762920279575E-5</v>
      </c>
    </row>
    <row r="2568" spans="1:6" x14ac:dyDescent="0.2">
      <c r="A2568" t="s">
        <v>21852</v>
      </c>
      <c r="B2568">
        <v>1419</v>
      </c>
      <c r="C2568" s="1">
        <f>B2568/28595225</f>
        <v>4.9623669686110178E-5</v>
      </c>
      <c r="D2568">
        <v>2808099</v>
      </c>
      <c r="E2568" s="1">
        <f>D2568/140536511620</f>
        <v>1.9981277232729992E-5</v>
      </c>
      <c r="F2568" s="1">
        <f>E2568-C2568</f>
        <v>-2.9642392453380186E-5</v>
      </c>
    </row>
    <row r="2569" spans="1:6" x14ac:dyDescent="0.2">
      <c r="A2569" t="s">
        <v>9691</v>
      </c>
      <c r="B2569">
        <v>2616</v>
      </c>
      <c r="C2569" s="1">
        <f>B2569/28595225</f>
        <v>9.1483805425556183E-5</v>
      </c>
      <c r="D2569">
        <v>8692283</v>
      </c>
      <c r="E2569" s="1">
        <f>D2569/140536511620</f>
        <v>6.1850709824812426E-5</v>
      </c>
      <c r="F2569" s="1">
        <f>E2569-C2569</f>
        <v>-2.9633095600743758E-5</v>
      </c>
    </row>
    <row r="2570" spans="1:6" x14ac:dyDescent="0.2">
      <c r="A2570" t="s">
        <v>13636</v>
      </c>
      <c r="B2570">
        <v>1969</v>
      </c>
      <c r="C2570" s="1">
        <f>B2570/28595225</f>
        <v>6.8857650184602496E-5</v>
      </c>
      <c r="D2570">
        <v>5516867</v>
      </c>
      <c r="E2570" s="1">
        <f>D2570/140536511620</f>
        <v>3.9255755934210088E-5</v>
      </c>
      <c r="F2570" s="1">
        <f>E2570-C2570</f>
        <v>-2.9601894250392408E-5</v>
      </c>
    </row>
    <row r="2571" spans="1:6" x14ac:dyDescent="0.2">
      <c r="A2571" t="s">
        <v>20010</v>
      </c>
      <c r="B2571">
        <v>1497</v>
      </c>
      <c r="C2571" s="1">
        <f>B2571/28595225</f>
        <v>5.2351397829532725E-5</v>
      </c>
      <c r="D2571">
        <v>3197168</v>
      </c>
      <c r="E2571" s="1">
        <f>D2571/140536511620</f>
        <v>2.2749732173834641E-5</v>
      </c>
      <c r="F2571" s="1">
        <f>E2571-C2571</f>
        <v>-2.9601665655698083E-5</v>
      </c>
    </row>
    <row r="2572" spans="1:6" x14ac:dyDescent="0.2">
      <c r="A2572" t="s">
        <v>27208</v>
      </c>
      <c r="B2572">
        <v>1257</v>
      </c>
      <c r="C2572" s="1">
        <f>B2572/28595225</f>
        <v>4.3958388157463353E-5</v>
      </c>
      <c r="D2572">
        <v>2021406</v>
      </c>
      <c r="E2572" s="1">
        <f>D2572/140536511620</f>
        <v>1.4383493490045687E-5</v>
      </c>
      <c r="F2572" s="1">
        <f>E2572-C2572</f>
        <v>-2.9574894667417667E-5</v>
      </c>
    </row>
    <row r="2573" spans="1:6" x14ac:dyDescent="0.2">
      <c r="A2573" t="s">
        <v>5208</v>
      </c>
      <c r="B2573">
        <v>4618</v>
      </c>
      <c r="C2573" s="1">
        <f>B2573/28595225</f>
        <v>1.6149549444006823E-4</v>
      </c>
      <c r="D2573">
        <v>18539708</v>
      </c>
      <c r="E2573" s="1">
        <f>D2573/140536511620</f>
        <v>1.3192093489647696E-4</v>
      </c>
      <c r="F2573" s="1">
        <f>E2573-C2573</f>
        <v>-2.9574559543591269E-5</v>
      </c>
    </row>
    <row r="2574" spans="1:6" x14ac:dyDescent="0.2">
      <c r="A2574" t="s">
        <v>14352</v>
      </c>
      <c r="B2574">
        <v>1894</v>
      </c>
      <c r="C2574" s="1">
        <f>B2574/28595225</f>
        <v>6.6234834662080814E-5</v>
      </c>
      <c r="D2574">
        <v>5153094</v>
      </c>
      <c r="E2574" s="1">
        <f>D2574/140536511620</f>
        <v>3.6667296922336971E-5</v>
      </c>
      <c r="F2574" s="1">
        <f>E2574-C2574</f>
        <v>-2.9567537739743843E-5</v>
      </c>
    </row>
    <row r="2575" spans="1:6" x14ac:dyDescent="0.2">
      <c r="A2575" t="s">
        <v>22935</v>
      </c>
      <c r="B2575">
        <v>1376</v>
      </c>
      <c r="C2575" s="1">
        <f>B2575/28595225</f>
        <v>4.8119922119864418E-5</v>
      </c>
      <c r="D2575">
        <v>2609899</v>
      </c>
      <c r="E2575" s="1">
        <f>D2575/140536511620</f>
        <v>1.8570967572163507E-5</v>
      </c>
      <c r="F2575" s="1">
        <f>E2575-C2575</f>
        <v>-2.9548954547700911E-5</v>
      </c>
    </row>
    <row r="2576" spans="1:6" x14ac:dyDescent="0.2">
      <c r="A2576" t="s">
        <v>20590</v>
      </c>
      <c r="B2576">
        <v>1468</v>
      </c>
      <c r="C2576" s="1">
        <f>B2576/28595225</f>
        <v>5.1337242494157682E-5</v>
      </c>
      <c r="D2576">
        <v>3063652</v>
      </c>
      <c r="E2576" s="1">
        <f>D2576/140536511620</f>
        <v>2.1799687246285727E-5</v>
      </c>
      <c r="F2576" s="1">
        <f>E2576-C2576</f>
        <v>-2.9537555247871954E-5</v>
      </c>
    </row>
    <row r="2577" spans="1:6" x14ac:dyDescent="0.2">
      <c r="A2577" t="s">
        <v>17593</v>
      </c>
      <c r="B2577">
        <v>1627</v>
      </c>
      <c r="C2577" s="1">
        <f>B2577/28595225</f>
        <v>5.6897611401903641E-5</v>
      </c>
      <c r="D2577">
        <v>3847582</v>
      </c>
      <c r="E2577" s="1">
        <f>D2577/140536511620</f>
        <v>2.7377810617667587E-5</v>
      </c>
      <c r="F2577" s="1">
        <f>E2577-C2577</f>
        <v>-2.9519800784236054E-5</v>
      </c>
    </row>
    <row r="2578" spans="1:6" x14ac:dyDescent="0.2">
      <c r="A2578" t="s">
        <v>18571</v>
      </c>
      <c r="B2578">
        <v>1570</v>
      </c>
      <c r="C2578" s="1">
        <f>B2578/28595225</f>
        <v>5.4904271604787165E-5</v>
      </c>
      <c r="D2578">
        <v>3568597</v>
      </c>
      <c r="E2578" s="1">
        <f>D2578/140536511620</f>
        <v>2.5392668132031153E-5</v>
      </c>
      <c r="F2578" s="1">
        <f>E2578-C2578</f>
        <v>-2.9511603472756012E-5</v>
      </c>
    </row>
    <row r="2579" spans="1:6" x14ac:dyDescent="0.2">
      <c r="A2579" t="s">
        <v>10679</v>
      </c>
      <c r="B2579">
        <v>2395</v>
      </c>
      <c r="C2579" s="1">
        <f>B2579/28595225</f>
        <v>8.3755242352525635E-5</v>
      </c>
      <c r="D2579">
        <v>7624852</v>
      </c>
      <c r="E2579" s="1">
        <f>D2579/140536511620</f>
        <v>5.4255309969675478E-5</v>
      </c>
      <c r="F2579" s="1">
        <f>E2579-C2579</f>
        <v>-2.9499932382850157E-5</v>
      </c>
    </row>
    <row r="2580" spans="1:6" x14ac:dyDescent="0.2">
      <c r="A2580" t="s">
        <v>12741</v>
      </c>
      <c r="B2580">
        <v>2073</v>
      </c>
      <c r="C2580" s="1">
        <f>B2580/28595225</f>
        <v>7.2494621042499234E-5</v>
      </c>
      <c r="D2580">
        <v>6043106</v>
      </c>
      <c r="E2580" s="1">
        <f>D2580/140536511620</f>
        <v>4.3000256163608908E-5</v>
      </c>
      <c r="F2580" s="1">
        <f>E2580-C2580</f>
        <v>-2.9494364878890326E-5</v>
      </c>
    </row>
    <row r="2581" spans="1:6" x14ac:dyDescent="0.2">
      <c r="A2581" t="s">
        <v>26317</v>
      </c>
      <c r="B2581">
        <v>1277</v>
      </c>
      <c r="C2581" s="1">
        <f>B2581/28595225</f>
        <v>4.46578056301358E-5</v>
      </c>
      <c r="D2581">
        <v>2132395</v>
      </c>
      <c r="E2581" s="1">
        <f>D2581/140536511620</f>
        <v>1.5173245553197117E-5</v>
      </c>
      <c r="F2581" s="1">
        <f>E2581-C2581</f>
        <v>-2.9484560076938682E-5</v>
      </c>
    </row>
    <row r="2582" spans="1:6" x14ac:dyDescent="0.2">
      <c r="A2582" t="s">
        <v>16903</v>
      </c>
      <c r="B2582">
        <v>1673</v>
      </c>
      <c r="C2582" s="1">
        <f>B2582/28595225</f>
        <v>5.8506271589050272E-5</v>
      </c>
      <c r="D2582">
        <v>4079493</v>
      </c>
      <c r="E2582" s="1">
        <f>D2582/140536511620</f>
        <v>2.9027993885536576E-5</v>
      </c>
      <c r="F2582" s="1">
        <f>E2582-C2582</f>
        <v>-2.9478277703513696E-5</v>
      </c>
    </row>
    <row r="2583" spans="1:6" x14ac:dyDescent="0.2">
      <c r="A2583" t="s">
        <v>23296</v>
      </c>
      <c r="B2583">
        <v>1362</v>
      </c>
      <c r="C2583" s="1">
        <f>B2583/28595225</f>
        <v>4.7630329888993702E-5</v>
      </c>
      <c r="D2583">
        <v>2551044</v>
      </c>
      <c r="E2583" s="1">
        <f>D2583/140536511620</f>
        <v>1.8152179605096703E-5</v>
      </c>
      <c r="F2583" s="1">
        <f>E2583-C2583</f>
        <v>-2.9478150283896999E-5</v>
      </c>
    </row>
    <row r="2584" spans="1:6" x14ac:dyDescent="0.2">
      <c r="A2584" t="s">
        <v>21833</v>
      </c>
      <c r="B2584">
        <v>1415</v>
      </c>
      <c r="C2584" s="1">
        <f>B2584/28595225</f>
        <v>4.9483786191575689E-5</v>
      </c>
      <c r="D2584">
        <v>2812614</v>
      </c>
      <c r="E2584" s="1">
        <f>D2584/140536511620</f>
        <v>2.001340411526005E-5</v>
      </c>
      <c r="F2584" s="1">
        <f>E2584-C2584</f>
        <v>-2.9470382076315638E-5</v>
      </c>
    </row>
    <row r="2585" spans="1:6" x14ac:dyDescent="0.2">
      <c r="A2585" t="s">
        <v>23998</v>
      </c>
      <c r="B2585">
        <v>1339</v>
      </c>
      <c r="C2585" s="1">
        <f>B2585/28595225</f>
        <v>4.682599979542039E-5</v>
      </c>
      <c r="D2585">
        <v>2439723</v>
      </c>
      <c r="E2585" s="1">
        <f>D2585/140536511620</f>
        <v>1.7360065166529995E-5</v>
      </c>
      <c r="F2585" s="1">
        <f>E2585-C2585</f>
        <v>-2.9465934628890394E-5</v>
      </c>
    </row>
    <row r="2586" spans="1:6" x14ac:dyDescent="0.2">
      <c r="A2586" t="s">
        <v>10186</v>
      </c>
      <c r="B2586">
        <v>2500</v>
      </c>
      <c r="C2586" s="1">
        <f>B2586/28595225</f>
        <v>8.7427184084055997E-5</v>
      </c>
      <c r="D2586">
        <v>8148458</v>
      </c>
      <c r="E2586" s="1">
        <f>D2586/140536511620</f>
        <v>5.798107485428988E-5</v>
      </c>
      <c r="F2586" s="1">
        <f>E2586-C2586</f>
        <v>-2.9446109229766117E-5</v>
      </c>
    </row>
    <row r="2587" spans="1:6" x14ac:dyDescent="0.2">
      <c r="A2587" t="s">
        <v>7308</v>
      </c>
      <c r="B2587">
        <v>3370</v>
      </c>
      <c r="C2587" s="1">
        <f>B2587/28595225</f>
        <v>1.1785184414530748E-4</v>
      </c>
      <c r="D2587">
        <v>12424695</v>
      </c>
      <c r="E2587" s="1">
        <f>D2587/140536511620</f>
        <v>8.8409018103391006E-5</v>
      </c>
      <c r="F2587" s="1">
        <f>E2587-C2587</f>
        <v>-2.9442826041916476E-5</v>
      </c>
    </row>
    <row r="2588" spans="1:6" x14ac:dyDescent="0.2">
      <c r="A2588" t="s">
        <v>19900</v>
      </c>
      <c r="B2588">
        <v>1497</v>
      </c>
      <c r="C2588" s="1">
        <f>B2588/28595225</f>
        <v>5.2351397829532725E-5</v>
      </c>
      <c r="D2588">
        <v>3221121</v>
      </c>
      <c r="E2588" s="1">
        <f>D2588/140536511620</f>
        <v>2.292017186757606E-5</v>
      </c>
      <c r="F2588" s="1">
        <f>E2588-C2588</f>
        <v>-2.9431225961956665E-5</v>
      </c>
    </row>
    <row r="2589" spans="1:6" x14ac:dyDescent="0.2">
      <c r="A2589" t="s">
        <v>28890</v>
      </c>
      <c r="B2589">
        <v>1217</v>
      </c>
      <c r="C2589" s="1">
        <f>B2589/28595225</f>
        <v>4.2559553212118459E-5</v>
      </c>
      <c r="D2589">
        <v>1846366</v>
      </c>
      <c r="E2589" s="1">
        <f>D2589/140536511620</f>
        <v>1.3137980861460634E-5</v>
      </c>
      <c r="F2589" s="1">
        <f>E2589-C2589</f>
        <v>-2.9421572350657823E-5</v>
      </c>
    </row>
    <row r="2590" spans="1:6" x14ac:dyDescent="0.2">
      <c r="A2590" t="s">
        <v>23002</v>
      </c>
      <c r="B2590">
        <v>1370</v>
      </c>
      <c r="C2590" s="1">
        <f>B2590/28595225</f>
        <v>4.7910096878062681E-5</v>
      </c>
      <c r="D2590">
        <v>2599895</v>
      </c>
      <c r="E2590" s="1">
        <f>D2590/140536511620</f>
        <v>1.8499783223806761E-5</v>
      </c>
      <c r="F2590" s="1">
        <f>E2590-C2590</f>
        <v>-2.941031365425592E-5</v>
      </c>
    </row>
    <row r="2591" spans="1:6" x14ac:dyDescent="0.2">
      <c r="A2591" t="s">
        <v>23500</v>
      </c>
      <c r="B2591">
        <v>1353</v>
      </c>
      <c r="C2591" s="1">
        <f>B2591/28595225</f>
        <v>4.7315592026291106E-5</v>
      </c>
      <c r="D2591">
        <v>2516369</v>
      </c>
      <c r="E2591" s="1">
        <f>D2591/140536511620</f>
        <v>1.7905446570383573E-5</v>
      </c>
      <c r="F2591" s="1">
        <f>E2591-C2591</f>
        <v>-2.9410145455907533E-5</v>
      </c>
    </row>
    <row r="2592" spans="1:6" x14ac:dyDescent="0.2">
      <c r="A2592" t="s">
        <v>24853</v>
      </c>
      <c r="B2592">
        <v>1312</v>
      </c>
      <c r="C2592" s="1">
        <f>B2592/28595225</f>
        <v>4.5881786207312588E-5</v>
      </c>
      <c r="D2592">
        <v>2317424</v>
      </c>
      <c r="E2592" s="1">
        <f>D2592/140536511620</f>
        <v>1.6489835796309912E-5</v>
      </c>
      <c r="F2592" s="1">
        <f>E2592-C2592</f>
        <v>-2.9391950411002676E-5</v>
      </c>
    </row>
    <row r="2593" spans="1:6" x14ac:dyDescent="0.2">
      <c r="A2593" t="s">
        <v>5992</v>
      </c>
      <c r="B2593">
        <v>4048</v>
      </c>
      <c r="C2593" s="1">
        <f>B2593/28595225</f>
        <v>1.4156209646890347E-4</v>
      </c>
      <c r="D2593">
        <v>15768149</v>
      </c>
      <c r="E2593" s="1">
        <f>D2593/140536511620</f>
        <v>1.1219966127119956E-4</v>
      </c>
      <c r="F2593" s="1">
        <f>E2593-C2593</f>
        <v>-2.9362435197703918E-5</v>
      </c>
    </row>
    <row r="2594" spans="1:6" x14ac:dyDescent="0.2">
      <c r="A2594" t="s">
        <v>16039</v>
      </c>
      <c r="B2594">
        <v>1736</v>
      </c>
      <c r="C2594" s="1">
        <f>B2594/28595225</f>
        <v>6.0709436627968479E-5</v>
      </c>
      <c r="D2594">
        <v>4408140</v>
      </c>
      <c r="E2594" s="1">
        <f>D2594/140536511620</f>
        <v>3.1366510732237858E-5</v>
      </c>
      <c r="F2594" s="1">
        <f>E2594-C2594</f>
        <v>-2.9342925895730621E-5</v>
      </c>
    </row>
    <row r="2595" spans="1:6" x14ac:dyDescent="0.2">
      <c r="A2595" t="s">
        <v>18451</v>
      </c>
      <c r="B2595">
        <v>1571</v>
      </c>
      <c r="C2595" s="1">
        <f>B2595/28595225</f>
        <v>5.4939242478420782E-5</v>
      </c>
      <c r="D2595">
        <v>3598167</v>
      </c>
      <c r="E2595" s="1">
        <f>D2595/140536511620</f>
        <v>2.5603076086940088E-5</v>
      </c>
      <c r="F2595" s="1">
        <f>E2595-C2595</f>
        <v>-2.9336166391480694E-5</v>
      </c>
    </row>
    <row r="2596" spans="1:6" x14ac:dyDescent="0.2">
      <c r="A2596" t="s">
        <v>10980</v>
      </c>
      <c r="B2596">
        <v>2334</v>
      </c>
      <c r="C2596" s="1">
        <f>B2596/28595225</f>
        <v>8.1622019060874676E-5</v>
      </c>
      <c r="D2596">
        <v>7351276</v>
      </c>
      <c r="E2596" s="1">
        <f>D2596/140536511620</f>
        <v>5.230865570277772E-5</v>
      </c>
      <c r="F2596" s="1">
        <f>E2596-C2596</f>
        <v>-2.9313363358096956E-5</v>
      </c>
    </row>
    <row r="2597" spans="1:6" x14ac:dyDescent="0.2">
      <c r="A2597" t="s">
        <v>9081</v>
      </c>
      <c r="B2597">
        <v>2758</v>
      </c>
      <c r="C2597" s="1">
        <f>B2597/28595225</f>
        <v>9.6449669481530568E-5</v>
      </c>
      <c r="D2597">
        <v>9443806</v>
      </c>
      <c r="E2597" s="1">
        <f>D2597/140536511620</f>
        <v>6.7198238316426492E-5</v>
      </c>
      <c r="F2597" s="1">
        <f>E2597-C2597</f>
        <v>-2.9251431165104076E-5</v>
      </c>
    </row>
    <row r="2598" spans="1:6" x14ac:dyDescent="0.2">
      <c r="A2598" t="s">
        <v>7298</v>
      </c>
      <c r="B2598">
        <v>3368</v>
      </c>
      <c r="C2598" s="1">
        <f>B2598/28595225</f>
        <v>1.1778190239804023E-4</v>
      </c>
      <c r="D2598">
        <v>12443256</v>
      </c>
      <c r="E2598" s="1">
        <f>D2598/140536511620</f>
        <v>8.8541090543399958E-5</v>
      </c>
      <c r="F2598" s="1">
        <f>E2598-C2598</f>
        <v>-2.9240811854640275E-5</v>
      </c>
    </row>
    <row r="2599" spans="1:6" x14ac:dyDescent="0.2">
      <c r="A2599" t="s">
        <v>28443</v>
      </c>
      <c r="B2599">
        <v>1220</v>
      </c>
      <c r="C2599" s="1">
        <f>B2599/28595225</f>
        <v>4.2664465833019325E-5</v>
      </c>
      <c r="D2599">
        <v>1886716</v>
      </c>
      <c r="E2599" s="1">
        <f>D2599/140536511620</f>
        <v>1.3425094861480097E-5</v>
      </c>
      <c r="F2599" s="1">
        <f>E2599-C2599</f>
        <v>-2.9239370971539229E-5</v>
      </c>
    </row>
    <row r="2600" spans="1:6" x14ac:dyDescent="0.2">
      <c r="A2600" t="s">
        <v>6764</v>
      </c>
      <c r="B2600">
        <v>3606</v>
      </c>
      <c r="C2600" s="1">
        <f>B2600/28595225</f>
        <v>1.2610497032284235E-4</v>
      </c>
      <c r="D2600">
        <v>13614290</v>
      </c>
      <c r="E2600" s="1">
        <f>D2600/140536511620</f>
        <v>9.6873686724287006E-5</v>
      </c>
      <c r="F2600" s="1">
        <f>E2600-C2600</f>
        <v>-2.9231283598555344E-5</v>
      </c>
    </row>
    <row r="2601" spans="1:6" x14ac:dyDescent="0.2">
      <c r="A2601" t="s">
        <v>21724</v>
      </c>
      <c r="B2601">
        <v>1411</v>
      </c>
      <c r="C2601" s="1">
        <f>B2601/28595225</f>
        <v>4.9343902697041199E-5</v>
      </c>
      <c r="D2601">
        <v>2830581</v>
      </c>
      <c r="E2601" s="1">
        <f>D2601/140536511620</f>
        <v>2.0141249895640465E-5</v>
      </c>
      <c r="F2601" s="1">
        <f>E2601-C2601</f>
        <v>-2.9202652801400734E-5</v>
      </c>
    </row>
    <row r="2602" spans="1:6" x14ac:dyDescent="0.2">
      <c r="A2602" t="s">
        <v>7980</v>
      </c>
      <c r="B2602">
        <v>3103</v>
      </c>
      <c r="C2602" s="1">
        <f>B2602/28595225</f>
        <v>1.0851462088513029E-4</v>
      </c>
      <c r="D2602">
        <v>11146916</v>
      </c>
      <c r="E2602" s="1">
        <f>D2602/140536511620</f>
        <v>7.9316868417371919E-5</v>
      </c>
      <c r="F2602" s="1">
        <f>E2602-C2602</f>
        <v>-2.9197752467758376E-5</v>
      </c>
    </row>
    <row r="2603" spans="1:6" x14ac:dyDescent="0.2">
      <c r="A2603" t="s">
        <v>4804</v>
      </c>
      <c r="B2603">
        <v>4993</v>
      </c>
      <c r="C2603" s="1">
        <f>B2603/28595225</f>
        <v>1.7460957205267663E-4</v>
      </c>
      <c r="D2603">
        <v>20441490</v>
      </c>
      <c r="E2603" s="1">
        <f>D2603/140536511620</f>
        <v>1.4545323321580822E-4</v>
      </c>
      <c r="F2603" s="1">
        <f>E2603-C2603</f>
        <v>-2.9156338836868411E-5</v>
      </c>
    </row>
    <row r="2604" spans="1:6" x14ac:dyDescent="0.2">
      <c r="A2604" t="s">
        <v>22490</v>
      </c>
      <c r="B2604">
        <v>1380</v>
      </c>
      <c r="C2604" s="1">
        <f>B2604/28595225</f>
        <v>4.8259805614398908E-5</v>
      </c>
      <c r="D2604">
        <v>2689183</v>
      </c>
      <c r="E2604" s="1">
        <f>D2604/140536511620</f>
        <v>1.9135119898744503E-5</v>
      </c>
      <c r="F2604" s="1">
        <f>E2604-C2604</f>
        <v>-2.9124685715654405E-5</v>
      </c>
    </row>
    <row r="2605" spans="1:6" x14ac:dyDescent="0.2">
      <c r="A2605" t="s">
        <v>10047</v>
      </c>
      <c r="B2605">
        <v>2519</v>
      </c>
      <c r="C2605" s="1">
        <f>B2605/28595225</f>
        <v>8.8091630683094813E-5</v>
      </c>
      <c r="D2605">
        <v>8287027</v>
      </c>
      <c r="E2605" s="1">
        <f>D2605/140536511620</f>
        <v>5.8967074851035783E-5</v>
      </c>
      <c r="F2605" s="1">
        <f>E2605-C2605</f>
        <v>-2.912455583205903E-5</v>
      </c>
    </row>
    <row r="2606" spans="1:6" x14ac:dyDescent="0.2">
      <c r="A2606" t="s">
        <v>24664</v>
      </c>
      <c r="B2606">
        <v>1310</v>
      </c>
      <c r="C2606" s="1">
        <f>B2606/28595225</f>
        <v>4.581184446004534E-5</v>
      </c>
      <c r="D2606">
        <v>2345644</v>
      </c>
      <c r="E2606" s="1">
        <f>D2606/140536511620</f>
        <v>1.6690637706608532E-5</v>
      </c>
      <c r="F2606" s="1">
        <f>E2606-C2606</f>
        <v>-2.9121206753436807E-5</v>
      </c>
    </row>
    <row r="2607" spans="1:6" x14ac:dyDescent="0.2">
      <c r="A2607" t="s">
        <v>5547</v>
      </c>
      <c r="B2607">
        <v>4329</v>
      </c>
      <c r="C2607" s="1">
        <f>B2607/28595225</f>
        <v>1.5138891195995134E-4</v>
      </c>
      <c r="D2607">
        <v>17184656</v>
      </c>
      <c r="E2607" s="1">
        <f>D2607/140536511620</f>
        <v>1.2227894233255197E-4</v>
      </c>
      <c r="F2607" s="1">
        <f>E2607-C2607</f>
        <v>-2.9109969627399377E-5</v>
      </c>
    </row>
    <row r="2608" spans="1:6" x14ac:dyDescent="0.2">
      <c r="A2608" t="s">
        <v>1424</v>
      </c>
      <c r="B2608">
        <v>16802</v>
      </c>
      <c r="C2608" s="1">
        <f>B2608/28595225</f>
        <v>5.8758061879212353E-4</v>
      </c>
      <c r="D2608">
        <v>78486879</v>
      </c>
      <c r="E2608" s="1">
        <f>D2608/140536511620</f>
        <v>5.5848034148038713E-4</v>
      </c>
      <c r="F2608" s="1">
        <f>E2608-C2608</f>
        <v>-2.9100277311736402E-5</v>
      </c>
    </row>
    <row r="2609" spans="1:6" x14ac:dyDescent="0.2">
      <c r="A2609" t="s">
        <v>7481</v>
      </c>
      <c r="B2609">
        <v>3292</v>
      </c>
      <c r="C2609" s="1">
        <f>B2609/28595225</f>
        <v>1.1512411600188493E-4</v>
      </c>
      <c r="D2609">
        <v>12093029</v>
      </c>
      <c r="E2609" s="1">
        <f>D2609/140536511620</f>
        <v>8.604901929470562E-5</v>
      </c>
      <c r="F2609" s="1">
        <f>E2609-C2609</f>
        <v>-2.9075096707179308E-5</v>
      </c>
    </row>
    <row r="2610" spans="1:6" x14ac:dyDescent="0.2">
      <c r="A2610" t="s">
        <v>14801</v>
      </c>
      <c r="B2610">
        <v>1835</v>
      </c>
      <c r="C2610" s="1">
        <f>B2610/28595225</f>
        <v>6.4171553117697104E-5</v>
      </c>
      <c r="D2610">
        <v>4939779</v>
      </c>
      <c r="E2610" s="1">
        <f>D2610/140536511620</f>
        <v>3.514943514007794E-5</v>
      </c>
      <c r="F2610" s="1">
        <f>E2610-C2610</f>
        <v>-2.9022117977619164E-5</v>
      </c>
    </row>
    <row r="2611" spans="1:6" x14ac:dyDescent="0.2">
      <c r="A2611" t="s">
        <v>25773</v>
      </c>
      <c r="B2611">
        <v>1276</v>
      </c>
      <c r="C2611" s="1">
        <f>B2611/28595225</f>
        <v>4.4622834756502176E-5</v>
      </c>
      <c r="D2611">
        <v>2194795</v>
      </c>
      <c r="E2611" s="1">
        <f>D2611/140536511620</f>
        <v>1.5617258281851754E-5</v>
      </c>
      <c r="F2611" s="1">
        <f>E2611-C2611</f>
        <v>-2.9005576474650423E-5</v>
      </c>
    </row>
    <row r="2612" spans="1:6" x14ac:dyDescent="0.2">
      <c r="A2612" t="s">
        <v>11214</v>
      </c>
      <c r="B2612">
        <v>2286</v>
      </c>
      <c r="C2612" s="1">
        <f>B2612/28595225</f>
        <v>7.9943417126460804E-5</v>
      </c>
      <c r="D2612">
        <v>7159434</v>
      </c>
      <c r="E2612" s="1">
        <f>D2612/140536511620</f>
        <v>5.0943586954531525E-5</v>
      </c>
      <c r="F2612" s="1">
        <f>E2612-C2612</f>
        <v>-2.8999830171929279E-5</v>
      </c>
    </row>
    <row r="2613" spans="1:6" x14ac:dyDescent="0.2">
      <c r="A2613" t="s">
        <v>17622</v>
      </c>
      <c r="B2613">
        <v>1610</v>
      </c>
      <c r="C2613" s="1">
        <f>B2613/28595225</f>
        <v>5.6303106550132059E-5</v>
      </c>
      <c r="D2613">
        <v>3837628</v>
      </c>
      <c r="E2613" s="1">
        <f>D2613/140536511620</f>
        <v>2.7306982048740849E-5</v>
      </c>
      <c r="F2613" s="1">
        <f>E2613-C2613</f>
        <v>-2.899612450139121E-5</v>
      </c>
    </row>
    <row r="2614" spans="1:6" x14ac:dyDescent="0.2">
      <c r="A2614" t="s">
        <v>26622</v>
      </c>
      <c r="B2614">
        <v>1255</v>
      </c>
      <c r="C2614" s="1">
        <f>B2614/28595225</f>
        <v>4.3888446410196105E-5</v>
      </c>
      <c r="D2614">
        <v>2096305</v>
      </c>
      <c r="E2614" s="1">
        <f>D2614/140536511620</f>
        <v>1.4916443960614652E-5</v>
      </c>
      <c r="F2614" s="1">
        <f>E2614-C2614</f>
        <v>-2.8972002449581451E-5</v>
      </c>
    </row>
    <row r="2615" spans="1:6" x14ac:dyDescent="0.2">
      <c r="A2615" t="s">
        <v>16813</v>
      </c>
      <c r="B2615">
        <v>1664</v>
      </c>
      <c r="C2615" s="1">
        <f>B2615/28595225</f>
        <v>5.819153372634767E-5</v>
      </c>
      <c r="D2615">
        <v>4107086</v>
      </c>
      <c r="E2615" s="1">
        <f>D2615/140536511620</f>
        <v>2.9224334321782847E-5</v>
      </c>
      <c r="F2615" s="1">
        <f>E2615-C2615</f>
        <v>-2.8967199404564823E-5</v>
      </c>
    </row>
    <row r="2616" spans="1:6" x14ac:dyDescent="0.2">
      <c r="A2616" t="s">
        <v>11573</v>
      </c>
      <c r="B2616">
        <v>2224</v>
      </c>
      <c r="C2616" s="1">
        <f>B2616/28595225</f>
        <v>7.7775222961176208E-5</v>
      </c>
      <c r="D2616">
        <v>6861686</v>
      </c>
      <c r="E2616" s="1">
        <f>D2616/140536511620</f>
        <v>4.8824934679988896E-5</v>
      </c>
      <c r="F2616" s="1">
        <f>E2616-C2616</f>
        <v>-2.8950288281187312E-5</v>
      </c>
    </row>
    <row r="2617" spans="1:6" x14ac:dyDescent="0.2">
      <c r="A2617" t="s">
        <v>10973</v>
      </c>
      <c r="B2617">
        <v>2324</v>
      </c>
      <c r="C2617" s="1">
        <f>B2617/28595225</f>
        <v>8.127231032453845E-5</v>
      </c>
      <c r="D2617">
        <v>7355072</v>
      </c>
      <c r="E2617" s="1">
        <f>D2617/140536511620</f>
        <v>5.2335666477104211E-5</v>
      </c>
      <c r="F2617" s="1">
        <f>E2617-C2617</f>
        <v>-2.8936643847434239E-5</v>
      </c>
    </row>
    <row r="2618" spans="1:6" x14ac:dyDescent="0.2">
      <c r="A2618" t="s">
        <v>23170</v>
      </c>
      <c r="B2618">
        <v>1350</v>
      </c>
      <c r="C2618" s="1">
        <f>B2618/28595225</f>
        <v>4.7210679405390234E-5</v>
      </c>
      <c r="D2618">
        <v>2568293</v>
      </c>
      <c r="E2618" s="1">
        <f>D2618/140536511620</f>
        <v>1.8274916392862149E-5</v>
      </c>
      <c r="F2618" s="1">
        <f>E2618-C2618</f>
        <v>-2.8935763012528085E-5</v>
      </c>
    </row>
    <row r="2619" spans="1:6" x14ac:dyDescent="0.2">
      <c r="A2619" t="s">
        <v>20649</v>
      </c>
      <c r="B2619">
        <v>1448</v>
      </c>
      <c r="C2619" s="1">
        <f>B2619/28595225</f>
        <v>5.0637825021485228E-5</v>
      </c>
      <c r="D2619">
        <v>3051174</v>
      </c>
      <c r="E2619" s="1">
        <f>D2619/140536511620</f>
        <v>2.1710898931732E-5</v>
      </c>
      <c r="F2619" s="1">
        <f>E2619-C2619</f>
        <v>-2.8926926089753227E-5</v>
      </c>
    </row>
    <row r="2620" spans="1:6" x14ac:dyDescent="0.2">
      <c r="A2620" t="s">
        <v>13845</v>
      </c>
      <c r="B2620">
        <v>1925</v>
      </c>
      <c r="C2620" s="1">
        <f>B2620/28595225</f>
        <v>6.7318931744723119E-5</v>
      </c>
      <c r="D2620">
        <v>5397110</v>
      </c>
      <c r="E2620" s="1">
        <f>D2620/140536511620</f>
        <v>3.84036143902118E-5</v>
      </c>
      <c r="F2620" s="1">
        <f>E2620-C2620</f>
        <v>-2.8915317354511319E-5</v>
      </c>
    </row>
    <row r="2621" spans="1:6" x14ac:dyDescent="0.2">
      <c r="A2621" t="s">
        <v>23222</v>
      </c>
      <c r="B2621">
        <v>1348</v>
      </c>
      <c r="C2621" s="1">
        <f>B2621/28595225</f>
        <v>4.7140737658122993E-5</v>
      </c>
      <c r="D2621">
        <v>2561699</v>
      </c>
      <c r="E2621" s="1">
        <f>D2621/140536511620</f>
        <v>1.8227996201632203E-5</v>
      </c>
      <c r="F2621" s="1">
        <f>E2621-C2621</f>
        <v>-2.8912741456490789E-5</v>
      </c>
    </row>
    <row r="2622" spans="1:6" x14ac:dyDescent="0.2">
      <c r="A2622" t="s">
        <v>13897</v>
      </c>
      <c r="B2622">
        <v>1919</v>
      </c>
      <c r="C2622" s="1">
        <f>B2622/28595225</f>
        <v>6.7109106502921375E-5</v>
      </c>
      <c r="D2622">
        <v>5371144</v>
      </c>
      <c r="E2622" s="1">
        <f>D2622/140536511620</f>
        <v>3.8218851016618109E-5</v>
      </c>
      <c r="F2622" s="1">
        <f>E2622-C2622</f>
        <v>-2.8890255486303266E-5</v>
      </c>
    </row>
    <row r="2623" spans="1:6" x14ac:dyDescent="0.2">
      <c r="A2623" t="s">
        <v>29272</v>
      </c>
      <c r="B2623">
        <v>1194</v>
      </c>
      <c r="C2623" s="1">
        <f>B2623/28595225</f>
        <v>4.175522311854514E-5</v>
      </c>
      <c r="D2623">
        <v>1808085</v>
      </c>
      <c r="E2623" s="1">
        <f>D2623/140536511620</f>
        <v>1.2865589014255055E-5</v>
      </c>
      <c r="F2623" s="1">
        <f>E2623-C2623</f>
        <v>-2.8889634104290086E-5</v>
      </c>
    </row>
    <row r="2624" spans="1:6" x14ac:dyDescent="0.2">
      <c r="A2624" t="s">
        <v>8711</v>
      </c>
      <c r="B2624">
        <v>2854</v>
      </c>
      <c r="C2624" s="1">
        <f>B2624/28595225</f>
        <v>9.9806873350358327E-5</v>
      </c>
      <c r="D2624">
        <v>9969929</v>
      </c>
      <c r="E2624" s="1">
        <f>D2624/140536511620</f>
        <v>7.0941913137547683E-5</v>
      </c>
      <c r="F2624" s="1">
        <f>E2624-C2624</f>
        <v>-2.8864960212810644E-5</v>
      </c>
    </row>
    <row r="2625" spans="1:6" x14ac:dyDescent="0.2">
      <c r="A2625" t="s">
        <v>26123</v>
      </c>
      <c r="B2625">
        <v>1263</v>
      </c>
      <c r="C2625" s="1">
        <f>B2625/28595225</f>
        <v>4.4168213399265084E-5</v>
      </c>
      <c r="D2625">
        <v>2154836</v>
      </c>
      <c r="E2625" s="1">
        <f>D2625/140536511620</f>
        <v>1.5332926476974981E-5</v>
      </c>
      <c r="F2625" s="1">
        <f>E2625-C2625</f>
        <v>-2.8835286922290103E-5</v>
      </c>
    </row>
    <row r="2626" spans="1:6" x14ac:dyDescent="0.2">
      <c r="A2626" t="s">
        <v>11040</v>
      </c>
      <c r="B2626">
        <v>2309</v>
      </c>
      <c r="C2626" s="1">
        <f>B2626/28595225</f>
        <v>8.0747747220034116E-5</v>
      </c>
      <c r="D2626">
        <v>7297155</v>
      </c>
      <c r="E2626" s="1">
        <f>D2626/140536511620</f>
        <v>5.1923552932144425E-5</v>
      </c>
      <c r="F2626" s="1">
        <f>E2626-C2626</f>
        <v>-2.8824194287889691E-5</v>
      </c>
    </row>
    <row r="2627" spans="1:6" x14ac:dyDescent="0.2">
      <c r="A2627" t="s">
        <v>21095</v>
      </c>
      <c r="B2627">
        <v>1425</v>
      </c>
      <c r="C2627" s="1">
        <f>B2627/28595225</f>
        <v>4.9833494927911915E-5</v>
      </c>
      <c r="D2627">
        <v>2955272</v>
      </c>
      <c r="E2627" s="1">
        <f>D2627/140536511620</f>
        <v>2.102849975379231E-5</v>
      </c>
      <c r="F2627" s="1">
        <f>E2627-C2627</f>
        <v>-2.8804995174119605E-5</v>
      </c>
    </row>
    <row r="2628" spans="1:6" x14ac:dyDescent="0.2">
      <c r="A2628" t="s">
        <v>24594</v>
      </c>
      <c r="B2628">
        <v>1303</v>
      </c>
      <c r="C2628" s="1">
        <f>B2628/28595225</f>
        <v>4.5567048344609985E-5</v>
      </c>
      <c r="D2628">
        <v>2356193</v>
      </c>
      <c r="E2628" s="1">
        <f>D2628/140536511620</f>
        <v>1.6765700050752406E-5</v>
      </c>
      <c r="F2628" s="1">
        <f>E2628-C2628</f>
        <v>-2.8801348293857579E-5</v>
      </c>
    </row>
    <row r="2629" spans="1:6" x14ac:dyDescent="0.2">
      <c r="A2629" t="s">
        <v>4775</v>
      </c>
      <c r="B2629">
        <v>5009</v>
      </c>
      <c r="C2629" s="1">
        <f>B2629/28595225</f>
        <v>1.7516910603081458E-4</v>
      </c>
      <c r="D2629">
        <v>20570416</v>
      </c>
      <c r="E2629" s="1">
        <f>D2629/140536511620</f>
        <v>1.4637061759168206E-4</v>
      </c>
      <c r="F2629" s="1">
        <f>E2629-C2629</f>
        <v>-2.8798488439132528E-5</v>
      </c>
    </row>
    <row r="2630" spans="1:6" x14ac:dyDescent="0.2">
      <c r="A2630" t="s">
        <v>25541</v>
      </c>
      <c r="B2630">
        <v>1276</v>
      </c>
      <c r="C2630" s="1">
        <f>B2630/28595225</f>
        <v>4.4622834756502176E-5</v>
      </c>
      <c r="D2630">
        <v>2225691</v>
      </c>
      <c r="E2630" s="1">
        <f>D2630/140536511620</f>
        <v>1.5837101507244597E-5</v>
      </c>
      <c r="F2630" s="1">
        <f>E2630-C2630</f>
        <v>-2.878573324925758E-5</v>
      </c>
    </row>
    <row r="2631" spans="1:6" x14ac:dyDescent="0.2">
      <c r="A2631" t="s">
        <v>17785</v>
      </c>
      <c r="B2631">
        <v>1592</v>
      </c>
      <c r="C2631" s="1">
        <f>B2631/28595225</f>
        <v>5.5673630824726853E-5</v>
      </c>
      <c r="D2631">
        <v>3782474</v>
      </c>
      <c r="E2631" s="1">
        <f>D2631/140536511620</f>
        <v>2.6914528875083515E-5</v>
      </c>
      <c r="F2631" s="1">
        <f>E2631-C2631</f>
        <v>-2.8759101949643338E-5</v>
      </c>
    </row>
    <row r="2632" spans="1:6" x14ac:dyDescent="0.2">
      <c r="A2632" t="s">
        <v>3496</v>
      </c>
      <c r="B2632">
        <v>6951</v>
      </c>
      <c r="C2632" s="1">
        <f>B2632/28595225</f>
        <v>2.4308254262730928E-4</v>
      </c>
      <c r="D2632">
        <v>30122508</v>
      </c>
      <c r="E2632" s="1">
        <f>D2632/140536511620</f>
        <v>2.1433937453527353E-4</v>
      </c>
      <c r="F2632" s="1">
        <f>E2632-C2632</f>
        <v>-2.8743168092035753E-5</v>
      </c>
    </row>
    <row r="2633" spans="1:6" x14ac:dyDescent="0.2">
      <c r="A2633" t="s">
        <v>16578</v>
      </c>
      <c r="B2633">
        <v>1673</v>
      </c>
      <c r="C2633" s="1">
        <f>B2633/28595225</f>
        <v>5.8506271589050272E-5</v>
      </c>
      <c r="D2633">
        <v>4189058</v>
      </c>
      <c r="E2633" s="1">
        <f>D2633/140536511620</f>
        <v>2.9807613350521273E-5</v>
      </c>
      <c r="F2633" s="1">
        <f>E2633-C2633</f>
        <v>-2.8698658238529E-5</v>
      </c>
    </row>
    <row r="2634" spans="1:6" x14ac:dyDescent="0.2">
      <c r="A2634" t="s">
        <v>25097</v>
      </c>
      <c r="B2634">
        <v>1285</v>
      </c>
      <c r="C2634" s="1">
        <f>B2634/28595225</f>
        <v>4.4937572619204779E-5</v>
      </c>
      <c r="D2634">
        <v>2283617</v>
      </c>
      <c r="E2634" s="1">
        <f>D2634/140536511620</f>
        <v>1.6249279092501784E-5</v>
      </c>
      <c r="F2634" s="1">
        <f>E2634-C2634</f>
        <v>-2.8688293526702995E-5</v>
      </c>
    </row>
    <row r="2635" spans="1:6" x14ac:dyDescent="0.2">
      <c r="A2635" t="s">
        <v>11716</v>
      </c>
      <c r="B2635">
        <v>2192</v>
      </c>
      <c r="C2635" s="1">
        <f>B2635/28595225</f>
        <v>7.6656155004900292E-5</v>
      </c>
      <c r="D2635">
        <v>6749577</v>
      </c>
      <c r="E2635" s="1">
        <f>D2635/140536511620</f>
        <v>4.80272131576052E-5</v>
      </c>
      <c r="F2635" s="1">
        <f>E2635-C2635</f>
        <v>-2.8628941847295092E-5</v>
      </c>
    </row>
    <row r="2636" spans="1:6" x14ac:dyDescent="0.2">
      <c r="A2636" t="s">
        <v>10096</v>
      </c>
      <c r="B2636">
        <v>2496</v>
      </c>
      <c r="C2636" s="1">
        <f>B2636/28595225</f>
        <v>8.7287300589521501E-5</v>
      </c>
      <c r="D2636">
        <v>8250308</v>
      </c>
      <c r="E2636" s="1">
        <f>D2636/140536511620</f>
        <v>5.8705797553223769E-5</v>
      </c>
      <c r="F2636" s="1">
        <f>E2636-C2636</f>
        <v>-2.8581503036297732E-5</v>
      </c>
    </row>
    <row r="2637" spans="1:6" x14ac:dyDescent="0.2">
      <c r="A2637" t="s">
        <v>12120</v>
      </c>
      <c r="B2637">
        <v>2134</v>
      </c>
      <c r="C2637" s="1">
        <f>B2637/28595225</f>
        <v>7.4627844334150192E-5</v>
      </c>
      <c r="D2637">
        <v>6474594</v>
      </c>
      <c r="E2637" s="1">
        <f>D2637/140536511620</f>
        <v>4.6070547257546907E-5</v>
      </c>
      <c r="F2637" s="1">
        <f>E2637-C2637</f>
        <v>-2.8557297076603285E-5</v>
      </c>
    </row>
    <row r="2638" spans="1:6" x14ac:dyDescent="0.2">
      <c r="A2638" t="s">
        <v>25789</v>
      </c>
      <c r="B2638">
        <v>1262</v>
      </c>
      <c r="C2638" s="1">
        <f>B2638/28595225</f>
        <v>4.4133242525631467E-5</v>
      </c>
      <c r="D2638">
        <v>2192921</v>
      </c>
      <c r="E2638" s="1">
        <f>D2638/140536511620</f>
        <v>1.5603923668814912E-5</v>
      </c>
      <c r="F2638" s="1">
        <f>E2638-C2638</f>
        <v>-2.8529318856816555E-5</v>
      </c>
    </row>
    <row r="2639" spans="1:6" x14ac:dyDescent="0.2">
      <c r="A2639" t="s">
        <v>19130</v>
      </c>
      <c r="B2639">
        <v>1511</v>
      </c>
      <c r="C2639" s="1">
        <f>B2639/28595225</f>
        <v>5.2840990060403441E-5</v>
      </c>
      <c r="D2639">
        <v>3417419</v>
      </c>
      <c r="E2639" s="1">
        <f>D2639/140536511620</f>
        <v>2.4316947678624897E-5</v>
      </c>
      <c r="F2639" s="1">
        <f>E2639-C2639</f>
        <v>-2.8524042381778544E-5</v>
      </c>
    </row>
    <row r="2640" spans="1:6" x14ac:dyDescent="0.2">
      <c r="A2640" t="s">
        <v>29423</v>
      </c>
      <c r="B2640">
        <v>1180</v>
      </c>
      <c r="C2640" s="1">
        <f>B2640/28595225</f>
        <v>4.1265630887674431E-5</v>
      </c>
      <c r="D2640">
        <v>1793584</v>
      </c>
      <c r="E2640" s="1">
        <f>D2640/140536511620</f>
        <v>1.2762405863963054E-5</v>
      </c>
      <c r="F2640" s="1">
        <f>E2640-C2640</f>
        <v>-2.8503225023711376E-5</v>
      </c>
    </row>
    <row r="2641" spans="1:6" x14ac:dyDescent="0.2">
      <c r="A2641" t="s">
        <v>15677</v>
      </c>
      <c r="B2641">
        <v>1741</v>
      </c>
      <c r="C2641" s="1">
        <f>B2641/28595225</f>
        <v>6.0884290996136592E-5</v>
      </c>
      <c r="D2641">
        <v>4555402</v>
      </c>
      <c r="E2641" s="1">
        <f>D2641/140536511620</f>
        <v>3.2414366540685592E-5</v>
      </c>
      <c r="F2641" s="1">
        <f>E2641-C2641</f>
        <v>-2.8469924455451E-5</v>
      </c>
    </row>
    <row r="2642" spans="1:6" x14ac:dyDescent="0.2">
      <c r="A2642" t="s">
        <v>9549</v>
      </c>
      <c r="B2642">
        <v>2616</v>
      </c>
      <c r="C2642" s="1">
        <f>B2642/28595225</f>
        <v>9.1483805425556183E-5</v>
      </c>
      <c r="D2642">
        <v>8856466</v>
      </c>
      <c r="E2642" s="1">
        <f>D2642/140536511620</f>
        <v>6.301896850796473E-5</v>
      </c>
      <c r="F2642" s="1">
        <f>E2642-C2642</f>
        <v>-2.8464836917591453E-5</v>
      </c>
    </row>
    <row r="2643" spans="1:6" x14ac:dyDescent="0.2">
      <c r="A2643" t="s">
        <v>28875</v>
      </c>
      <c r="B2643">
        <v>1189</v>
      </c>
      <c r="C2643" s="1">
        <f>B2643/28595225</f>
        <v>4.1580368750377027E-5</v>
      </c>
      <c r="D2643">
        <v>1847561</v>
      </c>
      <c r="E2643" s="1">
        <f>D2643/140536511620</f>
        <v>1.3146483989837913E-5</v>
      </c>
      <c r="F2643" s="1">
        <f>E2643-C2643</f>
        <v>-2.8433884760539115E-5</v>
      </c>
    </row>
    <row r="2644" spans="1:6" x14ac:dyDescent="0.2">
      <c r="A2644" t="s">
        <v>13762</v>
      </c>
      <c r="B2644">
        <v>1920</v>
      </c>
      <c r="C2644" s="1">
        <f>B2644/28595225</f>
        <v>6.7144077376554999E-5</v>
      </c>
      <c r="D2644">
        <v>5442769</v>
      </c>
      <c r="E2644" s="1">
        <f>D2644/140536511620</f>
        <v>3.8728505050109907E-5</v>
      </c>
      <c r="F2644" s="1">
        <f>E2644-C2644</f>
        <v>-2.8415572326445091E-5</v>
      </c>
    </row>
    <row r="2645" spans="1:6" x14ac:dyDescent="0.2">
      <c r="A2645" t="s">
        <v>24808</v>
      </c>
      <c r="B2645">
        <v>1285</v>
      </c>
      <c r="C2645" s="1">
        <f>B2645/28595225</f>
        <v>4.4937572619204779E-5</v>
      </c>
      <c r="D2645">
        <v>2324713</v>
      </c>
      <c r="E2645" s="1">
        <f>D2645/140536511620</f>
        <v>1.6541701321617022E-5</v>
      </c>
      <c r="F2645" s="1">
        <f>E2645-C2645</f>
        <v>-2.8395871297587758E-5</v>
      </c>
    </row>
    <row r="2646" spans="1:6" x14ac:dyDescent="0.2">
      <c r="A2646" t="s">
        <v>20414</v>
      </c>
      <c r="B2646">
        <v>1443</v>
      </c>
      <c r="C2646" s="1">
        <f>B2646/28595225</f>
        <v>5.0462970653317121E-5</v>
      </c>
      <c r="D2646">
        <v>3103828</v>
      </c>
      <c r="E2646" s="1">
        <f>D2646/140536511620</f>
        <v>2.2085563133888749E-5</v>
      </c>
      <c r="F2646" s="1">
        <f>E2646-C2646</f>
        <v>-2.8377407519428372E-5</v>
      </c>
    </row>
    <row r="2647" spans="1:6" x14ac:dyDescent="0.2">
      <c r="A2647" t="s">
        <v>6738</v>
      </c>
      <c r="B2647">
        <v>3595</v>
      </c>
      <c r="C2647" s="1">
        <f>B2647/28595225</f>
        <v>1.2572029071287251E-4</v>
      </c>
      <c r="D2647">
        <v>13683080</v>
      </c>
      <c r="E2647" s="1">
        <f>D2647/140536511620</f>
        <v>9.736316806409714E-5</v>
      </c>
      <c r="F2647" s="1">
        <f>E2647-C2647</f>
        <v>-2.8357122648775372E-5</v>
      </c>
    </row>
    <row r="2648" spans="1:6" x14ac:dyDescent="0.2">
      <c r="A2648" t="s">
        <v>12890</v>
      </c>
      <c r="B2648">
        <v>2021</v>
      </c>
      <c r="C2648" s="1">
        <f>B2648/28595225</f>
        <v>7.0676135613550865E-5</v>
      </c>
      <c r="D2648">
        <v>5950417</v>
      </c>
      <c r="E2648" s="1">
        <f>D2648/140536511620</f>
        <v>4.234071937184177E-5</v>
      </c>
      <c r="F2648" s="1">
        <f>E2648-C2648</f>
        <v>-2.8335416241709095E-5</v>
      </c>
    </row>
    <row r="2649" spans="1:6" x14ac:dyDescent="0.2">
      <c r="A2649" t="s">
        <v>18272</v>
      </c>
      <c r="B2649">
        <v>1551</v>
      </c>
      <c r="C2649" s="1">
        <f>B2649/28595225</f>
        <v>5.4239825005748335E-5</v>
      </c>
      <c r="D2649">
        <v>3645154</v>
      </c>
      <c r="E2649" s="1">
        <f>D2649/140536511620</f>
        <v>2.5937416248499308E-5</v>
      </c>
      <c r="F2649" s="1">
        <f>E2649-C2649</f>
        <v>-2.8302408757249027E-5</v>
      </c>
    </row>
    <row r="2650" spans="1:6" x14ac:dyDescent="0.2">
      <c r="A2650" t="s">
        <v>27224</v>
      </c>
      <c r="B2650">
        <v>1220</v>
      </c>
      <c r="C2650" s="1">
        <f>B2650/28595225</f>
        <v>4.2664465833019325E-5</v>
      </c>
      <c r="D2650">
        <v>2019220</v>
      </c>
      <c r="E2650" s="1">
        <f>D2650/140536511620</f>
        <v>1.4367938813365574E-5</v>
      </c>
      <c r="F2650" s="1">
        <f>E2650-C2650</f>
        <v>-2.8296527019653749E-5</v>
      </c>
    </row>
    <row r="2651" spans="1:6" x14ac:dyDescent="0.2">
      <c r="A2651" t="s">
        <v>5696</v>
      </c>
      <c r="B2651">
        <v>4205</v>
      </c>
      <c r="C2651" s="1">
        <f>B2651/28595225</f>
        <v>1.4705252362938218E-4</v>
      </c>
      <c r="D2651">
        <v>16694921</v>
      </c>
      <c r="E2651" s="1">
        <f>D2651/140536511620</f>
        <v>1.1879418954941611E-4</v>
      </c>
      <c r="F2651" s="1">
        <f>E2651-C2651</f>
        <v>-2.825833407996607E-5</v>
      </c>
    </row>
    <row r="2652" spans="1:6" x14ac:dyDescent="0.2">
      <c r="A2652" t="s">
        <v>13452</v>
      </c>
      <c r="B2652">
        <v>1951</v>
      </c>
      <c r="C2652" s="1">
        <f>B2652/28595225</f>
        <v>6.822817445919729E-5</v>
      </c>
      <c r="D2652">
        <v>5621052</v>
      </c>
      <c r="E2652" s="1">
        <f>D2652/140536511620</f>
        <v>3.9997093532525526E-5</v>
      </c>
      <c r="F2652" s="1">
        <f>E2652-C2652</f>
        <v>-2.8231080926671764E-5</v>
      </c>
    </row>
    <row r="2653" spans="1:6" x14ac:dyDescent="0.2">
      <c r="A2653" t="s">
        <v>20512</v>
      </c>
      <c r="B2653">
        <v>1434</v>
      </c>
      <c r="C2653" s="1">
        <f>B2653/28595225</f>
        <v>5.0148232790614518E-5</v>
      </c>
      <c r="D2653">
        <v>3082117</v>
      </c>
      <c r="E2653" s="1">
        <f>D2653/140536511620</f>
        <v>2.193107658978906E-5</v>
      </c>
      <c r="F2653" s="1">
        <f>E2653-C2653</f>
        <v>-2.8217156200825458E-5</v>
      </c>
    </row>
    <row r="2654" spans="1:6" x14ac:dyDescent="0.2">
      <c r="A2654" t="s">
        <v>7347</v>
      </c>
      <c r="B2654">
        <v>3320</v>
      </c>
      <c r="C2654" s="1">
        <f>B2654/28595225</f>
        <v>1.1610330046362636E-4</v>
      </c>
      <c r="D2654">
        <v>12354538</v>
      </c>
      <c r="E2654" s="1">
        <f>D2654/140536511620</f>
        <v>8.790980975396435E-5</v>
      </c>
      <c r="F2654" s="1">
        <f>E2654-C2654</f>
        <v>-2.8193490709662011E-5</v>
      </c>
    </row>
    <row r="2655" spans="1:6" x14ac:dyDescent="0.2">
      <c r="A2655" t="s">
        <v>19508</v>
      </c>
      <c r="B2655">
        <v>1481</v>
      </c>
      <c r="C2655" s="1">
        <f>B2655/28595225</f>
        <v>5.1791863851394767E-5</v>
      </c>
      <c r="D2655">
        <v>3317143</v>
      </c>
      <c r="E2655" s="1">
        <f>D2655/140536511620</f>
        <v>2.360342491614778E-5</v>
      </c>
      <c r="F2655" s="1">
        <f>E2655-C2655</f>
        <v>-2.8188438935246987E-5</v>
      </c>
    </row>
    <row r="2656" spans="1:6" x14ac:dyDescent="0.2">
      <c r="A2656" t="s">
        <v>25408</v>
      </c>
      <c r="B2656">
        <v>1262</v>
      </c>
      <c r="C2656" s="1">
        <f>B2656/28595225</f>
        <v>4.4133242525631467E-5</v>
      </c>
      <c r="D2656">
        <v>2241638</v>
      </c>
      <c r="E2656" s="1">
        <f>D2656/140536511620</f>
        <v>1.5950573798652538E-5</v>
      </c>
      <c r="F2656" s="1">
        <f>E2656-C2656</f>
        <v>-2.8182668726978928E-5</v>
      </c>
    </row>
    <row r="2657" spans="1:6" x14ac:dyDescent="0.2">
      <c r="A2657" t="s">
        <v>20138</v>
      </c>
      <c r="B2657">
        <v>1451</v>
      </c>
      <c r="C2657" s="1">
        <f>B2657/28595225</f>
        <v>5.07427376423861E-5</v>
      </c>
      <c r="D2657">
        <v>3171258</v>
      </c>
      <c r="E2657" s="1">
        <f>D2657/140536511620</f>
        <v>2.2565367273202565E-5</v>
      </c>
      <c r="F2657" s="1">
        <f>E2657-C2657</f>
        <v>-2.8177370369183535E-5</v>
      </c>
    </row>
    <row r="2658" spans="1:6" x14ac:dyDescent="0.2">
      <c r="A2658" t="s">
        <v>21687</v>
      </c>
      <c r="B2658">
        <v>1383</v>
      </c>
      <c r="C2658" s="1">
        <f>B2658/28595225</f>
        <v>4.8364718235299773E-5</v>
      </c>
      <c r="D2658">
        <v>2838218</v>
      </c>
      <c r="E2658" s="1">
        <f>D2658/140536511620</f>
        <v>2.0195591645780456E-5</v>
      </c>
      <c r="F2658" s="1">
        <f>E2658-C2658</f>
        <v>-2.8169126589519318E-5</v>
      </c>
    </row>
    <row r="2659" spans="1:6" x14ac:dyDescent="0.2">
      <c r="A2659" t="s">
        <v>27114</v>
      </c>
      <c r="B2659">
        <v>1219</v>
      </c>
      <c r="C2659" s="1">
        <f>B2659/28595225</f>
        <v>4.2629494959385701E-5</v>
      </c>
      <c r="D2659">
        <v>2033475</v>
      </c>
      <c r="E2659" s="1">
        <f>D2659/140536511620</f>
        <v>1.4469371528861917E-5</v>
      </c>
      <c r="F2659" s="1">
        <f>E2659-C2659</f>
        <v>-2.8160123430523785E-5</v>
      </c>
    </row>
    <row r="2660" spans="1:6" x14ac:dyDescent="0.2">
      <c r="A2660" t="s">
        <v>15476</v>
      </c>
      <c r="B2660">
        <v>1750</v>
      </c>
      <c r="C2660" s="1">
        <f>B2660/28595225</f>
        <v>6.1199028858839195E-5</v>
      </c>
      <c r="D2660">
        <v>4644977</v>
      </c>
      <c r="E2660" s="1">
        <f>D2660/140536511620</f>
        <v>3.3051745389551601E-5</v>
      </c>
      <c r="F2660" s="1">
        <f>E2660-C2660</f>
        <v>-2.8147283469287594E-5</v>
      </c>
    </row>
    <row r="2661" spans="1:6" x14ac:dyDescent="0.2">
      <c r="A2661" t="s">
        <v>7023</v>
      </c>
      <c r="B2661">
        <v>3453</v>
      </c>
      <c r="C2661" s="1">
        <f>B2661/28595225</f>
        <v>1.2075442665689814E-4</v>
      </c>
      <c r="D2661">
        <v>13015803</v>
      </c>
      <c r="E2661" s="1">
        <f>D2661/140536511620</f>
        <v>9.2615099449698443E-5</v>
      </c>
      <c r="F2661" s="1">
        <f>E2661-C2661</f>
        <v>-2.8139327207199699E-5</v>
      </c>
    </row>
    <row r="2662" spans="1:6" x14ac:dyDescent="0.2">
      <c r="A2662" t="s">
        <v>13609</v>
      </c>
      <c r="B2662">
        <v>1930</v>
      </c>
      <c r="C2662" s="1">
        <f>B2662/28595225</f>
        <v>6.7493786112891226E-5</v>
      </c>
      <c r="D2662">
        <v>5535182</v>
      </c>
      <c r="E2662" s="1">
        <f>D2662/140536511620</f>
        <v>3.938607793942338E-5</v>
      </c>
      <c r="F2662" s="1">
        <f>E2662-C2662</f>
        <v>-2.8107708173467845E-5</v>
      </c>
    </row>
    <row r="2663" spans="1:6" x14ac:dyDescent="0.2">
      <c r="A2663" t="s">
        <v>28197</v>
      </c>
      <c r="B2663">
        <v>1193</v>
      </c>
      <c r="C2663" s="1">
        <f>B2663/28595225</f>
        <v>4.1720252244911516E-5</v>
      </c>
      <c r="D2663">
        <v>1914625</v>
      </c>
      <c r="E2663" s="1">
        <f>D2663/140536511620</f>
        <v>1.3623683823724044E-5</v>
      </c>
      <c r="F2663" s="1">
        <f>E2663-C2663</f>
        <v>-2.8096568421187472E-5</v>
      </c>
    </row>
    <row r="2664" spans="1:6" x14ac:dyDescent="0.2">
      <c r="A2664" t="s">
        <v>7919</v>
      </c>
      <c r="B2664">
        <v>3095</v>
      </c>
      <c r="C2664" s="1">
        <f>B2664/28595225</f>
        <v>1.0823485389606132E-4</v>
      </c>
      <c r="D2664">
        <v>11263353</v>
      </c>
      <c r="E2664" s="1">
        <f>D2664/140536511620</f>
        <v>8.0145386207217424E-5</v>
      </c>
      <c r="F2664" s="1">
        <f>E2664-C2664</f>
        <v>-2.8089467688843892E-5</v>
      </c>
    </row>
    <row r="2665" spans="1:6" x14ac:dyDescent="0.2">
      <c r="A2665" t="s">
        <v>1927</v>
      </c>
      <c r="B2665">
        <v>12568</v>
      </c>
      <c r="C2665" s="1">
        <f>B2665/28595225</f>
        <v>4.3951393982736626E-4</v>
      </c>
      <c r="D2665">
        <v>57824604</v>
      </c>
      <c r="E2665" s="1">
        <f>D2665/140536511620</f>
        <v>4.1145609303547617E-4</v>
      </c>
      <c r="F2665" s="1">
        <f>E2665-C2665</f>
        <v>-2.8057846791890086E-5</v>
      </c>
    </row>
    <row r="2666" spans="1:6" x14ac:dyDescent="0.2">
      <c r="A2666" t="s">
        <v>14458</v>
      </c>
      <c r="B2666">
        <v>1840</v>
      </c>
      <c r="C2666" s="1">
        <f>B2666/28595225</f>
        <v>6.434640748586521E-5</v>
      </c>
      <c r="D2666">
        <v>5100068</v>
      </c>
      <c r="E2666" s="1">
        <f>D2666/140536511620</f>
        <v>3.6289985721220933E-5</v>
      </c>
      <c r="F2666" s="1">
        <f>E2666-C2666</f>
        <v>-2.8056421764644277E-5</v>
      </c>
    </row>
    <row r="2667" spans="1:6" x14ac:dyDescent="0.2">
      <c r="A2667" t="s">
        <v>22587</v>
      </c>
      <c r="B2667">
        <v>1345</v>
      </c>
      <c r="C2667" s="1">
        <f>B2667/28595225</f>
        <v>4.703582503722212E-5</v>
      </c>
      <c r="D2667">
        <v>2669036</v>
      </c>
      <c r="E2667" s="1">
        <f>D2667/140536511620</f>
        <v>1.8991762135215579E-5</v>
      </c>
      <c r="F2667" s="1">
        <f>E2667-C2667</f>
        <v>-2.8044062902006542E-5</v>
      </c>
    </row>
    <row r="2668" spans="1:6" x14ac:dyDescent="0.2">
      <c r="A2668" t="s">
        <v>5965</v>
      </c>
      <c r="B2668">
        <v>4026</v>
      </c>
      <c r="C2668" s="1">
        <f>B2668/28595225</f>
        <v>1.4079273724896377E-4</v>
      </c>
      <c r="D2668">
        <v>15846361</v>
      </c>
      <c r="E2668" s="1">
        <f>D2668/140536511620</f>
        <v>1.127561856868011E-4</v>
      </c>
      <c r="F2668" s="1">
        <f>E2668-C2668</f>
        <v>-2.803655156216267E-5</v>
      </c>
    </row>
    <row r="2669" spans="1:6" x14ac:dyDescent="0.2">
      <c r="A2669" t="s">
        <v>27659</v>
      </c>
      <c r="B2669">
        <v>1203</v>
      </c>
      <c r="C2669" s="1">
        <f>B2669/28595225</f>
        <v>4.2069960981247743E-5</v>
      </c>
      <c r="D2669">
        <v>1973089</v>
      </c>
      <c r="E2669" s="1">
        <f>D2669/140536511620</f>
        <v>1.4039689595648155E-5</v>
      </c>
      <c r="F2669" s="1">
        <f>E2669-C2669</f>
        <v>-2.8030271385599588E-5</v>
      </c>
    </row>
    <row r="2670" spans="1:6" x14ac:dyDescent="0.2">
      <c r="A2670" t="s">
        <v>22608</v>
      </c>
      <c r="B2670">
        <v>1344</v>
      </c>
      <c r="C2670" s="1">
        <f>B2670/28595225</f>
        <v>4.7000854163588503E-5</v>
      </c>
      <c r="D2670">
        <v>2666361</v>
      </c>
      <c r="E2670" s="1">
        <f>D2670/140536511620</f>
        <v>1.8972727935709951E-5</v>
      </c>
      <c r="F2670" s="1">
        <f>E2670-C2670</f>
        <v>-2.8028126227878552E-5</v>
      </c>
    </row>
    <row r="2671" spans="1:6" x14ac:dyDescent="0.2">
      <c r="A2671" t="s">
        <v>2960</v>
      </c>
      <c r="B2671">
        <v>8097</v>
      </c>
      <c r="C2671" s="1">
        <f>B2671/28595225</f>
        <v>2.8315916381144054E-4</v>
      </c>
      <c r="D2671">
        <v>35857770</v>
      </c>
      <c r="E2671" s="1">
        <f>D2671/140536511620</f>
        <v>2.5514913944183181E-4</v>
      </c>
      <c r="F2671" s="1">
        <f>E2671-C2671</f>
        <v>-2.8010024369608732E-5</v>
      </c>
    </row>
    <row r="2672" spans="1:6" x14ac:dyDescent="0.2">
      <c r="A2672" t="s">
        <v>7618</v>
      </c>
      <c r="B2672">
        <v>3208</v>
      </c>
      <c r="C2672" s="1">
        <f>B2672/28595225</f>
        <v>1.1218656261666064E-4</v>
      </c>
      <c r="D2672">
        <v>11830285</v>
      </c>
      <c r="E2672" s="1">
        <f>D2672/140536511620</f>
        <v>8.4179441083525588E-5</v>
      </c>
      <c r="F2672" s="1">
        <f>E2672-C2672</f>
        <v>-2.8007121533135055E-5</v>
      </c>
    </row>
    <row r="2673" spans="1:6" x14ac:dyDescent="0.2">
      <c r="A2673" t="s">
        <v>12315</v>
      </c>
      <c r="B2673">
        <v>2090</v>
      </c>
      <c r="C2673" s="1">
        <f>B2673/28595225</f>
        <v>7.3089125894270816E-5</v>
      </c>
      <c r="D2673">
        <v>6337796</v>
      </c>
      <c r="E2673" s="1">
        <f>D2673/140536511620</f>
        <v>4.5097148968212025E-5</v>
      </c>
      <c r="F2673" s="1">
        <f>E2673-C2673</f>
        <v>-2.799197692605879E-5</v>
      </c>
    </row>
    <row r="2674" spans="1:6" x14ac:dyDescent="0.2">
      <c r="A2674" t="s">
        <v>22144</v>
      </c>
      <c r="B2674">
        <v>1359</v>
      </c>
      <c r="C2674" s="1">
        <f>B2674/28595225</f>
        <v>4.7525417268092837E-5</v>
      </c>
      <c r="D2674">
        <v>2746810</v>
      </c>
      <c r="E2674" s="1">
        <f>D2674/140536511620</f>
        <v>1.9545169923010219E-5</v>
      </c>
      <c r="F2674" s="1">
        <f>E2674-C2674</f>
        <v>-2.7980247345082617E-5</v>
      </c>
    </row>
    <row r="2675" spans="1:6" x14ac:dyDescent="0.2">
      <c r="A2675" t="s">
        <v>6486</v>
      </c>
      <c r="B2675">
        <v>3715</v>
      </c>
      <c r="C2675" s="1">
        <f>B2675/28595225</f>
        <v>1.2991679554890721E-4</v>
      </c>
      <c r="D2675">
        <v>14328886</v>
      </c>
      <c r="E2675" s="1">
        <f>D2675/140536511620</f>
        <v>1.019584578756602E-4</v>
      </c>
      <c r="F2675" s="1">
        <f>E2675-C2675</f>
        <v>-2.7958337673247009E-5</v>
      </c>
    </row>
    <row r="2676" spans="1:6" x14ac:dyDescent="0.2">
      <c r="A2676" t="s">
        <v>7936</v>
      </c>
      <c r="B2676">
        <v>3085</v>
      </c>
      <c r="C2676" s="1">
        <f>B2676/28595225</f>
        <v>1.0788514515972509E-4</v>
      </c>
      <c r="D2676">
        <v>11234830</v>
      </c>
      <c r="E2676" s="1">
        <f>D2676/140536511620</f>
        <v>7.9942428273572938E-5</v>
      </c>
      <c r="F2676" s="1">
        <f>E2676-C2676</f>
        <v>-2.7942716886152151E-5</v>
      </c>
    </row>
    <row r="2677" spans="1:6" x14ac:dyDescent="0.2">
      <c r="A2677" t="s">
        <v>21250</v>
      </c>
      <c r="B2677">
        <v>1394</v>
      </c>
      <c r="C2677" s="1">
        <f>B2677/28595225</f>
        <v>4.8749397845269624E-5</v>
      </c>
      <c r="D2677">
        <v>2924725</v>
      </c>
      <c r="E2677" s="1">
        <f>D2677/140536511620</f>
        <v>2.0811139868820943E-5</v>
      </c>
      <c r="F2677" s="1">
        <f>E2677-C2677</f>
        <v>-2.7938257976448681E-5</v>
      </c>
    </row>
    <row r="2678" spans="1:6" x14ac:dyDescent="0.2">
      <c r="A2678" t="s">
        <v>27465</v>
      </c>
      <c r="B2678">
        <v>1204</v>
      </c>
      <c r="C2678" s="1">
        <f>B2678/28595225</f>
        <v>4.2104931854881367E-5</v>
      </c>
      <c r="D2678">
        <v>1994894</v>
      </c>
      <c r="E2678" s="1">
        <f>D2678/140536511620</f>
        <v>1.4194845005076268E-5</v>
      </c>
      <c r="F2678" s="1">
        <f>E2678-C2678</f>
        <v>-2.79100868498051E-5</v>
      </c>
    </row>
    <row r="2679" spans="1:6" x14ac:dyDescent="0.2">
      <c r="A2679" t="s">
        <v>22435</v>
      </c>
      <c r="B2679">
        <v>1347</v>
      </c>
      <c r="C2679" s="1">
        <f>B2679/28595225</f>
        <v>4.7105766784489369E-5</v>
      </c>
      <c r="D2679">
        <v>2698227</v>
      </c>
      <c r="E2679" s="1">
        <f>D2679/140536511620</f>
        <v>1.9199473282045025E-5</v>
      </c>
      <c r="F2679" s="1">
        <f>E2679-C2679</f>
        <v>-2.7906293502444344E-5</v>
      </c>
    </row>
    <row r="2680" spans="1:6" x14ac:dyDescent="0.2">
      <c r="A2680" t="s">
        <v>1483</v>
      </c>
      <c r="B2680">
        <v>16200</v>
      </c>
      <c r="C2680" s="1">
        <f>B2680/28595225</f>
        <v>5.6652815286468278E-4</v>
      </c>
      <c r="D2680">
        <v>75701927</v>
      </c>
      <c r="E2680" s="1">
        <f>D2680/140536511620</f>
        <v>5.3866376877698683E-4</v>
      </c>
      <c r="F2680" s="1">
        <f>E2680-C2680</f>
        <v>-2.786438408769595E-5</v>
      </c>
    </row>
    <row r="2681" spans="1:6" x14ac:dyDescent="0.2">
      <c r="A2681" t="s">
        <v>1579</v>
      </c>
      <c r="B2681">
        <v>15117</v>
      </c>
      <c r="C2681" s="1">
        <f>B2681/28595225</f>
        <v>5.2865469671946981E-4</v>
      </c>
      <c r="D2681">
        <v>70379993</v>
      </c>
      <c r="E2681" s="1">
        <f>D2681/140536511620</f>
        <v>5.0079507587538622E-4</v>
      </c>
      <c r="F2681" s="1">
        <f>E2681-C2681</f>
        <v>-2.7859620844083587E-5</v>
      </c>
    </row>
    <row r="2682" spans="1:6" x14ac:dyDescent="0.2">
      <c r="A2682" t="s">
        <v>10727</v>
      </c>
      <c r="B2682">
        <v>2336</v>
      </c>
      <c r="C2682" s="1">
        <f>B2682/28595225</f>
        <v>8.1691960808141925E-5</v>
      </c>
      <c r="D2682">
        <v>7570534</v>
      </c>
      <c r="E2682" s="1">
        <f>D2682/140536511620</f>
        <v>5.386880542808794E-5</v>
      </c>
      <c r="F2682" s="1">
        <f>E2682-C2682</f>
        <v>-2.7823155380053985E-5</v>
      </c>
    </row>
    <row r="2683" spans="1:6" x14ac:dyDescent="0.2">
      <c r="A2683" t="s">
        <v>28303</v>
      </c>
      <c r="B2683">
        <v>1182</v>
      </c>
      <c r="C2683" s="1">
        <f>B2683/28595225</f>
        <v>4.1335572634941672E-5</v>
      </c>
      <c r="D2683">
        <v>1900068</v>
      </c>
      <c r="E2683" s="1">
        <f>D2683/140536511620</f>
        <v>1.3520102200470428E-5</v>
      </c>
      <c r="F2683" s="1">
        <f>E2683-C2683</f>
        <v>-2.7815470434471242E-5</v>
      </c>
    </row>
    <row r="2684" spans="1:6" x14ac:dyDescent="0.2">
      <c r="A2684" t="s">
        <v>16777</v>
      </c>
      <c r="B2684">
        <v>1633</v>
      </c>
      <c r="C2684" s="1">
        <f>B2684/28595225</f>
        <v>5.7107436643705372E-5</v>
      </c>
      <c r="D2684">
        <v>4117780</v>
      </c>
      <c r="E2684" s="1">
        <f>D2684/140536511620</f>
        <v>2.9300428426273757E-5</v>
      </c>
      <c r="F2684" s="1">
        <f>E2684-C2684</f>
        <v>-2.7807008217431614E-5</v>
      </c>
    </row>
    <row r="2685" spans="1:6" x14ac:dyDescent="0.2">
      <c r="A2685" t="s">
        <v>18379</v>
      </c>
      <c r="B2685">
        <v>1531</v>
      </c>
      <c r="C2685" s="1">
        <f>B2685/28595225</f>
        <v>5.3540407533075888E-5</v>
      </c>
      <c r="D2685">
        <v>3617359</v>
      </c>
      <c r="E2685" s="1">
        <f>D2685/140536511620</f>
        <v>2.5739638463355791E-5</v>
      </c>
      <c r="F2685" s="1">
        <f>E2685-C2685</f>
        <v>-2.7800769069720097E-5</v>
      </c>
    </row>
    <row r="2686" spans="1:6" x14ac:dyDescent="0.2">
      <c r="A2686" t="s">
        <v>11862</v>
      </c>
      <c r="B2686">
        <v>2148</v>
      </c>
      <c r="C2686" s="1">
        <f>B2686/28595225</f>
        <v>7.5117436565020902E-5</v>
      </c>
      <c r="D2686">
        <v>6650401</v>
      </c>
      <c r="E2686" s="1">
        <f>D2686/140536511620</f>
        <v>4.7321517542588338E-5</v>
      </c>
      <c r="F2686" s="1">
        <f>E2686-C2686</f>
        <v>-2.7795919022432564E-5</v>
      </c>
    </row>
    <row r="2687" spans="1:6" x14ac:dyDescent="0.2">
      <c r="A2687" t="s">
        <v>19413</v>
      </c>
      <c r="B2687">
        <v>1474</v>
      </c>
      <c r="C2687" s="1">
        <f>B2687/28595225</f>
        <v>5.1547067735959412E-5</v>
      </c>
      <c r="D2687">
        <v>3341122</v>
      </c>
      <c r="E2687" s="1">
        <f>D2687/140536511620</f>
        <v>2.3774049615192803E-5</v>
      </c>
      <c r="F2687" s="1">
        <f>E2687-C2687</f>
        <v>-2.7773018120766609E-5</v>
      </c>
    </row>
    <row r="2688" spans="1:6" x14ac:dyDescent="0.2">
      <c r="A2688" t="s">
        <v>25351</v>
      </c>
      <c r="B2688">
        <v>1251</v>
      </c>
      <c r="C2688" s="1">
        <f>B2688/28595225</f>
        <v>4.3748562915661616E-5</v>
      </c>
      <c r="D2688">
        <v>2247921</v>
      </c>
      <c r="E2688" s="1">
        <f>D2688/140536511620</f>
        <v>1.5995281041827812E-5</v>
      </c>
      <c r="F2688" s="1">
        <f>E2688-C2688</f>
        <v>-2.7753281873833804E-5</v>
      </c>
    </row>
    <row r="2689" spans="1:6" x14ac:dyDescent="0.2">
      <c r="A2689" t="s">
        <v>22810</v>
      </c>
      <c r="B2689">
        <v>1328</v>
      </c>
      <c r="C2689" s="1">
        <f>B2689/28595225</f>
        <v>4.6441320185450546E-5</v>
      </c>
      <c r="D2689">
        <v>2630094</v>
      </c>
      <c r="E2689" s="1">
        <f>D2689/140536511620</f>
        <v>1.8714666883945243E-5</v>
      </c>
      <c r="F2689" s="1">
        <f>E2689-C2689</f>
        <v>-2.7726653301505302E-5</v>
      </c>
    </row>
    <row r="2690" spans="1:6" x14ac:dyDescent="0.2">
      <c r="A2690" t="s">
        <v>13511</v>
      </c>
      <c r="B2690">
        <v>1930</v>
      </c>
      <c r="C2690" s="1">
        <f>B2690/28595225</f>
        <v>6.7493786112891226E-5</v>
      </c>
      <c r="D2690">
        <v>5589377</v>
      </c>
      <c r="E2690" s="1">
        <f>D2690/140536511620</f>
        <v>3.9771707263613096E-5</v>
      </c>
      <c r="F2690" s="1">
        <f>E2690-C2690</f>
        <v>-2.772207884927813E-5</v>
      </c>
    </row>
    <row r="2691" spans="1:6" x14ac:dyDescent="0.2">
      <c r="A2691" t="s">
        <v>20036</v>
      </c>
      <c r="B2691">
        <v>1442</v>
      </c>
      <c r="C2691" s="1">
        <f>B2691/28595225</f>
        <v>5.0427999779683497E-5</v>
      </c>
      <c r="D2691">
        <v>3191013</v>
      </c>
      <c r="E2691" s="1">
        <f>D2691/140536511620</f>
        <v>2.2705935726000197E-5</v>
      </c>
      <c r="F2691" s="1">
        <f>E2691-C2691</f>
        <v>-2.77220640536833E-5</v>
      </c>
    </row>
    <row r="2692" spans="1:6" x14ac:dyDescent="0.2">
      <c r="A2692" t="s">
        <v>19569</v>
      </c>
      <c r="B2692">
        <v>1464</v>
      </c>
      <c r="C2692" s="1">
        <f>B2692/28595225</f>
        <v>5.1197358999623185E-5</v>
      </c>
      <c r="D2692">
        <v>3300296</v>
      </c>
      <c r="E2692" s="1">
        <f>D2692/140536511620</f>
        <v>2.348354859499963E-5</v>
      </c>
      <c r="F2692" s="1">
        <f>E2692-C2692</f>
        <v>-2.7713810404623556E-5</v>
      </c>
    </row>
    <row r="2693" spans="1:6" x14ac:dyDescent="0.2">
      <c r="A2693" t="s">
        <v>9204</v>
      </c>
      <c r="B2693">
        <v>2679</v>
      </c>
      <c r="C2693" s="1">
        <f>B2693/28595225</f>
        <v>9.3686970464474403E-5</v>
      </c>
      <c r="D2693">
        <v>9272968</v>
      </c>
      <c r="E2693" s="1">
        <f>D2693/140536511620</f>
        <v>6.5982625391139624E-5</v>
      </c>
      <c r="F2693" s="1">
        <f>E2693-C2693</f>
        <v>-2.7704345073334779E-5</v>
      </c>
    </row>
    <row r="2694" spans="1:6" x14ac:dyDescent="0.2">
      <c r="A2694" t="s">
        <v>24365</v>
      </c>
      <c r="B2694">
        <v>1278</v>
      </c>
      <c r="C2694" s="1">
        <f>B2694/28595225</f>
        <v>4.4692776503769424E-5</v>
      </c>
      <c r="D2694">
        <v>2388176</v>
      </c>
      <c r="E2694" s="1">
        <f>D2694/140536511620</f>
        <v>1.6993277920953705E-5</v>
      </c>
      <c r="F2694" s="1">
        <f>E2694-C2694</f>
        <v>-2.769949858281572E-5</v>
      </c>
    </row>
    <row r="2695" spans="1:6" x14ac:dyDescent="0.2">
      <c r="A2695" t="s">
        <v>7773</v>
      </c>
      <c r="B2695">
        <v>3138</v>
      </c>
      <c r="C2695" s="1">
        <f>B2695/28595225</f>
        <v>1.0973860146230708E-4</v>
      </c>
      <c r="D2695">
        <v>11531251</v>
      </c>
      <c r="E2695" s="1">
        <f>D2695/140536511620</f>
        <v>8.2051638162043057E-5</v>
      </c>
      <c r="F2695" s="1">
        <f>E2695-C2695</f>
        <v>-2.7686963300264025E-5</v>
      </c>
    </row>
    <row r="2696" spans="1:6" x14ac:dyDescent="0.2">
      <c r="A2696" t="s">
        <v>7822</v>
      </c>
      <c r="B2696">
        <v>3118</v>
      </c>
      <c r="C2696" s="1">
        <f>B2696/28595225</f>
        <v>1.0903918398963463E-4</v>
      </c>
      <c r="D2696">
        <v>11436843</v>
      </c>
      <c r="E2696" s="1">
        <f>D2696/140536511620</f>
        <v>8.137986967347212E-5</v>
      </c>
      <c r="F2696" s="1">
        <f>E2696-C2696</f>
        <v>-2.7659314316162508E-5</v>
      </c>
    </row>
    <row r="2697" spans="1:6" x14ac:dyDescent="0.2">
      <c r="A2697" t="s">
        <v>20831</v>
      </c>
      <c r="B2697">
        <v>1404</v>
      </c>
      <c r="C2697" s="1">
        <f>B2697/28595225</f>
        <v>4.9099106581605844E-5</v>
      </c>
      <c r="D2697">
        <v>3013164</v>
      </c>
      <c r="E2697" s="1">
        <f>D2697/140536511620</f>
        <v>2.1440435409037087E-5</v>
      </c>
      <c r="F2697" s="1">
        <f>E2697-C2697</f>
        <v>-2.7658671172568757E-5</v>
      </c>
    </row>
    <row r="2698" spans="1:6" x14ac:dyDescent="0.2">
      <c r="A2698" t="s">
        <v>16658</v>
      </c>
      <c r="B2698">
        <v>1637</v>
      </c>
      <c r="C2698" s="1">
        <f>B2698/28595225</f>
        <v>5.7247320138239861E-5</v>
      </c>
      <c r="D2698">
        <v>4158842</v>
      </c>
      <c r="E2698" s="1">
        <f>D2698/140536511620</f>
        <v>2.9592608725376587E-5</v>
      </c>
      <c r="F2698" s="1">
        <f>E2698-C2698</f>
        <v>-2.7654711412863274E-5</v>
      </c>
    </row>
    <row r="2699" spans="1:6" x14ac:dyDescent="0.2">
      <c r="A2699" t="s">
        <v>22409</v>
      </c>
      <c r="B2699">
        <v>1340</v>
      </c>
      <c r="C2699" s="1">
        <f>B2699/28595225</f>
        <v>4.6860970669054014E-5</v>
      </c>
      <c r="D2699">
        <v>2701822</v>
      </c>
      <c r="E2699" s="1">
        <f>D2699/140536511620</f>
        <v>1.9225053823062868E-5</v>
      </c>
      <c r="F2699" s="1">
        <f>E2699-C2699</f>
        <v>-2.7635916845991145E-5</v>
      </c>
    </row>
    <row r="2700" spans="1:6" x14ac:dyDescent="0.2">
      <c r="A2700" t="s">
        <v>23401</v>
      </c>
      <c r="B2700">
        <v>1305</v>
      </c>
      <c r="C2700" s="1">
        <f>B2700/28595225</f>
        <v>4.5636990091877226E-5</v>
      </c>
      <c r="D2700">
        <v>2532751</v>
      </c>
      <c r="E2700" s="1">
        <f>D2700/140536511620</f>
        <v>1.8022014142832614E-5</v>
      </c>
      <c r="F2700" s="1">
        <f>E2700-C2700</f>
        <v>-2.7614975949044612E-5</v>
      </c>
    </row>
    <row r="2701" spans="1:6" x14ac:dyDescent="0.2">
      <c r="A2701" t="s">
        <v>19310</v>
      </c>
      <c r="B2701">
        <v>1474</v>
      </c>
      <c r="C2701" s="1">
        <f>B2701/28595225</f>
        <v>5.1547067735959412E-5</v>
      </c>
      <c r="D2701">
        <v>3369069</v>
      </c>
      <c r="E2701" s="1">
        <f>D2701/140536511620</f>
        <v>2.3972908969803557E-5</v>
      </c>
      <c r="F2701" s="1">
        <f>E2701-C2701</f>
        <v>-2.7574158766155856E-5</v>
      </c>
    </row>
    <row r="2702" spans="1:6" x14ac:dyDescent="0.2">
      <c r="A2702" t="s">
        <v>13621</v>
      </c>
      <c r="B2702">
        <v>1913</v>
      </c>
      <c r="C2702" s="1">
        <f>B2702/28595225</f>
        <v>6.6899281261119644E-5</v>
      </c>
      <c r="D2702">
        <v>5526878</v>
      </c>
      <c r="E2702" s="1">
        <f>D2702/140536511620</f>
        <v>3.9326990091687038E-5</v>
      </c>
      <c r="F2702" s="1">
        <f>E2702-C2702</f>
        <v>-2.7572291169432606E-5</v>
      </c>
    </row>
    <row r="2703" spans="1:6" x14ac:dyDescent="0.2">
      <c r="A2703" t="s">
        <v>5004</v>
      </c>
      <c r="B2703">
        <v>4755</v>
      </c>
      <c r="C2703" s="1">
        <f>B2703/28595225</f>
        <v>1.6628650412787451E-4</v>
      </c>
      <c r="D2703">
        <v>19495344</v>
      </c>
      <c r="E2703" s="1">
        <f>D2703/140536511620</f>
        <v>1.387208475240507E-4</v>
      </c>
      <c r="F2703" s="1">
        <f>E2703-C2703</f>
        <v>-2.7565656603823814E-5</v>
      </c>
    </row>
    <row r="2704" spans="1:6" x14ac:dyDescent="0.2">
      <c r="A2704" t="s">
        <v>92</v>
      </c>
      <c r="B2704">
        <v>1861</v>
      </c>
      <c r="C2704" s="1">
        <f>B2704/28595225</f>
        <v>6.5080795832171275E-5</v>
      </c>
      <c r="D2704">
        <v>5272574</v>
      </c>
      <c r="E2704" s="1">
        <f>D2704/140536511620</f>
        <v>3.7517467448292991E-5</v>
      </c>
      <c r="F2704" s="1">
        <f>E2704-C2704</f>
        <v>-2.7563328383878284E-5</v>
      </c>
    </row>
    <row r="2705" spans="1:6" x14ac:dyDescent="0.2">
      <c r="A2705" t="s">
        <v>18463</v>
      </c>
      <c r="B2705">
        <v>1519</v>
      </c>
      <c r="C2705" s="1">
        <f>B2705/28595225</f>
        <v>5.312075704947242E-5</v>
      </c>
      <c r="D2705">
        <v>3594826</v>
      </c>
      <c r="E2705" s="1">
        <f>D2705/140536511620</f>
        <v>2.5579302905426707E-5</v>
      </c>
      <c r="F2705" s="1">
        <f>E2705-C2705</f>
        <v>-2.7541454144045713E-5</v>
      </c>
    </row>
    <row r="2706" spans="1:6" x14ac:dyDescent="0.2">
      <c r="A2706" t="s">
        <v>16351</v>
      </c>
      <c r="B2706">
        <v>1659</v>
      </c>
      <c r="C2706" s="1">
        <f>B2706/28595225</f>
        <v>5.8016679358179556E-5</v>
      </c>
      <c r="D2706">
        <v>4287612</v>
      </c>
      <c r="E2706" s="1">
        <f>D2706/140536511620</f>
        <v>3.0508883069428786E-5</v>
      </c>
      <c r="F2706" s="1">
        <f>E2706-C2706</f>
        <v>-2.7507796288750771E-5</v>
      </c>
    </row>
    <row r="2707" spans="1:6" x14ac:dyDescent="0.2">
      <c r="A2707" t="s">
        <v>9918</v>
      </c>
      <c r="B2707">
        <v>2502</v>
      </c>
      <c r="C2707" s="1">
        <f>B2707/28595225</f>
        <v>8.7497125831323232E-5</v>
      </c>
      <c r="D2707">
        <v>8432300</v>
      </c>
      <c r="E2707" s="1">
        <f>D2707/140536511620</f>
        <v>6.0000777753757652E-5</v>
      </c>
      <c r="F2707" s="1">
        <f>E2707-C2707</f>
        <v>-2.7496348077565579E-5</v>
      </c>
    </row>
    <row r="2708" spans="1:6" x14ac:dyDescent="0.2">
      <c r="A2708" t="s">
        <v>14389</v>
      </c>
      <c r="B2708">
        <v>1831</v>
      </c>
      <c r="C2708" s="1">
        <f>B2708/28595225</f>
        <v>6.4031669623162608E-5</v>
      </c>
      <c r="D2708">
        <v>5135929</v>
      </c>
      <c r="E2708" s="1">
        <f>D2708/140536511620</f>
        <v>3.6545157844013945E-5</v>
      </c>
      <c r="F2708" s="1">
        <f>E2708-C2708</f>
        <v>-2.7486511779148663E-5</v>
      </c>
    </row>
    <row r="2709" spans="1:6" x14ac:dyDescent="0.2">
      <c r="A2709" t="s">
        <v>25000</v>
      </c>
      <c r="B2709">
        <v>1252</v>
      </c>
      <c r="C2709" s="1">
        <f>B2709/28595225</f>
        <v>4.378353378929524E-5</v>
      </c>
      <c r="D2709">
        <v>2296548</v>
      </c>
      <c r="E2709" s="1">
        <f>D2709/140536511620</f>
        <v>1.6341290768691417E-5</v>
      </c>
      <c r="F2709" s="1">
        <f>E2709-C2709</f>
        <v>-2.7442243020603823E-5</v>
      </c>
    </row>
    <row r="2710" spans="1:6" x14ac:dyDescent="0.2">
      <c r="A2710" t="s">
        <v>20842</v>
      </c>
      <c r="B2710">
        <v>1397</v>
      </c>
      <c r="C2710" s="1">
        <f>B2710/28595225</f>
        <v>4.885431046617049E-5</v>
      </c>
      <c r="D2710">
        <v>3010433</v>
      </c>
      <c r="E2710" s="1">
        <f>D2710/140536511620</f>
        <v>2.1421002736569845E-5</v>
      </c>
      <c r="F2710" s="1">
        <f>E2710-C2710</f>
        <v>-2.7433307729600645E-5</v>
      </c>
    </row>
    <row r="2711" spans="1:6" x14ac:dyDescent="0.2">
      <c r="A2711" t="s">
        <v>19427</v>
      </c>
      <c r="B2711">
        <v>1463</v>
      </c>
      <c r="C2711" s="1">
        <f>B2711/28595225</f>
        <v>5.1162388125989568E-5</v>
      </c>
      <c r="D2711">
        <v>3338393</v>
      </c>
      <c r="E2711" s="1">
        <f>D2711/140536511620</f>
        <v>2.3754631173902765E-5</v>
      </c>
      <c r="F2711" s="1">
        <f>E2711-C2711</f>
        <v>-2.7407756952086803E-5</v>
      </c>
    </row>
    <row r="2712" spans="1:6" x14ac:dyDescent="0.2">
      <c r="A2712" t="s">
        <v>12254</v>
      </c>
      <c r="B2712">
        <v>2084</v>
      </c>
      <c r="C2712" s="1">
        <f>B2712/28595225</f>
        <v>7.2879300652469071E-5</v>
      </c>
      <c r="D2712">
        <v>6392831</v>
      </c>
      <c r="E2712" s="1">
        <f>D2712/140536511620</f>
        <v>4.5488755386825928E-5</v>
      </c>
      <c r="F2712" s="1">
        <f>E2712-C2712</f>
        <v>-2.7390545265643144E-5</v>
      </c>
    </row>
    <row r="2713" spans="1:6" x14ac:dyDescent="0.2">
      <c r="A2713" t="s">
        <v>14180</v>
      </c>
      <c r="B2713">
        <v>1848</v>
      </c>
      <c r="C2713" s="1">
        <f>B2713/28595225</f>
        <v>6.4626174474934189E-5</v>
      </c>
      <c r="D2713">
        <v>5233528</v>
      </c>
      <c r="E2713" s="1">
        <f>D2713/140536511620</f>
        <v>3.7239632175808237E-5</v>
      </c>
      <c r="F2713" s="1">
        <f>E2713-C2713</f>
        <v>-2.7386542299125953E-5</v>
      </c>
    </row>
    <row r="2714" spans="1:6" x14ac:dyDescent="0.2">
      <c r="A2714" t="s">
        <v>1370</v>
      </c>
      <c r="B2714">
        <v>17462</v>
      </c>
      <c r="C2714" s="1">
        <f>B2714/28595225</f>
        <v>6.1066139539031432E-4</v>
      </c>
      <c r="D2714">
        <v>81979660</v>
      </c>
      <c r="E2714" s="1">
        <f>D2714/140536511620</f>
        <v>5.8333353414710297E-4</v>
      </c>
      <c r="F2714" s="1">
        <f>E2714-C2714</f>
        <v>-2.7327861243211355E-5</v>
      </c>
    </row>
    <row r="2715" spans="1:6" x14ac:dyDescent="0.2">
      <c r="A2715" t="s">
        <v>22256</v>
      </c>
      <c r="B2715">
        <v>1335</v>
      </c>
      <c r="C2715" s="1">
        <f>B2715/28595225</f>
        <v>4.66861163008859E-5</v>
      </c>
      <c r="D2715">
        <v>2725876</v>
      </c>
      <c r="E2715" s="1">
        <f>D2715/140536511620</f>
        <v>1.9396212191252909E-5</v>
      </c>
      <c r="F2715" s="1">
        <f>E2715-C2715</f>
        <v>-2.7289904109632991E-5</v>
      </c>
    </row>
    <row r="2716" spans="1:6" x14ac:dyDescent="0.2">
      <c r="A2716" t="s">
        <v>6552</v>
      </c>
      <c r="B2716">
        <v>3656</v>
      </c>
      <c r="C2716" s="1">
        <f>B2716/28595225</f>
        <v>1.2785351400452347E-4</v>
      </c>
      <c r="D2716">
        <v>14134270</v>
      </c>
      <c r="E2716" s="1">
        <f>D2716/140536511620</f>
        <v>1.0057365048463695E-4</v>
      </c>
      <c r="F2716" s="1">
        <f>E2716-C2716</f>
        <v>-2.7279863519886517E-5</v>
      </c>
    </row>
    <row r="2717" spans="1:6" x14ac:dyDescent="0.2">
      <c r="A2717" t="s">
        <v>29693</v>
      </c>
      <c r="B2717">
        <v>1139</v>
      </c>
      <c r="C2717" s="1">
        <f>B2717/28595225</f>
        <v>3.9831825068695912E-5</v>
      </c>
      <c r="D2717">
        <v>1768735</v>
      </c>
      <c r="E2717" s="1">
        <f>D2717/140536511620</f>
        <v>1.2585590602835827E-5</v>
      </c>
      <c r="F2717" s="1">
        <f>E2717-C2717</f>
        <v>-2.7246234465860088E-5</v>
      </c>
    </row>
    <row r="2718" spans="1:6" x14ac:dyDescent="0.2">
      <c r="A2718" t="s">
        <v>17885</v>
      </c>
      <c r="B2718">
        <v>1542</v>
      </c>
      <c r="C2718" s="1">
        <f>B2718/28595225</f>
        <v>5.3925087143045732E-5</v>
      </c>
      <c r="D2718">
        <v>3753510</v>
      </c>
      <c r="E2718" s="1">
        <f>D2718/140536511620</f>
        <v>2.6708432966866321E-5</v>
      </c>
      <c r="F2718" s="1">
        <f>E2718-C2718</f>
        <v>-2.7216654176179411E-5</v>
      </c>
    </row>
    <row r="2719" spans="1:6" x14ac:dyDescent="0.2">
      <c r="A2719" t="s">
        <v>23550</v>
      </c>
      <c r="B2719">
        <v>1289</v>
      </c>
      <c r="C2719" s="1">
        <f>B2719/28595225</f>
        <v>4.5077456113739269E-5</v>
      </c>
      <c r="D2719">
        <v>2510288</v>
      </c>
      <c r="E2719" s="1">
        <f>D2719/140536511620</f>
        <v>1.7862176676105545E-5</v>
      </c>
      <c r="F2719" s="1">
        <f>E2719-C2719</f>
        <v>-2.7215279437633724E-5</v>
      </c>
    </row>
    <row r="2720" spans="1:6" x14ac:dyDescent="0.2">
      <c r="A2720" t="s">
        <v>9875</v>
      </c>
      <c r="B2720">
        <v>2502</v>
      </c>
      <c r="C2720" s="1">
        <f>B2720/28595225</f>
        <v>8.7497125831323232E-5</v>
      </c>
      <c r="D2720">
        <v>8474711</v>
      </c>
      <c r="E2720" s="1">
        <f>D2720/140536511620</f>
        <v>6.0302556981882199E-5</v>
      </c>
      <c r="F2720" s="1">
        <f>E2720-C2720</f>
        <v>-2.7194568849441033E-5</v>
      </c>
    </row>
    <row r="2721" spans="1:6" x14ac:dyDescent="0.2">
      <c r="A2721" t="s">
        <v>17426</v>
      </c>
      <c r="B2721">
        <v>1571</v>
      </c>
      <c r="C2721" s="1">
        <f>B2721/28595225</f>
        <v>5.4939242478420782E-5</v>
      </c>
      <c r="D2721">
        <v>3901207</v>
      </c>
      <c r="E2721" s="1">
        <f>D2721/140536511620</f>
        <v>2.7759384056355162E-5</v>
      </c>
      <c r="F2721" s="1">
        <f>E2721-C2721</f>
        <v>-2.717985842206562E-5</v>
      </c>
    </row>
    <row r="2722" spans="1:6" x14ac:dyDescent="0.2">
      <c r="A2722" t="s">
        <v>13256</v>
      </c>
      <c r="B2722">
        <v>1946</v>
      </c>
      <c r="C2722" s="1">
        <f>B2722/28595225</f>
        <v>6.8053320091029183E-5</v>
      </c>
      <c r="D2722">
        <v>5744987</v>
      </c>
      <c r="E2722" s="1">
        <f>D2722/140536511620</f>
        <v>4.0878964005695593E-5</v>
      </c>
      <c r="F2722" s="1">
        <f>E2722-C2722</f>
        <v>-2.717435608533359E-5</v>
      </c>
    </row>
    <row r="2723" spans="1:6" x14ac:dyDescent="0.2">
      <c r="A2723" t="s">
        <v>17950</v>
      </c>
      <c r="B2723">
        <v>1537</v>
      </c>
      <c r="C2723" s="1">
        <f>B2723/28595225</f>
        <v>5.3750232774877626E-5</v>
      </c>
      <c r="D2723">
        <v>3736688</v>
      </c>
      <c r="E2723" s="1">
        <f>D2723/140536511620</f>
        <v>2.6588734535433177E-5</v>
      </c>
      <c r="F2723" s="1">
        <f>E2723-C2723</f>
        <v>-2.7161498239444449E-5</v>
      </c>
    </row>
    <row r="2724" spans="1:6" x14ac:dyDescent="0.2">
      <c r="A2724" t="s">
        <v>15160</v>
      </c>
      <c r="B2724">
        <v>1750</v>
      </c>
      <c r="C2724" s="1">
        <f>B2724/28595225</f>
        <v>6.1199028858839195E-5</v>
      </c>
      <c r="D2724">
        <v>4785689</v>
      </c>
      <c r="E2724" s="1">
        <f>D2724/140536511620</f>
        <v>3.4052994092667801E-5</v>
      </c>
      <c r="F2724" s="1">
        <f>E2724-C2724</f>
        <v>-2.7146034766171394E-5</v>
      </c>
    </row>
    <row r="2725" spans="1:6" x14ac:dyDescent="0.2">
      <c r="A2725" t="s">
        <v>20536</v>
      </c>
      <c r="B2725">
        <v>1402</v>
      </c>
      <c r="C2725" s="1">
        <f>B2725/28595225</f>
        <v>4.9029164834338603E-5</v>
      </c>
      <c r="D2725">
        <v>3075873</v>
      </c>
      <c r="E2725" s="1">
        <f>D2725/140536511620</f>
        <v>2.1886646854569193E-5</v>
      </c>
      <c r="F2725" s="1">
        <f>E2725-C2725</f>
        <v>-2.714251797976941E-5</v>
      </c>
    </row>
    <row r="2726" spans="1:6" x14ac:dyDescent="0.2">
      <c r="A2726" t="s">
        <v>3117</v>
      </c>
      <c r="B2726">
        <v>7691</v>
      </c>
      <c r="C2726" s="1">
        <f>B2726/28595225</f>
        <v>2.6896098911618983E-4</v>
      </c>
      <c r="D2726">
        <v>33988402</v>
      </c>
      <c r="E2726" s="1">
        <f>D2726/140536511620</f>
        <v>2.418474858113886E-4</v>
      </c>
      <c r="F2726" s="1">
        <f>E2726-C2726</f>
        <v>-2.7113503304801234E-5</v>
      </c>
    </row>
    <row r="2727" spans="1:6" x14ac:dyDescent="0.2">
      <c r="A2727" t="s">
        <v>7493</v>
      </c>
      <c r="B2727">
        <v>3231</v>
      </c>
      <c r="C2727" s="1">
        <f>B2727/28595225</f>
        <v>1.1299089271023397E-4</v>
      </c>
      <c r="D2727">
        <v>12069487</v>
      </c>
      <c r="E2727" s="1">
        <f>D2727/140536511620</f>
        <v>8.5881504107878894E-5</v>
      </c>
      <c r="F2727" s="1">
        <f>E2727-C2727</f>
        <v>-2.7109388602355075E-5</v>
      </c>
    </row>
    <row r="2728" spans="1:6" x14ac:dyDescent="0.2">
      <c r="A2728" t="s">
        <v>6397</v>
      </c>
      <c r="B2728">
        <v>3742</v>
      </c>
      <c r="C2728" s="1">
        <f>B2728/28595225</f>
        <v>1.30861009137015E-4</v>
      </c>
      <c r="D2728">
        <v>14582612</v>
      </c>
      <c r="E2728" s="1">
        <f>D2728/140536511620</f>
        <v>1.0376386770884331E-4</v>
      </c>
      <c r="F2728" s="1">
        <f>E2728-C2728</f>
        <v>-2.7097141428171693E-5</v>
      </c>
    </row>
    <row r="2729" spans="1:6" x14ac:dyDescent="0.2">
      <c r="A2729" t="s">
        <v>19636</v>
      </c>
      <c r="B2729">
        <v>1440</v>
      </c>
      <c r="C2729" s="1">
        <f>B2729/28595225</f>
        <v>5.0358058032416249E-5</v>
      </c>
      <c r="D2729">
        <v>3285240</v>
      </c>
      <c r="E2729" s="1">
        <f>D2729/140536511620</f>
        <v>2.3376416293034496E-5</v>
      </c>
      <c r="F2729" s="1">
        <f>E2729-C2729</f>
        <v>-2.6981641739381753E-5</v>
      </c>
    </row>
    <row r="2730" spans="1:6" x14ac:dyDescent="0.2">
      <c r="A2730" t="s">
        <v>1902</v>
      </c>
      <c r="B2730">
        <v>12712</v>
      </c>
      <c r="C2730" s="1">
        <f>B2730/28595225</f>
        <v>4.445497456306079E-4</v>
      </c>
      <c r="D2730">
        <v>58683773</v>
      </c>
      <c r="E2730" s="1">
        <f>D2730/140536511620</f>
        <v>4.1756958617755106E-4</v>
      </c>
      <c r="F2730" s="1">
        <f>E2730-C2730</f>
        <v>-2.698015945305684E-5</v>
      </c>
    </row>
    <row r="2731" spans="1:6" x14ac:dyDescent="0.2">
      <c r="A2731" t="s">
        <v>2122</v>
      </c>
      <c r="B2731">
        <v>11357</v>
      </c>
      <c r="C2731" s="1">
        <f>B2731/28595225</f>
        <v>3.9716421185704957E-4</v>
      </c>
      <c r="D2731">
        <v>52028687</v>
      </c>
      <c r="E2731" s="1">
        <f>D2731/140536511620</f>
        <v>3.7021473210237065E-4</v>
      </c>
      <c r="F2731" s="1">
        <f>E2731-C2731</f>
        <v>-2.6949479754678925E-5</v>
      </c>
    </row>
    <row r="2732" spans="1:6" x14ac:dyDescent="0.2">
      <c r="A2732" t="s">
        <v>15071</v>
      </c>
      <c r="B2732">
        <v>1750</v>
      </c>
      <c r="C2732" s="1">
        <f>B2732/28595225</f>
        <v>6.1199028858839195E-5</v>
      </c>
      <c r="D2732">
        <v>4821155</v>
      </c>
      <c r="E2732" s="1">
        <f>D2732/140536511620</f>
        <v>3.4305355557963718E-5</v>
      </c>
      <c r="F2732" s="1">
        <f>E2732-C2732</f>
        <v>-2.6893673300875477E-5</v>
      </c>
    </row>
    <row r="2733" spans="1:6" x14ac:dyDescent="0.2">
      <c r="A2733" t="s">
        <v>24937</v>
      </c>
      <c r="B2733">
        <v>1238</v>
      </c>
      <c r="C2733" s="1">
        <f>B2733/28595225</f>
        <v>4.329394155842453E-5</v>
      </c>
      <c r="D2733">
        <v>2305641</v>
      </c>
      <c r="E2733" s="1">
        <f>D2733/140536511620</f>
        <v>1.6405992815833349E-5</v>
      </c>
      <c r="F2733" s="1">
        <f>E2733-C2733</f>
        <v>-2.6887948742591181E-5</v>
      </c>
    </row>
    <row r="2734" spans="1:6" x14ac:dyDescent="0.2">
      <c r="A2734" t="s">
        <v>18357</v>
      </c>
      <c r="B2734">
        <v>1504</v>
      </c>
      <c r="C2734" s="1">
        <f>B2734/28595225</f>
        <v>5.2596193944968086E-5</v>
      </c>
      <c r="D2734">
        <v>3622356</v>
      </c>
      <c r="E2734" s="1">
        <f>D2734/140536511620</f>
        <v>2.5775195059591163E-5</v>
      </c>
      <c r="F2734" s="1">
        <f>E2734-C2734</f>
        <v>-2.6820998885376923E-5</v>
      </c>
    </row>
    <row r="2735" spans="1:6" x14ac:dyDescent="0.2">
      <c r="A2735" t="s">
        <v>24273</v>
      </c>
      <c r="B2735">
        <v>1255</v>
      </c>
      <c r="C2735" s="1">
        <f>B2735/28595225</f>
        <v>4.3888446410196105E-5</v>
      </c>
      <c r="D2735">
        <v>2401375</v>
      </c>
      <c r="E2735" s="1">
        <f>D2735/140536511620</f>
        <v>1.7087196574888201E-5</v>
      </c>
      <c r="F2735" s="1">
        <f>E2735-C2735</f>
        <v>-2.6801249835307905E-5</v>
      </c>
    </row>
    <row r="2736" spans="1:6" x14ac:dyDescent="0.2">
      <c r="A2736" t="s">
        <v>22252</v>
      </c>
      <c r="B2736">
        <v>1321</v>
      </c>
      <c r="C2736" s="1">
        <f>B2736/28595225</f>
        <v>4.6196524070015184E-5</v>
      </c>
      <c r="D2736">
        <v>2726393</v>
      </c>
      <c r="E2736" s="1">
        <f>D2736/140536511620</f>
        <v>1.9399890950559228E-5</v>
      </c>
      <c r="F2736" s="1">
        <f>E2736-C2736</f>
        <v>-2.6796633119455956E-5</v>
      </c>
    </row>
    <row r="2737" spans="1:6" x14ac:dyDescent="0.2">
      <c r="A2737" t="s">
        <v>25504</v>
      </c>
      <c r="B2737">
        <v>1219</v>
      </c>
      <c r="C2737" s="1">
        <f>B2737/28595225</f>
        <v>4.2629494959385701E-5</v>
      </c>
      <c r="D2737">
        <v>2229856</v>
      </c>
      <c r="E2737" s="1">
        <f>D2737/140536511620</f>
        <v>1.5866737933764574E-5</v>
      </c>
      <c r="F2737" s="1">
        <f>E2737-C2737</f>
        <v>-2.6762757025621127E-5</v>
      </c>
    </row>
    <row r="2738" spans="1:6" x14ac:dyDescent="0.2">
      <c r="A2738" t="s">
        <v>11445</v>
      </c>
      <c r="B2738">
        <v>2184</v>
      </c>
      <c r="C2738" s="1">
        <f>B2738/28595225</f>
        <v>7.6376388015831313E-5</v>
      </c>
      <c r="D2738">
        <v>6972872</v>
      </c>
      <c r="E2738" s="1">
        <f>D2738/140536511620</f>
        <v>4.9616088514094567E-5</v>
      </c>
      <c r="F2738" s="1">
        <f>E2738-C2738</f>
        <v>-2.6760299501736747E-5</v>
      </c>
    </row>
    <row r="2739" spans="1:6" x14ac:dyDescent="0.2">
      <c r="A2739" t="s">
        <v>17046</v>
      </c>
      <c r="B2739">
        <v>1585</v>
      </c>
      <c r="C2739" s="1">
        <f>B2739/28595225</f>
        <v>5.5428834709291499E-5</v>
      </c>
      <c r="D2739">
        <v>4029248</v>
      </c>
      <c r="E2739" s="1">
        <f>D2739/140536511620</f>
        <v>2.8670471136317793E-5</v>
      </c>
      <c r="F2739" s="1">
        <f>E2739-C2739</f>
        <v>-2.6758363572973706E-5</v>
      </c>
    </row>
    <row r="2740" spans="1:6" x14ac:dyDescent="0.2">
      <c r="A2740" t="s">
        <v>1888</v>
      </c>
      <c r="B2740">
        <v>12784</v>
      </c>
      <c r="C2740" s="1">
        <f>B2740/28595225</f>
        <v>4.4706764853222873E-4</v>
      </c>
      <c r="D2740">
        <v>59070799</v>
      </c>
      <c r="E2740" s="1">
        <f>D2740/140536511620</f>
        <v>4.2032350397114548E-4</v>
      </c>
      <c r="F2740" s="1">
        <f>E2740-C2740</f>
        <v>-2.6744144561083251E-5</v>
      </c>
    </row>
    <row r="2741" spans="1:6" x14ac:dyDescent="0.2">
      <c r="A2741" t="s">
        <v>17984</v>
      </c>
      <c r="B2741">
        <v>1523</v>
      </c>
      <c r="C2741" s="1">
        <f>B2741/28595225</f>
        <v>5.3260640544006909E-5</v>
      </c>
      <c r="D2741">
        <v>3727978</v>
      </c>
      <c r="E2741" s="1">
        <f>D2741/140536511620</f>
        <v>2.6526757758725135E-5</v>
      </c>
      <c r="F2741" s="1">
        <f>E2741-C2741</f>
        <v>-2.6733882785281774E-5</v>
      </c>
    </row>
    <row r="2742" spans="1:6" x14ac:dyDescent="0.2">
      <c r="A2742" t="s">
        <v>27509</v>
      </c>
      <c r="B2742">
        <v>1169</v>
      </c>
      <c r="C2742" s="1">
        <f>B2742/28595225</f>
        <v>4.088095127770458E-5</v>
      </c>
      <c r="D2742">
        <v>1990557</v>
      </c>
      <c r="E2742" s="1">
        <f>D2742/140536511620</f>
        <v>1.4163984697317051E-5</v>
      </c>
      <c r="F2742" s="1">
        <f>E2742-C2742</f>
        <v>-2.6716966580387527E-5</v>
      </c>
    </row>
    <row r="2743" spans="1:6" x14ac:dyDescent="0.2">
      <c r="A2743" t="s">
        <v>4750</v>
      </c>
      <c r="B2743">
        <v>4974</v>
      </c>
      <c r="C2743" s="1">
        <f>B2743/28595225</f>
        <v>1.739451254536378E-4</v>
      </c>
      <c r="D2743">
        <v>20691721</v>
      </c>
      <c r="E2743" s="1">
        <f>D2743/140536511620</f>
        <v>1.472337740668335E-4</v>
      </c>
      <c r="F2743" s="1">
        <f>E2743-C2743</f>
        <v>-2.6711351386804293E-5</v>
      </c>
    </row>
    <row r="2744" spans="1:6" x14ac:dyDescent="0.2">
      <c r="A2744" t="s">
        <v>19298</v>
      </c>
      <c r="B2744">
        <v>1448</v>
      </c>
      <c r="C2744" s="1">
        <f>B2744/28595225</f>
        <v>5.0637825021485228E-5</v>
      </c>
      <c r="D2744">
        <v>3372921</v>
      </c>
      <c r="E2744" s="1">
        <f>D2744/140536511620</f>
        <v>2.4000318217091662E-5</v>
      </c>
      <c r="F2744" s="1">
        <f>E2744-C2744</f>
        <v>-2.6637506804393566E-5</v>
      </c>
    </row>
    <row r="2745" spans="1:6" x14ac:dyDescent="0.2">
      <c r="A2745" t="s">
        <v>5430</v>
      </c>
      <c r="B2745">
        <v>4343</v>
      </c>
      <c r="C2745" s="1">
        <f>B2745/28595225</f>
        <v>1.5187850419082208E-4</v>
      </c>
      <c r="D2745">
        <v>17603022</v>
      </c>
      <c r="E2745" s="1">
        <f>D2745/140536511620</f>
        <v>1.2525586267287769E-4</v>
      </c>
      <c r="F2745" s="1">
        <f>E2745-C2745</f>
        <v>-2.6622641517944388E-5</v>
      </c>
    </row>
    <row r="2746" spans="1:6" x14ac:dyDescent="0.2">
      <c r="A2746" t="s">
        <v>2947</v>
      </c>
      <c r="B2746">
        <v>8093</v>
      </c>
      <c r="C2746" s="1">
        <f>B2746/28595225</f>
        <v>2.8301928031690605E-4</v>
      </c>
      <c r="D2746">
        <v>36037002</v>
      </c>
      <c r="E2746" s="1">
        <f>D2746/140536511620</f>
        <v>2.5642448061782906E-4</v>
      </c>
      <c r="F2746" s="1">
        <f>E2746-C2746</f>
        <v>-2.6594799699076988E-5</v>
      </c>
    </row>
    <row r="2747" spans="1:6" x14ac:dyDescent="0.2">
      <c r="A2747" t="s">
        <v>21309</v>
      </c>
      <c r="B2747">
        <v>1353</v>
      </c>
      <c r="C2747" s="1">
        <f>B2747/28595225</f>
        <v>4.7315592026291106E-5</v>
      </c>
      <c r="D2747">
        <v>2912489</v>
      </c>
      <c r="E2747" s="1">
        <f>D2747/140536511620</f>
        <v>2.0724073526708475E-5</v>
      </c>
      <c r="F2747" s="1">
        <f>E2747-C2747</f>
        <v>-2.6591518499582631E-5</v>
      </c>
    </row>
    <row r="2748" spans="1:6" x14ac:dyDescent="0.2">
      <c r="A2748" t="s">
        <v>21469</v>
      </c>
      <c r="B2748">
        <v>1345</v>
      </c>
      <c r="C2748" s="1">
        <f>B2748/28595225</f>
        <v>4.703582503722212E-5</v>
      </c>
      <c r="D2748">
        <v>2881594</v>
      </c>
      <c r="E2748" s="1">
        <f>D2748/140536511620</f>
        <v>2.050423741690423E-5</v>
      </c>
      <c r="F2748" s="1">
        <f>E2748-C2748</f>
        <v>-2.653158762031789E-5</v>
      </c>
    </row>
    <row r="2749" spans="1:6" x14ac:dyDescent="0.2">
      <c r="A2749" t="s">
        <v>8950</v>
      </c>
      <c r="B2749">
        <v>2717</v>
      </c>
      <c r="C2749" s="1">
        <f>B2749/28595225</f>
        <v>9.5015863662552049E-5</v>
      </c>
      <c r="D2749">
        <v>9625065</v>
      </c>
      <c r="E2749" s="1">
        <f>D2749/140536511620</f>
        <v>6.8488002790516393E-5</v>
      </c>
      <c r="F2749" s="1">
        <f>E2749-C2749</f>
        <v>-2.6527860872035657E-5</v>
      </c>
    </row>
    <row r="2750" spans="1:6" x14ac:dyDescent="0.2">
      <c r="A2750" t="s">
        <v>23855</v>
      </c>
      <c r="B2750">
        <v>1258</v>
      </c>
      <c r="C2750" s="1">
        <f>B2750/28595225</f>
        <v>4.3993359031096977E-5</v>
      </c>
      <c r="D2750">
        <v>2462167</v>
      </c>
      <c r="E2750" s="1">
        <f>D2750/140536511620</f>
        <v>1.751976743707366E-5</v>
      </c>
      <c r="F2750" s="1">
        <f>E2750-C2750</f>
        <v>-2.6473591594023317E-5</v>
      </c>
    </row>
    <row r="2751" spans="1:6" x14ac:dyDescent="0.2">
      <c r="A2751" t="s">
        <v>28863</v>
      </c>
      <c r="B2751">
        <v>1133</v>
      </c>
      <c r="C2751" s="1">
        <f>B2751/28595225</f>
        <v>3.9621999826894175E-5</v>
      </c>
      <c r="D2751">
        <v>1848478</v>
      </c>
      <c r="E2751" s="1">
        <f>D2751/140536511620</f>
        <v>1.315300898458433E-5</v>
      </c>
      <c r="F2751" s="1">
        <f>E2751-C2751</f>
        <v>-2.6468990842309844E-5</v>
      </c>
    </row>
    <row r="2752" spans="1:6" x14ac:dyDescent="0.2">
      <c r="A2752" t="s">
        <v>3371</v>
      </c>
      <c r="B2752">
        <v>7105</v>
      </c>
      <c r="C2752" s="1">
        <f>B2752/28595225</f>
        <v>2.4846805716688712E-4</v>
      </c>
      <c r="D2752">
        <v>31200100</v>
      </c>
      <c r="E2752" s="1">
        <f>D2752/140536511620</f>
        <v>2.2200707588617745E-4</v>
      </c>
      <c r="F2752" s="1">
        <f>E2752-C2752</f>
        <v>-2.6460981280709671E-5</v>
      </c>
    </row>
    <row r="2753" spans="1:6" x14ac:dyDescent="0.2">
      <c r="A2753" t="s">
        <v>11664</v>
      </c>
      <c r="B2753">
        <v>2138</v>
      </c>
      <c r="C2753" s="1">
        <f>B2753/28595225</f>
        <v>7.4767727828684689E-5</v>
      </c>
      <c r="D2753">
        <v>6789099</v>
      </c>
      <c r="E2753" s="1">
        <f>D2753/140536511620</f>
        <v>4.8308435450263669E-5</v>
      </c>
      <c r="F2753" s="1">
        <f>E2753-C2753</f>
        <v>-2.645929237842102E-5</v>
      </c>
    </row>
    <row r="2754" spans="1:6" x14ac:dyDescent="0.2">
      <c r="A2754" t="s">
        <v>19990</v>
      </c>
      <c r="B2754">
        <v>1407</v>
      </c>
      <c r="C2754" s="1">
        <f>B2754/28595225</f>
        <v>4.920401920250671E-5</v>
      </c>
      <c r="D2754">
        <v>3200888</v>
      </c>
      <c r="E2754" s="1">
        <f>D2754/140536511620</f>
        <v>2.2776202163427515E-5</v>
      </c>
      <c r="F2754" s="1">
        <f>E2754-C2754</f>
        <v>-2.6427817039079194E-5</v>
      </c>
    </row>
    <row r="2755" spans="1:6" x14ac:dyDescent="0.2">
      <c r="A2755" t="s">
        <v>16491</v>
      </c>
      <c r="B2755">
        <v>1616</v>
      </c>
      <c r="C2755" s="1">
        <f>B2755/28595225</f>
        <v>5.651293179193379E-5</v>
      </c>
      <c r="D2755">
        <v>4228156</v>
      </c>
      <c r="E2755" s="1">
        <f>D2755/140536511620</f>
        <v>3.0085818633613244E-5</v>
      </c>
      <c r="F2755" s="1">
        <f>E2755-C2755</f>
        <v>-2.6427113158320546E-5</v>
      </c>
    </row>
    <row r="2756" spans="1:6" x14ac:dyDescent="0.2">
      <c r="A2756" t="s">
        <v>18736</v>
      </c>
      <c r="B2756">
        <v>1474</v>
      </c>
      <c r="C2756" s="1">
        <f>B2756/28595225</f>
        <v>5.1547067735959412E-5</v>
      </c>
      <c r="D2756">
        <v>3530593</v>
      </c>
      <c r="E2756" s="1">
        <f>D2756/140536511620</f>
        <v>2.5122247302867842E-5</v>
      </c>
      <c r="F2756" s="1">
        <f>E2756-C2756</f>
        <v>-2.6424820433091571E-5</v>
      </c>
    </row>
    <row r="2757" spans="1:6" x14ac:dyDescent="0.2">
      <c r="A2757" t="s">
        <v>5019</v>
      </c>
      <c r="B2757">
        <v>4709</v>
      </c>
      <c r="C2757" s="1">
        <f>B2757/28595225</f>
        <v>1.6467784394072786E-4</v>
      </c>
      <c r="D2757">
        <v>19431428</v>
      </c>
      <c r="E2757" s="1">
        <f>D2757/140536511620</f>
        <v>1.382660475630781E-4</v>
      </c>
      <c r="F2757" s="1">
        <f>E2757-C2757</f>
        <v>-2.6411796377649754E-5</v>
      </c>
    </row>
    <row r="2758" spans="1:6" x14ac:dyDescent="0.2">
      <c r="A2758" t="s">
        <v>15208</v>
      </c>
      <c r="B2758">
        <v>1724</v>
      </c>
      <c r="C2758" s="1">
        <f>B2758/28595225</f>
        <v>6.0289786144365011E-5</v>
      </c>
      <c r="D2758">
        <v>4766706</v>
      </c>
      <c r="E2758" s="1">
        <f>D2758/140536511620</f>
        <v>3.3917918874269548E-5</v>
      </c>
      <c r="F2758" s="1">
        <f>E2758-C2758</f>
        <v>-2.6371867270095463E-5</v>
      </c>
    </row>
    <row r="2759" spans="1:6" x14ac:dyDescent="0.2">
      <c r="A2759" t="s">
        <v>22763</v>
      </c>
      <c r="B2759">
        <v>1291</v>
      </c>
      <c r="C2759" s="1">
        <f>B2759/28595225</f>
        <v>4.5147397861006517E-5</v>
      </c>
      <c r="D2759">
        <v>2639637</v>
      </c>
      <c r="E2759" s="1">
        <f>D2759/140536511620</f>
        <v>1.8782570945957281E-5</v>
      </c>
      <c r="F2759" s="1">
        <f>E2759-C2759</f>
        <v>-2.6364826915049235E-5</v>
      </c>
    </row>
    <row r="2760" spans="1:6" x14ac:dyDescent="0.2">
      <c r="A2760" t="s">
        <v>14442</v>
      </c>
      <c r="B2760">
        <v>1793</v>
      </c>
      <c r="C2760" s="1">
        <f>B2760/28595225</f>
        <v>6.2702776425084962E-5</v>
      </c>
      <c r="D2760">
        <v>5109156</v>
      </c>
      <c r="E2760" s="1">
        <f>D2760/140536511620</f>
        <v>3.6354652190419866E-5</v>
      </c>
      <c r="F2760" s="1">
        <f>E2760-C2760</f>
        <v>-2.6348124234665096E-5</v>
      </c>
    </row>
    <row r="2761" spans="1:6" x14ac:dyDescent="0.2">
      <c r="A2761" t="s">
        <v>12406</v>
      </c>
      <c r="B2761">
        <v>2030</v>
      </c>
      <c r="C2761" s="1">
        <f>B2761/28595225</f>
        <v>7.0990873476253468E-5</v>
      </c>
      <c r="D2761">
        <v>6276844</v>
      </c>
      <c r="E2761" s="1">
        <f>D2761/140536511620</f>
        <v>4.4663439611850526E-5</v>
      </c>
      <c r="F2761" s="1">
        <f>E2761-C2761</f>
        <v>-2.6327433864402942E-5</v>
      </c>
    </row>
    <row r="2762" spans="1:6" x14ac:dyDescent="0.2">
      <c r="A2762" t="s">
        <v>26374</v>
      </c>
      <c r="B2762">
        <v>1185</v>
      </c>
      <c r="C2762" s="1">
        <f>B2762/28595225</f>
        <v>4.1440485255842537E-5</v>
      </c>
      <c r="D2762">
        <v>2125456</v>
      </c>
      <c r="E2762" s="1">
        <f>D2762/140536511620</f>
        <v>1.5123870483900089E-5</v>
      </c>
      <c r="F2762" s="1">
        <f>E2762-C2762</f>
        <v>-2.631661477194245E-5</v>
      </c>
    </row>
    <row r="2763" spans="1:6" x14ac:dyDescent="0.2">
      <c r="A2763" t="s">
        <v>14348</v>
      </c>
      <c r="B2763">
        <v>1801</v>
      </c>
      <c r="C2763" s="1">
        <f>B2763/28595225</f>
        <v>6.298254341415394E-5</v>
      </c>
      <c r="D2763">
        <v>5155560</v>
      </c>
      <c r="E2763" s="1">
        <f>D2763/140536511620</f>
        <v>3.6684843963825153E-5</v>
      </c>
      <c r="F2763" s="1">
        <f>E2763-C2763</f>
        <v>-2.6297699450328788E-5</v>
      </c>
    </row>
    <row r="2764" spans="1:6" x14ac:dyDescent="0.2">
      <c r="A2764" t="s">
        <v>11679</v>
      </c>
      <c r="B2764">
        <v>2131</v>
      </c>
      <c r="C2764" s="1">
        <f>B2764/28595225</f>
        <v>7.4522931713249334E-5</v>
      </c>
      <c r="D2764">
        <v>6777620</v>
      </c>
      <c r="E2764" s="1">
        <f>D2764/140536511620</f>
        <v>4.8226755608721577E-5</v>
      </c>
      <c r="F2764" s="1">
        <f>E2764-C2764</f>
        <v>-2.6296176104527757E-5</v>
      </c>
    </row>
    <row r="2765" spans="1:6" x14ac:dyDescent="0.2">
      <c r="A2765" t="s">
        <v>12356</v>
      </c>
      <c r="B2765">
        <v>2036</v>
      </c>
      <c r="C2765" s="1">
        <f>B2765/28595225</f>
        <v>7.1200698718055198E-5</v>
      </c>
      <c r="D2765">
        <v>6311703</v>
      </c>
      <c r="E2765" s="1">
        <f>D2765/140536511620</f>
        <v>4.4911481914866104E-5</v>
      </c>
      <c r="F2765" s="1">
        <f>E2765-C2765</f>
        <v>-2.6289216803189095E-5</v>
      </c>
    </row>
    <row r="2766" spans="1:6" x14ac:dyDescent="0.2">
      <c r="A2766" t="s">
        <v>10481</v>
      </c>
      <c r="B2766">
        <v>2346</v>
      </c>
      <c r="C2766" s="1">
        <f>B2766/28595225</f>
        <v>8.2041669544478138E-5</v>
      </c>
      <c r="D2766">
        <v>7838366</v>
      </c>
      <c r="E2766" s="1">
        <f>D2766/140536511620</f>
        <v>5.5774587754065956E-5</v>
      </c>
      <c r="F2766" s="1">
        <f>E2766-C2766</f>
        <v>-2.6267081790412182E-5</v>
      </c>
    </row>
    <row r="2767" spans="1:6" x14ac:dyDescent="0.2">
      <c r="A2767" t="s">
        <v>13634</v>
      </c>
      <c r="B2767">
        <v>1873</v>
      </c>
      <c r="C2767" s="1">
        <f>B2767/28595225</f>
        <v>6.550044631577475E-5</v>
      </c>
      <c r="D2767">
        <v>5519047</v>
      </c>
      <c r="E2767" s="1">
        <f>D2767/140536511620</f>
        <v>3.9271267917358597E-5</v>
      </c>
      <c r="F2767" s="1">
        <f>E2767-C2767</f>
        <v>-2.6229178398416153E-5</v>
      </c>
    </row>
    <row r="2768" spans="1:6" x14ac:dyDescent="0.2">
      <c r="A2768" t="s">
        <v>8181</v>
      </c>
      <c r="B2768">
        <v>2937</v>
      </c>
      <c r="C2768" s="1">
        <f>B2768/28595225</f>
        <v>1.0270945586194897E-4</v>
      </c>
      <c r="D2768">
        <v>10750594</v>
      </c>
      <c r="E2768" s="1">
        <f>D2768/140536511620</f>
        <v>7.6496804112149771E-5</v>
      </c>
      <c r="F2768" s="1">
        <f>E2768-C2768</f>
        <v>-2.6212651749799203E-5</v>
      </c>
    </row>
    <row r="2769" spans="1:6" x14ac:dyDescent="0.2">
      <c r="A2769" t="s">
        <v>6957</v>
      </c>
      <c r="B2769">
        <v>3430</v>
      </c>
      <c r="C2769" s="1">
        <f>B2769/28595225</f>
        <v>1.1995009656332482E-4</v>
      </c>
      <c r="D2769">
        <v>13176342</v>
      </c>
      <c r="E2769" s="1">
        <f>D2769/140536511620</f>
        <v>9.375742892799149E-5</v>
      </c>
      <c r="F2769" s="1">
        <f>E2769-C2769</f>
        <v>-2.6192667635333326E-5</v>
      </c>
    </row>
    <row r="2770" spans="1:6" x14ac:dyDescent="0.2">
      <c r="A2770" t="s">
        <v>15078</v>
      </c>
      <c r="B2770">
        <v>1729</v>
      </c>
      <c r="C2770" s="1">
        <f>B2770/28595225</f>
        <v>6.0464640512533124E-5</v>
      </c>
      <c r="D2770">
        <v>4818746</v>
      </c>
      <c r="E2770" s="1">
        <f>D2770/140536511620</f>
        <v>3.4288214105025756E-5</v>
      </c>
      <c r="F2770" s="1">
        <f>E2770-C2770</f>
        <v>-2.6176426407507368E-5</v>
      </c>
    </row>
    <row r="2771" spans="1:6" x14ac:dyDescent="0.2">
      <c r="A2771" t="s">
        <v>17882</v>
      </c>
      <c r="B2771">
        <v>1512</v>
      </c>
      <c r="C2771" s="1">
        <f>B2771/28595225</f>
        <v>5.2875960934037065E-5</v>
      </c>
      <c r="D2771">
        <v>3754913</v>
      </c>
      <c r="E2771" s="1">
        <f>D2771/140536511620</f>
        <v>2.6718416137672451E-5</v>
      </c>
      <c r="F2771" s="1">
        <f>E2771-C2771</f>
        <v>-2.6157544796364614E-5</v>
      </c>
    </row>
    <row r="2772" spans="1:6" x14ac:dyDescent="0.2">
      <c r="A2772" t="s">
        <v>17746</v>
      </c>
      <c r="B2772">
        <v>1519</v>
      </c>
      <c r="C2772" s="1">
        <f>B2772/28595225</f>
        <v>5.312075704947242E-5</v>
      </c>
      <c r="D2772">
        <v>3797633</v>
      </c>
      <c r="E2772" s="1">
        <f>D2772/140536511620</f>
        <v>2.7022394082674472E-5</v>
      </c>
      <c r="F2772" s="1">
        <f>E2772-C2772</f>
        <v>-2.6098362966797948E-5</v>
      </c>
    </row>
    <row r="2773" spans="1:6" x14ac:dyDescent="0.2">
      <c r="A2773" t="s">
        <v>4121</v>
      </c>
      <c r="B2773">
        <v>5736</v>
      </c>
      <c r="C2773" s="1">
        <f>B2773/28595225</f>
        <v>2.0059293116245807E-4</v>
      </c>
      <c r="D2773">
        <v>24524559</v>
      </c>
      <c r="E2773" s="1">
        <f>D2773/140536511620</f>
        <v>1.7450667244617922E-4</v>
      </c>
      <c r="F2773" s="1">
        <f>E2773-C2773</f>
        <v>-2.6086258716278849E-5</v>
      </c>
    </row>
    <row r="2774" spans="1:6" x14ac:dyDescent="0.2">
      <c r="A2774" t="s">
        <v>3525</v>
      </c>
      <c r="B2774">
        <v>6796</v>
      </c>
      <c r="C2774" s="1">
        <f>B2774/28595225</f>
        <v>2.376620572140978E-4</v>
      </c>
      <c r="D2774">
        <v>29735727</v>
      </c>
      <c r="E2774" s="1">
        <f>D2774/140536511620</f>
        <v>2.1158720006088621E-4</v>
      </c>
      <c r="F2774" s="1">
        <f>E2774-C2774</f>
        <v>-2.607485715321159E-5</v>
      </c>
    </row>
    <row r="2775" spans="1:6" x14ac:dyDescent="0.2">
      <c r="A2775" t="s">
        <v>8509</v>
      </c>
      <c r="B2775">
        <v>2839</v>
      </c>
      <c r="C2775" s="1">
        <f>B2775/28595225</f>
        <v>9.928231024585398E-5</v>
      </c>
      <c r="D2775">
        <v>10288969</v>
      </c>
      <c r="E2775" s="1">
        <f>D2775/140536511620</f>
        <v>7.3212070524566509E-5</v>
      </c>
      <c r="F2775" s="1">
        <f>E2775-C2775</f>
        <v>-2.6070239721287471E-5</v>
      </c>
    </row>
    <row r="2776" spans="1:6" x14ac:dyDescent="0.2">
      <c r="A2776" t="s">
        <v>18043</v>
      </c>
      <c r="B2776">
        <v>1500</v>
      </c>
      <c r="C2776" s="1">
        <f>B2776/28595225</f>
        <v>5.2456310450433597E-5</v>
      </c>
      <c r="D2776">
        <v>3712044</v>
      </c>
      <c r="E2776" s="1">
        <f>D2776/140536511620</f>
        <v>2.6413377969968996E-5</v>
      </c>
      <c r="F2776" s="1">
        <f>E2776-C2776</f>
        <v>-2.6042932480464601E-5</v>
      </c>
    </row>
    <row r="2777" spans="1:6" x14ac:dyDescent="0.2">
      <c r="A2777" t="s">
        <v>27134</v>
      </c>
      <c r="B2777">
        <v>1157</v>
      </c>
      <c r="C2777" s="1">
        <f>B2777/28595225</f>
        <v>4.0461300794101111E-5</v>
      </c>
      <c r="D2777">
        <v>2030911</v>
      </c>
      <c r="E2777" s="1">
        <f>D2777/140536511620</f>
        <v>1.4451127159690917E-5</v>
      </c>
      <c r="F2777" s="1">
        <f>E2777-C2777</f>
        <v>-2.6010173634410195E-5</v>
      </c>
    </row>
    <row r="2778" spans="1:6" x14ac:dyDescent="0.2">
      <c r="A2778" t="s">
        <v>17345</v>
      </c>
      <c r="B2778">
        <v>1543</v>
      </c>
      <c r="C2778" s="1">
        <f>B2778/28595225</f>
        <v>5.3960058016679356E-5</v>
      </c>
      <c r="D2778">
        <v>3929330</v>
      </c>
      <c r="E2778" s="1">
        <f>D2778/140536511620</f>
        <v>2.7959495754559557E-5</v>
      </c>
      <c r="F2778" s="1">
        <f>E2778-C2778</f>
        <v>-2.60005622621198E-5</v>
      </c>
    </row>
    <row r="2779" spans="1:6" x14ac:dyDescent="0.2">
      <c r="A2779" t="s">
        <v>18606</v>
      </c>
      <c r="B2779">
        <v>1468</v>
      </c>
      <c r="C2779" s="1">
        <f>B2779/28595225</f>
        <v>5.1337242494157682E-5</v>
      </c>
      <c r="D2779">
        <v>3560788</v>
      </c>
      <c r="E2779" s="1">
        <f>D2779/140536511620</f>
        <v>2.5337102500651923E-5</v>
      </c>
      <c r="F2779" s="1">
        <f>E2779-C2779</f>
        <v>-2.6000139993505759E-5</v>
      </c>
    </row>
    <row r="2780" spans="1:6" x14ac:dyDescent="0.2">
      <c r="A2780" t="s">
        <v>23541</v>
      </c>
      <c r="B2780">
        <v>1254</v>
      </c>
      <c r="C2780" s="1">
        <f>B2780/28595225</f>
        <v>4.3853475536562488E-5</v>
      </c>
      <c r="D2780">
        <v>2511327</v>
      </c>
      <c r="E2780" s="1">
        <f>D2780/140536511620</f>
        <v>1.7869569772661189E-5</v>
      </c>
      <c r="F2780" s="1">
        <f>E2780-C2780</f>
        <v>-2.5983905763901299E-5</v>
      </c>
    </row>
    <row r="2781" spans="1:6" x14ac:dyDescent="0.2">
      <c r="A2781" t="s">
        <v>24670</v>
      </c>
      <c r="B2781">
        <v>1220</v>
      </c>
      <c r="C2781" s="1">
        <f>B2781/28595225</f>
        <v>4.2664465833019325E-5</v>
      </c>
      <c r="D2781">
        <v>2344766</v>
      </c>
      <c r="E2781" s="1">
        <f>D2781/140536511620</f>
        <v>1.6684390219817527E-5</v>
      </c>
      <c r="F2781" s="1">
        <f>E2781-C2781</f>
        <v>-2.5980075613201798E-5</v>
      </c>
    </row>
    <row r="2782" spans="1:6" x14ac:dyDescent="0.2">
      <c r="A2782" t="s">
        <v>22075</v>
      </c>
      <c r="B2782">
        <v>1304</v>
      </c>
      <c r="C2782" s="1">
        <f>B2782/28595225</f>
        <v>4.5602019218243602E-5</v>
      </c>
      <c r="D2782">
        <v>2760255</v>
      </c>
      <c r="E2782" s="1">
        <f>D2782/140536511620</f>
        <v>1.9640839011740371E-5</v>
      </c>
      <c r="F2782" s="1">
        <f>E2782-C2782</f>
        <v>-2.5961180206503231E-5</v>
      </c>
    </row>
    <row r="2783" spans="1:6" x14ac:dyDescent="0.2">
      <c r="A2783" t="s">
        <v>9467</v>
      </c>
      <c r="B2783">
        <v>2563</v>
      </c>
      <c r="C2783" s="1">
        <f>B2783/28595225</f>
        <v>8.9630349122974204E-5</v>
      </c>
      <c r="D2783">
        <v>8949963</v>
      </c>
      <c r="E2783" s="1">
        <f>D2783/140536511620</f>
        <v>6.3684254695320859E-5</v>
      </c>
      <c r="F2783" s="1">
        <f>E2783-C2783</f>
        <v>-2.5946094427653344E-5</v>
      </c>
    </row>
    <row r="2784" spans="1:6" x14ac:dyDescent="0.2">
      <c r="A2784" t="s">
        <v>24526</v>
      </c>
      <c r="B2784">
        <v>1223</v>
      </c>
      <c r="C2784" s="1">
        <f>B2784/28595225</f>
        <v>4.276937845392019E-5</v>
      </c>
      <c r="D2784">
        <v>2365436</v>
      </c>
      <c r="E2784" s="1">
        <f>D2784/140536511620</f>
        <v>1.6831469436184375E-5</v>
      </c>
      <c r="F2784" s="1">
        <f>E2784-C2784</f>
        <v>-2.5937909017735815E-5</v>
      </c>
    </row>
    <row r="2785" spans="1:6" x14ac:dyDescent="0.2">
      <c r="A2785" t="s">
        <v>17164</v>
      </c>
      <c r="B2785">
        <v>1553</v>
      </c>
      <c r="C2785" s="1">
        <f>B2785/28595225</f>
        <v>5.4309766753015583E-5</v>
      </c>
      <c r="D2785">
        <v>3987707</v>
      </c>
      <c r="E2785" s="1">
        <f>D2785/140536511620</f>
        <v>2.8374882470275449E-5</v>
      </c>
      <c r="F2785" s="1">
        <f>E2785-C2785</f>
        <v>-2.5934884282740134E-5</v>
      </c>
    </row>
    <row r="2786" spans="1:6" x14ac:dyDescent="0.2">
      <c r="A2786" t="s">
        <v>17398</v>
      </c>
      <c r="B2786">
        <v>1537</v>
      </c>
      <c r="C2786" s="1">
        <f>B2786/28595225</f>
        <v>5.3750232774877626E-5</v>
      </c>
      <c r="D2786">
        <v>3910679</v>
      </c>
      <c r="E2786" s="1">
        <f>D2786/140536511620</f>
        <v>2.7826782911576583E-5</v>
      </c>
      <c r="F2786" s="1">
        <f>E2786-C2786</f>
        <v>-2.5923449863301042E-5</v>
      </c>
    </row>
    <row r="2787" spans="1:6" x14ac:dyDescent="0.2">
      <c r="A2787" t="s">
        <v>25448</v>
      </c>
      <c r="B2787">
        <v>1196</v>
      </c>
      <c r="C2787" s="1">
        <f>B2787/28595225</f>
        <v>4.1825164865812388E-5</v>
      </c>
      <c r="D2787">
        <v>2235963</v>
      </c>
      <c r="E2787" s="1">
        <f>D2787/140536511620</f>
        <v>1.5910192833346206E-5</v>
      </c>
      <c r="F2787" s="1">
        <f>E2787-C2787</f>
        <v>-2.5914972032466182E-5</v>
      </c>
    </row>
    <row r="2788" spans="1:6" x14ac:dyDescent="0.2">
      <c r="A2788" t="s">
        <v>6140</v>
      </c>
      <c r="B2788">
        <v>3856</v>
      </c>
      <c r="C2788" s="1">
        <f>B2788/28595225</f>
        <v>1.3484768873124796E-4</v>
      </c>
      <c r="D2788">
        <v>15309635</v>
      </c>
      <c r="E2788" s="1">
        <f>D2788/140536511620</f>
        <v>1.0893706427975161E-4</v>
      </c>
      <c r="F2788" s="1">
        <f>E2788-C2788</f>
        <v>-2.5910624451496345E-5</v>
      </c>
    </row>
    <row r="2789" spans="1:6" x14ac:dyDescent="0.2">
      <c r="A2789" t="s">
        <v>11659</v>
      </c>
      <c r="B2789">
        <v>2122</v>
      </c>
      <c r="C2789" s="1">
        <f>B2789/28595225</f>
        <v>7.4208193850546731E-5</v>
      </c>
      <c r="D2789">
        <v>6793001</v>
      </c>
      <c r="E2789" s="1">
        <f>D2789/140536511620</f>
        <v>4.8336200476981783E-5</v>
      </c>
      <c r="F2789" s="1">
        <f>E2789-C2789</f>
        <v>-2.5871993373564948E-5</v>
      </c>
    </row>
    <row r="2790" spans="1:6" x14ac:dyDescent="0.2">
      <c r="A2790" t="s">
        <v>12003</v>
      </c>
      <c r="B2790">
        <v>2072</v>
      </c>
      <c r="C2790" s="1">
        <f>B2790/28595225</f>
        <v>7.245965016886561E-5</v>
      </c>
      <c r="D2790">
        <v>6551273</v>
      </c>
      <c r="E2790" s="1">
        <f>D2790/140536511620</f>
        <v>4.661616347582429E-5</v>
      </c>
      <c r="F2790" s="1">
        <f>E2790-C2790</f>
        <v>-2.584348669304132E-5</v>
      </c>
    </row>
    <row r="2791" spans="1:6" x14ac:dyDescent="0.2">
      <c r="A2791" t="s">
        <v>13602</v>
      </c>
      <c r="B2791">
        <v>1866</v>
      </c>
      <c r="C2791" s="1">
        <f>B2791/28595225</f>
        <v>6.5255650200339395E-5</v>
      </c>
      <c r="D2791">
        <v>5539447</v>
      </c>
      <c r="E2791" s="1">
        <f>D2791/140536511620</f>
        <v>3.9416425924803385E-5</v>
      </c>
      <c r="F2791" s="1">
        <f>E2791-C2791</f>
        <v>-2.583922427553601E-5</v>
      </c>
    </row>
    <row r="2792" spans="1:6" x14ac:dyDescent="0.2">
      <c r="A2792" t="s">
        <v>27495</v>
      </c>
      <c r="B2792">
        <v>1144</v>
      </c>
      <c r="C2792" s="1">
        <f>B2792/28595225</f>
        <v>4.0006679436864019E-5</v>
      </c>
      <c r="D2792">
        <v>1991764</v>
      </c>
      <c r="E2792" s="1">
        <f>D2792/140536511620</f>
        <v>1.4172573212757534E-5</v>
      </c>
      <c r="F2792" s="1">
        <f>E2792-C2792</f>
        <v>-2.5834106224106487E-5</v>
      </c>
    </row>
    <row r="2793" spans="1:6" x14ac:dyDescent="0.2">
      <c r="A2793" t="s">
        <v>14824</v>
      </c>
      <c r="B2793">
        <v>1741</v>
      </c>
      <c r="C2793" s="1">
        <f>B2793/28595225</f>
        <v>6.0884290996136592E-5</v>
      </c>
      <c r="D2793">
        <v>4930267</v>
      </c>
      <c r="E2793" s="1">
        <f>D2793/140536511620</f>
        <v>3.5081751661312509E-5</v>
      </c>
      <c r="F2793" s="1">
        <f>E2793-C2793</f>
        <v>-2.5802539334824083E-5</v>
      </c>
    </row>
    <row r="2794" spans="1:6" x14ac:dyDescent="0.2">
      <c r="A2794" t="s">
        <v>13447</v>
      </c>
      <c r="B2794">
        <v>1881</v>
      </c>
      <c r="C2794" s="1">
        <f>B2794/28595225</f>
        <v>6.5780213304843729E-5</v>
      </c>
      <c r="D2794">
        <v>5625919</v>
      </c>
      <c r="E2794" s="1">
        <f>D2794/140536511620</f>
        <v>4.0031725102242867E-5</v>
      </c>
      <c r="F2794" s="1">
        <f>E2794-C2794</f>
        <v>-2.5748488202600862E-5</v>
      </c>
    </row>
    <row r="2795" spans="1:6" x14ac:dyDescent="0.2">
      <c r="A2795" t="s">
        <v>14096</v>
      </c>
      <c r="B2795">
        <v>1808</v>
      </c>
      <c r="C2795" s="1">
        <f>B2795/28595225</f>
        <v>6.3227339529589295E-5</v>
      </c>
      <c r="D2795">
        <v>5267245</v>
      </c>
      <c r="E2795" s="1">
        <f>D2795/140536511620</f>
        <v>3.7479548476642343E-5</v>
      </c>
      <c r="F2795" s="1">
        <f>E2795-C2795</f>
        <v>-2.5747791052946952E-5</v>
      </c>
    </row>
    <row r="2796" spans="1:6" x14ac:dyDescent="0.2">
      <c r="A2796" t="s">
        <v>16367</v>
      </c>
      <c r="B2796">
        <v>1607</v>
      </c>
      <c r="C2796" s="1">
        <f>B2796/28595225</f>
        <v>5.6198193929231194E-5</v>
      </c>
      <c r="D2796">
        <v>4280448</v>
      </c>
      <c r="E2796" s="1">
        <f>D2796/140536511620</f>
        <v>3.0457906992696707E-5</v>
      </c>
      <c r="F2796" s="1">
        <f>E2796-C2796</f>
        <v>-2.5740286936534487E-5</v>
      </c>
    </row>
    <row r="2797" spans="1:6" x14ac:dyDescent="0.2">
      <c r="A2797" t="s">
        <v>17700</v>
      </c>
      <c r="B2797">
        <v>1512</v>
      </c>
      <c r="C2797" s="1">
        <f>B2797/28595225</f>
        <v>5.2875960934037065E-5</v>
      </c>
      <c r="D2797">
        <v>3813648</v>
      </c>
      <c r="E2797" s="1">
        <f>D2797/140536511620</f>
        <v>2.7136350234107228E-5</v>
      </c>
      <c r="F2797" s="1">
        <f>E2797-C2797</f>
        <v>-2.5739610699929837E-5</v>
      </c>
    </row>
    <row r="2798" spans="1:6" x14ac:dyDescent="0.2">
      <c r="A2798" t="s">
        <v>20387</v>
      </c>
      <c r="B2798">
        <v>1368</v>
      </c>
      <c r="C2798" s="1">
        <f>B2798/28595225</f>
        <v>4.784015513079544E-5</v>
      </c>
      <c r="D2798">
        <v>3111046</v>
      </c>
      <c r="E2798" s="1">
        <f>D2798/140536511620</f>
        <v>2.2136923452405245E-5</v>
      </c>
      <c r="F2798" s="1">
        <f>E2798-C2798</f>
        <v>-2.5703231678390195E-5</v>
      </c>
    </row>
    <row r="2799" spans="1:6" x14ac:dyDescent="0.2">
      <c r="A2799" t="s">
        <v>27002</v>
      </c>
      <c r="B2799">
        <v>1152</v>
      </c>
      <c r="C2799" s="1">
        <f>B2799/28595225</f>
        <v>4.0286446425932998E-5</v>
      </c>
      <c r="D2799">
        <v>2050020</v>
      </c>
      <c r="E2799" s="1">
        <f>D2799/140536511620</f>
        <v>1.4587098942252797E-5</v>
      </c>
      <c r="F2799" s="1">
        <f>E2799-C2799</f>
        <v>-2.5699347483680202E-5</v>
      </c>
    </row>
    <row r="2800" spans="1:6" x14ac:dyDescent="0.2">
      <c r="A2800" t="s">
        <v>14588</v>
      </c>
      <c r="B2800">
        <v>1758</v>
      </c>
      <c r="C2800" s="1">
        <f>B2800/28595225</f>
        <v>6.1478795847908174E-5</v>
      </c>
      <c r="D2800">
        <v>5032287</v>
      </c>
      <c r="E2800" s="1">
        <f>D2800/140536511620</f>
        <v>3.5807684010308441E-5</v>
      </c>
      <c r="F2800" s="1">
        <f>E2800-C2800</f>
        <v>-2.5671111837599733E-5</v>
      </c>
    </row>
    <row r="2801" spans="1:6" x14ac:dyDescent="0.2">
      <c r="A2801" t="s">
        <v>24364</v>
      </c>
      <c r="B2801">
        <v>1220</v>
      </c>
      <c r="C2801" s="1">
        <f>B2801/28595225</f>
        <v>4.2664465833019325E-5</v>
      </c>
      <c r="D2801">
        <v>2388376</v>
      </c>
      <c r="E2801" s="1">
        <f>D2801/140536511620</f>
        <v>1.6994701038673754E-5</v>
      </c>
      <c r="F2801" s="1">
        <f>E2801-C2801</f>
        <v>-2.5669764794345571E-5</v>
      </c>
    </row>
    <row r="2802" spans="1:6" x14ac:dyDescent="0.2">
      <c r="A2802" t="s">
        <v>9703</v>
      </c>
      <c r="B2802">
        <v>2500</v>
      </c>
      <c r="C2802" s="1">
        <f>B2802/28595225</f>
        <v>8.7427184084055997E-5</v>
      </c>
      <c r="D2802">
        <v>8680893</v>
      </c>
      <c r="E2802" s="1">
        <f>D2802/140536511620</f>
        <v>6.1769663270655763E-5</v>
      </c>
      <c r="F2802" s="1">
        <f>E2802-C2802</f>
        <v>-2.5657520813400234E-5</v>
      </c>
    </row>
    <row r="2803" spans="1:6" x14ac:dyDescent="0.2">
      <c r="A2803" t="s">
        <v>23328</v>
      </c>
      <c r="B2803">
        <v>1250</v>
      </c>
      <c r="C2803" s="1">
        <f>B2803/28595225</f>
        <v>4.3713592042027999E-5</v>
      </c>
      <c r="D2803">
        <v>2545889</v>
      </c>
      <c r="E2803" s="1">
        <f>D2803/140536511620</f>
        <v>1.8115498745862496E-5</v>
      </c>
      <c r="F2803" s="1">
        <f>E2803-C2803</f>
        <v>-2.5598093296165503E-5</v>
      </c>
    </row>
    <row r="2804" spans="1:6" x14ac:dyDescent="0.2">
      <c r="A2804" t="s">
        <v>22168</v>
      </c>
      <c r="B2804">
        <v>1289</v>
      </c>
      <c r="C2804" s="1">
        <f>B2804/28595225</f>
        <v>4.5077456113739269E-5</v>
      </c>
      <c r="D2804">
        <v>2741854</v>
      </c>
      <c r="E2804" s="1">
        <f>D2804/140536511620</f>
        <v>1.9509905065907455E-5</v>
      </c>
      <c r="F2804" s="1">
        <f>E2804-C2804</f>
        <v>-2.5567551047831813E-5</v>
      </c>
    </row>
    <row r="2805" spans="1:6" x14ac:dyDescent="0.2">
      <c r="A2805" t="s">
        <v>26002</v>
      </c>
      <c r="B2805">
        <v>1171</v>
      </c>
      <c r="C2805" s="1">
        <f>B2805/28595225</f>
        <v>4.0950893024971828E-5</v>
      </c>
      <c r="D2805">
        <v>2168437</v>
      </c>
      <c r="E2805" s="1">
        <f>D2805/140536511620</f>
        <v>1.5429705597526771E-5</v>
      </c>
      <c r="F2805" s="1">
        <f>E2805-C2805</f>
        <v>-2.5521187427445056E-5</v>
      </c>
    </row>
    <row r="2806" spans="1:6" x14ac:dyDescent="0.2">
      <c r="A2806" t="s">
        <v>6840</v>
      </c>
      <c r="B2806">
        <v>3467</v>
      </c>
      <c r="C2806" s="1">
        <f>B2806/28595225</f>
        <v>1.2124401888776885E-4</v>
      </c>
      <c r="D2806">
        <v>13457399</v>
      </c>
      <c r="E2806" s="1">
        <f>D2806/140536511620</f>
        <v>9.575731491320761E-5</v>
      </c>
      <c r="F2806" s="1">
        <f>E2806-C2806</f>
        <v>-2.5486703974561241E-5</v>
      </c>
    </row>
    <row r="2807" spans="1:6" x14ac:dyDescent="0.2">
      <c r="A2807" t="s">
        <v>21093</v>
      </c>
      <c r="B2807">
        <v>1330</v>
      </c>
      <c r="C2807" s="1">
        <f>B2807/28595225</f>
        <v>4.6511261932717787E-5</v>
      </c>
      <c r="D2807">
        <v>2955783</v>
      </c>
      <c r="E2807" s="1">
        <f>D2807/140536511620</f>
        <v>2.103213581956703E-5</v>
      </c>
      <c r="F2807" s="1">
        <f>E2807-C2807</f>
        <v>-2.5479126113150757E-5</v>
      </c>
    </row>
    <row r="2808" spans="1:6" x14ac:dyDescent="0.2">
      <c r="A2808" t="s">
        <v>3139</v>
      </c>
      <c r="B2808">
        <v>7590</v>
      </c>
      <c r="C2808" s="1">
        <f>B2808/28595225</f>
        <v>2.6542893087919399E-4</v>
      </c>
      <c r="D2808">
        <v>33725462</v>
      </c>
      <c r="E2808" s="1">
        <f>D2808/140536511620</f>
        <v>2.3997651294484294E-4</v>
      </c>
      <c r="F2808" s="1">
        <f>E2808-C2808</f>
        <v>-2.5452417934351053E-5</v>
      </c>
    </row>
    <row r="2809" spans="1:6" x14ac:dyDescent="0.2">
      <c r="A2809" t="s">
        <v>25246</v>
      </c>
      <c r="B2809">
        <v>1188</v>
      </c>
      <c r="C2809" s="1">
        <f>B2809/28595225</f>
        <v>4.1545397876743409E-5</v>
      </c>
      <c r="D2809">
        <v>2261978</v>
      </c>
      <c r="E2809" s="1">
        <f>D2809/140536511620</f>
        <v>1.6095304870781307E-5</v>
      </c>
      <c r="F2809" s="1">
        <f>E2809-C2809</f>
        <v>-2.5450093005962102E-5</v>
      </c>
    </row>
    <row r="2810" spans="1:6" x14ac:dyDescent="0.2">
      <c r="A2810" t="s">
        <v>4666</v>
      </c>
      <c r="B2810">
        <v>5052</v>
      </c>
      <c r="C2810" s="1">
        <f>B2810/28595225</f>
        <v>1.7667285359706034E-4</v>
      </c>
      <c r="D2810">
        <v>21253773</v>
      </c>
      <c r="E2810" s="1">
        <f>D2810/140536511620</f>
        <v>1.5123310487077251E-4</v>
      </c>
      <c r="F2810" s="1">
        <f>E2810-C2810</f>
        <v>-2.5439748726287822E-5</v>
      </c>
    </row>
    <row r="2811" spans="1:6" x14ac:dyDescent="0.2">
      <c r="A2811" t="s">
        <v>9845</v>
      </c>
      <c r="B2811">
        <v>2458</v>
      </c>
      <c r="C2811" s="1">
        <f>B2811/28595225</f>
        <v>8.5958407391443855E-5</v>
      </c>
      <c r="D2811">
        <v>8505858</v>
      </c>
      <c r="E2811" s="1">
        <f>D2811/140536511620</f>
        <v>6.0524186220013705E-5</v>
      </c>
      <c r="F2811" s="1">
        <f>E2811-C2811</f>
        <v>-2.543422117143015E-5</v>
      </c>
    </row>
    <row r="2812" spans="1:6" x14ac:dyDescent="0.2">
      <c r="A2812" t="s">
        <v>26735</v>
      </c>
      <c r="B2812">
        <v>1151</v>
      </c>
      <c r="C2812" s="1">
        <f>B2812/28595225</f>
        <v>4.0251475552299381E-5</v>
      </c>
      <c r="D2812">
        <v>2083240</v>
      </c>
      <c r="E2812" s="1">
        <f>D2812/140536511620</f>
        <v>1.4823478795552588E-5</v>
      </c>
      <c r="F2812" s="1">
        <f>E2812-C2812</f>
        <v>-2.5427996756746794E-5</v>
      </c>
    </row>
    <row r="2813" spans="1:6" x14ac:dyDescent="0.2">
      <c r="A2813" t="s">
        <v>13308</v>
      </c>
      <c r="B2813">
        <v>1889</v>
      </c>
      <c r="C2813" s="1">
        <f>B2813/28595225</f>
        <v>6.6059980293912707E-5</v>
      </c>
      <c r="D2813">
        <v>5711778</v>
      </c>
      <c r="E2813" s="1">
        <f>D2813/140536511620</f>
        <v>4.0642662423870404E-5</v>
      </c>
      <c r="F2813" s="1">
        <f>E2813-C2813</f>
        <v>-2.5417317870042304E-5</v>
      </c>
    </row>
    <row r="2814" spans="1:6" x14ac:dyDescent="0.2">
      <c r="A2814" t="s">
        <v>14862</v>
      </c>
      <c r="B2814">
        <v>1726</v>
      </c>
      <c r="C2814" s="1">
        <f>B2814/28595225</f>
        <v>6.0359727891632259E-5</v>
      </c>
      <c r="D2814">
        <v>4911444</v>
      </c>
      <c r="E2814" s="1">
        <f>D2814/140536511620</f>
        <v>3.4947814937090299E-5</v>
      </c>
      <c r="F2814" s="1">
        <f>E2814-C2814</f>
        <v>-2.541191295454196E-5</v>
      </c>
    </row>
    <row r="2815" spans="1:6" x14ac:dyDescent="0.2">
      <c r="A2815" t="s">
        <v>8875</v>
      </c>
      <c r="B2815">
        <v>2705</v>
      </c>
      <c r="C2815" s="1">
        <f>B2815/28595225</f>
        <v>9.4596213178948588E-5</v>
      </c>
      <c r="D2815">
        <v>9739863</v>
      </c>
      <c r="E2815" s="1">
        <f>D2815/140536511620</f>
        <v>6.9304858130646117E-5</v>
      </c>
      <c r="F2815" s="1">
        <f>E2815-C2815</f>
        <v>-2.5291355048302471E-5</v>
      </c>
    </row>
    <row r="2816" spans="1:6" x14ac:dyDescent="0.2">
      <c r="A2816" t="s">
        <v>13260</v>
      </c>
      <c r="B2816">
        <v>1891</v>
      </c>
      <c r="C2816" s="1">
        <f>B2816/28595225</f>
        <v>6.6129922041179956E-5</v>
      </c>
      <c r="D2816">
        <v>5739649</v>
      </c>
      <c r="E2816" s="1">
        <f>D2816/140536511620</f>
        <v>4.084098099374754E-5</v>
      </c>
      <c r="F2816" s="1">
        <f>E2816-C2816</f>
        <v>-2.5288941047432415E-5</v>
      </c>
    </row>
    <row r="2817" spans="1:6" x14ac:dyDescent="0.2">
      <c r="A2817" t="s">
        <v>16713</v>
      </c>
      <c r="B2817">
        <v>1563</v>
      </c>
      <c r="C2817" s="1">
        <f>B2817/28595225</f>
        <v>5.4659475489351804E-5</v>
      </c>
      <c r="D2817">
        <v>4140472</v>
      </c>
      <c r="E2817" s="1">
        <f>D2817/140536511620</f>
        <v>2.9461895362790279E-5</v>
      </c>
      <c r="F2817" s="1">
        <f>E2817-C2817</f>
        <v>-2.5197580126561524E-5</v>
      </c>
    </row>
    <row r="2818" spans="1:6" x14ac:dyDescent="0.2">
      <c r="A2818" t="s">
        <v>24257</v>
      </c>
      <c r="B2818">
        <v>1209</v>
      </c>
      <c r="C2818" s="1">
        <f>B2818/28595225</f>
        <v>4.227978622304948E-5</v>
      </c>
      <c r="D2818">
        <v>2403034</v>
      </c>
      <c r="E2818" s="1">
        <f>D2818/140536511620</f>
        <v>1.709900133637599E-5</v>
      </c>
      <c r="F2818" s="1">
        <f>E2818-C2818</f>
        <v>-2.518078488667349E-5</v>
      </c>
    </row>
    <row r="2819" spans="1:6" x14ac:dyDescent="0.2">
      <c r="A2819" t="s">
        <v>17855</v>
      </c>
      <c r="B2819">
        <v>1485</v>
      </c>
      <c r="C2819" s="1">
        <f>B2819/28595225</f>
        <v>5.1931747345929257E-5</v>
      </c>
      <c r="D2819">
        <v>3761519</v>
      </c>
      <c r="E2819" s="1">
        <f>D2819/140536511620</f>
        <v>2.67654217159656E-5</v>
      </c>
      <c r="F2819" s="1">
        <f>E2819-C2819</f>
        <v>-2.5166325629963656E-5</v>
      </c>
    </row>
    <row r="2820" spans="1:6" x14ac:dyDescent="0.2">
      <c r="A2820" t="s">
        <v>5224</v>
      </c>
      <c r="B2820">
        <v>4481</v>
      </c>
      <c r="C2820" s="1">
        <f>B2820/28595225</f>
        <v>1.5670448475226195E-4</v>
      </c>
      <c r="D2820">
        <v>18490494</v>
      </c>
      <c r="E2820" s="1">
        <f>D2820/140536511620</f>
        <v>1.3157074831910502E-4</v>
      </c>
      <c r="F2820" s="1">
        <f>E2820-C2820</f>
        <v>-2.5133736433156933E-5</v>
      </c>
    </row>
    <row r="2821" spans="1:6" x14ac:dyDescent="0.2">
      <c r="A2821" t="s">
        <v>26318</v>
      </c>
      <c r="B2821">
        <v>1152</v>
      </c>
      <c r="C2821" s="1">
        <f>B2821/28595225</f>
        <v>4.0286446425932998E-5</v>
      </c>
      <c r="D2821">
        <v>2132338</v>
      </c>
      <c r="E2821" s="1">
        <f>D2821/140536511620</f>
        <v>1.5172839964646904E-5</v>
      </c>
      <c r="F2821" s="1">
        <f>E2821-C2821</f>
        <v>-2.5113606461286092E-5</v>
      </c>
    </row>
    <row r="2822" spans="1:6" x14ac:dyDescent="0.2">
      <c r="A2822" t="s">
        <v>23234</v>
      </c>
      <c r="B2822">
        <v>1239</v>
      </c>
      <c r="C2822" s="1">
        <f>B2822/28595225</f>
        <v>4.3328912432058148E-5</v>
      </c>
      <c r="D2822">
        <v>2560000</v>
      </c>
      <c r="E2822" s="1">
        <f>D2822/140536511620</f>
        <v>1.8215906816600405E-5</v>
      </c>
      <c r="F2822" s="1">
        <f>E2822-C2822</f>
        <v>-2.5113005615457743E-5</v>
      </c>
    </row>
    <row r="2823" spans="1:6" x14ac:dyDescent="0.2">
      <c r="A2823" t="s">
        <v>12071</v>
      </c>
      <c r="B2823">
        <v>2042</v>
      </c>
      <c r="C2823" s="1">
        <f>B2823/28595225</f>
        <v>7.1410523959856929E-5</v>
      </c>
      <c r="D2823">
        <v>6507134</v>
      </c>
      <c r="E2823" s="1">
        <f>D2823/140536511620</f>
        <v>4.6302088510598541E-5</v>
      </c>
      <c r="F2823" s="1">
        <f>E2823-C2823</f>
        <v>-2.5108435449258388E-5</v>
      </c>
    </row>
    <row r="2824" spans="1:6" x14ac:dyDescent="0.2">
      <c r="A2824" t="s">
        <v>19792</v>
      </c>
      <c r="B2824">
        <v>1378</v>
      </c>
      <c r="C2824" s="1">
        <f>B2824/28595225</f>
        <v>4.818986386713166E-5</v>
      </c>
      <c r="D2824">
        <v>3244580</v>
      </c>
      <c r="E2824" s="1">
        <f>D2824/140536511620</f>
        <v>2.3087096460548961E-5</v>
      </c>
      <c r="F2824" s="1">
        <f>E2824-C2824</f>
        <v>-2.5102767406582699E-5</v>
      </c>
    </row>
    <row r="2825" spans="1:6" x14ac:dyDescent="0.2">
      <c r="A2825" t="s">
        <v>14910</v>
      </c>
      <c r="B2825">
        <v>1713</v>
      </c>
      <c r="C2825" s="1">
        <f>B2825/28595225</f>
        <v>5.9905106534395167E-5</v>
      </c>
      <c r="D2825">
        <v>4893050</v>
      </c>
      <c r="E2825" s="1">
        <f>D2825/140536511620</f>
        <v>3.4816930800377584E-5</v>
      </c>
      <c r="F2825" s="1">
        <f>E2825-C2825</f>
        <v>-2.5088175734017583E-5</v>
      </c>
    </row>
    <row r="2826" spans="1:6" x14ac:dyDescent="0.2">
      <c r="A2826" t="s">
        <v>8707</v>
      </c>
      <c r="B2826">
        <v>2746</v>
      </c>
      <c r="C2826" s="1">
        <f>B2826/28595225</f>
        <v>9.6030018997927106E-5</v>
      </c>
      <c r="D2826">
        <v>9977250</v>
      </c>
      <c r="E2826" s="1">
        <f>D2826/140536511620</f>
        <v>7.0994006361690002E-5</v>
      </c>
      <c r="F2826" s="1">
        <f>E2826-C2826</f>
        <v>-2.5036012636237104E-5</v>
      </c>
    </row>
    <row r="2827" spans="1:6" x14ac:dyDescent="0.2">
      <c r="A2827" t="s">
        <v>20542</v>
      </c>
      <c r="B2827">
        <v>1341</v>
      </c>
      <c r="C2827" s="1">
        <f>B2827/28595225</f>
        <v>4.6895941542687631E-5</v>
      </c>
      <c r="D2827">
        <v>3074157</v>
      </c>
      <c r="E2827" s="1">
        <f>D2827/140536511620</f>
        <v>2.1874436504531191E-5</v>
      </c>
      <c r="F2827" s="1">
        <f>E2827-C2827</f>
        <v>-2.502150503815644E-5</v>
      </c>
    </row>
    <row r="2828" spans="1:6" x14ac:dyDescent="0.2">
      <c r="A2828" t="s">
        <v>11764</v>
      </c>
      <c r="B2828">
        <v>2080</v>
      </c>
      <c r="C2828" s="1">
        <f>B2828/28595225</f>
        <v>7.2739417157934589E-5</v>
      </c>
      <c r="D2828">
        <v>6715444</v>
      </c>
      <c r="E2828" s="1">
        <f>D2828/140536511620</f>
        <v>4.7784336771913391E-5</v>
      </c>
      <c r="F2828" s="1">
        <f>E2828-C2828</f>
        <v>-2.4955080386021198E-5</v>
      </c>
    </row>
    <row r="2829" spans="1:6" x14ac:dyDescent="0.2">
      <c r="A2829" t="s">
        <v>23626</v>
      </c>
      <c r="B2829">
        <v>1221</v>
      </c>
      <c r="C2829" s="1">
        <f>B2829/28595225</f>
        <v>4.2699436706652949E-5</v>
      </c>
      <c r="D2829">
        <v>2496232</v>
      </c>
      <c r="E2829" s="1">
        <f>D2829/140536511620</f>
        <v>1.7762159962740648E-5</v>
      </c>
      <c r="F2829" s="1">
        <f>E2829-C2829</f>
        <v>-2.49372767439123E-5</v>
      </c>
    </row>
    <row r="2830" spans="1:6" x14ac:dyDescent="0.2">
      <c r="A2830" t="s">
        <v>11108</v>
      </c>
      <c r="B2830">
        <v>2187</v>
      </c>
      <c r="C2830" s="1">
        <f>B2830/28595225</f>
        <v>7.6481300636732186E-5</v>
      </c>
      <c r="D2830">
        <v>7245812</v>
      </c>
      <c r="E2830" s="1">
        <f>D2830/140536511620</f>
        <v>5.1558217266642581E-5</v>
      </c>
      <c r="F2830" s="1">
        <f>E2830-C2830</f>
        <v>-2.4923083370089605E-5</v>
      </c>
    </row>
    <row r="2831" spans="1:6" x14ac:dyDescent="0.2">
      <c r="A2831" t="s">
        <v>26015</v>
      </c>
      <c r="B2831">
        <v>1152</v>
      </c>
      <c r="C2831" s="1">
        <f>B2831/28595225</f>
        <v>4.0286446425932998E-5</v>
      </c>
      <c r="D2831">
        <v>2166693</v>
      </c>
      <c r="E2831" s="1">
        <f>D2831/140536511620</f>
        <v>1.541729601100796E-5</v>
      </c>
      <c r="F2831" s="1">
        <f>E2831-C2831</f>
        <v>-2.4869150414925038E-5</v>
      </c>
    </row>
    <row r="2832" spans="1:6" x14ac:dyDescent="0.2">
      <c r="A2832" t="s">
        <v>26135</v>
      </c>
      <c r="B2832">
        <v>1149</v>
      </c>
      <c r="C2832" s="1">
        <f>B2832/28595225</f>
        <v>4.0181533805032132E-5</v>
      </c>
      <c r="D2832">
        <v>2152962</v>
      </c>
      <c r="E2832" s="1">
        <f>D2832/140536511620</f>
        <v>1.5319591863938139E-5</v>
      </c>
      <c r="F2832" s="1">
        <f>E2832-C2832</f>
        <v>-2.4861941941093993E-5</v>
      </c>
    </row>
    <row r="2833" spans="1:6" x14ac:dyDescent="0.2">
      <c r="A2833" t="s">
        <v>23949</v>
      </c>
      <c r="B2833">
        <v>1209</v>
      </c>
      <c r="C2833" s="1">
        <f>B2833/28595225</f>
        <v>4.227978622304948E-5</v>
      </c>
      <c r="D2833">
        <v>2448883</v>
      </c>
      <c r="E2833" s="1">
        <f>D2833/140536511620</f>
        <v>1.7425243958108143E-5</v>
      </c>
      <c r="F2833" s="1">
        <f>E2833-C2833</f>
        <v>-2.4854542264941337E-5</v>
      </c>
    </row>
    <row r="2834" spans="1:6" x14ac:dyDescent="0.2">
      <c r="A2834" t="s">
        <v>28298</v>
      </c>
      <c r="B2834">
        <v>1096</v>
      </c>
      <c r="C2834" s="1">
        <f>B2834/28595225</f>
        <v>3.8328077502450146E-5</v>
      </c>
      <c r="D2834">
        <v>1900464</v>
      </c>
      <c r="E2834" s="1">
        <f>D2834/140536511620</f>
        <v>1.3522919973556121E-5</v>
      </c>
      <c r="F2834" s="1">
        <f>E2834-C2834</f>
        <v>-2.4805157528894027E-5</v>
      </c>
    </row>
    <row r="2835" spans="1:6" x14ac:dyDescent="0.2">
      <c r="A2835" t="s">
        <v>28751</v>
      </c>
      <c r="B2835">
        <v>1087</v>
      </c>
      <c r="C2835" s="1">
        <f>B2835/28595225</f>
        <v>3.8013339639747543E-5</v>
      </c>
      <c r="D2835">
        <v>1858439</v>
      </c>
      <c r="E2835" s="1">
        <f>D2835/140536511620</f>
        <v>1.3223887362631266E-5</v>
      </c>
      <c r="F2835" s="1">
        <f>E2835-C2835</f>
        <v>-2.4789452277116277E-5</v>
      </c>
    </row>
    <row r="2836" spans="1:6" x14ac:dyDescent="0.2">
      <c r="A2836" t="s">
        <v>26383</v>
      </c>
      <c r="B2836">
        <v>1141</v>
      </c>
      <c r="C2836" s="1">
        <f>B2836/28595225</f>
        <v>3.9901766815963154E-5</v>
      </c>
      <c r="D2836">
        <v>2124708</v>
      </c>
      <c r="E2836" s="1">
        <f>D2836/140536511620</f>
        <v>1.5118548023627114E-5</v>
      </c>
      <c r="F2836" s="1">
        <f>E2836-C2836</f>
        <v>-2.4783218792336038E-5</v>
      </c>
    </row>
    <row r="2837" spans="1:6" x14ac:dyDescent="0.2">
      <c r="A2837" t="s">
        <v>7984</v>
      </c>
      <c r="B2837">
        <v>2974</v>
      </c>
      <c r="C2837" s="1">
        <f>B2837/28595225</f>
        <v>1.0400337818639301E-4</v>
      </c>
      <c r="D2837">
        <v>11136194</v>
      </c>
      <c r="E2837" s="1">
        <f>D2837/140536511620</f>
        <v>7.9240575076400203E-5</v>
      </c>
      <c r="F2837" s="1">
        <f>E2837-C2837</f>
        <v>-2.4762803109992806E-5</v>
      </c>
    </row>
    <row r="2838" spans="1:6" x14ac:dyDescent="0.2">
      <c r="A2838" t="s">
        <v>25219</v>
      </c>
      <c r="B2838">
        <v>1169</v>
      </c>
      <c r="C2838" s="1">
        <f>B2838/28595225</f>
        <v>4.088095127770458E-5</v>
      </c>
      <c r="D2838">
        <v>2266309</v>
      </c>
      <c r="E2838" s="1">
        <f>D2838/140536511620</f>
        <v>1.6126122485008926E-5</v>
      </c>
      <c r="F2838" s="1">
        <f>E2838-C2838</f>
        <v>-2.4754828792695654E-5</v>
      </c>
    </row>
    <row r="2839" spans="1:6" x14ac:dyDescent="0.2">
      <c r="A2839" t="s">
        <v>28808</v>
      </c>
      <c r="B2839">
        <v>1085</v>
      </c>
      <c r="C2839" s="1">
        <f>B2839/28595225</f>
        <v>3.7943397892480302E-5</v>
      </c>
      <c r="D2839">
        <v>1853859</v>
      </c>
      <c r="E2839" s="1">
        <f>D2839/140536511620</f>
        <v>1.3191297966842192E-5</v>
      </c>
      <c r="F2839" s="1">
        <f>E2839-C2839</f>
        <v>-2.475209992563811E-5</v>
      </c>
    </row>
    <row r="2840" spans="1:6" x14ac:dyDescent="0.2">
      <c r="A2840" t="s">
        <v>2012</v>
      </c>
      <c r="B2840">
        <v>11923</v>
      </c>
      <c r="C2840" s="1">
        <f>B2840/28595225</f>
        <v>4.1695772633367986E-4</v>
      </c>
      <c r="D2840">
        <v>55119237</v>
      </c>
      <c r="E2840" s="1">
        <f>D2840/140536511620</f>
        <v>3.9220581445082548E-4</v>
      </c>
      <c r="F2840" s="1">
        <f>E2840-C2840</f>
        <v>-2.4751911882854377E-5</v>
      </c>
    </row>
    <row r="2841" spans="1:6" x14ac:dyDescent="0.2">
      <c r="A2841" t="s">
        <v>10981</v>
      </c>
      <c r="B2841">
        <v>2203</v>
      </c>
      <c r="C2841" s="1">
        <f>B2841/28595225</f>
        <v>7.7040834614870143E-5</v>
      </c>
      <c r="D2841">
        <v>7350984</v>
      </c>
      <c r="E2841" s="1">
        <f>D2841/140536511620</f>
        <v>5.230657795090645E-5</v>
      </c>
      <c r="F2841" s="1">
        <f>E2841-C2841</f>
        <v>-2.4734256663963694E-5</v>
      </c>
    </row>
    <row r="2842" spans="1:6" x14ac:dyDescent="0.2">
      <c r="A2842" t="s">
        <v>20174</v>
      </c>
      <c r="B2842">
        <v>1350</v>
      </c>
      <c r="C2842" s="1">
        <f>B2842/28595225</f>
        <v>4.7210679405390234E-5</v>
      </c>
      <c r="D2842">
        <v>3164363</v>
      </c>
      <c r="E2842" s="1">
        <f>D2842/140536511620</f>
        <v>2.2516305289803948E-5</v>
      </c>
      <c r="F2842" s="1">
        <f>E2842-C2842</f>
        <v>-2.4694374115586286E-5</v>
      </c>
    </row>
    <row r="2843" spans="1:6" x14ac:dyDescent="0.2">
      <c r="A2843" t="s">
        <v>19976</v>
      </c>
      <c r="B2843">
        <v>1356</v>
      </c>
      <c r="C2843" s="1">
        <f>B2843/28595225</f>
        <v>4.7420504647191971E-5</v>
      </c>
      <c r="D2843">
        <v>3204454</v>
      </c>
      <c r="E2843" s="1">
        <f>D2843/140536511620</f>
        <v>2.2801576352375951E-5</v>
      </c>
      <c r="F2843" s="1">
        <f>E2843-C2843</f>
        <v>-2.461892829481602E-5</v>
      </c>
    </row>
    <row r="2844" spans="1:6" x14ac:dyDescent="0.2">
      <c r="A2844" t="s">
        <v>8644</v>
      </c>
      <c r="B2844">
        <v>2754</v>
      </c>
      <c r="C2844" s="1">
        <f>B2844/28595225</f>
        <v>9.6309785986996085E-5</v>
      </c>
      <c r="D2844">
        <v>10076233</v>
      </c>
      <c r="E2844" s="1">
        <f>D2844/140536511620</f>
        <v>7.1698328668107016E-5</v>
      </c>
      <c r="F2844" s="1">
        <f>E2844-C2844</f>
        <v>-2.4611457318889069E-5</v>
      </c>
    </row>
    <row r="2845" spans="1:6" x14ac:dyDescent="0.2">
      <c r="A2845" t="s">
        <v>26989</v>
      </c>
      <c r="B2845">
        <v>1121</v>
      </c>
      <c r="C2845" s="1">
        <f>B2845/28595225</f>
        <v>3.9202349343290707E-5</v>
      </c>
      <c r="D2845">
        <v>2052274</v>
      </c>
      <c r="E2845" s="1">
        <f>D2845/140536511620</f>
        <v>1.4603137478957726E-5</v>
      </c>
      <c r="F2845" s="1">
        <f>E2845-C2845</f>
        <v>-2.4599211864332982E-5</v>
      </c>
    </row>
    <row r="2846" spans="1:6" x14ac:dyDescent="0.2">
      <c r="A2846" t="s">
        <v>19178</v>
      </c>
      <c r="B2846">
        <v>1395</v>
      </c>
      <c r="C2846" s="1">
        <f>B2846/28595225</f>
        <v>4.8784368718903241E-5</v>
      </c>
      <c r="D2846">
        <v>3402331</v>
      </c>
      <c r="E2846" s="1">
        <f>D2846/140536511620</f>
        <v>2.4209587677824561E-5</v>
      </c>
      <c r="F2846" s="1">
        <f>E2846-C2846</f>
        <v>-2.4574781041078681E-5</v>
      </c>
    </row>
    <row r="2847" spans="1:6" x14ac:dyDescent="0.2">
      <c r="A2847" t="s">
        <v>7784</v>
      </c>
      <c r="B2847">
        <v>3044</v>
      </c>
      <c r="C2847" s="1">
        <f>B2847/28595225</f>
        <v>1.0645133934074657E-4</v>
      </c>
      <c r="D2847">
        <v>11507160</v>
      </c>
      <c r="E2847" s="1">
        <f>D2847/140536511620</f>
        <v>8.1880216517074813E-5</v>
      </c>
      <c r="F2847" s="1">
        <f>E2847-C2847</f>
        <v>-2.4571122823671758E-5</v>
      </c>
    </row>
    <row r="2848" spans="1:6" x14ac:dyDescent="0.2">
      <c r="A2848" t="s">
        <v>17185</v>
      </c>
      <c r="B2848">
        <v>1513</v>
      </c>
      <c r="C2848" s="1">
        <f>B2848/28595225</f>
        <v>5.2910931807670689E-5</v>
      </c>
      <c r="D2848">
        <v>3983257</v>
      </c>
      <c r="E2848" s="1">
        <f>D2848/140536511620</f>
        <v>2.8343218101004406E-5</v>
      </c>
      <c r="F2848" s="1">
        <f>E2848-C2848</f>
        <v>-2.4567713706666284E-5</v>
      </c>
    </row>
    <row r="2849" spans="1:6" x14ac:dyDescent="0.2">
      <c r="A2849" t="s">
        <v>21308</v>
      </c>
      <c r="B2849">
        <v>1295</v>
      </c>
      <c r="C2849" s="1">
        <f>B2849/28595225</f>
        <v>4.5287281355541006E-5</v>
      </c>
      <c r="D2849">
        <v>2912639</v>
      </c>
      <c r="E2849" s="1">
        <f>D2849/140536511620</f>
        <v>2.0725140864998511E-5</v>
      </c>
      <c r="F2849" s="1">
        <f>E2849-C2849</f>
        <v>-2.4562140490542495E-5</v>
      </c>
    </row>
    <row r="2850" spans="1:6" x14ac:dyDescent="0.2">
      <c r="A2850" t="s">
        <v>26365</v>
      </c>
      <c r="B2850">
        <v>1135</v>
      </c>
      <c r="C2850" s="1">
        <f>B2850/28595225</f>
        <v>3.9691941574161423E-5</v>
      </c>
      <c r="D2850">
        <v>2126723</v>
      </c>
      <c r="E2850" s="1">
        <f>D2850/140536511620</f>
        <v>1.5132885934656587E-5</v>
      </c>
      <c r="F2850" s="1">
        <f>E2850-C2850</f>
        <v>-2.4559055639504837E-5</v>
      </c>
    </row>
    <row r="2851" spans="1:6" x14ac:dyDescent="0.2">
      <c r="A2851" t="s">
        <v>17126</v>
      </c>
      <c r="B2851">
        <v>1516</v>
      </c>
      <c r="C2851" s="1">
        <f>B2851/28595225</f>
        <v>5.3015844428571555E-5</v>
      </c>
      <c r="D2851">
        <v>3999984</v>
      </c>
      <c r="E2851" s="1">
        <f>D2851/140536511620</f>
        <v>2.8462240551520529E-5</v>
      </c>
      <c r="F2851" s="1">
        <f>E2851-C2851</f>
        <v>-2.4553603877051026E-5</v>
      </c>
    </row>
    <row r="2852" spans="1:6" x14ac:dyDescent="0.2">
      <c r="A2852" t="s">
        <v>29212</v>
      </c>
      <c r="B2852">
        <v>1071</v>
      </c>
      <c r="C2852" s="1">
        <f>B2852/28595225</f>
        <v>3.7453805661609586E-5</v>
      </c>
      <c r="D2852">
        <v>1813533</v>
      </c>
      <c r="E2852" s="1">
        <f>D2852/140536511620</f>
        <v>1.2904354740949134E-5</v>
      </c>
      <c r="F2852" s="1">
        <f>E2852-C2852</f>
        <v>-2.4549450920660452E-5</v>
      </c>
    </row>
    <row r="2853" spans="1:6" x14ac:dyDescent="0.2">
      <c r="A2853" t="s">
        <v>6613</v>
      </c>
      <c r="B2853">
        <v>3544</v>
      </c>
      <c r="C2853" s="1">
        <f>B2853/28595225</f>
        <v>1.2393677615755777E-4</v>
      </c>
      <c r="D2853">
        <v>13968525</v>
      </c>
      <c r="E2853" s="1">
        <f>D2853/140536511620</f>
        <v>9.9394277252091081E-5</v>
      </c>
      <c r="F2853" s="1">
        <f>E2853-C2853</f>
        <v>-2.4542498905466686E-5</v>
      </c>
    </row>
    <row r="2854" spans="1:6" x14ac:dyDescent="0.2">
      <c r="A2854" t="s">
        <v>13387</v>
      </c>
      <c r="B2854">
        <v>1853</v>
      </c>
      <c r="C2854" s="1">
        <f>B2854/28595225</f>
        <v>6.4801028843102296E-5</v>
      </c>
      <c r="D2854">
        <v>5660279</v>
      </c>
      <c r="E2854" s="1">
        <f>D2854/140536511620</f>
        <v>4.0276216726546925E-5</v>
      </c>
      <c r="F2854" s="1">
        <f>E2854-C2854</f>
        <v>-2.4524812116555371E-5</v>
      </c>
    </row>
    <row r="2855" spans="1:6" x14ac:dyDescent="0.2">
      <c r="A2855" t="s">
        <v>5816</v>
      </c>
      <c r="B2855">
        <v>4019</v>
      </c>
      <c r="C2855" s="1">
        <f>B2855/28595225</f>
        <v>1.405479411335284E-4</v>
      </c>
      <c r="D2855">
        <v>16305688</v>
      </c>
      <c r="E2855" s="1">
        <f>D2855/140536511620</f>
        <v>1.1602456765178102E-4</v>
      </c>
      <c r="F2855" s="1">
        <f>E2855-C2855</f>
        <v>-2.4523373481747382E-5</v>
      </c>
    </row>
    <row r="2856" spans="1:6" x14ac:dyDescent="0.2">
      <c r="A2856" t="s">
        <v>27215</v>
      </c>
      <c r="B2856">
        <v>1112</v>
      </c>
      <c r="C2856" s="1">
        <f>B2856/28595225</f>
        <v>3.8887611480588104E-5</v>
      </c>
      <c r="D2856">
        <v>2020668</v>
      </c>
      <c r="E2856" s="1">
        <f>D2856/140536511620</f>
        <v>1.4378242185658713E-5</v>
      </c>
      <c r="F2856" s="1">
        <f>E2856-C2856</f>
        <v>-2.4509369294929393E-5</v>
      </c>
    </row>
    <row r="2857" spans="1:6" x14ac:dyDescent="0.2">
      <c r="A2857" t="s">
        <v>5274</v>
      </c>
      <c r="B2857">
        <v>4413</v>
      </c>
      <c r="C2857" s="1">
        <f>B2857/28595225</f>
        <v>1.5432646534517563E-4</v>
      </c>
      <c r="D2857">
        <v>18244387</v>
      </c>
      <c r="E2857" s="1">
        <f>D2857/140536511620</f>
        <v>1.2981955215546711E-4</v>
      </c>
      <c r="F2857" s="1">
        <f>E2857-C2857</f>
        <v>-2.4506913189708515E-5</v>
      </c>
    </row>
    <row r="2858" spans="1:6" x14ac:dyDescent="0.2">
      <c r="A2858" t="s">
        <v>22240</v>
      </c>
      <c r="B2858">
        <v>1255</v>
      </c>
      <c r="C2858" s="1">
        <f>B2858/28595225</f>
        <v>4.3888446410196105E-5</v>
      </c>
      <c r="D2858">
        <v>2727844</v>
      </c>
      <c r="E2858" s="1">
        <f>D2858/140536511620</f>
        <v>1.941021566961817E-5</v>
      </c>
      <c r="F2858" s="1">
        <f>E2858-C2858</f>
        <v>-2.4478230740577935E-5</v>
      </c>
    </row>
    <row r="2859" spans="1:6" x14ac:dyDescent="0.2">
      <c r="A2859" t="s">
        <v>22656</v>
      </c>
      <c r="B2859">
        <v>1240</v>
      </c>
      <c r="C2859" s="1">
        <f>B2859/28595225</f>
        <v>4.3363883305691772E-5</v>
      </c>
      <c r="D2859">
        <v>2657756</v>
      </c>
      <c r="E2859" s="1">
        <f>D2859/140536511620</f>
        <v>1.8911498295804933E-5</v>
      </c>
      <c r="F2859" s="1">
        <f>E2859-C2859</f>
        <v>-2.4452385009886838E-5</v>
      </c>
    </row>
    <row r="2860" spans="1:6" x14ac:dyDescent="0.2">
      <c r="A2860" t="s">
        <v>7551</v>
      </c>
      <c r="B2860">
        <v>3131</v>
      </c>
      <c r="C2860" s="1">
        <f>B2860/28595225</f>
        <v>1.0949380534687173E-4</v>
      </c>
      <c r="D2860">
        <v>11954047</v>
      </c>
      <c r="E2860" s="1">
        <f>D2860/140536511620</f>
        <v>8.506008055986782E-5</v>
      </c>
      <c r="F2860" s="1">
        <f>E2860-C2860</f>
        <v>-2.4433724787003907E-5</v>
      </c>
    </row>
    <row r="2861" spans="1:6" x14ac:dyDescent="0.2">
      <c r="A2861" t="s">
        <v>19315</v>
      </c>
      <c r="B2861">
        <v>1384</v>
      </c>
      <c r="C2861" s="1">
        <f>B2861/28595225</f>
        <v>4.8399689108933397E-5</v>
      </c>
      <c r="D2861">
        <v>3368399</v>
      </c>
      <c r="E2861" s="1">
        <f>D2861/140536511620</f>
        <v>2.3968141525441402E-5</v>
      </c>
      <c r="F2861" s="1">
        <f>E2861-C2861</f>
        <v>-2.4431547583491995E-5</v>
      </c>
    </row>
    <row r="2862" spans="1:6" x14ac:dyDescent="0.2">
      <c r="A2862" t="s">
        <v>27301</v>
      </c>
      <c r="B2862">
        <v>1108</v>
      </c>
      <c r="C2862" s="1">
        <f>B2862/28595225</f>
        <v>3.8747727986053614E-5</v>
      </c>
      <c r="D2862">
        <v>2012344</v>
      </c>
      <c r="E2862" s="1">
        <f>D2862/140536511620</f>
        <v>1.4319012026150361E-5</v>
      </c>
      <c r="F2862" s="1">
        <f>E2862-C2862</f>
        <v>-2.4428715959903252E-5</v>
      </c>
    </row>
    <row r="2863" spans="1:6" x14ac:dyDescent="0.2">
      <c r="A2863" t="s">
        <v>4995</v>
      </c>
      <c r="B2863">
        <v>4675</v>
      </c>
      <c r="C2863" s="1">
        <f>B2863/28595225</f>
        <v>1.6348883423718469E-4</v>
      </c>
      <c r="D2863">
        <v>19543546</v>
      </c>
      <c r="E2863" s="1">
        <f>D2863/140536511620</f>
        <v>1.390638331257592E-4</v>
      </c>
      <c r="F2863" s="1">
        <f>E2863-C2863</f>
        <v>-2.4425001111425497E-5</v>
      </c>
    </row>
    <row r="2864" spans="1:6" x14ac:dyDescent="0.2">
      <c r="A2864" t="s">
        <v>16278</v>
      </c>
      <c r="B2864">
        <v>1576</v>
      </c>
      <c r="C2864" s="1">
        <f>B2864/28595225</f>
        <v>5.5114096846588896E-5</v>
      </c>
      <c r="D2864">
        <v>4317463</v>
      </c>
      <c r="E2864" s="1">
        <f>D2864/140536511620</f>
        <v>3.072129050473439E-5</v>
      </c>
      <c r="F2864" s="1">
        <f>E2864-C2864</f>
        <v>-2.4392806341854506E-5</v>
      </c>
    </row>
    <row r="2865" spans="1:6" x14ac:dyDescent="0.2">
      <c r="A2865" t="s">
        <v>10694</v>
      </c>
      <c r="B2865">
        <v>2243</v>
      </c>
      <c r="C2865" s="1">
        <f>B2865/28595225</f>
        <v>7.8439669560215037E-5</v>
      </c>
      <c r="D2865">
        <v>7610470</v>
      </c>
      <c r="E2865" s="1">
        <f>D2865/140536511620</f>
        <v>5.4152973574426907E-5</v>
      </c>
      <c r="F2865" s="1">
        <f>E2865-C2865</f>
        <v>-2.428669598578813E-5</v>
      </c>
    </row>
    <row r="2866" spans="1:6" x14ac:dyDescent="0.2">
      <c r="A2866" t="s">
        <v>1861</v>
      </c>
      <c r="B2866">
        <v>12897</v>
      </c>
      <c r="C2866" s="1">
        <f>B2866/28595225</f>
        <v>4.5101935725282806E-4</v>
      </c>
      <c r="D2866">
        <v>59974959</v>
      </c>
      <c r="E2866" s="1">
        <f>D2866/140536511620</f>
        <v>4.267571345599335E-4</v>
      </c>
      <c r="F2866" s="1">
        <f>E2866-C2866</f>
        <v>-2.4262222692894553E-5</v>
      </c>
    </row>
    <row r="2867" spans="1:6" x14ac:dyDescent="0.2">
      <c r="A2867" t="s">
        <v>20199</v>
      </c>
      <c r="B2867">
        <v>1336</v>
      </c>
      <c r="C2867" s="1">
        <f>B2867/28595225</f>
        <v>4.6721087174519524E-5</v>
      </c>
      <c r="D2867">
        <v>3158265</v>
      </c>
      <c r="E2867" s="1">
        <f>D2867/140536511620</f>
        <v>2.2472914430519716E-5</v>
      </c>
      <c r="F2867" s="1">
        <f>E2867-C2867</f>
        <v>-2.4248172743999808E-5</v>
      </c>
    </row>
    <row r="2868" spans="1:6" x14ac:dyDescent="0.2">
      <c r="A2868" t="s">
        <v>6421</v>
      </c>
      <c r="B2868">
        <v>3646</v>
      </c>
      <c r="C2868" s="1">
        <f>B2868/28595225</f>
        <v>1.2750380526818726E-4</v>
      </c>
      <c r="D2868">
        <v>14512860</v>
      </c>
      <c r="E2868" s="1">
        <f>D2868/140536511620</f>
        <v>1.0326754117279974E-4</v>
      </c>
      <c r="F2868" s="1">
        <f>E2868-C2868</f>
        <v>-2.4236264095387516E-5</v>
      </c>
    </row>
    <row r="2869" spans="1:6" x14ac:dyDescent="0.2">
      <c r="A2869" t="s">
        <v>24927</v>
      </c>
      <c r="B2869">
        <v>1162</v>
      </c>
      <c r="C2869" s="1">
        <f>B2869/28595225</f>
        <v>4.0636155162269225E-5</v>
      </c>
      <c r="D2869">
        <v>2307529</v>
      </c>
      <c r="E2869" s="1">
        <f>D2869/140536511620</f>
        <v>1.6419427047110591E-5</v>
      </c>
      <c r="F2869" s="1">
        <f>E2869-C2869</f>
        <v>-2.4216728115158633E-5</v>
      </c>
    </row>
    <row r="2870" spans="1:6" x14ac:dyDescent="0.2">
      <c r="A2870" t="s">
        <v>12255</v>
      </c>
      <c r="B2870">
        <v>1993</v>
      </c>
      <c r="C2870" s="1">
        <f>B2870/28595225</f>
        <v>6.9696951151809432E-5</v>
      </c>
      <c r="D2870">
        <v>6392143</v>
      </c>
      <c r="E2870" s="1">
        <f>D2870/140536511620</f>
        <v>4.5483859861868968E-5</v>
      </c>
      <c r="F2870" s="1">
        <f>E2870-C2870</f>
        <v>-2.4213091289940464E-5</v>
      </c>
    </row>
    <row r="2871" spans="1:6" x14ac:dyDescent="0.2">
      <c r="A2871" t="s">
        <v>16289</v>
      </c>
      <c r="B2871">
        <v>1570</v>
      </c>
      <c r="C2871" s="1">
        <f>B2871/28595225</f>
        <v>5.4904271604787165E-5</v>
      </c>
      <c r="D2871">
        <v>4314254</v>
      </c>
      <c r="E2871" s="1">
        <f>D2871/140536511620</f>
        <v>3.0698456580916233E-5</v>
      </c>
      <c r="F2871" s="1">
        <f>E2871-C2871</f>
        <v>-2.4205815023870932E-5</v>
      </c>
    </row>
    <row r="2872" spans="1:6" x14ac:dyDescent="0.2">
      <c r="A2872" t="s">
        <v>24833</v>
      </c>
      <c r="B2872">
        <v>1164</v>
      </c>
      <c r="C2872" s="1">
        <f>B2872/28595225</f>
        <v>4.0706096909536473E-5</v>
      </c>
      <c r="D2872">
        <v>2320196</v>
      </c>
      <c r="E2872" s="1">
        <f>D2872/140536511620</f>
        <v>1.6509560207909762E-5</v>
      </c>
      <c r="F2872" s="1">
        <f>E2872-C2872</f>
        <v>-2.4196536701626711E-5</v>
      </c>
    </row>
    <row r="2873" spans="1:6" x14ac:dyDescent="0.2">
      <c r="A2873" t="s">
        <v>20977</v>
      </c>
      <c r="B2873">
        <v>1298</v>
      </c>
      <c r="C2873" s="1">
        <f>B2873/28595225</f>
        <v>4.5392193976441872E-5</v>
      </c>
      <c r="D2873">
        <v>2980199</v>
      </c>
      <c r="E2873" s="1">
        <f>D2873/140536511620</f>
        <v>2.1205870030830357E-5</v>
      </c>
      <c r="F2873" s="1">
        <f>E2873-C2873</f>
        <v>-2.4186323945611515E-5</v>
      </c>
    </row>
    <row r="2874" spans="1:6" x14ac:dyDescent="0.2">
      <c r="A2874" t="s">
        <v>6089</v>
      </c>
      <c r="B2874">
        <v>3837</v>
      </c>
      <c r="C2874" s="1">
        <f>B2874/28595225</f>
        <v>1.3418324213220913E-4</v>
      </c>
      <c r="D2874">
        <v>15459056</v>
      </c>
      <c r="E2874" s="1">
        <f>D2874/140536511620</f>
        <v>1.1000028264398727E-4</v>
      </c>
      <c r="F2874" s="1">
        <f>E2874-C2874</f>
        <v>-2.4182959488221859E-5</v>
      </c>
    </row>
    <row r="2875" spans="1:6" x14ac:dyDescent="0.2">
      <c r="A2875" t="s">
        <v>10521</v>
      </c>
      <c r="B2875">
        <v>2276</v>
      </c>
      <c r="C2875" s="1">
        <f>B2875/28595225</f>
        <v>7.9593708390124577E-5</v>
      </c>
      <c r="D2875">
        <v>7791396</v>
      </c>
      <c r="E2875" s="1">
        <f>D2875/140536511620</f>
        <v>5.5440368557512943E-5</v>
      </c>
      <c r="F2875" s="1">
        <f>E2875-C2875</f>
        <v>-2.4153339832611633E-5</v>
      </c>
    </row>
    <row r="2876" spans="1:6" x14ac:dyDescent="0.2">
      <c r="A2876" t="s">
        <v>4782</v>
      </c>
      <c r="B2876">
        <v>4867</v>
      </c>
      <c r="C2876" s="1">
        <f>B2876/28595225</f>
        <v>1.7020324197484021E-4</v>
      </c>
      <c r="D2876">
        <v>20533712</v>
      </c>
      <c r="E2876" s="1">
        <f>D2876/140536511620</f>
        <v>1.4610944702769904E-4</v>
      </c>
      <c r="F2876" s="1">
        <f>E2876-C2876</f>
        <v>-2.4093794947141169E-5</v>
      </c>
    </row>
    <row r="2877" spans="1:6" x14ac:dyDescent="0.2">
      <c r="A2877" t="s">
        <v>20555</v>
      </c>
      <c r="B2877">
        <v>1314</v>
      </c>
      <c r="C2877" s="1">
        <f>B2877/28595225</f>
        <v>4.5951727954579829E-5</v>
      </c>
      <c r="D2877">
        <v>3071914</v>
      </c>
      <c r="E2877" s="1">
        <f>D2877/140536511620</f>
        <v>2.1858476239300867E-5</v>
      </c>
      <c r="F2877" s="1">
        <f>E2877-C2877</f>
        <v>-2.4093251715278962E-5</v>
      </c>
    </row>
    <row r="2878" spans="1:6" x14ac:dyDescent="0.2">
      <c r="A2878" t="s">
        <v>12231</v>
      </c>
      <c r="B2878">
        <v>1992</v>
      </c>
      <c r="C2878" s="1">
        <f>B2878/28595225</f>
        <v>6.9661980278175808E-5</v>
      </c>
      <c r="D2878">
        <v>6406134</v>
      </c>
      <c r="E2878" s="1">
        <f>D2878/140536511620</f>
        <v>4.5583414061974852E-5</v>
      </c>
      <c r="F2878" s="1">
        <f>E2878-C2878</f>
        <v>-2.4078566216200956E-5</v>
      </c>
    </row>
    <row r="2879" spans="1:6" x14ac:dyDescent="0.2">
      <c r="A2879" t="s">
        <v>16288</v>
      </c>
      <c r="B2879">
        <v>1566</v>
      </c>
      <c r="C2879" s="1">
        <f>B2879/28595225</f>
        <v>5.4764388110252676E-5</v>
      </c>
      <c r="D2879">
        <v>4314653</v>
      </c>
      <c r="E2879" s="1">
        <f>D2879/140536511620</f>
        <v>3.0701295700767728E-5</v>
      </c>
      <c r="F2879" s="1">
        <f>E2879-C2879</f>
        <v>-2.4063092409484947E-5</v>
      </c>
    </row>
    <row r="2880" spans="1:6" x14ac:dyDescent="0.2">
      <c r="A2880" t="s">
        <v>10749</v>
      </c>
      <c r="B2880">
        <v>2223</v>
      </c>
      <c r="C2880" s="1">
        <f>B2880/28595225</f>
        <v>7.7740252087542583E-5</v>
      </c>
      <c r="D2880">
        <v>7549435</v>
      </c>
      <c r="E2880" s="1">
        <f>D2880/140536511620</f>
        <v>5.371867362421159E-5</v>
      </c>
      <c r="F2880" s="1">
        <f>E2880-C2880</f>
        <v>-2.4021578463330993E-5</v>
      </c>
    </row>
    <row r="2881" spans="1:6" x14ac:dyDescent="0.2">
      <c r="A2881" t="s">
        <v>18508</v>
      </c>
      <c r="B2881">
        <v>1415</v>
      </c>
      <c r="C2881" s="1">
        <f>B2881/28595225</f>
        <v>4.9483786191575689E-5</v>
      </c>
      <c r="D2881">
        <v>3584174</v>
      </c>
      <c r="E2881" s="1">
        <f>D2881/140536511620</f>
        <v>2.5503507655657006E-5</v>
      </c>
      <c r="F2881" s="1">
        <f>E2881-C2881</f>
        <v>-2.3980278535918682E-5</v>
      </c>
    </row>
    <row r="2882" spans="1:6" x14ac:dyDescent="0.2">
      <c r="A2882" t="s">
        <v>7181</v>
      </c>
      <c r="B2882">
        <v>3268</v>
      </c>
      <c r="C2882" s="1">
        <f>B2882/28595225</f>
        <v>1.1428481503467799E-4</v>
      </c>
      <c r="D2882">
        <v>12692465</v>
      </c>
      <c r="E2882" s="1">
        <f>D2882/140536511620</f>
        <v>9.0314359262875799E-5</v>
      </c>
      <c r="F2882" s="1">
        <f>E2882-C2882</f>
        <v>-2.3970455771802192E-5</v>
      </c>
    </row>
    <row r="2883" spans="1:6" x14ac:dyDescent="0.2">
      <c r="A2883" t="s">
        <v>8041</v>
      </c>
      <c r="B2883">
        <v>2929</v>
      </c>
      <c r="C2883" s="1">
        <f>B2883/28595225</f>
        <v>1.0242968887288E-4</v>
      </c>
      <c r="D2883">
        <v>11028735</v>
      </c>
      <c r="E2883" s="1">
        <f>D2883/140536511620</f>
        <v>7.8475941041007607E-5</v>
      </c>
      <c r="F2883" s="1">
        <f>E2883-C2883</f>
        <v>-2.3953747831872388E-5</v>
      </c>
    </row>
    <row r="2884" spans="1:6" x14ac:dyDescent="0.2">
      <c r="A2884" t="s">
        <v>10302</v>
      </c>
      <c r="B2884">
        <v>2316</v>
      </c>
      <c r="C2884" s="1">
        <f>B2884/28595225</f>
        <v>8.0992543335469471E-5</v>
      </c>
      <c r="D2884">
        <v>8016482</v>
      </c>
      <c r="E2884" s="1">
        <f>D2884/140536511620</f>
        <v>5.704198793318533E-5</v>
      </c>
      <c r="F2884" s="1">
        <f>E2884-C2884</f>
        <v>-2.395055540228414E-5</v>
      </c>
    </row>
    <row r="2885" spans="1:6" x14ac:dyDescent="0.2">
      <c r="A2885" t="s">
        <v>7843</v>
      </c>
      <c r="B2885">
        <v>3005</v>
      </c>
      <c r="C2885" s="1">
        <f>B2885/28595225</f>
        <v>1.050874752690353E-4</v>
      </c>
      <c r="D2885">
        <v>11402951</v>
      </c>
      <c r="E2885" s="1">
        <f>D2885/140536511620</f>
        <v>8.1138708144632974E-5</v>
      </c>
      <c r="F2885" s="1">
        <f>E2885-C2885</f>
        <v>-2.3948767124402326E-5</v>
      </c>
    </row>
    <row r="2886" spans="1:6" x14ac:dyDescent="0.2">
      <c r="A2886" t="s">
        <v>18394</v>
      </c>
      <c r="B2886">
        <v>1420</v>
      </c>
      <c r="C2886" s="1">
        <f>B2886/28595225</f>
        <v>4.9658640559743802E-5</v>
      </c>
      <c r="D2886">
        <v>3613472</v>
      </c>
      <c r="E2886" s="1">
        <f>D2886/140536511620</f>
        <v>2.5711980170466677E-5</v>
      </c>
      <c r="F2886" s="1">
        <f>E2886-C2886</f>
        <v>-2.3946660389277125E-5</v>
      </c>
    </row>
    <row r="2887" spans="1:6" x14ac:dyDescent="0.2">
      <c r="A2887" t="s">
        <v>17269</v>
      </c>
      <c r="B2887">
        <v>1489</v>
      </c>
      <c r="C2887" s="1">
        <f>B2887/28595225</f>
        <v>5.2071630840463746E-5</v>
      </c>
      <c r="D2887">
        <v>3953892</v>
      </c>
      <c r="E2887" s="1">
        <f>D2887/140536511620</f>
        <v>2.8134268841758519E-5</v>
      </c>
      <c r="F2887" s="1">
        <f>E2887-C2887</f>
        <v>-2.3937361998705227E-5</v>
      </c>
    </row>
    <row r="2888" spans="1:6" x14ac:dyDescent="0.2">
      <c r="A2888" t="s">
        <v>22516</v>
      </c>
      <c r="B2888">
        <v>1229</v>
      </c>
      <c r="C2888" s="1">
        <f>B2888/28595225</f>
        <v>4.2979203695721927E-5</v>
      </c>
      <c r="D2888">
        <v>2682102</v>
      </c>
      <c r="E2888" s="1">
        <f>D2888/140536511620</f>
        <v>1.9084734415866242E-5</v>
      </c>
      <c r="F2888" s="1">
        <f>E2888-C2888</f>
        <v>-2.3894469279855686E-5</v>
      </c>
    </row>
    <row r="2889" spans="1:6" x14ac:dyDescent="0.2">
      <c r="A2889" t="s">
        <v>5943</v>
      </c>
      <c r="B2889">
        <v>3927</v>
      </c>
      <c r="C2889" s="1">
        <f>B2889/28595225</f>
        <v>1.3733062075923515E-4</v>
      </c>
      <c r="D2889">
        <v>15942885</v>
      </c>
      <c r="E2889" s="1">
        <f>D2889/140536511620</f>
        <v>1.1344301076085013E-4</v>
      </c>
      <c r="F2889" s="1">
        <f>E2889-C2889</f>
        <v>-2.3887609998385025E-5</v>
      </c>
    </row>
    <row r="2890" spans="1:6" x14ac:dyDescent="0.2">
      <c r="A2890" t="s">
        <v>11150</v>
      </c>
      <c r="B2890">
        <v>2149</v>
      </c>
      <c r="C2890" s="1">
        <f>B2890/28595225</f>
        <v>7.5152407438654526E-5</v>
      </c>
      <c r="D2890">
        <v>7207063</v>
      </c>
      <c r="E2890" s="1">
        <f>D2890/140536511620</f>
        <v>5.1282495323972093E-5</v>
      </c>
      <c r="F2890" s="1">
        <f>E2890-C2890</f>
        <v>-2.3869912114682433E-5</v>
      </c>
    </row>
    <row r="2891" spans="1:6" x14ac:dyDescent="0.2">
      <c r="A2891" t="s">
        <v>17516</v>
      </c>
      <c r="B2891">
        <v>1470</v>
      </c>
      <c r="C2891" s="1">
        <f>B2891/28595225</f>
        <v>5.1407184241424923E-5</v>
      </c>
      <c r="D2891">
        <v>3870681</v>
      </c>
      <c r="E2891" s="1">
        <f>D2891/140536511620</f>
        <v>2.7542173598744404E-5</v>
      </c>
      <c r="F2891" s="1">
        <f>E2891-C2891</f>
        <v>-2.3865010642680519E-5</v>
      </c>
    </row>
    <row r="2892" spans="1:6" x14ac:dyDescent="0.2">
      <c r="A2892" t="s">
        <v>21909</v>
      </c>
      <c r="B2892">
        <v>1251</v>
      </c>
      <c r="C2892" s="1">
        <f>B2892/28595225</f>
        <v>4.3748562915661616E-5</v>
      </c>
      <c r="D2892">
        <v>2795360</v>
      </c>
      <c r="E2892" s="1">
        <f>D2892/140536511620</f>
        <v>1.9890631749551605E-5</v>
      </c>
      <c r="F2892" s="1">
        <f>E2892-C2892</f>
        <v>-2.3857931166110011E-5</v>
      </c>
    </row>
    <row r="2893" spans="1:6" x14ac:dyDescent="0.2">
      <c r="A2893" t="s">
        <v>25580</v>
      </c>
      <c r="B2893">
        <v>1134</v>
      </c>
      <c r="C2893" s="1">
        <f>B2893/28595225</f>
        <v>3.9656970700527799E-5</v>
      </c>
      <c r="D2893">
        <v>2220497</v>
      </c>
      <c r="E2893" s="1">
        <f>D2893/140536511620</f>
        <v>1.5800143140054979E-5</v>
      </c>
      <c r="F2893" s="1">
        <f>E2893-C2893</f>
        <v>-2.385682756047282E-5</v>
      </c>
    </row>
    <row r="2894" spans="1:6" x14ac:dyDescent="0.2">
      <c r="A2894" t="s">
        <v>11576</v>
      </c>
      <c r="B2894">
        <v>2077</v>
      </c>
      <c r="C2894" s="1">
        <f>B2894/28595225</f>
        <v>7.2634504537033717E-5</v>
      </c>
      <c r="D2894">
        <v>6856598</v>
      </c>
      <c r="E2894" s="1">
        <f>D2894/140536511620</f>
        <v>4.8788730565190897E-5</v>
      </c>
      <c r="F2894" s="1">
        <f>E2894-C2894</f>
        <v>-2.3845773971842819E-5</v>
      </c>
    </row>
    <row r="2895" spans="1:6" x14ac:dyDescent="0.2">
      <c r="A2895" t="s">
        <v>20681</v>
      </c>
      <c r="B2895">
        <v>1301</v>
      </c>
      <c r="C2895" s="1">
        <f>B2895/28595225</f>
        <v>4.5497106597342737E-5</v>
      </c>
      <c r="D2895">
        <v>3042814</v>
      </c>
      <c r="E2895" s="1">
        <f>D2895/140536511620</f>
        <v>2.1651412611034041E-5</v>
      </c>
      <c r="F2895" s="1">
        <f>E2895-C2895</f>
        <v>-2.3845693986308696E-5</v>
      </c>
    </row>
    <row r="2896" spans="1:6" x14ac:dyDescent="0.2">
      <c r="A2896" t="s">
        <v>11652</v>
      </c>
      <c r="B2896">
        <v>2065</v>
      </c>
      <c r="C2896" s="1">
        <f>B2896/28595225</f>
        <v>7.2214854053430255E-5</v>
      </c>
      <c r="D2896">
        <v>6799877</v>
      </c>
      <c r="E2896" s="1">
        <f>D2896/140536511620</f>
        <v>4.8385127264196995E-5</v>
      </c>
      <c r="F2896" s="1">
        <f>E2896-C2896</f>
        <v>-2.382972678923326E-5</v>
      </c>
    </row>
    <row r="2897" spans="1:6" x14ac:dyDescent="0.2">
      <c r="A2897" t="s">
        <v>8363</v>
      </c>
      <c r="B2897">
        <v>2818</v>
      </c>
      <c r="C2897" s="1">
        <f>B2897/28595225</f>
        <v>9.8547921899547916E-5</v>
      </c>
      <c r="D2897">
        <v>10503428</v>
      </c>
      <c r="E2897" s="1">
        <f>D2897/140536511620</f>
        <v>7.4738072540184202E-5</v>
      </c>
      <c r="F2897" s="1">
        <f>E2897-C2897</f>
        <v>-2.3809849359363714E-5</v>
      </c>
    </row>
    <row r="2898" spans="1:6" x14ac:dyDescent="0.2">
      <c r="A2898" t="s">
        <v>5366</v>
      </c>
      <c r="B2898">
        <v>4317</v>
      </c>
      <c r="C2898" s="1">
        <f>B2898/28595225</f>
        <v>1.5096926147634788E-4</v>
      </c>
      <c r="D2898">
        <v>17871316</v>
      </c>
      <c r="E2898" s="1">
        <f>D2898/140536511620</f>
        <v>1.2716493240078901E-4</v>
      </c>
      <c r="F2898" s="1">
        <f>E2898-C2898</f>
        <v>-2.3804329075558867E-5</v>
      </c>
    </row>
    <row r="2899" spans="1:6" x14ac:dyDescent="0.2">
      <c r="A2899" t="s">
        <v>10315</v>
      </c>
      <c r="B2899">
        <v>2308</v>
      </c>
      <c r="C2899" s="1">
        <f>B2899/28595225</f>
        <v>8.0712776346400492E-5</v>
      </c>
      <c r="D2899">
        <v>8004189</v>
      </c>
      <c r="E2899" s="1">
        <f>D2899/140536511620</f>
        <v>5.6954516002522649E-5</v>
      </c>
      <c r="F2899" s="1">
        <f>E2899-C2899</f>
        <v>-2.3758260343877843E-5</v>
      </c>
    </row>
    <row r="2900" spans="1:6" x14ac:dyDescent="0.2">
      <c r="A2900" t="s">
        <v>15551</v>
      </c>
      <c r="B2900">
        <v>1618</v>
      </c>
      <c r="C2900" s="1">
        <f>B2900/28595225</f>
        <v>5.6582873539201038E-5</v>
      </c>
      <c r="D2900">
        <v>4614733</v>
      </c>
      <c r="E2900" s="1">
        <f>D2900/140536511620</f>
        <v>3.2836541527926107E-5</v>
      </c>
      <c r="F2900" s="1">
        <f>E2900-C2900</f>
        <v>-2.3746332011274931E-5</v>
      </c>
    </row>
    <row r="2901" spans="1:6" x14ac:dyDescent="0.2">
      <c r="A2901" t="s">
        <v>26463</v>
      </c>
      <c r="B2901">
        <v>1109</v>
      </c>
      <c r="C2901" s="1">
        <f>B2901/28595225</f>
        <v>3.8782698859687238E-5</v>
      </c>
      <c r="D2901">
        <v>2115256</v>
      </c>
      <c r="E2901" s="1">
        <f>D2901/140536511620</f>
        <v>1.5051291480177697E-5</v>
      </c>
      <c r="F2901" s="1">
        <f>E2901-C2901</f>
        <v>-2.3731407379509541E-5</v>
      </c>
    </row>
    <row r="2902" spans="1:6" x14ac:dyDescent="0.2">
      <c r="A2902" t="s">
        <v>17880</v>
      </c>
      <c r="B2902">
        <v>1442</v>
      </c>
      <c r="C2902" s="1">
        <f>B2902/28595225</f>
        <v>5.0427999779683497E-5</v>
      </c>
      <c r="D2902">
        <v>3755106</v>
      </c>
      <c r="E2902" s="1">
        <f>D2902/140536511620</f>
        <v>2.6719789446272296E-5</v>
      </c>
      <c r="F2902" s="1">
        <f>E2902-C2902</f>
        <v>-2.3708210333411201E-5</v>
      </c>
    </row>
    <row r="2903" spans="1:6" x14ac:dyDescent="0.2">
      <c r="A2903" t="s">
        <v>8827</v>
      </c>
      <c r="B2903">
        <v>2671</v>
      </c>
      <c r="C2903" s="1">
        <f>B2903/28595225</f>
        <v>9.3407203475405425E-5</v>
      </c>
      <c r="D2903">
        <v>9795452</v>
      </c>
      <c r="E2903" s="1">
        <f>D2903/140536511620</f>
        <v>6.9700406585344562E-5</v>
      </c>
      <c r="F2903" s="1">
        <f>E2903-C2903</f>
        <v>-2.3706796890060863E-5</v>
      </c>
    </row>
    <row r="2904" spans="1:6" x14ac:dyDescent="0.2">
      <c r="A2904" t="s">
        <v>10590</v>
      </c>
      <c r="B2904">
        <v>2246</v>
      </c>
      <c r="C2904" s="1">
        <f>B2904/28595225</f>
        <v>7.8544582181115909E-5</v>
      </c>
      <c r="D2904">
        <v>7717971</v>
      </c>
      <c r="E2904" s="1">
        <f>D2904/140536511620</f>
        <v>5.491790646454072E-5</v>
      </c>
      <c r="F2904" s="1">
        <f>E2904-C2904</f>
        <v>-2.3626675716575189E-5</v>
      </c>
    </row>
    <row r="2905" spans="1:6" x14ac:dyDescent="0.2">
      <c r="A2905" t="s">
        <v>12490</v>
      </c>
      <c r="B2905">
        <v>1942</v>
      </c>
      <c r="C2905" s="1">
        <f>B2905/28595225</f>
        <v>6.7913436596494701E-5</v>
      </c>
      <c r="D2905">
        <v>6223959</v>
      </c>
      <c r="E2905" s="1">
        <f>D2905/140536511620</f>
        <v>4.4287131708727127E-5</v>
      </c>
      <c r="F2905" s="1">
        <f>E2905-C2905</f>
        <v>-2.3626304887767574E-5</v>
      </c>
    </row>
    <row r="2906" spans="1:6" x14ac:dyDescent="0.2">
      <c r="A2906" t="s">
        <v>15868</v>
      </c>
      <c r="B2906">
        <v>1583</v>
      </c>
      <c r="C2906" s="1">
        <f>B2906/28595225</f>
        <v>5.5358892962024257E-5</v>
      </c>
      <c r="D2906">
        <v>4468872</v>
      </c>
      <c r="E2906" s="1">
        <f>D2906/140536511620</f>
        <v>3.1798654659107295E-5</v>
      </c>
      <c r="F2906" s="1">
        <f>E2906-C2906</f>
        <v>-2.3560238302916962E-5</v>
      </c>
    </row>
    <row r="2907" spans="1:6" x14ac:dyDescent="0.2">
      <c r="A2907" t="s">
        <v>17831</v>
      </c>
      <c r="B2907">
        <v>1440</v>
      </c>
      <c r="C2907" s="1">
        <f>B2907/28595225</f>
        <v>5.0358058032416249E-5</v>
      </c>
      <c r="D2907">
        <v>3768317</v>
      </c>
      <c r="E2907" s="1">
        <f>D2907/140536511620</f>
        <v>2.6813793487269996E-5</v>
      </c>
      <c r="F2907" s="1">
        <f>E2907-C2907</f>
        <v>-2.3544264545146253E-5</v>
      </c>
    </row>
    <row r="2908" spans="1:6" x14ac:dyDescent="0.2">
      <c r="A2908" t="s">
        <v>7041</v>
      </c>
      <c r="B2908">
        <v>3312</v>
      </c>
      <c r="C2908" s="1">
        <f>B2908/28595225</f>
        <v>1.1582353347455738E-4</v>
      </c>
      <c r="D2908">
        <v>12968720</v>
      </c>
      <c r="E2908" s="1">
        <f>D2908/140536511620</f>
        <v>9.22800761916336E-5</v>
      </c>
      <c r="F2908" s="1">
        <f>E2908-C2908</f>
        <v>-2.3543457282923782E-5</v>
      </c>
    </row>
    <row r="2909" spans="1:6" x14ac:dyDescent="0.2">
      <c r="A2909" t="s">
        <v>3708</v>
      </c>
      <c r="B2909">
        <v>6361</v>
      </c>
      <c r="C2909" s="1">
        <f>B2909/28595225</f>
        <v>2.2244972718347207E-4</v>
      </c>
      <c r="D2909">
        <v>27959943</v>
      </c>
      <c r="E2909" s="1">
        <f>D2909/140536511620</f>
        <v>1.9895145167400733E-4</v>
      </c>
      <c r="F2909" s="1">
        <f>E2909-C2909</f>
        <v>-2.3498275509464741E-5</v>
      </c>
    </row>
    <row r="2910" spans="1:6" x14ac:dyDescent="0.2">
      <c r="A2910" t="s">
        <v>17129</v>
      </c>
      <c r="B2910">
        <v>1485</v>
      </c>
      <c r="C2910" s="1">
        <f>B2910/28595225</f>
        <v>5.1931747345929257E-5</v>
      </c>
      <c r="D2910">
        <v>3999315</v>
      </c>
      <c r="E2910" s="1">
        <f>D2910/140536511620</f>
        <v>2.8457480222746973E-5</v>
      </c>
      <c r="F2910" s="1">
        <f>E2910-C2910</f>
        <v>-2.3474267123182283E-5</v>
      </c>
    </row>
    <row r="2911" spans="1:6" x14ac:dyDescent="0.2">
      <c r="A2911" t="s">
        <v>27910</v>
      </c>
      <c r="B2911">
        <v>1067</v>
      </c>
      <c r="C2911" s="1">
        <f>B2911/28595225</f>
        <v>3.7313922167075096E-5</v>
      </c>
      <c r="D2911">
        <v>1945615</v>
      </c>
      <c r="E2911" s="1">
        <f>D2911/140536511620</f>
        <v>1.3844195914445311E-5</v>
      </c>
      <c r="F2911" s="1">
        <f>E2911-C2911</f>
        <v>-2.3469726252629787E-5</v>
      </c>
    </row>
    <row r="2912" spans="1:6" x14ac:dyDescent="0.2">
      <c r="A2912" t="s">
        <v>27800</v>
      </c>
      <c r="B2912">
        <v>1069</v>
      </c>
      <c r="C2912" s="1">
        <f>B2912/28595225</f>
        <v>3.7383863914342344E-5</v>
      </c>
      <c r="D2912">
        <v>1957289</v>
      </c>
      <c r="E2912" s="1">
        <f>D2912/140536511620</f>
        <v>1.3927263295764449E-5</v>
      </c>
      <c r="F2912" s="1">
        <f>E2912-C2912</f>
        <v>-2.3456600618577897E-5</v>
      </c>
    </row>
    <row r="2913" spans="1:6" x14ac:dyDescent="0.2">
      <c r="A2913" t="s">
        <v>10882</v>
      </c>
      <c r="B2913">
        <v>2183</v>
      </c>
      <c r="C2913" s="1">
        <f>B2913/28595225</f>
        <v>7.6341417142197689E-5</v>
      </c>
      <c r="D2913">
        <v>7437246</v>
      </c>
      <c r="E2913" s="1">
        <f>D2913/140536511620</f>
        <v>5.2920382854739883E-5</v>
      </c>
      <c r="F2913" s="1">
        <f>E2913-C2913</f>
        <v>-2.3421034287457806E-5</v>
      </c>
    </row>
    <row r="2914" spans="1:6" x14ac:dyDescent="0.2">
      <c r="A2914" t="s">
        <v>19587</v>
      </c>
      <c r="B2914">
        <v>1340</v>
      </c>
      <c r="C2914" s="1">
        <f>B2914/28595225</f>
        <v>4.6860970669054014E-5</v>
      </c>
      <c r="D2914">
        <v>3295894</v>
      </c>
      <c r="E2914" s="1">
        <f>D2914/140536511620</f>
        <v>2.3452225773981398E-5</v>
      </c>
      <c r="F2914" s="1">
        <f>E2914-C2914</f>
        <v>-2.3408744895072616E-5</v>
      </c>
    </row>
    <row r="2915" spans="1:6" x14ac:dyDescent="0.2">
      <c r="A2915" t="s">
        <v>22779</v>
      </c>
      <c r="B2915">
        <v>1205</v>
      </c>
      <c r="C2915" s="1">
        <f>B2915/28595225</f>
        <v>4.2139902728514991E-5</v>
      </c>
      <c r="D2915">
        <v>2637550</v>
      </c>
      <c r="E2915" s="1">
        <f>D2915/140536511620</f>
        <v>1.8767720712548592E-5</v>
      </c>
      <c r="F2915" s="1">
        <f>E2915-C2915</f>
        <v>-2.3372182015966399E-5</v>
      </c>
    </row>
    <row r="2916" spans="1:6" x14ac:dyDescent="0.2">
      <c r="A2916" t="s">
        <v>14266</v>
      </c>
      <c r="B2916">
        <v>1725</v>
      </c>
      <c r="C2916" s="1">
        <f>B2916/28595225</f>
        <v>6.0324757017998635E-5</v>
      </c>
      <c r="D2916">
        <v>5194220</v>
      </c>
      <c r="E2916" s="1">
        <f>D2916/140536511620</f>
        <v>3.6959932619110217E-5</v>
      </c>
      <c r="F2916" s="1">
        <f>E2916-C2916</f>
        <v>-2.3364824398888417E-5</v>
      </c>
    </row>
    <row r="2917" spans="1:6" x14ac:dyDescent="0.2">
      <c r="A2917" t="s">
        <v>17582</v>
      </c>
      <c r="B2917">
        <v>1450</v>
      </c>
      <c r="C2917" s="1">
        <f>B2917/28595225</f>
        <v>5.0707766768752476E-5</v>
      </c>
      <c r="D2917">
        <v>3849509</v>
      </c>
      <c r="E2917" s="1">
        <f>D2917/140536511620</f>
        <v>2.7391522356900236E-5</v>
      </c>
      <c r="F2917" s="1">
        <f>E2917-C2917</f>
        <v>-2.331624441185224E-5</v>
      </c>
    </row>
    <row r="2918" spans="1:6" x14ac:dyDescent="0.2">
      <c r="A2918" t="s">
        <v>7216</v>
      </c>
      <c r="B2918">
        <v>3234</v>
      </c>
      <c r="C2918" s="1">
        <f>B2918/28595225</f>
        <v>1.1309580533113483E-4</v>
      </c>
      <c r="D2918">
        <v>12618203</v>
      </c>
      <c r="E2918" s="1">
        <f>D2918/140536511620</f>
        <v>8.9785941422245181E-5</v>
      </c>
      <c r="F2918" s="1">
        <f>E2918-C2918</f>
        <v>-2.3309863908889646E-5</v>
      </c>
    </row>
    <row r="2919" spans="1:6" x14ac:dyDescent="0.2">
      <c r="A2919" t="s">
        <v>6942</v>
      </c>
      <c r="B2919">
        <v>3356</v>
      </c>
      <c r="C2919" s="1">
        <f>B2919/28595225</f>
        <v>1.1736225191443676E-4</v>
      </c>
      <c r="D2919">
        <v>13218994</v>
      </c>
      <c r="E2919" s="1">
        <f>D2919/140536511620</f>
        <v>9.4060923012968687E-5</v>
      </c>
      <c r="F2919" s="1">
        <f>E2919-C2919</f>
        <v>-2.3301328901468072E-5</v>
      </c>
    </row>
    <row r="2920" spans="1:6" x14ac:dyDescent="0.2">
      <c r="A2920" t="s">
        <v>18609</v>
      </c>
      <c r="B2920">
        <v>1390</v>
      </c>
      <c r="C2920" s="1">
        <f>B2920/28595225</f>
        <v>4.8609514350735135E-5</v>
      </c>
      <c r="D2920">
        <v>3560421</v>
      </c>
      <c r="E2920" s="1">
        <f>D2920/140536511620</f>
        <v>2.5334491079635637E-5</v>
      </c>
      <c r="F2920" s="1">
        <f>E2920-C2920</f>
        <v>-2.3275023271099498E-5</v>
      </c>
    </row>
    <row r="2921" spans="1:6" x14ac:dyDescent="0.2">
      <c r="A2921" t="s">
        <v>20749</v>
      </c>
      <c r="B2921">
        <v>1281</v>
      </c>
      <c r="C2921" s="1">
        <f>B2921/28595225</f>
        <v>4.479768912467029E-5</v>
      </c>
      <c r="D2921">
        <v>3028084</v>
      </c>
      <c r="E2921" s="1">
        <f>D2921/140536511620</f>
        <v>2.1546599990952585E-5</v>
      </c>
      <c r="F2921" s="1">
        <f>E2921-C2921</f>
        <v>-2.3251089133717705E-5</v>
      </c>
    </row>
    <row r="2922" spans="1:6" x14ac:dyDescent="0.2">
      <c r="A2922" t="s">
        <v>5838</v>
      </c>
      <c r="B2922">
        <v>3972</v>
      </c>
      <c r="C2922" s="1">
        <f>B2922/28595225</f>
        <v>1.3890431007274815E-4</v>
      </c>
      <c r="D2922">
        <v>16253774</v>
      </c>
      <c r="E2922" s="1">
        <f>D2922/140536511620</f>
        <v>1.1565516898518845E-4</v>
      </c>
      <c r="F2922" s="1">
        <f>E2922-C2922</f>
        <v>-2.3249141087559706E-5</v>
      </c>
    </row>
    <row r="2923" spans="1:6" x14ac:dyDescent="0.2">
      <c r="A2923" t="s">
        <v>15323</v>
      </c>
      <c r="B2923">
        <v>1622</v>
      </c>
      <c r="C2923" s="1">
        <f>B2923/28595225</f>
        <v>5.6722757033735527E-5</v>
      </c>
      <c r="D2923">
        <v>4709882</v>
      </c>
      <c r="E2923" s="1">
        <f>D2923/140536511620</f>
        <v>3.3513582667649822E-5</v>
      </c>
      <c r="F2923" s="1">
        <f>E2923-C2923</f>
        <v>-2.3209174366085705E-5</v>
      </c>
    </row>
    <row r="2924" spans="1:6" x14ac:dyDescent="0.2">
      <c r="A2924" t="s">
        <v>15038</v>
      </c>
      <c r="B2924">
        <v>1647</v>
      </c>
      <c r="C2924" s="1">
        <f>B2924/28595225</f>
        <v>5.7597028874576088E-5</v>
      </c>
      <c r="D2924">
        <v>4835705</v>
      </c>
      <c r="E2924" s="1">
        <f>D2924/140536511620</f>
        <v>3.4408887372097135E-5</v>
      </c>
      <c r="F2924" s="1">
        <f>E2924-C2924</f>
        <v>-2.3188141502478953E-5</v>
      </c>
    </row>
    <row r="2925" spans="1:6" x14ac:dyDescent="0.2">
      <c r="A2925" t="s">
        <v>9400</v>
      </c>
      <c r="B2925">
        <v>2500</v>
      </c>
      <c r="C2925" s="1">
        <f>B2925/28595225</f>
        <v>8.7427184084055997E-5</v>
      </c>
      <c r="D2925">
        <v>9028378</v>
      </c>
      <c r="E2925" s="1">
        <f>D2925/140536511620</f>
        <v>6.4242223575408254E-5</v>
      </c>
      <c r="F2925" s="1">
        <f>E2925-C2925</f>
        <v>-2.3184960508647743E-5</v>
      </c>
    </row>
    <row r="2926" spans="1:6" x14ac:dyDescent="0.2">
      <c r="A2926" t="s">
        <v>5549</v>
      </c>
      <c r="B2926">
        <v>4159</v>
      </c>
      <c r="C2926" s="1">
        <f>B2926/28595225</f>
        <v>1.4544386344223555E-4</v>
      </c>
      <c r="D2926">
        <v>17183420</v>
      </c>
      <c r="E2926" s="1">
        <f>D2926/140536511620</f>
        <v>1.2227014746504208E-4</v>
      </c>
      <c r="F2926" s="1">
        <f>E2926-C2926</f>
        <v>-2.317371597719347E-5</v>
      </c>
    </row>
    <row r="2927" spans="1:6" x14ac:dyDescent="0.2">
      <c r="A2927" t="s">
        <v>4632</v>
      </c>
      <c r="B2927">
        <v>5020</v>
      </c>
      <c r="C2927" s="1">
        <f>B2927/28595225</f>
        <v>1.7555378564078442E-4</v>
      </c>
      <c r="D2927">
        <v>21419921</v>
      </c>
      <c r="E2927" s="1">
        <f>D2927/140536511620</f>
        <v>1.5241534568552427E-4</v>
      </c>
      <c r="F2927" s="1">
        <f>E2927-C2927</f>
        <v>-2.3138439955260151E-5</v>
      </c>
    </row>
    <row r="2928" spans="1:6" x14ac:dyDescent="0.2">
      <c r="A2928" t="s">
        <v>16396</v>
      </c>
      <c r="B2928">
        <v>1528</v>
      </c>
      <c r="C2928" s="1">
        <f>B2928/28595225</f>
        <v>5.3435494912175023E-5</v>
      </c>
      <c r="D2928">
        <v>4265593</v>
      </c>
      <c r="E2928" s="1">
        <f>D2928/140536511620</f>
        <v>3.0352204924040224E-5</v>
      </c>
      <c r="F2928" s="1">
        <f>E2928-C2928</f>
        <v>-2.3083289988134799E-5</v>
      </c>
    </row>
    <row r="2929" spans="1:6" x14ac:dyDescent="0.2">
      <c r="A2929" t="s">
        <v>16927</v>
      </c>
      <c r="B2929">
        <v>1488</v>
      </c>
      <c r="C2929" s="1">
        <f>B2929/28595225</f>
        <v>5.2036659966830129E-5</v>
      </c>
      <c r="D2929">
        <v>4071946</v>
      </c>
      <c r="E2929" s="1">
        <f>D2929/140536511620</f>
        <v>2.8974292538370607E-5</v>
      </c>
      <c r="F2929" s="1">
        <f>E2929-C2929</f>
        <v>-2.3062367428459522E-5</v>
      </c>
    </row>
    <row r="2930" spans="1:6" x14ac:dyDescent="0.2">
      <c r="A2930" t="s">
        <v>14897</v>
      </c>
      <c r="B2930">
        <v>1656</v>
      </c>
      <c r="C2930" s="1">
        <f>B2930/28595225</f>
        <v>5.7911766737278691E-5</v>
      </c>
      <c r="D2930">
        <v>4898078</v>
      </c>
      <c r="E2930" s="1">
        <f>D2930/140536511620</f>
        <v>3.4852707979859563E-5</v>
      </c>
      <c r="F2930" s="1">
        <f>E2930-C2930</f>
        <v>-2.3059058757419127E-5</v>
      </c>
    </row>
    <row r="2931" spans="1:6" x14ac:dyDescent="0.2">
      <c r="A2931" t="s">
        <v>2206</v>
      </c>
      <c r="B2931">
        <v>10807</v>
      </c>
      <c r="C2931" s="1">
        <f>B2931/28595225</f>
        <v>3.7793023135855727E-4</v>
      </c>
      <c r="D2931">
        <v>49872852</v>
      </c>
      <c r="E2931" s="1">
        <f>D2931/140536511620</f>
        <v>3.5487469715238403E-4</v>
      </c>
      <c r="F2931" s="1">
        <f>E2931-C2931</f>
        <v>-2.3055534206173236E-5</v>
      </c>
    </row>
    <row r="2932" spans="1:6" x14ac:dyDescent="0.2">
      <c r="A2932" t="s">
        <v>13295</v>
      </c>
      <c r="B2932">
        <v>1823</v>
      </c>
      <c r="C2932" s="1">
        <f>B2932/28595225</f>
        <v>6.3751902634093629E-5</v>
      </c>
      <c r="D2932">
        <v>5719820</v>
      </c>
      <c r="E2932" s="1">
        <f>D2932/140536511620</f>
        <v>4.0699885987393488E-5</v>
      </c>
      <c r="F2932" s="1">
        <f>E2932-C2932</f>
        <v>-2.3052016646700141E-5</v>
      </c>
    </row>
    <row r="2933" spans="1:6" x14ac:dyDescent="0.2">
      <c r="A2933" t="s">
        <v>15363</v>
      </c>
      <c r="B2933">
        <v>1614</v>
      </c>
      <c r="C2933" s="1">
        <f>B2933/28595225</f>
        <v>5.6442990044666549E-5</v>
      </c>
      <c r="D2933">
        <v>4696007</v>
      </c>
      <c r="E2933" s="1">
        <f>D2933/140536511620</f>
        <v>3.3414853875821567E-5</v>
      </c>
      <c r="F2933" s="1">
        <f>E2933-C2933</f>
        <v>-2.3028136168844982E-5</v>
      </c>
    </row>
    <row r="2934" spans="1:6" x14ac:dyDescent="0.2">
      <c r="A2934" t="s">
        <v>15405</v>
      </c>
      <c r="B2934">
        <v>1610</v>
      </c>
      <c r="C2934" s="1">
        <f>B2934/28595225</f>
        <v>5.6303106550132059E-5</v>
      </c>
      <c r="D2934">
        <v>4676799</v>
      </c>
      <c r="E2934" s="1">
        <f>D2934/140536511620</f>
        <v>3.3278177649988262E-5</v>
      </c>
      <c r="F2934" s="1">
        <f>E2934-C2934</f>
        <v>-2.3024928900143797E-5</v>
      </c>
    </row>
    <row r="2935" spans="1:6" x14ac:dyDescent="0.2">
      <c r="A2935" t="s">
        <v>15625</v>
      </c>
      <c r="B2935">
        <v>1590</v>
      </c>
      <c r="C2935" s="1">
        <f>B2935/28595225</f>
        <v>5.5603689077459612E-5</v>
      </c>
      <c r="D2935">
        <v>4578739</v>
      </c>
      <c r="E2935" s="1">
        <f>D2935/140536511620</f>
        <v>3.2580423031849266E-5</v>
      </c>
      <c r="F2935" s="1">
        <f>E2935-C2935</f>
        <v>-2.3023266045610346E-5</v>
      </c>
    </row>
    <row r="2936" spans="1:6" x14ac:dyDescent="0.2">
      <c r="A2936" t="s">
        <v>19817</v>
      </c>
      <c r="B2936">
        <v>1316</v>
      </c>
      <c r="C2936" s="1">
        <f>B2936/28595225</f>
        <v>4.6021669701847077E-5</v>
      </c>
      <c r="D2936">
        <v>3239998</v>
      </c>
      <c r="E2936" s="1">
        <f>D2936/140536511620</f>
        <v>2.3054492833582686E-5</v>
      </c>
      <c r="F2936" s="1">
        <f>E2936-C2936</f>
        <v>-2.2967176868264391E-5</v>
      </c>
    </row>
    <row r="2937" spans="1:6" x14ac:dyDescent="0.2">
      <c r="A2937" t="s">
        <v>18524</v>
      </c>
      <c r="B2937">
        <v>1385</v>
      </c>
      <c r="C2937" s="1">
        <f>B2937/28595225</f>
        <v>4.8434659982567021E-5</v>
      </c>
      <c r="D2937">
        <v>3580773</v>
      </c>
      <c r="E2937" s="1">
        <f>D2937/140536511620</f>
        <v>2.547930753882761E-5</v>
      </c>
      <c r="F2937" s="1">
        <f>E2937-C2937</f>
        <v>-2.2955352443739412E-5</v>
      </c>
    </row>
    <row r="2938" spans="1:6" x14ac:dyDescent="0.2">
      <c r="A2938" t="s">
        <v>22074</v>
      </c>
      <c r="B2938">
        <v>1218</v>
      </c>
      <c r="C2938" s="1">
        <f>B2938/28595225</f>
        <v>4.2594524085752077E-5</v>
      </c>
      <c r="D2938">
        <v>2761046</v>
      </c>
      <c r="E2938" s="1">
        <f>D2938/140536511620</f>
        <v>1.9646467442323158E-5</v>
      </c>
      <c r="F2938" s="1">
        <f>E2938-C2938</f>
        <v>-2.2948056643428918E-5</v>
      </c>
    </row>
    <row r="2939" spans="1:6" x14ac:dyDescent="0.2">
      <c r="A2939" t="s">
        <v>17603</v>
      </c>
      <c r="B2939">
        <v>1438</v>
      </c>
      <c r="C2939" s="1">
        <f>B2939/28595225</f>
        <v>5.0288116285149008E-5</v>
      </c>
      <c r="D2939">
        <v>3842985</v>
      </c>
      <c r="E2939" s="1">
        <f>D2939/140536511620</f>
        <v>2.7345100256872306E-5</v>
      </c>
      <c r="F2939" s="1">
        <f>E2939-C2939</f>
        <v>-2.2943016028276702E-5</v>
      </c>
    </row>
    <row r="2940" spans="1:6" x14ac:dyDescent="0.2">
      <c r="A2940" t="s">
        <v>23574</v>
      </c>
      <c r="B2940">
        <v>1165</v>
      </c>
      <c r="C2940" s="1">
        <f>B2940/28595225</f>
        <v>4.074106778317009E-5</v>
      </c>
      <c r="D2940">
        <v>2504804</v>
      </c>
      <c r="E2940" s="1">
        <f>D2940/140536511620</f>
        <v>1.7823154788221861E-5</v>
      </c>
      <c r="F2940" s="1">
        <f>E2940-C2940</f>
        <v>-2.291791299494823E-5</v>
      </c>
    </row>
    <row r="2941" spans="1:6" x14ac:dyDescent="0.2">
      <c r="A2941" t="s">
        <v>17143</v>
      </c>
      <c r="B2941">
        <v>1467</v>
      </c>
      <c r="C2941" s="1">
        <f>B2941/28595225</f>
        <v>5.1302271620524058E-5</v>
      </c>
      <c r="D2941">
        <v>3995121</v>
      </c>
      <c r="E2941" s="1">
        <f>D2941/140536511620</f>
        <v>2.8427637444157589E-5</v>
      </c>
      <c r="F2941" s="1">
        <f>E2941-C2941</f>
        <v>-2.2874634176366469E-5</v>
      </c>
    </row>
    <row r="2942" spans="1:6" x14ac:dyDescent="0.2">
      <c r="A2942" t="s">
        <v>27469</v>
      </c>
      <c r="B2942">
        <v>1059</v>
      </c>
      <c r="C2942" s="1">
        <f>B2942/28595225</f>
        <v>3.7034155178006117E-5</v>
      </c>
      <c r="D2942">
        <v>1994110</v>
      </c>
      <c r="E2942" s="1">
        <f>D2942/140536511620</f>
        <v>1.4189266383613685E-5</v>
      </c>
      <c r="F2942" s="1">
        <f>E2942-C2942</f>
        <v>-2.2844888794392434E-5</v>
      </c>
    </row>
    <row r="2943" spans="1:6" x14ac:dyDescent="0.2">
      <c r="A2943" t="s">
        <v>25981</v>
      </c>
      <c r="B2943">
        <v>1095</v>
      </c>
      <c r="C2943" s="1">
        <f>B2943/28595225</f>
        <v>3.8293106628816522E-5</v>
      </c>
      <c r="D2943">
        <v>2171232</v>
      </c>
      <c r="E2943" s="1">
        <f>D2943/140536511620</f>
        <v>1.5449593667664426E-5</v>
      </c>
      <c r="F2943" s="1">
        <f>E2943-C2943</f>
        <v>-2.2843512961152096E-5</v>
      </c>
    </row>
    <row r="2944" spans="1:6" x14ac:dyDescent="0.2">
      <c r="A2944" t="s">
        <v>6853</v>
      </c>
      <c r="B2944">
        <v>3387</v>
      </c>
      <c r="C2944" s="1">
        <f>B2944/28595225</f>
        <v>1.1844634899707906E-4</v>
      </c>
      <c r="D2944">
        <v>13435830</v>
      </c>
      <c r="E2944" s="1">
        <f>D2944/140536511620</f>
        <v>9.5603838782689152E-5</v>
      </c>
      <c r="F2944" s="1">
        <f>E2944-C2944</f>
        <v>-2.2842510214389912E-5</v>
      </c>
    </row>
    <row r="2945" spans="1:6" x14ac:dyDescent="0.2">
      <c r="A2945" t="s">
        <v>12177</v>
      </c>
      <c r="B2945">
        <v>1964</v>
      </c>
      <c r="C2945" s="1">
        <f>B2945/28595225</f>
        <v>6.8682795816434389E-5</v>
      </c>
      <c r="D2945">
        <v>6442841</v>
      </c>
      <c r="E2945" s="1">
        <f>D2945/140536511620</f>
        <v>4.5844605972723657E-5</v>
      </c>
      <c r="F2945" s="1">
        <f>E2945-C2945</f>
        <v>-2.2838189843710732E-5</v>
      </c>
    </row>
    <row r="2946" spans="1:6" x14ac:dyDescent="0.2">
      <c r="A2946" t="s">
        <v>16017</v>
      </c>
      <c r="B2946">
        <v>1551</v>
      </c>
      <c r="C2946" s="1">
        <f>B2946/28595225</f>
        <v>5.4239825005748335E-5</v>
      </c>
      <c r="D2946">
        <v>4419356</v>
      </c>
      <c r="E2946" s="1">
        <f>D2946/140536511620</f>
        <v>3.1446319173978083E-5</v>
      </c>
      <c r="F2946" s="1">
        <f>E2946-C2946</f>
        <v>-2.2793505831770252E-5</v>
      </c>
    </row>
    <row r="2947" spans="1:6" x14ac:dyDescent="0.2">
      <c r="A2947" t="s">
        <v>27447</v>
      </c>
      <c r="B2947">
        <v>1058</v>
      </c>
      <c r="C2947" s="1">
        <f>B2947/28595225</f>
        <v>3.6999184304372493E-5</v>
      </c>
      <c r="D2947">
        <v>1996589</v>
      </c>
      <c r="E2947" s="1">
        <f>D2947/140536511620</f>
        <v>1.4206905927753666E-5</v>
      </c>
      <c r="F2947" s="1">
        <f>E2947-C2947</f>
        <v>-2.2792278376618829E-5</v>
      </c>
    </row>
    <row r="2948" spans="1:6" x14ac:dyDescent="0.2">
      <c r="A2948" t="s">
        <v>29018</v>
      </c>
      <c r="B2948">
        <v>1024</v>
      </c>
      <c r="C2948" s="1">
        <f>B2948/28595225</f>
        <v>3.5810174600829337E-5</v>
      </c>
      <c r="D2948">
        <v>1833102</v>
      </c>
      <c r="E2948" s="1">
        <f>D2948/140536511620</f>
        <v>1.3043599694267124E-5</v>
      </c>
      <c r="F2948" s="1">
        <f>E2948-C2948</f>
        <v>-2.2766574906562215E-5</v>
      </c>
    </row>
    <row r="2949" spans="1:6" x14ac:dyDescent="0.2">
      <c r="A2949" t="s">
        <v>15673</v>
      </c>
      <c r="B2949">
        <v>1578</v>
      </c>
      <c r="C2949" s="1">
        <f>B2949/28595225</f>
        <v>5.5184038593856144E-5</v>
      </c>
      <c r="D2949">
        <v>4556961</v>
      </c>
      <c r="E2949" s="1">
        <f>D2949/140536511620</f>
        <v>3.2425459743313361E-5</v>
      </c>
      <c r="F2949" s="1">
        <f>E2949-C2949</f>
        <v>-2.2758578850542783E-5</v>
      </c>
    </row>
    <row r="2950" spans="1:6" x14ac:dyDescent="0.2">
      <c r="A2950" t="s">
        <v>12699</v>
      </c>
      <c r="B2950">
        <v>1887</v>
      </c>
      <c r="C2950" s="1">
        <f>B2950/28595225</f>
        <v>6.5990038546645459E-5</v>
      </c>
      <c r="D2950">
        <v>6076722</v>
      </c>
      <c r="E2950" s="1">
        <f>D2950/140536511620</f>
        <v>4.3239453789994395E-5</v>
      </c>
      <c r="F2950" s="1">
        <f>E2950-C2950</f>
        <v>-2.2750584756651064E-5</v>
      </c>
    </row>
    <row r="2951" spans="1:6" x14ac:dyDescent="0.2">
      <c r="A2951" t="s">
        <v>28526</v>
      </c>
      <c r="B2951">
        <v>1033</v>
      </c>
      <c r="C2951" s="1">
        <f>B2951/28595225</f>
        <v>3.6124912463531933E-5</v>
      </c>
      <c r="D2951">
        <v>1880165</v>
      </c>
      <c r="E2951" s="1">
        <f>D2951/140536511620</f>
        <v>1.3378480640559962E-5</v>
      </c>
      <c r="F2951" s="1">
        <f>E2951-C2951</f>
        <v>-2.2746431822971971E-5</v>
      </c>
    </row>
    <row r="2952" spans="1:6" x14ac:dyDescent="0.2">
      <c r="A2952" t="s">
        <v>28575</v>
      </c>
      <c r="B2952">
        <v>1032</v>
      </c>
      <c r="C2952" s="1">
        <f>B2952/28595225</f>
        <v>3.6089941589898316E-5</v>
      </c>
      <c r="D2952">
        <v>1875551</v>
      </c>
      <c r="E2952" s="1">
        <f>D2952/140536511620</f>
        <v>1.3345649314758479E-5</v>
      </c>
      <c r="F2952" s="1">
        <f>E2952-C2952</f>
        <v>-2.2744292275139838E-5</v>
      </c>
    </row>
    <row r="2953" spans="1:6" x14ac:dyDescent="0.2">
      <c r="A2953" t="s">
        <v>17217</v>
      </c>
      <c r="B2953">
        <v>1458</v>
      </c>
      <c r="C2953" s="1">
        <f>B2953/28595225</f>
        <v>5.0987533757821455E-5</v>
      </c>
      <c r="D2953">
        <v>3969453</v>
      </c>
      <c r="E2953" s="1">
        <f>D2953/140536511620</f>
        <v>2.8244994515966767E-5</v>
      </c>
      <c r="F2953" s="1">
        <f>E2953-C2953</f>
        <v>-2.2742539241854687E-5</v>
      </c>
    </row>
    <row r="2954" spans="1:6" x14ac:dyDescent="0.2">
      <c r="A2954" t="s">
        <v>13062</v>
      </c>
      <c r="B2954">
        <v>1840</v>
      </c>
      <c r="C2954" s="1">
        <f>B2954/28595225</f>
        <v>6.434640748586521E-5</v>
      </c>
      <c r="D2954">
        <v>5849503</v>
      </c>
      <c r="E2954" s="1">
        <f>D2954/140536511620</f>
        <v>4.1622656863837705E-5</v>
      </c>
      <c r="F2954" s="1">
        <f>E2954-C2954</f>
        <v>-2.2723750622027506E-5</v>
      </c>
    </row>
    <row r="2955" spans="1:6" x14ac:dyDescent="0.2">
      <c r="A2955" t="s">
        <v>17972</v>
      </c>
      <c r="B2955">
        <v>1409</v>
      </c>
      <c r="C2955" s="1">
        <f>B2955/28595225</f>
        <v>4.9273960949773958E-5</v>
      </c>
      <c r="D2955">
        <v>3731879</v>
      </c>
      <c r="E2955" s="1">
        <f>D2955/140536511620</f>
        <v>2.655451566985465E-5</v>
      </c>
      <c r="F2955" s="1">
        <f>E2955-C2955</f>
        <v>-2.2719445279919308E-5</v>
      </c>
    </row>
    <row r="2956" spans="1:6" x14ac:dyDescent="0.2">
      <c r="A2956" t="s">
        <v>22960</v>
      </c>
      <c r="B2956">
        <v>1178</v>
      </c>
      <c r="C2956" s="1">
        <f>B2956/28595225</f>
        <v>4.1195689140407182E-5</v>
      </c>
      <c r="D2956">
        <v>2605412</v>
      </c>
      <c r="E2956" s="1">
        <f>D2956/140536511620</f>
        <v>1.8539039926114254E-5</v>
      </c>
      <c r="F2956" s="1">
        <f>E2956-C2956</f>
        <v>-2.2656649214292929E-5</v>
      </c>
    </row>
    <row r="2957" spans="1:6" x14ac:dyDescent="0.2">
      <c r="A2957" t="s">
        <v>6349</v>
      </c>
      <c r="B2957">
        <v>3648</v>
      </c>
      <c r="C2957" s="1">
        <f>B2957/28595225</f>
        <v>1.2757374701545451E-4</v>
      </c>
      <c r="D2957">
        <v>14746425</v>
      </c>
      <c r="E2957" s="1">
        <f>D2957/140536511620</f>
        <v>1.0492949362421352E-4</v>
      </c>
      <c r="F2957" s="1">
        <f>E2957-C2957</f>
        <v>-2.2644253391240982E-5</v>
      </c>
    </row>
    <row r="2958" spans="1:6" x14ac:dyDescent="0.2">
      <c r="A2958" t="s">
        <v>10708</v>
      </c>
      <c r="B2958">
        <v>2192</v>
      </c>
      <c r="C2958" s="1">
        <f>B2958/28595225</f>
        <v>7.6656155004900292E-5</v>
      </c>
      <c r="D2958">
        <v>7591869</v>
      </c>
      <c r="E2958" s="1">
        <f>D2958/140536511620</f>
        <v>5.4020616510873942E-5</v>
      </c>
      <c r="F2958" s="1">
        <f>E2958-C2958</f>
        <v>-2.263553849402635E-5</v>
      </c>
    </row>
    <row r="2959" spans="1:6" x14ac:dyDescent="0.2">
      <c r="A2959" t="s">
        <v>29564</v>
      </c>
      <c r="B2959">
        <v>1009</v>
      </c>
      <c r="C2959" s="1">
        <f>B2959/28595225</f>
        <v>3.5285611496324996E-5</v>
      </c>
      <c r="D2959">
        <v>1779556</v>
      </c>
      <c r="E2959" s="1">
        <f>D2959/140536511620</f>
        <v>1.2662588387078965E-5</v>
      </c>
      <c r="F2959" s="1">
        <f>E2959-C2959</f>
        <v>-2.2623023109246033E-5</v>
      </c>
    </row>
    <row r="2960" spans="1:6" x14ac:dyDescent="0.2">
      <c r="A2960" t="s">
        <v>13902</v>
      </c>
      <c r="B2960">
        <v>1739</v>
      </c>
      <c r="C2960" s="1">
        <f>B2960/28595225</f>
        <v>6.0814349248869351E-5</v>
      </c>
      <c r="D2960">
        <v>5367482</v>
      </c>
      <c r="E2960" s="1">
        <f>D2960/140536511620</f>
        <v>3.819279373116405E-5</v>
      </c>
      <c r="F2960" s="1">
        <f>E2960-C2960</f>
        <v>-2.2621555517705301E-5</v>
      </c>
    </row>
    <row r="2961" spans="1:6" x14ac:dyDescent="0.2">
      <c r="A2961" t="s">
        <v>22792</v>
      </c>
      <c r="B2961">
        <v>1182</v>
      </c>
      <c r="C2961" s="1">
        <f>B2961/28595225</f>
        <v>4.1335572634941672E-5</v>
      </c>
      <c r="D2961">
        <v>2635885</v>
      </c>
      <c r="E2961" s="1">
        <f>D2961/140536511620</f>
        <v>1.8755873257529201E-5</v>
      </c>
      <c r="F2961" s="1">
        <f>E2961-C2961</f>
        <v>-2.2579699377412471E-5</v>
      </c>
    </row>
    <row r="2962" spans="1:6" x14ac:dyDescent="0.2">
      <c r="A2962" t="s">
        <v>13187</v>
      </c>
      <c r="B2962">
        <v>1820</v>
      </c>
      <c r="C2962" s="1">
        <f>B2962/28595225</f>
        <v>6.3646990013192757E-5</v>
      </c>
      <c r="D2962">
        <v>5774673</v>
      </c>
      <c r="E2962" s="1">
        <f>D2962/140536511620</f>
        <v>4.1090197368882151E-5</v>
      </c>
      <c r="F2962" s="1">
        <f>E2962-C2962</f>
        <v>-2.2556792644310606E-5</v>
      </c>
    </row>
    <row r="2963" spans="1:6" x14ac:dyDescent="0.2">
      <c r="A2963" t="s">
        <v>8710</v>
      </c>
      <c r="B2963">
        <v>2674</v>
      </c>
      <c r="C2963" s="1">
        <f>B2963/28595225</f>
        <v>9.3512116096306283E-5</v>
      </c>
      <c r="D2963">
        <v>9971997</v>
      </c>
      <c r="E2963" s="1">
        <f>D2963/140536511620</f>
        <v>7.0956628174772957E-5</v>
      </c>
      <c r="F2963" s="1">
        <f>E2963-C2963</f>
        <v>-2.2555487921533326E-5</v>
      </c>
    </row>
    <row r="2964" spans="1:6" x14ac:dyDescent="0.2">
      <c r="A2964" t="s">
        <v>6374</v>
      </c>
      <c r="B2964">
        <v>3633</v>
      </c>
      <c r="C2964" s="1">
        <f>B2964/28595225</f>
        <v>1.2704918391095017E-4</v>
      </c>
      <c r="D2964">
        <v>14689276</v>
      </c>
      <c r="E2964" s="1">
        <f>D2964/140536511620</f>
        <v>1.0452284485129872E-4</v>
      </c>
      <c r="F2964" s="1">
        <f>E2964-C2964</f>
        <v>-2.2526339059651457E-5</v>
      </c>
    </row>
    <row r="2965" spans="1:6" x14ac:dyDescent="0.2">
      <c r="A2965" t="s">
        <v>23503</v>
      </c>
      <c r="B2965">
        <v>1156</v>
      </c>
      <c r="C2965" s="1">
        <f>B2965/28595225</f>
        <v>4.0426329920467487E-5</v>
      </c>
      <c r="D2965">
        <v>2515733</v>
      </c>
      <c r="E2965" s="1">
        <f>D2965/140536511620</f>
        <v>1.7900921056033822E-5</v>
      </c>
      <c r="F2965" s="1">
        <f>E2965-C2965</f>
        <v>-2.2525408864433665E-5</v>
      </c>
    </row>
    <row r="2966" spans="1:6" x14ac:dyDescent="0.2">
      <c r="A2966" t="s">
        <v>27576</v>
      </c>
      <c r="B2966">
        <v>1047</v>
      </c>
      <c r="C2966" s="1">
        <f>B2966/28595225</f>
        <v>3.6614504694402649E-5</v>
      </c>
      <c r="D2966">
        <v>1982307</v>
      </c>
      <c r="E2966" s="1">
        <f>D2966/140536511620</f>
        <v>1.4105281091365117E-5</v>
      </c>
      <c r="F2966" s="1">
        <f>E2966-C2966</f>
        <v>-2.2509223603037532E-5</v>
      </c>
    </row>
    <row r="2967" spans="1:6" x14ac:dyDescent="0.2">
      <c r="A2967" t="s">
        <v>10671</v>
      </c>
      <c r="B2967">
        <v>2197</v>
      </c>
      <c r="C2967" s="1">
        <f>B2967/28595225</f>
        <v>7.6831009373068399E-5</v>
      </c>
      <c r="D2967">
        <v>7634644</v>
      </c>
      <c r="E2967" s="1">
        <f>D2967/140536511620</f>
        <v>5.4324985813248975E-5</v>
      </c>
      <c r="F2967" s="1">
        <f>E2967-C2967</f>
        <v>-2.2506023559819424E-5</v>
      </c>
    </row>
    <row r="2968" spans="1:6" x14ac:dyDescent="0.2">
      <c r="A2968" t="s">
        <v>29864</v>
      </c>
      <c r="B2968">
        <v>1000</v>
      </c>
      <c r="C2968" s="1">
        <f>B2968/28595225</f>
        <v>3.4970873633622393E-5</v>
      </c>
      <c r="D2968">
        <v>1754310</v>
      </c>
      <c r="E2968" s="1">
        <f>D2968/140536511620</f>
        <v>1.2482948237277444E-5</v>
      </c>
      <c r="F2968" s="1">
        <f>E2968-C2968</f>
        <v>-2.2487925396344951E-5</v>
      </c>
    </row>
    <row r="2969" spans="1:6" x14ac:dyDescent="0.2">
      <c r="A2969" t="s">
        <v>15412</v>
      </c>
      <c r="B2969">
        <v>1594</v>
      </c>
      <c r="C2969" s="1">
        <f>B2969/28595225</f>
        <v>5.5743572571994102E-5</v>
      </c>
      <c r="D2969">
        <v>4674621</v>
      </c>
      <c r="E2969" s="1">
        <f>D2969/140536511620</f>
        <v>3.3262679898016956E-5</v>
      </c>
      <c r="F2969" s="1">
        <f>E2969-C2969</f>
        <v>-2.2480892673977145E-5</v>
      </c>
    </row>
    <row r="2970" spans="1:6" x14ac:dyDescent="0.2">
      <c r="A2970" t="s">
        <v>8367</v>
      </c>
      <c r="B2970">
        <v>2779</v>
      </c>
      <c r="C2970" s="1">
        <f>B2970/28595225</f>
        <v>9.7184057827836645E-5</v>
      </c>
      <c r="D2970">
        <v>10498910</v>
      </c>
      <c r="E2970" s="1">
        <f>D2970/140536511620</f>
        <v>7.4705924310888337E-5</v>
      </c>
      <c r="F2970" s="1">
        <f>E2970-C2970</f>
        <v>-2.2478133516948308E-5</v>
      </c>
    </row>
    <row r="2971" spans="1:6" x14ac:dyDescent="0.2">
      <c r="A2971" t="s">
        <v>22411</v>
      </c>
      <c r="B2971">
        <v>1192</v>
      </c>
      <c r="C2971" s="1">
        <f>B2971/28595225</f>
        <v>4.1685281371277899E-5</v>
      </c>
      <c r="D2971">
        <v>2701500</v>
      </c>
      <c r="E2971" s="1">
        <f>D2971/140536511620</f>
        <v>1.9222762603533592E-5</v>
      </c>
      <c r="F2971" s="1">
        <f>E2971-C2971</f>
        <v>-2.2462518767744307E-5</v>
      </c>
    </row>
    <row r="2972" spans="1:6" x14ac:dyDescent="0.2">
      <c r="A2972" t="s">
        <v>7155</v>
      </c>
      <c r="B2972">
        <v>3233</v>
      </c>
      <c r="C2972" s="1">
        <f>B2972/28595225</f>
        <v>1.130608344575012E-4</v>
      </c>
      <c r="D2972">
        <v>12732631</v>
      </c>
      <c r="E2972" s="1">
        <f>D2972/140536511620</f>
        <v>9.0600163994592828E-5</v>
      </c>
      <c r="F2972" s="1">
        <f>E2972-C2972</f>
        <v>-2.2460670462908376E-5</v>
      </c>
    </row>
    <row r="2973" spans="1:6" x14ac:dyDescent="0.2">
      <c r="A2973" t="s">
        <v>25734</v>
      </c>
      <c r="B2973">
        <v>1090</v>
      </c>
      <c r="C2973" s="1">
        <f>B2973/28595225</f>
        <v>3.8118252260648415E-5</v>
      </c>
      <c r="D2973">
        <v>2200722</v>
      </c>
      <c r="E2973" s="1">
        <f>D2973/140536511620</f>
        <v>1.5659432375485344E-5</v>
      </c>
      <c r="F2973" s="1">
        <f>E2973-C2973</f>
        <v>-2.2458819885163072E-5</v>
      </c>
    </row>
    <row r="2974" spans="1:6" x14ac:dyDescent="0.2">
      <c r="A2974" t="s">
        <v>19028</v>
      </c>
      <c r="B2974">
        <v>1343</v>
      </c>
      <c r="C2974" s="1">
        <f>B2974/28595225</f>
        <v>4.6965883289954879E-5</v>
      </c>
      <c r="D2974">
        <v>3444988</v>
      </c>
      <c r="E2974" s="1">
        <f>D2974/140536511620</f>
        <v>2.4513117340744764E-5</v>
      </c>
      <c r="F2974" s="1">
        <f>E2974-C2974</f>
        <v>-2.2452765949210115E-5</v>
      </c>
    </row>
    <row r="2975" spans="1:6" x14ac:dyDescent="0.2">
      <c r="A2975" t="s">
        <v>26517</v>
      </c>
      <c r="B2975">
        <v>1071</v>
      </c>
      <c r="C2975" s="1">
        <f>B2975/28595225</f>
        <v>3.7453805661609586E-5</v>
      </c>
      <c r="D2975">
        <v>2108262</v>
      </c>
      <c r="E2975" s="1">
        <f>D2975/140536511620</f>
        <v>1.5001525053507658E-5</v>
      </c>
      <c r="F2975" s="1">
        <f>E2975-C2975</f>
        <v>-2.2452280608101928E-5</v>
      </c>
    </row>
    <row r="2976" spans="1:6" x14ac:dyDescent="0.2">
      <c r="A2976" t="s">
        <v>10172</v>
      </c>
      <c r="B2976">
        <v>2304</v>
      </c>
      <c r="C2976" s="1">
        <f>B2976/28595225</f>
        <v>8.0572892851865996E-5</v>
      </c>
      <c r="D2976">
        <v>8168607</v>
      </c>
      <c r="E2976" s="1">
        <f>D2976/140536511620</f>
        <v>5.8124446848996012E-5</v>
      </c>
      <c r="F2976" s="1">
        <f>E2976-C2976</f>
        <v>-2.2448446002869984E-5</v>
      </c>
    </row>
    <row r="2977" spans="1:6" x14ac:dyDescent="0.2">
      <c r="A2977" t="s">
        <v>7297</v>
      </c>
      <c r="B2977">
        <v>3174</v>
      </c>
      <c r="C2977" s="1">
        <f>B2977/28595225</f>
        <v>1.1099755291311749E-4</v>
      </c>
      <c r="D2977">
        <v>12445222</v>
      </c>
      <c r="E2977" s="1">
        <f>D2977/140536511620</f>
        <v>8.8555079790588018E-5</v>
      </c>
      <c r="F2977" s="1">
        <f>E2977-C2977</f>
        <v>-2.2442473122529476E-5</v>
      </c>
    </row>
    <row r="2978" spans="1:6" x14ac:dyDescent="0.2">
      <c r="A2978" t="s">
        <v>4022</v>
      </c>
      <c r="B2978">
        <v>5772</v>
      </c>
      <c r="C2978" s="1">
        <f>B2978/28595225</f>
        <v>2.0185188261326848E-4</v>
      </c>
      <c r="D2978">
        <v>25215560</v>
      </c>
      <c r="E2978" s="1">
        <f>D2978/140536511620</f>
        <v>1.7942355128452989E-4</v>
      </c>
      <c r="F2978" s="1">
        <f>E2978-C2978</f>
        <v>-2.2428331328738598E-5</v>
      </c>
    </row>
    <row r="2979" spans="1:6" x14ac:dyDescent="0.2">
      <c r="A2979" t="s">
        <v>7250</v>
      </c>
      <c r="B2979">
        <v>3192</v>
      </c>
      <c r="C2979" s="1">
        <f>B2979/28595225</f>
        <v>1.1162702863852269E-4</v>
      </c>
      <c r="D2979">
        <v>12536130</v>
      </c>
      <c r="E2979" s="1">
        <f>D2979/140536511620</f>
        <v>8.9201943719058142E-5</v>
      </c>
      <c r="F2979" s="1">
        <f>E2979-C2979</f>
        <v>-2.2425084919464543E-5</v>
      </c>
    </row>
    <row r="2980" spans="1:6" x14ac:dyDescent="0.2">
      <c r="A2980" t="s">
        <v>11792</v>
      </c>
      <c r="B2980">
        <v>2004</v>
      </c>
      <c r="C2980" s="1">
        <f>B2980/28595225</f>
        <v>7.0081630761779283E-5</v>
      </c>
      <c r="D2980">
        <v>6697970</v>
      </c>
      <c r="E2980" s="1">
        <f>D2980/140536511620</f>
        <v>4.7659998976712894E-5</v>
      </c>
      <c r="F2980" s="1">
        <f>E2980-C2980</f>
        <v>-2.2421631785066389E-5</v>
      </c>
    </row>
    <row r="2981" spans="1:6" x14ac:dyDescent="0.2">
      <c r="A2981" t="s">
        <v>12017</v>
      </c>
      <c r="B2981">
        <v>1972</v>
      </c>
      <c r="C2981" s="1">
        <f>B2981/28595225</f>
        <v>6.8962562805503368E-5</v>
      </c>
      <c r="D2981">
        <v>6540770</v>
      </c>
      <c r="E2981" s="1">
        <f>D2981/140536511620</f>
        <v>4.6541428448756027E-5</v>
      </c>
      <c r="F2981" s="1">
        <f>E2981-C2981</f>
        <v>-2.2421134356747341E-5</v>
      </c>
    </row>
    <row r="2982" spans="1:6" x14ac:dyDescent="0.2">
      <c r="A2982" t="s">
        <v>22624</v>
      </c>
      <c r="B2982">
        <v>1183</v>
      </c>
      <c r="C2982" s="1">
        <f>B2982/28595225</f>
        <v>4.1370543508575296E-5</v>
      </c>
      <c r="D2982">
        <v>2663241</v>
      </c>
      <c r="E2982" s="1">
        <f>D2982/140536511620</f>
        <v>1.895052729927722E-5</v>
      </c>
      <c r="F2982" s="1">
        <f>E2982-C2982</f>
        <v>-2.2420016209298076E-5</v>
      </c>
    </row>
    <row r="2983" spans="1:6" x14ac:dyDescent="0.2">
      <c r="A2983" t="s">
        <v>18399</v>
      </c>
      <c r="B2983">
        <v>1376</v>
      </c>
      <c r="C2983" s="1">
        <f>B2983/28595225</f>
        <v>4.8119922119864418E-5</v>
      </c>
      <c r="D2983">
        <v>3612728</v>
      </c>
      <c r="E2983" s="1">
        <f>D2983/140536511620</f>
        <v>2.5706686172548103E-5</v>
      </c>
      <c r="F2983" s="1">
        <f>E2983-C2983</f>
        <v>-2.2413235947316315E-5</v>
      </c>
    </row>
    <row r="2984" spans="1:6" x14ac:dyDescent="0.2">
      <c r="A2984" t="s">
        <v>25510</v>
      </c>
      <c r="B2984">
        <v>1094</v>
      </c>
      <c r="C2984" s="1">
        <f>B2984/28595225</f>
        <v>3.8258135755182905E-5</v>
      </c>
      <c r="D2984">
        <v>2229010</v>
      </c>
      <c r="E2984" s="1">
        <f>D2984/140536511620</f>
        <v>1.5860718145808778E-5</v>
      </c>
      <c r="F2984" s="1">
        <f>E2984-C2984</f>
        <v>-2.2397417609374127E-5</v>
      </c>
    </row>
    <row r="2985" spans="1:6" x14ac:dyDescent="0.2">
      <c r="A2985" t="s">
        <v>20834</v>
      </c>
      <c r="B2985">
        <v>1253</v>
      </c>
      <c r="C2985" s="1">
        <f>B2985/28595225</f>
        <v>4.3818504662928864E-5</v>
      </c>
      <c r="D2985">
        <v>3012459</v>
      </c>
      <c r="E2985" s="1">
        <f>D2985/140536511620</f>
        <v>2.143541891907392E-5</v>
      </c>
      <c r="F2985" s="1">
        <f>E2985-C2985</f>
        <v>-2.2383085743854944E-5</v>
      </c>
    </row>
    <row r="2986" spans="1:6" x14ac:dyDescent="0.2">
      <c r="A2986" t="s">
        <v>24287</v>
      </c>
      <c r="B2986">
        <v>1128</v>
      </c>
      <c r="C2986" s="1">
        <f>B2986/28595225</f>
        <v>3.9447145458726061E-5</v>
      </c>
      <c r="D2986">
        <v>2399105</v>
      </c>
      <c r="E2986" s="1">
        <f>D2986/140536511620</f>
        <v>1.707104418876567E-5</v>
      </c>
      <c r="F2986" s="1">
        <f>E2986-C2986</f>
        <v>-2.2376101269960392E-5</v>
      </c>
    </row>
    <row r="2987" spans="1:6" x14ac:dyDescent="0.2">
      <c r="A2987" t="s">
        <v>25575</v>
      </c>
      <c r="B2987">
        <v>1091</v>
      </c>
      <c r="C2987" s="1">
        <f>B2987/28595225</f>
        <v>3.8153223134282033E-5</v>
      </c>
      <c r="D2987">
        <v>2221294</v>
      </c>
      <c r="E2987" s="1">
        <f>D2987/140536511620</f>
        <v>1.5805814264169368E-5</v>
      </c>
      <c r="F2987" s="1">
        <f>E2987-C2987</f>
        <v>-2.2347408870112665E-5</v>
      </c>
    </row>
    <row r="2988" spans="1:6" x14ac:dyDescent="0.2">
      <c r="A2988" t="s">
        <v>849</v>
      </c>
      <c r="B2988">
        <v>29489</v>
      </c>
      <c r="C2988" s="1">
        <f>B2988/28595225</f>
        <v>1.0312560925818909E-3</v>
      </c>
      <c r="D2988">
        <v>141791209</v>
      </c>
      <c r="E2988" s="1">
        <f>D2988/140536511620</f>
        <v>1.0089279103738722E-3</v>
      </c>
      <c r="F2988" s="1">
        <f>E2988-C2988</f>
        <v>-2.23281822080187E-5</v>
      </c>
    </row>
    <row r="2989" spans="1:6" x14ac:dyDescent="0.2">
      <c r="A2989" t="s">
        <v>9865</v>
      </c>
      <c r="B2989">
        <v>2364</v>
      </c>
      <c r="C2989" s="1">
        <f>B2989/28595225</f>
        <v>8.2671145269883344E-5</v>
      </c>
      <c r="D2989">
        <v>8482932</v>
      </c>
      <c r="E2989" s="1">
        <f>D2989/140536511620</f>
        <v>6.0361054235764731E-5</v>
      </c>
      <c r="F2989" s="1">
        <f>E2989-C2989</f>
        <v>-2.2310091034118613E-5</v>
      </c>
    </row>
    <row r="2990" spans="1:6" x14ac:dyDescent="0.2">
      <c r="A2990" t="s">
        <v>11901</v>
      </c>
      <c r="B2990">
        <v>1985</v>
      </c>
      <c r="C2990" s="1">
        <f>B2990/28595225</f>
        <v>6.9417184162740453E-5</v>
      </c>
      <c r="D2990">
        <v>6626807</v>
      </c>
      <c r="E2990" s="1">
        <f>D2990/140536511620</f>
        <v>4.7153632345154402E-5</v>
      </c>
      <c r="F2990" s="1">
        <f>E2990-C2990</f>
        <v>-2.2263551817586051E-5</v>
      </c>
    </row>
    <row r="2991" spans="1:6" x14ac:dyDescent="0.2">
      <c r="A2991" t="s">
        <v>18192</v>
      </c>
      <c r="B2991">
        <v>1383</v>
      </c>
      <c r="C2991" s="1">
        <f>B2991/28595225</f>
        <v>4.8364718235299773E-5</v>
      </c>
      <c r="D2991">
        <v>3670239</v>
      </c>
      <c r="E2991" s="1">
        <f>D2991/140536511620</f>
        <v>2.6115910788536194E-5</v>
      </c>
      <c r="F2991" s="1">
        <f>E2991-C2991</f>
        <v>-2.2248807446763579E-5</v>
      </c>
    </row>
    <row r="2992" spans="1:6" x14ac:dyDescent="0.2">
      <c r="A2992" t="s">
        <v>95</v>
      </c>
      <c r="B2992">
        <v>4703</v>
      </c>
      <c r="C2992" s="1">
        <f>B2992/28595225</f>
        <v>1.6446801869892614E-4</v>
      </c>
      <c r="D2992">
        <v>19987863</v>
      </c>
      <c r="E2992" s="1">
        <f>D2992/140536511620</f>
        <v>1.4222541010584962E-4</v>
      </c>
      <c r="F2992" s="1">
        <f>E2992-C2992</f>
        <v>-2.2242608593076523E-5</v>
      </c>
    </row>
    <row r="2993" spans="1:6" x14ac:dyDescent="0.2">
      <c r="A2993" t="s">
        <v>22577</v>
      </c>
      <c r="B2993">
        <v>1179</v>
      </c>
      <c r="C2993" s="1">
        <f>B2993/28595225</f>
        <v>4.1230660014040806E-5</v>
      </c>
      <c r="D2993">
        <v>2671144</v>
      </c>
      <c r="E2993" s="1">
        <f>D2993/140536511620</f>
        <v>1.9006761795984873E-5</v>
      </c>
      <c r="F2993" s="1">
        <f>E2993-C2993</f>
        <v>-2.2223898218055934E-5</v>
      </c>
    </row>
    <row r="2994" spans="1:6" x14ac:dyDescent="0.2">
      <c r="A2994" t="s">
        <v>16097</v>
      </c>
      <c r="B2994">
        <v>1528</v>
      </c>
      <c r="C2994" s="1">
        <f>B2994/28595225</f>
        <v>5.3435494912175023E-5</v>
      </c>
      <c r="D2994">
        <v>4388858</v>
      </c>
      <c r="E2994" s="1">
        <f>D2994/140536511620</f>
        <v>3.1229307952848133E-5</v>
      </c>
      <c r="F2994" s="1">
        <f>E2994-C2994</f>
        <v>-2.2206186959326889E-5</v>
      </c>
    </row>
    <row r="2995" spans="1:6" x14ac:dyDescent="0.2">
      <c r="A2995" t="s">
        <v>19316</v>
      </c>
      <c r="B2995">
        <v>1320</v>
      </c>
      <c r="C2995" s="1">
        <f>B2995/28595225</f>
        <v>4.6161553196381567E-5</v>
      </c>
      <c r="D2995">
        <v>3368388</v>
      </c>
      <c r="E2995" s="1">
        <f>D2995/140536511620</f>
        <v>2.3968063253966797E-5</v>
      </c>
      <c r="F2995" s="1">
        <f>E2995-C2995</f>
        <v>-2.219348994241477E-5</v>
      </c>
    </row>
    <row r="2996" spans="1:6" x14ac:dyDescent="0.2">
      <c r="A2996" t="s">
        <v>21448</v>
      </c>
      <c r="B2996">
        <v>1220</v>
      </c>
      <c r="C2996" s="1">
        <f>B2996/28595225</f>
        <v>4.2664465833019325E-5</v>
      </c>
      <c r="D2996">
        <v>2885118</v>
      </c>
      <c r="E2996" s="1">
        <f>D2996/140536511620</f>
        <v>2.0529312751131456E-5</v>
      </c>
      <c r="F2996" s="1">
        <f>E2996-C2996</f>
        <v>-2.2135153081887868E-5</v>
      </c>
    </row>
    <row r="2997" spans="1:6" x14ac:dyDescent="0.2">
      <c r="A2997" t="s">
        <v>25867</v>
      </c>
      <c r="B2997">
        <v>1077</v>
      </c>
      <c r="C2997" s="1">
        <f>B2997/28595225</f>
        <v>3.7663630903411323E-5</v>
      </c>
      <c r="D2997">
        <v>2184711</v>
      </c>
      <c r="E2997" s="1">
        <f>D2997/140536511620</f>
        <v>1.5545504686406986E-5</v>
      </c>
      <c r="F2997" s="1">
        <f>E2997-C2997</f>
        <v>-2.2118126217004337E-5</v>
      </c>
    </row>
    <row r="2998" spans="1:6" x14ac:dyDescent="0.2">
      <c r="A2998" t="s">
        <v>6309</v>
      </c>
      <c r="B2998">
        <v>3651</v>
      </c>
      <c r="C2998" s="1">
        <f>B2998/28595225</f>
        <v>1.2767865963635538E-4</v>
      </c>
      <c r="D2998">
        <v>14835749</v>
      </c>
      <c r="E2998" s="1">
        <f>D2998/140536511620</f>
        <v>1.0556508646034088E-4</v>
      </c>
      <c r="F2998" s="1">
        <f>E2998-C2998</f>
        <v>-2.2113573176014501E-5</v>
      </c>
    </row>
    <row r="2999" spans="1:6" x14ac:dyDescent="0.2">
      <c r="A2999" t="s">
        <v>15345</v>
      </c>
      <c r="B2999">
        <v>1589</v>
      </c>
      <c r="C2999" s="1">
        <f>B2999/28595225</f>
        <v>5.5568718203825988E-5</v>
      </c>
      <c r="D2999">
        <v>4702492</v>
      </c>
      <c r="E2999" s="1">
        <f>D2999/140536511620</f>
        <v>3.3460998467894093E-5</v>
      </c>
      <c r="F2999" s="1">
        <f>E2999-C2999</f>
        <v>-2.2107719735931895E-5</v>
      </c>
    </row>
    <row r="3000" spans="1:6" x14ac:dyDescent="0.2">
      <c r="A3000" t="s">
        <v>20727</v>
      </c>
      <c r="B3000">
        <v>1249</v>
      </c>
      <c r="C3000" s="1">
        <f>B3000/28595225</f>
        <v>4.3678621168394375E-5</v>
      </c>
      <c r="D3000">
        <v>3033344</v>
      </c>
      <c r="E3000" s="1">
        <f>D3000/140536511620</f>
        <v>2.158402798698982E-5</v>
      </c>
      <c r="F3000" s="1">
        <f>E3000-C3000</f>
        <v>-2.2094593181404555E-5</v>
      </c>
    </row>
    <row r="3001" spans="1:6" x14ac:dyDescent="0.2">
      <c r="A3001" t="s">
        <v>3468</v>
      </c>
      <c r="B3001">
        <v>6815</v>
      </c>
      <c r="C3001" s="1">
        <f>B3001/28595225</f>
        <v>2.3832650381313663E-4</v>
      </c>
      <c r="D3001">
        <v>30388829</v>
      </c>
      <c r="E3001" s="1">
        <f>D3001/140536511620</f>
        <v>2.1623440520687659E-4</v>
      </c>
      <c r="F3001" s="1">
        <f>E3001-C3001</f>
        <v>-2.2092098606260043E-5</v>
      </c>
    </row>
    <row r="3002" spans="1:6" x14ac:dyDescent="0.2">
      <c r="A3002" t="s">
        <v>23669</v>
      </c>
      <c r="B3002">
        <v>1138</v>
      </c>
      <c r="C3002" s="1">
        <f>B3002/28595225</f>
        <v>3.9796854195062288E-5</v>
      </c>
      <c r="D3002">
        <v>2489226</v>
      </c>
      <c r="E3002" s="1">
        <f>D3002/140536511620</f>
        <v>1.7712308149007405E-5</v>
      </c>
      <c r="F3002" s="1">
        <f>E3002-C3002</f>
        <v>-2.2084546046054883E-5</v>
      </c>
    </row>
    <row r="3003" spans="1:6" x14ac:dyDescent="0.2">
      <c r="A3003" t="s">
        <v>3061</v>
      </c>
      <c r="B3003">
        <v>7656</v>
      </c>
      <c r="C3003" s="1">
        <f>B3003/28595225</f>
        <v>2.6773700853901307E-4</v>
      </c>
      <c r="D3003">
        <v>34524498</v>
      </c>
      <c r="E3003" s="1">
        <f>D3003/140536511620</f>
        <v>2.4566212439761992E-4</v>
      </c>
      <c r="F3003" s="1">
        <f>E3003-C3003</f>
        <v>-2.2074884141393147E-5</v>
      </c>
    </row>
    <row r="3004" spans="1:6" x14ac:dyDescent="0.2">
      <c r="A3004" t="s">
        <v>7654</v>
      </c>
      <c r="B3004">
        <v>3019</v>
      </c>
      <c r="C3004" s="1">
        <f>B3004/28595225</f>
        <v>1.0557706749990601E-4</v>
      </c>
      <c r="D3004">
        <v>11737578</v>
      </c>
      <c r="E3004" s="1">
        <f>D3004/140536511620</f>
        <v>8.3519776211163647E-5</v>
      </c>
      <c r="F3004" s="1">
        <f>E3004-C3004</f>
        <v>-2.2057291288742363E-5</v>
      </c>
    </row>
    <row r="3005" spans="1:6" x14ac:dyDescent="0.2">
      <c r="A3005" t="s">
        <v>11146</v>
      </c>
      <c r="B3005">
        <v>2097</v>
      </c>
      <c r="C3005" s="1">
        <f>B3005/28595225</f>
        <v>7.333392200970617E-5</v>
      </c>
      <c r="D3005">
        <v>7208520</v>
      </c>
      <c r="E3005" s="1">
        <f>D3005/140536511620</f>
        <v>5.129286273656264E-5</v>
      </c>
      <c r="F3005" s="1">
        <f>E3005-C3005</f>
        <v>-2.204105927314353E-5</v>
      </c>
    </row>
    <row r="3006" spans="1:6" x14ac:dyDescent="0.2">
      <c r="A3006" t="s">
        <v>28177</v>
      </c>
      <c r="B3006">
        <v>1020</v>
      </c>
      <c r="C3006" s="1">
        <f>B3006/28595225</f>
        <v>3.5670291106294847E-5</v>
      </c>
      <c r="D3006">
        <v>1915679</v>
      </c>
      <c r="E3006" s="1">
        <f>D3006/140536511620</f>
        <v>1.3631183654108691E-5</v>
      </c>
      <c r="F3006" s="1">
        <f>E3006-C3006</f>
        <v>-2.2039107452186157E-5</v>
      </c>
    </row>
    <row r="3007" spans="1:6" x14ac:dyDescent="0.2">
      <c r="A3007" t="s">
        <v>13584</v>
      </c>
      <c r="B3007">
        <v>1759</v>
      </c>
      <c r="C3007" s="1">
        <f>B3007/28595225</f>
        <v>6.1513766721541798E-5</v>
      </c>
      <c r="D3007">
        <v>5552732</v>
      </c>
      <c r="E3007" s="1">
        <f>D3007/140536511620</f>
        <v>3.9510956519357501E-5</v>
      </c>
      <c r="F3007" s="1">
        <f>E3007-C3007</f>
        <v>-2.2002810202184297E-5</v>
      </c>
    </row>
    <row r="3008" spans="1:6" x14ac:dyDescent="0.2">
      <c r="A3008" t="s">
        <v>28719</v>
      </c>
      <c r="B3008">
        <v>1008</v>
      </c>
      <c r="C3008" s="1">
        <f>B3008/28595225</f>
        <v>3.5250640622691379E-5</v>
      </c>
      <c r="D3008">
        <v>1861965</v>
      </c>
      <c r="E3008" s="1">
        <f>D3008/140536511620</f>
        <v>1.3248976928035693E-5</v>
      </c>
      <c r="F3008" s="1">
        <f>E3008-C3008</f>
        <v>-2.2001663694655686E-5</v>
      </c>
    </row>
    <row r="3009" spans="1:6" x14ac:dyDescent="0.2">
      <c r="A3009" t="s">
        <v>4452</v>
      </c>
      <c r="B3009">
        <v>5197</v>
      </c>
      <c r="C3009" s="1">
        <f>B3009/28595225</f>
        <v>1.8174363027393561E-4</v>
      </c>
      <c r="D3009">
        <v>22451782</v>
      </c>
      <c r="E3009" s="1">
        <f>D3009/140536511620</f>
        <v>1.5975764405415089E-4</v>
      </c>
      <c r="F3009" s="1">
        <f>E3009-C3009</f>
        <v>-2.1985986219784712E-5</v>
      </c>
    </row>
    <row r="3010" spans="1:6" x14ac:dyDescent="0.2">
      <c r="A3010" t="s">
        <v>12183</v>
      </c>
      <c r="B3010">
        <v>1939</v>
      </c>
      <c r="C3010" s="1">
        <f>B3010/28595225</f>
        <v>6.7808523975593828E-5</v>
      </c>
      <c r="D3010">
        <v>6439915</v>
      </c>
      <c r="E3010" s="1">
        <f>D3010/140536511620</f>
        <v>4.5823785760479372E-5</v>
      </c>
      <c r="F3010" s="1">
        <f>E3010-C3010</f>
        <v>-2.1984738215114456E-5</v>
      </c>
    </row>
    <row r="3011" spans="1:6" x14ac:dyDescent="0.2">
      <c r="A3011" t="s">
        <v>9627</v>
      </c>
      <c r="B3011">
        <v>2412</v>
      </c>
      <c r="C3011" s="1">
        <f>B3011/28595225</f>
        <v>8.4349747204297217E-5</v>
      </c>
      <c r="D3011">
        <v>8764874</v>
      </c>
      <c r="E3011" s="1">
        <f>D3011/140536511620</f>
        <v>6.2367237516892054E-5</v>
      </c>
      <c r="F3011" s="1">
        <f>E3011-C3011</f>
        <v>-2.1982509687405163E-5</v>
      </c>
    </row>
    <row r="3012" spans="1:6" x14ac:dyDescent="0.2">
      <c r="A3012" t="s">
        <v>12093</v>
      </c>
      <c r="B3012">
        <v>1949</v>
      </c>
      <c r="C3012" s="1">
        <f>B3012/28595225</f>
        <v>6.8158232711930055E-5</v>
      </c>
      <c r="D3012">
        <v>6490689</v>
      </c>
      <c r="E3012" s="1">
        <f>D3012/140536511620</f>
        <v>4.6185072656067685E-5</v>
      </c>
      <c r="F3012" s="1">
        <f>E3012-C3012</f>
        <v>-2.1973160055862371E-5</v>
      </c>
    </row>
    <row r="3013" spans="1:6" x14ac:dyDescent="0.2">
      <c r="A3013" t="s">
        <v>13844</v>
      </c>
      <c r="B3013">
        <v>1726</v>
      </c>
      <c r="C3013" s="1">
        <f>B3013/28595225</f>
        <v>6.0359727891632259E-5</v>
      </c>
      <c r="D3013">
        <v>5397908</v>
      </c>
      <c r="E3013" s="1">
        <f>D3013/140536511620</f>
        <v>3.8409292629914791E-5</v>
      </c>
      <c r="F3013" s="1">
        <f>E3013-C3013</f>
        <v>-2.1950435261717468E-5</v>
      </c>
    </row>
    <row r="3014" spans="1:6" x14ac:dyDescent="0.2">
      <c r="A3014" t="s">
        <v>17833</v>
      </c>
      <c r="B3014">
        <v>1394</v>
      </c>
      <c r="C3014" s="1">
        <f>B3014/28595225</f>
        <v>4.8749397845269624E-5</v>
      </c>
      <c r="D3014">
        <v>3768042</v>
      </c>
      <c r="E3014" s="1">
        <f>D3014/140536511620</f>
        <v>2.6811836700404932E-5</v>
      </c>
      <c r="F3014" s="1">
        <f>E3014-C3014</f>
        <v>-2.1937561144864692E-5</v>
      </c>
    </row>
    <row r="3015" spans="1:6" x14ac:dyDescent="0.2">
      <c r="A3015" t="s">
        <v>24695</v>
      </c>
      <c r="B3015">
        <v>1103</v>
      </c>
      <c r="C3015" s="1">
        <f>B3015/28595225</f>
        <v>3.8572873617885501E-5</v>
      </c>
      <c r="D3015">
        <v>2339664</v>
      </c>
      <c r="E3015" s="1">
        <f>D3015/140536511620</f>
        <v>1.6648086486779127E-5</v>
      </c>
      <c r="F3015" s="1">
        <f>E3015-C3015</f>
        <v>-2.1924787131106374E-5</v>
      </c>
    </row>
    <row r="3016" spans="1:6" x14ac:dyDescent="0.2">
      <c r="A3016" t="s">
        <v>20105</v>
      </c>
      <c r="B3016">
        <v>1273</v>
      </c>
      <c r="C3016" s="1">
        <f>B3016/28595225</f>
        <v>4.4517922135601311E-5</v>
      </c>
      <c r="D3016">
        <v>3178137</v>
      </c>
      <c r="E3016" s="1">
        <f>D3016/140536511620</f>
        <v>2.2614315407183577E-5</v>
      </c>
      <c r="F3016" s="1">
        <f>E3016-C3016</f>
        <v>-2.1903606728417734E-5</v>
      </c>
    </row>
    <row r="3017" spans="1:6" x14ac:dyDescent="0.2">
      <c r="A3017" t="s">
        <v>5144</v>
      </c>
      <c r="B3017">
        <v>4465</v>
      </c>
      <c r="C3017" s="1">
        <f>B3017/28595225</f>
        <v>1.56144950774124E-4</v>
      </c>
      <c r="D3017">
        <v>18868817</v>
      </c>
      <c r="E3017" s="1">
        <f>D3017/140536511620</f>
        <v>1.3426273914511155E-4</v>
      </c>
      <c r="F3017" s="1">
        <f>E3017-C3017</f>
        <v>-2.1882211629012442E-5</v>
      </c>
    </row>
    <row r="3018" spans="1:6" x14ac:dyDescent="0.2">
      <c r="A3018" t="s">
        <v>18313</v>
      </c>
      <c r="B3018">
        <v>1365</v>
      </c>
      <c r="C3018" s="1">
        <f>B3018/28595225</f>
        <v>4.7735242509894574E-5</v>
      </c>
      <c r="D3018">
        <v>3635141</v>
      </c>
      <c r="E3018" s="1">
        <f>D3018/140536511620</f>
        <v>2.586616785984516E-5</v>
      </c>
      <c r="F3018" s="1">
        <f>E3018-C3018</f>
        <v>-2.1869074650049414E-5</v>
      </c>
    </row>
    <row r="3019" spans="1:6" x14ac:dyDescent="0.2">
      <c r="A3019" t="s">
        <v>15609</v>
      </c>
      <c r="B3019">
        <v>1558</v>
      </c>
      <c r="C3019" s="1">
        <f>B3019/28595225</f>
        <v>5.4484621121183697E-5</v>
      </c>
      <c r="D3019">
        <v>4585955</v>
      </c>
      <c r="E3019" s="1">
        <f>D3019/140536511620</f>
        <v>3.2631769119188557E-5</v>
      </c>
      <c r="F3019" s="1">
        <f>E3019-C3019</f>
        <v>-2.1852852001995139E-5</v>
      </c>
    </row>
    <row r="3020" spans="1:6" x14ac:dyDescent="0.2">
      <c r="A3020" t="s">
        <v>22736</v>
      </c>
      <c r="B3020">
        <v>1163</v>
      </c>
      <c r="C3020" s="1">
        <f>B3020/28595225</f>
        <v>4.0671126035902849E-5</v>
      </c>
      <c r="D3020">
        <v>2644801</v>
      </c>
      <c r="E3020" s="1">
        <f>D3020/140536511620</f>
        <v>1.8819315845488893E-5</v>
      </c>
      <c r="F3020" s="1">
        <f>E3020-C3020</f>
        <v>-2.1851810190413956E-5</v>
      </c>
    </row>
    <row r="3021" spans="1:6" x14ac:dyDescent="0.2">
      <c r="A3021" t="s">
        <v>13317</v>
      </c>
      <c r="B3021">
        <v>1786</v>
      </c>
      <c r="C3021" s="1">
        <f>B3021/28595225</f>
        <v>6.2457980309649607E-5</v>
      </c>
      <c r="D3021">
        <v>5706871</v>
      </c>
      <c r="E3021" s="1">
        <f>D3021/140536511620</f>
        <v>4.060774623060905E-5</v>
      </c>
      <c r="F3021" s="1">
        <f>E3021-C3021</f>
        <v>-2.1850234079040557E-5</v>
      </c>
    </row>
    <row r="3022" spans="1:6" x14ac:dyDescent="0.2">
      <c r="A3022" t="s">
        <v>21556</v>
      </c>
      <c r="B3022">
        <v>1207</v>
      </c>
      <c r="C3022" s="1">
        <f>B3022/28595225</f>
        <v>4.2209844475782232E-5</v>
      </c>
      <c r="D3022">
        <v>2861743</v>
      </c>
      <c r="E3022" s="1">
        <f>D3022/140536511620</f>
        <v>2.0362985867600974E-5</v>
      </c>
      <c r="F3022" s="1">
        <f>E3022-C3022</f>
        <v>-2.1846858608181258E-5</v>
      </c>
    </row>
    <row r="3023" spans="1:6" x14ac:dyDescent="0.2">
      <c r="A3023" t="s">
        <v>18211</v>
      </c>
      <c r="B3023">
        <v>1370</v>
      </c>
      <c r="C3023" s="1">
        <f>B3023/28595225</f>
        <v>4.7910096878062681E-5</v>
      </c>
      <c r="D3023">
        <v>3664826</v>
      </c>
      <c r="E3023" s="1">
        <f>D3023/140536511620</f>
        <v>2.6077394107443123E-5</v>
      </c>
      <c r="F3023" s="1">
        <f>E3023-C3023</f>
        <v>-2.1832702770619558E-5</v>
      </c>
    </row>
    <row r="3024" spans="1:6" x14ac:dyDescent="0.2">
      <c r="A3024" t="s">
        <v>15928</v>
      </c>
      <c r="B3024">
        <v>1529</v>
      </c>
      <c r="C3024" s="1">
        <f>B3024/28595225</f>
        <v>5.3470465785808647E-5</v>
      </c>
      <c r="D3024">
        <v>4447725</v>
      </c>
      <c r="E3024" s="1">
        <f>D3024/140536511620</f>
        <v>3.1648181306978138E-5</v>
      </c>
      <c r="F3024" s="1">
        <f>E3024-C3024</f>
        <v>-2.1822284478830509E-5</v>
      </c>
    </row>
    <row r="3025" spans="1:6" x14ac:dyDescent="0.2">
      <c r="A3025" t="s">
        <v>17233</v>
      </c>
      <c r="B3025">
        <v>1429</v>
      </c>
      <c r="C3025" s="1">
        <f>B3025/28595225</f>
        <v>4.9973378422446405E-5</v>
      </c>
      <c r="D3025">
        <v>3964041</v>
      </c>
      <c r="E3025" s="1">
        <f>D3025/140536511620</f>
        <v>2.8206484950462299E-5</v>
      </c>
      <c r="F3025" s="1">
        <f>E3025-C3025</f>
        <v>-2.1766893471984106E-5</v>
      </c>
    </row>
    <row r="3026" spans="1:6" x14ac:dyDescent="0.2">
      <c r="A3026" t="s">
        <v>5882</v>
      </c>
      <c r="B3026">
        <v>3903</v>
      </c>
      <c r="C3026" s="1">
        <f>B3026/28595225</f>
        <v>1.364913197920282E-4</v>
      </c>
      <c r="D3026">
        <v>16124839</v>
      </c>
      <c r="E3026" s="1">
        <f>D3026/140536511620</f>
        <v>1.1473772056901721E-4</v>
      </c>
      <c r="F3026" s="1">
        <f>E3026-C3026</f>
        <v>-2.1753599223010993E-5</v>
      </c>
    </row>
    <row r="3027" spans="1:6" x14ac:dyDescent="0.2">
      <c r="A3027" t="s">
        <v>15830</v>
      </c>
      <c r="B3027">
        <v>1535</v>
      </c>
      <c r="C3027" s="1">
        <f>B3027/28595225</f>
        <v>5.3680291027610378E-5</v>
      </c>
      <c r="D3027">
        <v>4487837</v>
      </c>
      <c r="E3027" s="1">
        <f>D3027/140536511620</f>
        <v>3.1933601796910746E-5</v>
      </c>
      <c r="F3027" s="1">
        <f>E3027-C3027</f>
        <v>-2.1746689230699631E-5</v>
      </c>
    </row>
    <row r="3028" spans="1:6" x14ac:dyDescent="0.2">
      <c r="A3028" t="s">
        <v>17178</v>
      </c>
      <c r="B3028">
        <v>1432</v>
      </c>
      <c r="C3028" s="1">
        <f>B3028/28595225</f>
        <v>5.007829104334727E-5</v>
      </c>
      <c r="D3028">
        <v>3984847</v>
      </c>
      <c r="E3028" s="1">
        <f>D3028/140536511620</f>
        <v>2.8354531886878779E-5</v>
      </c>
      <c r="F3028" s="1">
        <f>E3028-C3028</f>
        <v>-2.1723759156468491E-5</v>
      </c>
    </row>
    <row r="3029" spans="1:6" x14ac:dyDescent="0.2">
      <c r="A3029" t="s">
        <v>19306</v>
      </c>
      <c r="B3029">
        <v>1306</v>
      </c>
      <c r="C3029" s="1">
        <f>B3029/28595225</f>
        <v>4.567196096551085E-5</v>
      </c>
      <c r="D3029">
        <v>3369929</v>
      </c>
      <c r="E3029" s="1">
        <f>D3029/140536511620</f>
        <v>2.397902837599976E-5</v>
      </c>
      <c r="F3029" s="1">
        <f>E3029-C3029</f>
        <v>-2.169293258951109E-5</v>
      </c>
    </row>
    <row r="3030" spans="1:6" x14ac:dyDescent="0.2">
      <c r="A3030" t="s">
        <v>15581</v>
      </c>
      <c r="B3030">
        <v>1556</v>
      </c>
      <c r="C3030" s="1">
        <f>B3030/28595225</f>
        <v>5.4414679373916449E-5</v>
      </c>
      <c r="D3030">
        <v>4600986</v>
      </c>
      <c r="E3030" s="1">
        <f>D3030/140536511620</f>
        <v>3.2738723531438685E-5</v>
      </c>
      <c r="F3030" s="1">
        <f>E3030-C3030</f>
        <v>-2.1675955842477764E-5</v>
      </c>
    </row>
    <row r="3031" spans="1:6" x14ac:dyDescent="0.2">
      <c r="A3031" t="s">
        <v>14902</v>
      </c>
      <c r="B3031">
        <v>1616</v>
      </c>
      <c r="C3031" s="1">
        <f>B3031/28595225</f>
        <v>5.651293179193379E-5</v>
      </c>
      <c r="D3031">
        <v>4896486</v>
      </c>
      <c r="E3031" s="1">
        <f>D3031/140536511620</f>
        <v>3.484137996280799E-5</v>
      </c>
      <c r="F3031" s="1">
        <f>E3031-C3031</f>
        <v>-2.16715518291258E-5</v>
      </c>
    </row>
    <row r="3032" spans="1:6" x14ac:dyDescent="0.2">
      <c r="A3032" t="s">
        <v>28798</v>
      </c>
      <c r="B3032">
        <v>997</v>
      </c>
      <c r="C3032" s="1">
        <f>B3032/28595225</f>
        <v>3.4865961012721528E-5</v>
      </c>
      <c r="D3032">
        <v>1854599</v>
      </c>
      <c r="E3032" s="1">
        <f>D3032/140536511620</f>
        <v>1.3196563502406365E-5</v>
      </c>
      <c r="F3032" s="1">
        <f>E3032-C3032</f>
        <v>-2.1669397510315163E-5</v>
      </c>
    </row>
    <row r="3033" spans="1:6" x14ac:dyDescent="0.2">
      <c r="A3033" t="s">
        <v>4757</v>
      </c>
      <c r="B3033">
        <v>4819</v>
      </c>
      <c r="C3033" s="1">
        <f>B3033/28595225</f>
        <v>1.6852464004042634E-4</v>
      </c>
      <c r="D3033">
        <v>20639252</v>
      </c>
      <c r="E3033" s="1">
        <f>D3033/140536511620</f>
        <v>1.4686042624856779E-4</v>
      </c>
      <c r="F3033" s="1">
        <f>E3033-C3033</f>
        <v>-2.1664213791858553E-5</v>
      </c>
    </row>
    <row r="3034" spans="1:6" x14ac:dyDescent="0.2">
      <c r="A3034" t="s">
        <v>11419</v>
      </c>
      <c r="B3034">
        <v>2042</v>
      </c>
      <c r="C3034" s="1">
        <f>B3034/28595225</f>
        <v>7.1410523959856929E-5</v>
      </c>
      <c r="D3034">
        <v>6992217</v>
      </c>
      <c r="E3034" s="1">
        <f>D3034/140536511620</f>
        <v>4.9753739575566109E-5</v>
      </c>
      <c r="F3034" s="1">
        <f>E3034-C3034</f>
        <v>-2.165678438429082E-5</v>
      </c>
    </row>
    <row r="3035" spans="1:6" x14ac:dyDescent="0.2">
      <c r="A3035" t="s">
        <v>16308</v>
      </c>
      <c r="B3035">
        <v>1495</v>
      </c>
      <c r="C3035" s="1">
        <f>B3035/28595225</f>
        <v>5.2281456082265484E-5</v>
      </c>
      <c r="D3035">
        <v>4306283</v>
      </c>
      <c r="E3035" s="1">
        <f>D3035/140536511620</f>
        <v>3.0641738224183769E-5</v>
      </c>
      <c r="F3035" s="1">
        <f>E3035-C3035</f>
        <v>-2.1639717858081715E-5</v>
      </c>
    </row>
    <row r="3036" spans="1:6" x14ac:dyDescent="0.2">
      <c r="A3036" t="s">
        <v>20541</v>
      </c>
      <c r="B3036">
        <v>1244</v>
      </c>
      <c r="C3036" s="1">
        <f>B3036/28595225</f>
        <v>4.3503766800226261E-5</v>
      </c>
      <c r="D3036">
        <v>3075118</v>
      </c>
      <c r="E3036" s="1">
        <f>D3036/140536511620</f>
        <v>2.1881274585176017E-5</v>
      </c>
      <c r="F3036" s="1">
        <f>E3036-C3036</f>
        <v>-2.1622492215050244E-5</v>
      </c>
    </row>
    <row r="3037" spans="1:6" x14ac:dyDescent="0.2">
      <c r="A3037" t="s">
        <v>19243</v>
      </c>
      <c r="B3037">
        <v>1307</v>
      </c>
      <c r="C3037" s="1">
        <f>B3037/28595225</f>
        <v>4.5706931839144474E-5</v>
      </c>
      <c r="D3037">
        <v>3385401</v>
      </c>
      <c r="E3037" s="1">
        <f>D3037/140536511620</f>
        <v>2.4089120762822589E-5</v>
      </c>
      <c r="F3037" s="1">
        <f>E3037-C3037</f>
        <v>-2.1617811076321885E-5</v>
      </c>
    </row>
    <row r="3038" spans="1:6" x14ac:dyDescent="0.2">
      <c r="A3038" t="s">
        <v>26836</v>
      </c>
      <c r="B3038">
        <v>1039</v>
      </c>
      <c r="C3038" s="1">
        <f>B3038/28595225</f>
        <v>3.633473770533367E-5</v>
      </c>
      <c r="D3038">
        <v>2069879</v>
      </c>
      <c r="E3038" s="1">
        <f>D3038/140536511620</f>
        <v>1.4728407416264855E-5</v>
      </c>
      <c r="F3038" s="1">
        <f>E3038-C3038</f>
        <v>-2.1606330289068817E-5</v>
      </c>
    </row>
    <row r="3039" spans="1:6" x14ac:dyDescent="0.2">
      <c r="A3039" t="s">
        <v>20357</v>
      </c>
      <c r="B3039">
        <v>1252</v>
      </c>
      <c r="C3039" s="1">
        <f>B3039/28595225</f>
        <v>4.378353378929524E-5</v>
      </c>
      <c r="D3039">
        <v>3118135</v>
      </c>
      <c r="E3039" s="1">
        <f>D3039/140536511620</f>
        <v>2.2187365859992305E-5</v>
      </c>
      <c r="F3039" s="1">
        <f>E3039-C3039</f>
        <v>-2.1596167929302935E-5</v>
      </c>
    </row>
    <row r="3040" spans="1:6" x14ac:dyDescent="0.2">
      <c r="A3040" t="s">
        <v>19227</v>
      </c>
      <c r="B3040">
        <v>1307</v>
      </c>
      <c r="C3040" s="1">
        <f>B3040/28595225</f>
        <v>4.5706931839144474E-5</v>
      </c>
      <c r="D3040">
        <v>3389384</v>
      </c>
      <c r="E3040" s="1">
        <f>D3040/140536511620</f>
        <v>2.4117462152217323E-5</v>
      </c>
      <c r="F3040" s="1">
        <f>E3040-C3040</f>
        <v>-2.1589469686927151E-5</v>
      </c>
    </row>
    <row r="3041" spans="1:6" x14ac:dyDescent="0.2">
      <c r="A3041" t="s">
        <v>28132</v>
      </c>
      <c r="B3041">
        <v>1008</v>
      </c>
      <c r="C3041" s="1">
        <f>B3041/28595225</f>
        <v>3.5250640622691379E-5</v>
      </c>
      <c r="D3041">
        <v>1920217</v>
      </c>
      <c r="E3041" s="1">
        <f>D3041/140536511620</f>
        <v>1.3663474195176555E-5</v>
      </c>
      <c r="F3041" s="1">
        <f>E3041-C3041</f>
        <v>-2.1587166427514824E-5</v>
      </c>
    </row>
    <row r="3042" spans="1:6" x14ac:dyDescent="0.2">
      <c r="A3042" t="s">
        <v>15257</v>
      </c>
      <c r="B3042">
        <v>1582</v>
      </c>
      <c r="C3042" s="1">
        <f>B3042/28595225</f>
        <v>5.5323922088390633E-5</v>
      </c>
      <c r="D3042">
        <v>4743942</v>
      </c>
      <c r="E3042" s="1">
        <f>D3042/140536511620</f>
        <v>3.3755939615373813E-5</v>
      </c>
      <c r="F3042" s="1">
        <f>E3042-C3042</f>
        <v>-2.156798247301682E-5</v>
      </c>
    </row>
    <row r="3043" spans="1:6" x14ac:dyDescent="0.2">
      <c r="A3043" t="s">
        <v>1626</v>
      </c>
      <c r="B3043">
        <v>14564</v>
      </c>
      <c r="C3043" s="1">
        <f>B3043/28595225</f>
        <v>5.0931580360007655E-4</v>
      </c>
      <c r="D3043">
        <v>68546526</v>
      </c>
      <c r="E3043" s="1">
        <f>D3043/140536511620</f>
        <v>4.8774887899128002E-4</v>
      </c>
      <c r="F3043" s="1">
        <f>E3043-C3043</f>
        <v>-2.1566924608796526E-5</v>
      </c>
    </row>
    <row r="3044" spans="1:6" x14ac:dyDescent="0.2">
      <c r="A3044" t="s">
        <v>28660</v>
      </c>
      <c r="B3044">
        <v>996</v>
      </c>
      <c r="C3044" s="1">
        <f>B3044/28595225</f>
        <v>3.4830990139087904E-5</v>
      </c>
      <c r="D3044">
        <v>1867559</v>
      </c>
      <c r="E3044" s="1">
        <f>D3044/140536511620</f>
        <v>1.3288781530665405E-5</v>
      </c>
      <c r="F3044" s="1">
        <f>E3044-C3044</f>
        <v>-2.1542208608422499E-5</v>
      </c>
    </row>
    <row r="3045" spans="1:6" x14ac:dyDescent="0.2">
      <c r="A3045" t="s">
        <v>16854</v>
      </c>
      <c r="B3045">
        <v>1449</v>
      </c>
      <c r="C3045" s="1">
        <f>B3045/28595225</f>
        <v>5.0672795895118852E-5</v>
      </c>
      <c r="D3045">
        <v>4095266</v>
      </c>
      <c r="E3045" s="1">
        <f>D3045/140536511620</f>
        <v>2.9140228064528077E-5</v>
      </c>
      <c r="F3045" s="1">
        <f>E3045-C3045</f>
        <v>-2.1532567830590775E-5</v>
      </c>
    </row>
    <row r="3046" spans="1:6" x14ac:dyDescent="0.2">
      <c r="A3046" t="s">
        <v>23678</v>
      </c>
      <c r="B3046">
        <v>1122</v>
      </c>
      <c r="C3046" s="1">
        <f>B3046/28595225</f>
        <v>3.9237320216924331E-5</v>
      </c>
      <c r="D3046">
        <v>2488202</v>
      </c>
      <c r="E3046" s="1">
        <f>D3046/140536511620</f>
        <v>1.7705021786280764E-5</v>
      </c>
      <c r="F3046" s="1">
        <f>E3046-C3046</f>
        <v>-2.1532298430643566E-5</v>
      </c>
    </row>
    <row r="3047" spans="1:6" x14ac:dyDescent="0.2">
      <c r="A3047" t="s">
        <v>19839</v>
      </c>
      <c r="B3047">
        <v>1274</v>
      </c>
      <c r="C3047" s="1">
        <f>B3047/28595225</f>
        <v>4.4552893009234935E-5</v>
      </c>
      <c r="D3047">
        <v>3235786</v>
      </c>
      <c r="E3047" s="1">
        <f>D3047/140536511620</f>
        <v>2.30245219743985E-5</v>
      </c>
      <c r="F3047" s="1">
        <f>E3047-C3047</f>
        <v>-2.1528371034836435E-5</v>
      </c>
    </row>
    <row r="3048" spans="1:6" x14ac:dyDescent="0.2">
      <c r="A3048" t="s">
        <v>9668</v>
      </c>
      <c r="B3048">
        <v>2389</v>
      </c>
      <c r="C3048" s="1">
        <f>B3048/28595225</f>
        <v>8.3545417110723904E-5</v>
      </c>
      <c r="D3048">
        <v>8716061</v>
      </c>
      <c r="E3048" s="1">
        <f>D3048/140536511620</f>
        <v>6.2019904290548804E-5</v>
      </c>
      <c r="F3048" s="1">
        <f>E3048-C3048</f>
        <v>-2.15255128201751E-5</v>
      </c>
    </row>
    <row r="3049" spans="1:6" x14ac:dyDescent="0.2">
      <c r="A3049" t="s">
        <v>21527</v>
      </c>
      <c r="B3049">
        <v>1199</v>
      </c>
      <c r="C3049" s="1">
        <f>B3049/28595225</f>
        <v>4.1930077486713254E-5</v>
      </c>
      <c r="D3049">
        <v>2868639</v>
      </c>
      <c r="E3049" s="1">
        <f>D3049/140536511620</f>
        <v>2.041205496658819E-5</v>
      </c>
      <c r="F3049" s="1">
        <f>E3049-C3049</f>
        <v>-2.1518022520125064E-5</v>
      </c>
    </row>
    <row r="3050" spans="1:6" x14ac:dyDescent="0.2">
      <c r="A3050" t="s">
        <v>15861</v>
      </c>
      <c r="B3050">
        <v>1525</v>
      </c>
      <c r="C3050" s="1">
        <f>B3050/28595225</f>
        <v>5.3330582291274157E-5</v>
      </c>
      <c r="D3050">
        <v>4472118</v>
      </c>
      <c r="E3050" s="1">
        <f>D3050/140536511620</f>
        <v>3.1821751859703659E-5</v>
      </c>
      <c r="F3050" s="1">
        <f>E3050-C3050</f>
        <v>-2.1508830431570498E-5</v>
      </c>
    </row>
    <row r="3051" spans="1:6" x14ac:dyDescent="0.2">
      <c r="A3051" t="s">
        <v>12517</v>
      </c>
      <c r="B3051">
        <v>1877</v>
      </c>
      <c r="C3051" s="1">
        <f>B3051/28595225</f>
        <v>6.5640329810309232E-5</v>
      </c>
      <c r="D3051">
        <v>6203314</v>
      </c>
      <c r="E3051" s="1">
        <f>D3051/140536511620</f>
        <v>4.4140230382075282E-5</v>
      </c>
      <c r="F3051" s="1">
        <f>E3051-C3051</f>
        <v>-2.1500099428233951E-5</v>
      </c>
    </row>
    <row r="3052" spans="1:6" x14ac:dyDescent="0.2">
      <c r="A3052" t="s">
        <v>22257</v>
      </c>
      <c r="B3052">
        <v>1169</v>
      </c>
      <c r="C3052" s="1">
        <f>B3052/28595225</f>
        <v>4.088095127770458E-5</v>
      </c>
      <c r="D3052">
        <v>2725846</v>
      </c>
      <c r="E3052" s="1">
        <f>D3052/140536511620</f>
        <v>1.93959987235949E-5</v>
      </c>
      <c r="F3052" s="1">
        <f>E3052-C3052</f>
        <v>-2.148495255410968E-5</v>
      </c>
    </row>
    <row r="3053" spans="1:6" x14ac:dyDescent="0.2">
      <c r="A3053" t="s">
        <v>16024</v>
      </c>
      <c r="B3053">
        <v>1513</v>
      </c>
      <c r="C3053" s="1">
        <f>B3053/28595225</f>
        <v>5.2910931807670689E-5</v>
      </c>
      <c r="D3053">
        <v>4416638</v>
      </c>
      <c r="E3053" s="1">
        <f>D3053/140536511620</f>
        <v>3.142697900416265E-5</v>
      </c>
      <c r="F3053" s="1">
        <f>E3053-C3053</f>
        <v>-2.1483952803508039E-5</v>
      </c>
    </row>
    <row r="3054" spans="1:6" x14ac:dyDescent="0.2">
      <c r="A3054" t="s">
        <v>16534</v>
      </c>
      <c r="B3054">
        <v>1470</v>
      </c>
      <c r="C3054" s="1">
        <f>B3054/28595225</f>
        <v>5.1407184241424923E-5</v>
      </c>
      <c r="D3054">
        <v>4209016</v>
      </c>
      <c r="E3054" s="1">
        <f>D3054/140536511620</f>
        <v>2.9949626267804753E-5</v>
      </c>
      <c r="F3054" s="1">
        <f>E3054-C3054</f>
        <v>-2.145755797362017E-5</v>
      </c>
    </row>
    <row r="3055" spans="1:6" x14ac:dyDescent="0.2">
      <c r="A3055" t="s">
        <v>19958</v>
      </c>
      <c r="B3055">
        <v>1266</v>
      </c>
      <c r="C3055" s="1">
        <f>B3055/28595225</f>
        <v>4.4273126020165956E-5</v>
      </c>
      <c r="D3055">
        <v>3207797</v>
      </c>
      <c r="E3055" s="1">
        <f>D3055/140536511620</f>
        <v>2.2825363765066533E-5</v>
      </c>
      <c r="F3055" s="1">
        <f>E3055-C3055</f>
        <v>-2.1447762255099423E-5</v>
      </c>
    </row>
    <row r="3056" spans="1:6" x14ac:dyDescent="0.2">
      <c r="A3056" t="s">
        <v>5331</v>
      </c>
      <c r="B3056">
        <v>4279</v>
      </c>
      <c r="C3056" s="1">
        <f>B3056/28595225</f>
        <v>1.4964036827827022E-4</v>
      </c>
      <c r="D3056">
        <v>18016840</v>
      </c>
      <c r="E3056" s="1">
        <f>D3056/140536511620</f>
        <v>1.2820042131624955E-4</v>
      </c>
      <c r="F3056" s="1">
        <f>E3056-C3056</f>
        <v>-2.1439946962020675E-5</v>
      </c>
    </row>
    <row r="3057" spans="1:6" x14ac:dyDescent="0.2">
      <c r="A3057" t="s">
        <v>26340</v>
      </c>
      <c r="B3057">
        <v>1046</v>
      </c>
      <c r="C3057" s="1">
        <f>B3057/28595225</f>
        <v>3.6579533820769025E-5</v>
      </c>
      <c r="D3057">
        <v>2129232</v>
      </c>
      <c r="E3057" s="1">
        <f>D3057/140536511620</f>
        <v>1.5150738946454576E-5</v>
      </c>
      <c r="F3057" s="1">
        <f>E3057-C3057</f>
        <v>-2.142879487431445E-5</v>
      </c>
    </row>
    <row r="3058" spans="1:6" x14ac:dyDescent="0.2">
      <c r="A3058" t="s">
        <v>11641</v>
      </c>
      <c r="B3058">
        <v>1997</v>
      </c>
      <c r="C3058" s="1">
        <f>B3058/28595225</f>
        <v>6.9836834646343928E-5</v>
      </c>
      <c r="D3058">
        <v>6805214</v>
      </c>
      <c r="E3058" s="1">
        <f>D3058/140536511620</f>
        <v>4.8423103160556446E-5</v>
      </c>
      <c r="F3058" s="1">
        <f>E3058-C3058</f>
        <v>-2.1413731485787483E-5</v>
      </c>
    </row>
    <row r="3059" spans="1:6" x14ac:dyDescent="0.2">
      <c r="A3059" t="s">
        <v>7942</v>
      </c>
      <c r="B3059">
        <v>2894</v>
      </c>
      <c r="C3059" s="1">
        <f>B3059/28595225</f>
        <v>1.0120570829570322E-4</v>
      </c>
      <c r="D3059">
        <v>11222199</v>
      </c>
      <c r="E3059" s="1">
        <f>D3059/140536511620</f>
        <v>7.9852551273963375E-5</v>
      </c>
      <c r="F3059" s="1">
        <f>E3059-C3059</f>
        <v>-2.1353157021739846E-5</v>
      </c>
    </row>
    <row r="3060" spans="1:6" x14ac:dyDescent="0.2">
      <c r="A3060" t="s">
        <v>25457</v>
      </c>
      <c r="B3060">
        <v>1065</v>
      </c>
      <c r="C3060" s="1">
        <f>B3060/28595225</f>
        <v>3.7243980419807855E-5</v>
      </c>
      <c r="D3060">
        <v>2235324</v>
      </c>
      <c r="E3060" s="1">
        <f>D3060/140536511620</f>
        <v>1.5905645972230657E-5</v>
      </c>
      <c r="F3060" s="1">
        <f>E3060-C3060</f>
        <v>-2.1338334447577198E-5</v>
      </c>
    </row>
    <row r="3061" spans="1:6" x14ac:dyDescent="0.2">
      <c r="A3061" t="s">
        <v>20088</v>
      </c>
      <c r="B3061">
        <v>1257</v>
      </c>
      <c r="C3061" s="1">
        <f>B3061/28595225</f>
        <v>4.3958388157463353E-5</v>
      </c>
      <c r="D3061">
        <v>3180828</v>
      </c>
      <c r="E3061" s="1">
        <f>D3061/140536511620</f>
        <v>2.263346345610681E-5</v>
      </c>
      <c r="F3061" s="1">
        <f>E3061-C3061</f>
        <v>-2.1324924701356544E-5</v>
      </c>
    </row>
    <row r="3062" spans="1:6" x14ac:dyDescent="0.2">
      <c r="A3062" t="s">
        <v>22169</v>
      </c>
      <c r="B3062">
        <v>1167</v>
      </c>
      <c r="C3062" s="1">
        <f>B3062/28595225</f>
        <v>4.0811009530437338E-5</v>
      </c>
      <c r="D3062">
        <v>2741445</v>
      </c>
      <c r="E3062" s="1">
        <f>D3062/140536511620</f>
        <v>1.950699479016996E-5</v>
      </c>
      <c r="F3062" s="1">
        <f>E3062-C3062</f>
        <v>-2.1304014740267378E-5</v>
      </c>
    </row>
    <row r="3063" spans="1:6" x14ac:dyDescent="0.2">
      <c r="A3063" t="s">
        <v>9801</v>
      </c>
      <c r="B3063">
        <v>2351</v>
      </c>
      <c r="C3063" s="1">
        <f>B3063/28595225</f>
        <v>8.2216523912646258E-5</v>
      </c>
      <c r="D3063">
        <v>8560734</v>
      </c>
      <c r="E3063" s="1">
        <f>D3063/140536511620</f>
        <v>6.0914661260040173E-5</v>
      </c>
      <c r="F3063" s="1">
        <f>E3063-C3063</f>
        <v>-2.1301862652606085E-5</v>
      </c>
    </row>
    <row r="3064" spans="1:6" x14ac:dyDescent="0.2">
      <c r="A3064" t="s">
        <v>2502</v>
      </c>
      <c r="B3064">
        <v>9485</v>
      </c>
      <c r="C3064" s="1">
        <f>B3064/28595225</f>
        <v>3.3169873641490844E-4</v>
      </c>
      <c r="D3064">
        <v>43623536</v>
      </c>
      <c r="E3064" s="1">
        <f>D3064/140536511620</f>
        <v>3.1040713546352078E-4</v>
      </c>
      <c r="F3064" s="1">
        <f>E3064-C3064</f>
        <v>-2.1291600951387662E-5</v>
      </c>
    </row>
    <row r="3065" spans="1:6" x14ac:dyDescent="0.2">
      <c r="A3065" t="s">
        <v>19416</v>
      </c>
      <c r="B3065">
        <v>1288</v>
      </c>
      <c r="C3065" s="1">
        <f>B3065/28595225</f>
        <v>4.5042485240105645E-5</v>
      </c>
      <c r="D3065">
        <v>3340542</v>
      </c>
      <c r="E3065" s="1">
        <f>D3065/140536511620</f>
        <v>2.3769922573804667E-5</v>
      </c>
      <c r="F3065" s="1">
        <f>E3065-C3065</f>
        <v>-2.1272562666300978E-5</v>
      </c>
    </row>
    <row r="3066" spans="1:6" x14ac:dyDescent="0.2">
      <c r="A3066" t="s">
        <v>17817</v>
      </c>
      <c r="B3066">
        <v>1374</v>
      </c>
      <c r="C3066" s="1">
        <f>B3066/28595225</f>
        <v>4.804998037259717E-5</v>
      </c>
      <c r="D3066">
        <v>3770793</v>
      </c>
      <c r="E3066" s="1">
        <f>D3066/140536511620</f>
        <v>2.6831411684644177E-5</v>
      </c>
      <c r="F3066" s="1">
        <f>E3066-C3066</f>
        <v>-2.1218568687952993E-5</v>
      </c>
    </row>
    <row r="3067" spans="1:6" x14ac:dyDescent="0.2">
      <c r="A3067" t="s">
        <v>21772</v>
      </c>
      <c r="B3067">
        <v>1181</v>
      </c>
      <c r="C3067" s="1">
        <f>B3067/28595225</f>
        <v>4.1300601761308048E-5</v>
      </c>
      <c r="D3067">
        <v>2822407</v>
      </c>
      <c r="E3067" s="1">
        <f>D3067/140536511620</f>
        <v>2.0083087074422146E-5</v>
      </c>
      <c r="F3067" s="1">
        <f>E3067-C3067</f>
        <v>-2.1217514686885901E-5</v>
      </c>
    </row>
    <row r="3068" spans="1:6" x14ac:dyDescent="0.2">
      <c r="A3068" t="s">
        <v>14652</v>
      </c>
      <c r="B3068">
        <v>1623</v>
      </c>
      <c r="C3068" s="1">
        <f>B3068/28595225</f>
        <v>5.6757727907369151E-5</v>
      </c>
      <c r="D3068">
        <v>4995504</v>
      </c>
      <c r="E3068" s="1">
        <f>D3068/140536511620</f>
        <v>3.5545951314826013E-5</v>
      </c>
      <c r="F3068" s="1">
        <f>E3068-C3068</f>
        <v>-2.1211776592543138E-5</v>
      </c>
    </row>
    <row r="3069" spans="1:6" x14ac:dyDescent="0.2">
      <c r="A3069" t="s">
        <v>11657</v>
      </c>
      <c r="B3069">
        <v>1989</v>
      </c>
      <c r="C3069" s="1">
        <f>B3069/28595225</f>
        <v>6.955706765727495E-5</v>
      </c>
      <c r="D3069">
        <v>6796871</v>
      </c>
      <c r="E3069" s="1">
        <f>D3069/140536511620</f>
        <v>4.8363737804864693E-5</v>
      </c>
      <c r="F3069" s="1">
        <f>E3069-C3069</f>
        <v>-2.1193329852410256E-5</v>
      </c>
    </row>
    <row r="3070" spans="1:6" x14ac:dyDescent="0.2">
      <c r="A3070" t="s">
        <v>29208</v>
      </c>
      <c r="B3070">
        <v>975</v>
      </c>
      <c r="C3070" s="1">
        <f>B3070/28595225</f>
        <v>3.409660179278184E-5</v>
      </c>
      <c r="D3070">
        <v>1813861</v>
      </c>
      <c r="E3070" s="1">
        <f>D3070/140536511620</f>
        <v>1.290668865401001E-5</v>
      </c>
      <c r="F3070" s="1">
        <f>E3070-C3070</f>
        <v>-2.1189913138771828E-5</v>
      </c>
    </row>
    <row r="3071" spans="1:6" x14ac:dyDescent="0.2">
      <c r="A3071" t="s">
        <v>28541</v>
      </c>
      <c r="B3071">
        <v>988</v>
      </c>
      <c r="C3071" s="1">
        <f>B3071/28595225</f>
        <v>3.4551223150018925E-5</v>
      </c>
      <c r="D3071">
        <v>1878595</v>
      </c>
      <c r="E3071" s="1">
        <f>D3071/140536511620</f>
        <v>1.3367309166457593E-5</v>
      </c>
      <c r="F3071" s="1">
        <f>E3071-C3071</f>
        <v>-2.1183913983561331E-5</v>
      </c>
    </row>
    <row r="3072" spans="1:6" x14ac:dyDescent="0.2">
      <c r="A3072" t="s">
        <v>1651</v>
      </c>
      <c r="B3072">
        <v>14356</v>
      </c>
      <c r="C3072" s="1">
        <f>B3072/28595225</f>
        <v>5.0204186188428318E-4</v>
      </c>
      <c r="D3072">
        <v>67578130</v>
      </c>
      <c r="E3072" s="1">
        <f>D3072/140536511620</f>
        <v>4.8085817145316733E-4</v>
      </c>
      <c r="F3072" s="1">
        <f>E3072-C3072</f>
        <v>-2.1183690431115848E-5</v>
      </c>
    </row>
    <row r="3073" spans="1:6" x14ac:dyDescent="0.2">
      <c r="A3073" t="s">
        <v>6549</v>
      </c>
      <c r="B3073">
        <v>3484</v>
      </c>
      <c r="C3073" s="1">
        <f>B3073/28595225</f>
        <v>1.2183852373954043E-4</v>
      </c>
      <c r="D3073">
        <v>14145916</v>
      </c>
      <c r="E3073" s="1">
        <f>D3073/140536511620</f>
        <v>1.0065651862947528E-4</v>
      </c>
      <c r="F3073" s="1">
        <f>E3073-C3073</f>
        <v>-2.118200511006515E-5</v>
      </c>
    </row>
    <row r="3074" spans="1:6" x14ac:dyDescent="0.2">
      <c r="A3074" t="s">
        <v>19859</v>
      </c>
      <c r="B3074">
        <v>1263</v>
      </c>
      <c r="C3074" s="1">
        <f>B3074/28595225</f>
        <v>4.4168213399265084E-5</v>
      </c>
      <c r="D3074">
        <v>3231301</v>
      </c>
      <c r="E3074" s="1">
        <f>D3074/140536511620</f>
        <v>2.2992608559526447E-5</v>
      </c>
      <c r="F3074" s="1">
        <f>E3074-C3074</f>
        <v>-2.1175604839738637E-5</v>
      </c>
    </row>
    <row r="3075" spans="1:6" x14ac:dyDescent="0.2">
      <c r="A3075" t="s">
        <v>8213</v>
      </c>
      <c r="B3075">
        <v>2784</v>
      </c>
      <c r="C3075" s="1">
        <f>B3075/28595225</f>
        <v>9.7358912196004752E-5</v>
      </c>
      <c r="D3075">
        <v>10708714</v>
      </c>
      <c r="E3075" s="1">
        <f>D3075/140536511620</f>
        <v>7.6198803261571954E-5</v>
      </c>
      <c r="F3075" s="1">
        <f>E3075-C3075</f>
        <v>-2.1160108934432798E-5</v>
      </c>
    </row>
    <row r="3076" spans="1:6" x14ac:dyDescent="0.2">
      <c r="A3076" t="s">
        <v>19722</v>
      </c>
      <c r="B3076">
        <v>1268</v>
      </c>
      <c r="C3076" s="1">
        <f>B3076/28595225</f>
        <v>4.4343067767433198E-5</v>
      </c>
      <c r="D3076">
        <v>3258330</v>
      </c>
      <c r="E3076" s="1">
        <f>D3076/140536511620</f>
        <v>2.3184935803802186E-5</v>
      </c>
      <c r="F3076" s="1">
        <f>E3076-C3076</f>
        <v>-2.1158131963631012E-5</v>
      </c>
    </row>
    <row r="3077" spans="1:6" x14ac:dyDescent="0.2">
      <c r="A3077" t="s">
        <v>21497</v>
      </c>
      <c r="B3077">
        <v>1190</v>
      </c>
      <c r="C3077" s="1">
        <f>B3077/28595225</f>
        <v>4.1615339624010651E-5</v>
      </c>
      <c r="D3077">
        <v>2875098</v>
      </c>
      <c r="E3077" s="1">
        <f>D3077/140536511620</f>
        <v>2.0458014553357105E-5</v>
      </c>
      <c r="F3077" s="1">
        <f>E3077-C3077</f>
        <v>-2.1157325070653546E-5</v>
      </c>
    </row>
    <row r="3078" spans="1:6" x14ac:dyDescent="0.2">
      <c r="A3078" t="s">
        <v>15047</v>
      </c>
      <c r="B3078">
        <v>1586</v>
      </c>
      <c r="C3078" s="1">
        <f>B3078/28595225</f>
        <v>5.5463805582925123E-5</v>
      </c>
      <c r="D3078">
        <v>4830529</v>
      </c>
      <c r="E3078" s="1">
        <f>D3078/140536511620</f>
        <v>3.4372057085502316E-5</v>
      </c>
      <c r="F3078" s="1">
        <f>E3078-C3078</f>
        <v>-2.1091748497422807E-5</v>
      </c>
    </row>
    <row r="3079" spans="1:6" x14ac:dyDescent="0.2">
      <c r="A3079" t="s">
        <v>15598</v>
      </c>
      <c r="B3079">
        <v>1537</v>
      </c>
      <c r="C3079" s="1">
        <f>B3079/28595225</f>
        <v>5.3750232774877626E-5</v>
      </c>
      <c r="D3079">
        <v>4590035</v>
      </c>
      <c r="E3079" s="1">
        <f>D3079/140536511620</f>
        <v>3.2660800720677516E-5</v>
      </c>
      <c r="F3079" s="1">
        <f>E3079-C3079</f>
        <v>-2.1089432054200109E-5</v>
      </c>
    </row>
    <row r="3080" spans="1:6" x14ac:dyDescent="0.2">
      <c r="A3080" t="s">
        <v>25446</v>
      </c>
      <c r="B3080">
        <v>1058</v>
      </c>
      <c r="C3080" s="1">
        <f>B3080/28595225</f>
        <v>3.6999184304372493E-5</v>
      </c>
      <c r="D3080">
        <v>2236114</v>
      </c>
      <c r="E3080" s="1">
        <f>D3080/140536511620</f>
        <v>1.5911267287224842E-5</v>
      </c>
      <c r="F3080" s="1">
        <f>E3080-C3080</f>
        <v>-2.1087917017147652E-5</v>
      </c>
    </row>
    <row r="3081" spans="1:6" x14ac:dyDescent="0.2">
      <c r="A3081" t="s">
        <v>28328</v>
      </c>
      <c r="B3081">
        <v>989</v>
      </c>
      <c r="C3081" s="1">
        <f>B3081/28595225</f>
        <v>3.4586194023652549E-5</v>
      </c>
      <c r="D3081">
        <v>1897677</v>
      </c>
      <c r="E3081" s="1">
        <f>D3081/140536511620</f>
        <v>1.3503088828127268E-5</v>
      </c>
      <c r="F3081" s="1">
        <f>E3081-C3081</f>
        <v>-2.1083105195525279E-5</v>
      </c>
    </row>
    <row r="3082" spans="1:6" x14ac:dyDescent="0.2">
      <c r="A3082" t="s">
        <v>29443</v>
      </c>
      <c r="B3082">
        <v>967</v>
      </c>
      <c r="C3082" s="1">
        <f>B3082/28595225</f>
        <v>3.3816834803712861E-5</v>
      </c>
      <c r="D3082">
        <v>1790996</v>
      </c>
      <c r="E3082" s="1">
        <f>D3082/140536511620</f>
        <v>1.2743990720665648E-5</v>
      </c>
      <c r="F3082" s="1">
        <f>E3082-C3082</f>
        <v>-2.1072844083047213E-5</v>
      </c>
    </row>
    <row r="3083" spans="1:6" x14ac:dyDescent="0.2">
      <c r="A3083" t="s">
        <v>10187</v>
      </c>
      <c r="B3083">
        <v>2260</v>
      </c>
      <c r="C3083" s="1">
        <f>B3083/28595225</f>
        <v>7.9034174411986619E-5</v>
      </c>
      <c r="D3083">
        <v>8147976</v>
      </c>
      <c r="E3083" s="1">
        <f>D3083/140536511620</f>
        <v>5.7977645140584567E-5</v>
      </c>
      <c r="F3083" s="1">
        <f>E3083-C3083</f>
        <v>-2.1056529271402052E-5</v>
      </c>
    </row>
    <row r="3084" spans="1:6" x14ac:dyDescent="0.2">
      <c r="A3084" t="s">
        <v>9768</v>
      </c>
      <c r="B3084">
        <v>2351</v>
      </c>
      <c r="C3084" s="1">
        <f>B3084/28595225</f>
        <v>8.2216523912646258E-5</v>
      </c>
      <c r="D3084">
        <v>8595307</v>
      </c>
      <c r="E3084" s="1">
        <f>D3084/140536511620</f>
        <v>6.1160668504716079E-5</v>
      </c>
      <c r="F3084" s="1">
        <f>E3084-C3084</f>
        <v>-2.1055855407930179E-5</v>
      </c>
    </row>
    <row r="3085" spans="1:6" x14ac:dyDescent="0.2">
      <c r="A3085" t="s">
        <v>4521</v>
      </c>
      <c r="B3085">
        <v>5087</v>
      </c>
      <c r="C3085" s="1">
        <f>B3085/28595225</f>
        <v>1.7789683417423712E-4</v>
      </c>
      <c r="D3085">
        <v>22044609</v>
      </c>
      <c r="E3085" s="1">
        <f>D3085/140536511620</f>
        <v>1.5686036849702758E-4</v>
      </c>
      <c r="F3085" s="1">
        <f>E3085-C3085</f>
        <v>-2.1036465677209542E-5</v>
      </c>
    </row>
    <row r="3086" spans="1:6" x14ac:dyDescent="0.2">
      <c r="A3086" t="s">
        <v>24200</v>
      </c>
      <c r="B3086">
        <v>1091</v>
      </c>
      <c r="C3086" s="1">
        <f>B3086/28595225</f>
        <v>3.8153223134282033E-5</v>
      </c>
      <c r="D3086">
        <v>2410024</v>
      </c>
      <c r="E3086" s="1">
        <f>D3086/140536511620</f>
        <v>1.7148739300691632E-5</v>
      </c>
      <c r="F3086" s="1">
        <f>E3086-C3086</f>
        <v>-2.1004483833590401E-5</v>
      </c>
    </row>
    <row r="3087" spans="1:6" x14ac:dyDescent="0.2">
      <c r="A3087" t="s">
        <v>26186</v>
      </c>
      <c r="B3087">
        <v>1037</v>
      </c>
      <c r="C3087" s="1">
        <f>B3087/28595225</f>
        <v>3.6264795958066422E-5</v>
      </c>
      <c r="D3087">
        <v>2146421</v>
      </c>
      <c r="E3087" s="1">
        <f>D3087/140536511620</f>
        <v>1.5273048798904006E-5</v>
      </c>
      <c r="F3087" s="1">
        <f>E3087-C3087</f>
        <v>-2.0991747159162417E-5</v>
      </c>
    </row>
    <row r="3088" spans="1:6" x14ac:dyDescent="0.2">
      <c r="A3088" t="s">
        <v>11794</v>
      </c>
      <c r="B3088">
        <v>1962</v>
      </c>
      <c r="C3088" s="1">
        <f>B3088/28595225</f>
        <v>6.8612854069167141E-5</v>
      </c>
      <c r="D3088">
        <v>6694627</v>
      </c>
      <c r="E3088" s="1">
        <f>D3088/140536511620</f>
        <v>4.7636211564022312E-5</v>
      </c>
      <c r="F3088" s="1">
        <f>E3088-C3088</f>
        <v>-2.0976642505144829E-5</v>
      </c>
    </row>
    <row r="3089" spans="1:6" x14ac:dyDescent="0.2">
      <c r="A3089" t="s">
        <v>24170</v>
      </c>
      <c r="B3089">
        <v>1090</v>
      </c>
      <c r="C3089" s="1">
        <f>B3089/28595225</f>
        <v>3.8118252260648415E-5</v>
      </c>
      <c r="D3089">
        <v>2415216</v>
      </c>
      <c r="E3089" s="1">
        <f>D3089/140536511620</f>
        <v>1.7185683436704049E-5</v>
      </c>
      <c r="F3089" s="1">
        <f>E3089-C3089</f>
        <v>-2.0932568823944367E-5</v>
      </c>
    </row>
    <row r="3090" spans="1:6" x14ac:dyDescent="0.2">
      <c r="A3090" t="s">
        <v>24491</v>
      </c>
      <c r="B3090">
        <v>1080</v>
      </c>
      <c r="C3090" s="1">
        <f>B3090/28595225</f>
        <v>3.7768543524312188E-5</v>
      </c>
      <c r="D3090">
        <v>2370255</v>
      </c>
      <c r="E3090" s="1">
        <f>D3090/140536511620</f>
        <v>1.6865759457648904E-5</v>
      </c>
      <c r="F3090" s="1">
        <f>E3090-C3090</f>
        <v>-2.0902784066663284E-5</v>
      </c>
    </row>
    <row r="3091" spans="1:6" x14ac:dyDescent="0.2">
      <c r="A3091" t="s">
        <v>17866</v>
      </c>
      <c r="B3091">
        <v>1361</v>
      </c>
      <c r="C3091" s="1">
        <f>B3091/28595225</f>
        <v>4.7595359015360085E-5</v>
      </c>
      <c r="D3091">
        <v>3757123</v>
      </c>
      <c r="E3091" s="1">
        <f>D3091/140536511620</f>
        <v>2.673414158847897E-5</v>
      </c>
      <c r="F3091" s="1">
        <f>E3091-C3091</f>
        <v>-2.0861217426881115E-5</v>
      </c>
    </row>
    <row r="3092" spans="1:6" x14ac:dyDescent="0.2">
      <c r="A3092" t="s">
        <v>18643</v>
      </c>
      <c r="B3092">
        <v>1319</v>
      </c>
      <c r="C3092" s="1">
        <f>B3092/28595225</f>
        <v>4.6126582322747943E-5</v>
      </c>
      <c r="D3092">
        <v>3553125</v>
      </c>
      <c r="E3092" s="1">
        <f>D3092/140536511620</f>
        <v>2.5282575745208324E-5</v>
      </c>
      <c r="F3092" s="1">
        <f>E3092-C3092</f>
        <v>-2.0844006577539619E-5</v>
      </c>
    </row>
    <row r="3093" spans="1:6" x14ac:dyDescent="0.2">
      <c r="A3093" t="s">
        <v>9716</v>
      </c>
      <c r="B3093">
        <v>2358</v>
      </c>
      <c r="C3093" s="1">
        <f>B3093/28595225</f>
        <v>8.2461320028081613E-5</v>
      </c>
      <c r="D3093">
        <v>8661545</v>
      </c>
      <c r="E3093" s="1">
        <f>D3093/140536511620</f>
        <v>6.1631990862418421E-5</v>
      </c>
      <c r="F3093" s="1">
        <f>E3093-C3093</f>
        <v>-2.0829329165663192E-5</v>
      </c>
    </row>
    <row r="3094" spans="1:6" x14ac:dyDescent="0.2">
      <c r="A3094" t="s">
        <v>15747</v>
      </c>
      <c r="B3094">
        <v>1515</v>
      </c>
      <c r="C3094" s="1">
        <f>B3094/28595225</f>
        <v>5.2980873554937931E-5</v>
      </c>
      <c r="D3094">
        <v>4519534</v>
      </c>
      <c r="E3094" s="1">
        <f>D3094/140536511620</f>
        <v>3.215914460877238E-5</v>
      </c>
      <c r="F3094" s="1">
        <f>E3094-C3094</f>
        <v>-2.0821728946165551E-5</v>
      </c>
    </row>
    <row r="3095" spans="1:6" x14ac:dyDescent="0.2">
      <c r="A3095" t="s">
        <v>5511</v>
      </c>
      <c r="B3095">
        <v>4115</v>
      </c>
      <c r="C3095" s="1">
        <f>B3095/28595225</f>
        <v>1.4390514500235615E-4</v>
      </c>
      <c r="D3095">
        <v>17298253</v>
      </c>
      <c r="E3095" s="1">
        <f>D3095/140536511620</f>
        <v>1.2308725185077282E-4</v>
      </c>
      <c r="F3095" s="1">
        <f>E3095-C3095</f>
        <v>-2.0817893151583333E-5</v>
      </c>
    </row>
    <row r="3096" spans="1:6" x14ac:dyDescent="0.2">
      <c r="A3096" t="s">
        <v>27720</v>
      </c>
      <c r="B3096">
        <v>995</v>
      </c>
      <c r="C3096" s="1">
        <f>B3096/28595225</f>
        <v>3.4796019265454287E-5</v>
      </c>
      <c r="D3096">
        <v>1964755</v>
      </c>
      <c r="E3096" s="1">
        <f>D3096/140536511620</f>
        <v>1.39803882802538E-5</v>
      </c>
      <c r="F3096" s="1">
        <f>E3096-C3096</f>
        <v>-2.0815630985200487E-5</v>
      </c>
    </row>
    <row r="3097" spans="1:6" x14ac:dyDescent="0.2">
      <c r="A3097" t="s">
        <v>9328</v>
      </c>
      <c r="B3097">
        <v>2448</v>
      </c>
      <c r="C3097" s="1">
        <f>B3097/28595225</f>
        <v>8.5608698655107628E-5</v>
      </c>
      <c r="D3097">
        <v>9107090</v>
      </c>
      <c r="E3097" s="1">
        <f>D3097/140536511620</f>
        <v>6.4802305785309909E-5</v>
      </c>
      <c r="F3097" s="1">
        <f>E3097-C3097</f>
        <v>-2.0806392869797719E-5</v>
      </c>
    </row>
    <row r="3098" spans="1:6" x14ac:dyDescent="0.2">
      <c r="A3098" t="s">
        <v>28694</v>
      </c>
      <c r="B3098">
        <v>974</v>
      </c>
      <c r="C3098" s="1">
        <f>B3098/28595225</f>
        <v>3.4061630919148216E-5</v>
      </c>
      <c r="D3098">
        <v>1863710</v>
      </c>
      <c r="E3098" s="1">
        <f>D3098/140536511620</f>
        <v>1.3261393630143103E-5</v>
      </c>
      <c r="F3098" s="1">
        <f>E3098-C3098</f>
        <v>-2.0800237289005113E-5</v>
      </c>
    </row>
    <row r="3099" spans="1:6" x14ac:dyDescent="0.2">
      <c r="A3099" t="s">
        <v>29410</v>
      </c>
      <c r="B3099">
        <v>960</v>
      </c>
      <c r="C3099" s="1">
        <f>B3099/28595225</f>
        <v>3.3572038688277499E-5</v>
      </c>
      <c r="D3099">
        <v>1795099</v>
      </c>
      <c r="E3099" s="1">
        <f>D3099/140536511620</f>
        <v>1.2773185980692411E-5</v>
      </c>
      <c r="F3099" s="1">
        <f>E3099-C3099</f>
        <v>-2.079885270758509E-5</v>
      </c>
    </row>
    <row r="3100" spans="1:6" x14ac:dyDescent="0.2">
      <c r="A3100" t="s">
        <v>22872</v>
      </c>
      <c r="B3100">
        <v>1128</v>
      </c>
      <c r="C3100" s="1">
        <f>B3100/28595225</f>
        <v>3.9447145458726061E-5</v>
      </c>
      <c r="D3100">
        <v>2621113</v>
      </c>
      <c r="E3100" s="1">
        <f>D3100/140536511620</f>
        <v>1.8650761782726539E-5</v>
      </c>
      <c r="F3100" s="1">
        <f>E3100-C3100</f>
        <v>-2.0796383675999522E-5</v>
      </c>
    </row>
    <row r="3101" spans="1:6" x14ac:dyDescent="0.2">
      <c r="A3101" t="s">
        <v>5801</v>
      </c>
      <c r="B3101">
        <v>3922</v>
      </c>
      <c r="C3101" s="1">
        <f>B3101/28595225</f>
        <v>1.3715576639106703E-4</v>
      </c>
      <c r="D3101">
        <v>16354341</v>
      </c>
      <c r="E3101" s="1">
        <f>D3101/140536511620</f>
        <v>1.1637076238394823E-4</v>
      </c>
      <c r="F3101" s="1">
        <f>E3101-C3101</f>
        <v>-2.07850040071188E-5</v>
      </c>
    </row>
    <row r="3102" spans="1:6" x14ac:dyDescent="0.2">
      <c r="A3102" t="s">
        <v>17342</v>
      </c>
      <c r="B3102">
        <v>1393</v>
      </c>
      <c r="C3102" s="1">
        <f>B3102/28595225</f>
        <v>4.8714426971636E-5</v>
      </c>
      <c r="D3102">
        <v>3930355</v>
      </c>
      <c r="E3102" s="1">
        <f>D3102/140536511620</f>
        <v>2.79667892328748E-5</v>
      </c>
      <c r="F3102" s="1">
        <f>E3102-C3102</f>
        <v>-2.07476377387612E-5</v>
      </c>
    </row>
    <row r="3103" spans="1:6" x14ac:dyDescent="0.2">
      <c r="A3103" t="s">
        <v>5448</v>
      </c>
      <c r="B3103">
        <v>4159</v>
      </c>
      <c r="C3103" s="1">
        <f>B3103/28595225</f>
        <v>1.4544386344223555E-4</v>
      </c>
      <c r="D3103">
        <v>17527135</v>
      </c>
      <c r="E3103" s="1">
        <f>D3103/140536511620</f>
        <v>1.2471588200077169E-4</v>
      </c>
      <c r="F3103" s="1">
        <f>E3103-C3103</f>
        <v>-2.0727981441463858E-5</v>
      </c>
    </row>
    <row r="3104" spans="1:6" x14ac:dyDescent="0.2">
      <c r="A3104" t="s">
        <v>5241</v>
      </c>
      <c r="B3104">
        <v>4337</v>
      </c>
      <c r="C3104" s="1">
        <f>B3104/28595225</f>
        <v>1.5166867894902034E-4</v>
      </c>
      <c r="D3104">
        <v>18403510</v>
      </c>
      <c r="E3104" s="1">
        <f>D3104/140536511620</f>
        <v>1.3095180596030224E-4</v>
      </c>
      <c r="F3104" s="1">
        <f>E3104-C3104</f>
        <v>-2.0716872988718095E-5</v>
      </c>
    </row>
    <row r="3105" spans="1:6" x14ac:dyDescent="0.2">
      <c r="A3105" t="s">
        <v>20647</v>
      </c>
      <c r="B3105">
        <v>1212</v>
      </c>
      <c r="C3105" s="1">
        <f>B3105/28595225</f>
        <v>4.2384698843950346E-5</v>
      </c>
      <c r="D3105">
        <v>3051617</v>
      </c>
      <c r="E3105" s="1">
        <f>D3105/140536511620</f>
        <v>2.1714051137481906E-5</v>
      </c>
      <c r="F3105" s="1">
        <f>E3105-C3105</f>
        <v>-2.067064770646844E-5</v>
      </c>
    </row>
    <row r="3106" spans="1:6" x14ac:dyDescent="0.2">
      <c r="A3106" t="s">
        <v>28659</v>
      </c>
      <c r="B3106">
        <v>971</v>
      </c>
      <c r="C3106" s="1">
        <f>B3106/28595225</f>
        <v>3.395671829824735E-5</v>
      </c>
      <c r="D3106">
        <v>1867598</v>
      </c>
      <c r="E3106" s="1">
        <f>D3106/140536511620</f>
        <v>1.3289059038620814E-5</v>
      </c>
      <c r="F3106" s="1">
        <f>E3106-C3106</f>
        <v>-2.0667659259626535E-5</v>
      </c>
    </row>
    <row r="3107" spans="1:6" x14ac:dyDescent="0.2">
      <c r="A3107" t="s">
        <v>13655</v>
      </c>
      <c r="B3107">
        <v>1711</v>
      </c>
      <c r="C3107" s="1">
        <f>B3107/28595225</f>
        <v>5.9835164787127918E-5</v>
      </c>
      <c r="D3107">
        <v>5507700</v>
      </c>
      <c r="E3107" s="1">
        <f>D3107/140536511620</f>
        <v>3.9190527333511739E-5</v>
      </c>
      <c r="F3107" s="1">
        <f>E3107-C3107</f>
        <v>-2.0644637453616179E-5</v>
      </c>
    </row>
    <row r="3108" spans="1:6" x14ac:dyDescent="0.2">
      <c r="A3108" t="s">
        <v>4843</v>
      </c>
      <c r="B3108">
        <v>4713</v>
      </c>
      <c r="C3108" s="1">
        <f>B3108/28595225</f>
        <v>1.6481772743526235E-4</v>
      </c>
      <c r="D3108">
        <v>20265401</v>
      </c>
      <c r="E3108" s="1">
        <f>D3108/140536511620</f>
        <v>1.4420025633478151E-4</v>
      </c>
      <c r="F3108" s="1">
        <f>E3108-C3108</f>
        <v>-2.0617471100480846E-5</v>
      </c>
    </row>
    <row r="3109" spans="1:6" x14ac:dyDescent="0.2">
      <c r="A3109" t="s">
        <v>18713</v>
      </c>
      <c r="B3109">
        <v>1309</v>
      </c>
      <c r="C3109" s="1">
        <f>B3109/28595225</f>
        <v>4.5776873586411716E-5</v>
      </c>
      <c r="D3109">
        <v>3536232</v>
      </c>
      <c r="E3109" s="1">
        <f>D3109/140536511620</f>
        <v>2.5162372106984562E-5</v>
      </c>
      <c r="F3109" s="1">
        <f>E3109-C3109</f>
        <v>-2.0614501479427153E-5</v>
      </c>
    </row>
    <row r="3110" spans="1:6" x14ac:dyDescent="0.2">
      <c r="A3110" t="s">
        <v>10108</v>
      </c>
      <c r="B3110">
        <v>2265</v>
      </c>
      <c r="C3110" s="1">
        <f>B3110/28595225</f>
        <v>7.9209028780154726E-5</v>
      </c>
      <c r="D3110">
        <v>8236485</v>
      </c>
      <c r="E3110" s="1">
        <f>D3110/140536511620</f>
        <v>5.8607438772002729E-5</v>
      </c>
      <c r="F3110" s="1">
        <f>E3110-C3110</f>
        <v>-2.0601590008151996E-5</v>
      </c>
    </row>
    <row r="3111" spans="1:6" x14ac:dyDescent="0.2">
      <c r="A3111" t="s">
        <v>7765</v>
      </c>
      <c r="B3111">
        <v>2938</v>
      </c>
      <c r="C3111" s="1">
        <f>B3111/28595225</f>
        <v>1.027444267355826E-4</v>
      </c>
      <c r="D3111">
        <v>11544524</v>
      </c>
      <c r="E3111" s="1">
        <f>D3111/140536511620</f>
        <v>8.2146083369533969E-5</v>
      </c>
      <c r="F3111" s="1">
        <f>E3111-C3111</f>
        <v>-2.0598343366048629E-5</v>
      </c>
    </row>
    <row r="3112" spans="1:6" x14ac:dyDescent="0.2">
      <c r="A3112" t="s">
        <v>16301</v>
      </c>
      <c r="B3112">
        <v>1465</v>
      </c>
      <c r="C3112" s="1">
        <f>B3112/28595225</f>
        <v>5.123232987325681E-5</v>
      </c>
      <c r="D3112">
        <v>4309621</v>
      </c>
      <c r="E3112" s="1">
        <f>D3112/140536511620</f>
        <v>3.0665490058931347E-5</v>
      </c>
      <c r="F3112" s="1">
        <f>E3112-C3112</f>
        <v>-2.0566839814325462E-5</v>
      </c>
    </row>
    <row r="3113" spans="1:6" x14ac:dyDescent="0.2">
      <c r="A3113" t="s">
        <v>26677</v>
      </c>
      <c r="B3113">
        <v>1013</v>
      </c>
      <c r="C3113" s="1">
        <f>B3113/28595225</f>
        <v>3.5425494990859486E-5</v>
      </c>
      <c r="D3113">
        <v>2089745</v>
      </c>
      <c r="E3113" s="1">
        <f>D3113/140536511620</f>
        <v>1.4869765699397114E-5</v>
      </c>
      <c r="F3113" s="1">
        <f>E3113-C3113</f>
        <v>-2.0555729291462373E-5</v>
      </c>
    </row>
    <row r="3114" spans="1:6" x14ac:dyDescent="0.2">
      <c r="A3114" t="s">
        <v>26922</v>
      </c>
      <c r="B3114">
        <v>1006</v>
      </c>
      <c r="C3114" s="1">
        <f>B3114/28595225</f>
        <v>3.5180698875424131E-5</v>
      </c>
      <c r="D3114">
        <v>2059598</v>
      </c>
      <c r="E3114" s="1">
        <f>D3114/140536511620</f>
        <v>1.4655252049865843E-5</v>
      </c>
      <c r="F3114" s="1">
        <f>E3114-C3114</f>
        <v>-2.0525446825558288E-5</v>
      </c>
    </row>
    <row r="3115" spans="1:6" x14ac:dyDescent="0.2">
      <c r="A3115" t="s">
        <v>29010</v>
      </c>
      <c r="B3115">
        <v>960</v>
      </c>
      <c r="C3115" s="1">
        <f>B3115/28595225</f>
        <v>3.3572038688277499E-5</v>
      </c>
      <c r="D3115">
        <v>1834071</v>
      </c>
      <c r="E3115" s="1">
        <f>D3115/140536511620</f>
        <v>1.3050494699620751E-5</v>
      </c>
      <c r="F3115" s="1">
        <f>E3115-C3115</f>
        <v>-2.0521543988656749E-5</v>
      </c>
    </row>
    <row r="3116" spans="1:6" x14ac:dyDescent="0.2">
      <c r="A3116" t="s">
        <v>16607</v>
      </c>
      <c r="B3116">
        <v>1437</v>
      </c>
      <c r="C3116" s="1">
        <f>B3116/28595225</f>
        <v>5.0253145411515384E-5</v>
      </c>
      <c r="D3116">
        <v>4182424</v>
      </c>
      <c r="E3116" s="1">
        <f>D3116/140536511620</f>
        <v>2.9760408535747318E-5</v>
      </c>
      <c r="F3116" s="1">
        <f>E3116-C3116</f>
        <v>-2.0492736875768065E-5</v>
      </c>
    </row>
    <row r="3117" spans="1:6" x14ac:dyDescent="0.2">
      <c r="A3117" t="s">
        <v>28704</v>
      </c>
      <c r="B3117">
        <v>965</v>
      </c>
      <c r="C3117" s="1">
        <f>B3117/28595225</f>
        <v>3.3746893056445613E-5</v>
      </c>
      <c r="D3117">
        <v>1863200</v>
      </c>
      <c r="E3117" s="1">
        <f>D3117/140536511620</f>
        <v>1.3257764679956983E-5</v>
      </c>
      <c r="F3117" s="1">
        <f>E3117-C3117</f>
        <v>-2.0489128376488632E-5</v>
      </c>
    </row>
    <row r="3118" spans="1:6" x14ac:dyDescent="0.2">
      <c r="A3118" t="s">
        <v>13721</v>
      </c>
      <c r="B3118">
        <v>1698</v>
      </c>
      <c r="C3118" s="1">
        <f>B3118/28595225</f>
        <v>5.9380543429890833E-5</v>
      </c>
      <c r="D3118">
        <v>5468292</v>
      </c>
      <c r="E3118" s="1">
        <f>D3118/140536511620</f>
        <v>3.8910116217953696E-5</v>
      </c>
      <c r="F3118" s="1">
        <f>E3118-C3118</f>
        <v>-2.0470427211937137E-5</v>
      </c>
    </row>
    <row r="3119" spans="1:6" x14ac:dyDescent="0.2">
      <c r="A3119" t="s">
        <v>20901</v>
      </c>
      <c r="B3119">
        <v>1195</v>
      </c>
      <c r="C3119" s="1">
        <f>B3119/28595225</f>
        <v>4.1790193992178764E-5</v>
      </c>
      <c r="D3119">
        <v>2999209</v>
      </c>
      <c r="E3119" s="1">
        <f>D3119/140536511620</f>
        <v>2.1341137370120814E-5</v>
      </c>
      <c r="F3119" s="1">
        <f>E3119-C3119</f>
        <v>-2.0449056622057951E-5</v>
      </c>
    </row>
    <row r="3120" spans="1:6" x14ac:dyDescent="0.2">
      <c r="A3120" t="s">
        <v>9641</v>
      </c>
      <c r="B3120">
        <v>2364</v>
      </c>
      <c r="C3120" s="1">
        <f>B3120/28595225</f>
        <v>8.2671145269883344E-5</v>
      </c>
      <c r="D3120">
        <v>8745949</v>
      </c>
      <c r="E3120" s="1">
        <f>D3120/140536511620</f>
        <v>6.2232575002632608E-5</v>
      </c>
      <c r="F3120" s="1">
        <f>E3120-C3120</f>
        <v>-2.0438570267250735E-5</v>
      </c>
    </row>
    <row r="3121" spans="1:6" x14ac:dyDescent="0.2">
      <c r="A3121" t="s">
        <v>8777</v>
      </c>
      <c r="B3121">
        <v>2592</v>
      </c>
      <c r="C3121" s="1">
        <f>B3121/28595225</f>
        <v>9.0644504458349247E-5</v>
      </c>
      <c r="D3121">
        <v>9867583</v>
      </c>
      <c r="E3121" s="1">
        <f>D3121/140536511620</f>
        <v>7.021366110666808E-5</v>
      </c>
      <c r="F3121" s="1">
        <f>E3121-C3121</f>
        <v>-2.0430843351681166E-5</v>
      </c>
    </row>
    <row r="3122" spans="1:6" x14ac:dyDescent="0.2">
      <c r="A3122" t="s">
        <v>22827</v>
      </c>
      <c r="B3122">
        <v>1118</v>
      </c>
      <c r="C3122" s="1">
        <f>B3122/28595225</f>
        <v>3.9097436722389841E-5</v>
      </c>
      <c r="D3122">
        <v>2627138</v>
      </c>
      <c r="E3122" s="1">
        <f>D3122/140536511620</f>
        <v>1.8693633204042949E-5</v>
      </c>
      <c r="F3122" s="1">
        <f>E3122-C3122</f>
        <v>-2.0403803518346892E-5</v>
      </c>
    </row>
    <row r="3123" spans="1:6" x14ac:dyDescent="0.2">
      <c r="A3123" t="s">
        <v>22933</v>
      </c>
      <c r="B3123">
        <v>1114</v>
      </c>
      <c r="C3123" s="1">
        <f>B3123/28595225</f>
        <v>3.8957553227855352E-5</v>
      </c>
      <c r="D3123">
        <v>2609933</v>
      </c>
      <c r="E3123" s="1">
        <f>D3123/140536511620</f>
        <v>1.8571209502175914E-5</v>
      </c>
      <c r="F3123" s="1">
        <f>E3123-C3123</f>
        <v>-2.0386343725679437E-5</v>
      </c>
    </row>
    <row r="3124" spans="1:6" x14ac:dyDescent="0.2">
      <c r="A3124" t="s">
        <v>27667</v>
      </c>
      <c r="B3124">
        <v>984</v>
      </c>
      <c r="C3124" s="1">
        <f>B3124/28595225</f>
        <v>3.4411339655484436E-5</v>
      </c>
      <c r="D3124">
        <v>1972404</v>
      </c>
      <c r="E3124" s="1">
        <f>D3124/140536511620</f>
        <v>1.4034815417456994E-5</v>
      </c>
      <c r="F3124" s="1">
        <f>E3124-C3124</f>
        <v>-2.0376524238027442E-5</v>
      </c>
    </row>
    <row r="3125" spans="1:6" x14ac:dyDescent="0.2">
      <c r="A3125" t="s">
        <v>28141</v>
      </c>
      <c r="B3125">
        <v>972</v>
      </c>
      <c r="C3125" s="1">
        <f>B3125/28595225</f>
        <v>3.3991689171880968E-5</v>
      </c>
      <c r="D3125">
        <v>1919321</v>
      </c>
      <c r="E3125" s="1">
        <f>D3125/140536511620</f>
        <v>1.3657098627790744E-5</v>
      </c>
      <c r="F3125" s="1">
        <f>E3125-C3125</f>
        <v>-2.0334590544090224E-5</v>
      </c>
    </row>
    <row r="3126" spans="1:6" x14ac:dyDescent="0.2">
      <c r="A3126" t="s">
        <v>29037</v>
      </c>
      <c r="B3126">
        <v>954</v>
      </c>
      <c r="C3126" s="1">
        <f>B3126/28595225</f>
        <v>3.3362213446475769E-5</v>
      </c>
      <c r="D3126">
        <v>1830995</v>
      </c>
      <c r="E3126" s="1">
        <f>D3126/140536511620</f>
        <v>1.3028607149086428E-5</v>
      </c>
      <c r="F3126" s="1">
        <f>E3126-C3126</f>
        <v>-2.0333606297389339E-5</v>
      </c>
    </row>
    <row r="3127" spans="1:6" x14ac:dyDescent="0.2">
      <c r="A3127" t="s">
        <v>27863</v>
      </c>
      <c r="B3127">
        <v>978</v>
      </c>
      <c r="C3127" s="1">
        <f>B3127/28595225</f>
        <v>3.4201514413682705E-5</v>
      </c>
      <c r="D3127">
        <v>1951385</v>
      </c>
      <c r="E3127" s="1">
        <f>D3127/140536511620</f>
        <v>1.3885252860668664E-5</v>
      </c>
      <c r="F3127" s="1">
        <f>E3127-C3127</f>
        <v>-2.0316261553014043E-5</v>
      </c>
    </row>
    <row r="3128" spans="1:6" x14ac:dyDescent="0.2">
      <c r="A3128" t="s">
        <v>11201</v>
      </c>
      <c r="B3128">
        <v>2039</v>
      </c>
      <c r="C3128" s="1">
        <f>B3128/28595225</f>
        <v>7.1305611338956071E-5</v>
      </c>
      <c r="D3128">
        <v>7169093</v>
      </c>
      <c r="E3128" s="1">
        <f>D3128/140536511620</f>
        <v>5.1012316424821192E-5</v>
      </c>
      <c r="F3128" s="1">
        <f>E3128-C3128</f>
        <v>-2.0293294914134878E-5</v>
      </c>
    </row>
    <row r="3129" spans="1:6" x14ac:dyDescent="0.2">
      <c r="A3129" t="s">
        <v>15361</v>
      </c>
      <c r="B3129">
        <v>1536</v>
      </c>
      <c r="C3129" s="1">
        <f>B3129/28595225</f>
        <v>5.3715261901244002E-5</v>
      </c>
      <c r="D3129">
        <v>4697765</v>
      </c>
      <c r="E3129" s="1">
        <f>D3129/140536511620</f>
        <v>3.3427363080580782E-5</v>
      </c>
      <c r="F3129" s="1">
        <f>E3129-C3129</f>
        <v>-2.028789882066322E-5</v>
      </c>
    </row>
    <row r="3130" spans="1:6" x14ac:dyDescent="0.2">
      <c r="A3130" t="s">
        <v>19774</v>
      </c>
      <c r="B3130">
        <v>1241</v>
      </c>
      <c r="C3130" s="1">
        <f>B3130/28595225</f>
        <v>4.3398854179325396E-5</v>
      </c>
      <c r="D3130">
        <v>3248127</v>
      </c>
      <c r="E3130" s="1">
        <f>D3130/140536511620</f>
        <v>2.3112335453313993E-5</v>
      </c>
      <c r="F3130" s="1">
        <f>E3130-C3130</f>
        <v>-2.0286518726011403E-5</v>
      </c>
    </row>
    <row r="3131" spans="1:6" x14ac:dyDescent="0.2">
      <c r="A3131" t="s">
        <v>25498</v>
      </c>
      <c r="B3131">
        <v>1033</v>
      </c>
      <c r="C3131" s="1">
        <f>B3131/28595225</f>
        <v>3.6124912463531933E-5</v>
      </c>
      <c r="D3131">
        <v>2230171</v>
      </c>
      <c r="E3131" s="1">
        <f>D3131/140536511620</f>
        <v>1.586897934417365E-5</v>
      </c>
      <c r="F3131" s="1">
        <f>E3131-C3131</f>
        <v>-2.0255933119358283E-5</v>
      </c>
    </row>
    <row r="3132" spans="1:6" x14ac:dyDescent="0.2">
      <c r="A3132" t="s">
        <v>25751</v>
      </c>
      <c r="B3132">
        <v>1026</v>
      </c>
      <c r="C3132" s="1">
        <f>B3132/28595225</f>
        <v>3.5880116348096578E-5</v>
      </c>
      <c r="D3132">
        <v>2198373</v>
      </c>
      <c r="E3132" s="1">
        <f>D3132/140536511620</f>
        <v>1.564271785786339E-5</v>
      </c>
      <c r="F3132" s="1">
        <f>E3132-C3132</f>
        <v>-2.0237398490233188E-5</v>
      </c>
    </row>
    <row r="3133" spans="1:6" x14ac:dyDescent="0.2">
      <c r="A3133" t="s">
        <v>13918</v>
      </c>
      <c r="B3133">
        <v>1668</v>
      </c>
      <c r="C3133" s="1">
        <f>B3133/28595225</f>
        <v>5.8331417220882159E-5</v>
      </c>
      <c r="D3133">
        <v>5354173</v>
      </c>
      <c r="E3133" s="1">
        <f>D3133/140536511620</f>
        <v>3.8098092362483533E-5</v>
      </c>
      <c r="F3133" s="1">
        <f>E3133-C3133</f>
        <v>-2.0233324858398626E-5</v>
      </c>
    </row>
    <row r="3134" spans="1:6" x14ac:dyDescent="0.2">
      <c r="A3134" t="s">
        <v>27471</v>
      </c>
      <c r="B3134">
        <v>984</v>
      </c>
      <c r="C3134" s="1">
        <f>B3134/28595225</f>
        <v>3.4411339655484436E-5</v>
      </c>
      <c r="D3134">
        <v>1993978</v>
      </c>
      <c r="E3134" s="1">
        <f>D3134/140536511620</f>
        <v>1.4188327125918454E-5</v>
      </c>
      <c r="F3134" s="1">
        <f>E3134-C3134</f>
        <v>-2.022301252956598E-5</v>
      </c>
    </row>
    <row r="3135" spans="1:6" x14ac:dyDescent="0.2">
      <c r="A3135" t="s">
        <v>13146</v>
      </c>
      <c r="B3135">
        <v>1758</v>
      </c>
      <c r="C3135" s="1">
        <f>B3135/28595225</f>
        <v>6.1478795847908174E-5</v>
      </c>
      <c r="D3135">
        <v>5798663</v>
      </c>
      <c r="E3135" s="1">
        <f>D3135/140536511620</f>
        <v>4.1260900339401775E-5</v>
      </c>
      <c r="F3135" s="1">
        <f>E3135-C3135</f>
        <v>-2.0217895508506399E-5</v>
      </c>
    </row>
    <row r="3136" spans="1:6" x14ac:dyDescent="0.2">
      <c r="A3136" t="s">
        <v>18773</v>
      </c>
      <c r="B3136">
        <v>1293</v>
      </c>
      <c r="C3136" s="1">
        <f>B3136/28595225</f>
        <v>4.5217339608273758E-5</v>
      </c>
      <c r="D3136">
        <v>3516807</v>
      </c>
      <c r="E3136" s="1">
        <f>D3136/140536511620</f>
        <v>2.5024151798425009E-5</v>
      </c>
      <c r="F3136" s="1">
        <f>E3136-C3136</f>
        <v>-2.0193187809848749E-5</v>
      </c>
    </row>
    <row r="3137" spans="1:6" x14ac:dyDescent="0.2">
      <c r="A3137" t="s">
        <v>26285</v>
      </c>
      <c r="B3137">
        <v>1012</v>
      </c>
      <c r="C3137" s="1">
        <f>B3137/28595225</f>
        <v>3.5390524117225868E-5</v>
      </c>
      <c r="D3137">
        <v>2135851</v>
      </c>
      <c r="E3137" s="1">
        <f>D3137/140536511620</f>
        <v>1.5197837027399529E-5</v>
      </c>
      <c r="F3137" s="1">
        <f>E3137-C3137</f>
        <v>-2.0192687089826338E-5</v>
      </c>
    </row>
    <row r="3138" spans="1:6" x14ac:dyDescent="0.2">
      <c r="A3138" t="s">
        <v>27515</v>
      </c>
      <c r="B3138">
        <v>982</v>
      </c>
      <c r="C3138" s="1">
        <f>B3138/28595225</f>
        <v>3.4341397908217194E-5</v>
      </c>
      <c r="D3138">
        <v>1990040</v>
      </c>
      <c r="E3138" s="1">
        <f>D3138/140536511620</f>
        <v>1.4160305938010731E-5</v>
      </c>
      <c r="F3138" s="1">
        <f>E3138-C3138</f>
        <v>-2.0181091970206464E-5</v>
      </c>
    </row>
    <row r="3139" spans="1:6" x14ac:dyDescent="0.2">
      <c r="A3139" t="s">
        <v>28995</v>
      </c>
      <c r="B3139">
        <v>950</v>
      </c>
      <c r="C3139" s="1">
        <f>B3139/28595225</f>
        <v>3.3222329951941279E-5</v>
      </c>
      <c r="D3139">
        <v>1835573</v>
      </c>
      <c r="E3139" s="1">
        <f>D3139/140536511620</f>
        <v>1.3061182313698303E-5</v>
      </c>
      <c r="F3139" s="1">
        <f>E3139-C3139</f>
        <v>-2.0161147638242976E-5</v>
      </c>
    </row>
    <row r="3140" spans="1:6" x14ac:dyDescent="0.2">
      <c r="A3140" t="s">
        <v>17742</v>
      </c>
      <c r="B3140">
        <v>1349</v>
      </c>
      <c r="C3140" s="1">
        <f>B3140/28595225</f>
        <v>4.717570853175661E-5</v>
      </c>
      <c r="D3140">
        <v>3798968</v>
      </c>
      <c r="E3140" s="1">
        <f>D3140/140536511620</f>
        <v>2.7031893393455785E-5</v>
      </c>
      <c r="F3140" s="1">
        <f>E3140-C3140</f>
        <v>-2.0143815138300825E-5</v>
      </c>
    </row>
    <row r="3141" spans="1:6" x14ac:dyDescent="0.2">
      <c r="A3141" t="s">
        <v>20770</v>
      </c>
      <c r="B3141">
        <v>1191</v>
      </c>
      <c r="C3141" s="1">
        <f>B3141/28595225</f>
        <v>4.1650310497644275E-5</v>
      </c>
      <c r="D3141">
        <v>3025044</v>
      </c>
      <c r="E3141" s="1">
        <f>D3141/140536511620</f>
        <v>2.1524968601607872E-5</v>
      </c>
      <c r="F3141" s="1">
        <f>E3141-C3141</f>
        <v>-2.0125341896036403E-5</v>
      </c>
    </row>
    <row r="3142" spans="1:6" x14ac:dyDescent="0.2">
      <c r="A3142" t="s">
        <v>17120</v>
      </c>
      <c r="B3142">
        <v>1389</v>
      </c>
      <c r="C3142" s="1">
        <f>B3142/28595225</f>
        <v>4.8574543477101511E-5</v>
      </c>
      <c r="D3142">
        <v>4001496</v>
      </c>
      <c r="E3142" s="1">
        <f>D3142/140536511620</f>
        <v>2.8472999321484085E-5</v>
      </c>
      <c r="F3142" s="1">
        <f>E3142-C3142</f>
        <v>-2.0101544155617426E-5</v>
      </c>
    </row>
    <row r="3143" spans="1:6" x14ac:dyDescent="0.2">
      <c r="A3143" t="s">
        <v>28547</v>
      </c>
      <c r="B3143">
        <v>957</v>
      </c>
      <c r="C3143" s="1">
        <f>B3143/28595225</f>
        <v>3.3467126067376634E-5</v>
      </c>
      <c r="D3143">
        <v>1878440</v>
      </c>
      <c r="E3143" s="1">
        <f>D3143/140536511620</f>
        <v>1.3366206250224557E-5</v>
      </c>
      <c r="F3143" s="1">
        <f>E3143-C3143</f>
        <v>-2.0100919817152079E-5</v>
      </c>
    </row>
    <row r="3144" spans="1:6" x14ac:dyDescent="0.2">
      <c r="A3144" t="s">
        <v>3520</v>
      </c>
      <c r="B3144">
        <v>6632</v>
      </c>
      <c r="C3144" s="1">
        <f>B3144/28595225</f>
        <v>2.3192683393818373E-4</v>
      </c>
      <c r="D3144">
        <v>29769855</v>
      </c>
      <c r="E3144" s="1">
        <f>D3144/140536511620</f>
        <v>2.1183004086863501E-4</v>
      </c>
      <c r="F3144" s="1">
        <f>E3144-C3144</f>
        <v>-2.0096793069548718E-5</v>
      </c>
    </row>
    <row r="3145" spans="1:6" x14ac:dyDescent="0.2">
      <c r="A3145" t="s">
        <v>18859</v>
      </c>
      <c r="B3145">
        <v>1285</v>
      </c>
      <c r="C3145" s="1">
        <f>B3145/28595225</f>
        <v>4.4937572619204779E-5</v>
      </c>
      <c r="D3145">
        <v>3491123</v>
      </c>
      <c r="E3145" s="1">
        <f>D3145/140536511620</f>
        <v>2.4841395020816586E-5</v>
      </c>
      <c r="F3145" s="1">
        <f>E3145-C3145</f>
        <v>-2.0096177598388194E-5</v>
      </c>
    </row>
    <row r="3146" spans="1:6" x14ac:dyDescent="0.2">
      <c r="A3146" t="s">
        <v>26543</v>
      </c>
      <c r="B3146">
        <v>1003</v>
      </c>
      <c r="C3146" s="1">
        <f>B3146/28595225</f>
        <v>3.5075786254523266E-5</v>
      </c>
      <c r="D3146">
        <v>2105339</v>
      </c>
      <c r="E3146" s="1">
        <f>D3146/140536511620</f>
        <v>1.4980726188029171E-5</v>
      </c>
      <c r="F3146" s="1">
        <f>E3146-C3146</f>
        <v>-2.0095060066494093E-5</v>
      </c>
    </row>
    <row r="3147" spans="1:6" x14ac:dyDescent="0.2">
      <c r="A3147" t="s">
        <v>1815</v>
      </c>
      <c r="B3147">
        <v>13123</v>
      </c>
      <c r="C3147" s="1">
        <f>B3147/28595225</f>
        <v>4.5892277469402671E-4</v>
      </c>
      <c r="D3147">
        <v>61671343</v>
      </c>
      <c r="E3147" s="1">
        <f>D3147/140536511620</f>
        <v>4.3882790521195377E-4</v>
      </c>
      <c r="F3147" s="1">
        <f>E3147-C3147</f>
        <v>-2.0094869482072944E-5</v>
      </c>
    </row>
    <row r="3148" spans="1:6" x14ac:dyDescent="0.2">
      <c r="A3148" t="s">
        <v>20865</v>
      </c>
      <c r="B3148">
        <v>1186</v>
      </c>
      <c r="C3148" s="1">
        <f>B3148/28595225</f>
        <v>4.1475456129476161E-5</v>
      </c>
      <c r="D3148">
        <v>3005034</v>
      </c>
      <c r="E3148" s="1">
        <f>D3148/140536511620</f>
        <v>2.1382585673717179E-5</v>
      </c>
      <c r="F3148" s="1">
        <f>E3148-C3148</f>
        <v>-2.0092870455758983E-5</v>
      </c>
    </row>
    <row r="3149" spans="1:6" x14ac:dyDescent="0.2">
      <c r="A3149" t="s">
        <v>14580</v>
      </c>
      <c r="B3149">
        <v>1599</v>
      </c>
      <c r="C3149" s="1">
        <f>B3149/28595225</f>
        <v>5.5918426940162215E-5</v>
      </c>
      <c r="D3149">
        <v>5036055</v>
      </c>
      <c r="E3149" s="1">
        <f>D3149/140536511620</f>
        <v>3.5834495548154123E-5</v>
      </c>
      <c r="F3149" s="1">
        <f>E3149-C3149</f>
        <v>-2.0083931392008092E-5</v>
      </c>
    </row>
    <row r="3150" spans="1:6" x14ac:dyDescent="0.2">
      <c r="A3150" t="s">
        <v>19498</v>
      </c>
      <c r="B3150">
        <v>1249</v>
      </c>
      <c r="C3150" s="1">
        <f>B3150/28595225</f>
        <v>4.3678621168394375E-5</v>
      </c>
      <c r="D3150">
        <v>3319962</v>
      </c>
      <c r="E3150" s="1">
        <f>D3150/140536511620</f>
        <v>2.362348376041184E-5</v>
      </c>
      <c r="F3150" s="1">
        <f>E3150-C3150</f>
        <v>-2.0055137407982535E-5</v>
      </c>
    </row>
    <row r="3151" spans="1:6" x14ac:dyDescent="0.2">
      <c r="A3151" t="s">
        <v>23770</v>
      </c>
      <c r="B3151">
        <v>1077</v>
      </c>
      <c r="C3151" s="1">
        <f>B3151/28595225</f>
        <v>3.7663630903411323E-5</v>
      </c>
      <c r="D3151">
        <v>2475331</v>
      </c>
      <c r="E3151" s="1">
        <f>D3151/140536511620</f>
        <v>1.7613437045407147E-5</v>
      </c>
      <c r="F3151" s="1">
        <f>E3151-C3151</f>
        <v>-2.0050193858004176E-5</v>
      </c>
    </row>
    <row r="3152" spans="1:6" x14ac:dyDescent="0.2">
      <c r="A3152" t="s">
        <v>30017</v>
      </c>
      <c r="B3152">
        <v>927</v>
      </c>
      <c r="C3152" s="1">
        <f>B3152/28595225</f>
        <v>3.241799985836796E-5</v>
      </c>
      <c r="D3152">
        <v>1740446</v>
      </c>
      <c r="E3152" s="1">
        <f>D3152/140536511620</f>
        <v>1.2384297716923792E-5</v>
      </c>
      <c r="F3152" s="1">
        <f>E3152-C3152</f>
        <v>-2.0033702141444168E-5</v>
      </c>
    </row>
    <row r="3153" spans="1:6" x14ac:dyDescent="0.2">
      <c r="A3153" t="s">
        <v>8898</v>
      </c>
      <c r="B3153">
        <v>2546</v>
      </c>
      <c r="C3153" s="1">
        <f>B3153/28595225</f>
        <v>8.9035844271202622E-5</v>
      </c>
      <c r="D3153">
        <v>9702284</v>
      </c>
      <c r="E3153" s="1">
        <f>D3153/140536511620</f>
        <v>6.9037461426637903E-5</v>
      </c>
      <c r="F3153" s="1">
        <f>E3153-C3153</f>
        <v>-1.9998382844564719E-5</v>
      </c>
    </row>
    <row r="3154" spans="1:6" x14ac:dyDescent="0.2">
      <c r="A3154" t="s">
        <v>437</v>
      </c>
      <c r="B3154">
        <v>62438</v>
      </c>
      <c r="C3154" s="1">
        <f>B3154/28595225</f>
        <v>2.1835114079361154E-3</v>
      </c>
      <c r="D3154">
        <v>304053011</v>
      </c>
      <c r="E3154" s="1">
        <f>D3154/140536511620</f>
        <v>2.1635161389385849E-3</v>
      </c>
      <c r="F3154" s="1">
        <f>E3154-C3154</f>
        <v>-1.9995268997530496E-5</v>
      </c>
    </row>
    <row r="3155" spans="1:6" x14ac:dyDescent="0.2">
      <c r="A3155" t="s">
        <v>19381</v>
      </c>
      <c r="B3155">
        <v>1253</v>
      </c>
      <c r="C3155" s="1">
        <f>B3155/28595225</f>
        <v>4.3818504662928864E-5</v>
      </c>
      <c r="D3155">
        <v>3352906</v>
      </c>
      <c r="E3155" s="1">
        <f>D3155/140536511620</f>
        <v>2.3857899711257968E-5</v>
      </c>
      <c r="F3155" s="1">
        <f>E3155-C3155</f>
        <v>-1.9960604951670896E-5</v>
      </c>
    </row>
    <row r="3156" spans="1:6" x14ac:dyDescent="0.2">
      <c r="A3156" t="s">
        <v>15139</v>
      </c>
      <c r="B3156">
        <v>1546</v>
      </c>
      <c r="C3156" s="1">
        <f>B3156/28595225</f>
        <v>5.4064970637580229E-5</v>
      </c>
      <c r="D3156">
        <v>4794028</v>
      </c>
      <c r="E3156" s="1">
        <f>D3156/140536511620</f>
        <v>3.4112330986005159E-5</v>
      </c>
      <c r="F3156" s="1">
        <f>E3156-C3156</f>
        <v>-1.9952639651575069E-5</v>
      </c>
    </row>
    <row r="3157" spans="1:6" x14ac:dyDescent="0.2">
      <c r="A3157" t="s">
        <v>16478</v>
      </c>
      <c r="B3157">
        <v>1431</v>
      </c>
      <c r="C3157" s="1">
        <f>B3157/28595225</f>
        <v>5.0043320169713653E-5</v>
      </c>
      <c r="D3157">
        <v>4234194</v>
      </c>
      <c r="E3157" s="1">
        <f>D3157/140536511620</f>
        <v>3.012878255758146E-5</v>
      </c>
      <c r="F3157" s="1">
        <f>E3157-C3157</f>
        <v>-1.9914537612132193E-5</v>
      </c>
    </row>
    <row r="3158" spans="1:6" x14ac:dyDescent="0.2">
      <c r="A3158" t="s">
        <v>20244</v>
      </c>
      <c r="B3158">
        <v>1209</v>
      </c>
      <c r="C3158" s="1">
        <f>B3158/28595225</f>
        <v>4.227978622304948E-5</v>
      </c>
      <c r="D3158">
        <v>3144778</v>
      </c>
      <c r="E3158" s="1">
        <f>D3158/140536511620</f>
        <v>2.2376946487068354E-5</v>
      </c>
      <c r="F3158" s="1">
        <f>E3158-C3158</f>
        <v>-1.9902839735981126E-5</v>
      </c>
    </row>
    <row r="3159" spans="1:6" x14ac:dyDescent="0.2">
      <c r="A3159" t="s">
        <v>11838</v>
      </c>
      <c r="B3159">
        <v>1924</v>
      </c>
      <c r="C3159" s="1">
        <f>B3159/28595225</f>
        <v>6.7283960871089495E-5</v>
      </c>
      <c r="D3159">
        <v>6663451</v>
      </c>
      <c r="E3159" s="1">
        <f>D3159/140536511620</f>
        <v>4.7414375973821402E-5</v>
      </c>
      <c r="F3159" s="1">
        <f>E3159-C3159</f>
        <v>-1.9869584897268093E-5</v>
      </c>
    </row>
    <row r="3160" spans="1:6" x14ac:dyDescent="0.2">
      <c r="A3160" t="s">
        <v>12415</v>
      </c>
      <c r="B3160">
        <v>1844</v>
      </c>
      <c r="C3160" s="1">
        <f>B3160/28595225</f>
        <v>6.4486290980399693E-5</v>
      </c>
      <c r="D3160">
        <v>6271417</v>
      </c>
      <c r="E3160" s="1">
        <f>D3160/140536511620</f>
        <v>4.4624823312517058E-5</v>
      </c>
      <c r="F3160" s="1">
        <f>E3160-C3160</f>
        <v>-1.9861467667882635E-5</v>
      </c>
    </row>
    <row r="3161" spans="1:6" x14ac:dyDescent="0.2">
      <c r="A3161" t="s">
        <v>19692</v>
      </c>
      <c r="B3161">
        <v>1232</v>
      </c>
      <c r="C3161" s="1">
        <f>B3161/28595225</f>
        <v>4.3084116316622793E-5</v>
      </c>
      <c r="D3161">
        <v>3266253</v>
      </c>
      <c r="E3161" s="1">
        <f>D3161/140536511620</f>
        <v>2.3241312612281845E-5</v>
      </c>
      <c r="F3161" s="1">
        <f>E3161-C3161</f>
        <v>-1.9842803704340948E-5</v>
      </c>
    </row>
    <row r="3162" spans="1:6" x14ac:dyDescent="0.2">
      <c r="A3162" t="s">
        <v>25440</v>
      </c>
      <c r="B3162">
        <v>1022</v>
      </c>
      <c r="C3162" s="1">
        <f>B3162/28595225</f>
        <v>3.5740232853562089E-5</v>
      </c>
      <c r="D3162">
        <v>2236531</v>
      </c>
      <c r="E3162" s="1">
        <f>D3162/140536511620</f>
        <v>1.5914234487671139E-5</v>
      </c>
      <c r="F3162" s="1">
        <f>E3162-C3162</f>
        <v>-1.9825998365890949E-5</v>
      </c>
    </row>
    <row r="3163" spans="1:6" x14ac:dyDescent="0.2">
      <c r="A3163" t="s">
        <v>10819</v>
      </c>
      <c r="B3163">
        <v>2089</v>
      </c>
      <c r="C3163" s="1">
        <f>B3163/28595225</f>
        <v>7.3054155020637192E-5</v>
      </c>
      <c r="D3163">
        <v>7480892</v>
      </c>
      <c r="E3163" s="1">
        <f>D3163/140536511620</f>
        <v>5.3230949834785718E-5</v>
      </c>
      <c r="F3163" s="1">
        <f>E3163-C3163</f>
        <v>-1.9823205185851474E-5</v>
      </c>
    </row>
    <row r="3164" spans="1:6" x14ac:dyDescent="0.2">
      <c r="A3164" t="s">
        <v>6171</v>
      </c>
      <c r="B3164">
        <v>3656</v>
      </c>
      <c r="C3164" s="1">
        <f>B3164/28595225</f>
        <v>1.2785351400452347E-4</v>
      </c>
      <c r="D3164">
        <v>15184876</v>
      </c>
      <c r="E3164" s="1">
        <f>D3164/140536511620</f>
        <v>1.0804933056157496E-4</v>
      </c>
      <c r="F3164" s="1">
        <f>E3164-C3164</f>
        <v>-1.980418344294851E-5</v>
      </c>
    </row>
    <row r="3165" spans="1:6" x14ac:dyDescent="0.2">
      <c r="A3165" t="s">
        <v>22824</v>
      </c>
      <c r="B3165">
        <v>1101</v>
      </c>
      <c r="C3165" s="1">
        <f>B3165/28595225</f>
        <v>3.850293187061826E-5</v>
      </c>
      <c r="D3165">
        <v>2628079</v>
      </c>
      <c r="E3165" s="1">
        <f>D3165/140536511620</f>
        <v>1.8700328972915773E-5</v>
      </c>
      <c r="F3165" s="1">
        <f>E3165-C3165</f>
        <v>-1.9802602897702487E-5</v>
      </c>
    </row>
    <row r="3166" spans="1:6" x14ac:dyDescent="0.2">
      <c r="A3166" t="s">
        <v>13305</v>
      </c>
      <c r="B3166">
        <v>1729</v>
      </c>
      <c r="C3166" s="1">
        <f>B3166/28595225</f>
        <v>6.0464640512533124E-5</v>
      </c>
      <c r="D3166">
        <v>5715222</v>
      </c>
      <c r="E3166" s="1">
        <f>D3166/140536511620</f>
        <v>4.0667168511009612E-5</v>
      </c>
      <c r="F3166" s="1">
        <f>E3166-C3166</f>
        <v>-1.9797472001523512E-5</v>
      </c>
    </row>
    <row r="3167" spans="1:6" x14ac:dyDescent="0.2">
      <c r="A3167" t="s">
        <v>6531</v>
      </c>
      <c r="B3167">
        <v>3452</v>
      </c>
      <c r="C3167" s="1">
        <f>B3167/28595225</f>
        <v>1.2071945578326452E-4</v>
      </c>
      <c r="D3167">
        <v>14187384</v>
      </c>
      <c r="E3167" s="1">
        <f>D3167/140536511620</f>
        <v>1.0095158785754981E-4</v>
      </c>
      <c r="F3167" s="1">
        <f>E3167-C3167</f>
        <v>-1.9767867925714713E-5</v>
      </c>
    </row>
    <row r="3168" spans="1:6" x14ac:dyDescent="0.2">
      <c r="A3168" t="s">
        <v>8086</v>
      </c>
      <c r="B3168">
        <v>2792</v>
      </c>
      <c r="C3168" s="1">
        <f>B3168/28595225</f>
        <v>9.7638679185073731E-5</v>
      </c>
      <c r="D3168">
        <v>10943849</v>
      </c>
      <c r="E3168" s="1">
        <f>D3168/140536511620</f>
        <v>7.7871927187088093E-5</v>
      </c>
      <c r="F3168" s="1">
        <f>E3168-C3168</f>
        <v>-1.9766751997985638E-5</v>
      </c>
    </row>
    <row r="3169" spans="1:6" x14ac:dyDescent="0.2">
      <c r="A3169" t="s">
        <v>18723</v>
      </c>
      <c r="B3169">
        <v>1284</v>
      </c>
      <c r="C3169" s="1">
        <f>B3169/28595225</f>
        <v>4.4902601745571155E-5</v>
      </c>
      <c r="D3169">
        <v>3534883</v>
      </c>
      <c r="E3169" s="1">
        <f>D3169/140536511620</f>
        <v>2.5152773177962846E-5</v>
      </c>
      <c r="F3169" s="1">
        <f>E3169-C3169</f>
        <v>-1.974982856760831E-5</v>
      </c>
    </row>
    <row r="3170" spans="1:6" x14ac:dyDescent="0.2">
      <c r="A3170" t="s">
        <v>14658</v>
      </c>
      <c r="B3170">
        <v>1581</v>
      </c>
      <c r="C3170" s="1">
        <f>B3170/28595225</f>
        <v>5.5288951214757009E-5</v>
      </c>
      <c r="D3170">
        <v>4995011</v>
      </c>
      <c r="E3170" s="1">
        <f>D3170/140536511620</f>
        <v>3.5542443329646098E-5</v>
      </c>
      <c r="F3170" s="1">
        <f>E3170-C3170</f>
        <v>-1.9746507885110911E-5</v>
      </c>
    </row>
    <row r="3171" spans="1:6" x14ac:dyDescent="0.2">
      <c r="A3171" t="s">
        <v>24448</v>
      </c>
      <c r="B3171">
        <v>1048</v>
      </c>
      <c r="C3171" s="1">
        <f>B3171/28595225</f>
        <v>3.6649475568036273E-5</v>
      </c>
      <c r="D3171">
        <v>2376522</v>
      </c>
      <c r="E3171" s="1">
        <f>D3171/140536511620</f>
        <v>1.6910352851406573E-5</v>
      </c>
      <c r="F3171" s="1">
        <f>E3171-C3171</f>
        <v>-1.97391227166297E-5</v>
      </c>
    </row>
    <row r="3172" spans="1:6" x14ac:dyDescent="0.2">
      <c r="A3172" t="s">
        <v>19138</v>
      </c>
      <c r="B3172">
        <v>1259</v>
      </c>
      <c r="C3172" s="1">
        <f>B3172/28595225</f>
        <v>4.4028329904730595E-5</v>
      </c>
      <c r="D3172">
        <v>3415850</v>
      </c>
      <c r="E3172" s="1">
        <f>D3172/140536511620</f>
        <v>2.4305783320111129E-5</v>
      </c>
      <c r="F3172" s="1">
        <f>E3172-C3172</f>
        <v>-1.9722546584619466E-5</v>
      </c>
    </row>
    <row r="3173" spans="1:6" x14ac:dyDescent="0.2">
      <c r="A3173" t="s">
        <v>26574</v>
      </c>
      <c r="B3173">
        <v>991</v>
      </c>
      <c r="C3173" s="1">
        <f>B3173/28595225</f>
        <v>3.4656135770919797E-5</v>
      </c>
      <c r="D3173">
        <v>2101988</v>
      </c>
      <c r="E3173" s="1">
        <f>D3173/140536511620</f>
        <v>1.4956881850629785E-5</v>
      </c>
      <c r="F3173" s="1">
        <f>E3173-C3173</f>
        <v>-1.9699253920290012E-5</v>
      </c>
    </row>
    <row r="3174" spans="1:6" x14ac:dyDescent="0.2">
      <c r="A3174" t="s">
        <v>14276</v>
      </c>
      <c r="B3174">
        <v>1619</v>
      </c>
      <c r="C3174" s="1">
        <f>B3174/28595225</f>
        <v>5.6617844412834662E-5</v>
      </c>
      <c r="D3174">
        <v>5189230</v>
      </c>
      <c r="E3174" s="1">
        <f>D3174/140536511620</f>
        <v>3.6924425831995046E-5</v>
      </c>
      <c r="F3174" s="1">
        <f>E3174-C3174</f>
        <v>-1.9693418580839616E-5</v>
      </c>
    </row>
    <row r="3175" spans="1:6" x14ac:dyDescent="0.2">
      <c r="A3175" t="s">
        <v>12057</v>
      </c>
      <c r="B3175">
        <v>1889</v>
      </c>
      <c r="C3175" s="1">
        <f>B3175/28595225</f>
        <v>6.6059980293912707E-5</v>
      </c>
      <c r="D3175">
        <v>6516258</v>
      </c>
      <c r="E3175" s="1">
        <f>D3175/140536511620</f>
        <v>4.6367011140987077E-5</v>
      </c>
      <c r="F3175" s="1">
        <f>E3175-C3175</f>
        <v>-1.969296915292563E-5</v>
      </c>
    </row>
    <row r="3176" spans="1:6" x14ac:dyDescent="0.2">
      <c r="A3176" t="s">
        <v>29660</v>
      </c>
      <c r="B3176">
        <v>923</v>
      </c>
      <c r="C3176" s="1">
        <f>B3176/28595225</f>
        <v>3.2278116363833471E-5</v>
      </c>
      <c r="D3176">
        <v>1771475</v>
      </c>
      <c r="E3176" s="1">
        <f>D3176/140536511620</f>
        <v>1.260508731560047E-5</v>
      </c>
      <c r="F3176" s="1">
        <f>E3176-C3176</f>
        <v>-1.9673029048233003E-5</v>
      </c>
    </row>
    <row r="3177" spans="1:6" x14ac:dyDescent="0.2">
      <c r="A3177" t="s">
        <v>5979</v>
      </c>
      <c r="B3177">
        <v>3777</v>
      </c>
      <c r="C3177" s="1">
        <f>B3177/28595225</f>
        <v>1.3208498971419179E-4</v>
      </c>
      <c r="D3177">
        <v>15802646</v>
      </c>
      <c r="E3177" s="1">
        <f>D3177/140536511620</f>
        <v>1.1244512773114184E-4</v>
      </c>
      <c r="F3177" s="1">
        <f>E3177-C3177</f>
        <v>-1.9639861983049953E-5</v>
      </c>
    </row>
    <row r="3178" spans="1:6" x14ac:dyDescent="0.2">
      <c r="A3178" t="s">
        <v>26448</v>
      </c>
      <c r="B3178">
        <v>992</v>
      </c>
      <c r="C3178" s="1">
        <f>B3178/28595225</f>
        <v>3.4691106644553415E-5</v>
      </c>
      <c r="D3178">
        <v>2117183</v>
      </c>
      <c r="E3178" s="1">
        <f>D3178/140536511620</f>
        <v>1.506500321941035E-5</v>
      </c>
      <c r="F3178" s="1">
        <f>E3178-C3178</f>
        <v>-1.9626103425143065E-5</v>
      </c>
    </row>
    <row r="3179" spans="1:6" x14ac:dyDescent="0.2">
      <c r="A3179" t="s">
        <v>17472</v>
      </c>
      <c r="B3179">
        <v>1351</v>
      </c>
      <c r="C3179" s="1">
        <f>B3179/28595225</f>
        <v>4.7245650279023858E-5</v>
      </c>
      <c r="D3179">
        <v>3882961</v>
      </c>
      <c r="E3179" s="1">
        <f>D3179/140536511620</f>
        <v>2.7629553026755283E-5</v>
      </c>
      <c r="F3179" s="1">
        <f>E3179-C3179</f>
        <v>-1.9616097252268575E-5</v>
      </c>
    </row>
    <row r="3180" spans="1:6" x14ac:dyDescent="0.2">
      <c r="A3180" t="s">
        <v>11390</v>
      </c>
      <c r="B3180">
        <v>1988</v>
      </c>
      <c r="C3180" s="1">
        <f>B3180/28595225</f>
        <v>6.9522096783641325E-5</v>
      </c>
      <c r="D3180">
        <v>7014652</v>
      </c>
      <c r="E3180" s="1">
        <f>D3180/140536511620</f>
        <v>4.9913377805812366E-5</v>
      </c>
      <c r="F3180" s="1">
        <f>E3180-C3180</f>
        <v>-1.9608718977828959E-5</v>
      </c>
    </row>
    <row r="3181" spans="1:6" x14ac:dyDescent="0.2">
      <c r="A3181" t="s">
        <v>29987</v>
      </c>
      <c r="B3181">
        <v>915</v>
      </c>
      <c r="C3181" s="1">
        <f>B3181/28595225</f>
        <v>3.1998349374764492E-5</v>
      </c>
      <c r="D3181">
        <v>1742982</v>
      </c>
      <c r="E3181" s="1">
        <f>D3181/140536511620</f>
        <v>1.2402342849613987E-5</v>
      </c>
      <c r="F3181" s="1">
        <f>E3181-C3181</f>
        <v>-1.9596006525150503E-5</v>
      </c>
    </row>
    <row r="3182" spans="1:6" x14ac:dyDescent="0.2">
      <c r="A3182" t="s">
        <v>21639</v>
      </c>
      <c r="B3182">
        <v>1138</v>
      </c>
      <c r="C3182" s="1">
        <f>B3182/28595225</f>
        <v>3.9796854195062288E-5</v>
      </c>
      <c r="D3182">
        <v>2846307</v>
      </c>
      <c r="E3182" s="1">
        <f>D3182/140536511620</f>
        <v>2.0253149641967753E-5</v>
      </c>
      <c r="F3182" s="1">
        <f>E3182-C3182</f>
        <v>-1.9543704553094535E-5</v>
      </c>
    </row>
    <row r="3183" spans="1:6" x14ac:dyDescent="0.2">
      <c r="A3183" t="s">
        <v>5029</v>
      </c>
      <c r="B3183">
        <v>4504</v>
      </c>
      <c r="C3183" s="1">
        <f>B3183/28595225</f>
        <v>1.5750881484583528E-4</v>
      </c>
      <c r="D3183">
        <v>19390321</v>
      </c>
      <c r="E3183" s="1">
        <f>D3183/140536511620</f>
        <v>1.3797354706248827E-4</v>
      </c>
      <c r="F3183" s="1">
        <f>E3183-C3183</f>
        <v>-1.9535267783347005E-5</v>
      </c>
    </row>
    <row r="3184" spans="1:6" x14ac:dyDescent="0.2">
      <c r="A3184" t="s">
        <v>26456</v>
      </c>
      <c r="B3184">
        <v>989</v>
      </c>
      <c r="C3184" s="1">
        <f>B3184/28595225</f>
        <v>3.4586194023652549E-5</v>
      </c>
      <c r="D3184">
        <v>2116092</v>
      </c>
      <c r="E3184" s="1">
        <f>D3184/140536511620</f>
        <v>1.5057240112247493E-5</v>
      </c>
      <c r="F3184" s="1">
        <f>E3184-C3184</f>
        <v>-1.9528953911405056E-5</v>
      </c>
    </row>
    <row r="3185" spans="1:6" x14ac:dyDescent="0.2">
      <c r="A3185" t="s">
        <v>19718</v>
      </c>
      <c r="B3185">
        <v>1221</v>
      </c>
      <c r="C3185" s="1">
        <f>B3185/28595225</f>
        <v>4.2699436706652949E-5</v>
      </c>
      <c r="D3185">
        <v>3259196</v>
      </c>
      <c r="E3185" s="1">
        <f>D3185/140536511620</f>
        <v>2.3191097903529988E-5</v>
      </c>
      <c r="F3185" s="1">
        <f>E3185-C3185</f>
        <v>-1.9508338803122961E-5</v>
      </c>
    </row>
    <row r="3186" spans="1:6" x14ac:dyDescent="0.2">
      <c r="A3186" t="s">
        <v>18434</v>
      </c>
      <c r="B3186">
        <v>1291</v>
      </c>
      <c r="C3186" s="1">
        <f>B3186/28595225</f>
        <v>4.5147397861006517E-5</v>
      </c>
      <c r="D3186">
        <v>3603321</v>
      </c>
      <c r="E3186" s="1">
        <f>D3186/140536511620</f>
        <v>2.5639749830585697E-5</v>
      </c>
      <c r="F3186" s="1">
        <f>E3186-C3186</f>
        <v>-1.950764803042082E-5</v>
      </c>
    </row>
    <row r="3187" spans="1:6" x14ac:dyDescent="0.2">
      <c r="A3187" t="s">
        <v>17932</v>
      </c>
      <c r="B3187">
        <v>1317</v>
      </c>
      <c r="C3187" s="1">
        <f>B3187/28595225</f>
        <v>4.6056640575480695E-5</v>
      </c>
      <c r="D3187">
        <v>3741621</v>
      </c>
      <c r="E3187" s="1">
        <f>D3187/140536511620</f>
        <v>2.6623835733998135E-5</v>
      </c>
      <c r="F3187" s="1">
        <f>E3187-C3187</f>
        <v>-1.943280484148256E-5</v>
      </c>
    </row>
    <row r="3188" spans="1:6" x14ac:dyDescent="0.2">
      <c r="A3188" t="s">
        <v>11059</v>
      </c>
      <c r="B3188">
        <v>2037</v>
      </c>
      <c r="C3188" s="1">
        <f>B3188/28595225</f>
        <v>7.1235669591688822E-5</v>
      </c>
      <c r="D3188">
        <v>7282715</v>
      </c>
      <c r="E3188" s="1">
        <f>D3188/140536511620</f>
        <v>5.1820803832757039E-5</v>
      </c>
      <c r="F3188" s="1">
        <f>E3188-C3188</f>
        <v>-1.9414865758931784E-5</v>
      </c>
    </row>
    <row r="3189" spans="1:6" x14ac:dyDescent="0.2">
      <c r="A3189" t="s">
        <v>12804</v>
      </c>
      <c r="B3189">
        <v>1776</v>
      </c>
      <c r="C3189" s="1">
        <f>B3189/28595225</f>
        <v>6.210827157331338E-5</v>
      </c>
      <c r="D3189">
        <v>6001394</v>
      </c>
      <c r="E3189" s="1">
        <f>D3189/140536511620</f>
        <v>4.2703450731915923E-5</v>
      </c>
      <c r="F3189" s="1">
        <f>E3189-C3189</f>
        <v>-1.9404820841397456E-5</v>
      </c>
    </row>
    <row r="3190" spans="1:6" x14ac:dyDescent="0.2">
      <c r="A3190" t="s">
        <v>11007</v>
      </c>
      <c r="B3190">
        <v>2046</v>
      </c>
      <c r="C3190" s="1">
        <f>B3190/28595225</f>
        <v>7.1550407454391425E-5</v>
      </c>
      <c r="D3190">
        <v>7329202</v>
      </c>
      <c r="E3190" s="1">
        <f>D3190/140536511620</f>
        <v>5.2151586200016143E-5</v>
      </c>
      <c r="F3190" s="1">
        <f>E3190-C3190</f>
        <v>-1.9398821254375282E-5</v>
      </c>
    </row>
    <row r="3191" spans="1:6" x14ac:dyDescent="0.2">
      <c r="A3191" t="s">
        <v>10318</v>
      </c>
      <c r="B3191">
        <v>2183</v>
      </c>
      <c r="C3191" s="1">
        <f>B3191/28595225</f>
        <v>7.6341417142197689E-5</v>
      </c>
      <c r="D3191">
        <v>8003006</v>
      </c>
      <c r="E3191" s="1">
        <f>D3191/140536511620</f>
        <v>5.6946098261208571E-5</v>
      </c>
      <c r="F3191" s="1">
        <f>E3191-C3191</f>
        <v>-1.9395318880989119E-5</v>
      </c>
    </row>
    <row r="3192" spans="1:6" x14ac:dyDescent="0.2">
      <c r="A3192" t="s">
        <v>14092</v>
      </c>
      <c r="B3192">
        <v>1627</v>
      </c>
      <c r="C3192" s="1">
        <f>B3192/28595225</f>
        <v>5.6897611401903641E-5</v>
      </c>
      <c r="D3192">
        <v>5270672</v>
      </c>
      <c r="E3192" s="1">
        <f>D3192/140536511620</f>
        <v>3.7503933598775345E-5</v>
      </c>
      <c r="F3192" s="1">
        <f>E3192-C3192</f>
        <v>-1.9393677803128296E-5</v>
      </c>
    </row>
    <row r="3193" spans="1:6" x14ac:dyDescent="0.2">
      <c r="A3193" t="s">
        <v>26949</v>
      </c>
      <c r="B3193">
        <v>972</v>
      </c>
      <c r="C3193" s="1">
        <f>B3193/28595225</f>
        <v>3.3991689171880968E-5</v>
      </c>
      <c r="D3193">
        <v>2056064</v>
      </c>
      <c r="E3193" s="1">
        <f>D3193/140536511620</f>
        <v>1.4630105559752615E-5</v>
      </c>
      <c r="F3193" s="1">
        <f>E3193-C3193</f>
        <v>-1.9361583612128351E-5</v>
      </c>
    </row>
    <row r="3194" spans="1:6" x14ac:dyDescent="0.2">
      <c r="A3194" t="s">
        <v>21479</v>
      </c>
      <c r="B3194">
        <v>1139</v>
      </c>
      <c r="C3194" s="1">
        <f>B3194/28595225</f>
        <v>3.9831825068695912E-5</v>
      </c>
      <c r="D3194">
        <v>2879725</v>
      </c>
      <c r="E3194" s="1">
        <f>D3194/140536511620</f>
        <v>2.0490938381810392E-5</v>
      </c>
      <c r="F3194" s="1">
        <f>E3194-C3194</f>
        <v>-1.934088668688552E-5</v>
      </c>
    </row>
    <row r="3195" spans="1:6" x14ac:dyDescent="0.2">
      <c r="A3195" t="s">
        <v>7005</v>
      </c>
      <c r="B3195">
        <v>3211</v>
      </c>
      <c r="C3195" s="1">
        <f>B3195/28595225</f>
        <v>1.1229147523756152E-4</v>
      </c>
      <c r="D3195">
        <v>13063856</v>
      </c>
      <c r="E3195" s="1">
        <f>D3195/140536511620</f>
        <v>9.2957024828705509E-5</v>
      </c>
      <c r="F3195" s="1">
        <f>E3195-C3195</f>
        <v>-1.9334450408856006E-5</v>
      </c>
    </row>
    <row r="3196" spans="1:6" x14ac:dyDescent="0.2">
      <c r="A3196" t="s">
        <v>28137</v>
      </c>
      <c r="B3196">
        <v>943</v>
      </c>
      <c r="C3196" s="1">
        <f>B3196/28595225</f>
        <v>3.2977533836505918E-5</v>
      </c>
      <c r="D3196">
        <v>1919670</v>
      </c>
      <c r="E3196" s="1">
        <f>D3196/140536511620</f>
        <v>1.3659581968212227E-5</v>
      </c>
      <c r="F3196" s="1">
        <f>E3196-C3196</f>
        <v>-1.9317951868293691E-5</v>
      </c>
    </row>
    <row r="3197" spans="1:6" x14ac:dyDescent="0.2">
      <c r="A3197" t="s">
        <v>27545</v>
      </c>
      <c r="B3197">
        <v>956</v>
      </c>
      <c r="C3197" s="1">
        <f>B3197/28595225</f>
        <v>3.343215519374301E-5</v>
      </c>
      <c r="D3197">
        <v>1985522</v>
      </c>
      <c r="E3197" s="1">
        <f>D3197/140536511620</f>
        <v>1.4128157708714871E-5</v>
      </c>
      <c r="F3197" s="1">
        <f>E3197-C3197</f>
        <v>-1.9303997485028137E-5</v>
      </c>
    </row>
    <row r="3198" spans="1:6" x14ac:dyDescent="0.2">
      <c r="A3198" t="s">
        <v>5193</v>
      </c>
      <c r="B3198">
        <v>4341</v>
      </c>
      <c r="C3198" s="1">
        <f>B3198/28595225</f>
        <v>1.5180856244355483E-4</v>
      </c>
      <c r="D3198">
        <v>18621790</v>
      </c>
      <c r="E3198" s="1">
        <f>D3198/140536511620</f>
        <v>1.3250499663996143E-4</v>
      </c>
      <c r="F3198" s="1">
        <f>E3198-C3198</f>
        <v>-1.9303565803593405E-5</v>
      </c>
    </row>
    <row r="3199" spans="1:6" x14ac:dyDescent="0.2">
      <c r="A3199" t="s">
        <v>16989</v>
      </c>
      <c r="B3199">
        <v>1376</v>
      </c>
      <c r="C3199" s="1">
        <f>B3199/28595225</f>
        <v>4.8119922119864418E-5</v>
      </c>
      <c r="D3199">
        <v>4050472</v>
      </c>
      <c r="E3199" s="1">
        <f>D3199/140536511620</f>
        <v>2.8821492388769169E-5</v>
      </c>
      <c r="F3199" s="1">
        <f>E3199-C3199</f>
        <v>-1.9298429731095249E-5</v>
      </c>
    </row>
    <row r="3200" spans="1:6" x14ac:dyDescent="0.2">
      <c r="A3200" t="s">
        <v>16670</v>
      </c>
      <c r="B3200">
        <v>1397</v>
      </c>
      <c r="C3200" s="1">
        <f>B3200/28595225</f>
        <v>4.885431046617049E-5</v>
      </c>
      <c r="D3200">
        <v>4153959</v>
      </c>
      <c r="E3200" s="1">
        <f>D3200/140536511620</f>
        <v>2.9557863306241641E-5</v>
      </c>
      <c r="F3200" s="1">
        <f>E3200-C3200</f>
        <v>-1.9296447159928849E-5</v>
      </c>
    </row>
    <row r="3201" spans="1:6" x14ac:dyDescent="0.2">
      <c r="A3201" t="s">
        <v>21761</v>
      </c>
      <c r="B3201">
        <v>1126</v>
      </c>
      <c r="C3201" s="1">
        <f>B3201/28595225</f>
        <v>3.937720371145882E-5</v>
      </c>
      <c r="D3201">
        <v>2823919</v>
      </c>
      <c r="E3201" s="1">
        <f>D3201/140536511620</f>
        <v>2.0093845844385702E-5</v>
      </c>
      <c r="F3201" s="1">
        <f>E3201-C3201</f>
        <v>-1.9283357867073118E-5</v>
      </c>
    </row>
    <row r="3202" spans="1:6" x14ac:dyDescent="0.2">
      <c r="A3202" t="s">
        <v>18616</v>
      </c>
      <c r="B3202">
        <v>1275</v>
      </c>
      <c r="C3202" s="1">
        <f>B3202/28595225</f>
        <v>4.4587863882868559E-5</v>
      </c>
      <c r="D3202">
        <v>3559777</v>
      </c>
      <c r="E3202" s="1">
        <f>D3202/140536511620</f>
        <v>2.5329908640577087E-5</v>
      </c>
      <c r="F3202" s="1">
        <f>E3202-C3202</f>
        <v>-1.9257955242291472E-5</v>
      </c>
    </row>
    <row r="3203" spans="1:6" x14ac:dyDescent="0.2">
      <c r="A3203" t="s">
        <v>24653</v>
      </c>
      <c r="B3203">
        <v>1028</v>
      </c>
      <c r="C3203" s="1">
        <f>B3203/28595225</f>
        <v>3.5950058095363826E-5</v>
      </c>
      <c r="D3203">
        <v>2347417</v>
      </c>
      <c r="E3203" s="1">
        <f>D3203/140536511620</f>
        <v>1.6703253645196747E-5</v>
      </c>
      <c r="F3203" s="1">
        <f>E3203-C3203</f>
        <v>-1.9246804450167079E-5</v>
      </c>
    </row>
    <row r="3204" spans="1:6" x14ac:dyDescent="0.2">
      <c r="A3204" t="s">
        <v>20985</v>
      </c>
      <c r="B3204">
        <v>1156</v>
      </c>
      <c r="C3204" s="1">
        <f>B3204/28595225</f>
        <v>4.0426329920467487E-5</v>
      </c>
      <c r="D3204">
        <v>2977445</v>
      </c>
      <c r="E3204" s="1">
        <f>D3204/140536511620</f>
        <v>2.1186273699825309E-5</v>
      </c>
      <c r="F3204" s="1">
        <f>E3204-C3204</f>
        <v>-1.9240056220642178E-5</v>
      </c>
    </row>
    <row r="3205" spans="1:6" x14ac:dyDescent="0.2">
      <c r="A3205" t="s">
        <v>8178</v>
      </c>
      <c r="B3205">
        <v>2737</v>
      </c>
      <c r="C3205" s="1">
        <f>B3205/28595225</f>
        <v>9.5715281135224503E-5</v>
      </c>
      <c r="D3205">
        <v>10755188</v>
      </c>
      <c r="E3205" s="1">
        <f>D3205/140536511620</f>
        <v>7.6529493126179253E-5</v>
      </c>
      <c r="F3205" s="1">
        <f>E3205-C3205</f>
        <v>-1.918578800904525E-5</v>
      </c>
    </row>
    <row r="3206" spans="1:6" x14ac:dyDescent="0.2">
      <c r="A3206" t="s">
        <v>23728</v>
      </c>
      <c r="B3206">
        <v>1053</v>
      </c>
      <c r="C3206" s="1">
        <f>B3206/28595225</f>
        <v>3.6824329936204387E-5</v>
      </c>
      <c r="D3206">
        <v>2481053</v>
      </c>
      <c r="E3206" s="1">
        <f>D3206/140536511620</f>
        <v>1.7654152443377688E-5</v>
      </c>
      <c r="F3206" s="1">
        <f>E3206-C3206</f>
        <v>-1.9170177492826698E-5</v>
      </c>
    </row>
    <row r="3207" spans="1:6" x14ac:dyDescent="0.2">
      <c r="A3207" t="s">
        <v>3167</v>
      </c>
      <c r="B3207">
        <v>7331</v>
      </c>
      <c r="C3207" s="1">
        <f>B3207/28595225</f>
        <v>2.5637147460808577E-4</v>
      </c>
      <c r="D3207">
        <v>33336163</v>
      </c>
      <c r="E3207" s="1">
        <f>D3207/140536511620</f>
        <v>2.3720642141836023E-4</v>
      </c>
      <c r="F3207" s="1">
        <f>E3207-C3207</f>
        <v>-1.9165053189725543E-5</v>
      </c>
    </row>
    <row r="3208" spans="1:6" x14ac:dyDescent="0.2">
      <c r="A3208" t="s">
        <v>14956</v>
      </c>
      <c r="B3208">
        <v>1540</v>
      </c>
      <c r="C3208" s="1">
        <f>B3208/28595225</f>
        <v>5.3855145395778491E-5</v>
      </c>
      <c r="D3208">
        <v>4875744</v>
      </c>
      <c r="E3208" s="1">
        <f>D3208/140536511620</f>
        <v>3.4693788424061926E-5</v>
      </c>
      <c r="F3208" s="1">
        <f>E3208-C3208</f>
        <v>-1.9161356971716565E-5</v>
      </c>
    </row>
    <row r="3209" spans="1:6" x14ac:dyDescent="0.2">
      <c r="A3209" t="s">
        <v>12280</v>
      </c>
      <c r="B3209">
        <v>1844</v>
      </c>
      <c r="C3209" s="1">
        <f>B3209/28595225</f>
        <v>6.4486290980399693E-5</v>
      </c>
      <c r="D3209">
        <v>6372193</v>
      </c>
      <c r="E3209" s="1">
        <f>D3209/140536511620</f>
        <v>4.534190386929429E-5</v>
      </c>
      <c r="F3209" s="1">
        <f>E3209-C3209</f>
        <v>-1.9144387111105403E-5</v>
      </c>
    </row>
    <row r="3210" spans="1:6" x14ac:dyDescent="0.2">
      <c r="A3210" t="s">
        <v>29756</v>
      </c>
      <c r="B3210">
        <v>906</v>
      </c>
      <c r="C3210" s="1">
        <f>B3210/28595225</f>
        <v>3.1683611512061889E-5</v>
      </c>
      <c r="D3210">
        <v>1762811</v>
      </c>
      <c r="E3210" s="1">
        <f>D3210/140536511620</f>
        <v>1.2543437855968037E-5</v>
      </c>
      <c r="F3210" s="1">
        <f>E3210-C3210</f>
        <v>-1.9140173656093852E-5</v>
      </c>
    </row>
    <row r="3211" spans="1:6" x14ac:dyDescent="0.2">
      <c r="A3211" t="s">
        <v>25692</v>
      </c>
      <c r="B3211">
        <v>996</v>
      </c>
      <c r="C3211" s="1">
        <f>B3211/28595225</f>
        <v>3.4830990139087904E-5</v>
      </c>
      <c r="D3211">
        <v>2206681</v>
      </c>
      <c r="E3211" s="1">
        <f>D3211/140536511620</f>
        <v>1.570183416795414E-5</v>
      </c>
      <c r="F3211" s="1">
        <f>E3211-C3211</f>
        <v>-1.9129155971133764E-5</v>
      </c>
    </row>
    <row r="3212" spans="1:6" x14ac:dyDescent="0.2">
      <c r="A3212" t="s">
        <v>18114</v>
      </c>
      <c r="B3212">
        <v>1297</v>
      </c>
      <c r="C3212" s="1">
        <f>B3212/28595225</f>
        <v>4.5357223102808247E-5</v>
      </c>
      <c r="D3212">
        <v>3690709</v>
      </c>
      <c r="E3212" s="1">
        <f>D3212/140536511620</f>
        <v>2.6261566887182993E-5</v>
      </c>
      <c r="F3212" s="1">
        <f>E3212-C3212</f>
        <v>-1.9095656215625254E-5</v>
      </c>
    </row>
    <row r="3213" spans="1:6" x14ac:dyDescent="0.2">
      <c r="A3213" t="s">
        <v>27654</v>
      </c>
      <c r="B3213">
        <v>947</v>
      </c>
      <c r="C3213" s="1">
        <f>B3213/28595225</f>
        <v>3.3117417331040407E-5</v>
      </c>
      <c r="D3213">
        <v>1973660</v>
      </c>
      <c r="E3213" s="1">
        <f>D3213/140536511620</f>
        <v>1.4043752596738889E-5</v>
      </c>
      <c r="F3213" s="1">
        <f>E3213-C3213</f>
        <v>-1.9073664734301517E-5</v>
      </c>
    </row>
    <row r="3214" spans="1:6" x14ac:dyDescent="0.2">
      <c r="A3214" t="s">
        <v>18375</v>
      </c>
      <c r="B3214">
        <v>1280</v>
      </c>
      <c r="C3214" s="1">
        <f>B3214/28595225</f>
        <v>4.4762718251036666E-5</v>
      </c>
      <c r="D3214">
        <v>3618114</v>
      </c>
      <c r="E3214" s="1">
        <f>D3214/140536511620</f>
        <v>2.5745010732748967E-5</v>
      </c>
      <c r="F3214" s="1">
        <f>E3214-C3214</f>
        <v>-1.9017707518287699E-5</v>
      </c>
    </row>
    <row r="3215" spans="1:6" x14ac:dyDescent="0.2">
      <c r="A3215" t="s">
        <v>10571</v>
      </c>
      <c r="B3215">
        <v>2119</v>
      </c>
      <c r="C3215" s="1">
        <f>B3215/28595225</f>
        <v>7.4103281229645859E-5</v>
      </c>
      <c r="D3215">
        <v>7746785</v>
      </c>
      <c r="E3215" s="1">
        <f>D3215/140536511620</f>
        <v>5.5122935034467881E-5</v>
      </c>
      <c r="F3215" s="1">
        <f>E3215-C3215</f>
        <v>-1.8980346195177978E-5</v>
      </c>
    </row>
    <row r="3216" spans="1:6" x14ac:dyDescent="0.2">
      <c r="A3216" t="s">
        <v>22702</v>
      </c>
      <c r="B3216">
        <v>1082</v>
      </c>
      <c r="C3216" s="1">
        <f>B3216/28595225</f>
        <v>3.7838485271579437E-5</v>
      </c>
      <c r="D3216">
        <v>2650780</v>
      </c>
      <c r="E3216" s="1">
        <f>D3216/140536511620</f>
        <v>1.8861859949729696E-5</v>
      </c>
      <c r="F3216" s="1">
        <f>E3216-C3216</f>
        <v>-1.897662532184974E-5</v>
      </c>
    </row>
    <row r="3217" spans="1:6" x14ac:dyDescent="0.2">
      <c r="A3217" t="s">
        <v>12342</v>
      </c>
      <c r="B3217">
        <v>1828</v>
      </c>
      <c r="C3217" s="1">
        <f>B3217/28595225</f>
        <v>6.3926757002261735E-5</v>
      </c>
      <c r="D3217">
        <v>6318974</v>
      </c>
      <c r="E3217" s="1">
        <f>D3217/140536511620</f>
        <v>4.4963219359578411E-5</v>
      </c>
      <c r="F3217" s="1">
        <f>E3217-C3217</f>
        <v>-1.8963537642683325E-5</v>
      </c>
    </row>
    <row r="3218" spans="1:6" x14ac:dyDescent="0.2">
      <c r="A3218" t="s">
        <v>18808</v>
      </c>
      <c r="B3218">
        <v>1256</v>
      </c>
      <c r="C3218" s="1">
        <f>B3218/28595225</f>
        <v>4.3923417283829729E-5</v>
      </c>
      <c r="D3218">
        <v>3508075</v>
      </c>
      <c r="E3218" s="1">
        <f>D3218/140536511620</f>
        <v>2.496201847876776E-5</v>
      </c>
      <c r="F3218" s="1">
        <f>E3218-C3218</f>
        <v>-1.8961398805061969E-5</v>
      </c>
    </row>
    <row r="3219" spans="1:6" x14ac:dyDescent="0.2">
      <c r="A3219" t="s">
        <v>14217</v>
      </c>
      <c r="B3219">
        <v>1603</v>
      </c>
      <c r="C3219" s="1">
        <f>B3219/28595225</f>
        <v>5.6058310434696704E-5</v>
      </c>
      <c r="D3219">
        <v>5216916</v>
      </c>
      <c r="E3219" s="1">
        <f>D3219/140536511620</f>
        <v>3.7121428017981137E-5</v>
      </c>
      <c r="F3219" s="1">
        <f>E3219-C3219</f>
        <v>-1.8936882416715567E-5</v>
      </c>
    </row>
    <row r="3220" spans="1:6" x14ac:dyDescent="0.2">
      <c r="A3220" t="s">
        <v>6876</v>
      </c>
      <c r="B3220">
        <v>3264</v>
      </c>
      <c r="C3220" s="1">
        <f>B3220/28595225</f>
        <v>1.1414493154014351E-4</v>
      </c>
      <c r="D3220">
        <v>13381723</v>
      </c>
      <c r="E3220" s="1">
        <f>D3220/140536511620</f>
        <v>9.5218835630296264E-5</v>
      </c>
      <c r="F3220" s="1">
        <f>E3220-C3220</f>
        <v>-1.8926095909847245E-5</v>
      </c>
    </row>
    <row r="3221" spans="1:6" x14ac:dyDescent="0.2">
      <c r="A3221" t="s">
        <v>20073</v>
      </c>
      <c r="B3221">
        <v>1189</v>
      </c>
      <c r="C3221" s="1">
        <f>B3221/28595225</f>
        <v>4.1580368750377027E-5</v>
      </c>
      <c r="D3221">
        <v>3184206</v>
      </c>
      <c r="E3221" s="1">
        <f>D3221/140536511620</f>
        <v>2.2657499914398401E-5</v>
      </c>
      <c r="F3221" s="1">
        <f>E3221-C3221</f>
        <v>-1.8922868835978626E-5</v>
      </c>
    </row>
    <row r="3222" spans="1:6" x14ac:dyDescent="0.2">
      <c r="A3222" t="s">
        <v>18924</v>
      </c>
      <c r="B3222">
        <v>1248</v>
      </c>
      <c r="C3222" s="1">
        <f>B3222/28595225</f>
        <v>4.3643650294760751E-5</v>
      </c>
      <c r="D3222">
        <v>3474299</v>
      </c>
      <c r="E3222" s="1">
        <f>D3222/140536511620</f>
        <v>2.4721682358206237E-5</v>
      </c>
      <c r="F3222" s="1">
        <f>E3222-C3222</f>
        <v>-1.8921967936554514E-5</v>
      </c>
    </row>
    <row r="3223" spans="1:6" x14ac:dyDescent="0.2">
      <c r="A3223" t="s">
        <v>25757</v>
      </c>
      <c r="B3223">
        <v>988</v>
      </c>
      <c r="C3223" s="1">
        <f>B3223/28595225</f>
        <v>3.4551223150018925E-5</v>
      </c>
      <c r="D3223">
        <v>2197612</v>
      </c>
      <c r="E3223" s="1">
        <f>D3223/140536511620</f>
        <v>1.5637302894938612E-5</v>
      </c>
      <c r="F3223" s="1">
        <f>E3223-C3223</f>
        <v>-1.8913920255080313E-5</v>
      </c>
    </row>
    <row r="3224" spans="1:6" x14ac:dyDescent="0.2">
      <c r="A3224" t="s">
        <v>19258</v>
      </c>
      <c r="B3224">
        <v>1229</v>
      </c>
      <c r="C3224" s="1">
        <f>B3224/28595225</f>
        <v>4.2979203695721927E-5</v>
      </c>
      <c r="D3224">
        <v>3382201</v>
      </c>
      <c r="E3224" s="1">
        <f>D3224/140536511620</f>
        <v>2.4066350879301837E-5</v>
      </c>
      <c r="F3224" s="1">
        <f>E3224-C3224</f>
        <v>-1.8912852816420091E-5</v>
      </c>
    </row>
    <row r="3225" spans="1:6" x14ac:dyDescent="0.2">
      <c r="A3225" t="s">
        <v>28413</v>
      </c>
      <c r="B3225">
        <v>925</v>
      </c>
      <c r="C3225" s="1">
        <f>B3225/28595225</f>
        <v>3.2348058111100719E-5</v>
      </c>
      <c r="D3225">
        <v>1889775</v>
      </c>
      <c r="E3225" s="1">
        <f>D3225/140536511620</f>
        <v>1.3446861447008214E-5</v>
      </c>
      <c r="F3225" s="1">
        <f>E3225-C3225</f>
        <v>-1.8901196664092503E-5</v>
      </c>
    </row>
    <row r="3226" spans="1:6" x14ac:dyDescent="0.2">
      <c r="A3226" t="s">
        <v>20567</v>
      </c>
      <c r="B3226">
        <v>1165</v>
      </c>
      <c r="C3226" s="1">
        <f>B3226/28595225</f>
        <v>4.074106778317009E-5</v>
      </c>
      <c r="D3226">
        <v>3069413</v>
      </c>
      <c r="E3226" s="1">
        <f>D3226/140536511620</f>
        <v>2.1840680152211679E-5</v>
      </c>
      <c r="F3226" s="1">
        <f>E3226-C3226</f>
        <v>-1.8900387630958411E-5</v>
      </c>
    </row>
    <row r="3227" spans="1:6" x14ac:dyDescent="0.2">
      <c r="A3227" t="s">
        <v>5686</v>
      </c>
      <c r="B3227">
        <v>3944</v>
      </c>
      <c r="C3227" s="1">
        <f>B3227/28595225</f>
        <v>1.3792512561100674E-4</v>
      </c>
      <c r="D3227">
        <v>16729498</v>
      </c>
      <c r="E3227" s="1">
        <f>D3227/140536511620</f>
        <v>1.1904022525644642E-4</v>
      </c>
      <c r="F3227" s="1">
        <f>E3227-C3227</f>
        <v>-1.888490035456032E-5</v>
      </c>
    </row>
    <row r="3228" spans="1:6" x14ac:dyDescent="0.2">
      <c r="A3228" t="s">
        <v>21674</v>
      </c>
      <c r="B3228">
        <v>1118</v>
      </c>
      <c r="C3228" s="1">
        <f>B3228/28595225</f>
        <v>3.9097436722389841E-5</v>
      </c>
      <c r="D3228">
        <v>2840652</v>
      </c>
      <c r="E3228" s="1">
        <f>D3228/140536511620</f>
        <v>2.0212910988433427E-5</v>
      </c>
      <c r="F3228" s="1">
        <f>E3228-C3228</f>
        <v>-1.8884525733956414E-5</v>
      </c>
    </row>
    <row r="3229" spans="1:6" x14ac:dyDescent="0.2">
      <c r="A3229" t="s">
        <v>26091</v>
      </c>
      <c r="B3229">
        <v>979</v>
      </c>
      <c r="C3229" s="1">
        <f>B3229/28595225</f>
        <v>3.4236485287316329E-5</v>
      </c>
      <c r="D3229">
        <v>2159053</v>
      </c>
      <c r="E3229" s="1">
        <f>D3229/140536511620</f>
        <v>1.536293291410217E-5</v>
      </c>
      <c r="F3229" s="1">
        <f>E3229-C3229</f>
        <v>-1.8873552373214159E-5</v>
      </c>
    </row>
    <row r="3230" spans="1:6" x14ac:dyDescent="0.2">
      <c r="A3230" t="s">
        <v>28948</v>
      </c>
      <c r="B3230">
        <v>914</v>
      </c>
      <c r="C3230" s="1">
        <f>B3230/28595225</f>
        <v>3.1963378501130868E-5</v>
      </c>
      <c r="D3230">
        <v>1841185</v>
      </c>
      <c r="E3230" s="1">
        <f>D3230/140536511620</f>
        <v>1.3101114996922819E-5</v>
      </c>
      <c r="F3230" s="1">
        <f>E3230-C3230</f>
        <v>-1.8862263504208047E-5</v>
      </c>
    </row>
    <row r="3231" spans="1:6" x14ac:dyDescent="0.2">
      <c r="A3231" t="s">
        <v>8316</v>
      </c>
      <c r="B3231">
        <v>2687</v>
      </c>
      <c r="C3231" s="1">
        <f>B3231/28595225</f>
        <v>9.3966737453543382E-5</v>
      </c>
      <c r="D3231">
        <v>10558356</v>
      </c>
      <c r="E3231" s="1">
        <f>D3231/140536511620</f>
        <v>7.5128917590817879E-5</v>
      </c>
      <c r="F3231" s="1">
        <f>E3231-C3231</f>
        <v>-1.8837819862725503E-5</v>
      </c>
    </row>
    <row r="3232" spans="1:6" x14ac:dyDescent="0.2">
      <c r="A3232" t="s">
        <v>2595</v>
      </c>
      <c r="B3232">
        <v>9016</v>
      </c>
      <c r="C3232" s="1">
        <f>B3232/28595225</f>
        <v>3.1529739668073955E-4</v>
      </c>
      <c r="D3232">
        <v>41665420</v>
      </c>
      <c r="E3232" s="1">
        <f>D3232/140536511620</f>
        <v>2.9647398757598394E-4</v>
      </c>
      <c r="F3232" s="1">
        <f>E3232-C3232</f>
        <v>-1.8823409104755612E-5</v>
      </c>
    </row>
    <row r="3233" spans="1:6" x14ac:dyDescent="0.2">
      <c r="A3233" t="s">
        <v>1719</v>
      </c>
      <c r="B3233">
        <v>13804</v>
      </c>
      <c r="C3233" s="1">
        <f>B3233/28595225</f>
        <v>4.8273793963852357E-4</v>
      </c>
      <c r="D3233">
        <v>65197124</v>
      </c>
      <c r="E3233" s="1">
        <f>D3233/140536511620</f>
        <v>4.6391591230247729E-4</v>
      </c>
      <c r="F3233" s="1">
        <f>E3233-C3233</f>
        <v>-1.8822027336046286E-5</v>
      </c>
    </row>
    <row r="3234" spans="1:6" x14ac:dyDescent="0.2">
      <c r="A3234" t="s">
        <v>23414</v>
      </c>
      <c r="B3234">
        <v>1053</v>
      </c>
      <c r="C3234" s="1">
        <f>B3234/28595225</f>
        <v>3.6824329936204387E-5</v>
      </c>
      <c r="D3234">
        <v>2531344</v>
      </c>
      <c r="E3234" s="1">
        <f>D3234/140536511620</f>
        <v>1.8012002509672083E-5</v>
      </c>
      <c r="F3234" s="1">
        <f>E3234-C3234</f>
        <v>-1.8812327426532304E-5</v>
      </c>
    </row>
    <row r="3235" spans="1:6" x14ac:dyDescent="0.2">
      <c r="A3235" t="s">
        <v>10970</v>
      </c>
      <c r="B3235">
        <v>2035</v>
      </c>
      <c r="C3235" s="1">
        <f>B3235/28595225</f>
        <v>7.1165727844421574E-5</v>
      </c>
      <c r="D3235">
        <v>7358037</v>
      </c>
      <c r="E3235" s="1">
        <f>D3235/140536511620</f>
        <v>5.2356764197303906E-5</v>
      </c>
      <c r="F3235" s="1">
        <f>E3235-C3235</f>
        <v>-1.8808963647117669E-5</v>
      </c>
    </row>
    <row r="3236" spans="1:6" x14ac:dyDescent="0.2">
      <c r="A3236" t="s">
        <v>9518</v>
      </c>
      <c r="B3236">
        <v>2346</v>
      </c>
      <c r="C3236" s="1">
        <f>B3236/28595225</f>
        <v>8.2041669544478138E-5</v>
      </c>
      <c r="D3236">
        <v>8886554</v>
      </c>
      <c r="E3236" s="1">
        <f>D3236/140536511620</f>
        <v>6.3233062337768596E-5</v>
      </c>
      <c r="F3236" s="1">
        <f>E3236-C3236</f>
        <v>-1.8808607206709542E-5</v>
      </c>
    </row>
    <row r="3237" spans="1:6" x14ac:dyDescent="0.2">
      <c r="A3237" t="s">
        <v>25113</v>
      </c>
      <c r="B3237">
        <v>1002</v>
      </c>
      <c r="C3237" s="1">
        <f>B3237/28595225</f>
        <v>3.5040815380889642E-5</v>
      </c>
      <c r="D3237">
        <v>2281752</v>
      </c>
      <c r="E3237" s="1">
        <f>D3237/140536511620</f>
        <v>1.6236008519762348E-5</v>
      </c>
      <c r="F3237" s="1">
        <f>E3237-C3237</f>
        <v>-1.8804806861127294E-5</v>
      </c>
    </row>
    <row r="3238" spans="1:6" x14ac:dyDescent="0.2">
      <c r="A3238" t="s">
        <v>9892</v>
      </c>
      <c r="B3238">
        <v>2258</v>
      </c>
      <c r="C3238" s="1">
        <f>B3238/28595225</f>
        <v>7.8964232664719371E-5</v>
      </c>
      <c r="D3238">
        <v>8457853</v>
      </c>
      <c r="E3238" s="1">
        <f>D3238/140536511620</f>
        <v>6.0182602389259447E-5</v>
      </c>
      <c r="F3238" s="1">
        <f>E3238-C3238</f>
        <v>-1.8781630275459924E-5</v>
      </c>
    </row>
    <row r="3239" spans="1:6" x14ac:dyDescent="0.2">
      <c r="A3239" t="s">
        <v>22857</v>
      </c>
      <c r="B3239">
        <v>1070</v>
      </c>
      <c r="C3239" s="1">
        <f>B3239/28595225</f>
        <v>3.7418834787975962E-5</v>
      </c>
      <c r="D3239">
        <v>2623730</v>
      </c>
      <c r="E3239" s="1">
        <f>D3239/140536511620</f>
        <v>1.8669383278093352E-5</v>
      </c>
      <c r="F3239" s="1">
        <f>E3239-C3239</f>
        <v>-1.8749451509882609E-5</v>
      </c>
    </row>
    <row r="3240" spans="1:6" x14ac:dyDescent="0.2">
      <c r="A3240" t="s">
        <v>19341</v>
      </c>
      <c r="B3240">
        <v>1220</v>
      </c>
      <c r="C3240" s="1">
        <f>B3240/28595225</f>
        <v>4.2664465833019325E-5</v>
      </c>
      <c r="D3240">
        <v>3361273</v>
      </c>
      <c r="E3240" s="1">
        <f>D3240/140536511620</f>
        <v>2.3917435841076129E-5</v>
      </c>
      <c r="F3240" s="1">
        <f>E3240-C3240</f>
        <v>-1.8747029991943196E-5</v>
      </c>
    </row>
    <row r="3241" spans="1:6" x14ac:dyDescent="0.2">
      <c r="A3241" t="s">
        <v>21675</v>
      </c>
      <c r="B3241">
        <v>1114</v>
      </c>
      <c r="C3241" s="1">
        <f>B3241/28595225</f>
        <v>3.8957553227855352E-5</v>
      </c>
      <c r="D3241">
        <v>2840647</v>
      </c>
      <c r="E3241" s="1">
        <f>D3241/140536511620</f>
        <v>2.0212875410490427E-5</v>
      </c>
      <c r="F3241" s="1">
        <f>E3241-C3241</f>
        <v>-1.8744677817364924E-5</v>
      </c>
    </row>
    <row r="3242" spans="1:6" x14ac:dyDescent="0.2">
      <c r="A3242" t="s">
        <v>26007</v>
      </c>
      <c r="B3242">
        <v>977</v>
      </c>
      <c r="C3242" s="1">
        <f>B3242/28595225</f>
        <v>3.4166543540049081E-5</v>
      </c>
      <c r="D3242">
        <v>2167755</v>
      </c>
      <c r="E3242" s="1">
        <f>D3242/140536511620</f>
        <v>1.542485276610141E-5</v>
      </c>
      <c r="F3242" s="1">
        <f>E3242-C3242</f>
        <v>-1.8741690773947671E-5</v>
      </c>
    </row>
    <row r="3243" spans="1:6" x14ac:dyDescent="0.2">
      <c r="A3243" t="s">
        <v>22044</v>
      </c>
      <c r="B3243">
        <v>1099</v>
      </c>
      <c r="C3243" s="1">
        <f>B3243/28595225</f>
        <v>3.8432990123351011E-5</v>
      </c>
      <c r="D3243">
        <v>2767811</v>
      </c>
      <c r="E3243" s="1">
        <f>D3243/140536511620</f>
        <v>1.9694604399203742E-5</v>
      </c>
      <c r="F3243" s="1">
        <f>E3243-C3243</f>
        <v>-1.873838572414727E-5</v>
      </c>
    </row>
    <row r="3244" spans="1:6" x14ac:dyDescent="0.2">
      <c r="A3244" t="s">
        <v>20744</v>
      </c>
      <c r="B3244">
        <v>1152</v>
      </c>
      <c r="C3244" s="1">
        <f>B3244/28595225</f>
        <v>4.0286446425932998E-5</v>
      </c>
      <c r="D3244">
        <v>3029373</v>
      </c>
      <c r="E3244" s="1">
        <f>D3244/140536511620</f>
        <v>2.155577198465829E-5</v>
      </c>
      <c r="F3244" s="1">
        <f>E3244-C3244</f>
        <v>-1.8730674441274708E-5</v>
      </c>
    </row>
    <row r="3245" spans="1:6" x14ac:dyDescent="0.2">
      <c r="A3245" t="s">
        <v>19920</v>
      </c>
      <c r="B3245">
        <v>1190</v>
      </c>
      <c r="C3245" s="1">
        <f>B3245/28595225</f>
        <v>4.1615339624010651E-5</v>
      </c>
      <c r="D3245">
        <v>3216273</v>
      </c>
      <c r="E3245" s="1">
        <f>D3245/140536511620</f>
        <v>2.2885675494042122E-5</v>
      </c>
      <c r="F3245" s="1">
        <f>E3245-C3245</f>
        <v>-1.8729664129968528E-5</v>
      </c>
    </row>
    <row r="3246" spans="1:6" x14ac:dyDescent="0.2">
      <c r="A3246" t="s">
        <v>16189</v>
      </c>
      <c r="B3246">
        <v>1420</v>
      </c>
      <c r="C3246" s="1">
        <f>B3246/28595225</f>
        <v>4.9658640559743802E-5</v>
      </c>
      <c r="D3246">
        <v>4348636</v>
      </c>
      <c r="E3246" s="1">
        <f>D3246/140536511620</f>
        <v>3.0943104748169501E-5</v>
      </c>
      <c r="F3246" s="1">
        <f>E3246-C3246</f>
        <v>-1.8715535811574301E-5</v>
      </c>
    </row>
    <row r="3247" spans="1:6" x14ac:dyDescent="0.2">
      <c r="A3247" t="s">
        <v>20060</v>
      </c>
      <c r="B3247">
        <v>1183</v>
      </c>
      <c r="C3247" s="1">
        <f>B3247/28595225</f>
        <v>4.1370543508575296E-5</v>
      </c>
      <c r="D3247">
        <v>3186385</v>
      </c>
      <c r="E3247" s="1">
        <f>D3247/140536511620</f>
        <v>2.2673004781958312E-5</v>
      </c>
      <c r="F3247" s="1">
        <f>E3247-C3247</f>
        <v>-1.8697538726616984E-5</v>
      </c>
    </row>
    <row r="3248" spans="1:6" x14ac:dyDescent="0.2">
      <c r="A3248" t="s">
        <v>19936</v>
      </c>
      <c r="B3248">
        <v>1188</v>
      </c>
      <c r="C3248" s="1">
        <f>B3248/28595225</f>
        <v>4.1545397876743409E-5</v>
      </c>
      <c r="D3248">
        <v>3212947</v>
      </c>
      <c r="E3248" s="1">
        <f>D3248/140536511620</f>
        <v>2.2862009046357744E-5</v>
      </c>
      <c r="F3248" s="1">
        <f>E3248-C3248</f>
        <v>-1.8683388830385665E-5</v>
      </c>
    </row>
    <row r="3249" spans="1:6" x14ac:dyDescent="0.2">
      <c r="A3249" t="s">
        <v>24049</v>
      </c>
      <c r="B3249">
        <v>1029</v>
      </c>
      <c r="C3249" s="1">
        <f>B3249/28595225</f>
        <v>3.5985028968997443E-5</v>
      </c>
      <c r="D3249">
        <v>2432543</v>
      </c>
      <c r="E3249" s="1">
        <f>D3249/140536511620</f>
        <v>1.7308975240380312E-5</v>
      </c>
      <c r="F3249" s="1">
        <f>E3249-C3249</f>
        <v>-1.8676053728617132E-5</v>
      </c>
    </row>
    <row r="3250" spans="1:6" x14ac:dyDescent="0.2">
      <c r="A3250" t="s">
        <v>11090</v>
      </c>
      <c r="B3250">
        <v>2011</v>
      </c>
      <c r="C3250" s="1">
        <f>B3250/28595225</f>
        <v>7.0326426877214638E-5</v>
      </c>
      <c r="D3250">
        <v>7259923</v>
      </c>
      <c r="E3250" s="1">
        <f>D3250/140536511620</f>
        <v>5.1658625337380489E-5</v>
      </c>
      <c r="F3250" s="1">
        <f>E3250-C3250</f>
        <v>-1.8667801539834149E-5</v>
      </c>
    </row>
    <row r="3251" spans="1:6" x14ac:dyDescent="0.2">
      <c r="A3251" t="s">
        <v>17285</v>
      </c>
      <c r="B3251">
        <v>1337</v>
      </c>
      <c r="C3251" s="1">
        <f>B3251/28595225</f>
        <v>4.6756058048153142E-5</v>
      </c>
      <c r="D3251">
        <v>3950117</v>
      </c>
      <c r="E3251" s="1">
        <f>D3251/140536511620</f>
        <v>2.8107407494792633E-5</v>
      </c>
      <c r="F3251" s="1">
        <f>E3251-C3251</f>
        <v>-1.8648650553360509E-5</v>
      </c>
    </row>
    <row r="3252" spans="1:6" x14ac:dyDescent="0.2">
      <c r="A3252" t="s">
        <v>6081</v>
      </c>
      <c r="B3252">
        <v>3684</v>
      </c>
      <c r="C3252" s="1">
        <f>B3252/28595225</f>
        <v>1.2883269846626492E-4</v>
      </c>
      <c r="D3252">
        <v>15485260</v>
      </c>
      <c r="E3252" s="1">
        <f>D3252/140536511620</f>
        <v>1.101867395276678E-4</v>
      </c>
      <c r="F3252" s="1">
        <f>E3252-C3252</f>
        <v>-1.8645958938597116E-5</v>
      </c>
    </row>
    <row r="3253" spans="1:6" x14ac:dyDescent="0.2">
      <c r="A3253" t="s">
        <v>25367</v>
      </c>
      <c r="B3253">
        <v>989</v>
      </c>
      <c r="C3253" s="1">
        <f>B3253/28595225</f>
        <v>3.4586194023652549E-5</v>
      </c>
      <c r="D3253">
        <v>2246126</v>
      </c>
      <c r="E3253" s="1">
        <f>D3253/140536511620</f>
        <v>1.598250856029039E-5</v>
      </c>
      <c r="F3253" s="1">
        <f>E3253-C3253</f>
        <v>-1.8603685463362159E-5</v>
      </c>
    </row>
    <row r="3254" spans="1:6" x14ac:dyDescent="0.2">
      <c r="A3254" t="s">
        <v>29551</v>
      </c>
      <c r="B3254">
        <v>894</v>
      </c>
      <c r="C3254" s="1">
        <f>B3254/28595225</f>
        <v>3.1263961028458421E-5</v>
      </c>
      <c r="D3254">
        <v>1780841</v>
      </c>
      <c r="E3254" s="1">
        <f>D3254/140536511620</f>
        <v>1.2671731918430267E-5</v>
      </c>
      <c r="F3254" s="1">
        <f>E3254-C3254</f>
        <v>-1.8592229110028154E-5</v>
      </c>
    </row>
    <row r="3255" spans="1:6" x14ac:dyDescent="0.2">
      <c r="A3255" t="s">
        <v>12617</v>
      </c>
      <c r="B3255">
        <v>1780</v>
      </c>
      <c r="C3255" s="1">
        <f>B3255/28595225</f>
        <v>6.2248155067847863E-5</v>
      </c>
      <c r="D3255">
        <v>6135489</v>
      </c>
      <c r="E3255" s="1">
        <f>D3255/140536511620</f>
        <v>4.3657615585264375E-5</v>
      </c>
      <c r="F3255" s="1">
        <f>E3255-C3255</f>
        <v>-1.8590539482583487E-5</v>
      </c>
    </row>
    <row r="3256" spans="1:6" x14ac:dyDescent="0.2">
      <c r="A3256" t="s">
        <v>21686</v>
      </c>
      <c r="B3256">
        <v>1109</v>
      </c>
      <c r="C3256" s="1">
        <f>B3256/28595225</f>
        <v>3.8782698859687238E-5</v>
      </c>
      <c r="D3256">
        <v>2838431</v>
      </c>
      <c r="E3256" s="1">
        <f>D3256/140536511620</f>
        <v>2.0197107266152307E-5</v>
      </c>
      <c r="F3256" s="1">
        <f>E3256-C3256</f>
        <v>-1.8585591593534932E-5</v>
      </c>
    </row>
    <row r="3257" spans="1:6" x14ac:dyDescent="0.2">
      <c r="A3257" t="s">
        <v>8534</v>
      </c>
      <c r="B3257">
        <v>2615</v>
      </c>
      <c r="C3257" s="1">
        <f>B3257/28595225</f>
        <v>9.1448834551922573E-5</v>
      </c>
      <c r="D3257">
        <v>10240095</v>
      </c>
      <c r="E3257" s="1">
        <f>D3257/140536511620</f>
        <v>7.2864303247318639E-5</v>
      </c>
      <c r="F3257" s="1">
        <f>E3257-C3257</f>
        <v>-1.8584531304603933E-5</v>
      </c>
    </row>
    <row r="3258" spans="1:6" x14ac:dyDescent="0.2">
      <c r="A3258" t="s">
        <v>9128</v>
      </c>
      <c r="B3258">
        <v>2439</v>
      </c>
      <c r="C3258" s="1">
        <f>B3258/28595225</f>
        <v>8.5293960792405025E-5</v>
      </c>
      <c r="D3258">
        <v>9375421</v>
      </c>
      <c r="E3258" s="1">
        <f>D3258/140536511620</f>
        <v>6.6711638789999445E-5</v>
      </c>
      <c r="F3258" s="1">
        <f>E3258-C3258</f>
        <v>-1.858232200240558E-5</v>
      </c>
    </row>
    <row r="3259" spans="1:6" x14ac:dyDescent="0.2">
      <c r="A3259" t="s">
        <v>12848</v>
      </c>
      <c r="B3259">
        <v>1746</v>
      </c>
      <c r="C3259" s="1">
        <f>B3259/28595225</f>
        <v>6.1059145364304699E-5</v>
      </c>
      <c r="D3259">
        <v>5970014</v>
      </c>
      <c r="E3259" s="1">
        <f>D3259/140536511620</f>
        <v>4.2480163561640563E-5</v>
      </c>
      <c r="F3259" s="1">
        <f>E3259-C3259</f>
        <v>-1.8578981802664136E-5</v>
      </c>
    </row>
    <row r="3260" spans="1:6" x14ac:dyDescent="0.2">
      <c r="A3260" t="s">
        <v>14814</v>
      </c>
      <c r="B3260">
        <v>1535</v>
      </c>
      <c r="C3260" s="1">
        <f>B3260/28595225</f>
        <v>5.3680291027610378E-5</v>
      </c>
      <c r="D3260">
        <v>4933184</v>
      </c>
      <c r="E3260" s="1">
        <f>D3260/140536511620</f>
        <v>3.5102507833259396E-5</v>
      </c>
      <c r="F3260" s="1">
        <f>E3260-C3260</f>
        <v>-1.8577783194350982E-5</v>
      </c>
    </row>
    <row r="3261" spans="1:6" x14ac:dyDescent="0.2">
      <c r="A3261" t="s">
        <v>14325</v>
      </c>
      <c r="B3261">
        <v>1582</v>
      </c>
      <c r="C3261" s="1">
        <f>B3261/28595225</f>
        <v>5.5323922088390633E-5</v>
      </c>
      <c r="D3261">
        <v>5165641</v>
      </c>
      <c r="E3261" s="1">
        <f>D3261/140536511620</f>
        <v>3.6756576212504114E-5</v>
      </c>
      <c r="F3261" s="1">
        <f>E3261-C3261</f>
        <v>-1.8567345875886519E-5</v>
      </c>
    </row>
    <row r="3262" spans="1:6" x14ac:dyDescent="0.2">
      <c r="A3262" t="s">
        <v>8246</v>
      </c>
      <c r="B3262">
        <v>2700</v>
      </c>
      <c r="C3262" s="1">
        <f>B3262/28595225</f>
        <v>9.4421358810780468E-5</v>
      </c>
      <c r="D3262">
        <v>10661844</v>
      </c>
      <c r="E3262" s="1">
        <f>D3262/140536511620</f>
        <v>7.5865295623878953E-5</v>
      </c>
      <c r="F3262" s="1">
        <f>E3262-C3262</f>
        <v>-1.8556063186901515E-5</v>
      </c>
    </row>
    <row r="3263" spans="1:6" x14ac:dyDescent="0.2">
      <c r="A3263" t="s">
        <v>1114</v>
      </c>
      <c r="B3263">
        <v>21078</v>
      </c>
      <c r="C3263" s="1">
        <f>B3263/28595225</f>
        <v>7.3711607444949291E-4</v>
      </c>
      <c r="D3263">
        <v>100987185</v>
      </c>
      <c r="E3263" s="1">
        <f>D3263/140536511620</f>
        <v>7.1858326235577584E-4</v>
      </c>
      <c r="F3263" s="1">
        <f>E3263-C3263</f>
        <v>-1.8532812093717066E-5</v>
      </c>
    </row>
    <row r="3264" spans="1:6" x14ac:dyDescent="0.2">
      <c r="A3264" t="s">
        <v>16391</v>
      </c>
      <c r="B3264">
        <v>1398</v>
      </c>
      <c r="C3264" s="1">
        <f>B3264/28595225</f>
        <v>4.8889281339804114E-5</v>
      </c>
      <c r="D3264">
        <v>4269110</v>
      </c>
      <c r="E3264" s="1">
        <f>D3264/140536511620</f>
        <v>3.0377230449147247E-5</v>
      </c>
      <c r="F3264" s="1">
        <f>E3264-C3264</f>
        <v>-1.8512050890656867E-5</v>
      </c>
    </row>
    <row r="3265" spans="1:6" x14ac:dyDescent="0.2">
      <c r="A3265" t="s">
        <v>23551</v>
      </c>
      <c r="B3265">
        <v>1040</v>
      </c>
      <c r="C3265" s="1">
        <f>B3265/28595225</f>
        <v>3.6369708578967294E-5</v>
      </c>
      <c r="D3265">
        <v>2510007</v>
      </c>
      <c r="E3265" s="1">
        <f>D3265/140536511620</f>
        <v>1.7860177195708879E-5</v>
      </c>
      <c r="F3265" s="1">
        <f>E3265-C3265</f>
        <v>-1.8509531383258415E-5</v>
      </c>
    </row>
    <row r="3266" spans="1:6" x14ac:dyDescent="0.2">
      <c r="A3266" t="s">
        <v>12860</v>
      </c>
      <c r="B3266">
        <v>1743</v>
      </c>
      <c r="C3266" s="1">
        <f>B3266/28595225</f>
        <v>6.0954232743403841E-5</v>
      </c>
      <c r="D3266">
        <v>5965048</v>
      </c>
      <c r="E3266" s="1">
        <f>D3266/140536511620</f>
        <v>4.24448275486518E-5</v>
      </c>
      <c r="F3266" s="1">
        <f>E3266-C3266</f>
        <v>-1.8509405194752041E-5</v>
      </c>
    </row>
    <row r="3267" spans="1:6" x14ac:dyDescent="0.2">
      <c r="A3267" t="s">
        <v>7954</v>
      </c>
      <c r="B3267">
        <v>2807</v>
      </c>
      <c r="C3267" s="1">
        <f>B3267/28595225</f>
        <v>9.8163242289578065E-5</v>
      </c>
      <c r="D3267">
        <v>11194698</v>
      </c>
      <c r="E3267" s="1">
        <f>D3267/140536511620</f>
        <v>7.9656865471868323E-5</v>
      </c>
      <c r="F3267" s="1">
        <f>E3267-C3267</f>
        <v>-1.8506376817709741E-5</v>
      </c>
    </row>
    <row r="3268" spans="1:6" x14ac:dyDescent="0.2">
      <c r="A3268" t="s">
        <v>3881</v>
      </c>
      <c r="B3268">
        <v>5877</v>
      </c>
      <c r="C3268" s="1">
        <f>B3268/28595225</f>
        <v>2.0552382434479882E-4</v>
      </c>
      <c r="D3268">
        <v>26283873</v>
      </c>
      <c r="E3268" s="1">
        <f>D3268/140536511620</f>
        <v>1.8702522708881225E-4</v>
      </c>
      <c r="F3268" s="1">
        <f>E3268-C3268</f>
        <v>-1.8498597255986568E-5</v>
      </c>
    </row>
    <row r="3269" spans="1:6" x14ac:dyDescent="0.2">
      <c r="A3269" t="s">
        <v>14024</v>
      </c>
      <c r="B3269">
        <v>1607</v>
      </c>
      <c r="C3269" s="1">
        <f>B3269/28595225</f>
        <v>5.6198193929231194E-5</v>
      </c>
      <c r="D3269">
        <v>5304215</v>
      </c>
      <c r="E3269" s="1">
        <f>D3269/140536511620</f>
        <v>3.7742611787193014E-5</v>
      </c>
      <c r="F3269" s="1">
        <f>E3269-C3269</f>
        <v>-1.845558214203818E-5</v>
      </c>
    </row>
    <row r="3270" spans="1:6" x14ac:dyDescent="0.2">
      <c r="A3270" t="s">
        <v>28005</v>
      </c>
      <c r="B3270">
        <v>921</v>
      </c>
      <c r="C3270" s="1">
        <f>B3270/28595225</f>
        <v>3.2208174616566229E-5</v>
      </c>
      <c r="D3270">
        <v>1933457</v>
      </c>
      <c r="E3270" s="1">
        <f>D3270/140536511620</f>
        <v>1.375768458824366E-5</v>
      </c>
      <c r="F3270" s="1">
        <f>E3270-C3270</f>
        <v>-1.8450490028322568E-5</v>
      </c>
    </row>
    <row r="3271" spans="1:6" x14ac:dyDescent="0.2">
      <c r="A3271" t="s">
        <v>3688</v>
      </c>
      <c r="B3271">
        <v>6250</v>
      </c>
      <c r="C3271" s="1">
        <f>B3271/28595225</f>
        <v>2.1856796021013999E-4</v>
      </c>
      <c r="D3271">
        <v>28125665</v>
      </c>
      <c r="E3271" s="1">
        <f>D3271/140536511620</f>
        <v>2.0013066124801541E-4</v>
      </c>
      <c r="F3271" s="1">
        <f>E3271-C3271</f>
        <v>-1.8437298962124587E-5</v>
      </c>
    </row>
    <row r="3272" spans="1:6" x14ac:dyDescent="0.2">
      <c r="A3272" t="s">
        <v>20486</v>
      </c>
      <c r="B3272">
        <v>1155</v>
      </c>
      <c r="C3272" s="1">
        <f>B3272/28595225</f>
        <v>4.039135904683387E-5</v>
      </c>
      <c r="D3272">
        <v>3086123</v>
      </c>
      <c r="E3272" s="1">
        <f>D3272/140536511620</f>
        <v>2.1959581637721599E-5</v>
      </c>
      <c r="F3272" s="1">
        <f>E3272-C3272</f>
        <v>-1.8431777409112271E-5</v>
      </c>
    </row>
    <row r="3273" spans="1:6" x14ac:dyDescent="0.2">
      <c r="A3273" t="s">
        <v>6488</v>
      </c>
      <c r="B3273">
        <v>3442</v>
      </c>
      <c r="C3273" s="1">
        <f>B3273/28595225</f>
        <v>1.2036974704692829E-4</v>
      </c>
      <c r="D3273">
        <v>14326462</v>
      </c>
      <c r="E3273" s="1">
        <f>D3273/140536511620</f>
        <v>1.0194120968889323E-4</v>
      </c>
      <c r="F3273" s="1">
        <f>E3273-C3273</f>
        <v>-1.8428537358035056E-5</v>
      </c>
    </row>
    <row r="3274" spans="1:6" x14ac:dyDescent="0.2">
      <c r="A3274" t="s">
        <v>17277</v>
      </c>
      <c r="B3274">
        <v>1331</v>
      </c>
      <c r="C3274" s="1">
        <f>B3274/28595225</f>
        <v>4.6546232806351411E-5</v>
      </c>
      <c r="D3274">
        <v>3951724</v>
      </c>
      <c r="E3274" s="1">
        <f>D3274/140536511620</f>
        <v>2.811884224567321E-5</v>
      </c>
      <c r="F3274" s="1">
        <f>E3274-C3274</f>
        <v>-1.8427390560678201E-5</v>
      </c>
    </row>
    <row r="3275" spans="1:6" x14ac:dyDescent="0.2">
      <c r="A3275" t="s">
        <v>12041</v>
      </c>
      <c r="B3275">
        <v>1855</v>
      </c>
      <c r="C3275" s="1">
        <f>B3275/28595225</f>
        <v>6.4870970590369544E-5</v>
      </c>
      <c r="D3275">
        <v>6527238</v>
      </c>
      <c r="E3275" s="1">
        <f>D3275/140536511620</f>
        <v>4.6445140303817657E-5</v>
      </c>
      <c r="F3275" s="1">
        <f>E3275-C3275</f>
        <v>-1.8425830286551887E-5</v>
      </c>
    </row>
    <row r="3276" spans="1:6" x14ac:dyDescent="0.2">
      <c r="A3276" t="s">
        <v>29318</v>
      </c>
      <c r="B3276">
        <v>894</v>
      </c>
      <c r="C3276" s="1">
        <f>B3276/28595225</f>
        <v>3.1263961028458421E-5</v>
      </c>
      <c r="D3276">
        <v>1804296</v>
      </c>
      <c r="E3276" s="1">
        <f>D3276/140536511620</f>
        <v>1.2838628049048767E-5</v>
      </c>
      <c r="F3276" s="1">
        <f>E3276-C3276</f>
        <v>-1.8425332979409654E-5</v>
      </c>
    </row>
    <row r="3277" spans="1:6" x14ac:dyDescent="0.2">
      <c r="A3277" t="s">
        <v>7970</v>
      </c>
      <c r="B3277">
        <v>2799</v>
      </c>
      <c r="C3277" s="1">
        <f>B3277/28595225</f>
        <v>9.7883475300509086E-5</v>
      </c>
      <c r="D3277">
        <v>11170022</v>
      </c>
      <c r="E3277" s="1">
        <f>D3277/140536511620</f>
        <v>7.9481281207568943E-5</v>
      </c>
      <c r="F3277" s="1">
        <f>E3277-C3277</f>
        <v>-1.8402194092940143E-5</v>
      </c>
    </row>
    <row r="3278" spans="1:6" x14ac:dyDescent="0.2">
      <c r="A3278" t="s">
        <v>22544</v>
      </c>
      <c r="B3278">
        <v>1071</v>
      </c>
      <c r="C3278" s="1">
        <f>B3278/28595225</f>
        <v>3.7453805661609586E-5</v>
      </c>
      <c r="D3278">
        <v>2677916</v>
      </c>
      <c r="E3278" s="1">
        <f>D3278/140536511620</f>
        <v>1.905494856198566E-5</v>
      </c>
      <c r="F3278" s="1">
        <f>E3278-C3278</f>
        <v>-1.8398857099623926E-5</v>
      </c>
    </row>
    <row r="3279" spans="1:6" x14ac:dyDescent="0.2">
      <c r="A3279" t="s">
        <v>15438</v>
      </c>
      <c r="B3279">
        <v>1475</v>
      </c>
      <c r="C3279" s="1">
        <f>B3279/28595225</f>
        <v>5.1582038609593036E-5</v>
      </c>
      <c r="D3279">
        <v>4663722</v>
      </c>
      <c r="E3279" s="1">
        <f>D3279/140536511620</f>
        <v>3.3185127097862997E-5</v>
      </c>
      <c r="F3279" s="1">
        <f>E3279-C3279</f>
        <v>-1.8396911511730039E-5</v>
      </c>
    </row>
    <row r="3280" spans="1:6" x14ac:dyDescent="0.2">
      <c r="A3280" t="s">
        <v>18022</v>
      </c>
      <c r="B3280">
        <v>1282</v>
      </c>
      <c r="C3280" s="1">
        <f>B3280/28595225</f>
        <v>4.4832659998303914E-5</v>
      </c>
      <c r="D3280">
        <v>3718701</v>
      </c>
      <c r="E3280" s="1">
        <f>D3280/140536511620</f>
        <v>2.6460746443280759E-5</v>
      </c>
      <c r="F3280" s="1">
        <f>E3280-C3280</f>
        <v>-1.8371913555023155E-5</v>
      </c>
    </row>
    <row r="3281" spans="1:6" x14ac:dyDescent="0.2">
      <c r="A3281" t="s">
        <v>11736</v>
      </c>
      <c r="B3281">
        <v>1895</v>
      </c>
      <c r="C3281" s="1">
        <f>B3281/28595225</f>
        <v>6.6269805535714438E-5</v>
      </c>
      <c r="D3281">
        <v>6736403</v>
      </c>
      <c r="E3281" s="1">
        <f>D3281/140536511620</f>
        <v>4.793347239338571E-5</v>
      </c>
      <c r="F3281" s="1">
        <f>E3281-C3281</f>
        <v>-1.8336333142328728E-5</v>
      </c>
    </row>
    <row r="3282" spans="1:6" x14ac:dyDescent="0.2">
      <c r="A3282" t="s">
        <v>10032</v>
      </c>
      <c r="B3282">
        <v>2211</v>
      </c>
      <c r="C3282" s="1">
        <f>B3282/28595225</f>
        <v>7.7320601603939122E-5</v>
      </c>
      <c r="D3282">
        <v>8299459</v>
      </c>
      <c r="E3282" s="1">
        <f>D3282/140536511620</f>
        <v>5.9055535848513899E-5</v>
      </c>
      <c r="F3282" s="1">
        <f>E3282-C3282</f>
        <v>-1.8265065755425223E-5</v>
      </c>
    </row>
    <row r="3283" spans="1:6" x14ac:dyDescent="0.2">
      <c r="A3283" t="s">
        <v>19052</v>
      </c>
      <c r="B3283">
        <v>1222</v>
      </c>
      <c r="C3283" s="1">
        <f>B3283/28595225</f>
        <v>4.2734407580286566E-5</v>
      </c>
      <c r="D3283">
        <v>3439500</v>
      </c>
      <c r="E3283" s="1">
        <f>D3283/140536511620</f>
        <v>2.4474066990506678E-5</v>
      </c>
      <c r="F3283" s="1">
        <f>E3283-C3283</f>
        <v>-1.8260340589779888E-5</v>
      </c>
    </row>
    <row r="3284" spans="1:6" x14ac:dyDescent="0.2">
      <c r="A3284" t="s">
        <v>24486</v>
      </c>
      <c r="B3284">
        <v>1004</v>
      </c>
      <c r="C3284" s="1">
        <f>B3284/28595225</f>
        <v>3.511075712815689E-5</v>
      </c>
      <c r="D3284">
        <v>2371208</v>
      </c>
      <c r="E3284" s="1">
        <f>D3284/140536511620</f>
        <v>1.6872540613584928E-5</v>
      </c>
      <c r="F3284" s="1">
        <f>E3284-C3284</f>
        <v>-1.8238216514571961E-5</v>
      </c>
    </row>
    <row r="3285" spans="1:6" x14ac:dyDescent="0.2">
      <c r="A3285" t="s">
        <v>25345</v>
      </c>
      <c r="B3285">
        <v>979</v>
      </c>
      <c r="C3285" s="1">
        <f>B3285/28595225</f>
        <v>3.4236485287316329E-5</v>
      </c>
      <c r="D3285">
        <v>2248497</v>
      </c>
      <c r="E3285" s="1">
        <f>D3285/140536511620</f>
        <v>1.5999379620861548E-5</v>
      </c>
      <c r="F3285" s="1">
        <f>E3285-C3285</f>
        <v>-1.8237105666454782E-5</v>
      </c>
    </row>
    <row r="3286" spans="1:6" x14ac:dyDescent="0.2">
      <c r="A3286" t="s">
        <v>6351</v>
      </c>
      <c r="B3286">
        <v>3521</v>
      </c>
      <c r="C3286" s="1">
        <f>B3286/28595225</f>
        <v>1.2313244606398447E-4</v>
      </c>
      <c r="D3286">
        <v>14742976</v>
      </c>
      <c r="E3286" s="1">
        <f>D3286/140536511620</f>
        <v>1.0490495195913131E-4</v>
      </c>
      <c r="F3286" s="1">
        <f>E3286-C3286</f>
        <v>-1.8227494104853156E-5</v>
      </c>
    </row>
    <row r="3287" spans="1:6" x14ac:dyDescent="0.2">
      <c r="A3287" t="s">
        <v>20706</v>
      </c>
      <c r="B3287">
        <v>1139</v>
      </c>
      <c r="C3287" s="1">
        <f>B3287/28595225</f>
        <v>3.9831825068695912E-5</v>
      </c>
      <c r="D3287">
        <v>3037693</v>
      </c>
      <c r="E3287" s="1">
        <f>D3287/140536511620</f>
        <v>2.1614973681812241E-5</v>
      </c>
      <c r="F3287" s="1">
        <f>E3287-C3287</f>
        <v>-1.8216851386883672E-5</v>
      </c>
    </row>
    <row r="3288" spans="1:6" x14ac:dyDescent="0.2">
      <c r="A3288" t="s">
        <v>28420</v>
      </c>
      <c r="B3288">
        <v>905</v>
      </c>
      <c r="C3288" s="1">
        <f>B3288/28595225</f>
        <v>3.1648640638428272E-5</v>
      </c>
      <c r="D3288">
        <v>1888980</v>
      </c>
      <c r="E3288" s="1">
        <f>D3288/140536511620</f>
        <v>1.3441204554071029E-5</v>
      </c>
      <c r="F3288" s="1">
        <f>E3288-C3288</f>
        <v>-1.8207436084357241E-5</v>
      </c>
    </row>
    <row r="3289" spans="1:6" x14ac:dyDescent="0.2">
      <c r="A3289" t="s">
        <v>20866</v>
      </c>
      <c r="B3289">
        <v>1132</v>
      </c>
      <c r="C3289" s="1">
        <f>B3289/28595225</f>
        <v>3.9587028953260551E-5</v>
      </c>
      <c r="D3289">
        <v>3005007</v>
      </c>
      <c r="E3289" s="1">
        <f>D3289/140536511620</f>
        <v>2.1382393552824975E-5</v>
      </c>
      <c r="F3289" s="1">
        <f>E3289-C3289</f>
        <v>-1.8204635400435576E-5</v>
      </c>
    </row>
    <row r="3290" spans="1:6" x14ac:dyDescent="0.2">
      <c r="A3290" t="s">
        <v>23404</v>
      </c>
      <c r="B3290">
        <v>1035</v>
      </c>
      <c r="C3290" s="1">
        <f>B3290/28595225</f>
        <v>3.6194854210799181E-5</v>
      </c>
      <c r="D3290">
        <v>2532667</v>
      </c>
      <c r="E3290" s="1">
        <f>D3290/140536511620</f>
        <v>1.8021416433390195E-5</v>
      </c>
      <c r="F3290" s="1">
        <f>E3290-C3290</f>
        <v>-1.8173437777408986E-5</v>
      </c>
    </row>
    <row r="3291" spans="1:6" x14ac:dyDescent="0.2">
      <c r="A3291" t="s">
        <v>22753</v>
      </c>
      <c r="B3291">
        <v>1057</v>
      </c>
      <c r="C3291" s="1">
        <f>B3291/28595225</f>
        <v>3.6964213430738876E-5</v>
      </c>
      <c r="D3291">
        <v>2641623</v>
      </c>
      <c r="E3291" s="1">
        <f>D3291/140536511620</f>
        <v>1.8796702504917347E-5</v>
      </c>
      <c r="F3291" s="1">
        <f>E3291-C3291</f>
        <v>-1.8167510925821529E-5</v>
      </c>
    </row>
    <row r="3292" spans="1:6" x14ac:dyDescent="0.2">
      <c r="A3292" t="s">
        <v>14629</v>
      </c>
      <c r="B3292">
        <v>1537</v>
      </c>
      <c r="C3292" s="1">
        <f>B3292/28595225</f>
        <v>5.3750232774877626E-5</v>
      </c>
      <c r="D3292">
        <v>5006056</v>
      </c>
      <c r="E3292" s="1">
        <f>D3292/140536511620</f>
        <v>3.5621035005735686E-5</v>
      </c>
      <c r="F3292" s="1">
        <f>E3292-C3292</f>
        <v>-1.812919776914194E-5</v>
      </c>
    </row>
    <row r="3293" spans="1:6" x14ac:dyDescent="0.2">
      <c r="A3293" t="s">
        <v>17636</v>
      </c>
      <c r="B3293">
        <v>1298</v>
      </c>
      <c r="C3293" s="1">
        <f>B3293/28595225</f>
        <v>4.5392193976441872E-5</v>
      </c>
      <c r="D3293">
        <v>3833317</v>
      </c>
      <c r="E3293" s="1">
        <f>D3293/140536511620</f>
        <v>2.7276306746285241E-5</v>
      </c>
      <c r="F3293" s="1">
        <f>E3293-C3293</f>
        <v>-1.8115887230156631E-5</v>
      </c>
    </row>
    <row r="3294" spans="1:6" x14ac:dyDescent="0.2">
      <c r="A3294" t="s">
        <v>11496</v>
      </c>
      <c r="B3294">
        <v>1928</v>
      </c>
      <c r="C3294" s="1">
        <f>B3294/28595225</f>
        <v>6.7423844365623978E-5</v>
      </c>
      <c r="D3294">
        <v>6931726</v>
      </c>
      <c r="E3294" s="1">
        <f>D3294/140536511620</f>
        <v>4.9323310505549321E-5</v>
      </c>
      <c r="F3294" s="1">
        <f>E3294-C3294</f>
        <v>-1.8100533860074657E-5</v>
      </c>
    </row>
    <row r="3295" spans="1:6" x14ac:dyDescent="0.2">
      <c r="A3295" t="s">
        <v>9867</v>
      </c>
      <c r="B3295">
        <v>2243</v>
      </c>
      <c r="C3295" s="1">
        <f>B3295/28595225</f>
        <v>7.8439669560215037E-5</v>
      </c>
      <c r="D3295">
        <v>8481389</v>
      </c>
      <c r="E3295" s="1">
        <f>D3295/140536511620</f>
        <v>6.0350074882554567E-5</v>
      </c>
      <c r="F3295" s="1">
        <f>E3295-C3295</f>
        <v>-1.808959467766047E-5</v>
      </c>
    </row>
    <row r="3296" spans="1:6" x14ac:dyDescent="0.2">
      <c r="A3296" t="s">
        <v>19697</v>
      </c>
      <c r="B3296">
        <v>1181</v>
      </c>
      <c r="C3296" s="1">
        <f>B3296/28595225</f>
        <v>4.1300601761308048E-5</v>
      </c>
      <c r="D3296">
        <v>3263114</v>
      </c>
      <c r="E3296" s="1">
        <f>D3296/140536511620</f>
        <v>2.321897677966571E-5</v>
      </c>
      <c r="F3296" s="1">
        <f>E3296-C3296</f>
        <v>-1.8081624981642338E-5</v>
      </c>
    </row>
    <row r="3297" spans="1:6" x14ac:dyDescent="0.2">
      <c r="A3297" t="s">
        <v>14955</v>
      </c>
      <c r="B3297">
        <v>1509</v>
      </c>
      <c r="C3297" s="1">
        <f>B3297/28595225</f>
        <v>5.27710483131362E-5</v>
      </c>
      <c r="D3297">
        <v>4875924</v>
      </c>
      <c r="E3297" s="1">
        <f>D3297/140536511620</f>
        <v>3.4695069230009968E-5</v>
      </c>
      <c r="F3297" s="1">
        <f>E3297-C3297</f>
        <v>-1.8075979083126231E-5</v>
      </c>
    </row>
    <row r="3298" spans="1:6" x14ac:dyDescent="0.2">
      <c r="A3298" t="s">
        <v>4429</v>
      </c>
      <c r="B3298">
        <v>5113</v>
      </c>
      <c r="C3298" s="1">
        <f>B3298/28595225</f>
        <v>1.7880607688871132E-4</v>
      </c>
      <c r="D3298">
        <v>22589486</v>
      </c>
      <c r="E3298" s="1">
        <f>D3298/140536511620</f>
        <v>1.6073748906675759E-4</v>
      </c>
      <c r="F3298" s="1">
        <f>E3298-C3298</f>
        <v>-1.8068587821953728E-5</v>
      </c>
    </row>
    <row r="3299" spans="1:6" x14ac:dyDescent="0.2">
      <c r="A3299" t="s">
        <v>20381</v>
      </c>
      <c r="B3299">
        <v>1150</v>
      </c>
      <c r="C3299" s="1">
        <f>B3299/28595225</f>
        <v>4.0216504678665757E-5</v>
      </c>
      <c r="D3299">
        <v>3113015</v>
      </c>
      <c r="E3299" s="1">
        <f>D3299/140536511620</f>
        <v>2.2150934046359104E-5</v>
      </c>
      <c r="F3299" s="1">
        <f>E3299-C3299</f>
        <v>-1.8065570632306653E-5</v>
      </c>
    </row>
    <row r="3300" spans="1:6" x14ac:dyDescent="0.2">
      <c r="A3300" t="s">
        <v>22830</v>
      </c>
      <c r="B3300">
        <v>1051</v>
      </c>
      <c r="C3300" s="1">
        <f>B3300/28595225</f>
        <v>3.6754388188937139E-5</v>
      </c>
      <c r="D3300">
        <v>2626928</v>
      </c>
      <c r="E3300" s="1">
        <f>D3300/140536511620</f>
        <v>1.8692138930436901E-5</v>
      </c>
      <c r="F3300" s="1">
        <f>E3300-C3300</f>
        <v>-1.8062249258500238E-5</v>
      </c>
    </row>
    <row r="3301" spans="1:6" x14ac:dyDescent="0.2">
      <c r="A3301" t="s">
        <v>18178</v>
      </c>
      <c r="B3301">
        <v>1264</v>
      </c>
      <c r="C3301" s="1">
        <f>B3301/28595225</f>
        <v>4.4203184272898708E-5</v>
      </c>
      <c r="D3301">
        <v>3674008</v>
      </c>
      <c r="E3301" s="1">
        <f>D3301/140536511620</f>
        <v>2.6142729441970478E-5</v>
      </c>
      <c r="F3301" s="1">
        <f>E3301-C3301</f>
        <v>-1.806045483092823E-5</v>
      </c>
    </row>
    <row r="3302" spans="1:6" x14ac:dyDescent="0.2">
      <c r="A3302" t="s">
        <v>16101</v>
      </c>
      <c r="B3302">
        <v>1408</v>
      </c>
      <c r="C3302" s="1">
        <f>B3302/28595225</f>
        <v>4.9238990076140334E-5</v>
      </c>
      <c r="D3302">
        <v>4387648</v>
      </c>
      <c r="E3302" s="1">
        <f>D3302/140536511620</f>
        <v>3.1220698090641848E-5</v>
      </c>
      <c r="F3302" s="1">
        <f>E3302-C3302</f>
        <v>-1.8018291985498486E-5</v>
      </c>
    </row>
    <row r="3303" spans="1:6" x14ac:dyDescent="0.2">
      <c r="A3303" t="s">
        <v>26220</v>
      </c>
      <c r="B3303">
        <v>951</v>
      </c>
      <c r="C3303" s="1">
        <f>B3303/28595225</f>
        <v>3.3257300825574896E-5</v>
      </c>
      <c r="D3303">
        <v>2142730</v>
      </c>
      <c r="E3303" s="1">
        <f>D3303/140536511620</f>
        <v>1.5246785161380541E-5</v>
      </c>
      <c r="F3303" s="1">
        <f>E3303-C3303</f>
        <v>-1.8010515664194354E-5</v>
      </c>
    </row>
    <row r="3304" spans="1:6" x14ac:dyDescent="0.2">
      <c r="A3304" t="s">
        <v>11314</v>
      </c>
      <c r="B3304">
        <v>1955</v>
      </c>
      <c r="C3304" s="1">
        <f>B3304/28595225</f>
        <v>6.8368057953731786E-5</v>
      </c>
      <c r="D3304">
        <v>7078153</v>
      </c>
      <c r="E3304" s="1">
        <f>D3304/140536511620</f>
        <v>5.0365224797515864E-5</v>
      </c>
      <c r="F3304" s="1">
        <f>E3304-C3304</f>
        <v>-1.8002833156215922E-5</v>
      </c>
    </row>
    <row r="3305" spans="1:6" x14ac:dyDescent="0.2">
      <c r="A3305" t="s">
        <v>27211</v>
      </c>
      <c r="B3305">
        <v>925</v>
      </c>
      <c r="C3305" s="1">
        <f>B3305/28595225</f>
        <v>3.2348058111100719E-5</v>
      </c>
      <c r="D3305">
        <v>2020920</v>
      </c>
      <c r="E3305" s="1">
        <f>D3305/140536511620</f>
        <v>1.4380035313985973E-5</v>
      </c>
      <c r="F3305" s="1">
        <f>E3305-C3305</f>
        <v>-1.7968022797114746E-5</v>
      </c>
    </row>
    <row r="3306" spans="1:6" x14ac:dyDescent="0.2">
      <c r="A3306" t="s">
        <v>24733</v>
      </c>
      <c r="B3306">
        <v>989</v>
      </c>
      <c r="C3306" s="1">
        <f>B3306/28595225</f>
        <v>3.4586194023652549E-5</v>
      </c>
      <c r="D3306">
        <v>2335663</v>
      </c>
      <c r="E3306" s="1">
        <f>D3306/140536511620</f>
        <v>1.6619617016789591E-5</v>
      </c>
      <c r="F3306" s="1">
        <f>E3306-C3306</f>
        <v>-1.7966577006862958E-5</v>
      </c>
    </row>
    <row r="3307" spans="1:6" x14ac:dyDescent="0.2">
      <c r="A3307" t="s">
        <v>20792</v>
      </c>
      <c r="B3307">
        <v>1128</v>
      </c>
      <c r="C3307" s="1">
        <f>B3307/28595225</f>
        <v>3.9447145458726061E-5</v>
      </c>
      <c r="D3307">
        <v>3019673</v>
      </c>
      <c r="E3307" s="1">
        <f>D3307/140536511620</f>
        <v>2.1486750775236014E-5</v>
      </c>
      <c r="F3307" s="1">
        <f>E3307-C3307</f>
        <v>-1.7960394683490047E-5</v>
      </c>
    </row>
    <row r="3308" spans="1:6" x14ac:dyDescent="0.2">
      <c r="A3308" t="s">
        <v>26497</v>
      </c>
      <c r="B3308">
        <v>943</v>
      </c>
      <c r="C3308" s="1">
        <f>B3308/28595225</f>
        <v>3.2977533836505918E-5</v>
      </c>
      <c r="D3308">
        <v>2110956</v>
      </c>
      <c r="E3308" s="1">
        <f>D3308/140536511620</f>
        <v>1.5020694449196688E-5</v>
      </c>
      <c r="F3308" s="1">
        <f>E3308-C3308</f>
        <v>-1.7956839387309228E-5</v>
      </c>
    </row>
    <row r="3309" spans="1:6" x14ac:dyDescent="0.2">
      <c r="A3309" t="s">
        <v>4003</v>
      </c>
      <c r="B3309">
        <v>5670</v>
      </c>
      <c r="C3309" s="1">
        <f>B3309/28595225</f>
        <v>1.9828485350263899E-4</v>
      </c>
      <c r="D3309">
        <v>25343226</v>
      </c>
      <c r="E3309" s="1">
        <f>D3309/140536511620</f>
        <v>1.8033197001876742E-4</v>
      </c>
      <c r="F3309" s="1">
        <f>E3309-C3309</f>
        <v>-1.7952883483871571E-5</v>
      </c>
    </row>
    <row r="3310" spans="1:6" x14ac:dyDescent="0.2">
      <c r="A3310" t="s">
        <v>26530</v>
      </c>
      <c r="B3310">
        <v>942</v>
      </c>
      <c r="C3310" s="1">
        <f>B3310/28595225</f>
        <v>3.29425629628723E-5</v>
      </c>
      <c r="D3310">
        <v>2107012</v>
      </c>
      <c r="E3310" s="1">
        <f>D3310/140536511620</f>
        <v>1.4992630567757363E-5</v>
      </c>
      <c r="F3310" s="1">
        <f>E3310-C3310</f>
        <v>-1.7949932395114937E-5</v>
      </c>
    </row>
    <row r="3311" spans="1:6" x14ac:dyDescent="0.2">
      <c r="A3311" t="s">
        <v>7626</v>
      </c>
      <c r="B3311">
        <v>2915</v>
      </c>
      <c r="C3311" s="1">
        <f>B3311/28595225</f>
        <v>1.0194009664200929E-4</v>
      </c>
      <c r="D3311">
        <v>11806166</v>
      </c>
      <c r="E3311" s="1">
        <f>D3311/140536511620</f>
        <v>8.4007820202076542E-5</v>
      </c>
      <c r="F3311" s="1">
        <f>E3311-C3311</f>
        <v>-1.7932276439932743E-5</v>
      </c>
    </row>
    <row r="3312" spans="1:6" x14ac:dyDescent="0.2">
      <c r="A3312" t="s">
        <v>20772</v>
      </c>
      <c r="B3312">
        <v>1128</v>
      </c>
      <c r="C3312" s="1">
        <f>B3312/28595225</f>
        <v>3.9447145458726061E-5</v>
      </c>
      <c r="D3312">
        <v>3024483</v>
      </c>
      <c r="E3312" s="1">
        <f>D3312/140536511620</f>
        <v>2.1520976756403143E-5</v>
      </c>
      <c r="F3312" s="1">
        <f>E3312-C3312</f>
        <v>-1.7926168702322918E-5</v>
      </c>
    </row>
    <row r="3313" spans="1:6" x14ac:dyDescent="0.2">
      <c r="A3313" t="s">
        <v>12673</v>
      </c>
      <c r="B3313">
        <v>1752</v>
      </c>
      <c r="C3313" s="1">
        <f>B3313/28595225</f>
        <v>6.1268970606106443E-5</v>
      </c>
      <c r="D3313">
        <v>6092898</v>
      </c>
      <c r="E3313" s="1">
        <f>D3313/140536511620</f>
        <v>4.3354555551191786E-5</v>
      </c>
      <c r="F3313" s="1">
        <f>E3313-C3313</f>
        <v>-1.7914415054914657E-5</v>
      </c>
    </row>
    <row r="3314" spans="1:6" x14ac:dyDescent="0.2">
      <c r="A3314" t="s">
        <v>5336</v>
      </c>
      <c r="B3314">
        <v>4173</v>
      </c>
      <c r="C3314" s="1">
        <f>B3314/28595225</f>
        <v>1.4593345567310626E-4</v>
      </c>
      <c r="D3314">
        <v>17991614</v>
      </c>
      <c r="E3314" s="1">
        <f>D3314/140536511620</f>
        <v>1.2802092347822004E-4</v>
      </c>
      <c r="F3314" s="1">
        <f>E3314-C3314</f>
        <v>-1.7912532194886224E-5</v>
      </c>
    </row>
    <row r="3315" spans="1:6" x14ac:dyDescent="0.2">
      <c r="A3315" t="s">
        <v>23486</v>
      </c>
      <c r="B3315">
        <v>1024</v>
      </c>
      <c r="C3315" s="1">
        <f>B3315/28595225</f>
        <v>3.5810174600829337E-5</v>
      </c>
      <c r="D3315">
        <v>2518917</v>
      </c>
      <c r="E3315" s="1">
        <f>D3315/140536511620</f>
        <v>1.792357709013697E-5</v>
      </c>
      <c r="F3315" s="1">
        <f>E3315-C3315</f>
        <v>-1.7886597510692367E-5</v>
      </c>
    </row>
    <row r="3316" spans="1:6" x14ac:dyDescent="0.2">
      <c r="A3316" t="s">
        <v>6276</v>
      </c>
      <c r="B3316">
        <v>3546</v>
      </c>
      <c r="C3316" s="1">
        <f>B3316/28595225</f>
        <v>1.2400671790482502E-4</v>
      </c>
      <c r="D3316">
        <v>14914041</v>
      </c>
      <c r="E3316" s="1">
        <f>D3316/140536511620</f>
        <v>1.0612218012303043E-4</v>
      </c>
      <c r="F3316" s="1">
        <f>E3316-C3316</f>
        <v>-1.7884537781794581E-5</v>
      </c>
    </row>
    <row r="3317" spans="1:6" x14ac:dyDescent="0.2">
      <c r="A3317" t="s">
        <v>9733</v>
      </c>
      <c r="B3317">
        <v>2270</v>
      </c>
      <c r="C3317" s="1">
        <f>B3317/28595225</f>
        <v>7.9383883148322846E-5</v>
      </c>
      <c r="D3317">
        <v>8643053</v>
      </c>
      <c r="E3317" s="1">
        <f>D3317/140536511620</f>
        <v>6.1500409398022879E-5</v>
      </c>
      <c r="F3317" s="1">
        <f>E3317-C3317</f>
        <v>-1.7883473750299967E-5</v>
      </c>
    </row>
    <row r="3318" spans="1:6" x14ac:dyDescent="0.2">
      <c r="A3318" t="s">
        <v>25016</v>
      </c>
      <c r="B3318">
        <v>978</v>
      </c>
      <c r="C3318" s="1">
        <f>B3318/28595225</f>
        <v>3.4201514413682705E-5</v>
      </c>
      <c r="D3318">
        <v>2294130</v>
      </c>
      <c r="E3318" s="1">
        <f>D3318/140536511620</f>
        <v>1.632408527545605E-5</v>
      </c>
      <c r="F3318" s="1">
        <f>E3318-C3318</f>
        <v>-1.7877429138226655E-5</v>
      </c>
    </row>
    <row r="3319" spans="1:6" x14ac:dyDescent="0.2">
      <c r="A3319" t="s">
        <v>8340</v>
      </c>
      <c r="B3319">
        <v>2653</v>
      </c>
      <c r="C3319" s="1">
        <f>B3319/28595225</f>
        <v>9.2777727750000219E-5</v>
      </c>
      <c r="D3319">
        <v>10530161</v>
      </c>
      <c r="E3319" s="1">
        <f>D3319/140536511620</f>
        <v>7.4928293570234269E-5</v>
      </c>
      <c r="F3319" s="1">
        <f>E3319-C3319</f>
        <v>-1.784943417976595E-5</v>
      </c>
    </row>
    <row r="3320" spans="1:6" x14ac:dyDescent="0.2">
      <c r="A3320" t="s">
        <v>29687</v>
      </c>
      <c r="B3320">
        <v>870</v>
      </c>
      <c r="C3320" s="1">
        <f>B3320/28595225</f>
        <v>3.0424660061251484E-5</v>
      </c>
      <c r="D3320">
        <v>1769160</v>
      </c>
      <c r="E3320" s="1">
        <f>D3320/140536511620</f>
        <v>1.2588614727990927E-5</v>
      </c>
      <c r="F3320" s="1">
        <f>E3320-C3320</f>
        <v>-1.7836045333260559E-5</v>
      </c>
    </row>
    <row r="3321" spans="1:6" x14ac:dyDescent="0.2">
      <c r="A3321" t="s">
        <v>15088</v>
      </c>
      <c r="B3321">
        <v>1490</v>
      </c>
      <c r="C3321" s="1">
        <f>B3321/28595225</f>
        <v>5.210660171409737E-5</v>
      </c>
      <c r="D3321">
        <v>4816748</v>
      </c>
      <c r="E3321" s="1">
        <f>D3321/140536511620</f>
        <v>3.4273997159002486E-5</v>
      </c>
      <c r="F3321" s="1">
        <f>E3321-C3321</f>
        <v>-1.7832604555094884E-5</v>
      </c>
    </row>
    <row r="3322" spans="1:6" x14ac:dyDescent="0.2">
      <c r="A3322" t="s">
        <v>9466</v>
      </c>
      <c r="B3322">
        <v>2331</v>
      </c>
      <c r="C3322" s="1">
        <f>B3322/28595225</f>
        <v>8.1517106439973804E-5</v>
      </c>
      <c r="D3322">
        <v>8953095</v>
      </c>
      <c r="E3322" s="1">
        <f>D3322/140536511620</f>
        <v>6.3706540718816798E-5</v>
      </c>
      <c r="F3322" s="1">
        <f>E3322-C3322</f>
        <v>-1.7810565721157007E-5</v>
      </c>
    </row>
    <row r="3323" spans="1:6" x14ac:dyDescent="0.2">
      <c r="A3323" t="s">
        <v>27597</v>
      </c>
      <c r="B3323">
        <v>912</v>
      </c>
      <c r="C3323" s="1">
        <f>B3323/28595225</f>
        <v>3.1893436753863626E-5</v>
      </c>
      <c r="D3323">
        <v>1980489</v>
      </c>
      <c r="E3323" s="1">
        <f>D3323/140536511620</f>
        <v>1.409234495128989E-5</v>
      </c>
      <c r="F3323" s="1">
        <f>E3323-C3323</f>
        <v>-1.7801091802573736E-5</v>
      </c>
    </row>
    <row r="3324" spans="1:6" x14ac:dyDescent="0.2">
      <c r="A3324" t="s">
        <v>27405</v>
      </c>
      <c r="B3324">
        <v>916</v>
      </c>
      <c r="C3324" s="1">
        <f>B3324/28595225</f>
        <v>3.2033320248398116E-5</v>
      </c>
      <c r="D3324">
        <v>2000387</v>
      </c>
      <c r="E3324" s="1">
        <f>D3324/140536511620</f>
        <v>1.4233930933257357E-5</v>
      </c>
      <c r="F3324" s="1">
        <f>E3324-C3324</f>
        <v>-1.7799389315140757E-5</v>
      </c>
    </row>
    <row r="3325" spans="1:6" x14ac:dyDescent="0.2">
      <c r="A3325" t="s">
        <v>6215</v>
      </c>
      <c r="B3325">
        <v>3575</v>
      </c>
      <c r="C3325" s="1">
        <f>B3325/28595225</f>
        <v>1.2502087324020006E-4</v>
      </c>
      <c r="D3325">
        <v>15070494</v>
      </c>
      <c r="E3325" s="1">
        <f>D3325/140536511620</f>
        <v>1.0723543530630293E-4</v>
      </c>
      <c r="F3325" s="1">
        <f>E3325-C3325</f>
        <v>-1.7785437933897134E-5</v>
      </c>
    </row>
    <row r="3326" spans="1:6" x14ac:dyDescent="0.2">
      <c r="A3326" t="s">
        <v>11364</v>
      </c>
      <c r="B3326">
        <v>1940</v>
      </c>
      <c r="C3326" s="1">
        <f>B3326/28595225</f>
        <v>6.7843494849227453E-5</v>
      </c>
      <c r="D3326">
        <v>7039654</v>
      </c>
      <c r="E3326" s="1">
        <f>D3326/140536511620</f>
        <v>5.0091281751995431E-5</v>
      </c>
      <c r="F3326" s="1">
        <f>E3326-C3326</f>
        <v>-1.7752213097232021E-5</v>
      </c>
    </row>
    <row r="3327" spans="1:6" x14ac:dyDescent="0.2">
      <c r="A3327" t="s">
        <v>16315</v>
      </c>
      <c r="B3327">
        <v>1383</v>
      </c>
      <c r="C3327" s="1">
        <f>B3327/28595225</f>
        <v>4.8364718235299773E-5</v>
      </c>
      <c r="D3327">
        <v>4303621</v>
      </c>
      <c r="E3327" s="1">
        <f>D3327/140536511620</f>
        <v>3.062279652732994E-5</v>
      </c>
      <c r="F3327" s="1">
        <f>E3327-C3327</f>
        <v>-1.7741921707969834E-5</v>
      </c>
    </row>
    <row r="3328" spans="1:6" x14ac:dyDescent="0.2">
      <c r="A3328" t="s">
        <v>7477</v>
      </c>
      <c r="B3328">
        <v>2970</v>
      </c>
      <c r="C3328" s="1">
        <f>B3328/28595225</f>
        <v>1.0386349469185851E-4</v>
      </c>
      <c r="D3328">
        <v>12103833</v>
      </c>
      <c r="E3328" s="1">
        <f>D3328/140536511620</f>
        <v>8.6125896113942551E-5</v>
      </c>
      <c r="F3328" s="1">
        <f>E3328-C3328</f>
        <v>-1.7737598577915962E-5</v>
      </c>
    </row>
    <row r="3329" spans="1:6" x14ac:dyDescent="0.2">
      <c r="A3329" t="s">
        <v>14490</v>
      </c>
      <c r="B3329">
        <v>1542</v>
      </c>
      <c r="C3329" s="1">
        <f>B3329/28595225</f>
        <v>5.3925087143045732E-5</v>
      </c>
      <c r="D3329">
        <v>5085745</v>
      </c>
      <c r="E3329" s="1">
        <f>D3329/140536511620</f>
        <v>3.6188069145699779E-5</v>
      </c>
      <c r="F3329" s="1">
        <f>E3329-C3329</f>
        <v>-1.7737017997345953E-5</v>
      </c>
    </row>
    <row r="3330" spans="1:6" x14ac:dyDescent="0.2">
      <c r="A3330" t="s">
        <v>28888</v>
      </c>
      <c r="B3330">
        <v>882</v>
      </c>
      <c r="C3330" s="1">
        <f>B3330/28595225</f>
        <v>3.0844310544854952E-5</v>
      </c>
      <c r="D3330">
        <v>1846621</v>
      </c>
      <c r="E3330" s="1">
        <f>D3330/140536511620</f>
        <v>1.3139795336553694E-5</v>
      </c>
      <c r="F3330" s="1">
        <f>E3330-C3330</f>
        <v>-1.7704515208301259E-5</v>
      </c>
    </row>
    <row r="3331" spans="1:6" x14ac:dyDescent="0.2">
      <c r="A3331" t="s">
        <v>4610</v>
      </c>
      <c r="B3331">
        <v>4884</v>
      </c>
      <c r="C3331" s="1">
        <f>B3331/28595225</f>
        <v>1.7079774682661179E-4</v>
      </c>
      <c r="D3331">
        <v>21516826</v>
      </c>
      <c r="E3331" s="1">
        <f>D3331/140536511620</f>
        <v>1.5310488179883002E-4</v>
      </c>
      <c r="F3331" s="1">
        <f>E3331-C3331</f>
        <v>-1.7692865027781778E-5</v>
      </c>
    </row>
    <row r="3332" spans="1:6" x14ac:dyDescent="0.2">
      <c r="A3332" t="s">
        <v>26718</v>
      </c>
      <c r="B3332">
        <v>930</v>
      </c>
      <c r="C3332" s="1">
        <f>B3332/28595225</f>
        <v>3.2522912479268832E-5</v>
      </c>
      <c r="D3332">
        <v>2085359</v>
      </c>
      <c r="E3332" s="1">
        <f>D3332/140536511620</f>
        <v>1.4838556727796485E-5</v>
      </c>
      <c r="F3332" s="1">
        <f>E3332-C3332</f>
        <v>-1.7684355751472347E-5</v>
      </c>
    </row>
    <row r="3333" spans="1:6" x14ac:dyDescent="0.2">
      <c r="A3333" t="s">
        <v>21165</v>
      </c>
      <c r="B3333">
        <v>1104</v>
      </c>
      <c r="C3333" s="1">
        <f>B3333/28595225</f>
        <v>3.8607844491519125E-5</v>
      </c>
      <c r="D3333">
        <v>2940973</v>
      </c>
      <c r="E3333" s="1">
        <f>D3333/140536511620</f>
        <v>2.0926753952397557E-5</v>
      </c>
      <c r="F3333" s="1">
        <f>E3333-C3333</f>
        <v>-1.7681090539121568E-5</v>
      </c>
    </row>
    <row r="3334" spans="1:6" x14ac:dyDescent="0.2">
      <c r="A3334" t="s">
        <v>18225</v>
      </c>
      <c r="B3334">
        <v>1250</v>
      </c>
      <c r="C3334" s="1">
        <f>B3334/28595225</f>
        <v>4.3713592042027999E-5</v>
      </c>
      <c r="D3334">
        <v>3660591</v>
      </c>
      <c r="E3334" s="1">
        <f>D3334/140536511620</f>
        <v>2.6047259589721131E-5</v>
      </c>
      <c r="F3334" s="1">
        <f>E3334-C3334</f>
        <v>-1.7666332452306867E-5</v>
      </c>
    </row>
    <row r="3335" spans="1:6" x14ac:dyDescent="0.2">
      <c r="A3335" t="s">
        <v>27789</v>
      </c>
      <c r="B3335">
        <v>903</v>
      </c>
      <c r="C3335" s="1">
        <f>B3335/28595225</f>
        <v>3.1578698891161024E-5</v>
      </c>
      <c r="D3335">
        <v>1958430</v>
      </c>
      <c r="E3335" s="1">
        <f>D3335/140536511620</f>
        <v>1.3935382182357316E-5</v>
      </c>
      <c r="F3335" s="1">
        <f>E3335-C3335</f>
        <v>-1.7643316708803707E-5</v>
      </c>
    </row>
    <row r="3336" spans="1:6" x14ac:dyDescent="0.2">
      <c r="A3336" t="s">
        <v>15150</v>
      </c>
      <c r="B3336">
        <v>1479</v>
      </c>
      <c r="C3336" s="1">
        <f>B3336/28595225</f>
        <v>5.1721922104127526E-5</v>
      </c>
      <c r="D3336">
        <v>4789639</v>
      </c>
      <c r="E3336" s="1">
        <f>D3336/140536511620</f>
        <v>3.4081100667638729E-5</v>
      </c>
      <c r="F3336" s="1">
        <f>E3336-C3336</f>
        <v>-1.7640821436488796E-5</v>
      </c>
    </row>
    <row r="3337" spans="1:6" x14ac:dyDescent="0.2">
      <c r="A3337" t="s">
        <v>19595</v>
      </c>
      <c r="B3337">
        <v>1174</v>
      </c>
      <c r="C3337" s="1">
        <f>B3337/28595225</f>
        <v>4.1055805645872693E-5</v>
      </c>
      <c r="D3337">
        <v>3292942</v>
      </c>
      <c r="E3337" s="1">
        <f>D3337/140536511620</f>
        <v>2.3431220556433505E-5</v>
      </c>
      <c r="F3337" s="1">
        <f>E3337-C3337</f>
        <v>-1.7624585089439188E-5</v>
      </c>
    </row>
    <row r="3338" spans="1:6" x14ac:dyDescent="0.2">
      <c r="A3338" t="s">
        <v>20705</v>
      </c>
      <c r="B3338">
        <v>1122</v>
      </c>
      <c r="C3338" s="1">
        <f>B3338/28595225</f>
        <v>3.9237320216924331E-5</v>
      </c>
      <c r="D3338">
        <v>3037758</v>
      </c>
      <c r="E3338" s="1">
        <f>D3338/140536511620</f>
        <v>2.1615436195071256E-5</v>
      </c>
      <c r="F3338" s="1">
        <f>E3338-C3338</f>
        <v>-1.7621884021853075E-5</v>
      </c>
    </row>
    <row r="3339" spans="1:6" x14ac:dyDescent="0.2">
      <c r="A3339" t="s">
        <v>17842</v>
      </c>
      <c r="B3339">
        <v>1270</v>
      </c>
      <c r="C3339" s="1">
        <f>B3339/28595225</f>
        <v>4.4413009514700446E-5</v>
      </c>
      <c r="D3339">
        <v>3765452</v>
      </c>
      <c r="E3339" s="1">
        <f>D3339/140536511620</f>
        <v>2.6793407325930322E-5</v>
      </c>
      <c r="F3339" s="1">
        <f>E3339-C3339</f>
        <v>-1.7619602188770124E-5</v>
      </c>
    </row>
    <row r="3340" spans="1:6" x14ac:dyDescent="0.2">
      <c r="A3340" t="s">
        <v>5119</v>
      </c>
      <c r="B3340">
        <v>4364</v>
      </c>
      <c r="C3340" s="1">
        <f>B3340/28595225</f>
        <v>1.5261289253712813E-4</v>
      </c>
      <c r="D3340">
        <v>18972680</v>
      </c>
      <c r="E3340" s="1">
        <f>D3340/140536511620</f>
        <v>1.3500178552389771E-4</v>
      </c>
      <c r="F3340" s="1">
        <f>E3340-C3340</f>
        <v>-1.7611107013230422E-5</v>
      </c>
    </row>
    <row r="3341" spans="1:6" x14ac:dyDescent="0.2">
      <c r="A3341" t="s">
        <v>15867</v>
      </c>
      <c r="B3341">
        <v>1413</v>
      </c>
      <c r="C3341" s="1">
        <f>B3341/28595225</f>
        <v>4.9413844444308447E-5</v>
      </c>
      <c r="D3341">
        <v>4469823</v>
      </c>
      <c r="E3341" s="1">
        <f>D3341/140536511620</f>
        <v>3.1805421583866122E-5</v>
      </c>
      <c r="F3341" s="1">
        <f>E3341-C3341</f>
        <v>-1.7608422860442325E-5</v>
      </c>
    </row>
    <row r="3342" spans="1:6" x14ac:dyDescent="0.2">
      <c r="A3342" t="s">
        <v>13531</v>
      </c>
      <c r="B3342">
        <v>1639</v>
      </c>
      <c r="C3342" s="1">
        <f>B3342/28595225</f>
        <v>5.7317261885507109E-5</v>
      </c>
      <c r="D3342">
        <v>5580820</v>
      </c>
      <c r="E3342" s="1">
        <f>D3342/140536511620</f>
        <v>3.9710819171960886E-5</v>
      </c>
      <c r="F3342" s="1">
        <f>E3342-C3342</f>
        <v>-1.7606442713546223E-5</v>
      </c>
    </row>
    <row r="3343" spans="1:6" x14ac:dyDescent="0.2">
      <c r="A3343" t="s">
        <v>9289</v>
      </c>
      <c r="B3343">
        <v>2366</v>
      </c>
      <c r="C3343" s="1">
        <f>B3343/28595225</f>
        <v>8.2741087017150592E-5</v>
      </c>
      <c r="D3343">
        <v>9157734</v>
      </c>
      <c r="E3343" s="1">
        <f>D3343/140536511620</f>
        <v>6.5162667654380198E-5</v>
      </c>
      <c r="F3343" s="1">
        <f>E3343-C3343</f>
        <v>-1.7578419362770394E-5</v>
      </c>
    </row>
    <row r="3344" spans="1:6" x14ac:dyDescent="0.2">
      <c r="A3344" t="s">
        <v>11607</v>
      </c>
      <c r="B3344">
        <v>1893</v>
      </c>
      <c r="C3344" s="1">
        <f>B3344/28595225</f>
        <v>6.6199863788447204E-5</v>
      </c>
      <c r="D3344">
        <v>6833131</v>
      </c>
      <c r="E3344" s="1">
        <f>D3344/140536511620</f>
        <v>4.8621749047509193E-5</v>
      </c>
      <c r="F3344" s="1">
        <f>E3344-C3344</f>
        <v>-1.757811474093801E-5</v>
      </c>
    </row>
    <row r="3345" spans="1:6" x14ac:dyDescent="0.2">
      <c r="A3345" t="s">
        <v>22744</v>
      </c>
      <c r="B3345">
        <v>1040</v>
      </c>
      <c r="C3345" s="1">
        <f>B3345/28595225</f>
        <v>3.6369708578967294E-5</v>
      </c>
      <c r="D3345">
        <v>2643022</v>
      </c>
      <c r="E3345" s="1">
        <f>D3345/140536511620</f>
        <v>1.8806657213369076E-5</v>
      </c>
      <c r="F3345" s="1">
        <f>E3345-C3345</f>
        <v>-1.7563051365598218E-5</v>
      </c>
    </row>
    <row r="3346" spans="1:6" x14ac:dyDescent="0.2">
      <c r="A3346" t="s">
        <v>20691</v>
      </c>
      <c r="B3346">
        <v>1121</v>
      </c>
      <c r="C3346" s="1">
        <f>B3346/28595225</f>
        <v>3.9202349343290707E-5</v>
      </c>
      <c r="D3346">
        <v>3041177</v>
      </c>
      <c r="E3346" s="1">
        <f>D3346/140536511620</f>
        <v>2.1639764392495458E-5</v>
      </c>
      <c r="F3346" s="1">
        <f>E3346-C3346</f>
        <v>-1.7562584950795249E-5</v>
      </c>
    </row>
    <row r="3347" spans="1:6" x14ac:dyDescent="0.2">
      <c r="A3347" t="s">
        <v>14585</v>
      </c>
      <c r="B3347">
        <v>1526</v>
      </c>
      <c r="C3347" s="1">
        <f>B3347/28595225</f>
        <v>5.3365553164907775E-5</v>
      </c>
      <c r="D3347">
        <v>5033032</v>
      </c>
      <c r="E3347" s="1">
        <f>D3347/140536511620</f>
        <v>3.5812985123815613E-5</v>
      </c>
      <c r="F3347" s="1">
        <f>E3347-C3347</f>
        <v>-1.7552568041092161E-5</v>
      </c>
    </row>
    <row r="3348" spans="1:6" x14ac:dyDescent="0.2">
      <c r="A3348" t="s">
        <v>12764</v>
      </c>
      <c r="B3348">
        <v>1728</v>
      </c>
      <c r="C3348" s="1">
        <f>B3348/28595225</f>
        <v>6.04296696388995E-5</v>
      </c>
      <c r="D3348">
        <v>6027852</v>
      </c>
      <c r="E3348" s="1">
        <f>D3348/140536511620</f>
        <v>4.2891714975100934E-5</v>
      </c>
      <c r="F3348" s="1">
        <f>E3348-C3348</f>
        <v>-1.7537954663798567E-5</v>
      </c>
    </row>
    <row r="3349" spans="1:6" x14ac:dyDescent="0.2">
      <c r="A3349" t="s">
        <v>9846</v>
      </c>
      <c r="B3349">
        <v>2232</v>
      </c>
      <c r="C3349" s="1">
        <f>B3349/28595225</f>
        <v>7.8054989950245186E-5</v>
      </c>
      <c r="D3349">
        <v>8505818</v>
      </c>
      <c r="E3349" s="1">
        <f>D3349/140536511620</f>
        <v>6.0523901596469693E-5</v>
      </c>
      <c r="F3349" s="1">
        <f>E3349-C3349</f>
        <v>-1.7531088353775494E-5</v>
      </c>
    </row>
    <row r="3350" spans="1:6" x14ac:dyDescent="0.2">
      <c r="A3350" t="s">
        <v>1843</v>
      </c>
      <c r="B3350">
        <v>12823</v>
      </c>
      <c r="C3350" s="1">
        <f>B3350/28595225</f>
        <v>4.4843151260393998E-4</v>
      </c>
      <c r="D3350">
        <v>60566791</v>
      </c>
      <c r="E3350" s="1">
        <f>D3350/140536511620</f>
        <v>4.3096836759238752E-4</v>
      </c>
      <c r="F3350" s="1">
        <f>E3350-C3350</f>
        <v>-1.7463145011552468E-5</v>
      </c>
    </row>
    <row r="3351" spans="1:6" x14ac:dyDescent="0.2">
      <c r="A3351" t="s">
        <v>25794</v>
      </c>
      <c r="B3351">
        <v>945</v>
      </c>
      <c r="C3351" s="1">
        <f>B3351/28595225</f>
        <v>3.3047475583773166E-5</v>
      </c>
      <c r="D3351">
        <v>2192337</v>
      </c>
      <c r="E3351" s="1">
        <f>D3351/140536511620</f>
        <v>1.5599768165072374E-5</v>
      </c>
      <c r="F3351" s="1">
        <f>E3351-C3351</f>
        <v>-1.7447707418700791E-5</v>
      </c>
    </row>
    <row r="3352" spans="1:6" x14ac:dyDescent="0.2">
      <c r="A3352" t="s">
        <v>28211</v>
      </c>
      <c r="B3352">
        <v>888</v>
      </c>
      <c r="C3352" s="1">
        <f>B3352/28595225</f>
        <v>3.105413578665669E-5</v>
      </c>
      <c r="D3352">
        <v>1912948</v>
      </c>
      <c r="E3352" s="1">
        <f>D3352/140536511620</f>
        <v>1.361175098164145E-5</v>
      </c>
      <c r="F3352" s="1">
        <f>E3352-C3352</f>
        <v>-1.7442384805015238E-5</v>
      </c>
    </row>
    <row r="3353" spans="1:6" x14ac:dyDescent="0.2">
      <c r="A3353" t="s">
        <v>14638</v>
      </c>
      <c r="B3353">
        <v>1516</v>
      </c>
      <c r="C3353" s="1">
        <f>B3353/28595225</f>
        <v>5.3015844428571555E-5</v>
      </c>
      <c r="D3353">
        <v>5000028</v>
      </c>
      <c r="E3353" s="1">
        <f>D3353/140536511620</f>
        <v>3.557814223765347E-5</v>
      </c>
      <c r="F3353" s="1">
        <f>E3353-C3353</f>
        <v>-1.7437702190918085E-5</v>
      </c>
    </row>
    <row r="3354" spans="1:6" x14ac:dyDescent="0.2">
      <c r="A3354" t="s">
        <v>22546</v>
      </c>
      <c r="B3354">
        <v>1043</v>
      </c>
      <c r="C3354" s="1">
        <f>B3354/28595225</f>
        <v>3.647462119986816E-5</v>
      </c>
      <c r="D3354">
        <v>2676709</v>
      </c>
      <c r="E3354" s="1">
        <f>D3354/140536511620</f>
        <v>1.9046360046545177E-5</v>
      </c>
      <c r="F3354" s="1">
        <f>E3354-C3354</f>
        <v>-1.7428261153322983E-5</v>
      </c>
    </row>
    <row r="3355" spans="1:6" x14ac:dyDescent="0.2">
      <c r="A3355" t="s">
        <v>18193</v>
      </c>
      <c r="B3355">
        <v>1245</v>
      </c>
      <c r="C3355" s="1">
        <f>B3355/28595225</f>
        <v>4.3538737673859885E-5</v>
      </c>
      <c r="D3355">
        <v>3670036</v>
      </c>
      <c r="E3355" s="1">
        <f>D3355/140536511620</f>
        <v>2.6114466324050346E-5</v>
      </c>
      <c r="F3355" s="1">
        <f>E3355-C3355</f>
        <v>-1.7424271349809539E-5</v>
      </c>
    </row>
    <row r="3356" spans="1:6" x14ac:dyDescent="0.2">
      <c r="A3356" t="s">
        <v>27332</v>
      </c>
      <c r="B3356">
        <v>907</v>
      </c>
      <c r="C3356" s="1">
        <f>B3356/28595225</f>
        <v>3.1718582385695513E-5</v>
      </c>
      <c r="D3356">
        <v>2008953</v>
      </c>
      <c r="E3356" s="1">
        <f>D3356/140536511620</f>
        <v>1.4294883065206966E-5</v>
      </c>
      <c r="F3356" s="1">
        <f>E3356-C3356</f>
        <v>-1.7423699320488547E-5</v>
      </c>
    </row>
    <row r="3357" spans="1:6" x14ac:dyDescent="0.2">
      <c r="A3357" t="s">
        <v>24911</v>
      </c>
      <c r="B3357">
        <v>967</v>
      </c>
      <c r="C3357" s="1">
        <f>B3357/28595225</f>
        <v>3.3816834803712861E-5</v>
      </c>
      <c r="D3357">
        <v>2309122</v>
      </c>
      <c r="E3357" s="1">
        <f>D3357/140536511620</f>
        <v>1.6430762179750767E-5</v>
      </c>
      <c r="F3357" s="1">
        <f>E3357-C3357</f>
        <v>-1.7386072623962094E-5</v>
      </c>
    </row>
    <row r="3358" spans="1:6" x14ac:dyDescent="0.2">
      <c r="A3358" t="s">
        <v>19980</v>
      </c>
      <c r="B3358">
        <v>1149</v>
      </c>
      <c r="C3358" s="1">
        <f>B3358/28595225</f>
        <v>4.0181533805032132E-5</v>
      </c>
      <c r="D3358">
        <v>3203714</v>
      </c>
      <c r="E3358" s="1">
        <f>D3358/140536511620</f>
        <v>2.2796310816811779E-5</v>
      </c>
      <c r="F3358" s="1">
        <f>E3358-C3358</f>
        <v>-1.7385222988220354E-5</v>
      </c>
    </row>
    <row r="3359" spans="1:6" x14ac:dyDescent="0.2">
      <c r="A3359" t="s">
        <v>20550</v>
      </c>
      <c r="B3359">
        <v>1122</v>
      </c>
      <c r="C3359" s="1">
        <f>B3359/28595225</f>
        <v>3.9237320216924331E-5</v>
      </c>
      <c r="D3359">
        <v>3072271</v>
      </c>
      <c r="E3359" s="1">
        <f>D3359/140536511620</f>
        <v>2.1861016504431149E-5</v>
      </c>
      <c r="F3359" s="1">
        <f>E3359-C3359</f>
        <v>-1.7376303712493181E-5</v>
      </c>
    </row>
    <row r="3360" spans="1:6" x14ac:dyDescent="0.2">
      <c r="A3360" t="s">
        <v>11167</v>
      </c>
      <c r="B3360">
        <v>1960</v>
      </c>
      <c r="C3360" s="1">
        <f>B3360/28595225</f>
        <v>6.8542912321899893E-5</v>
      </c>
      <c r="D3360">
        <v>7196230</v>
      </c>
      <c r="E3360" s="1">
        <f>D3360/140536511620</f>
        <v>5.1205412152665751E-5</v>
      </c>
      <c r="F3360" s="1">
        <f>E3360-C3360</f>
        <v>-1.7337500169234142E-5</v>
      </c>
    </row>
    <row r="3361" spans="1:6" x14ac:dyDescent="0.2">
      <c r="A3361" t="s">
        <v>24738</v>
      </c>
      <c r="B3361">
        <v>970</v>
      </c>
      <c r="C3361" s="1">
        <f>B3361/28595225</f>
        <v>3.3921747424613726E-5</v>
      </c>
      <c r="D3361">
        <v>2334467</v>
      </c>
      <c r="E3361" s="1">
        <f>D3361/140536511620</f>
        <v>1.661110677282371E-5</v>
      </c>
      <c r="F3361" s="1">
        <f>E3361-C3361</f>
        <v>-1.7310640651790016E-5</v>
      </c>
    </row>
    <row r="3362" spans="1:6" x14ac:dyDescent="0.2">
      <c r="A3362" t="s">
        <v>8338</v>
      </c>
      <c r="B3362">
        <v>2637</v>
      </c>
      <c r="C3362" s="1">
        <f>B3362/28595225</f>
        <v>9.2218193771862261E-5</v>
      </c>
      <c r="D3362">
        <v>10532212</v>
      </c>
      <c r="E3362" s="1">
        <f>D3362/140536511620</f>
        <v>7.4942887642453357E-5</v>
      </c>
      <c r="F3362" s="1">
        <f>E3362-C3362</f>
        <v>-1.7275306129408904E-5</v>
      </c>
    </row>
    <row r="3363" spans="1:6" x14ac:dyDescent="0.2">
      <c r="A3363" t="s">
        <v>22589</v>
      </c>
      <c r="B3363">
        <v>1037</v>
      </c>
      <c r="C3363" s="1">
        <f>B3363/28595225</f>
        <v>3.6264795958066422E-5</v>
      </c>
      <c r="D3363">
        <v>2668789</v>
      </c>
      <c r="E3363" s="1">
        <f>D3363/140536511620</f>
        <v>1.899000458483132E-5</v>
      </c>
      <c r="F3363" s="1">
        <f>E3363-C3363</f>
        <v>-1.7274791373235102E-5</v>
      </c>
    </row>
    <row r="3364" spans="1:6" x14ac:dyDescent="0.2">
      <c r="A3364" t="s">
        <v>14669</v>
      </c>
      <c r="B3364">
        <v>1509</v>
      </c>
      <c r="C3364" s="1">
        <f>B3364/28595225</f>
        <v>5.27710483131362E-5</v>
      </c>
      <c r="D3364">
        <v>4990841</v>
      </c>
      <c r="E3364" s="1">
        <f>D3364/140536511620</f>
        <v>3.5512771325183115E-5</v>
      </c>
      <c r="F3364" s="1">
        <f>E3364-C3364</f>
        <v>-1.7258276987953085E-5</v>
      </c>
    </row>
    <row r="3365" spans="1:6" x14ac:dyDescent="0.2">
      <c r="A3365" t="s">
        <v>27814</v>
      </c>
      <c r="B3365">
        <v>891</v>
      </c>
      <c r="C3365" s="1">
        <f>B3365/28595225</f>
        <v>3.1159048407557555E-5</v>
      </c>
      <c r="D3365">
        <v>1955967</v>
      </c>
      <c r="E3365" s="1">
        <f>D3365/140536511620</f>
        <v>1.3917856487634939E-5</v>
      </c>
      <c r="F3365" s="1">
        <f>E3365-C3365</f>
        <v>-1.7241191919922615E-5</v>
      </c>
    </row>
    <row r="3366" spans="1:6" x14ac:dyDescent="0.2">
      <c r="A3366" t="s">
        <v>27522</v>
      </c>
      <c r="B3366">
        <v>897</v>
      </c>
      <c r="C3366" s="1">
        <f>B3366/28595225</f>
        <v>3.1368873649359293E-5</v>
      </c>
      <c r="D3366">
        <v>1988904</v>
      </c>
      <c r="E3366" s="1">
        <f>D3366/140536511620</f>
        <v>1.4152222629360864E-5</v>
      </c>
      <c r="F3366" s="1">
        <f>E3366-C3366</f>
        <v>-1.7216651019998428E-5</v>
      </c>
    </row>
    <row r="3367" spans="1:6" x14ac:dyDescent="0.2">
      <c r="A3367" t="s">
        <v>17832</v>
      </c>
      <c r="B3367">
        <v>1259</v>
      </c>
      <c r="C3367" s="1">
        <f>B3367/28595225</f>
        <v>4.4028329904730595E-5</v>
      </c>
      <c r="D3367">
        <v>3768232</v>
      </c>
      <c r="E3367" s="1">
        <f>D3367/140536511620</f>
        <v>2.6813188662238974E-5</v>
      </c>
      <c r="F3367" s="1">
        <f>E3367-C3367</f>
        <v>-1.7215141242491621E-5</v>
      </c>
    </row>
    <row r="3368" spans="1:6" x14ac:dyDescent="0.2">
      <c r="A3368" t="s">
        <v>12330</v>
      </c>
      <c r="B3368">
        <v>1779</v>
      </c>
      <c r="C3368" s="1">
        <f>B3368/28595225</f>
        <v>6.2213184194214238E-5</v>
      </c>
      <c r="D3368">
        <v>6324509</v>
      </c>
      <c r="E3368" s="1">
        <f>D3368/140536511620</f>
        <v>4.5002604142480706E-5</v>
      </c>
      <c r="F3368" s="1">
        <f>E3368-C3368</f>
        <v>-1.7210580051733533E-5</v>
      </c>
    </row>
    <row r="3369" spans="1:6" x14ac:dyDescent="0.2">
      <c r="A3369" t="s">
        <v>12450</v>
      </c>
      <c r="B3369">
        <v>1763</v>
      </c>
      <c r="C3369" s="1">
        <f>B3369/28595225</f>
        <v>6.1653650216076281E-5</v>
      </c>
      <c r="D3369">
        <v>6247551</v>
      </c>
      <c r="E3369" s="1">
        <f>D3369/140536511620</f>
        <v>4.4455002674983858E-5</v>
      </c>
      <c r="F3369" s="1">
        <f>E3369-C3369</f>
        <v>-1.7198647541092423E-5</v>
      </c>
    </row>
    <row r="3370" spans="1:6" x14ac:dyDescent="0.2">
      <c r="A3370" t="s">
        <v>3685</v>
      </c>
      <c r="B3370">
        <v>6217</v>
      </c>
      <c r="C3370" s="1">
        <f>B3370/28595225</f>
        <v>2.1741392138023045E-4</v>
      </c>
      <c r="D3370">
        <v>28139236</v>
      </c>
      <c r="E3370" s="1">
        <f>D3370/140536511620</f>
        <v>2.0022722690090917E-4</v>
      </c>
      <c r="F3370" s="1">
        <f>E3370-C3370</f>
        <v>-1.7186694479321281E-5</v>
      </c>
    </row>
    <row r="3371" spans="1:6" x14ac:dyDescent="0.2">
      <c r="A3371" t="s">
        <v>19034</v>
      </c>
      <c r="B3371">
        <v>1192</v>
      </c>
      <c r="C3371" s="1">
        <f>B3371/28595225</f>
        <v>4.1685281371277899E-5</v>
      </c>
      <c r="D3371">
        <v>3443540</v>
      </c>
      <c r="E3371" s="1">
        <f>D3371/140536511620</f>
        <v>2.4502813968451625E-5</v>
      </c>
      <c r="F3371" s="1">
        <f>E3371-C3371</f>
        <v>-1.7182467402826274E-5</v>
      </c>
    </row>
    <row r="3372" spans="1:6" x14ac:dyDescent="0.2">
      <c r="A3372" t="s">
        <v>6464</v>
      </c>
      <c r="B3372">
        <v>3419</v>
      </c>
      <c r="C3372" s="1">
        <f>B3372/28595225</f>
        <v>1.1956541695335498E-4</v>
      </c>
      <c r="D3372">
        <v>14389333</v>
      </c>
      <c r="E3372" s="1">
        <f>D3372/140536511620</f>
        <v>1.0238857385977858E-4</v>
      </c>
      <c r="F3372" s="1">
        <f>E3372-C3372</f>
        <v>-1.7176843093576397E-5</v>
      </c>
    </row>
    <row r="3373" spans="1:6" x14ac:dyDescent="0.2">
      <c r="A3373" t="s">
        <v>16463</v>
      </c>
      <c r="B3373">
        <v>1354</v>
      </c>
      <c r="C3373" s="1">
        <f>B3373/28595225</f>
        <v>4.7350562899924723E-5</v>
      </c>
      <c r="D3373">
        <v>4241632</v>
      </c>
      <c r="E3373" s="1">
        <f>D3373/140536511620</f>
        <v>3.0181708305590004E-5</v>
      </c>
      <c r="F3373" s="1">
        <f>E3373-C3373</f>
        <v>-1.716885459433472E-5</v>
      </c>
    </row>
    <row r="3374" spans="1:6" x14ac:dyDescent="0.2">
      <c r="A3374" t="s">
        <v>10542</v>
      </c>
      <c r="B3374">
        <v>2073</v>
      </c>
      <c r="C3374" s="1">
        <f>B3374/28595225</f>
        <v>7.2494621042499234E-5</v>
      </c>
      <c r="D3374">
        <v>7775321</v>
      </c>
      <c r="E3374" s="1">
        <f>D3374/140536511620</f>
        <v>5.5325985470764172E-5</v>
      </c>
      <c r="F3374" s="1">
        <f>E3374-C3374</f>
        <v>-1.7168635571735062E-5</v>
      </c>
    </row>
    <row r="3375" spans="1:6" x14ac:dyDescent="0.2">
      <c r="A3375" t="s">
        <v>11624</v>
      </c>
      <c r="B3375">
        <v>1878</v>
      </c>
      <c r="C3375" s="1">
        <f>B3375/28595225</f>
        <v>6.5675300683942856E-5</v>
      </c>
      <c r="D3375">
        <v>6818097</v>
      </c>
      <c r="E3375" s="1">
        <f>D3375/140536511620</f>
        <v>4.8514773288493267E-5</v>
      </c>
      <c r="F3375" s="1">
        <f>E3375-C3375</f>
        <v>-1.716052739544959E-5</v>
      </c>
    </row>
    <row r="3376" spans="1:6" x14ac:dyDescent="0.2">
      <c r="A3376" t="s">
        <v>9243</v>
      </c>
      <c r="B3376">
        <v>2364</v>
      </c>
      <c r="C3376" s="1">
        <f>B3376/28595225</f>
        <v>8.2671145269883344E-5</v>
      </c>
      <c r="D3376">
        <v>9207843</v>
      </c>
      <c r="E3376" s="1">
        <f>D3376/140536511620</f>
        <v>6.5519222683549342E-5</v>
      </c>
      <c r="F3376" s="1">
        <f>E3376-C3376</f>
        <v>-1.7151922586334002E-5</v>
      </c>
    </row>
    <row r="3377" spans="1:6" x14ac:dyDescent="0.2">
      <c r="A3377" t="s">
        <v>18476</v>
      </c>
      <c r="B3377">
        <v>1221</v>
      </c>
      <c r="C3377" s="1">
        <f>B3377/28595225</f>
        <v>4.2699436706652949E-5</v>
      </c>
      <c r="D3377">
        <v>3590474</v>
      </c>
      <c r="E3377" s="1">
        <f>D3377/140536511620</f>
        <v>2.5548335863838484E-5</v>
      </c>
      <c r="F3377" s="1">
        <f>E3377-C3377</f>
        <v>-1.7151100842814465E-5</v>
      </c>
    </row>
    <row r="3378" spans="1:6" x14ac:dyDescent="0.2">
      <c r="A3378" t="s">
        <v>16194</v>
      </c>
      <c r="B3378">
        <v>1375</v>
      </c>
      <c r="C3378" s="1">
        <f>B3378/28595225</f>
        <v>4.8084951246230794E-5</v>
      </c>
      <c r="D3378">
        <v>4347377</v>
      </c>
      <c r="E3378" s="1">
        <f>D3378/140536511620</f>
        <v>3.0934146222121805E-5</v>
      </c>
      <c r="F3378" s="1">
        <f>E3378-C3378</f>
        <v>-1.7150805024108989E-5</v>
      </c>
    </row>
    <row r="3379" spans="1:6" x14ac:dyDescent="0.2">
      <c r="A3379" t="s">
        <v>20910</v>
      </c>
      <c r="B3379">
        <v>1100</v>
      </c>
      <c r="C3379" s="1">
        <f>B3379/28595225</f>
        <v>3.8467960996984636E-5</v>
      </c>
      <c r="D3379">
        <v>2995851</v>
      </c>
      <c r="E3379" s="1">
        <f>D3379/140536511620</f>
        <v>2.1317243223601225E-5</v>
      </c>
      <c r="F3379" s="1">
        <f>E3379-C3379</f>
        <v>-1.715071777338341E-5</v>
      </c>
    </row>
    <row r="3380" spans="1:6" x14ac:dyDescent="0.2">
      <c r="A3380" t="s">
        <v>27123</v>
      </c>
      <c r="B3380">
        <v>904</v>
      </c>
      <c r="C3380" s="1">
        <f>B3380/28595225</f>
        <v>3.1613669764794648E-5</v>
      </c>
      <c r="D3380">
        <v>2032840</v>
      </c>
      <c r="E3380" s="1">
        <f>D3380/140536511620</f>
        <v>1.4464853130100768E-5</v>
      </c>
      <c r="F3380" s="1">
        <f>E3380-C3380</f>
        <v>-1.7148816634693881E-5</v>
      </c>
    </row>
    <row r="3381" spans="1:6" x14ac:dyDescent="0.2">
      <c r="A3381" t="s">
        <v>15349</v>
      </c>
      <c r="B3381">
        <v>1447</v>
      </c>
      <c r="C3381" s="1">
        <f>B3381/28595225</f>
        <v>5.0602854147851611E-5</v>
      </c>
      <c r="D3381">
        <v>4701681</v>
      </c>
      <c r="E3381" s="1">
        <f>D3381/140536511620</f>
        <v>3.3455227725539303E-5</v>
      </c>
      <c r="F3381" s="1">
        <f>E3381-C3381</f>
        <v>-1.7147626422312307E-5</v>
      </c>
    </row>
    <row r="3382" spans="1:6" x14ac:dyDescent="0.2">
      <c r="A3382" t="s">
        <v>4845</v>
      </c>
      <c r="B3382">
        <v>4612</v>
      </c>
      <c r="C3382" s="1">
        <f>B3382/28595225</f>
        <v>1.6128566919826649E-4</v>
      </c>
      <c r="D3382">
        <v>20260182</v>
      </c>
      <c r="E3382" s="1">
        <f>D3382/140536511620</f>
        <v>1.4416312007787689E-4</v>
      </c>
      <c r="F3382" s="1">
        <f>E3382-C3382</f>
        <v>-1.7122549120389597E-5</v>
      </c>
    </row>
    <row r="3383" spans="1:6" x14ac:dyDescent="0.2">
      <c r="A3383" t="s">
        <v>17373</v>
      </c>
      <c r="B3383">
        <v>1287</v>
      </c>
      <c r="C3383" s="1">
        <f>B3383/28595225</f>
        <v>4.5007514366472027E-5</v>
      </c>
      <c r="D3383">
        <v>3919976</v>
      </c>
      <c r="E3383" s="1">
        <f>D3383/140536511620</f>
        <v>2.7892936538792966E-5</v>
      </c>
      <c r="F3383" s="1">
        <f>E3383-C3383</f>
        <v>-1.7114577827679062E-5</v>
      </c>
    </row>
    <row r="3384" spans="1:6" x14ac:dyDescent="0.2">
      <c r="A3384" t="s">
        <v>22573</v>
      </c>
      <c r="B3384">
        <v>1033</v>
      </c>
      <c r="C3384" s="1">
        <f>B3384/28595225</f>
        <v>3.6124912463531933E-5</v>
      </c>
      <c r="D3384">
        <v>2671732</v>
      </c>
      <c r="E3384" s="1">
        <f>D3384/140536511620</f>
        <v>1.9010945762081808E-5</v>
      </c>
      <c r="F3384" s="1">
        <f>E3384-C3384</f>
        <v>-1.7113966701450125E-5</v>
      </c>
    </row>
    <row r="3385" spans="1:6" x14ac:dyDescent="0.2">
      <c r="A3385" t="s">
        <v>16971</v>
      </c>
      <c r="B3385">
        <v>1314</v>
      </c>
      <c r="C3385" s="1">
        <f>B3385/28595225</f>
        <v>4.5951727954579829E-5</v>
      </c>
      <c r="D3385">
        <v>4053594</v>
      </c>
      <c r="E3385" s="1">
        <f>D3385/140536511620</f>
        <v>2.8843707256379101E-5</v>
      </c>
      <c r="F3385" s="1">
        <f>E3385-C3385</f>
        <v>-1.7108020698200728E-5</v>
      </c>
    </row>
    <row r="3386" spans="1:6" x14ac:dyDescent="0.2">
      <c r="A3386" t="s">
        <v>14938</v>
      </c>
      <c r="B3386">
        <v>1482</v>
      </c>
      <c r="C3386" s="1">
        <f>B3386/28595225</f>
        <v>5.1826834725028391E-5</v>
      </c>
      <c r="D3386">
        <v>4880356</v>
      </c>
      <c r="E3386" s="1">
        <f>D3386/140536511620</f>
        <v>3.4726605518686203E-5</v>
      </c>
      <c r="F3386" s="1">
        <f>E3386-C3386</f>
        <v>-1.7100229206342188E-5</v>
      </c>
    </row>
    <row r="3387" spans="1:6" x14ac:dyDescent="0.2">
      <c r="A3387" t="s">
        <v>14555</v>
      </c>
      <c r="B3387">
        <v>1518</v>
      </c>
      <c r="C3387" s="1">
        <f>B3387/28595225</f>
        <v>5.3085786175838796E-5</v>
      </c>
      <c r="D3387">
        <v>5057700</v>
      </c>
      <c r="E3387" s="1">
        <f>D3387/140536511620</f>
        <v>3.5988512463406198E-5</v>
      </c>
      <c r="F3387" s="1">
        <f>E3387-C3387</f>
        <v>-1.7097273712432598E-5</v>
      </c>
    </row>
    <row r="3388" spans="1:6" x14ac:dyDescent="0.2">
      <c r="A3388" t="s">
        <v>6505</v>
      </c>
      <c r="B3388">
        <v>3392</v>
      </c>
      <c r="C3388" s="1">
        <f>B3388/28595225</f>
        <v>1.1862120336524717E-4</v>
      </c>
      <c r="D3388">
        <v>14267923</v>
      </c>
      <c r="E3388" s="1">
        <f>D3388/140536511620</f>
        <v>1.0152467024782411E-4</v>
      </c>
      <c r="F3388" s="1">
        <f>E3388-C3388</f>
        <v>-1.7096533117423064E-5</v>
      </c>
    </row>
    <row r="3389" spans="1:6" x14ac:dyDescent="0.2">
      <c r="A3389" t="s">
        <v>10553</v>
      </c>
      <c r="B3389">
        <v>2068</v>
      </c>
      <c r="C3389" s="1">
        <f>B3389/28595225</f>
        <v>7.2319766674331114E-5</v>
      </c>
      <c r="D3389">
        <v>7760928</v>
      </c>
      <c r="E3389" s="1">
        <f>D3389/140536511620</f>
        <v>5.5223570804040993E-5</v>
      </c>
      <c r="F3389" s="1">
        <f>E3389-C3389</f>
        <v>-1.7096195870290121E-5</v>
      </c>
    </row>
    <row r="3390" spans="1:6" x14ac:dyDescent="0.2">
      <c r="A3390" t="s">
        <v>28752</v>
      </c>
      <c r="B3390">
        <v>867</v>
      </c>
      <c r="C3390" s="1">
        <f>B3390/28595225</f>
        <v>3.0319747440350619E-5</v>
      </c>
      <c r="D3390">
        <v>1858435</v>
      </c>
      <c r="E3390" s="1">
        <f>D3390/140536511620</f>
        <v>1.3223858900276865E-5</v>
      </c>
      <c r="F3390" s="1">
        <f>E3390-C3390</f>
        <v>-1.7095888540073754E-5</v>
      </c>
    </row>
    <row r="3391" spans="1:6" x14ac:dyDescent="0.2">
      <c r="A3391" t="s">
        <v>13750</v>
      </c>
      <c r="B3391">
        <v>1597</v>
      </c>
      <c r="C3391" s="1">
        <f>B3391/28595225</f>
        <v>5.5848485192894967E-5</v>
      </c>
      <c r="D3391">
        <v>5448369</v>
      </c>
      <c r="E3391" s="1">
        <f>D3391/140536511620</f>
        <v>3.8768352346271224E-5</v>
      </c>
      <c r="F3391" s="1">
        <f>E3391-C3391</f>
        <v>-1.7080132846623742E-5</v>
      </c>
    </row>
    <row r="3392" spans="1:6" x14ac:dyDescent="0.2">
      <c r="A3392" t="s">
        <v>17338</v>
      </c>
      <c r="B3392">
        <v>1287</v>
      </c>
      <c r="C3392" s="1">
        <f>B3392/28595225</f>
        <v>4.5007514366472027E-5</v>
      </c>
      <c r="D3392">
        <v>3931002</v>
      </c>
      <c r="E3392" s="1">
        <f>D3392/140536511620</f>
        <v>2.7971393018699149E-5</v>
      </c>
      <c r="F3392" s="1">
        <f>E3392-C3392</f>
        <v>-1.7036121347772878E-5</v>
      </c>
    </row>
    <row r="3393" spans="1:6" x14ac:dyDescent="0.2">
      <c r="A3393" t="s">
        <v>20483</v>
      </c>
      <c r="B3393">
        <v>1115</v>
      </c>
      <c r="C3393" s="1">
        <f>B3393/28595225</f>
        <v>3.8992524101488969E-5</v>
      </c>
      <c r="D3393">
        <v>3086648</v>
      </c>
      <c r="E3393" s="1">
        <f>D3393/140536511620</f>
        <v>2.196331732173672E-5</v>
      </c>
      <c r="F3393" s="1">
        <f>E3393-C3393</f>
        <v>-1.7029206779752249E-5</v>
      </c>
    </row>
    <row r="3394" spans="1:6" x14ac:dyDescent="0.2">
      <c r="A3394" t="s">
        <v>23495</v>
      </c>
      <c r="B3394">
        <v>999</v>
      </c>
      <c r="C3394" s="1">
        <f>B3394/28595225</f>
        <v>3.4935902759988776E-5</v>
      </c>
      <c r="D3394">
        <v>2517433</v>
      </c>
      <c r="E3394" s="1">
        <f>D3394/140536511620</f>
        <v>1.7913017556654223E-5</v>
      </c>
      <c r="F3394" s="1">
        <f>E3394-C3394</f>
        <v>-1.7022885203334553E-5</v>
      </c>
    </row>
    <row r="3395" spans="1:6" x14ac:dyDescent="0.2">
      <c r="A3395" t="s">
        <v>4435</v>
      </c>
      <c r="B3395">
        <v>5076</v>
      </c>
      <c r="C3395" s="1">
        <f>B3395/28595225</f>
        <v>1.7751215456426729E-4</v>
      </c>
      <c r="D3395">
        <v>22554631</v>
      </c>
      <c r="E3395" s="1">
        <f>D3395/140536511620</f>
        <v>1.6048947522609642E-4</v>
      </c>
      <c r="F3395" s="1">
        <f>E3395-C3395</f>
        <v>-1.7022679338170868E-5</v>
      </c>
    </row>
    <row r="3396" spans="1:6" x14ac:dyDescent="0.2">
      <c r="A3396" t="s">
        <v>11715</v>
      </c>
      <c r="B3396">
        <v>1860</v>
      </c>
      <c r="C3396" s="1">
        <f>B3396/28595225</f>
        <v>6.5045824958537664E-5</v>
      </c>
      <c r="D3396">
        <v>6749919</v>
      </c>
      <c r="E3396" s="1">
        <f>D3396/140536511620</f>
        <v>4.8029646688906483E-5</v>
      </c>
      <c r="F3396" s="1">
        <f>E3396-C3396</f>
        <v>-1.7016178269631181E-5</v>
      </c>
    </row>
    <row r="3397" spans="1:6" x14ac:dyDescent="0.2">
      <c r="A3397" t="s">
        <v>2664</v>
      </c>
      <c r="B3397">
        <v>8688</v>
      </c>
      <c r="C3397" s="1">
        <f>B3397/28595225</f>
        <v>3.0382695012891141E-4</v>
      </c>
      <c r="D3397">
        <v>40307528</v>
      </c>
      <c r="E3397" s="1">
        <f>D3397/140536511620</f>
        <v>2.8681178674043424E-4</v>
      </c>
      <c r="F3397" s="1">
        <f>E3397-C3397</f>
        <v>-1.7015163388477172E-5</v>
      </c>
    </row>
    <row r="3398" spans="1:6" x14ac:dyDescent="0.2">
      <c r="A3398" t="s">
        <v>23882</v>
      </c>
      <c r="B3398">
        <v>986</v>
      </c>
      <c r="C3398" s="1">
        <f>B3398/28595225</f>
        <v>3.4481281402751684E-5</v>
      </c>
      <c r="D3398">
        <v>2458933</v>
      </c>
      <c r="E3398" s="1">
        <f>D3398/140536511620</f>
        <v>1.7496755623540501E-5</v>
      </c>
      <c r="F3398" s="1">
        <f>E3398-C3398</f>
        <v>-1.6984525779211183E-5</v>
      </c>
    </row>
    <row r="3399" spans="1:6" x14ac:dyDescent="0.2">
      <c r="A3399" t="s">
        <v>27742</v>
      </c>
      <c r="B3399">
        <v>885</v>
      </c>
      <c r="C3399" s="1">
        <f>B3399/28595225</f>
        <v>3.0949223165755818E-5</v>
      </c>
      <c r="D3399">
        <v>1962788</v>
      </c>
      <c r="E3399" s="1">
        <f>D3399/140536511620</f>
        <v>1.396639191747714E-5</v>
      </c>
      <c r="F3399" s="1">
        <f>E3399-C3399</f>
        <v>-1.698283124827868E-5</v>
      </c>
    </row>
    <row r="3400" spans="1:6" x14ac:dyDescent="0.2">
      <c r="A3400" t="s">
        <v>10110</v>
      </c>
      <c r="B3400">
        <v>2161</v>
      </c>
      <c r="C3400" s="1">
        <f>B3400/28595225</f>
        <v>7.5572057922258001E-5</v>
      </c>
      <c r="D3400">
        <v>8234410</v>
      </c>
      <c r="E3400" s="1">
        <f>D3400/140536511620</f>
        <v>5.8592673925657241E-5</v>
      </c>
      <c r="F3400" s="1">
        <f>E3400-C3400</f>
        <v>-1.697938399660076E-5</v>
      </c>
    </row>
    <row r="3401" spans="1:6" x14ac:dyDescent="0.2">
      <c r="A3401" t="s">
        <v>27023</v>
      </c>
      <c r="B3401">
        <v>902</v>
      </c>
      <c r="C3401" s="1">
        <f>B3401/28595225</f>
        <v>3.1543728017527399E-5</v>
      </c>
      <c r="D3401">
        <v>2048139</v>
      </c>
      <c r="E3401" s="1">
        <f>D3401/140536511620</f>
        <v>1.4573714520095757E-5</v>
      </c>
      <c r="F3401" s="1">
        <f>E3401-C3401</f>
        <v>-1.6970013497431642E-5</v>
      </c>
    </row>
    <row r="3402" spans="1:6" x14ac:dyDescent="0.2">
      <c r="A3402" t="s">
        <v>25917</v>
      </c>
      <c r="B3402">
        <v>928</v>
      </c>
      <c r="C3402" s="1">
        <f>B3402/28595225</f>
        <v>3.2452970732001584E-5</v>
      </c>
      <c r="D3402">
        <v>2179177</v>
      </c>
      <c r="E3402" s="1">
        <f>D3402/140536511620</f>
        <v>1.5506127019093289E-5</v>
      </c>
      <c r="F3402" s="1">
        <f>E3402-C3402</f>
        <v>-1.6946843712908295E-5</v>
      </c>
    </row>
    <row r="3403" spans="1:6" x14ac:dyDescent="0.2">
      <c r="A3403" t="s">
        <v>18708</v>
      </c>
      <c r="B3403">
        <v>1204</v>
      </c>
      <c r="C3403" s="1">
        <f>B3403/28595225</f>
        <v>4.2104931854881367E-5</v>
      </c>
      <c r="D3403">
        <v>3537292</v>
      </c>
      <c r="E3403" s="1">
        <f>D3403/140536511620</f>
        <v>2.5169914630900811E-5</v>
      </c>
      <c r="F3403" s="1">
        <f>E3403-C3403</f>
        <v>-1.6935017223980556E-5</v>
      </c>
    </row>
    <row r="3404" spans="1:6" x14ac:dyDescent="0.2">
      <c r="A3404" t="s">
        <v>8132</v>
      </c>
      <c r="B3404">
        <v>2692</v>
      </c>
      <c r="C3404" s="1">
        <f>B3404/28595225</f>
        <v>9.4141591821711489E-5</v>
      </c>
      <c r="D3404">
        <v>10851604</v>
      </c>
      <c r="E3404" s="1">
        <f>D3404/140536511620</f>
        <v>7.7215549716659466E-5</v>
      </c>
      <c r="F3404" s="1">
        <f>E3404-C3404</f>
        <v>-1.6926042105052023E-5</v>
      </c>
    </row>
    <row r="3405" spans="1:6" x14ac:dyDescent="0.2">
      <c r="A3405" t="s">
        <v>12380</v>
      </c>
      <c r="B3405">
        <v>1765</v>
      </c>
      <c r="C3405" s="1">
        <f>B3405/28595225</f>
        <v>6.1723591963343529E-5</v>
      </c>
      <c r="D3405">
        <v>6296240</v>
      </c>
      <c r="E3405" s="1">
        <f>D3405/140536511620</f>
        <v>4.4801453568340675E-5</v>
      </c>
      <c r="F3405" s="1">
        <f>E3405-C3405</f>
        <v>-1.6922138395002853E-5</v>
      </c>
    </row>
    <row r="3406" spans="1:6" x14ac:dyDescent="0.2">
      <c r="A3406" t="s">
        <v>29692</v>
      </c>
      <c r="B3406">
        <v>843</v>
      </c>
      <c r="C3406" s="1">
        <f>B3406/28595225</f>
        <v>2.9480446473143679E-5</v>
      </c>
      <c r="D3406">
        <v>1768749</v>
      </c>
      <c r="E3406" s="1">
        <f>D3406/140536511620</f>
        <v>1.2585690221076231E-5</v>
      </c>
      <c r="F3406" s="1">
        <f>E3406-C3406</f>
        <v>-1.689475625206745E-5</v>
      </c>
    </row>
    <row r="3407" spans="1:6" x14ac:dyDescent="0.2">
      <c r="A3407" t="s">
        <v>15615</v>
      </c>
      <c r="B3407">
        <v>1415</v>
      </c>
      <c r="C3407" s="1">
        <f>B3407/28595225</f>
        <v>4.9483786191575689E-5</v>
      </c>
      <c r="D3407">
        <v>4582272</v>
      </c>
      <c r="E3407" s="1">
        <f>D3407/140536511620</f>
        <v>3.2605562406373897E-5</v>
      </c>
      <c r="F3407" s="1">
        <f>E3407-C3407</f>
        <v>-1.6878223785201792E-5</v>
      </c>
    </row>
    <row r="3408" spans="1:6" x14ac:dyDescent="0.2">
      <c r="A3408" t="s">
        <v>12463</v>
      </c>
      <c r="B3408">
        <v>1751</v>
      </c>
      <c r="C3408" s="1">
        <f>B3408/28595225</f>
        <v>6.1233999732472819E-5</v>
      </c>
      <c r="D3408">
        <v>6239002</v>
      </c>
      <c r="E3408" s="1">
        <f>D3408/140536511620</f>
        <v>4.4394171508040451E-5</v>
      </c>
      <c r="F3408" s="1">
        <f>E3408-C3408</f>
        <v>-1.6839828224432368E-5</v>
      </c>
    </row>
    <row r="3409" spans="1:6" x14ac:dyDescent="0.2">
      <c r="A3409" t="s">
        <v>13527</v>
      </c>
      <c r="B3409">
        <v>1617</v>
      </c>
      <c r="C3409" s="1">
        <f>B3409/28595225</f>
        <v>5.6547902665567414E-5</v>
      </c>
      <c r="D3409">
        <v>5582327</v>
      </c>
      <c r="E3409" s="1">
        <f>D3409/140536511620</f>
        <v>3.9721542363981439E-5</v>
      </c>
      <c r="F3409" s="1">
        <f>E3409-C3409</f>
        <v>-1.6826360301585975E-5</v>
      </c>
    </row>
    <row r="3410" spans="1:6" x14ac:dyDescent="0.2">
      <c r="A3410" t="s">
        <v>18781</v>
      </c>
      <c r="B3410">
        <v>1196</v>
      </c>
      <c r="C3410" s="1">
        <f>B3410/28595225</f>
        <v>4.1825164865812388E-5</v>
      </c>
      <c r="D3410">
        <v>3514179</v>
      </c>
      <c r="E3410" s="1">
        <f>D3410/140536511620</f>
        <v>2.500545203158359E-5</v>
      </c>
      <c r="F3410" s="1">
        <f>E3410-C3410</f>
        <v>-1.6819712834228798E-5</v>
      </c>
    </row>
    <row r="3411" spans="1:6" x14ac:dyDescent="0.2">
      <c r="A3411" t="s">
        <v>7027</v>
      </c>
      <c r="B3411">
        <v>3128</v>
      </c>
      <c r="C3411" s="1">
        <f>B3411/28595225</f>
        <v>1.0938889272597086E-4</v>
      </c>
      <c r="D3411">
        <v>13011605</v>
      </c>
      <c r="E3411" s="1">
        <f>D3411/140536511620</f>
        <v>9.258522820875465E-5</v>
      </c>
      <c r="F3411" s="1">
        <f>E3411-C3411</f>
        <v>-1.6803664517216205E-5</v>
      </c>
    </row>
    <row r="3412" spans="1:6" x14ac:dyDescent="0.2">
      <c r="A3412" t="s">
        <v>3330</v>
      </c>
      <c r="B3412">
        <v>6914</v>
      </c>
      <c r="C3412" s="1">
        <f>B3412/28595225</f>
        <v>2.4178862030286525E-4</v>
      </c>
      <c r="D3412">
        <v>31619217</v>
      </c>
      <c r="E3412" s="1">
        <f>D3412/140536511620</f>
        <v>2.2498934003354194E-4</v>
      </c>
      <c r="F3412" s="1">
        <f>E3412-C3412</f>
        <v>-1.6799280269323306E-5</v>
      </c>
    </row>
    <row r="3413" spans="1:6" x14ac:dyDescent="0.2">
      <c r="A3413" t="s">
        <v>14235</v>
      </c>
      <c r="B3413">
        <v>1540</v>
      </c>
      <c r="C3413" s="1">
        <f>B3413/28595225</f>
        <v>5.3855145395778491E-5</v>
      </c>
      <c r="D3413">
        <v>5210901</v>
      </c>
      <c r="E3413" s="1">
        <f>D3413/140536511620</f>
        <v>3.7078627752550727E-5</v>
      </c>
      <c r="F3413" s="1">
        <f>E3413-C3413</f>
        <v>-1.6776517643227765E-5</v>
      </c>
    </row>
    <row r="3414" spans="1:6" x14ac:dyDescent="0.2">
      <c r="A3414" t="s">
        <v>23248</v>
      </c>
      <c r="B3414">
        <v>1000</v>
      </c>
      <c r="C3414" s="1">
        <f>B3414/28595225</f>
        <v>3.4970873633622393E-5</v>
      </c>
      <c r="D3414">
        <v>2557467</v>
      </c>
      <c r="E3414" s="1">
        <f>D3414/140536511620</f>
        <v>1.8197883030676011E-5</v>
      </c>
      <c r="F3414" s="1">
        <f>E3414-C3414</f>
        <v>-1.6772990602946383E-5</v>
      </c>
    </row>
    <row r="3415" spans="1:6" x14ac:dyDescent="0.2">
      <c r="A3415" t="s">
        <v>26785</v>
      </c>
      <c r="B3415">
        <v>902</v>
      </c>
      <c r="C3415" s="1">
        <f>B3415/28595225</f>
        <v>3.1543728017527399E-5</v>
      </c>
      <c r="D3415">
        <v>2076704</v>
      </c>
      <c r="E3415" s="1">
        <f>D3415/140536511620</f>
        <v>1.4776971308461456E-5</v>
      </c>
      <c r="F3415" s="1">
        <f>E3415-C3415</f>
        <v>-1.6766756709065944E-5</v>
      </c>
    </row>
    <row r="3416" spans="1:6" x14ac:dyDescent="0.2">
      <c r="A3416" t="s">
        <v>28259</v>
      </c>
      <c r="B3416">
        <v>867</v>
      </c>
      <c r="C3416" s="1">
        <f>B3416/28595225</f>
        <v>3.0319747440350619E-5</v>
      </c>
      <c r="D3416">
        <v>1905911</v>
      </c>
      <c r="E3416" s="1">
        <f>D3416/140536511620</f>
        <v>1.3561678584661599E-5</v>
      </c>
      <c r="F3416" s="1">
        <f>E3416-C3416</f>
        <v>-1.6758068855689018E-5</v>
      </c>
    </row>
    <row r="3417" spans="1:6" x14ac:dyDescent="0.2">
      <c r="A3417" t="s">
        <v>19255</v>
      </c>
      <c r="B3417">
        <v>1167</v>
      </c>
      <c r="C3417" s="1">
        <f>B3417/28595225</f>
        <v>4.0811009530437338E-5</v>
      </c>
      <c r="D3417">
        <v>3382910</v>
      </c>
      <c r="E3417" s="1">
        <f>D3417/140536511620</f>
        <v>2.4071395831619405E-5</v>
      </c>
      <c r="F3417" s="1">
        <f>E3417-C3417</f>
        <v>-1.6739613698817933E-5</v>
      </c>
    </row>
    <row r="3418" spans="1:6" x14ac:dyDescent="0.2">
      <c r="A3418" t="s">
        <v>5386</v>
      </c>
      <c r="B3418">
        <v>4094</v>
      </c>
      <c r="C3418" s="1">
        <f>B3418/28595225</f>
        <v>1.431707566560501E-4</v>
      </c>
      <c r="D3418">
        <v>17768340</v>
      </c>
      <c r="E3418" s="1">
        <f>D3418/140536511620</f>
        <v>1.2643219754909126E-4</v>
      </c>
      <c r="F3418" s="1">
        <f>E3418-C3418</f>
        <v>-1.6738559106958839E-5</v>
      </c>
    </row>
    <row r="3419" spans="1:6" x14ac:dyDescent="0.2">
      <c r="A3419" t="s">
        <v>16497</v>
      </c>
      <c r="B3419">
        <v>1338</v>
      </c>
      <c r="C3419" s="1">
        <f>B3419/28595225</f>
        <v>4.6791028921786766E-5</v>
      </c>
      <c r="D3419">
        <v>4223950</v>
      </c>
      <c r="E3419" s="1">
        <f>D3419/140536511620</f>
        <v>3.0055890467960656E-5</v>
      </c>
      <c r="F3419" s="1">
        <f>E3419-C3419</f>
        <v>-1.673513845382611E-5</v>
      </c>
    </row>
    <row r="3420" spans="1:6" x14ac:dyDescent="0.2">
      <c r="A3420" t="s">
        <v>6472</v>
      </c>
      <c r="B3420">
        <v>3401</v>
      </c>
      <c r="C3420" s="1">
        <f>B3420/28595225</f>
        <v>1.1893594122794977E-4</v>
      </c>
      <c r="D3420">
        <v>14366289</v>
      </c>
      <c r="E3420" s="1">
        <f>D3420/140536511620</f>
        <v>1.0222460223607477E-4</v>
      </c>
      <c r="F3420" s="1">
        <f>E3420-C3420</f>
        <v>-1.6711338991875E-5</v>
      </c>
    </row>
    <row r="3421" spans="1:6" x14ac:dyDescent="0.2">
      <c r="A3421" t="s">
        <v>25164</v>
      </c>
      <c r="B3421">
        <v>939</v>
      </c>
      <c r="C3421" s="1">
        <f>B3421/28595225</f>
        <v>3.2837650341971428E-5</v>
      </c>
      <c r="D3421">
        <v>2273442</v>
      </c>
      <c r="E3421" s="1">
        <f>D3421/140536511620</f>
        <v>1.6176877978494397E-5</v>
      </c>
      <c r="F3421" s="1">
        <f>E3421-C3421</f>
        <v>-1.6660772363477032E-5</v>
      </c>
    </row>
    <row r="3422" spans="1:6" x14ac:dyDescent="0.2">
      <c r="A3422" t="s">
        <v>18458</v>
      </c>
      <c r="B3422">
        <v>1208</v>
      </c>
      <c r="C3422" s="1">
        <f>B3422/28595225</f>
        <v>4.2244815349415856E-5</v>
      </c>
      <c r="D3422">
        <v>3595845</v>
      </c>
      <c r="E3422" s="1">
        <f>D3422/140536511620</f>
        <v>2.5586553690210345E-5</v>
      </c>
      <c r="F3422" s="1">
        <f>E3422-C3422</f>
        <v>-1.6658261659205512E-5</v>
      </c>
    </row>
    <row r="3423" spans="1:6" x14ac:dyDescent="0.2">
      <c r="A3423" t="s">
        <v>15302</v>
      </c>
      <c r="B3423">
        <v>1437</v>
      </c>
      <c r="C3423" s="1">
        <f>B3423/28595225</f>
        <v>5.0253145411515384E-5</v>
      </c>
      <c r="D3423">
        <v>4722811</v>
      </c>
      <c r="E3423" s="1">
        <f>D3423/140536511620</f>
        <v>3.3605580112662254E-5</v>
      </c>
      <c r="F3423" s="1">
        <f>E3423-C3423</f>
        <v>-1.664756529885313E-5</v>
      </c>
    </row>
    <row r="3424" spans="1:6" x14ac:dyDescent="0.2">
      <c r="A3424" t="s">
        <v>19444</v>
      </c>
      <c r="B3424">
        <v>1154</v>
      </c>
      <c r="C3424" s="1">
        <f>B3424/28595225</f>
        <v>4.0356388173200246E-5</v>
      </c>
      <c r="D3424">
        <v>3332990</v>
      </c>
      <c r="E3424" s="1">
        <f>D3424/140536511620</f>
        <v>2.3716185648695697E-5</v>
      </c>
      <c r="F3424" s="1">
        <f>E3424-C3424</f>
        <v>-1.6640202524504549E-5</v>
      </c>
    </row>
    <row r="3425" spans="1:6" x14ac:dyDescent="0.2">
      <c r="A3425" t="s">
        <v>29554</v>
      </c>
      <c r="B3425">
        <v>838</v>
      </c>
      <c r="C3425" s="1">
        <f>B3425/28595225</f>
        <v>2.9305592104975569E-5</v>
      </c>
      <c r="D3425">
        <v>1780616</v>
      </c>
      <c r="E3425" s="1">
        <f>D3425/140536511620</f>
        <v>1.2670130910995213E-5</v>
      </c>
      <c r="F3425" s="1">
        <f>E3425-C3425</f>
        <v>-1.6635461193980357E-5</v>
      </c>
    </row>
    <row r="3426" spans="1:6" x14ac:dyDescent="0.2">
      <c r="A3426" t="s">
        <v>24796</v>
      </c>
      <c r="B3426">
        <v>949</v>
      </c>
      <c r="C3426" s="1">
        <f>B3426/28595225</f>
        <v>3.3187359078307655E-5</v>
      </c>
      <c r="D3426">
        <v>2326713</v>
      </c>
      <c r="E3426" s="1">
        <f>D3426/140536511620</f>
        <v>1.6555932498817492E-5</v>
      </c>
      <c r="F3426" s="1">
        <f>E3426-C3426</f>
        <v>-1.6631426579490163E-5</v>
      </c>
    </row>
    <row r="3427" spans="1:6" x14ac:dyDescent="0.2">
      <c r="A3427" t="s">
        <v>7752</v>
      </c>
      <c r="B3427">
        <v>2828</v>
      </c>
      <c r="C3427" s="1">
        <f>B3427/28595225</f>
        <v>9.8897630635884142E-5</v>
      </c>
      <c r="D3427">
        <v>11564051</v>
      </c>
      <c r="E3427" s="1">
        <f>D3427/140536511620</f>
        <v>8.2285029468130751E-5</v>
      </c>
      <c r="F3427" s="1">
        <f>E3427-C3427</f>
        <v>-1.6612601167753391E-5</v>
      </c>
    </row>
    <row r="3428" spans="1:6" x14ac:dyDescent="0.2">
      <c r="A3428" t="s">
        <v>7427</v>
      </c>
      <c r="B3428">
        <v>2959</v>
      </c>
      <c r="C3428" s="1">
        <f>B3428/28595225</f>
        <v>1.0347881508188868E-4</v>
      </c>
      <c r="D3428">
        <v>12209884</v>
      </c>
      <c r="E3428" s="1">
        <f>D3428/140536511620</f>
        <v>8.6880511400586017E-5</v>
      </c>
      <c r="F3428" s="1">
        <f>E3428-C3428</f>
        <v>-1.6598303681302659E-5</v>
      </c>
    </row>
    <row r="3429" spans="1:6" x14ac:dyDescent="0.2">
      <c r="A3429" t="s">
        <v>10639</v>
      </c>
      <c r="B3429">
        <v>2035</v>
      </c>
      <c r="C3429" s="1">
        <f>B3429/28595225</f>
        <v>7.1165727844421574E-5</v>
      </c>
      <c r="D3429">
        <v>7669405</v>
      </c>
      <c r="E3429" s="1">
        <f>D3429/140536511620</f>
        <v>5.4572330788581732E-5</v>
      </c>
      <c r="F3429" s="1">
        <f>E3429-C3429</f>
        <v>-1.6593397055839842E-5</v>
      </c>
    </row>
    <row r="3430" spans="1:6" x14ac:dyDescent="0.2">
      <c r="A3430" t="s">
        <v>18156</v>
      </c>
      <c r="B3430">
        <v>1222</v>
      </c>
      <c r="C3430" s="1">
        <f>B3430/28595225</f>
        <v>4.2734407580286566E-5</v>
      </c>
      <c r="D3430">
        <v>3679017</v>
      </c>
      <c r="E3430" s="1">
        <f>D3430/140536511620</f>
        <v>2.617837142526905E-5</v>
      </c>
      <c r="F3430" s="1">
        <f>E3430-C3430</f>
        <v>-1.6556036155017516E-5</v>
      </c>
    </row>
    <row r="3431" spans="1:6" x14ac:dyDescent="0.2">
      <c r="A3431" t="s">
        <v>19430</v>
      </c>
      <c r="B3431">
        <v>1152</v>
      </c>
      <c r="C3431" s="1">
        <f>B3431/28595225</f>
        <v>4.0286446425932998E-5</v>
      </c>
      <c r="D3431">
        <v>3337403</v>
      </c>
      <c r="E3431" s="1">
        <f>D3431/140536511620</f>
        <v>2.3747586741188531E-5</v>
      </c>
      <c r="F3431" s="1">
        <f>E3431-C3431</f>
        <v>-1.6538859684744467E-5</v>
      </c>
    </row>
    <row r="3432" spans="1:6" x14ac:dyDescent="0.2">
      <c r="A3432" t="s">
        <v>9569</v>
      </c>
      <c r="B3432">
        <v>2269</v>
      </c>
      <c r="C3432" s="1">
        <f>B3432/28595225</f>
        <v>7.9348912274689222E-5</v>
      </c>
      <c r="D3432">
        <v>8827136</v>
      </c>
      <c r="E3432" s="1">
        <f>D3432/140536511620</f>
        <v>6.2810268294319856E-5</v>
      </c>
      <c r="F3432" s="1">
        <f>E3432-C3432</f>
        <v>-1.6538643980369366E-5</v>
      </c>
    </row>
    <row r="3433" spans="1:6" x14ac:dyDescent="0.2">
      <c r="A3433" t="s">
        <v>16614</v>
      </c>
      <c r="B3433">
        <v>1323</v>
      </c>
      <c r="C3433" s="1">
        <f>B3433/28595225</f>
        <v>4.6266465817282432E-5</v>
      </c>
      <c r="D3433">
        <v>4179683</v>
      </c>
      <c r="E3433" s="1">
        <f>D3433/140536511620</f>
        <v>2.9740904707394073E-5</v>
      </c>
      <c r="F3433" s="1">
        <f>E3433-C3433</f>
        <v>-1.6525561109888359E-5</v>
      </c>
    </row>
    <row r="3434" spans="1:6" x14ac:dyDescent="0.2">
      <c r="A3434" t="s">
        <v>29088</v>
      </c>
      <c r="B3434">
        <v>844</v>
      </c>
      <c r="C3434" s="1">
        <f>B3434/28595225</f>
        <v>2.9515417346777303E-5</v>
      </c>
      <c r="D3434">
        <v>1826608</v>
      </c>
      <c r="E3434" s="1">
        <f>D3434/140536511620</f>
        <v>1.2997391061897199E-5</v>
      </c>
      <c r="F3434" s="1">
        <f>E3434-C3434</f>
        <v>-1.6518026284880102E-5</v>
      </c>
    </row>
    <row r="3435" spans="1:6" x14ac:dyDescent="0.2">
      <c r="A3435" t="s">
        <v>7506</v>
      </c>
      <c r="B3435">
        <v>2922</v>
      </c>
      <c r="C3435" s="1">
        <f>B3435/28595225</f>
        <v>1.0218489275744464E-4</v>
      </c>
      <c r="D3435">
        <v>12039921</v>
      </c>
      <c r="E3435" s="1">
        <f>D3435/140536511620</f>
        <v>8.5671124615324367E-5</v>
      </c>
      <c r="F3435" s="1">
        <f>E3435-C3435</f>
        <v>-1.6513768142120274E-5</v>
      </c>
    </row>
    <row r="3436" spans="1:6" x14ac:dyDescent="0.2">
      <c r="A3436" t="s">
        <v>14662</v>
      </c>
      <c r="B3436">
        <v>1488</v>
      </c>
      <c r="C3436" s="1">
        <f>B3436/28595225</f>
        <v>5.2036659966830129E-5</v>
      </c>
      <c r="D3436">
        <v>4994010</v>
      </c>
      <c r="E3436" s="1">
        <f>D3436/140536511620</f>
        <v>3.553532062545726E-5</v>
      </c>
      <c r="F3436" s="1">
        <f>E3436-C3436</f>
        <v>-1.6501339341372869E-5</v>
      </c>
    </row>
    <row r="3437" spans="1:6" x14ac:dyDescent="0.2">
      <c r="A3437" t="s">
        <v>8931</v>
      </c>
      <c r="B3437">
        <v>2438</v>
      </c>
      <c r="C3437" s="1">
        <f>B3437/28595225</f>
        <v>8.5258989918771401E-5</v>
      </c>
      <c r="D3437">
        <v>9663163</v>
      </c>
      <c r="E3437" s="1">
        <f>D3437/140536511620</f>
        <v>6.8759092485008133E-5</v>
      </c>
      <c r="F3437" s="1">
        <f>E3437-C3437</f>
        <v>-1.6499897433763268E-5</v>
      </c>
    </row>
    <row r="3438" spans="1:6" x14ac:dyDescent="0.2">
      <c r="A3438" t="s">
        <v>9546</v>
      </c>
      <c r="B3438">
        <v>2274</v>
      </c>
      <c r="C3438" s="1">
        <f>B3438/28595225</f>
        <v>7.9523766642857329E-5</v>
      </c>
      <c r="D3438">
        <v>8857618</v>
      </c>
      <c r="E3438" s="1">
        <f>D3438/140536511620</f>
        <v>6.3027165666032208E-5</v>
      </c>
      <c r="F3438" s="1">
        <f>E3438-C3438</f>
        <v>-1.6496600976825121E-5</v>
      </c>
    </row>
    <row r="3439" spans="1:6" x14ac:dyDescent="0.2">
      <c r="A3439" t="s">
        <v>20573</v>
      </c>
      <c r="B3439">
        <v>1096</v>
      </c>
      <c r="C3439" s="1">
        <f>B3439/28595225</f>
        <v>3.8328077502450146E-5</v>
      </c>
      <c r="D3439">
        <v>3068131</v>
      </c>
      <c r="E3439" s="1">
        <f>D3439/140536511620</f>
        <v>2.1831557967626178E-5</v>
      </c>
      <c r="F3439" s="1">
        <f>E3439-C3439</f>
        <v>-1.6496519534823968E-5</v>
      </c>
    </row>
    <row r="3440" spans="1:6" x14ac:dyDescent="0.2">
      <c r="A3440" t="s">
        <v>21604</v>
      </c>
      <c r="B3440">
        <v>1052</v>
      </c>
      <c r="C3440" s="1">
        <f>B3440/28595225</f>
        <v>3.6789359062570763E-5</v>
      </c>
      <c r="D3440">
        <v>2851911</v>
      </c>
      <c r="E3440" s="1">
        <f>D3440/140536511620</f>
        <v>2.0293025400483468E-5</v>
      </c>
      <c r="F3440" s="1">
        <f>E3440-C3440</f>
        <v>-1.6496333662087295E-5</v>
      </c>
    </row>
    <row r="3441" spans="1:6" x14ac:dyDescent="0.2">
      <c r="A3441" t="s">
        <v>13938</v>
      </c>
      <c r="B3441">
        <v>1559</v>
      </c>
      <c r="C3441" s="1">
        <f>B3441/28595225</f>
        <v>5.4519591994817314E-5</v>
      </c>
      <c r="D3441">
        <v>5344040</v>
      </c>
      <c r="E3441" s="1">
        <f>D3441/140536511620</f>
        <v>3.8025990103197355E-5</v>
      </c>
      <c r="F3441" s="1">
        <f>E3441-C3441</f>
        <v>-1.6493601891619959E-5</v>
      </c>
    </row>
    <row r="3442" spans="1:6" x14ac:dyDescent="0.2">
      <c r="A3442" t="s">
        <v>9199</v>
      </c>
      <c r="B3442">
        <v>2360</v>
      </c>
      <c r="C3442" s="1">
        <f>B3442/28595225</f>
        <v>8.2531261775348861E-5</v>
      </c>
      <c r="D3442">
        <v>9281603</v>
      </c>
      <c r="E3442" s="1">
        <f>D3442/140536511620</f>
        <v>6.6044068498702648E-5</v>
      </c>
      <c r="F3442" s="1">
        <f>E3442-C3442</f>
        <v>-1.6487193276646213E-5</v>
      </c>
    </row>
    <row r="3443" spans="1:6" x14ac:dyDescent="0.2">
      <c r="A3443" t="s">
        <v>9765</v>
      </c>
      <c r="B3443">
        <v>2221</v>
      </c>
      <c r="C3443" s="1">
        <f>B3443/28595225</f>
        <v>7.7670310340275349E-5</v>
      </c>
      <c r="D3443">
        <v>8600529</v>
      </c>
      <c r="E3443" s="1">
        <f>D3443/140536511620</f>
        <v>6.1197826108386509E-5</v>
      </c>
      <c r="F3443" s="1">
        <f>E3443-C3443</f>
        <v>-1.647248423188884E-5</v>
      </c>
    </row>
    <row r="3444" spans="1:6" x14ac:dyDescent="0.2">
      <c r="A3444" t="s">
        <v>26018</v>
      </c>
      <c r="B3444">
        <v>909</v>
      </c>
      <c r="C3444" s="1">
        <f>B3444/28595225</f>
        <v>3.1788524132962761E-5</v>
      </c>
      <c r="D3444">
        <v>2166183</v>
      </c>
      <c r="E3444" s="1">
        <f>D3444/140536511620</f>
        <v>1.5413667060821842E-5</v>
      </c>
      <c r="F3444" s="1">
        <f>E3444-C3444</f>
        <v>-1.6374857072140919E-5</v>
      </c>
    </row>
    <row r="3445" spans="1:6" x14ac:dyDescent="0.2">
      <c r="A3445" t="s">
        <v>24745</v>
      </c>
      <c r="B3445">
        <v>943</v>
      </c>
      <c r="C3445" s="1">
        <f>B3445/28595225</f>
        <v>3.2977533836505918E-5</v>
      </c>
      <c r="D3445">
        <v>2333691</v>
      </c>
      <c r="E3445" s="1">
        <f>D3445/140536511620</f>
        <v>1.6605585076069926E-5</v>
      </c>
      <c r="F3445" s="1">
        <f>E3445-C3445</f>
        <v>-1.6371948760435991E-5</v>
      </c>
    </row>
    <row r="3446" spans="1:6" x14ac:dyDescent="0.2">
      <c r="A3446" t="s">
        <v>5689</v>
      </c>
      <c r="B3446">
        <v>3869</v>
      </c>
      <c r="C3446" s="1">
        <f>B3446/28595225</f>
        <v>1.3530231008848504E-4</v>
      </c>
      <c r="D3446">
        <v>16715767</v>
      </c>
      <c r="E3446" s="1">
        <f>D3446/140536511620</f>
        <v>1.189425211093766E-4</v>
      </c>
      <c r="F3446" s="1">
        <f>E3446-C3446</f>
        <v>-1.6359788979108443E-5</v>
      </c>
    </row>
    <row r="3447" spans="1:6" x14ac:dyDescent="0.2">
      <c r="A3447" t="s">
        <v>14369</v>
      </c>
      <c r="B3447">
        <v>1514</v>
      </c>
      <c r="C3447" s="1">
        <f>B3447/28595225</f>
        <v>5.2945902681304307E-5</v>
      </c>
      <c r="D3447">
        <v>5143941</v>
      </c>
      <c r="E3447" s="1">
        <f>D3447/140536511620</f>
        <v>3.6602167939879024E-5</v>
      </c>
      <c r="F3447" s="1">
        <f>E3447-C3447</f>
        <v>-1.6343734741425283E-5</v>
      </c>
    </row>
    <row r="3448" spans="1:6" x14ac:dyDescent="0.2">
      <c r="A3448" t="s">
        <v>12564</v>
      </c>
      <c r="B3448">
        <v>1723</v>
      </c>
      <c r="C3448" s="1">
        <f>B3448/28595225</f>
        <v>6.0254815270731387E-5</v>
      </c>
      <c r="D3448">
        <v>6172840</v>
      </c>
      <c r="E3448" s="1">
        <f>D3448/140536511620</f>
        <v>4.3923389935071733E-5</v>
      </c>
      <c r="F3448" s="1">
        <f>E3448-C3448</f>
        <v>-1.6331425335659654E-5</v>
      </c>
    </row>
    <row r="3449" spans="1:6" x14ac:dyDescent="0.2">
      <c r="A3449" t="s">
        <v>14563</v>
      </c>
      <c r="B3449">
        <v>1495</v>
      </c>
      <c r="C3449" s="1">
        <f>B3449/28595225</f>
        <v>5.2281456082265484E-5</v>
      </c>
      <c r="D3449">
        <v>5053086</v>
      </c>
      <c r="E3449" s="1">
        <f>D3449/140536511620</f>
        <v>3.5955681137604717E-5</v>
      </c>
      <c r="F3449" s="1">
        <f>E3449-C3449</f>
        <v>-1.6325774944660766E-5</v>
      </c>
    </row>
    <row r="3450" spans="1:6" x14ac:dyDescent="0.2">
      <c r="A3450" t="s">
        <v>27247</v>
      </c>
      <c r="B3450">
        <v>877</v>
      </c>
      <c r="C3450" s="1">
        <f>B3450/28595225</f>
        <v>3.0669456176686839E-5</v>
      </c>
      <c r="D3450">
        <v>2016890</v>
      </c>
      <c r="E3450" s="1">
        <f>D3450/140536511620</f>
        <v>1.4351359491927028E-5</v>
      </c>
      <c r="F3450" s="1">
        <f>E3450-C3450</f>
        <v>-1.631809668475981E-5</v>
      </c>
    </row>
    <row r="3451" spans="1:6" x14ac:dyDescent="0.2">
      <c r="A3451" t="s">
        <v>13541</v>
      </c>
      <c r="B3451">
        <v>1600</v>
      </c>
      <c r="C3451" s="1">
        <f>B3451/28595225</f>
        <v>5.5953397813795832E-5</v>
      </c>
      <c r="D3451">
        <v>5573468</v>
      </c>
      <c r="E3451" s="1">
        <f>D3451/140536511620</f>
        <v>3.9658505364571966E-5</v>
      </c>
      <c r="F3451" s="1">
        <f>E3451-C3451</f>
        <v>-1.6294892449223866E-5</v>
      </c>
    </row>
    <row r="3452" spans="1:6" x14ac:dyDescent="0.2">
      <c r="A3452" t="s">
        <v>13502</v>
      </c>
      <c r="B3452">
        <v>1603</v>
      </c>
      <c r="C3452" s="1">
        <f>B3452/28595225</f>
        <v>5.6058310434696704E-5</v>
      </c>
      <c r="D3452">
        <v>5592929</v>
      </c>
      <c r="E3452" s="1">
        <f>D3452/140536511620</f>
        <v>3.9796981834321124E-5</v>
      </c>
      <c r="F3452" s="1">
        <f>E3452-C3452</f>
        <v>-1.626132860037558E-5</v>
      </c>
    </row>
    <row r="3453" spans="1:6" x14ac:dyDescent="0.2">
      <c r="A3453" t="s">
        <v>16803</v>
      </c>
      <c r="B3453">
        <v>1301</v>
      </c>
      <c r="C3453" s="1">
        <f>B3453/28595225</f>
        <v>4.5497106597342737E-5</v>
      </c>
      <c r="D3453">
        <v>4109401</v>
      </c>
      <c r="E3453" s="1">
        <f>D3453/140536511620</f>
        <v>2.924080690939239E-5</v>
      </c>
      <c r="F3453" s="1">
        <f>E3453-C3453</f>
        <v>-1.6256299687950347E-5</v>
      </c>
    </row>
    <row r="3454" spans="1:6" x14ac:dyDescent="0.2">
      <c r="A3454" t="s">
        <v>22441</v>
      </c>
      <c r="B3454">
        <v>1012</v>
      </c>
      <c r="C3454" s="1">
        <f>B3454/28595225</f>
        <v>3.5390524117225868E-5</v>
      </c>
      <c r="D3454">
        <v>2697510</v>
      </c>
      <c r="E3454" s="1">
        <f>D3454/140536511620</f>
        <v>1.9194371405018654E-5</v>
      </c>
      <c r="F3454" s="1">
        <f>E3454-C3454</f>
        <v>-1.6196152712207214E-5</v>
      </c>
    </row>
    <row r="3455" spans="1:6" x14ac:dyDescent="0.2">
      <c r="A3455" t="s">
        <v>27546</v>
      </c>
      <c r="B3455">
        <v>867</v>
      </c>
      <c r="C3455" s="1">
        <f>B3455/28595225</f>
        <v>3.0319747440350619E-5</v>
      </c>
      <c r="D3455">
        <v>1985456</v>
      </c>
      <c r="E3455" s="1">
        <f>D3455/140536511620</f>
        <v>1.4127688079867256E-5</v>
      </c>
      <c r="F3455" s="1">
        <f>E3455-C3455</f>
        <v>-1.6192059360483363E-5</v>
      </c>
    </row>
    <row r="3456" spans="1:6" x14ac:dyDescent="0.2">
      <c r="A3456" t="s">
        <v>9541</v>
      </c>
      <c r="B3456">
        <v>2266</v>
      </c>
      <c r="C3456" s="1">
        <f>B3456/28595225</f>
        <v>7.924399965378835E-5</v>
      </c>
      <c r="D3456">
        <v>8863168</v>
      </c>
      <c r="E3456" s="1">
        <f>D3456/140536511620</f>
        <v>6.3066657182763512E-5</v>
      </c>
      <c r="F3456" s="1">
        <f>E3456-C3456</f>
        <v>-1.6177342471024837E-5</v>
      </c>
    </row>
    <row r="3457" spans="1:6" x14ac:dyDescent="0.2">
      <c r="A3457" t="s">
        <v>22988</v>
      </c>
      <c r="B3457">
        <v>992</v>
      </c>
      <c r="C3457" s="1">
        <f>B3457/28595225</f>
        <v>3.4691106644553415E-5</v>
      </c>
      <c r="D3457">
        <v>2602086</v>
      </c>
      <c r="E3457" s="1">
        <f>D3457/140536511620</f>
        <v>1.8515373478429876E-5</v>
      </c>
      <c r="F3457" s="1">
        <f>E3457-C3457</f>
        <v>-1.6175733166123539E-5</v>
      </c>
    </row>
    <row r="3458" spans="1:6" x14ac:dyDescent="0.2">
      <c r="A3458" t="s">
        <v>11525</v>
      </c>
      <c r="B3458">
        <v>1868</v>
      </c>
      <c r="C3458" s="1">
        <f>B3458/28595225</f>
        <v>6.5325591947606643E-5</v>
      </c>
      <c r="D3458">
        <v>6907944</v>
      </c>
      <c r="E3458" s="1">
        <f>D3458/140536511620</f>
        <v>4.9154087577458541E-5</v>
      </c>
      <c r="F3458" s="1">
        <f>E3458-C3458</f>
        <v>-1.6171504370148103E-5</v>
      </c>
    </row>
    <row r="3459" spans="1:6" x14ac:dyDescent="0.2">
      <c r="A3459" t="s">
        <v>20484</v>
      </c>
      <c r="B3459">
        <v>1090</v>
      </c>
      <c r="C3459" s="1">
        <f>B3459/28595225</f>
        <v>3.8118252260648415E-5</v>
      </c>
      <c r="D3459">
        <v>3086239</v>
      </c>
      <c r="E3459" s="1">
        <f>D3459/140536511620</f>
        <v>2.1960407045999225E-5</v>
      </c>
      <c r="F3459" s="1">
        <f>E3459-C3459</f>
        <v>-1.615784521464919E-5</v>
      </c>
    </row>
    <row r="3460" spans="1:6" x14ac:dyDescent="0.2">
      <c r="A3460" t="s">
        <v>28105</v>
      </c>
      <c r="B3460">
        <v>853</v>
      </c>
      <c r="C3460" s="1">
        <f>B3460/28595225</f>
        <v>2.9830155209479906E-5</v>
      </c>
      <c r="D3460">
        <v>1922849</v>
      </c>
      <c r="E3460" s="1">
        <f>D3460/140536511620</f>
        <v>1.3682202424372371E-5</v>
      </c>
      <c r="F3460" s="1">
        <f>E3460-C3460</f>
        <v>-1.6147952785107535E-5</v>
      </c>
    </row>
    <row r="3461" spans="1:6" x14ac:dyDescent="0.2">
      <c r="A3461" t="s">
        <v>27167</v>
      </c>
      <c r="B3461">
        <v>874</v>
      </c>
      <c r="C3461" s="1">
        <f>B3461/28595225</f>
        <v>3.0564543555785974E-5</v>
      </c>
      <c r="D3461">
        <v>2026285</v>
      </c>
      <c r="E3461" s="1">
        <f>D3461/140536511620</f>
        <v>1.4418210446826232E-5</v>
      </c>
      <c r="F3461" s="1">
        <f>E3461-C3461</f>
        <v>-1.6146333108959742E-5</v>
      </c>
    </row>
    <row r="3462" spans="1:6" x14ac:dyDescent="0.2">
      <c r="A3462" t="s">
        <v>26713</v>
      </c>
      <c r="B3462">
        <v>886</v>
      </c>
      <c r="C3462" s="1">
        <f>B3462/28595225</f>
        <v>3.0984194039389442E-5</v>
      </c>
      <c r="D3462">
        <v>2085826</v>
      </c>
      <c r="E3462" s="1">
        <f>D3462/140536511620</f>
        <v>1.4841879707672795E-5</v>
      </c>
      <c r="F3462" s="1">
        <f>E3462-C3462</f>
        <v>-1.6142314331716647E-5</v>
      </c>
    </row>
    <row r="3463" spans="1:6" x14ac:dyDescent="0.2">
      <c r="A3463" t="s">
        <v>15322</v>
      </c>
      <c r="B3463">
        <v>1420</v>
      </c>
      <c r="C3463" s="1">
        <f>B3463/28595225</f>
        <v>4.9658640559743802E-5</v>
      </c>
      <c r="D3463">
        <v>4710325</v>
      </c>
      <c r="E3463" s="1">
        <f>D3463/140536511620</f>
        <v>3.3516734873399724E-5</v>
      </c>
      <c r="F3463" s="1">
        <f>E3463-C3463</f>
        <v>-1.6141905686344078E-5</v>
      </c>
    </row>
    <row r="3464" spans="1:6" x14ac:dyDescent="0.2">
      <c r="A3464" t="s">
        <v>27781</v>
      </c>
      <c r="B3464">
        <v>860</v>
      </c>
      <c r="C3464" s="1">
        <f>B3464/28595225</f>
        <v>3.0074951324915261E-5</v>
      </c>
      <c r="D3464">
        <v>1958980</v>
      </c>
      <c r="E3464" s="1">
        <f>D3464/140536511620</f>
        <v>1.3939295756087445E-5</v>
      </c>
      <c r="F3464" s="1">
        <f>E3464-C3464</f>
        <v>-1.6135655568827814E-5</v>
      </c>
    </row>
    <row r="3465" spans="1:6" x14ac:dyDescent="0.2">
      <c r="A3465" t="s">
        <v>20492</v>
      </c>
      <c r="B3465">
        <v>1089</v>
      </c>
      <c r="C3465" s="1">
        <f>B3465/28595225</f>
        <v>3.8083281387014791E-5</v>
      </c>
      <c r="D3465">
        <v>3085156</v>
      </c>
      <c r="E3465" s="1">
        <f>D3465/140536511620</f>
        <v>2.1952700863545171E-5</v>
      </c>
      <c r="F3465" s="1">
        <f>E3465-C3465</f>
        <v>-1.613058052346962E-5</v>
      </c>
    </row>
    <row r="3466" spans="1:6" x14ac:dyDescent="0.2">
      <c r="A3466" t="s">
        <v>22276</v>
      </c>
      <c r="B3466">
        <v>1015</v>
      </c>
      <c r="C3466" s="1">
        <f>B3466/28595225</f>
        <v>3.5495436738126734E-5</v>
      </c>
      <c r="D3466">
        <v>2723741</v>
      </c>
      <c r="E3466" s="1">
        <f>D3466/140536511620</f>
        <v>1.9381020409591409E-5</v>
      </c>
      <c r="F3466" s="1">
        <f>E3466-C3466</f>
        <v>-1.6114416328535325E-5</v>
      </c>
    </row>
    <row r="3467" spans="1:6" x14ac:dyDescent="0.2">
      <c r="A3467" t="s">
        <v>22737</v>
      </c>
      <c r="B3467">
        <v>998</v>
      </c>
      <c r="C3467" s="1">
        <f>B3467/28595225</f>
        <v>3.4900931886355152E-5</v>
      </c>
      <c r="D3467">
        <v>2644523</v>
      </c>
      <c r="E3467" s="1">
        <f>D3467/140536511620</f>
        <v>1.8817337711858027E-5</v>
      </c>
      <c r="F3467" s="1">
        <f>E3467-C3467</f>
        <v>-1.6083594174497125E-5</v>
      </c>
    </row>
    <row r="3468" spans="1:6" x14ac:dyDescent="0.2">
      <c r="A3468" t="s">
        <v>24825</v>
      </c>
      <c r="B3468">
        <v>932</v>
      </c>
      <c r="C3468" s="1">
        <f>B3468/28595225</f>
        <v>3.2592854226536073E-5</v>
      </c>
      <c r="D3468">
        <v>2320826</v>
      </c>
      <c r="E3468" s="1">
        <f>D3468/140536511620</f>
        <v>1.6514043028727911E-5</v>
      </c>
      <c r="F3468" s="1">
        <f>E3468-C3468</f>
        <v>-1.6078811197808163E-5</v>
      </c>
    </row>
    <row r="3469" spans="1:6" x14ac:dyDescent="0.2">
      <c r="A3469" t="s">
        <v>13939</v>
      </c>
      <c r="B3469">
        <v>1547</v>
      </c>
      <c r="C3469" s="1">
        <f>B3469/28595225</f>
        <v>5.4099941511213846E-5</v>
      </c>
      <c r="D3469">
        <v>5343971</v>
      </c>
      <c r="E3469" s="1">
        <f>D3469/140536511620</f>
        <v>3.8025499127583939E-5</v>
      </c>
      <c r="F3469" s="1">
        <f>E3469-C3469</f>
        <v>-1.6074442383629907E-5</v>
      </c>
    </row>
    <row r="3470" spans="1:6" x14ac:dyDescent="0.2">
      <c r="A3470" t="s">
        <v>18059</v>
      </c>
      <c r="B3470">
        <v>1214</v>
      </c>
      <c r="C3470" s="1">
        <f>B3470/28595225</f>
        <v>4.2454640591217587E-5</v>
      </c>
      <c r="D3470">
        <v>3707479</v>
      </c>
      <c r="E3470" s="1">
        <f>D3470/140536511620</f>
        <v>2.6380895308008928E-5</v>
      </c>
      <c r="F3470" s="1">
        <f>E3470-C3470</f>
        <v>-1.6073745283208659E-5</v>
      </c>
    </row>
    <row r="3471" spans="1:6" x14ac:dyDescent="0.2">
      <c r="A3471" t="s">
        <v>13480</v>
      </c>
      <c r="B3471">
        <v>1599</v>
      </c>
      <c r="C3471" s="1">
        <f>B3471/28595225</f>
        <v>5.5918426940162215E-5</v>
      </c>
      <c r="D3471">
        <v>5604756</v>
      </c>
      <c r="E3471" s="1">
        <f>D3471/140536511620</f>
        <v>3.9881137900696104E-5</v>
      </c>
      <c r="F3471" s="1">
        <f>E3471-C3471</f>
        <v>-1.6037289039466111E-5</v>
      </c>
    </row>
    <row r="3472" spans="1:6" x14ac:dyDescent="0.2">
      <c r="A3472" t="s">
        <v>16330</v>
      </c>
      <c r="B3472">
        <v>1333</v>
      </c>
      <c r="C3472" s="1">
        <f>B3472/28595225</f>
        <v>4.6616174553618652E-5</v>
      </c>
      <c r="D3472">
        <v>4297818</v>
      </c>
      <c r="E3472" s="1">
        <f>D3472/140536511620</f>
        <v>3.0581504766682781E-5</v>
      </c>
      <c r="F3472" s="1">
        <f>E3472-C3472</f>
        <v>-1.6034669786935871E-5</v>
      </c>
    </row>
    <row r="3473" spans="1:6" x14ac:dyDescent="0.2">
      <c r="A3473" t="s">
        <v>16276</v>
      </c>
      <c r="B3473">
        <v>1337</v>
      </c>
      <c r="C3473" s="1">
        <f>B3473/28595225</f>
        <v>4.6756058048153142E-5</v>
      </c>
      <c r="D3473">
        <v>4317713</v>
      </c>
      <c r="E3473" s="1">
        <f>D3473/140536511620</f>
        <v>3.0723069401884444E-5</v>
      </c>
      <c r="F3473" s="1">
        <f>E3473-C3473</f>
        <v>-1.6032988646268698E-5</v>
      </c>
    </row>
    <row r="3474" spans="1:6" x14ac:dyDescent="0.2">
      <c r="A3474" t="s">
        <v>19389</v>
      </c>
      <c r="B3474">
        <v>1140</v>
      </c>
      <c r="C3474" s="1">
        <f>B3474/28595225</f>
        <v>3.986679594232953E-5</v>
      </c>
      <c r="D3474">
        <v>3351982</v>
      </c>
      <c r="E3474" s="1">
        <f>D3474/140536511620</f>
        <v>2.3851324907391352E-5</v>
      </c>
      <c r="F3474" s="1">
        <f>E3474-C3474</f>
        <v>-1.6015471034938178E-5</v>
      </c>
    </row>
    <row r="3475" spans="1:6" x14ac:dyDescent="0.2">
      <c r="A3475" t="s">
        <v>17495</v>
      </c>
      <c r="B3475">
        <v>1246</v>
      </c>
      <c r="C3475" s="1">
        <f>B3475/28595225</f>
        <v>4.3573708547493509E-5</v>
      </c>
      <c r="D3475">
        <v>3876710</v>
      </c>
      <c r="E3475" s="1">
        <f>D3475/140536511620</f>
        <v>2.7585073482415215E-5</v>
      </c>
      <c r="F3475" s="1">
        <f>E3475-C3475</f>
        <v>-1.5988635065078294E-5</v>
      </c>
    </row>
    <row r="3476" spans="1:6" x14ac:dyDescent="0.2">
      <c r="A3476" t="s">
        <v>6504</v>
      </c>
      <c r="B3476">
        <v>3361</v>
      </c>
      <c r="C3476" s="1">
        <f>B3476/28595225</f>
        <v>1.1753710628260488E-4</v>
      </c>
      <c r="D3476">
        <v>14272117</v>
      </c>
      <c r="E3476" s="1">
        <f>D3476/140536511620</f>
        <v>1.0155451302641349E-4</v>
      </c>
      <c r="F3476" s="1">
        <f>E3476-C3476</f>
        <v>-1.5982593256191389E-5</v>
      </c>
    </row>
    <row r="3477" spans="1:6" x14ac:dyDescent="0.2">
      <c r="A3477" t="s">
        <v>16393</v>
      </c>
      <c r="B3477">
        <v>1325</v>
      </c>
      <c r="C3477" s="1">
        <f>B3477/28595225</f>
        <v>4.6336407564549673E-5</v>
      </c>
      <c r="D3477">
        <v>4267104</v>
      </c>
      <c r="E3477" s="1">
        <f>D3477/140536511620</f>
        <v>3.0362956578415178E-5</v>
      </c>
      <c r="F3477" s="1">
        <f>E3477-C3477</f>
        <v>-1.5973450986134496E-5</v>
      </c>
    </row>
    <row r="3478" spans="1:6" x14ac:dyDescent="0.2">
      <c r="A3478" t="s">
        <v>21896</v>
      </c>
      <c r="B3478">
        <v>1026</v>
      </c>
      <c r="C3478" s="1">
        <f>B3478/28595225</f>
        <v>3.5880116348096578E-5</v>
      </c>
      <c r="D3478">
        <v>2798817</v>
      </c>
      <c r="E3478" s="1">
        <f>D3478/140536511620</f>
        <v>1.9915230339342616E-5</v>
      </c>
      <c r="F3478" s="1">
        <f>E3478-C3478</f>
        <v>-1.5964886008753962E-5</v>
      </c>
    </row>
    <row r="3479" spans="1:6" x14ac:dyDescent="0.2">
      <c r="A3479" t="s">
        <v>8590</v>
      </c>
      <c r="B3479">
        <v>2523</v>
      </c>
      <c r="C3479" s="1">
        <f>B3479/28595225</f>
        <v>8.823151417762931E-5</v>
      </c>
      <c r="D3479">
        <v>10159568</v>
      </c>
      <c r="E3479" s="1">
        <f>D3479/140536511620</f>
        <v>7.229130624410755E-5</v>
      </c>
      <c r="F3479" s="1">
        <f>E3479-C3479</f>
        <v>-1.594020793352176E-5</v>
      </c>
    </row>
    <row r="3480" spans="1:6" x14ac:dyDescent="0.2">
      <c r="A3480" t="s">
        <v>25877</v>
      </c>
      <c r="B3480">
        <v>900</v>
      </c>
      <c r="C3480" s="1">
        <f>B3480/28595225</f>
        <v>3.1473786270260158E-5</v>
      </c>
      <c r="D3480">
        <v>2183918</v>
      </c>
      <c r="E3480" s="1">
        <f>D3480/140536511620</f>
        <v>1.5539862024647001E-5</v>
      </c>
      <c r="F3480" s="1">
        <f>E3480-C3480</f>
        <v>-1.5933924245613157E-5</v>
      </c>
    </row>
    <row r="3481" spans="1:6" x14ac:dyDescent="0.2">
      <c r="A3481" t="s">
        <v>18594</v>
      </c>
      <c r="B3481">
        <v>1180</v>
      </c>
      <c r="C3481" s="1">
        <f>B3481/28595225</f>
        <v>4.1265630887674431E-5</v>
      </c>
      <c r="D3481">
        <v>3563159</v>
      </c>
      <c r="E3481" s="1">
        <f>D3481/140536511620</f>
        <v>2.535397356122308E-5</v>
      </c>
      <c r="F3481" s="1">
        <f>E3481-C3481</f>
        <v>-1.5911657326451351E-5</v>
      </c>
    </row>
    <row r="3482" spans="1:6" x14ac:dyDescent="0.2">
      <c r="A3482" t="s">
        <v>14832</v>
      </c>
      <c r="B3482">
        <v>1457</v>
      </c>
      <c r="C3482" s="1">
        <f>B3482/28595225</f>
        <v>5.0952562884187831E-5</v>
      </c>
      <c r="D3482">
        <v>4925127</v>
      </c>
      <c r="E3482" s="1">
        <f>D3482/140536511620</f>
        <v>3.5045177535907308E-5</v>
      </c>
      <c r="F3482" s="1">
        <f>E3482-C3482</f>
        <v>-1.5907385348280522E-5</v>
      </c>
    </row>
    <row r="3483" spans="1:6" x14ac:dyDescent="0.2">
      <c r="A3483" t="s">
        <v>29068</v>
      </c>
      <c r="B3483">
        <v>826</v>
      </c>
      <c r="C3483" s="1">
        <f>B3483/28595225</f>
        <v>2.8885941621372101E-5</v>
      </c>
      <c r="D3483">
        <v>1828356</v>
      </c>
      <c r="E3483" s="1">
        <f>D3483/140536511620</f>
        <v>1.300982911077041E-5</v>
      </c>
      <c r="F3483" s="1">
        <f>E3483-C3483</f>
        <v>-1.5876112510601691E-5</v>
      </c>
    </row>
    <row r="3484" spans="1:6" x14ac:dyDescent="0.2">
      <c r="A3484" t="s">
        <v>17334</v>
      </c>
      <c r="B3484">
        <v>1254</v>
      </c>
      <c r="C3484" s="1">
        <f>B3484/28595225</f>
        <v>4.3853475536562488E-5</v>
      </c>
      <c r="D3484">
        <v>3932130</v>
      </c>
      <c r="E3484" s="1">
        <f>D3484/140536511620</f>
        <v>2.7979419402640215E-5</v>
      </c>
      <c r="F3484" s="1">
        <f>E3484-C3484</f>
        <v>-1.5874056133922273E-5</v>
      </c>
    </row>
    <row r="3485" spans="1:6" x14ac:dyDescent="0.2">
      <c r="A3485" t="s">
        <v>6497</v>
      </c>
      <c r="B3485">
        <v>3361</v>
      </c>
      <c r="C3485" s="1">
        <f>B3485/28595225</f>
        <v>1.1753710628260488E-4</v>
      </c>
      <c r="D3485">
        <v>14288729</v>
      </c>
      <c r="E3485" s="1">
        <f>D3485/140536511620</f>
        <v>1.0167271718424058E-4</v>
      </c>
      <c r="F3485" s="1">
        <f>E3485-C3485</f>
        <v>-1.5864389098364296E-5</v>
      </c>
    </row>
    <row r="3486" spans="1:6" x14ac:dyDescent="0.2">
      <c r="A3486" t="s">
        <v>12497</v>
      </c>
      <c r="B3486">
        <v>1719</v>
      </c>
      <c r="C3486" s="1">
        <f>B3486/28595225</f>
        <v>6.0114931776196897E-5</v>
      </c>
      <c r="D3486">
        <v>6219462</v>
      </c>
      <c r="E3486" s="1">
        <f>D3486/140536511620</f>
        <v>4.4255132906791871E-5</v>
      </c>
      <c r="F3486" s="1">
        <f>E3486-C3486</f>
        <v>-1.5859798869405027E-5</v>
      </c>
    </row>
    <row r="3487" spans="1:6" x14ac:dyDescent="0.2">
      <c r="A3487" t="s">
        <v>19677</v>
      </c>
      <c r="B3487">
        <v>1119</v>
      </c>
      <c r="C3487" s="1">
        <f>B3487/28595225</f>
        <v>3.9132407596023465E-5</v>
      </c>
      <c r="D3487">
        <v>3271272</v>
      </c>
      <c r="E3487" s="1">
        <f>D3487/140536511620</f>
        <v>2.327702575146642E-5</v>
      </c>
      <c r="F3487" s="1">
        <f>E3487-C3487</f>
        <v>-1.5855381844557045E-5</v>
      </c>
    </row>
    <row r="3488" spans="1:6" x14ac:dyDescent="0.2">
      <c r="A3488" t="s">
        <v>19124</v>
      </c>
      <c r="B3488">
        <v>1149</v>
      </c>
      <c r="C3488" s="1">
        <f>B3488/28595225</f>
        <v>4.0181533805032132E-5</v>
      </c>
      <c r="D3488">
        <v>3419218</v>
      </c>
      <c r="E3488" s="1">
        <f>D3488/140536511620</f>
        <v>2.432974862251672E-5</v>
      </c>
      <c r="F3488" s="1">
        <f>E3488-C3488</f>
        <v>-1.5851785182515412E-5</v>
      </c>
    </row>
    <row r="3489" spans="1:6" x14ac:dyDescent="0.2">
      <c r="A3489" t="s">
        <v>29805</v>
      </c>
      <c r="B3489">
        <v>811</v>
      </c>
      <c r="C3489" s="1">
        <f>B3489/28595225</f>
        <v>2.8361378516867764E-5</v>
      </c>
      <c r="D3489">
        <v>1759539</v>
      </c>
      <c r="E3489" s="1">
        <f>D3489/140536511620</f>
        <v>1.2520155650068071E-5</v>
      </c>
      <c r="F3489" s="1">
        <f>E3489-C3489</f>
        <v>-1.5841222866799695E-5</v>
      </c>
    </row>
    <row r="3490" spans="1:6" x14ac:dyDescent="0.2">
      <c r="A3490" t="s">
        <v>15738</v>
      </c>
      <c r="B3490">
        <v>1373</v>
      </c>
      <c r="C3490" s="1">
        <f>B3490/28595225</f>
        <v>4.8015009498963553E-5</v>
      </c>
      <c r="D3490">
        <v>4523230</v>
      </c>
      <c r="E3490" s="1">
        <f>D3490/140536511620</f>
        <v>3.2185443824238846E-5</v>
      </c>
      <c r="F3490" s="1">
        <f>E3490-C3490</f>
        <v>-1.5829565674724707E-5</v>
      </c>
    </row>
    <row r="3491" spans="1:6" x14ac:dyDescent="0.2">
      <c r="A3491" t="s">
        <v>21401</v>
      </c>
      <c r="B3491">
        <v>1041</v>
      </c>
      <c r="C3491" s="1">
        <f>B3491/28595225</f>
        <v>3.6404679452600918E-5</v>
      </c>
      <c r="D3491">
        <v>2893783</v>
      </c>
      <c r="E3491" s="1">
        <f>D3491/140536511620</f>
        <v>2.0590969326352489E-5</v>
      </c>
      <c r="F3491" s="1">
        <f>E3491-C3491</f>
        <v>-1.5813710126248429E-5</v>
      </c>
    </row>
    <row r="3492" spans="1:6" x14ac:dyDescent="0.2">
      <c r="A3492" t="s">
        <v>28947</v>
      </c>
      <c r="B3492">
        <v>826</v>
      </c>
      <c r="C3492" s="1">
        <f>B3492/28595225</f>
        <v>2.8885941621372101E-5</v>
      </c>
      <c r="D3492">
        <v>1841257</v>
      </c>
      <c r="E3492" s="1">
        <f>D3492/140536511620</f>
        <v>1.3101627319302036E-5</v>
      </c>
      <c r="F3492" s="1">
        <f>E3492-C3492</f>
        <v>-1.5784314302070064E-5</v>
      </c>
    </row>
    <row r="3493" spans="1:6" x14ac:dyDescent="0.2">
      <c r="A3493" t="s">
        <v>25771</v>
      </c>
      <c r="B3493">
        <v>898</v>
      </c>
      <c r="C3493" s="1">
        <f>B3493/28595225</f>
        <v>3.140384452299291E-5</v>
      </c>
      <c r="D3493">
        <v>2195175</v>
      </c>
      <c r="E3493" s="1">
        <f>D3493/140536511620</f>
        <v>1.5619962205519841E-5</v>
      </c>
      <c r="F3493" s="1">
        <f>E3493-C3493</f>
        <v>-1.5783882317473069E-5</v>
      </c>
    </row>
    <row r="3494" spans="1:6" x14ac:dyDescent="0.2">
      <c r="A3494" t="s">
        <v>14143</v>
      </c>
      <c r="B3494">
        <v>1519</v>
      </c>
      <c r="C3494" s="1">
        <f>B3494/28595225</f>
        <v>5.312075704947242E-5</v>
      </c>
      <c r="D3494">
        <v>5248502</v>
      </c>
      <c r="E3494" s="1">
        <f>D3494/140536511620</f>
        <v>3.7346180999508145E-5</v>
      </c>
      <c r="F3494" s="1">
        <f>E3494-C3494</f>
        <v>-1.5774576049964275E-5</v>
      </c>
    </row>
    <row r="3495" spans="1:6" x14ac:dyDescent="0.2">
      <c r="A3495" t="s">
        <v>25312</v>
      </c>
      <c r="B3495">
        <v>909</v>
      </c>
      <c r="C3495" s="1">
        <f>B3495/28595225</f>
        <v>3.1788524132962761E-5</v>
      </c>
      <c r="D3495">
        <v>2253729</v>
      </c>
      <c r="E3495" s="1">
        <f>D3495/140536511620</f>
        <v>1.6036608380417974E-5</v>
      </c>
      <c r="F3495" s="1">
        <f>E3495-C3495</f>
        <v>-1.5751915752544787E-5</v>
      </c>
    </row>
    <row r="3496" spans="1:6" x14ac:dyDescent="0.2">
      <c r="A3496" t="s">
        <v>26570</v>
      </c>
      <c r="B3496">
        <v>878</v>
      </c>
      <c r="C3496" s="1">
        <f>B3496/28595225</f>
        <v>3.0704427050320463E-5</v>
      </c>
      <c r="D3496">
        <v>2102302</v>
      </c>
      <c r="E3496" s="1">
        <f>D3496/140536511620</f>
        <v>1.4959116145450259E-5</v>
      </c>
      <c r="F3496" s="1">
        <f>E3496-C3496</f>
        <v>-1.5745310904870204E-5</v>
      </c>
    </row>
    <row r="3497" spans="1:6" x14ac:dyDescent="0.2">
      <c r="A3497" t="s">
        <v>10775</v>
      </c>
      <c r="B3497">
        <v>1981</v>
      </c>
      <c r="C3497" s="1">
        <f>B3497/28595225</f>
        <v>6.9277300668205971E-5</v>
      </c>
      <c r="D3497">
        <v>7523498</v>
      </c>
      <c r="E3497" s="1">
        <f>D3497/140536511620</f>
        <v>5.353411660268731E-5</v>
      </c>
      <c r="F3497" s="1">
        <f>E3497-C3497</f>
        <v>-1.5743184065518661E-5</v>
      </c>
    </row>
    <row r="3498" spans="1:6" x14ac:dyDescent="0.2">
      <c r="A3498" t="s">
        <v>29966</v>
      </c>
      <c r="B3498">
        <v>805</v>
      </c>
      <c r="C3498" s="1">
        <f>B3498/28595225</f>
        <v>2.815155327506603E-5</v>
      </c>
      <c r="D3498">
        <v>1744745</v>
      </c>
      <c r="E3498" s="1">
        <f>D3498/140536511620</f>
        <v>1.24148876323162E-5</v>
      </c>
      <c r="F3498" s="1">
        <f>E3498-C3498</f>
        <v>-1.5736665642749829E-5</v>
      </c>
    </row>
    <row r="3499" spans="1:6" x14ac:dyDescent="0.2">
      <c r="A3499" t="s">
        <v>1658</v>
      </c>
      <c r="B3499">
        <v>14140</v>
      </c>
      <c r="C3499" s="1">
        <f>B3499/28595225</f>
        <v>4.9448815317942071E-4</v>
      </c>
      <c r="D3499">
        <v>67282375</v>
      </c>
      <c r="E3499" s="1">
        <f>D3499/140536511620</f>
        <v>4.7875370054670496E-4</v>
      </c>
      <c r="F3499" s="1">
        <f>E3499-C3499</f>
        <v>-1.5734452632715755E-5</v>
      </c>
    </row>
    <row r="3500" spans="1:6" x14ac:dyDescent="0.2">
      <c r="A3500" t="s">
        <v>7320</v>
      </c>
      <c r="B3500">
        <v>2974</v>
      </c>
      <c r="C3500" s="1">
        <f>B3500/28595225</f>
        <v>1.0400337818639301E-4</v>
      </c>
      <c r="D3500">
        <v>12405213</v>
      </c>
      <c r="E3500" s="1">
        <f>D3500/140536511620</f>
        <v>8.827039220628124E-5</v>
      </c>
      <c r="F3500" s="1">
        <f>E3500-C3500</f>
        <v>-1.573298598011177E-5</v>
      </c>
    </row>
    <row r="3501" spans="1:6" x14ac:dyDescent="0.2">
      <c r="A3501" t="s">
        <v>13693</v>
      </c>
      <c r="B3501">
        <v>1566</v>
      </c>
      <c r="C3501" s="1">
        <f>B3501/28595225</f>
        <v>5.4764388110252676E-5</v>
      </c>
      <c r="D3501">
        <v>5487091</v>
      </c>
      <c r="E3501" s="1">
        <f>D3501/140536511620</f>
        <v>3.9043882168049505E-5</v>
      </c>
      <c r="F3501" s="1">
        <f>E3501-C3501</f>
        <v>-1.572050594220317E-5</v>
      </c>
    </row>
    <row r="3502" spans="1:6" x14ac:dyDescent="0.2">
      <c r="A3502" t="s">
        <v>10064</v>
      </c>
      <c r="B3502">
        <v>2133</v>
      </c>
      <c r="C3502" s="1">
        <f>B3502/28595225</f>
        <v>7.4592873460516568E-5</v>
      </c>
      <c r="D3502">
        <v>8274297</v>
      </c>
      <c r="E3502" s="1">
        <f>D3502/140536511620</f>
        <v>5.8876493408154798E-5</v>
      </c>
      <c r="F3502" s="1">
        <f>E3502-C3502</f>
        <v>-1.571638005236177E-5</v>
      </c>
    </row>
    <row r="3503" spans="1:6" x14ac:dyDescent="0.2">
      <c r="A3503" t="s">
        <v>13875</v>
      </c>
      <c r="B3503">
        <v>1544</v>
      </c>
      <c r="C3503" s="1">
        <f>B3503/28595225</f>
        <v>5.399502889031298E-5</v>
      </c>
      <c r="D3503">
        <v>5380662</v>
      </c>
      <c r="E3503" s="1">
        <f>D3503/140536511620</f>
        <v>3.8286577188915145E-5</v>
      </c>
      <c r="F3503" s="1">
        <f>E3503-C3503</f>
        <v>-1.5708451701397836E-5</v>
      </c>
    </row>
    <row r="3504" spans="1:6" x14ac:dyDescent="0.2">
      <c r="A3504" t="s">
        <v>9616</v>
      </c>
      <c r="B3504">
        <v>2234</v>
      </c>
      <c r="C3504" s="1">
        <f>B3504/28595225</f>
        <v>7.8124931697512434E-5</v>
      </c>
      <c r="D3504">
        <v>8772963</v>
      </c>
      <c r="E3504" s="1">
        <f>D3504/140536511620</f>
        <v>6.2424795513079344E-5</v>
      </c>
      <c r="F3504" s="1">
        <f>E3504-C3504</f>
        <v>-1.570013618443309E-5</v>
      </c>
    </row>
    <row r="3505" spans="1:6" x14ac:dyDescent="0.2">
      <c r="A3505" t="s">
        <v>8039</v>
      </c>
      <c r="B3505">
        <v>2693</v>
      </c>
      <c r="C3505" s="1">
        <f>B3505/28595225</f>
        <v>9.4176562695345113E-5</v>
      </c>
      <c r="D3505">
        <v>11030097</v>
      </c>
      <c r="E3505" s="1">
        <f>D3505/140536511620</f>
        <v>7.8485632472681126E-5</v>
      </c>
      <c r="F3505" s="1">
        <f>E3505-C3505</f>
        <v>-1.5690930222663987E-5</v>
      </c>
    </row>
    <row r="3506" spans="1:6" x14ac:dyDescent="0.2">
      <c r="A3506" t="s">
        <v>23894</v>
      </c>
      <c r="B3506">
        <v>948</v>
      </c>
      <c r="C3506" s="1">
        <f>B3506/28595225</f>
        <v>3.3152388204674031E-5</v>
      </c>
      <c r="D3506">
        <v>2457711</v>
      </c>
      <c r="E3506" s="1">
        <f>D3506/140536511620</f>
        <v>1.7488060374271015E-5</v>
      </c>
      <c r="F3506" s="1">
        <f>E3506-C3506</f>
        <v>-1.5664327830403016E-5</v>
      </c>
    </row>
    <row r="3507" spans="1:6" x14ac:dyDescent="0.2">
      <c r="A3507" t="s">
        <v>25999</v>
      </c>
      <c r="B3507">
        <v>889</v>
      </c>
      <c r="C3507" s="1">
        <f>B3507/28595225</f>
        <v>3.1089106660290314E-5</v>
      </c>
      <c r="D3507">
        <v>2168580</v>
      </c>
      <c r="E3507" s="1">
        <f>D3507/140536511620</f>
        <v>1.5430723126696604E-5</v>
      </c>
      <c r="F3507" s="1">
        <f>E3507-C3507</f>
        <v>-1.565838353359371E-5</v>
      </c>
    </row>
    <row r="3508" spans="1:6" x14ac:dyDescent="0.2">
      <c r="A3508" t="s">
        <v>21215</v>
      </c>
      <c r="B3508">
        <v>1044</v>
      </c>
      <c r="C3508" s="1">
        <f>B3508/28595225</f>
        <v>3.6509592073501784E-5</v>
      </c>
      <c r="D3508">
        <v>2930519</v>
      </c>
      <c r="E3508" s="1">
        <f>D3508/140536511620</f>
        <v>2.0852367589170704E-5</v>
      </c>
      <c r="F3508" s="1">
        <f>E3508-C3508</f>
        <v>-1.565722448433108E-5</v>
      </c>
    </row>
    <row r="3509" spans="1:6" x14ac:dyDescent="0.2">
      <c r="A3509" t="s">
        <v>27072</v>
      </c>
      <c r="B3509">
        <v>863</v>
      </c>
      <c r="C3509" s="1">
        <f>B3509/28595225</f>
        <v>3.0179863945816129E-5</v>
      </c>
      <c r="D3509">
        <v>2041040</v>
      </c>
      <c r="E3509" s="1">
        <f>D3509/140536511620</f>
        <v>1.4523200956622692E-5</v>
      </c>
      <c r="F3509" s="1">
        <f>E3509-C3509</f>
        <v>-1.5656662989193439E-5</v>
      </c>
    </row>
    <row r="3510" spans="1:6" x14ac:dyDescent="0.2">
      <c r="A3510" t="s">
        <v>12270</v>
      </c>
      <c r="B3510">
        <v>1746</v>
      </c>
      <c r="C3510" s="1">
        <f>B3510/28595225</f>
        <v>6.1059145364304699E-5</v>
      </c>
      <c r="D3510">
        <v>6381737</v>
      </c>
      <c r="E3510" s="1">
        <f>D3510/140536511620</f>
        <v>4.540981504689493E-5</v>
      </c>
      <c r="F3510" s="1">
        <f>E3510-C3510</f>
        <v>-1.5649330317409769E-5</v>
      </c>
    </row>
    <row r="3511" spans="1:6" x14ac:dyDescent="0.2">
      <c r="A3511" t="s">
        <v>20974</v>
      </c>
      <c r="B3511">
        <v>1054</v>
      </c>
      <c r="C3511" s="1">
        <f>B3511/28595225</f>
        <v>3.6859300809838004E-5</v>
      </c>
      <c r="D3511">
        <v>2981358</v>
      </c>
      <c r="E3511" s="1">
        <f>D3511/140536511620</f>
        <v>2.1214116998018028E-5</v>
      </c>
      <c r="F3511" s="1">
        <f>E3511-C3511</f>
        <v>-1.5645183811819976E-5</v>
      </c>
    </row>
    <row r="3512" spans="1:6" x14ac:dyDescent="0.2">
      <c r="A3512" t="s">
        <v>20717</v>
      </c>
      <c r="B3512">
        <v>1064</v>
      </c>
      <c r="C3512" s="1">
        <f>B3512/28595225</f>
        <v>3.7209009546174231E-5</v>
      </c>
      <c r="D3512">
        <v>3035058</v>
      </c>
      <c r="E3512" s="1">
        <f>D3512/140536511620</f>
        <v>2.1596224105850622E-5</v>
      </c>
      <c r="F3512" s="1">
        <f>E3512-C3512</f>
        <v>-1.5612785440323609E-5</v>
      </c>
    </row>
    <row r="3513" spans="1:6" x14ac:dyDescent="0.2">
      <c r="A3513" t="s">
        <v>14646</v>
      </c>
      <c r="B3513">
        <v>1463</v>
      </c>
      <c r="C3513" s="1">
        <f>B3513/28595225</f>
        <v>5.1162388125989568E-5</v>
      </c>
      <c r="D3513">
        <v>4997108</v>
      </c>
      <c r="E3513" s="1">
        <f>D3513/140536511620</f>
        <v>3.5557364718940791E-5</v>
      </c>
      <c r="F3513" s="1">
        <f>E3513-C3513</f>
        <v>-1.5605023407048778E-5</v>
      </c>
    </row>
    <row r="3514" spans="1:6" x14ac:dyDescent="0.2">
      <c r="A3514" t="s">
        <v>11070</v>
      </c>
      <c r="B3514">
        <v>1927</v>
      </c>
      <c r="C3514" s="1">
        <f>B3514/28595225</f>
        <v>6.7388873491990353E-5</v>
      </c>
      <c r="D3514">
        <v>7278042</v>
      </c>
      <c r="E3514" s="1">
        <f>D3514/140536511620</f>
        <v>5.1787552687228141E-5</v>
      </c>
      <c r="F3514" s="1">
        <f>E3514-C3514</f>
        <v>-1.5601320804762212E-5</v>
      </c>
    </row>
    <row r="3515" spans="1:6" x14ac:dyDescent="0.2">
      <c r="A3515" t="s">
        <v>26986</v>
      </c>
      <c r="B3515">
        <v>863</v>
      </c>
      <c r="C3515" s="1">
        <f>B3515/28595225</f>
        <v>3.0179863945816129E-5</v>
      </c>
      <c r="D3515">
        <v>2052651</v>
      </c>
      <c r="E3515" s="1">
        <f>D3515/140536511620</f>
        <v>1.4605820055860015E-5</v>
      </c>
      <c r="F3515" s="1">
        <f>E3515-C3515</f>
        <v>-1.5574043889956113E-5</v>
      </c>
    </row>
    <row r="3516" spans="1:6" x14ac:dyDescent="0.2">
      <c r="A3516" t="s">
        <v>28877</v>
      </c>
      <c r="B3516">
        <v>821</v>
      </c>
      <c r="C3516" s="1">
        <f>B3516/28595225</f>
        <v>2.8711087253203987E-5</v>
      </c>
      <c r="D3516">
        <v>1847267</v>
      </c>
      <c r="E3516" s="1">
        <f>D3516/140536511620</f>
        <v>1.3144392006789446E-5</v>
      </c>
      <c r="F3516" s="1">
        <f>E3516-C3516</f>
        <v>-1.5566695246414543E-5</v>
      </c>
    </row>
    <row r="3517" spans="1:6" x14ac:dyDescent="0.2">
      <c r="A3517" t="s">
        <v>15145</v>
      </c>
      <c r="B3517">
        <v>1420</v>
      </c>
      <c r="C3517" s="1">
        <f>B3517/28595225</f>
        <v>4.9658640559743802E-5</v>
      </c>
      <c r="D3517">
        <v>4791898</v>
      </c>
      <c r="E3517" s="1">
        <f>D3517/140536511620</f>
        <v>3.4097174782286662E-5</v>
      </c>
      <c r="F3517" s="1">
        <f>E3517-C3517</f>
        <v>-1.556146577745714E-5</v>
      </c>
    </row>
    <row r="3518" spans="1:6" x14ac:dyDescent="0.2">
      <c r="A3518" t="s">
        <v>22651</v>
      </c>
      <c r="B3518">
        <v>985</v>
      </c>
      <c r="C3518" s="1">
        <f>B3518/28595225</f>
        <v>3.444631052911806E-5</v>
      </c>
      <c r="D3518">
        <v>2658206</v>
      </c>
      <c r="E3518" s="1">
        <f>D3518/140536511620</f>
        <v>1.8914700310675036E-5</v>
      </c>
      <c r="F3518" s="1">
        <f>E3518-C3518</f>
        <v>-1.5531610218443024E-5</v>
      </c>
    </row>
    <row r="3519" spans="1:6" x14ac:dyDescent="0.2">
      <c r="A3519" t="s">
        <v>8951</v>
      </c>
      <c r="B3519">
        <v>2402</v>
      </c>
      <c r="C3519" s="1">
        <f>B3519/28595225</f>
        <v>8.4000038467961003E-5</v>
      </c>
      <c r="D3519">
        <v>9622333</v>
      </c>
      <c r="E3519" s="1">
        <f>D3519/140536511620</f>
        <v>6.8468563002460552E-5</v>
      </c>
      <c r="F3519" s="1">
        <f>E3519-C3519</f>
        <v>-1.5531475465500451E-5</v>
      </c>
    </row>
    <row r="3520" spans="1:6" x14ac:dyDescent="0.2">
      <c r="A3520" t="s">
        <v>21702</v>
      </c>
      <c r="B3520">
        <v>1021</v>
      </c>
      <c r="C3520" s="1">
        <f>B3520/28595225</f>
        <v>3.5705261979928465E-5</v>
      </c>
      <c r="D3520">
        <v>2835195</v>
      </c>
      <c r="E3520" s="1">
        <f>D3520/140536511620</f>
        <v>2.0174081221441946E-5</v>
      </c>
      <c r="F3520" s="1">
        <f>E3520-C3520</f>
        <v>-1.5531180758486518E-5</v>
      </c>
    </row>
    <row r="3521" spans="1:6" x14ac:dyDescent="0.2">
      <c r="A3521" t="s">
        <v>2165</v>
      </c>
      <c r="B3521">
        <v>10790</v>
      </c>
      <c r="C3521" s="1">
        <f>B3521/28595225</f>
        <v>3.7733572650678568E-4</v>
      </c>
      <c r="D3521">
        <v>50847100</v>
      </c>
      <c r="E3521" s="1">
        <f>D3521/140536511620</f>
        <v>3.6180704511498533E-4</v>
      </c>
      <c r="F3521" s="1">
        <f>E3521-C3521</f>
        <v>-1.5528681391800356E-5</v>
      </c>
    </row>
    <row r="3522" spans="1:6" x14ac:dyDescent="0.2">
      <c r="A3522" t="s">
        <v>27699</v>
      </c>
      <c r="B3522">
        <v>844</v>
      </c>
      <c r="C3522" s="1">
        <f>B3522/28595225</f>
        <v>2.9515417346777303E-5</v>
      </c>
      <c r="D3522">
        <v>1968196</v>
      </c>
      <c r="E3522" s="1">
        <f>D3522/140536511620</f>
        <v>1.4004873020627207E-5</v>
      </c>
      <c r="F3522" s="1">
        <f>E3522-C3522</f>
        <v>-1.5510544326150098E-5</v>
      </c>
    </row>
    <row r="3523" spans="1:6" x14ac:dyDescent="0.2">
      <c r="A3523" t="s">
        <v>2413</v>
      </c>
      <c r="B3523">
        <v>9642</v>
      </c>
      <c r="C3523" s="1">
        <f>B3523/28595225</f>
        <v>3.3718916357538718E-4</v>
      </c>
      <c r="D3523">
        <v>45211057</v>
      </c>
      <c r="E3523" s="1">
        <f>D3523/140536511620</f>
        <v>3.217032817937537E-4</v>
      </c>
      <c r="F3523" s="1">
        <f>E3523-C3523</f>
        <v>-1.5485881781633474E-5</v>
      </c>
    </row>
    <row r="3524" spans="1:6" x14ac:dyDescent="0.2">
      <c r="A3524" t="s">
        <v>4520</v>
      </c>
      <c r="B3524">
        <v>4930</v>
      </c>
      <c r="C3524" s="1">
        <f>B3524/28595225</f>
        <v>1.7240640701375842E-4</v>
      </c>
      <c r="D3524">
        <v>22054726</v>
      </c>
      <c r="E3524" s="1">
        <f>D3524/140536511620</f>
        <v>1.5693235690689616E-4</v>
      </c>
      <c r="F3524" s="1">
        <f>E3524-C3524</f>
        <v>-1.5474050106862257E-5</v>
      </c>
    </row>
    <row r="3525" spans="1:6" x14ac:dyDescent="0.2">
      <c r="A3525" t="s">
        <v>19801</v>
      </c>
      <c r="B3525">
        <v>1102</v>
      </c>
      <c r="C3525" s="1">
        <f>B3525/28595225</f>
        <v>3.8537902744251884E-5</v>
      </c>
      <c r="D3525">
        <v>3242720</v>
      </c>
      <c r="E3525" s="1">
        <f>D3525/140536511620</f>
        <v>2.3073861465752524E-5</v>
      </c>
      <c r="F3525" s="1">
        <f>E3525-C3525</f>
        <v>-1.5464041278499359E-5</v>
      </c>
    </row>
    <row r="3526" spans="1:6" x14ac:dyDescent="0.2">
      <c r="A3526" t="s">
        <v>11767</v>
      </c>
      <c r="B3526">
        <v>1808</v>
      </c>
      <c r="C3526" s="1">
        <f>B3526/28595225</f>
        <v>6.3227339529589295E-5</v>
      </c>
      <c r="D3526">
        <v>6713794</v>
      </c>
      <c r="E3526" s="1">
        <f>D3526/140536511620</f>
        <v>4.7772596050723009E-5</v>
      </c>
      <c r="F3526" s="1">
        <f>E3526-C3526</f>
        <v>-1.5454743478866286E-5</v>
      </c>
    </row>
    <row r="3527" spans="1:6" x14ac:dyDescent="0.2">
      <c r="A3527" t="s">
        <v>21634</v>
      </c>
      <c r="B3527">
        <v>1021</v>
      </c>
      <c r="C3527" s="1">
        <f>B3527/28595225</f>
        <v>3.5705261979928465E-5</v>
      </c>
      <c r="D3527">
        <v>2847046</v>
      </c>
      <c r="E3527" s="1">
        <f>D3527/140536511620</f>
        <v>2.0258408061943327E-5</v>
      </c>
      <c r="F3527" s="1">
        <f>E3527-C3527</f>
        <v>-1.5446853917985137E-5</v>
      </c>
    </row>
    <row r="3528" spans="1:6" x14ac:dyDescent="0.2">
      <c r="A3528" t="s">
        <v>26899</v>
      </c>
      <c r="B3528">
        <v>861</v>
      </c>
      <c r="C3528" s="1">
        <f>B3528/28595225</f>
        <v>3.0109922198548885E-5</v>
      </c>
      <c r="D3528">
        <v>2061842</v>
      </c>
      <c r="E3528" s="1">
        <f>D3528/140536511620</f>
        <v>1.4671219430684771E-5</v>
      </c>
      <c r="F3528" s="1">
        <f>E3528-C3528</f>
        <v>-1.5438702767864116E-5</v>
      </c>
    </row>
    <row r="3529" spans="1:6" x14ac:dyDescent="0.2">
      <c r="A3529" t="s">
        <v>25978</v>
      </c>
      <c r="B3529">
        <v>883</v>
      </c>
      <c r="C3529" s="1">
        <f>B3529/28595225</f>
        <v>3.0879281418488576E-5</v>
      </c>
      <c r="D3529">
        <v>2171692</v>
      </c>
      <c r="E3529" s="1">
        <f>D3529/140536511620</f>
        <v>1.5452866838420532E-5</v>
      </c>
      <c r="F3529" s="1">
        <f>E3529-C3529</f>
        <v>-1.5426414580068044E-5</v>
      </c>
    </row>
    <row r="3530" spans="1:6" x14ac:dyDescent="0.2">
      <c r="A3530" t="s">
        <v>4694</v>
      </c>
      <c r="B3530">
        <v>4734</v>
      </c>
      <c r="C3530" s="1">
        <f>B3530/28595225</f>
        <v>1.6555211578156843E-4</v>
      </c>
      <c r="D3530">
        <v>21100042</v>
      </c>
      <c r="E3530" s="1">
        <f>D3530/140536511620</f>
        <v>1.5013921831966986E-4</v>
      </c>
      <c r="F3530" s="1">
        <f>E3530-C3530</f>
        <v>-1.5412897461898573E-5</v>
      </c>
    </row>
    <row r="3531" spans="1:6" x14ac:dyDescent="0.2">
      <c r="A3531" t="s">
        <v>25255</v>
      </c>
      <c r="B3531">
        <v>900</v>
      </c>
      <c r="C3531" s="1">
        <f>B3531/28595225</f>
        <v>3.1473786270260158E-5</v>
      </c>
      <c r="D3531">
        <v>2260290</v>
      </c>
      <c r="E3531" s="1">
        <f>D3531/140536511620</f>
        <v>1.6083293757224114E-5</v>
      </c>
      <c r="F3531" s="1">
        <f>E3531-C3531</f>
        <v>-1.5390492513036044E-5</v>
      </c>
    </row>
    <row r="3532" spans="1:6" x14ac:dyDescent="0.2">
      <c r="A3532" t="s">
        <v>27212</v>
      </c>
      <c r="B3532">
        <v>851</v>
      </c>
      <c r="C3532" s="1">
        <f>B3532/28595225</f>
        <v>2.9760213462212661E-5</v>
      </c>
      <c r="D3532">
        <v>2020863</v>
      </c>
      <c r="E3532" s="1">
        <f>D3532/140536511620</f>
        <v>1.437962972543576E-5</v>
      </c>
      <c r="F3532" s="1">
        <f>E3532-C3532</f>
        <v>-1.5380583736776901E-5</v>
      </c>
    </row>
    <row r="3533" spans="1:6" x14ac:dyDescent="0.2">
      <c r="A3533" t="s">
        <v>26657</v>
      </c>
      <c r="B3533">
        <v>865</v>
      </c>
      <c r="C3533" s="1">
        <f>B3533/28595225</f>
        <v>3.0249805693083374E-5</v>
      </c>
      <c r="D3533">
        <v>2092438</v>
      </c>
      <c r="E3533" s="1">
        <f>D3533/140536511620</f>
        <v>1.4888927979497546E-5</v>
      </c>
      <c r="F3533" s="1">
        <f>E3533-C3533</f>
        <v>-1.5360877713585828E-5</v>
      </c>
    </row>
    <row r="3534" spans="1:6" x14ac:dyDescent="0.2">
      <c r="A3534" t="s">
        <v>23142</v>
      </c>
      <c r="B3534">
        <v>962</v>
      </c>
      <c r="C3534" s="1">
        <f>B3534/28595225</f>
        <v>3.3641980435544747E-5</v>
      </c>
      <c r="D3534">
        <v>2574612</v>
      </c>
      <c r="E3534" s="1">
        <f>D3534/140536511620</f>
        <v>1.831987979722703E-5</v>
      </c>
      <c r="F3534" s="1">
        <f>E3534-C3534</f>
        <v>-1.5322100638317717E-5</v>
      </c>
    </row>
    <row r="3535" spans="1:6" x14ac:dyDescent="0.2">
      <c r="A3535" t="s">
        <v>29771</v>
      </c>
      <c r="B3535">
        <v>796</v>
      </c>
      <c r="C3535" s="1">
        <f>B3535/28595225</f>
        <v>2.7836815412363427E-5</v>
      </c>
      <c r="D3535">
        <v>1761518</v>
      </c>
      <c r="E3535" s="1">
        <f>D3535/140536511620</f>
        <v>1.2534237399907935E-5</v>
      </c>
      <c r="F3535" s="1">
        <f>E3535-C3535</f>
        <v>-1.5302578012455492E-5</v>
      </c>
    </row>
    <row r="3536" spans="1:6" x14ac:dyDescent="0.2">
      <c r="A3536" t="s">
        <v>20807</v>
      </c>
      <c r="B3536">
        <v>1051</v>
      </c>
      <c r="C3536" s="1">
        <f>B3536/28595225</f>
        <v>3.6754388188937139E-5</v>
      </c>
      <c r="D3536">
        <v>3016693</v>
      </c>
      <c r="E3536" s="1">
        <f>D3536/140536511620</f>
        <v>2.1465546321207313E-5</v>
      </c>
      <c r="F3536" s="1">
        <f>E3536-C3536</f>
        <v>-1.5288841867729825E-5</v>
      </c>
    </row>
    <row r="3537" spans="1:6" x14ac:dyDescent="0.2">
      <c r="A3537" t="s">
        <v>5185</v>
      </c>
      <c r="B3537">
        <v>4231</v>
      </c>
      <c r="C3537" s="1">
        <f>B3537/28595225</f>
        <v>1.4796176634385635E-4</v>
      </c>
      <c r="D3537">
        <v>18654000</v>
      </c>
      <c r="E3537" s="1">
        <f>D3537/140536511620</f>
        <v>1.3273418974877498E-4</v>
      </c>
      <c r="F3537" s="1">
        <f>E3537-C3537</f>
        <v>-1.5227576595081368E-5</v>
      </c>
    </row>
    <row r="3538" spans="1:6" x14ac:dyDescent="0.2">
      <c r="A3538" t="s">
        <v>14748</v>
      </c>
      <c r="B3538">
        <v>1444</v>
      </c>
      <c r="C3538" s="1">
        <f>B3538/28595225</f>
        <v>5.0497941526950738E-5</v>
      </c>
      <c r="D3538">
        <v>4957684</v>
      </c>
      <c r="E3538" s="1">
        <f>D3538/140536511620</f>
        <v>3.5276839753965142E-5</v>
      </c>
      <c r="F3538" s="1">
        <f>E3538-C3538</f>
        <v>-1.5221101772985596E-5</v>
      </c>
    </row>
    <row r="3539" spans="1:6" x14ac:dyDescent="0.2">
      <c r="A3539" t="s">
        <v>14734</v>
      </c>
      <c r="B3539">
        <v>1445</v>
      </c>
      <c r="C3539" s="1">
        <f>B3539/28595225</f>
        <v>5.0532912400584362E-5</v>
      </c>
      <c r="D3539">
        <v>4964055</v>
      </c>
      <c r="E3539" s="1">
        <f>D3539/140536511620</f>
        <v>3.5322173168937236E-5</v>
      </c>
      <c r="F3539" s="1">
        <f>E3539-C3539</f>
        <v>-1.5210739231647126E-5</v>
      </c>
    </row>
    <row r="3540" spans="1:6" x14ac:dyDescent="0.2">
      <c r="A3540" t="s">
        <v>22129</v>
      </c>
      <c r="B3540">
        <v>994</v>
      </c>
      <c r="C3540" s="1">
        <f>B3540/28595225</f>
        <v>3.4761048391820663E-5</v>
      </c>
      <c r="D3540">
        <v>2751541</v>
      </c>
      <c r="E3540" s="1">
        <f>D3540/140536511620</f>
        <v>1.9578833772677928E-5</v>
      </c>
      <c r="F3540" s="1">
        <f>E3540-C3540</f>
        <v>-1.5182214619142734E-5</v>
      </c>
    </row>
    <row r="3541" spans="1:6" x14ac:dyDescent="0.2">
      <c r="A3541" t="s">
        <v>27325</v>
      </c>
      <c r="B3541">
        <v>843</v>
      </c>
      <c r="C3541" s="1">
        <f>B3541/28595225</f>
        <v>2.9480446473143679E-5</v>
      </c>
      <c r="D3541">
        <v>2010327</v>
      </c>
      <c r="E3541" s="1">
        <f>D3541/140536511620</f>
        <v>1.4304659883943689E-5</v>
      </c>
      <c r="F3541" s="1">
        <f>E3541-C3541</f>
        <v>-1.517578658919999E-5</v>
      </c>
    </row>
    <row r="3542" spans="1:6" x14ac:dyDescent="0.2">
      <c r="A3542" t="s">
        <v>15411</v>
      </c>
      <c r="B3542">
        <v>1385</v>
      </c>
      <c r="C3542" s="1">
        <f>B3542/28595225</f>
        <v>4.8434659982567021E-5</v>
      </c>
      <c r="D3542">
        <v>4674709</v>
      </c>
      <c r="E3542" s="1">
        <f>D3542/140536511620</f>
        <v>3.3263306069813777E-5</v>
      </c>
      <c r="F3542" s="1">
        <f>E3542-C3542</f>
        <v>-1.5171353912753244E-5</v>
      </c>
    </row>
    <row r="3543" spans="1:6" x14ac:dyDescent="0.2">
      <c r="A3543" t="s">
        <v>28957</v>
      </c>
      <c r="B3543">
        <v>808</v>
      </c>
      <c r="C3543" s="1">
        <f>B3543/28595225</f>
        <v>2.8256465895966895E-5</v>
      </c>
      <c r="D3543">
        <v>1840204</v>
      </c>
      <c r="E3543" s="1">
        <f>D3543/140536511620</f>
        <v>1.3094134604505988E-5</v>
      </c>
      <c r="F3543" s="1">
        <f>E3543-C3543</f>
        <v>-1.5162331291460907E-5</v>
      </c>
    </row>
    <row r="3544" spans="1:6" x14ac:dyDescent="0.2">
      <c r="A3544" t="s">
        <v>13717</v>
      </c>
      <c r="B3544">
        <v>1547</v>
      </c>
      <c r="C3544" s="1">
        <f>B3544/28595225</f>
        <v>5.4099941511213846E-5</v>
      </c>
      <c r="D3544">
        <v>5472976</v>
      </c>
      <c r="E3544" s="1">
        <f>D3544/140536511620</f>
        <v>3.8943445634957195E-5</v>
      </c>
      <c r="F3544" s="1">
        <f>E3544-C3544</f>
        <v>-1.515649587625665E-5</v>
      </c>
    </row>
    <row r="3545" spans="1:6" x14ac:dyDescent="0.2">
      <c r="A3545" t="s">
        <v>29362</v>
      </c>
      <c r="B3545">
        <v>799</v>
      </c>
      <c r="C3545" s="1">
        <f>B3545/28595225</f>
        <v>2.7941728033264295E-5</v>
      </c>
      <c r="D3545">
        <v>1800267</v>
      </c>
      <c r="E3545" s="1">
        <f>D3545/140536511620</f>
        <v>1.2809959342578422E-5</v>
      </c>
      <c r="F3545" s="1">
        <f>E3545-C3545</f>
        <v>-1.5131768690685873E-5</v>
      </c>
    </row>
    <row r="3546" spans="1:6" x14ac:dyDescent="0.2">
      <c r="A3546" t="s">
        <v>19898</v>
      </c>
      <c r="B3546">
        <v>1088</v>
      </c>
      <c r="C3546" s="1">
        <f>B3546/28595225</f>
        <v>3.8048310513381167E-5</v>
      </c>
      <c r="D3546">
        <v>3221149</v>
      </c>
      <c r="E3546" s="1">
        <f>D3546/140536511620</f>
        <v>2.2920371104056865E-5</v>
      </c>
      <c r="F3546" s="1">
        <f>E3546-C3546</f>
        <v>-1.5127939409324302E-5</v>
      </c>
    </row>
    <row r="3547" spans="1:6" x14ac:dyDescent="0.2">
      <c r="A3547" t="s">
        <v>27618</v>
      </c>
      <c r="B3547">
        <v>835</v>
      </c>
      <c r="C3547" s="1">
        <f>B3547/28595225</f>
        <v>2.92006794840747E-5</v>
      </c>
      <c r="D3547">
        <v>1978159</v>
      </c>
      <c r="E3547" s="1">
        <f>D3547/140536511620</f>
        <v>1.4075765629851344E-5</v>
      </c>
      <c r="F3547" s="1">
        <f>E3547-C3547</f>
        <v>-1.5124913854223356E-5</v>
      </c>
    </row>
    <row r="3548" spans="1:6" x14ac:dyDescent="0.2">
      <c r="A3548" t="s">
        <v>27284</v>
      </c>
      <c r="B3548">
        <v>842</v>
      </c>
      <c r="C3548" s="1">
        <f>B3548/28595225</f>
        <v>2.9445475599510058E-5</v>
      </c>
      <c r="D3548">
        <v>2013283</v>
      </c>
      <c r="E3548" s="1">
        <f>D3548/140536511620</f>
        <v>1.4325693563845982E-5</v>
      </c>
      <c r="F3548" s="1">
        <f>E3548-C3548</f>
        <v>-1.5119782035664076E-5</v>
      </c>
    </row>
    <row r="3549" spans="1:6" x14ac:dyDescent="0.2">
      <c r="A3549" t="s">
        <v>24443</v>
      </c>
      <c r="B3549">
        <v>916</v>
      </c>
      <c r="C3549" s="1">
        <f>B3549/28595225</f>
        <v>3.2033320248398116E-5</v>
      </c>
      <c r="D3549">
        <v>2377918</v>
      </c>
      <c r="E3549" s="1">
        <f>D3549/140536511620</f>
        <v>1.69202862130925E-5</v>
      </c>
      <c r="F3549" s="1">
        <f>E3549-C3549</f>
        <v>-1.5113034035305616E-5</v>
      </c>
    </row>
    <row r="3550" spans="1:6" x14ac:dyDescent="0.2">
      <c r="A3550" t="s">
        <v>20560</v>
      </c>
      <c r="B3550">
        <v>1057</v>
      </c>
      <c r="C3550" s="1">
        <f>B3550/28595225</f>
        <v>3.6964213430738876E-5</v>
      </c>
      <c r="D3550">
        <v>3070910</v>
      </c>
      <c r="E3550" s="1">
        <f>D3550/140536511620</f>
        <v>2.1851332188346229E-5</v>
      </c>
      <c r="F3550" s="1">
        <f>E3550-C3550</f>
        <v>-1.5112881242392647E-5</v>
      </c>
    </row>
    <row r="3551" spans="1:6" x14ac:dyDescent="0.2">
      <c r="A3551" t="s">
        <v>18739</v>
      </c>
      <c r="B3551">
        <v>1150</v>
      </c>
      <c r="C3551" s="1">
        <f>B3551/28595225</f>
        <v>4.0216504678665757E-5</v>
      </c>
      <c r="D3551">
        <v>3528860</v>
      </c>
      <c r="E3551" s="1">
        <f>D3551/140536511620</f>
        <v>2.5109915987823636E-5</v>
      </c>
      <c r="F3551" s="1">
        <f>E3551-C3551</f>
        <v>-1.5106588690842121E-5</v>
      </c>
    </row>
    <row r="3552" spans="1:6" x14ac:dyDescent="0.2">
      <c r="A3552" t="s">
        <v>7120</v>
      </c>
      <c r="B3552">
        <v>3035</v>
      </c>
      <c r="C3552" s="1">
        <f>B3552/28595225</f>
        <v>1.0613660147804397E-4</v>
      </c>
      <c r="D3552">
        <v>12794402</v>
      </c>
      <c r="E3552" s="1">
        <f>D3552/140536511620</f>
        <v>9.1039701018017907E-5</v>
      </c>
      <c r="F3552" s="1">
        <f>E3552-C3552</f>
        <v>-1.5096900460026061E-5</v>
      </c>
    </row>
    <row r="3553" spans="1:6" x14ac:dyDescent="0.2">
      <c r="A3553" t="s">
        <v>11173</v>
      </c>
      <c r="B3553">
        <v>1894</v>
      </c>
      <c r="C3553" s="1">
        <f>B3553/28595225</f>
        <v>6.6234834662080814E-5</v>
      </c>
      <c r="D3553">
        <v>7188337</v>
      </c>
      <c r="E3553" s="1">
        <f>D3553/140536511620</f>
        <v>5.1149248811844101E-5</v>
      </c>
      <c r="F3553" s="1">
        <f>E3553-C3553</f>
        <v>-1.5085585850236713E-5</v>
      </c>
    </row>
    <row r="3554" spans="1:6" x14ac:dyDescent="0.2">
      <c r="A3554" t="s">
        <v>3432</v>
      </c>
      <c r="B3554">
        <v>6672</v>
      </c>
      <c r="C3554" s="1">
        <f>B3554/28595225</f>
        <v>2.3332566888352864E-4</v>
      </c>
      <c r="D3554">
        <v>30671219</v>
      </c>
      <c r="E3554" s="1">
        <f>D3554/140536511620</f>
        <v>2.1824377627169682E-4</v>
      </c>
      <c r="F3554" s="1">
        <f>E3554-C3554</f>
        <v>-1.508189261183182E-5</v>
      </c>
    </row>
    <row r="3555" spans="1:6" x14ac:dyDescent="0.2">
      <c r="A3555" t="s">
        <v>20797</v>
      </c>
      <c r="B3555">
        <v>1045</v>
      </c>
      <c r="C3555" s="1">
        <f>B3555/28595225</f>
        <v>3.6544562947135408E-5</v>
      </c>
      <c r="D3555">
        <v>3018587</v>
      </c>
      <c r="E3555" s="1">
        <f>D3555/140536511620</f>
        <v>2.1479023246016158E-5</v>
      </c>
      <c r="F3555" s="1">
        <f>E3555-C3555</f>
        <v>-1.506553970111925E-5</v>
      </c>
    </row>
    <row r="3556" spans="1:6" x14ac:dyDescent="0.2">
      <c r="A3556" t="s">
        <v>9154</v>
      </c>
      <c r="B3556">
        <v>2331</v>
      </c>
      <c r="C3556" s="1">
        <f>B3556/28595225</f>
        <v>8.1517106439973804E-5</v>
      </c>
      <c r="D3556">
        <v>9342070</v>
      </c>
      <c r="E3556" s="1">
        <f>D3556/140536511620</f>
        <v>6.6474326794593028E-5</v>
      </c>
      <c r="F3556" s="1">
        <f>E3556-C3556</f>
        <v>-1.5042779645380776E-5</v>
      </c>
    </row>
    <row r="3557" spans="1:6" x14ac:dyDescent="0.2">
      <c r="A3557" t="s">
        <v>16166</v>
      </c>
      <c r="B3557">
        <v>1317</v>
      </c>
      <c r="C3557" s="1">
        <f>B3557/28595225</f>
        <v>4.6056640575480695E-5</v>
      </c>
      <c r="D3557">
        <v>4359461</v>
      </c>
      <c r="E3557" s="1">
        <f>D3557/140536511620</f>
        <v>3.102013099476704E-5</v>
      </c>
      <c r="F3557" s="1">
        <f>E3557-C3557</f>
        <v>-1.5036509580713654E-5</v>
      </c>
    </row>
    <row r="3558" spans="1:6" x14ac:dyDescent="0.2">
      <c r="A3558" t="s">
        <v>24337</v>
      </c>
      <c r="B3558">
        <v>916</v>
      </c>
      <c r="C3558" s="1">
        <f>B3558/28595225</f>
        <v>3.2033320248398116E-5</v>
      </c>
      <c r="D3558">
        <v>2392321</v>
      </c>
      <c r="E3558" s="1">
        <f>D3558/140536511620</f>
        <v>1.7022772035701679E-5</v>
      </c>
      <c r="F3558" s="1">
        <f>E3558-C3558</f>
        <v>-1.5010548212696437E-5</v>
      </c>
    </row>
    <row r="3559" spans="1:6" x14ac:dyDescent="0.2">
      <c r="A3559" t="s">
        <v>27083</v>
      </c>
      <c r="B3559">
        <v>844</v>
      </c>
      <c r="C3559" s="1">
        <f>B3559/28595225</f>
        <v>2.9515417346777303E-5</v>
      </c>
      <c r="D3559">
        <v>2040095</v>
      </c>
      <c r="E3559" s="1">
        <f>D3559/140536511620</f>
        <v>1.451647672539547E-5</v>
      </c>
      <c r="F3559" s="1">
        <f>E3559-C3559</f>
        <v>-1.4998940621381833E-5</v>
      </c>
    </row>
    <row r="3560" spans="1:6" x14ac:dyDescent="0.2">
      <c r="A3560" t="s">
        <v>14415</v>
      </c>
      <c r="B3560">
        <v>1471</v>
      </c>
      <c r="C3560" s="1">
        <f>B3560/28595225</f>
        <v>5.1442155115058547E-5</v>
      </c>
      <c r="D3560">
        <v>5123172</v>
      </c>
      <c r="E3560" s="1">
        <f>D3560/140536511620</f>
        <v>3.6454384280240753E-5</v>
      </c>
      <c r="F3560" s="1">
        <f>E3560-C3560</f>
        <v>-1.4987770834817794E-5</v>
      </c>
    </row>
    <row r="3561" spans="1:6" x14ac:dyDescent="0.2">
      <c r="A3561" t="s">
        <v>12202</v>
      </c>
      <c r="B3561">
        <v>1736</v>
      </c>
      <c r="C3561" s="1">
        <f>B3561/28595225</f>
        <v>6.0709436627968479E-5</v>
      </c>
      <c r="D3561">
        <v>6429462</v>
      </c>
      <c r="E3561" s="1">
        <f>D3561/140536511620</f>
        <v>4.5749406512841122E-5</v>
      </c>
      <c r="F3561" s="1">
        <f>E3561-C3561</f>
        <v>-1.4960030115127357E-5</v>
      </c>
    </row>
    <row r="3562" spans="1:6" x14ac:dyDescent="0.2">
      <c r="A3562" t="s">
        <v>15587</v>
      </c>
      <c r="B3562">
        <v>1363</v>
      </c>
      <c r="C3562" s="1">
        <f>B3562/28595225</f>
        <v>4.7665300762627326E-5</v>
      </c>
      <c r="D3562">
        <v>4597773</v>
      </c>
      <c r="E3562" s="1">
        <f>D3562/140536511620</f>
        <v>3.2715861145266133E-5</v>
      </c>
      <c r="F3562" s="1">
        <f>E3562-C3562</f>
        <v>-1.4949439617361193E-5</v>
      </c>
    </row>
    <row r="3563" spans="1:6" x14ac:dyDescent="0.2">
      <c r="A3563" t="s">
        <v>24922</v>
      </c>
      <c r="B3563">
        <v>897</v>
      </c>
      <c r="C3563" s="1">
        <f>B3563/28595225</f>
        <v>3.1368873649359293E-5</v>
      </c>
      <c r="D3563">
        <v>2308091</v>
      </c>
      <c r="E3563" s="1">
        <f>D3563/140536511620</f>
        <v>1.6423426007903922E-5</v>
      </c>
      <c r="F3563" s="1">
        <f>E3563-C3563</f>
        <v>-1.494544764145537E-5</v>
      </c>
    </row>
    <row r="3564" spans="1:6" x14ac:dyDescent="0.2">
      <c r="A3564" t="s">
        <v>24059</v>
      </c>
      <c r="B3564">
        <v>922</v>
      </c>
      <c r="C3564" s="1">
        <f>B3564/28595225</f>
        <v>3.2243145490199847E-5</v>
      </c>
      <c r="D3564">
        <v>2431422</v>
      </c>
      <c r="E3564" s="1">
        <f>D3564/140536511620</f>
        <v>1.7300998665559449E-5</v>
      </c>
      <c r="F3564" s="1">
        <f>E3564-C3564</f>
        <v>-1.4942146824640398E-5</v>
      </c>
    </row>
    <row r="3565" spans="1:6" x14ac:dyDescent="0.2">
      <c r="A3565" t="s">
        <v>12019</v>
      </c>
      <c r="B3565">
        <v>1758</v>
      </c>
      <c r="C3565" s="1">
        <f>B3565/28595225</f>
        <v>6.1478795847908174E-5</v>
      </c>
      <c r="D3565">
        <v>6540284</v>
      </c>
      <c r="E3565" s="1">
        <f>D3565/140536511620</f>
        <v>4.6537970272696313E-5</v>
      </c>
      <c r="F3565" s="1">
        <f>E3565-C3565</f>
        <v>-1.4940825575211861E-5</v>
      </c>
    </row>
    <row r="3566" spans="1:6" x14ac:dyDescent="0.2">
      <c r="A3566" t="s">
        <v>6391</v>
      </c>
      <c r="B3566">
        <v>3398</v>
      </c>
      <c r="C3566" s="1">
        <f>B3566/28595225</f>
        <v>1.188310286070489E-4</v>
      </c>
      <c r="D3566">
        <v>14603264</v>
      </c>
      <c r="E3566" s="1">
        <f>D3566/140536511620</f>
        <v>1.0391081884461535E-4</v>
      </c>
      <c r="F3566" s="1">
        <f>E3566-C3566</f>
        <v>-1.4920209762433551E-5</v>
      </c>
    </row>
    <row r="3567" spans="1:6" x14ac:dyDescent="0.2">
      <c r="A3567" t="s">
        <v>11255</v>
      </c>
      <c r="B3567">
        <v>1876</v>
      </c>
      <c r="C3567" s="1">
        <f>B3567/28595225</f>
        <v>6.5605358936675622E-5</v>
      </c>
      <c r="D3567">
        <v>7125766</v>
      </c>
      <c r="E3567" s="1">
        <f>D3567/140536511620</f>
        <v>5.0704019317538828E-5</v>
      </c>
      <c r="F3567" s="1">
        <f>E3567-C3567</f>
        <v>-1.4901339619136794E-5</v>
      </c>
    </row>
    <row r="3568" spans="1:6" x14ac:dyDescent="0.2">
      <c r="A3568" t="s">
        <v>26444</v>
      </c>
      <c r="B3568">
        <v>857</v>
      </c>
      <c r="C3568" s="1">
        <f>B3568/28595225</f>
        <v>2.9970038704014395E-5</v>
      </c>
      <c r="D3568">
        <v>2117717</v>
      </c>
      <c r="E3568" s="1">
        <f>D3568/140536511620</f>
        <v>1.5068802943722876E-5</v>
      </c>
      <c r="F3568" s="1">
        <f>E3568-C3568</f>
        <v>-1.490123576029152E-5</v>
      </c>
    </row>
    <row r="3569" spans="1:6" x14ac:dyDescent="0.2">
      <c r="A3569" t="s">
        <v>14020</v>
      </c>
      <c r="B3569">
        <v>1506</v>
      </c>
      <c r="C3569" s="1">
        <f>B3569/28595225</f>
        <v>5.2666135692235328E-5</v>
      </c>
      <c r="D3569">
        <v>5307754</v>
      </c>
      <c r="E3569" s="1">
        <f>D3569/140536511620</f>
        <v>3.7767793855249243E-5</v>
      </c>
      <c r="F3569" s="1">
        <f>E3569-C3569</f>
        <v>-1.4898341836986084E-5</v>
      </c>
    </row>
    <row r="3570" spans="1:6" x14ac:dyDescent="0.2">
      <c r="A3570" t="s">
        <v>21265</v>
      </c>
      <c r="B3570">
        <v>1020</v>
      </c>
      <c r="C3570" s="1">
        <f>B3570/28595225</f>
        <v>3.5670291106294847E-5</v>
      </c>
      <c r="D3570">
        <v>2921220</v>
      </c>
      <c r="E3570" s="1">
        <f>D3570/140536511620</f>
        <v>2.0786199730777121E-5</v>
      </c>
      <c r="F3570" s="1">
        <f>E3570-C3570</f>
        <v>-1.4884091375517726E-5</v>
      </c>
    </row>
    <row r="3571" spans="1:6" x14ac:dyDescent="0.2">
      <c r="A3571" t="s">
        <v>8378</v>
      </c>
      <c r="B3571">
        <v>2559</v>
      </c>
      <c r="C3571" s="1">
        <f>B3571/28595225</f>
        <v>8.9490465628439708E-5</v>
      </c>
      <c r="D3571">
        <v>10485463</v>
      </c>
      <c r="E3571" s="1">
        <f>D3571/140536511620</f>
        <v>7.4610240990980988E-5</v>
      </c>
      <c r="F3571" s="1">
        <f>E3571-C3571</f>
        <v>-1.488022463745872E-5</v>
      </c>
    </row>
    <row r="3572" spans="1:6" x14ac:dyDescent="0.2">
      <c r="A3572" t="s">
        <v>11478</v>
      </c>
      <c r="B3572">
        <v>1839</v>
      </c>
      <c r="C3572" s="1">
        <f>B3572/28595225</f>
        <v>6.4311436612231586E-5</v>
      </c>
      <c r="D3572">
        <v>6947639</v>
      </c>
      <c r="E3572" s="1">
        <f>D3572/140536511620</f>
        <v>4.9436540866944852E-5</v>
      </c>
      <c r="F3572" s="1">
        <f>E3572-C3572</f>
        <v>-1.4874895745286735E-5</v>
      </c>
    </row>
    <row r="3573" spans="1:6" x14ac:dyDescent="0.2">
      <c r="A3573" t="s">
        <v>20451</v>
      </c>
      <c r="B3573">
        <v>1055</v>
      </c>
      <c r="C3573" s="1">
        <f>B3573/28595225</f>
        <v>3.6894271683471628E-5</v>
      </c>
      <c r="D3573">
        <v>3095132</v>
      </c>
      <c r="E3573" s="1">
        <f>D3573/140536511620</f>
        <v>2.2023685975421112E-5</v>
      </c>
      <c r="F3573" s="1">
        <f>E3573-C3573</f>
        <v>-1.4870585708050516E-5</v>
      </c>
    </row>
    <row r="3574" spans="1:6" x14ac:dyDescent="0.2">
      <c r="A3574" t="s">
        <v>26057</v>
      </c>
      <c r="B3574">
        <v>865</v>
      </c>
      <c r="C3574" s="1">
        <f>B3574/28595225</f>
        <v>3.0249805693083374E-5</v>
      </c>
      <c r="D3574">
        <v>2161794</v>
      </c>
      <c r="E3574" s="1">
        <f>D3574/140536511620</f>
        <v>1.5382436742455412E-5</v>
      </c>
      <c r="F3574" s="1">
        <f>E3574-C3574</f>
        <v>-1.4867368950627962E-5</v>
      </c>
    </row>
    <row r="3575" spans="1:6" x14ac:dyDescent="0.2">
      <c r="A3575" t="s">
        <v>22754</v>
      </c>
      <c r="B3575">
        <v>962</v>
      </c>
      <c r="C3575" s="1">
        <f>B3575/28595225</f>
        <v>3.3641980435544747E-5</v>
      </c>
      <c r="D3575">
        <v>2641133</v>
      </c>
      <c r="E3575" s="1">
        <f>D3575/140536511620</f>
        <v>1.8793215866503232E-5</v>
      </c>
      <c r="F3575" s="1">
        <f>E3575-C3575</f>
        <v>-1.4848764569041515E-5</v>
      </c>
    </row>
    <row r="3576" spans="1:6" x14ac:dyDescent="0.2">
      <c r="A3576" t="s">
        <v>27330</v>
      </c>
      <c r="B3576">
        <v>833</v>
      </c>
      <c r="C3576" s="1">
        <f>B3576/28595225</f>
        <v>2.9130737736807455E-5</v>
      </c>
      <c r="D3576">
        <v>2009434</v>
      </c>
      <c r="E3576" s="1">
        <f>D3576/140536511620</f>
        <v>1.4298305663323678E-5</v>
      </c>
      <c r="F3576" s="1">
        <f>E3576-C3576</f>
        <v>-1.4832432073483777E-5</v>
      </c>
    </row>
    <row r="3577" spans="1:6" x14ac:dyDescent="0.2">
      <c r="A3577" t="s">
        <v>17731</v>
      </c>
      <c r="B3577">
        <v>1198</v>
      </c>
      <c r="C3577" s="1">
        <f>B3577/28595225</f>
        <v>4.1895106613079629E-5</v>
      </c>
      <c r="D3577">
        <v>3803415</v>
      </c>
      <c r="E3577" s="1">
        <f>D3577/140536511620</f>
        <v>2.7063536415961026E-5</v>
      </c>
      <c r="F3577" s="1">
        <f>E3577-C3577</f>
        <v>-1.4831570197118604E-5</v>
      </c>
    </row>
    <row r="3578" spans="1:6" x14ac:dyDescent="0.2">
      <c r="A3578" t="s">
        <v>1142</v>
      </c>
      <c r="B3578">
        <v>20272</v>
      </c>
      <c r="C3578" s="1">
        <f>B3578/28595225</f>
        <v>7.0892955030079318E-4</v>
      </c>
      <c r="D3578">
        <v>97548007</v>
      </c>
      <c r="E3578" s="1">
        <f>D3578/140536511620</f>
        <v>6.9411148658479846E-4</v>
      </c>
      <c r="F3578" s="1">
        <f>E3578-C3578</f>
        <v>-1.4818063715994713E-5</v>
      </c>
    </row>
    <row r="3579" spans="1:6" x14ac:dyDescent="0.2">
      <c r="A3579" t="s">
        <v>25142</v>
      </c>
      <c r="B3579">
        <v>887</v>
      </c>
      <c r="C3579" s="1">
        <f>B3579/28595225</f>
        <v>3.1019164913023066E-5</v>
      </c>
      <c r="D3579">
        <v>2277977</v>
      </c>
      <c r="E3579" s="1">
        <f>D3579/140536511620</f>
        <v>1.6209147172796462E-5</v>
      </c>
      <c r="F3579" s="1">
        <f>E3579-C3579</f>
        <v>-1.4810017740226604E-5</v>
      </c>
    </row>
    <row r="3580" spans="1:6" x14ac:dyDescent="0.2">
      <c r="A3580" t="s">
        <v>13733</v>
      </c>
      <c r="B3580">
        <v>1534</v>
      </c>
      <c r="C3580" s="1">
        <f>B3580/28595225</f>
        <v>5.3645320153976754E-5</v>
      </c>
      <c r="D3580">
        <v>5458593</v>
      </c>
      <c r="E3580" s="1">
        <f>D3580/140536511620</f>
        <v>3.8841102124120022E-5</v>
      </c>
      <c r="F3580" s="1">
        <f>E3580-C3580</f>
        <v>-1.4804218029856731E-5</v>
      </c>
    </row>
    <row r="3581" spans="1:6" x14ac:dyDescent="0.2">
      <c r="A3581" t="s">
        <v>21758</v>
      </c>
      <c r="B3581">
        <v>998</v>
      </c>
      <c r="C3581" s="1">
        <f>B3581/28595225</f>
        <v>3.4900931886355152E-5</v>
      </c>
      <c r="D3581">
        <v>2824828</v>
      </c>
      <c r="E3581" s="1">
        <f>D3581/140536511620</f>
        <v>2.0100313914423316E-5</v>
      </c>
      <c r="F3581" s="1">
        <f>E3581-C3581</f>
        <v>-1.4800617971931836E-5</v>
      </c>
    </row>
    <row r="3582" spans="1:6" x14ac:dyDescent="0.2">
      <c r="A3582" t="s">
        <v>23767</v>
      </c>
      <c r="B3582">
        <v>926</v>
      </c>
      <c r="C3582" s="1">
        <f>B3582/28595225</f>
        <v>3.2383028984734343E-5</v>
      </c>
      <c r="D3582">
        <v>2475539</v>
      </c>
      <c r="E3582" s="1">
        <f>D3582/140536511620</f>
        <v>1.7614917087835995E-5</v>
      </c>
      <c r="F3582" s="1">
        <f>E3582-C3582</f>
        <v>-1.4768111896898348E-5</v>
      </c>
    </row>
    <row r="3583" spans="1:6" x14ac:dyDescent="0.2">
      <c r="A3583" t="s">
        <v>9125</v>
      </c>
      <c r="B3583">
        <v>2330</v>
      </c>
      <c r="C3583" s="1">
        <f>B3583/28595225</f>
        <v>8.148213556634018E-5</v>
      </c>
      <c r="D3583">
        <v>9376821</v>
      </c>
      <c r="E3583" s="1">
        <f>D3583/140536511620</f>
        <v>6.6721600614039772E-5</v>
      </c>
      <c r="F3583" s="1">
        <f>E3583-C3583</f>
        <v>-1.4760534952300408E-5</v>
      </c>
    </row>
    <row r="3584" spans="1:6" x14ac:dyDescent="0.2">
      <c r="A3584" t="s">
        <v>12767</v>
      </c>
      <c r="B3584">
        <v>1648</v>
      </c>
      <c r="C3584" s="1">
        <f>B3584/28595225</f>
        <v>5.7631999748209712E-5</v>
      </c>
      <c r="D3584">
        <v>6025968</v>
      </c>
      <c r="E3584" s="1">
        <f>D3584/140536511620</f>
        <v>4.2878309206178089E-5</v>
      </c>
      <c r="F3584" s="1">
        <f>E3584-C3584</f>
        <v>-1.4753690542031623E-5</v>
      </c>
    </row>
    <row r="3585" spans="1:6" x14ac:dyDescent="0.2">
      <c r="A3585" t="s">
        <v>24078</v>
      </c>
      <c r="B3585">
        <v>916</v>
      </c>
      <c r="C3585" s="1">
        <f>B3585/28595225</f>
        <v>3.2033320248398116E-5</v>
      </c>
      <c r="D3585">
        <v>2429299</v>
      </c>
      <c r="E3585" s="1">
        <f>D3585/140536511620</f>
        <v>1.7285892270961152E-5</v>
      </c>
      <c r="F3585" s="1">
        <f>E3585-C3585</f>
        <v>-1.4747427977436964E-5</v>
      </c>
    </row>
    <row r="3586" spans="1:6" x14ac:dyDescent="0.2">
      <c r="A3586" t="s">
        <v>21627</v>
      </c>
      <c r="B3586">
        <v>1001</v>
      </c>
      <c r="C3586" s="1">
        <f>B3586/28595225</f>
        <v>3.5005844507256018E-5</v>
      </c>
      <c r="D3586">
        <v>2847777</v>
      </c>
      <c r="E3586" s="1">
        <f>D3586/140536511620</f>
        <v>2.0263609557210099E-5</v>
      </c>
      <c r="F3586" s="1">
        <f>E3586-C3586</f>
        <v>-1.4742234950045919E-5</v>
      </c>
    </row>
    <row r="3587" spans="1:6" x14ac:dyDescent="0.2">
      <c r="A3587" t="s">
        <v>6596</v>
      </c>
      <c r="B3587">
        <v>3274</v>
      </c>
      <c r="C3587" s="1">
        <f>B3587/28595225</f>
        <v>1.1449464027647972E-4</v>
      </c>
      <c r="D3587">
        <v>14019235</v>
      </c>
      <c r="E3587" s="1">
        <f>D3587/140536511620</f>
        <v>9.9755108750008981E-5</v>
      </c>
      <c r="F3587" s="1">
        <f>E3587-C3587</f>
        <v>-1.4739531526470741E-5</v>
      </c>
    </row>
    <row r="3588" spans="1:6" x14ac:dyDescent="0.2">
      <c r="A3588" t="s">
        <v>11119</v>
      </c>
      <c r="B3588">
        <v>1894</v>
      </c>
      <c r="C3588" s="1">
        <f>B3588/28595225</f>
        <v>6.6234834662080814E-5</v>
      </c>
      <c r="D3588">
        <v>7237138</v>
      </c>
      <c r="E3588" s="1">
        <f>D3588/140536511620</f>
        <v>5.1496496651124147E-5</v>
      </c>
      <c r="F3588" s="1">
        <f>E3588-C3588</f>
        <v>-1.4738338010956667E-5</v>
      </c>
    </row>
    <row r="3589" spans="1:6" x14ac:dyDescent="0.2">
      <c r="A3589" t="s">
        <v>5691</v>
      </c>
      <c r="B3589">
        <v>3821</v>
      </c>
      <c r="C3589" s="1">
        <f>B3589/28595225</f>
        <v>1.3362370815407117E-4</v>
      </c>
      <c r="D3589">
        <v>16709828</v>
      </c>
      <c r="E3589" s="1">
        <f>D3589/140536511620</f>
        <v>1.1890026162867981E-4</v>
      </c>
      <c r="F3589" s="1">
        <f>E3589-C3589</f>
        <v>-1.4723446525391357E-5</v>
      </c>
    </row>
    <row r="3590" spans="1:6" x14ac:dyDescent="0.2">
      <c r="A3590" t="s">
        <v>4165</v>
      </c>
      <c r="B3590">
        <v>5347</v>
      </c>
      <c r="C3590" s="1">
        <f>B3590/28595225</f>
        <v>1.8698926131897894E-4</v>
      </c>
      <c r="D3590">
        <v>24212489</v>
      </c>
      <c r="E3590" s="1">
        <f>D3590/140536511620</f>
        <v>1.7228611071170403E-4</v>
      </c>
      <c r="F3590" s="1">
        <f>E3590-C3590</f>
        <v>-1.4703150607274913E-5</v>
      </c>
    </row>
    <row r="3591" spans="1:6" x14ac:dyDescent="0.2">
      <c r="A3591" t="s">
        <v>883</v>
      </c>
      <c r="B3591">
        <v>27808</v>
      </c>
      <c r="C3591" s="1">
        <f>B3591/28595225</f>
        <v>9.7247005400377163E-4</v>
      </c>
      <c r="D3591">
        <v>134603626</v>
      </c>
      <c r="E3591" s="1">
        <f>D3591/140536511620</f>
        <v>9.5778402671583261E-4</v>
      </c>
      <c r="F3591" s="1">
        <f>E3591-C3591</f>
        <v>-1.4686027287939027E-5</v>
      </c>
    </row>
    <row r="3592" spans="1:6" x14ac:dyDescent="0.2">
      <c r="A3592" t="s">
        <v>27520</v>
      </c>
      <c r="B3592">
        <v>824</v>
      </c>
      <c r="C3592" s="1">
        <f>B3592/28595225</f>
        <v>2.8815999874104856E-5</v>
      </c>
      <c r="D3592">
        <v>1989383</v>
      </c>
      <c r="E3592" s="1">
        <f>D3592/140536511620</f>
        <v>1.4155630996300375E-5</v>
      </c>
      <c r="F3592" s="1">
        <f>E3592-C3592</f>
        <v>-1.466036887780448E-5</v>
      </c>
    </row>
    <row r="3593" spans="1:6" x14ac:dyDescent="0.2">
      <c r="A3593" t="s">
        <v>22197</v>
      </c>
      <c r="B3593">
        <v>976</v>
      </c>
      <c r="C3593" s="1">
        <f>B3593/28595225</f>
        <v>3.4131572666415457E-5</v>
      </c>
      <c r="D3593">
        <v>2736899</v>
      </c>
      <c r="E3593" s="1">
        <f>D3593/140536511620</f>
        <v>1.9474647324393293E-5</v>
      </c>
      <c r="F3593" s="1">
        <f>E3593-C3593</f>
        <v>-1.4656925342022164E-5</v>
      </c>
    </row>
    <row r="3594" spans="1:6" x14ac:dyDescent="0.2">
      <c r="A3594" t="s">
        <v>23444</v>
      </c>
      <c r="B3594">
        <v>933</v>
      </c>
      <c r="C3594" s="1">
        <f>B3594/28595225</f>
        <v>3.2627825100169698E-5</v>
      </c>
      <c r="D3594">
        <v>2526008</v>
      </c>
      <c r="E3594" s="1">
        <f>D3594/140536511620</f>
        <v>1.7974033728901231E-5</v>
      </c>
      <c r="F3594" s="1">
        <f>E3594-C3594</f>
        <v>-1.4653791371268467E-5</v>
      </c>
    </row>
    <row r="3595" spans="1:6" x14ac:dyDescent="0.2">
      <c r="A3595" t="s">
        <v>8020</v>
      </c>
      <c r="B3595">
        <v>2671</v>
      </c>
      <c r="C3595" s="1">
        <f>B3595/28595225</f>
        <v>9.3407203475405425E-5</v>
      </c>
      <c r="D3595">
        <v>11071321</v>
      </c>
      <c r="E3595" s="1">
        <f>D3595/140536511620</f>
        <v>7.8778965497137193E-5</v>
      </c>
      <c r="F3595" s="1">
        <f>E3595-C3595</f>
        <v>-1.4628237978268232E-5</v>
      </c>
    </row>
    <row r="3596" spans="1:6" x14ac:dyDescent="0.2">
      <c r="A3596" t="s">
        <v>24136</v>
      </c>
      <c r="B3596">
        <v>910</v>
      </c>
      <c r="C3596" s="1">
        <f>B3596/28595225</f>
        <v>3.1823495006596378E-5</v>
      </c>
      <c r="D3596">
        <v>2420091</v>
      </c>
      <c r="E3596" s="1">
        <f>D3596/140536511620</f>
        <v>1.7220371931130193E-5</v>
      </c>
      <c r="F3596" s="1">
        <f>E3596-C3596</f>
        <v>-1.4603123075466186E-5</v>
      </c>
    </row>
    <row r="3597" spans="1:6" x14ac:dyDescent="0.2">
      <c r="A3597" t="s">
        <v>27198</v>
      </c>
      <c r="B3597">
        <v>829</v>
      </c>
      <c r="C3597" s="1">
        <f>B3597/28595225</f>
        <v>2.8990854242272966E-5</v>
      </c>
      <c r="D3597">
        <v>2022619</v>
      </c>
      <c r="E3597" s="1">
        <f>D3597/140536511620</f>
        <v>1.4392124699017771E-5</v>
      </c>
      <c r="F3597" s="1">
        <f>E3597-C3597</f>
        <v>-1.4598729543255195E-5</v>
      </c>
    </row>
    <row r="3598" spans="1:6" x14ac:dyDescent="0.2">
      <c r="A3598" t="s">
        <v>26702</v>
      </c>
      <c r="B3598">
        <v>842</v>
      </c>
      <c r="C3598" s="1">
        <f>B3598/28595225</f>
        <v>2.9445475599510058E-5</v>
      </c>
      <c r="D3598">
        <v>2086545</v>
      </c>
      <c r="E3598" s="1">
        <f>D3598/140536511620</f>
        <v>1.4846995815876363E-5</v>
      </c>
      <c r="F3598" s="1">
        <f>E3598-C3598</f>
        <v>-1.4598479783633695E-5</v>
      </c>
    </row>
    <row r="3599" spans="1:6" x14ac:dyDescent="0.2">
      <c r="A3599" t="s">
        <v>6628</v>
      </c>
      <c r="B3599">
        <v>3253</v>
      </c>
      <c r="C3599" s="1">
        <f>B3599/28595225</f>
        <v>1.1376025193017366E-4</v>
      </c>
      <c r="D3599">
        <v>13936536</v>
      </c>
      <c r="E3599" s="1">
        <f>D3599/140536511620</f>
        <v>9.9166656688358184E-5</v>
      </c>
      <c r="F3599" s="1">
        <f>E3599-C3599</f>
        <v>-1.4593595241815474E-5</v>
      </c>
    </row>
    <row r="3600" spans="1:6" x14ac:dyDescent="0.2">
      <c r="A3600" t="s">
        <v>13649</v>
      </c>
      <c r="B3600">
        <v>1538</v>
      </c>
      <c r="C3600" s="1">
        <f>B3600/28595225</f>
        <v>5.3785203648511243E-5</v>
      </c>
      <c r="D3600">
        <v>5511148</v>
      </c>
      <c r="E3600" s="1">
        <f>D3600/140536511620</f>
        <v>3.9215061883005349E-5</v>
      </c>
      <c r="F3600" s="1">
        <f>E3600-C3600</f>
        <v>-1.4570141765505894E-5</v>
      </c>
    </row>
    <row r="3601" spans="1:6" x14ac:dyDescent="0.2">
      <c r="A3601" t="s">
        <v>10311</v>
      </c>
      <c r="B3601">
        <v>2046</v>
      </c>
      <c r="C3601" s="1">
        <f>B3601/28595225</f>
        <v>7.1550407454391425E-5</v>
      </c>
      <c r="D3601">
        <v>8008643</v>
      </c>
      <c r="E3601" s="1">
        <f>D3601/140536511620</f>
        <v>5.6986208834148094E-5</v>
      </c>
      <c r="F3601" s="1">
        <f>E3601-C3601</f>
        <v>-1.4564198620243331E-5</v>
      </c>
    </row>
    <row r="3602" spans="1:6" x14ac:dyDescent="0.2">
      <c r="A3602" t="s">
        <v>20778</v>
      </c>
      <c r="B3602">
        <v>1031</v>
      </c>
      <c r="C3602" s="1">
        <f>B3602/28595225</f>
        <v>3.6054970716264691E-5</v>
      </c>
      <c r="D3602">
        <v>3023247</v>
      </c>
      <c r="E3602" s="1">
        <f>D3602/140536511620</f>
        <v>2.1512181888893253E-5</v>
      </c>
      <c r="F3602" s="1">
        <f>E3602-C3602</f>
        <v>-1.4542788827371438E-5</v>
      </c>
    </row>
    <row r="3603" spans="1:6" x14ac:dyDescent="0.2">
      <c r="A3603" t="s">
        <v>9363</v>
      </c>
      <c r="B3603">
        <v>2263</v>
      </c>
      <c r="C3603" s="1">
        <f>B3603/28595225</f>
        <v>7.9139087032887478E-5</v>
      </c>
      <c r="D3603">
        <v>9078372</v>
      </c>
      <c r="E3603" s="1">
        <f>D3603/140536511620</f>
        <v>6.4597960311888378E-5</v>
      </c>
      <c r="F3603" s="1">
        <f>E3603-C3603</f>
        <v>-1.45411267209991E-5</v>
      </c>
    </row>
    <row r="3604" spans="1:6" x14ac:dyDescent="0.2">
      <c r="A3604" t="s">
        <v>29014</v>
      </c>
      <c r="B3604">
        <v>788</v>
      </c>
      <c r="C3604" s="1">
        <f>B3604/28595225</f>
        <v>2.7557048423294448E-5</v>
      </c>
      <c r="D3604">
        <v>1833316</v>
      </c>
      <c r="E3604" s="1">
        <f>D3604/140536511620</f>
        <v>1.3045122430227573E-5</v>
      </c>
      <c r="F3604" s="1">
        <f>E3604-C3604</f>
        <v>-1.4511925993066875E-5</v>
      </c>
    </row>
    <row r="3605" spans="1:6" x14ac:dyDescent="0.2">
      <c r="A3605" t="s">
        <v>26835</v>
      </c>
      <c r="B3605">
        <v>836</v>
      </c>
      <c r="C3605" s="1">
        <f>B3605/28595225</f>
        <v>2.9235650357708324E-5</v>
      </c>
      <c r="D3605">
        <v>2069979</v>
      </c>
      <c r="E3605" s="1">
        <f>D3605/140536511620</f>
        <v>1.4729118975124878E-5</v>
      </c>
      <c r="F3605" s="1">
        <f>E3605-C3605</f>
        <v>-1.4506531382583446E-5</v>
      </c>
    </row>
    <row r="3606" spans="1:6" x14ac:dyDescent="0.2">
      <c r="A3606" t="s">
        <v>14863</v>
      </c>
      <c r="B3606">
        <v>1414</v>
      </c>
      <c r="C3606" s="1">
        <f>B3606/28595225</f>
        <v>4.9448815317942071E-5</v>
      </c>
      <c r="D3606">
        <v>4910855</v>
      </c>
      <c r="E3606" s="1">
        <f>D3606/140536511620</f>
        <v>3.4943623855404755E-5</v>
      </c>
      <c r="F3606" s="1">
        <f>E3606-C3606</f>
        <v>-1.4505191462537316E-5</v>
      </c>
    </row>
    <row r="3607" spans="1:6" x14ac:dyDescent="0.2">
      <c r="A3607" t="s">
        <v>26225</v>
      </c>
      <c r="B3607">
        <v>850</v>
      </c>
      <c r="C3607" s="1">
        <f>B3607/28595225</f>
        <v>2.9725242588579037E-5</v>
      </c>
      <c r="D3607">
        <v>2142271</v>
      </c>
      <c r="E3607" s="1">
        <f>D3607/140536511620</f>
        <v>1.5243519106213033E-5</v>
      </c>
      <c r="F3607" s="1">
        <f>E3607-C3607</f>
        <v>-1.4481723482366004E-5</v>
      </c>
    </row>
    <row r="3608" spans="1:6" x14ac:dyDescent="0.2">
      <c r="A3608" t="s">
        <v>29569</v>
      </c>
      <c r="B3608">
        <v>776</v>
      </c>
      <c r="C3608" s="1">
        <f>B3608/28595225</f>
        <v>2.713739793969098E-5</v>
      </c>
      <c r="D3608">
        <v>1779236</v>
      </c>
      <c r="E3608" s="1">
        <f>D3608/140536511620</f>
        <v>1.266031139872689E-5</v>
      </c>
      <c r="F3608" s="1">
        <f>E3608-C3608</f>
        <v>-1.4477086540964089E-5</v>
      </c>
    </row>
    <row r="3609" spans="1:6" x14ac:dyDescent="0.2">
      <c r="A3609" t="s">
        <v>21821</v>
      </c>
      <c r="B3609">
        <v>986</v>
      </c>
      <c r="C3609" s="1">
        <f>B3609/28595225</f>
        <v>3.4481281402751684E-5</v>
      </c>
      <c r="D3609">
        <v>2814157</v>
      </c>
      <c r="E3609" s="1">
        <f>D3609/140536511620</f>
        <v>2.0024383468470214E-5</v>
      </c>
      <c r="F3609" s="1">
        <f>E3609-C3609</f>
        <v>-1.445689793428147E-5</v>
      </c>
    </row>
    <row r="3610" spans="1:6" x14ac:dyDescent="0.2">
      <c r="A3610" t="s">
        <v>29943</v>
      </c>
      <c r="B3610">
        <v>768</v>
      </c>
      <c r="C3610" s="1">
        <f>B3610/28595225</f>
        <v>2.6857630950622001E-5</v>
      </c>
      <c r="D3610">
        <v>1746592</v>
      </c>
      <c r="E3610" s="1">
        <f>D3610/140536511620</f>
        <v>1.2428030124460833E-5</v>
      </c>
      <c r="F3610" s="1">
        <f>E3610-C3610</f>
        <v>-1.4429600826161168E-5</v>
      </c>
    </row>
    <row r="3611" spans="1:6" x14ac:dyDescent="0.2">
      <c r="A3611" t="s">
        <v>22780</v>
      </c>
      <c r="B3611">
        <v>949</v>
      </c>
      <c r="C3611" s="1">
        <f>B3611/28595225</f>
        <v>3.3187359078307655E-5</v>
      </c>
      <c r="D3611">
        <v>2637328</v>
      </c>
      <c r="E3611" s="1">
        <f>D3611/140536511620</f>
        <v>1.876614105187934E-5</v>
      </c>
      <c r="F3611" s="1">
        <f>E3611-C3611</f>
        <v>-1.4421218026428315E-5</v>
      </c>
    </row>
    <row r="3612" spans="1:6" x14ac:dyDescent="0.2">
      <c r="A3612" t="s">
        <v>5156</v>
      </c>
      <c r="B3612">
        <v>4239</v>
      </c>
      <c r="C3612" s="1">
        <f>B3612/28595225</f>
        <v>1.4824153333292534E-4</v>
      </c>
      <c r="D3612">
        <v>18806875</v>
      </c>
      <c r="E3612" s="1">
        <f>D3612/140536511620</f>
        <v>1.3382198535603584E-4</v>
      </c>
      <c r="F3612" s="1">
        <f>E3612-C3612</f>
        <v>-1.4419547976889503E-5</v>
      </c>
    </row>
    <row r="3613" spans="1:6" x14ac:dyDescent="0.2">
      <c r="A3613" t="s">
        <v>28251</v>
      </c>
      <c r="B3613">
        <v>800</v>
      </c>
      <c r="C3613" s="1">
        <f>B3613/28595225</f>
        <v>2.7976698906897916E-5</v>
      </c>
      <c r="D3613">
        <v>1907359</v>
      </c>
      <c r="E3613" s="1">
        <f>D3613/140536511620</f>
        <v>1.3571981956954738E-5</v>
      </c>
      <c r="F3613" s="1">
        <f>E3613-C3613</f>
        <v>-1.4404716949943178E-5</v>
      </c>
    </row>
    <row r="3614" spans="1:6" x14ac:dyDescent="0.2">
      <c r="A3614" t="s">
        <v>6055</v>
      </c>
      <c r="B3614">
        <v>3582</v>
      </c>
      <c r="C3614" s="1">
        <f>B3614/28595225</f>
        <v>1.2526566935563543E-4</v>
      </c>
      <c r="D3614">
        <v>15581994</v>
      </c>
      <c r="E3614" s="1">
        <f>D3614/140536511620</f>
        <v>1.108750588753229E-4</v>
      </c>
      <c r="F3614" s="1">
        <f>E3614-C3614</f>
        <v>-1.4390610480312531E-5</v>
      </c>
    </row>
    <row r="3615" spans="1:6" x14ac:dyDescent="0.2">
      <c r="A3615" t="s">
        <v>13677</v>
      </c>
      <c r="B3615">
        <v>1529</v>
      </c>
      <c r="C3615" s="1">
        <f>B3615/28595225</f>
        <v>5.3470465785808647E-5</v>
      </c>
      <c r="D3615">
        <v>5493650</v>
      </c>
      <c r="E3615" s="1">
        <f>D3615/140536511620</f>
        <v>3.9090553313678445E-5</v>
      </c>
      <c r="F3615" s="1">
        <f>E3615-C3615</f>
        <v>-1.4379912472130202E-5</v>
      </c>
    </row>
    <row r="3616" spans="1:6" x14ac:dyDescent="0.2">
      <c r="A3616" t="s">
        <v>29218</v>
      </c>
      <c r="B3616">
        <v>780</v>
      </c>
      <c r="C3616" s="1">
        <f>B3616/28595225</f>
        <v>2.7277281434225469E-5</v>
      </c>
      <c r="D3616">
        <v>1813138</v>
      </c>
      <c r="E3616" s="1">
        <f>D3616/140536511620</f>
        <v>1.2901544083452041E-5</v>
      </c>
      <c r="F3616" s="1">
        <f>E3616-C3616</f>
        <v>-1.4375737350773428E-5</v>
      </c>
    </row>
    <row r="3617" spans="1:6" x14ac:dyDescent="0.2">
      <c r="A3617" t="s">
        <v>20877</v>
      </c>
      <c r="B3617">
        <v>1022</v>
      </c>
      <c r="C3617" s="1">
        <f>B3617/28595225</f>
        <v>3.5740232853562089E-5</v>
      </c>
      <c r="D3617">
        <v>3002644</v>
      </c>
      <c r="E3617" s="1">
        <f>D3617/140536511620</f>
        <v>2.1365579416962621E-5</v>
      </c>
      <c r="F3617" s="1">
        <f>E3617-C3617</f>
        <v>-1.4374653436599468E-5</v>
      </c>
    </row>
    <row r="3618" spans="1:6" x14ac:dyDescent="0.2">
      <c r="A3618" t="s">
        <v>9317</v>
      </c>
      <c r="B3618">
        <v>2267</v>
      </c>
      <c r="C3618" s="1">
        <f>B3618/28595225</f>
        <v>7.9278970527421974E-5</v>
      </c>
      <c r="D3618">
        <v>9121487</v>
      </c>
      <c r="E3618" s="1">
        <f>D3618/140536511620</f>
        <v>6.4904748914387496E-5</v>
      </c>
      <c r="F3618" s="1">
        <f>E3618-C3618</f>
        <v>-1.4374221613034478E-5</v>
      </c>
    </row>
    <row r="3619" spans="1:6" x14ac:dyDescent="0.2">
      <c r="A3619" t="s">
        <v>11848</v>
      </c>
      <c r="B3619">
        <v>1765</v>
      </c>
      <c r="C3619" s="1">
        <f>B3619/28595225</f>
        <v>6.1723591963343529E-5</v>
      </c>
      <c r="D3619">
        <v>6655606</v>
      </c>
      <c r="E3619" s="1">
        <f>D3619/140536511620</f>
        <v>4.735855418125256E-5</v>
      </c>
      <c r="F3619" s="1">
        <f>E3619-C3619</f>
        <v>-1.4365037782090969E-5</v>
      </c>
    </row>
    <row r="3620" spans="1:6" x14ac:dyDescent="0.2">
      <c r="A3620" t="s">
        <v>8671</v>
      </c>
      <c r="B3620">
        <v>2450</v>
      </c>
      <c r="C3620" s="1">
        <f>B3620/28595225</f>
        <v>8.5678640402374876E-5</v>
      </c>
      <c r="D3620">
        <v>10024920</v>
      </c>
      <c r="E3620" s="1">
        <f>D3620/140536511620</f>
        <v>7.1333206470263171E-5</v>
      </c>
      <c r="F3620" s="1">
        <f>E3620-C3620</f>
        <v>-1.4345433932111705E-5</v>
      </c>
    </row>
    <row r="3621" spans="1:6" x14ac:dyDescent="0.2">
      <c r="A3621" t="s">
        <v>18714</v>
      </c>
      <c r="B3621">
        <v>1129</v>
      </c>
      <c r="C3621" s="1">
        <f>B3621/28595225</f>
        <v>3.9482116332359685E-5</v>
      </c>
      <c r="D3621">
        <v>3536199</v>
      </c>
      <c r="E3621" s="1">
        <f>D3621/140536511620</f>
        <v>2.5162137292560757E-5</v>
      </c>
      <c r="F3621" s="1">
        <f>E3621-C3621</f>
        <v>-1.4319979039798928E-5</v>
      </c>
    </row>
    <row r="3622" spans="1:6" x14ac:dyDescent="0.2">
      <c r="A3622" t="s">
        <v>26238</v>
      </c>
      <c r="B3622">
        <v>845</v>
      </c>
      <c r="C3622" s="1">
        <f>B3622/28595225</f>
        <v>2.9550388220410924E-5</v>
      </c>
      <c r="D3622">
        <v>2140603</v>
      </c>
      <c r="E3622" s="1">
        <f>D3622/140536511620</f>
        <v>1.5231650304427843E-5</v>
      </c>
      <c r="F3622" s="1">
        <f>E3622-C3622</f>
        <v>-1.4318737915983081E-5</v>
      </c>
    </row>
    <row r="3623" spans="1:6" x14ac:dyDescent="0.2">
      <c r="A3623" t="s">
        <v>21096</v>
      </c>
      <c r="B3623">
        <v>1010</v>
      </c>
      <c r="C3623" s="1">
        <f>B3623/28595225</f>
        <v>3.532058236995862E-5</v>
      </c>
      <c r="D3623">
        <v>2955112</v>
      </c>
      <c r="E3623" s="1">
        <f>D3623/140536511620</f>
        <v>2.102736125961627E-5</v>
      </c>
      <c r="F3623" s="1">
        <f>E3623-C3623</f>
        <v>-1.429322111034235E-5</v>
      </c>
    </row>
    <row r="3624" spans="1:6" x14ac:dyDescent="0.2">
      <c r="A3624" t="s">
        <v>13280</v>
      </c>
      <c r="B3624">
        <v>1574</v>
      </c>
      <c r="C3624" s="1">
        <f>B3624/28595225</f>
        <v>5.5044155099321654E-5</v>
      </c>
      <c r="D3624">
        <v>5728296</v>
      </c>
      <c r="E3624" s="1">
        <f>D3624/140536511620</f>
        <v>4.0760197716369077E-5</v>
      </c>
      <c r="F3624" s="1">
        <f>E3624-C3624</f>
        <v>-1.4283957382952577E-5</v>
      </c>
    </row>
    <row r="3625" spans="1:6" x14ac:dyDescent="0.2">
      <c r="A3625" t="s">
        <v>6547</v>
      </c>
      <c r="B3625">
        <v>3288</v>
      </c>
      <c r="C3625" s="1">
        <f>B3625/28595225</f>
        <v>1.1498423250735045E-4</v>
      </c>
      <c r="D3625">
        <v>14155899</v>
      </c>
      <c r="E3625" s="1">
        <f>D3625/140536511620</f>
        <v>1.0072755355047142E-4</v>
      </c>
      <c r="F3625" s="1">
        <f>E3625-C3625</f>
        <v>-1.4256678956879021E-5</v>
      </c>
    </row>
    <row r="3626" spans="1:6" x14ac:dyDescent="0.2">
      <c r="A3626" t="s">
        <v>29230</v>
      </c>
      <c r="B3626">
        <v>776</v>
      </c>
      <c r="C3626" s="1">
        <f>B3626/28595225</f>
        <v>2.713739793969098E-5</v>
      </c>
      <c r="D3626">
        <v>1812169</v>
      </c>
      <c r="E3626" s="1">
        <f>D3626/140536511620</f>
        <v>1.2894649078098414E-5</v>
      </c>
      <c r="F3626" s="1">
        <f>E3626-C3626</f>
        <v>-1.4242748861592566E-5</v>
      </c>
    </row>
    <row r="3627" spans="1:6" x14ac:dyDescent="0.2">
      <c r="A3627" t="s">
        <v>19299</v>
      </c>
      <c r="B3627">
        <v>1093</v>
      </c>
      <c r="C3627" s="1">
        <f>B3627/28595225</f>
        <v>3.8223164881549281E-5</v>
      </c>
      <c r="D3627">
        <v>3372399</v>
      </c>
      <c r="E3627" s="1">
        <f>D3627/140536511620</f>
        <v>2.399660387984234E-5</v>
      </c>
      <c r="F3627" s="1">
        <f>E3627-C3627</f>
        <v>-1.4226561001706941E-5</v>
      </c>
    </row>
    <row r="3628" spans="1:6" x14ac:dyDescent="0.2">
      <c r="A3628" t="s">
        <v>27725</v>
      </c>
      <c r="B3628">
        <v>806</v>
      </c>
      <c r="C3628" s="1">
        <f>B3628/28595225</f>
        <v>2.818652414869965E-5</v>
      </c>
      <c r="D3628">
        <v>1964279</v>
      </c>
      <c r="E3628" s="1">
        <f>D3628/140536511620</f>
        <v>1.3977001260080089E-5</v>
      </c>
      <c r="F3628" s="1">
        <f>E3628-C3628</f>
        <v>-1.4209522888619561E-5</v>
      </c>
    </row>
    <row r="3629" spans="1:6" x14ac:dyDescent="0.2">
      <c r="A3629" t="s">
        <v>26531</v>
      </c>
      <c r="B3629">
        <v>835</v>
      </c>
      <c r="C3629" s="1">
        <f>B3629/28595225</f>
        <v>2.92006794840747E-5</v>
      </c>
      <c r="D3629">
        <v>2106986</v>
      </c>
      <c r="E3629" s="1">
        <f>D3629/140536511620</f>
        <v>1.4992445562453759E-5</v>
      </c>
      <c r="F3629" s="1">
        <f>E3629-C3629</f>
        <v>-1.4208233921620942E-5</v>
      </c>
    </row>
    <row r="3630" spans="1:6" x14ac:dyDescent="0.2">
      <c r="A3630" t="s">
        <v>17995</v>
      </c>
      <c r="B3630">
        <v>1164</v>
      </c>
      <c r="C3630" s="1">
        <f>B3630/28595225</f>
        <v>4.0706096909536473E-5</v>
      </c>
      <c r="D3630">
        <v>3724361</v>
      </c>
      <c r="E3630" s="1">
        <f>D3630/140536511620</f>
        <v>2.6501020674758085E-5</v>
      </c>
      <c r="F3630" s="1">
        <f>E3630-C3630</f>
        <v>-1.4205076234778388E-5</v>
      </c>
    </row>
    <row r="3631" spans="1:6" x14ac:dyDescent="0.2">
      <c r="A3631" t="s">
        <v>20063</v>
      </c>
      <c r="B3631">
        <v>1054</v>
      </c>
      <c r="C3631" s="1">
        <f>B3631/28595225</f>
        <v>3.6859300809838004E-5</v>
      </c>
      <c r="D3631">
        <v>3186096</v>
      </c>
      <c r="E3631" s="1">
        <f>D3631/140536511620</f>
        <v>2.2670948376852844E-5</v>
      </c>
      <c r="F3631" s="1">
        <f>E3631-C3631</f>
        <v>-1.418835243298516E-5</v>
      </c>
    </row>
    <row r="3632" spans="1:6" x14ac:dyDescent="0.2">
      <c r="A3632" t="s">
        <v>16218</v>
      </c>
      <c r="B3632">
        <v>1288</v>
      </c>
      <c r="C3632" s="1">
        <f>B3632/28595225</f>
        <v>4.5042485240105645E-5</v>
      </c>
      <c r="D3632">
        <v>4336494</v>
      </c>
      <c r="E3632" s="1">
        <f>D3632/140536511620</f>
        <v>3.0856707271385451E-5</v>
      </c>
      <c r="F3632" s="1">
        <f>E3632-C3632</f>
        <v>-1.4185777968720193E-5</v>
      </c>
    </row>
    <row r="3633" spans="1:6" x14ac:dyDescent="0.2">
      <c r="A3633" t="s">
        <v>28685</v>
      </c>
      <c r="B3633">
        <v>785</v>
      </c>
      <c r="C3633" s="1">
        <f>B3633/28595225</f>
        <v>2.7452135802393583E-5</v>
      </c>
      <c r="D3633">
        <v>1864494</v>
      </c>
      <c r="E3633" s="1">
        <f>D3633/140536511620</f>
        <v>1.3266972251605686E-5</v>
      </c>
      <c r="F3633" s="1">
        <f>E3633-C3633</f>
        <v>-1.4185163550787897E-5</v>
      </c>
    </row>
    <row r="3634" spans="1:6" x14ac:dyDescent="0.2">
      <c r="A3634" t="s">
        <v>21498</v>
      </c>
      <c r="B3634">
        <v>990</v>
      </c>
      <c r="C3634" s="1">
        <f>B3634/28595225</f>
        <v>3.4621164897286173E-5</v>
      </c>
      <c r="D3634">
        <v>2874999</v>
      </c>
      <c r="E3634" s="1">
        <f>D3634/140536511620</f>
        <v>2.0457310110085683E-5</v>
      </c>
      <c r="F3634" s="1">
        <f>E3634-C3634</f>
        <v>-1.4163854787200491E-5</v>
      </c>
    </row>
    <row r="3635" spans="1:6" x14ac:dyDescent="0.2">
      <c r="A3635" t="s">
        <v>22347</v>
      </c>
      <c r="B3635">
        <v>957</v>
      </c>
      <c r="C3635" s="1">
        <f>B3635/28595225</f>
        <v>3.3467126067376634E-5</v>
      </c>
      <c r="D3635">
        <v>2713197</v>
      </c>
      <c r="E3635" s="1">
        <f>D3635/140536511620</f>
        <v>1.9305993643390535E-5</v>
      </c>
      <c r="F3635" s="1">
        <f>E3635-C3635</f>
        <v>-1.4161132423986099E-5</v>
      </c>
    </row>
    <row r="3636" spans="1:6" x14ac:dyDescent="0.2">
      <c r="A3636" t="s">
        <v>18800</v>
      </c>
      <c r="B3636">
        <v>1119</v>
      </c>
      <c r="C3636" s="1">
        <f>B3636/28595225</f>
        <v>3.9132407596023465E-5</v>
      </c>
      <c r="D3636">
        <v>3509906</v>
      </c>
      <c r="E3636" s="1">
        <f>D3636/140536511620</f>
        <v>2.497504712149479E-5</v>
      </c>
      <c r="F3636" s="1">
        <f>E3636-C3636</f>
        <v>-1.4157360474528675E-5</v>
      </c>
    </row>
    <row r="3637" spans="1:6" x14ac:dyDescent="0.2">
      <c r="A3637" t="s">
        <v>24133</v>
      </c>
      <c r="B3637">
        <v>897</v>
      </c>
      <c r="C3637" s="1">
        <f>B3637/28595225</f>
        <v>3.1368873649359293E-5</v>
      </c>
      <c r="D3637">
        <v>2420257</v>
      </c>
      <c r="E3637" s="1">
        <f>D3637/140536511620</f>
        <v>1.7221553118837831E-5</v>
      </c>
      <c r="F3637" s="1">
        <f>E3637-C3637</f>
        <v>-1.4147320530521462E-5</v>
      </c>
    </row>
    <row r="3638" spans="1:6" x14ac:dyDescent="0.2">
      <c r="A3638" t="s">
        <v>25068</v>
      </c>
      <c r="B3638">
        <v>870</v>
      </c>
      <c r="C3638" s="1">
        <f>B3638/28595225</f>
        <v>3.0424660061251484E-5</v>
      </c>
      <c r="D3638">
        <v>2287771</v>
      </c>
      <c r="E3638" s="1">
        <f>D3638/140536511620</f>
        <v>1.627883724754716E-5</v>
      </c>
      <c r="F3638" s="1">
        <f>E3638-C3638</f>
        <v>-1.4145822813704325E-5</v>
      </c>
    </row>
    <row r="3639" spans="1:6" x14ac:dyDescent="0.2">
      <c r="A3639" t="s">
        <v>27060</v>
      </c>
      <c r="B3639">
        <v>820</v>
      </c>
      <c r="C3639" s="1">
        <f>B3639/28595225</f>
        <v>2.8676116379570367E-5</v>
      </c>
      <c r="D3639">
        <v>2042234</v>
      </c>
      <c r="E3639" s="1">
        <f>D3639/140536511620</f>
        <v>1.4531696969411372E-5</v>
      </c>
      <c r="F3639" s="1">
        <f>E3639-C3639</f>
        <v>-1.4144419410158994E-5</v>
      </c>
    </row>
    <row r="3640" spans="1:6" x14ac:dyDescent="0.2">
      <c r="A3640" t="s">
        <v>21303</v>
      </c>
      <c r="B3640">
        <v>997</v>
      </c>
      <c r="C3640" s="1">
        <f>B3640/28595225</f>
        <v>3.4865961012721528E-5</v>
      </c>
      <c r="D3640">
        <v>2913732</v>
      </c>
      <c r="E3640" s="1">
        <f>D3640/140536511620</f>
        <v>2.0732918203338565E-5</v>
      </c>
      <c r="F3640" s="1">
        <f>E3640-C3640</f>
        <v>-1.4133042809382963E-5</v>
      </c>
    </row>
    <row r="3641" spans="1:6" x14ac:dyDescent="0.2">
      <c r="A3641" t="s">
        <v>26049</v>
      </c>
      <c r="B3641">
        <v>844</v>
      </c>
      <c r="C3641" s="1">
        <f>B3641/28595225</f>
        <v>2.9515417346777303E-5</v>
      </c>
      <c r="D3641">
        <v>2162478</v>
      </c>
      <c r="E3641" s="1">
        <f>D3641/140536511620</f>
        <v>1.5387303805057971E-5</v>
      </c>
      <c r="F3641" s="1">
        <f>E3641-C3641</f>
        <v>-1.4128113541719332E-5</v>
      </c>
    </row>
    <row r="3642" spans="1:6" x14ac:dyDescent="0.2">
      <c r="A3642" t="s">
        <v>12905</v>
      </c>
      <c r="B3642">
        <v>1613</v>
      </c>
      <c r="C3642" s="1">
        <f>B3642/28595225</f>
        <v>5.6408019171032925E-5</v>
      </c>
      <c r="D3642">
        <v>5945039</v>
      </c>
      <c r="E3642" s="1">
        <f>D3642/140536511620</f>
        <v>4.2302451736349712E-5</v>
      </c>
      <c r="F3642" s="1">
        <f>E3642-C3642</f>
        <v>-1.4105567434683213E-5</v>
      </c>
    </row>
    <row r="3643" spans="1:6" x14ac:dyDescent="0.2">
      <c r="A3643" t="s">
        <v>29690</v>
      </c>
      <c r="B3643">
        <v>763</v>
      </c>
      <c r="C3643" s="1">
        <f>B3643/28595225</f>
        <v>2.6682776582453887E-5</v>
      </c>
      <c r="D3643">
        <v>1768832</v>
      </c>
      <c r="E3643" s="1">
        <f>D3643/140536511620</f>
        <v>1.258628081493005E-5</v>
      </c>
      <c r="F3643" s="1">
        <f>E3643-C3643</f>
        <v>-1.4096495767523837E-5</v>
      </c>
    </row>
    <row r="3644" spans="1:6" x14ac:dyDescent="0.2">
      <c r="A3644" t="s">
        <v>13075</v>
      </c>
      <c r="B3644">
        <v>1592</v>
      </c>
      <c r="C3644" s="1">
        <f>B3644/28595225</f>
        <v>5.5673630824726853E-5</v>
      </c>
      <c r="D3644">
        <v>5845073</v>
      </c>
      <c r="E3644" s="1">
        <f>D3644/140536511620</f>
        <v>4.1591134806338661E-5</v>
      </c>
      <c r="F3644" s="1">
        <f>E3644-C3644</f>
        <v>-1.4082496018388193E-5</v>
      </c>
    </row>
    <row r="3645" spans="1:6" x14ac:dyDescent="0.2">
      <c r="A3645" t="s">
        <v>27575</v>
      </c>
      <c r="B3645">
        <v>806</v>
      </c>
      <c r="C3645" s="1">
        <f>B3645/28595225</f>
        <v>2.818652414869965E-5</v>
      </c>
      <c r="D3645">
        <v>1982311</v>
      </c>
      <c r="E3645" s="1">
        <f>D3645/140536511620</f>
        <v>1.4105309553719517E-5</v>
      </c>
      <c r="F3645" s="1">
        <f>E3645-C3645</f>
        <v>-1.4081214594980133E-5</v>
      </c>
    </row>
    <row r="3646" spans="1:6" x14ac:dyDescent="0.2">
      <c r="A3646" t="s">
        <v>16912</v>
      </c>
      <c r="B3646">
        <v>1232</v>
      </c>
      <c r="C3646" s="1">
        <f>B3646/28595225</f>
        <v>4.3084116316622793E-5</v>
      </c>
      <c r="D3646">
        <v>4076355</v>
      </c>
      <c r="E3646" s="1">
        <f>D3646/140536511620</f>
        <v>2.900566516850904E-5</v>
      </c>
      <c r="F3646" s="1">
        <f>E3646-C3646</f>
        <v>-1.4078451148113753E-5</v>
      </c>
    </row>
    <row r="3647" spans="1:6" x14ac:dyDescent="0.2">
      <c r="A3647" t="s">
        <v>23204</v>
      </c>
      <c r="B3647">
        <v>924</v>
      </c>
      <c r="C3647" s="1">
        <f>B3647/28595225</f>
        <v>3.2313087237467095E-5</v>
      </c>
      <c r="D3647">
        <v>2563821</v>
      </c>
      <c r="E3647" s="1">
        <f>D3647/140536511620</f>
        <v>1.8243095480641901E-5</v>
      </c>
      <c r="F3647" s="1">
        <f>E3647-C3647</f>
        <v>-1.4069991756825193E-5</v>
      </c>
    </row>
    <row r="3648" spans="1:6" x14ac:dyDescent="0.2">
      <c r="A3648" t="s">
        <v>16167</v>
      </c>
      <c r="B3648">
        <v>1289</v>
      </c>
      <c r="C3648" s="1">
        <f>B3648/28595225</f>
        <v>4.5077456113739269E-5</v>
      </c>
      <c r="D3648">
        <v>4358518</v>
      </c>
      <c r="E3648" s="1">
        <f>D3648/140536511620</f>
        <v>3.1013420994717016E-5</v>
      </c>
      <c r="F3648" s="1">
        <f>E3648-C3648</f>
        <v>-1.4064035119022253E-5</v>
      </c>
    </row>
    <row r="3649" spans="1:6" x14ac:dyDescent="0.2">
      <c r="A3649" t="s">
        <v>13748</v>
      </c>
      <c r="B3649">
        <v>1511</v>
      </c>
      <c r="C3649" s="1">
        <f>B3649/28595225</f>
        <v>5.2840990060403441E-5</v>
      </c>
      <c r="D3649">
        <v>5450028</v>
      </c>
      <c r="E3649" s="1">
        <f>D3649/140536511620</f>
        <v>3.8780157107759011E-5</v>
      </c>
      <c r="F3649" s="1">
        <f>E3649-C3649</f>
        <v>-1.4060832952644431E-5</v>
      </c>
    </row>
    <row r="3650" spans="1:6" x14ac:dyDescent="0.2">
      <c r="A3650" t="s">
        <v>4489</v>
      </c>
      <c r="B3650">
        <v>4917</v>
      </c>
      <c r="C3650" s="1">
        <f>B3650/28595225</f>
        <v>1.7195178565652133E-4</v>
      </c>
      <c r="D3650">
        <v>22198403</v>
      </c>
      <c r="E3650" s="1">
        <f>D3650/140536511620</f>
        <v>1.5795470333021205E-4</v>
      </c>
      <c r="F3650" s="1">
        <f>E3650-C3650</f>
        <v>-1.3997082326309285E-5</v>
      </c>
    </row>
    <row r="3651" spans="1:6" x14ac:dyDescent="0.2">
      <c r="A3651" t="s">
        <v>11847</v>
      </c>
      <c r="B3651">
        <v>1754</v>
      </c>
      <c r="C3651" s="1">
        <f>B3651/28595225</f>
        <v>6.1338912353373678E-5</v>
      </c>
      <c r="D3651">
        <v>6656319</v>
      </c>
      <c r="E3651" s="1">
        <f>D3651/140536511620</f>
        <v>4.736362759592453E-5</v>
      </c>
      <c r="F3651" s="1">
        <f>E3651-C3651</f>
        <v>-1.3975284757449148E-5</v>
      </c>
    </row>
    <row r="3652" spans="1:6" x14ac:dyDescent="0.2">
      <c r="A3652" t="s">
        <v>8781</v>
      </c>
      <c r="B3652">
        <v>2406</v>
      </c>
      <c r="C3652" s="1">
        <f>B3652/28595225</f>
        <v>8.4139921962495486E-5</v>
      </c>
      <c r="D3652">
        <v>9864297</v>
      </c>
      <c r="E3652" s="1">
        <f>D3652/140536511620</f>
        <v>7.0190279282527704E-5</v>
      </c>
      <c r="F3652" s="1">
        <f>E3652-C3652</f>
        <v>-1.3949642679967781E-5</v>
      </c>
    </row>
    <row r="3653" spans="1:6" x14ac:dyDescent="0.2">
      <c r="A3653" t="s">
        <v>18393</v>
      </c>
      <c r="B3653">
        <v>1134</v>
      </c>
      <c r="C3653" s="1">
        <f>B3653/28595225</f>
        <v>3.9656970700527799E-5</v>
      </c>
      <c r="D3653">
        <v>3613661</v>
      </c>
      <c r="E3653" s="1">
        <f>D3653/140536511620</f>
        <v>2.5713325016712124E-5</v>
      </c>
      <c r="F3653" s="1">
        <f>E3653-C3653</f>
        <v>-1.3943645683815675E-5</v>
      </c>
    </row>
    <row r="3654" spans="1:6" x14ac:dyDescent="0.2">
      <c r="A3654" t="s">
        <v>28510</v>
      </c>
      <c r="B3654">
        <v>781</v>
      </c>
      <c r="C3654" s="1">
        <f>B3654/28595225</f>
        <v>2.7312252307859093E-5</v>
      </c>
      <c r="D3654">
        <v>1881479</v>
      </c>
      <c r="E3654" s="1">
        <f>D3654/140536511620</f>
        <v>1.3387830523980669E-5</v>
      </c>
      <c r="F3654" s="1">
        <f>E3654-C3654</f>
        <v>-1.3924421783878424E-5</v>
      </c>
    </row>
    <row r="3655" spans="1:6" x14ac:dyDescent="0.2">
      <c r="A3655" t="s">
        <v>12690</v>
      </c>
      <c r="B3655">
        <v>1636</v>
      </c>
      <c r="C3655" s="1">
        <f>B3655/28595225</f>
        <v>5.7212349264606244E-5</v>
      </c>
      <c r="D3655">
        <v>6083775</v>
      </c>
      <c r="E3655" s="1">
        <f>D3655/140536511620</f>
        <v>4.3289640036391845E-5</v>
      </c>
      <c r="F3655" s="1">
        <f>E3655-C3655</f>
        <v>-1.3922709228214399E-5</v>
      </c>
    </row>
    <row r="3656" spans="1:6" x14ac:dyDescent="0.2">
      <c r="A3656" t="s">
        <v>7725</v>
      </c>
      <c r="B3656">
        <v>2762</v>
      </c>
      <c r="C3656" s="1">
        <f>B3656/28595225</f>
        <v>9.6589552976065064E-5</v>
      </c>
      <c r="D3656">
        <v>11617748</v>
      </c>
      <c r="E3656" s="1">
        <f>D3656/140536511620</f>
        <v>8.2667115229197549E-5</v>
      </c>
      <c r="F3656" s="1">
        <f>E3656-C3656</f>
        <v>-1.3922437746867515E-5</v>
      </c>
    </row>
    <row r="3657" spans="1:6" x14ac:dyDescent="0.2">
      <c r="A3657" t="s">
        <v>11270</v>
      </c>
      <c r="B3657">
        <v>1846</v>
      </c>
      <c r="C3657" s="1">
        <f>B3657/28595225</f>
        <v>6.4556232727666941E-5</v>
      </c>
      <c r="D3657">
        <v>7117342</v>
      </c>
      <c r="E3657" s="1">
        <f>D3657/140536511620</f>
        <v>5.0644077599170455E-5</v>
      </c>
      <c r="F3657" s="1">
        <f>E3657-C3657</f>
        <v>-1.3912155128496486E-5</v>
      </c>
    </row>
    <row r="3658" spans="1:6" x14ac:dyDescent="0.2">
      <c r="A3658" t="s">
        <v>29533</v>
      </c>
      <c r="B3658">
        <v>760</v>
      </c>
      <c r="C3658" s="1">
        <f>B3658/28595225</f>
        <v>2.6577863961553022E-5</v>
      </c>
      <c r="D3658">
        <v>1782306</v>
      </c>
      <c r="E3658" s="1">
        <f>D3658/140536511620</f>
        <v>1.2682156255729609E-5</v>
      </c>
      <c r="F3658" s="1">
        <f>E3658-C3658</f>
        <v>-1.3895707705823413E-5</v>
      </c>
    </row>
    <row r="3659" spans="1:6" x14ac:dyDescent="0.2">
      <c r="A3659" t="s">
        <v>21238</v>
      </c>
      <c r="B3659">
        <v>992</v>
      </c>
      <c r="C3659" s="1">
        <f>B3659/28595225</f>
        <v>3.4691106644553415E-5</v>
      </c>
      <c r="D3659">
        <v>2926516</v>
      </c>
      <c r="E3659" s="1">
        <f>D3659/140536511620</f>
        <v>2.0823883888003964E-5</v>
      </c>
      <c r="F3659" s="1">
        <f>E3659-C3659</f>
        <v>-1.3867222756549451E-5</v>
      </c>
    </row>
    <row r="3660" spans="1:6" x14ac:dyDescent="0.2">
      <c r="A3660" t="s">
        <v>8740</v>
      </c>
      <c r="B3660">
        <v>2418</v>
      </c>
      <c r="C3660" s="1">
        <f>B3660/28595225</f>
        <v>8.4559572446098961E-5</v>
      </c>
      <c r="D3660">
        <v>9935269</v>
      </c>
      <c r="E3660" s="1">
        <f>D3660/140536511620</f>
        <v>7.0695286836663552E-5</v>
      </c>
      <c r="F3660" s="1">
        <f>E3660-C3660</f>
        <v>-1.3864285609435409E-5</v>
      </c>
    </row>
    <row r="3661" spans="1:6" x14ac:dyDescent="0.2">
      <c r="A3661" t="s">
        <v>12956</v>
      </c>
      <c r="B3661">
        <v>1599</v>
      </c>
      <c r="C3661" s="1">
        <f>B3661/28595225</f>
        <v>5.5918426940162215E-5</v>
      </c>
      <c r="D3661">
        <v>5910672</v>
      </c>
      <c r="E3661" s="1">
        <f>D3661/140536511620</f>
        <v>4.2057910302925447E-5</v>
      </c>
      <c r="F3661" s="1">
        <f>E3661-C3661</f>
        <v>-1.3860516637236768E-5</v>
      </c>
    </row>
    <row r="3662" spans="1:6" x14ac:dyDescent="0.2">
      <c r="A3662" t="s">
        <v>24400</v>
      </c>
      <c r="B3662">
        <v>881</v>
      </c>
      <c r="C3662" s="1">
        <f>B3662/28595225</f>
        <v>3.0809339671221328E-5</v>
      </c>
      <c r="D3662">
        <v>2383022</v>
      </c>
      <c r="E3662" s="1">
        <f>D3662/140536511620</f>
        <v>1.6956604177308096E-5</v>
      </c>
      <c r="F3662" s="1">
        <f>E3662-C3662</f>
        <v>-1.3852735493913232E-5</v>
      </c>
    </row>
    <row r="3663" spans="1:6" x14ac:dyDescent="0.2">
      <c r="A3663" t="s">
        <v>16619</v>
      </c>
      <c r="B3663">
        <v>1246</v>
      </c>
      <c r="C3663" s="1">
        <f>B3663/28595225</f>
        <v>4.3573708547493509E-5</v>
      </c>
      <c r="D3663">
        <v>4178049</v>
      </c>
      <c r="E3663" s="1">
        <f>D3663/140536511620</f>
        <v>2.972927783562129E-5</v>
      </c>
      <c r="F3663" s="1">
        <f>E3663-C3663</f>
        <v>-1.384443071187222E-5</v>
      </c>
    </row>
    <row r="3664" spans="1:6" x14ac:dyDescent="0.2">
      <c r="A3664" t="s">
        <v>4960</v>
      </c>
      <c r="B3664">
        <v>4409</v>
      </c>
      <c r="C3664" s="1">
        <f>B3664/28595225</f>
        <v>1.5418658185064116E-4</v>
      </c>
      <c r="D3664">
        <v>19723344</v>
      </c>
      <c r="E3664" s="1">
        <f>D3664/140536511620</f>
        <v>1.4034320172490419E-4</v>
      </c>
      <c r="F3664" s="1">
        <f>E3664-C3664</f>
        <v>-1.3843380125736968E-5</v>
      </c>
    </row>
    <row r="3665" spans="1:6" x14ac:dyDescent="0.2">
      <c r="A3665" t="s">
        <v>25962</v>
      </c>
      <c r="B3665">
        <v>838</v>
      </c>
      <c r="C3665" s="1">
        <f>B3665/28595225</f>
        <v>2.9305592104975569E-5</v>
      </c>
      <c r="D3665">
        <v>2173110</v>
      </c>
      <c r="E3665" s="1">
        <f>D3665/140536511620</f>
        <v>1.5462956743055666E-5</v>
      </c>
      <c r="F3665" s="1">
        <f>E3665-C3665</f>
        <v>-1.3842635361919903E-5</v>
      </c>
    </row>
    <row r="3666" spans="1:6" x14ac:dyDescent="0.2">
      <c r="A3666" t="s">
        <v>8094</v>
      </c>
      <c r="B3666">
        <v>2618</v>
      </c>
      <c r="C3666" s="1">
        <f>B3666/28595225</f>
        <v>9.1553747172823431E-5</v>
      </c>
      <c r="D3666">
        <v>10922677</v>
      </c>
      <c r="E3666" s="1">
        <f>D3666/140536511620</f>
        <v>7.7721275945243933E-5</v>
      </c>
      <c r="F3666" s="1">
        <f>E3666-C3666</f>
        <v>-1.3832471227579498E-5</v>
      </c>
    </row>
    <row r="3667" spans="1:6" x14ac:dyDescent="0.2">
      <c r="A3667" t="s">
        <v>7728</v>
      </c>
      <c r="B3667">
        <v>2758</v>
      </c>
      <c r="C3667" s="1">
        <f>B3667/28595225</f>
        <v>9.6449669481530568E-5</v>
      </c>
      <c r="D3667">
        <v>11611976</v>
      </c>
      <c r="E3667" s="1">
        <f>D3667/140536511620</f>
        <v>8.2626044051796991E-5</v>
      </c>
      <c r="F3667" s="1">
        <f>E3667-C3667</f>
        <v>-1.3823625429733576E-5</v>
      </c>
    </row>
    <row r="3668" spans="1:6" x14ac:dyDescent="0.2">
      <c r="A3668" t="s">
        <v>19659</v>
      </c>
      <c r="B3668">
        <v>1062</v>
      </c>
      <c r="C3668" s="1">
        <f>B3668/28595225</f>
        <v>3.7139067798906983E-5</v>
      </c>
      <c r="D3668">
        <v>3278101</v>
      </c>
      <c r="E3668" s="1">
        <f>D3668/140536511620</f>
        <v>2.3325618106017424E-5</v>
      </c>
      <c r="F3668" s="1">
        <f>E3668-C3668</f>
        <v>-1.3813449692889559E-5</v>
      </c>
    </row>
    <row r="3669" spans="1:6" x14ac:dyDescent="0.2">
      <c r="A3669" t="s">
        <v>16067</v>
      </c>
      <c r="B3669">
        <v>1290</v>
      </c>
      <c r="C3669" s="1">
        <f>B3669/28595225</f>
        <v>4.5112426987372893E-5</v>
      </c>
      <c r="D3669">
        <v>4398838</v>
      </c>
      <c r="E3669" s="1">
        <f>D3669/140536511620</f>
        <v>3.1300321527078476E-5</v>
      </c>
      <c r="F3669" s="1">
        <f>E3669-C3669</f>
        <v>-1.3812105460294417E-5</v>
      </c>
    </row>
    <row r="3670" spans="1:6" x14ac:dyDescent="0.2">
      <c r="A3670" t="s">
        <v>14615</v>
      </c>
      <c r="B3670">
        <v>1415</v>
      </c>
      <c r="C3670" s="1">
        <f>B3670/28595225</f>
        <v>4.9483786191575689E-5</v>
      </c>
      <c r="D3670">
        <v>5014058</v>
      </c>
      <c r="E3670" s="1">
        <f>D3670/140536511620</f>
        <v>3.5677973945714765E-5</v>
      </c>
      <c r="F3670" s="1">
        <f>E3670-C3670</f>
        <v>-1.3805812245860924E-5</v>
      </c>
    </row>
    <row r="3671" spans="1:6" x14ac:dyDescent="0.2">
      <c r="A3671" t="s">
        <v>28317</v>
      </c>
      <c r="B3671">
        <v>781</v>
      </c>
      <c r="C3671" s="1">
        <f>B3671/28595225</f>
        <v>2.7312252307859093E-5</v>
      </c>
      <c r="D3671">
        <v>1898928</v>
      </c>
      <c r="E3671" s="1">
        <f>D3671/140536511620</f>
        <v>1.3511990429466161E-5</v>
      </c>
      <c r="F3671" s="1">
        <f>E3671-C3671</f>
        <v>-1.3800261878392932E-5</v>
      </c>
    </row>
    <row r="3672" spans="1:6" x14ac:dyDescent="0.2">
      <c r="A3672" t="s">
        <v>12271</v>
      </c>
      <c r="B3672">
        <v>1693</v>
      </c>
      <c r="C3672" s="1">
        <f>B3672/28595225</f>
        <v>5.920568906172272E-5</v>
      </c>
      <c r="D3672">
        <v>6381232</v>
      </c>
      <c r="E3672" s="1">
        <f>D3672/140536511620</f>
        <v>4.5406221674651812E-5</v>
      </c>
      <c r="F3672" s="1">
        <f>E3672-C3672</f>
        <v>-1.3799467387070908E-5</v>
      </c>
    </row>
    <row r="3673" spans="1:6" x14ac:dyDescent="0.2">
      <c r="A3673" t="s">
        <v>25844</v>
      </c>
      <c r="B3673">
        <v>839</v>
      </c>
      <c r="C3673" s="1">
        <f>B3673/28595225</f>
        <v>2.934056297860919E-5</v>
      </c>
      <c r="D3673">
        <v>2186813</v>
      </c>
      <c r="E3673" s="1">
        <f>D3673/140536511620</f>
        <v>1.5560461653644681E-5</v>
      </c>
      <c r="F3673" s="1">
        <f>E3673-C3673</f>
        <v>-1.3780101324964509E-5</v>
      </c>
    </row>
    <row r="3674" spans="1:6" x14ac:dyDescent="0.2">
      <c r="A3674" t="s">
        <v>18343</v>
      </c>
      <c r="B3674">
        <v>1132</v>
      </c>
      <c r="C3674" s="1">
        <f>B3674/28595225</f>
        <v>3.9587028953260551E-5</v>
      </c>
      <c r="D3674">
        <v>3627200</v>
      </c>
      <c r="E3674" s="1">
        <f>D3674/140536511620</f>
        <v>2.5809662970770699E-5</v>
      </c>
      <c r="F3674" s="1">
        <f>E3674-C3674</f>
        <v>-1.3777365982489852E-5</v>
      </c>
    </row>
    <row r="3675" spans="1:6" x14ac:dyDescent="0.2">
      <c r="A3675" t="s">
        <v>27566</v>
      </c>
      <c r="B3675">
        <v>797</v>
      </c>
      <c r="C3675" s="1">
        <f>B3675/28595225</f>
        <v>2.7871786285997051E-5</v>
      </c>
      <c r="D3675">
        <v>1983039</v>
      </c>
      <c r="E3675" s="1">
        <f>D3675/140536511620</f>
        <v>1.4110489702220488E-5</v>
      </c>
      <c r="F3675" s="1">
        <f>E3675-C3675</f>
        <v>-1.3761296583776563E-5</v>
      </c>
    </row>
    <row r="3676" spans="1:6" x14ac:dyDescent="0.2">
      <c r="A3676" t="s">
        <v>14760</v>
      </c>
      <c r="B3676">
        <v>1401</v>
      </c>
      <c r="C3676" s="1">
        <f>B3676/28595225</f>
        <v>4.8994193960704979E-5</v>
      </c>
      <c r="D3676">
        <v>4954380</v>
      </c>
      <c r="E3676" s="1">
        <f>D3676/140536511620</f>
        <v>3.5253329849229964E-5</v>
      </c>
      <c r="F3676" s="1">
        <f>E3676-C3676</f>
        <v>-1.3740864111475015E-5</v>
      </c>
    </row>
    <row r="3677" spans="1:6" x14ac:dyDescent="0.2">
      <c r="A3677" t="s">
        <v>19946</v>
      </c>
      <c r="B3677">
        <v>1046</v>
      </c>
      <c r="C3677" s="1">
        <f>B3677/28595225</f>
        <v>3.6579533820769025E-5</v>
      </c>
      <c r="D3677">
        <v>3210658</v>
      </c>
      <c r="E3677" s="1">
        <f>D3677/140536511620</f>
        <v>2.2845721464051806E-5</v>
      </c>
      <c r="F3677" s="1">
        <f>E3677-C3677</f>
        <v>-1.3733812356717219E-5</v>
      </c>
    </row>
    <row r="3678" spans="1:6" x14ac:dyDescent="0.2">
      <c r="A3678" t="s">
        <v>17912</v>
      </c>
      <c r="B3678">
        <v>1155</v>
      </c>
      <c r="C3678" s="1">
        <f>B3678/28595225</f>
        <v>4.039135904683387E-5</v>
      </c>
      <c r="D3678">
        <v>3746939</v>
      </c>
      <c r="E3678" s="1">
        <f>D3678/140536511620</f>
        <v>2.6661676434174181E-5</v>
      </c>
      <c r="F3678" s="1">
        <f>E3678-C3678</f>
        <v>-1.3729682612659689E-5</v>
      </c>
    </row>
    <row r="3679" spans="1:6" x14ac:dyDescent="0.2">
      <c r="A3679" t="s">
        <v>14218</v>
      </c>
      <c r="B3679">
        <v>1454</v>
      </c>
      <c r="C3679" s="1">
        <f>B3679/28595225</f>
        <v>5.0847650263286965E-5</v>
      </c>
      <c r="D3679">
        <v>5216453</v>
      </c>
      <c r="E3679" s="1">
        <f>D3679/140536511620</f>
        <v>3.7118133500459229E-5</v>
      </c>
      <c r="F3679" s="1">
        <f>E3679-C3679</f>
        <v>-1.3729516762827737E-5</v>
      </c>
    </row>
    <row r="3680" spans="1:6" x14ac:dyDescent="0.2">
      <c r="A3680" t="s">
        <v>23938</v>
      </c>
      <c r="B3680">
        <v>891</v>
      </c>
      <c r="C3680" s="1">
        <f>B3680/28595225</f>
        <v>3.1159048407557555E-5</v>
      </c>
      <c r="D3680">
        <v>2451463</v>
      </c>
      <c r="E3680" s="1">
        <f>D3680/140536511620</f>
        <v>1.744360217669675E-5</v>
      </c>
      <c r="F3680" s="1">
        <f>E3680-C3680</f>
        <v>-1.3715446230860805E-5</v>
      </c>
    </row>
    <row r="3681" spans="1:6" x14ac:dyDescent="0.2">
      <c r="A3681" t="s">
        <v>23386</v>
      </c>
      <c r="B3681">
        <v>908</v>
      </c>
      <c r="C3681" s="1">
        <f>B3681/28595225</f>
        <v>3.1753553259329137E-5</v>
      </c>
      <c r="D3681">
        <v>2535735</v>
      </c>
      <c r="E3681" s="1">
        <f>D3681/140536511620</f>
        <v>1.8043247059215713E-5</v>
      </c>
      <c r="F3681" s="1">
        <f>E3681-C3681</f>
        <v>-1.3710306200113424E-5</v>
      </c>
    </row>
    <row r="3682" spans="1:6" x14ac:dyDescent="0.2">
      <c r="A3682" t="s">
        <v>20748</v>
      </c>
      <c r="B3682">
        <v>1008</v>
      </c>
      <c r="C3682" s="1">
        <f>B3682/28595225</f>
        <v>3.5250640622691379E-5</v>
      </c>
      <c r="D3682">
        <v>3028209</v>
      </c>
      <c r="E3682" s="1">
        <f>D3682/140536511620</f>
        <v>2.1547489439527615E-5</v>
      </c>
      <c r="F3682" s="1">
        <f>E3682-C3682</f>
        <v>-1.3703151183163764E-5</v>
      </c>
    </row>
    <row r="3683" spans="1:6" x14ac:dyDescent="0.2">
      <c r="A3683" t="s">
        <v>23107</v>
      </c>
      <c r="B3683">
        <v>917</v>
      </c>
      <c r="C3683" s="1">
        <f>B3683/28595225</f>
        <v>3.206829112203174E-5</v>
      </c>
      <c r="D3683">
        <v>2581419</v>
      </c>
      <c r="E3683" s="1">
        <f>D3683/140536511620</f>
        <v>1.8368315608828827E-5</v>
      </c>
      <c r="F3683" s="1">
        <f>E3683-C3683</f>
        <v>-1.3699975513202913E-5</v>
      </c>
    </row>
    <row r="3684" spans="1:6" x14ac:dyDescent="0.2">
      <c r="A3684" t="s">
        <v>25144</v>
      </c>
      <c r="B3684">
        <v>855</v>
      </c>
      <c r="C3684" s="1">
        <f>B3684/28595225</f>
        <v>2.9900096956747151E-5</v>
      </c>
      <c r="D3684">
        <v>2277262</v>
      </c>
      <c r="E3684" s="1">
        <f>D3684/140536511620</f>
        <v>1.6204059526947295E-5</v>
      </c>
      <c r="F3684" s="1">
        <f>E3684-C3684</f>
        <v>-1.3696037429799856E-5</v>
      </c>
    </row>
    <row r="3685" spans="1:6" x14ac:dyDescent="0.2">
      <c r="A3685" t="s">
        <v>11708</v>
      </c>
      <c r="B3685">
        <v>1766</v>
      </c>
      <c r="C3685" s="1">
        <f>B3685/28595225</f>
        <v>6.1758562836977153E-5</v>
      </c>
      <c r="D3685">
        <v>6755449</v>
      </c>
      <c r="E3685" s="1">
        <f>D3685/140536511620</f>
        <v>4.8068995893865775E-5</v>
      </c>
      <c r="F3685" s="1">
        <f>E3685-C3685</f>
        <v>-1.3689566943111378E-5</v>
      </c>
    </row>
    <row r="3686" spans="1:6" x14ac:dyDescent="0.2">
      <c r="A3686" t="s">
        <v>20963</v>
      </c>
      <c r="B3686">
        <v>998</v>
      </c>
      <c r="C3686" s="1">
        <f>B3686/28595225</f>
        <v>3.4900931886355152E-5</v>
      </c>
      <c r="D3686">
        <v>2983451</v>
      </c>
      <c r="E3686" s="1">
        <f>D3686/140536511620</f>
        <v>2.1229009924958319E-5</v>
      </c>
      <c r="F3686" s="1">
        <f>E3686-C3686</f>
        <v>-1.3671921961396833E-5</v>
      </c>
    </row>
    <row r="3687" spans="1:6" x14ac:dyDescent="0.2">
      <c r="A3687" t="s">
        <v>17599</v>
      </c>
      <c r="B3687">
        <v>1173</v>
      </c>
      <c r="C3687" s="1">
        <f>B3687/28595225</f>
        <v>4.1020834772239069E-5</v>
      </c>
      <c r="D3687">
        <v>3845261</v>
      </c>
      <c r="E3687" s="1">
        <f>D3687/140536511620</f>
        <v>2.7361295336526442E-5</v>
      </c>
      <c r="F3687" s="1">
        <f>E3687-C3687</f>
        <v>-1.3659539435712627E-5</v>
      </c>
    </row>
    <row r="3688" spans="1:6" x14ac:dyDescent="0.2">
      <c r="A3688" t="s">
        <v>11702</v>
      </c>
      <c r="B3688">
        <v>1767</v>
      </c>
      <c r="C3688" s="1">
        <f>B3688/28595225</f>
        <v>6.1793533710610777E-5</v>
      </c>
      <c r="D3688">
        <v>6765748</v>
      </c>
      <c r="E3688" s="1">
        <f>D3688/140536511620</f>
        <v>4.8142279340859594E-5</v>
      </c>
      <c r="F3688" s="1">
        <f>E3688-C3688</f>
        <v>-1.3651254369751183E-5</v>
      </c>
    </row>
    <row r="3689" spans="1:6" x14ac:dyDescent="0.2">
      <c r="A3689" t="s">
        <v>25407</v>
      </c>
      <c r="B3689">
        <v>846</v>
      </c>
      <c r="C3689" s="1">
        <f>B3689/28595225</f>
        <v>2.9585359094044548E-5</v>
      </c>
      <c r="D3689">
        <v>2241847</v>
      </c>
      <c r="E3689" s="1">
        <f>D3689/140536511620</f>
        <v>1.5952060956669988E-5</v>
      </c>
      <c r="F3689" s="1">
        <f>E3689-C3689</f>
        <v>-1.363329813737456E-5</v>
      </c>
    </row>
    <row r="3690" spans="1:6" x14ac:dyDescent="0.2">
      <c r="A3690" t="s">
        <v>11345</v>
      </c>
      <c r="B3690">
        <v>1825</v>
      </c>
      <c r="C3690" s="1">
        <f>B3690/28595225</f>
        <v>6.3821844381360877E-5</v>
      </c>
      <c r="D3690">
        <v>7058156</v>
      </c>
      <c r="E3690" s="1">
        <f>D3690/140536511620</f>
        <v>5.0222934372276973E-5</v>
      </c>
      <c r="F3690" s="1">
        <f>E3690-C3690</f>
        <v>-1.3598910009083903E-5</v>
      </c>
    </row>
    <row r="3691" spans="1:6" x14ac:dyDescent="0.2">
      <c r="A3691" t="s">
        <v>28854</v>
      </c>
      <c r="B3691">
        <v>765</v>
      </c>
      <c r="C3691" s="1">
        <f>B3691/28595225</f>
        <v>2.6752718329721132E-5</v>
      </c>
      <c r="D3691">
        <v>1849897</v>
      </c>
      <c r="E3691" s="1">
        <f>D3691/140536511620</f>
        <v>1.3163106004808061E-5</v>
      </c>
      <c r="F3691" s="1">
        <f>E3691-C3691</f>
        <v>-1.3589612324913071E-5</v>
      </c>
    </row>
    <row r="3692" spans="1:6" x14ac:dyDescent="0.2">
      <c r="A3692" t="s">
        <v>9395</v>
      </c>
      <c r="B3692">
        <v>2227</v>
      </c>
      <c r="C3692" s="1">
        <f>B3692/28595225</f>
        <v>7.788013558207708E-5</v>
      </c>
      <c r="D3692">
        <v>9035716</v>
      </c>
      <c r="E3692" s="1">
        <f>D3692/140536511620</f>
        <v>6.4294437764556773E-5</v>
      </c>
      <c r="F3692" s="1">
        <f>E3692-C3692</f>
        <v>-1.3585697817520306E-5</v>
      </c>
    </row>
    <row r="3693" spans="1:6" x14ac:dyDescent="0.2">
      <c r="A3693" t="s">
        <v>29424</v>
      </c>
      <c r="B3693">
        <v>753</v>
      </c>
      <c r="C3693" s="1">
        <f>B3693/28595225</f>
        <v>2.6333067846117664E-5</v>
      </c>
      <c r="D3693">
        <v>1793533</v>
      </c>
      <c r="E3693" s="1">
        <f>D3693/140536511620</f>
        <v>1.2762042968944443E-5</v>
      </c>
      <c r="F3693" s="1">
        <f>E3693-C3693</f>
        <v>-1.357102487717322E-5</v>
      </c>
    </row>
    <row r="3694" spans="1:6" x14ac:dyDescent="0.2">
      <c r="A3694" t="s">
        <v>13751</v>
      </c>
      <c r="B3694">
        <v>1496</v>
      </c>
      <c r="C3694" s="1">
        <f>B3694/28595225</f>
        <v>5.2316426955899108E-5</v>
      </c>
      <c r="D3694">
        <v>5448349</v>
      </c>
      <c r="E3694" s="1">
        <f>D3694/140536511620</f>
        <v>3.8768210034499218E-5</v>
      </c>
      <c r="F3694" s="1">
        <f>E3694-C3694</f>
        <v>-1.3548216921399889E-5</v>
      </c>
    </row>
    <row r="3695" spans="1:6" x14ac:dyDescent="0.2">
      <c r="A3695" t="s">
        <v>7016</v>
      </c>
      <c r="B3695">
        <v>3039</v>
      </c>
      <c r="C3695" s="1">
        <f>B3695/28595225</f>
        <v>1.0627648497257846E-4</v>
      </c>
      <c r="D3695">
        <v>13032232</v>
      </c>
      <c r="E3695" s="1">
        <f>D3695/140536511620</f>
        <v>9.2732001454811687E-5</v>
      </c>
      <c r="F3695" s="1">
        <f>E3695-C3695</f>
        <v>-1.3544483517766777E-5</v>
      </c>
    </row>
    <row r="3696" spans="1:6" x14ac:dyDescent="0.2">
      <c r="A3696" t="s">
        <v>1392</v>
      </c>
      <c r="B3696">
        <v>16807</v>
      </c>
      <c r="C3696" s="1">
        <f>B3696/28595225</f>
        <v>5.8775547316029157E-4</v>
      </c>
      <c r="D3696">
        <v>80701481</v>
      </c>
      <c r="E3696" s="1">
        <f>D3696/140536511620</f>
        <v>5.7423853822564377E-4</v>
      </c>
      <c r="F3696" s="1">
        <f>E3696-C3696</f>
        <v>-1.3516934934647805E-5</v>
      </c>
    </row>
    <row r="3697" spans="1:6" x14ac:dyDescent="0.2">
      <c r="A3697" t="s">
        <v>16623</v>
      </c>
      <c r="B3697">
        <v>1236</v>
      </c>
      <c r="C3697" s="1">
        <f>B3697/28595225</f>
        <v>4.3223999811157282E-5</v>
      </c>
      <c r="D3697">
        <v>4176764</v>
      </c>
      <c r="E3697" s="1">
        <f>D3697/140536511620</f>
        <v>2.9720134304269989E-5</v>
      </c>
      <c r="F3697" s="1">
        <f>E3697-C3697</f>
        <v>-1.3503865506887293E-5</v>
      </c>
    </row>
    <row r="3698" spans="1:6" x14ac:dyDescent="0.2">
      <c r="A3698" t="s">
        <v>21446</v>
      </c>
      <c r="B3698">
        <v>973</v>
      </c>
      <c r="C3698" s="1">
        <f>B3698/28595225</f>
        <v>3.4026660045514592E-5</v>
      </c>
      <c r="D3698">
        <v>2885623</v>
      </c>
      <c r="E3698" s="1">
        <f>D3698/140536511620</f>
        <v>2.0532906123374575E-5</v>
      </c>
      <c r="F3698" s="1">
        <f>E3698-C3698</f>
        <v>-1.3493753922140017E-5</v>
      </c>
    </row>
    <row r="3699" spans="1:6" x14ac:dyDescent="0.2">
      <c r="A3699" t="s">
        <v>23188</v>
      </c>
      <c r="B3699">
        <v>908</v>
      </c>
      <c r="C3699" s="1">
        <f>B3699/28595225</f>
        <v>3.1753553259329137E-5</v>
      </c>
      <c r="D3699">
        <v>2566748</v>
      </c>
      <c r="E3699" s="1">
        <f>D3699/140536511620</f>
        <v>1.8263922808474788E-5</v>
      </c>
      <c r="F3699" s="1">
        <f>E3699-C3699</f>
        <v>-1.3489630450854349E-5</v>
      </c>
    </row>
    <row r="3700" spans="1:6" x14ac:dyDescent="0.2">
      <c r="A3700" t="s">
        <v>6431</v>
      </c>
      <c r="B3700">
        <v>3334</v>
      </c>
      <c r="C3700" s="1">
        <f>B3700/28595225</f>
        <v>1.1659289269449707E-4</v>
      </c>
      <c r="D3700">
        <v>14492924</v>
      </c>
      <c r="E3700" s="1">
        <f>D3700/140536511620</f>
        <v>1.0312568479846546E-4</v>
      </c>
      <c r="F3700" s="1">
        <f>E3700-C3700</f>
        <v>-1.3467207896031606E-5</v>
      </c>
    </row>
    <row r="3701" spans="1:6" x14ac:dyDescent="0.2">
      <c r="A3701" t="s">
        <v>18652</v>
      </c>
      <c r="B3701">
        <v>1107</v>
      </c>
      <c r="C3701" s="1">
        <f>B3701/28595225</f>
        <v>3.871275711241999E-5</v>
      </c>
      <c r="D3701">
        <v>3550663</v>
      </c>
      <c r="E3701" s="1">
        <f>D3701/140536511620</f>
        <v>2.5265057166074547E-5</v>
      </c>
      <c r="F3701" s="1">
        <f>E3701-C3701</f>
        <v>-1.3447699946345443E-5</v>
      </c>
    </row>
    <row r="3702" spans="1:6" x14ac:dyDescent="0.2">
      <c r="A3702" t="s">
        <v>21703</v>
      </c>
      <c r="B3702">
        <v>961</v>
      </c>
      <c r="C3702" s="1">
        <f>B3702/28595225</f>
        <v>3.3607009561911123E-5</v>
      </c>
      <c r="D3702">
        <v>2834560</v>
      </c>
      <c r="E3702" s="1">
        <f>D3702/140536511620</f>
        <v>2.0169562822680798E-5</v>
      </c>
      <c r="F3702" s="1">
        <f>E3702-C3702</f>
        <v>-1.3437446739230326E-5</v>
      </c>
    </row>
    <row r="3703" spans="1:6" x14ac:dyDescent="0.2">
      <c r="A3703" t="s">
        <v>18222</v>
      </c>
      <c r="B3703">
        <v>1129</v>
      </c>
      <c r="C3703" s="1">
        <f>B3703/28595225</f>
        <v>3.9482116332359685E-5</v>
      </c>
      <c r="D3703">
        <v>3661379</v>
      </c>
      <c r="E3703" s="1">
        <f>D3703/140536511620</f>
        <v>2.6052866673538116E-5</v>
      </c>
      <c r="F3703" s="1">
        <f>E3703-C3703</f>
        <v>-1.342924965882157E-5</v>
      </c>
    </row>
    <row r="3704" spans="1:6" x14ac:dyDescent="0.2">
      <c r="A3704" t="s">
        <v>19632</v>
      </c>
      <c r="B3704">
        <v>1052</v>
      </c>
      <c r="C3704" s="1">
        <f>B3704/28595225</f>
        <v>3.6789359062570763E-5</v>
      </c>
      <c r="D3704">
        <v>3285525</v>
      </c>
      <c r="E3704" s="1">
        <f>D3704/140536511620</f>
        <v>2.3378444235785563E-5</v>
      </c>
      <c r="F3704" s="1">
        <f>E3704-C3704</f>
        <v>-1.34109148267852E-5</v>
      </c>
    </row>
    <row r="3705" spans="1:6" x14ac:dyDescent="0.2">
      <c r="A3705" t="s">
        <v>26176</v>
      </c>
      <c r="B3705">
        <v>820</v>
      </c>
      <c r="C3705" s="1">
        <f>B3705/28595225</f>
        <v>2.8676116379570367E-5</v>
      </c>
      <c r="D3705">
        <v>2147464</v>
      </c>
      <c r="E3705" s="1">
        <f>D3705/140536511620</f>
        <v>1.5280470357814051E-5</v>
      </c>
      <c r="F3705" s="1">
        <f>E3705-C3705</f>
        <v>-1.3395646021756316E-5</v>
      </c>
    </row>
    <row r="3706" spans="1:6" x14ac:dyDescent="0.2">
      <c r="A3706" t="s">
        <v>3149</v>
      </c>
      <c r="B3706">
        <v>7214</v>
      </c>
      <c r="C3706" s="1">
        <f>B3706/28595225</f>
        <v>2.5227988239295195E-4</v>
      </c>
      <c r="D3706">
        <v>33572031</v>
      </c>
      <c r="E3706" s="1">
        <f>D3706/140536511620</f>
        <v>2.3888476107032034E-4</v>
      </c>
      <c r="F3706" s="1">
        <f>E3706-C3706</f>
        <v>-1.3395121322631604E-5</v>
      </c>
    </row>
    <row r="3707" spans="1:6" x14ac:dyDescent="0.2">
      <c r="A3707" t="s">
        <v>25920</v>
      </c>
      <c r="B3707">
        <v>825</v>
      </c>
      <c r="C3707" s="1">
        <f>B3707/28595225</f>
        <v>2.8850970747738477E-5</v>
      </c>
      <c r="D3707">
        <v>2178614</v>
      </c>
      <c r="E3707" s="1">
        <f>D3707/140536511620</f>
        <v>1.5502120942711356E-5</v>
      </c>
      <c r="F3707" s="1">
        <f>E3707-C3707</f>
        <v>-1.334884980502712E-5</v>
      </c>
    </row>
    <row r="3708" spans="1:6" x14ac:dyDescent="0.2">
      <c r="A3708" t="s">
        <v>24959</v>
      </c>
      <c r="B3708">
        <v>850</v>
      </c>
      <c r="C3708" s="1">
        <f>B3708/28595225</f>
        <v>2.9725242588579037E-5</v>
      </c>
      <c r="D3708">
        <v>2302958</v>
      </c>
      <c r="E3708" s="1">
        <f>D3708/140536511620</f>
        <v>1.6386901691618919E-5</v>
      </c>
      <c r="F3708" s="1">
        <f>E3708-C3708</f>
        <v>-1.3338340896960119E-5</v>
      </c>
    </row>
    <row r="3709" spans="1:6" x14ac:dyDescent="0.2">
      <c r="A3709" t="s">
        <v>20375</v>
      </c>
      <c r="B3709">
        <v>1015</v>
      </c>
      <c r="C3709" s="1">
        <f>B3709/28595225</f>
        <v>3.5495436738126734E-5</v>
      </c>
      <c r="D3709">
        <v>3114037</v>
      </c>
      <c r="E3709" s="1">
        <f>D3709/140536511620</f>
        <v>2.2158206177908544E-5</v>
      </c>
      <c r="F3709" s="1">
        <f>E3709-C3709</f>
        <v>-1.333723056021819E-5</v>
      </c>
    </row>
    <row r="3710" spans="1:6" x14ac:dyDescent="0.2">
      <c r="A3710" t="s">
        <v>10330</v>
      </c>
      <c r="B3710">
        <v>2007</v>
      </c>
      <c r="C3710" s="1">
        <f>B3710/28595225</f>
        <v>7.0186543382680155E-5</v>
      </c>
      <c r="D3710">
        <v>7989877</v>
      </c>
      <c r="E3710" s="1">
        <f>D3710/140536511620</f>
        <v>5.685267769847609E-5</v>
      </c>
      <c r="F3710" s="1">
        <f>E3710-C3710</f>
        <v>-1.3333865684204065E-5</v>
      </c>
    </row>
    <row r="3711" spans="1:6" x14ac:dyDescent="0.2">
      <c r="A3711" t="s">
        <v>23941</v>
      </c>
      <c r="B3711">
        <v>880</v>
      </c>
      <c r="C3711" s="1">
        <f>B3711/28595225</f>
        <v>3.0774368797587711E-5</v>
      </c>
      <c r="D3711">
        <v>2451043</v>
      </c>
      <c r="E3711" s="1">
        <f>D3711/140536511620</f>
        <v>1.744061362948465E-5</v>
      </c>
      <c r="F3711" s="1">
        <f>E3711-C3711</f>
        <v>-1.3333755168103061E-5</v>
      </c>
    </row>
    <row r="3712" spans="1:6" x14ac:dyDescent="0.2">
      <c r="A3712" t="s">
        <v>19049</v>
      </c>
      <c r="B3712">
        <v>1081</v>
      </c>
      <c r="C3712" s="1">
        <f>B3712/28595225</f>
        <v>3.7803514397945813E-5</v>
      </c>
      <c r="D3712">
        <v>3440617</v>
      </c>
      <c r="E3712" s="1">
        <f>D3712/140536511620</f>
        <v>2.448201510297314E-5</v>
      </c>
      <c r="F3712" s="1">
        <f>E3712-C3712</f>
        <v>-1.3321499294972673E-5</v>
      </c>
    </row>
    <row r="3713" spans="1:6" x14ac:dyDescent="0.2">
      <c r="A3713" t="s">
        <v>26690</v>
      </c>
      <c r="B3713">
        <v>805</v>
      </c>
      <c r="C3713" s="1">
        <f>B3713/28595225</f>
        <v>2.815155327506603E-5</v>
      </c>
      <c r="D3713">
        <v>2087290</v>
      </c>
      <c r="E3713" s="1">
        <f>D3713/140536511620</f>
        <v>1.4852296929383539E-5</v>
      </c>
      <c r="F3713" s="1">
        <f>E3713-C3713</f>
        <v>-1.329925634568249E-5</v>
      </c>
    </row>
    <row r="3714" spans="1:6" x14ac:dyDescent="0.2">
      <c r="A3714" t="s">
        <v>27036</v>
      </c>
      <c r="B3714">
        <v>796</v>
      </c>
      <c r="C3714" s="1">
        <f>B3714/28595225</f>
        <v>2.7836815412363427E-5</v>
      </c>
      <c r="D3714">
        <v>2046806</v>
      </c>
      <c r="E3714" s="1">
        <f>D3714/140536511620</f>
        <v>1.4564229440491644E-5</v>
      </c>
      <c r="F3714" s="1">
        <f>E3714-C3714</f>
        <v>-1.3272585971871783E-5</v>
      </c>
    </row>
    <row r="3715" spans="1:6" x14ac:dyDescent="0.2">
      <c r="A3715" t="s">
        <v>21208</v>
      </c>
      <c r="B3715">
        <v>976</v>
      </c>
      <c r="C3715" s="1">
        <f>B3715/28595225</f>
        <v>3.4131572666415457E-5</v>
      </c>
      <c r="D3715">
        <v>2931733</v>
      </c>
      <c r="E3715" s="1">
        <f>D3715/140536511620</f>
        <v>2.0861005913731387E-5</v>
      </c>
      <c r="F3715" s="1">
        <f>E3715-C3715</f>
        <v>-1.327056675268407E-5</v>
      </c>
    </row>
    <row r="3716" spans="1:6" x14ac:dyDescent="0.2">
      <c r="A3716" t="s">
        <v>10363</v>
      </c>
      <c r="B3716">
        <v>1999</v>
      </c>
      <c r="C3716" s="1">
        <f>B3716/28595225</f>
        <v>6.9906776393611176E-5</v>
      </c>
      <c r="D3716">
        <v>7961356</v>
      </c>
      <c r="E3716" s="1">
        <f>D3716/140536511620</f>
        <v>5.6649733996008801E-5</v>
      </c>
      <c r="F3716" s="1">
        <f>E3716-C3716</f>
        <v>-1.3257042397602375E-5</v>
      </c>
    </row>
    <row r="3717" spans="1:6" x14ac:dyDescent="0.2">
      <c r="A3717" t="s">
        <v>11076</v>
      </c>
      <c r="B3717">
        <v>1859</v>
      </c>
      <c r="C3717" s="1">
        <f>B3717/28595225</f>
        <v>6.501085408490404E-5</v>
      </c>
      <c r="D3717">
        <v>7273837</v>
      </c>
      <c r="E3717" s="1">
        <f>D3717/140536511620</f>
        <v>5.1757631637164155E-5</v>
      </c>
      <c r="F3717" s="1">
        <f>E3717-C3717</f>
        <v>-1.3253222447739885E-5</v>
      </c>
    </row>
    <row r="3718" spans="1:6" x14ac:dyDescent="0.2">
      <c r="A3718" t="s">
        <v>5645</v>
      </c>
      <c r="B3718">
        <v>3805</v>
      </c>
      <c r="C3718" s="1">
        <f>B3718/28595225</f>
        <v>1.3306417417593321E-4</v>
      </c>
      <c r="D3718">
        <v>16839783</v>
      </c>
      <c r="E3718" s="1">
        <f>D3718/140536511620</f>
        <v>1.1982496794522329E-4</v>
      </c>
      <c r="F3718" s="1">
        <f>E3718-C3718</f>
        <v>-1.3239206230709918E-5</v>
      </c>
    </row>
    <row r="3719" spans="1:6" x14ac:dyDescent="0.2">
      <c r="A3719" t="s">
        <v>26108</v>
      </c>
      <c r="B3719">
        <v>817</v>
      </c>
      <c r="C3719" s="1">
        <f>B3719/28595225</f>
        <v>2.8571203758669498E-5</v>
      </c>
      <c r="D3719">
        <v>2156848</v>
      </c>
      <c r="E3719" s="1">
        <f>D3719/140536511620</f>
        <v>1.5347243041238651E-5</v>
      </c>
      <c r="F3719" s="1">
        <f>E3719-C3719</f>
        <v>-1.3223960717430846E-5</v>
      </c>
    </row>
    <row r="3720" spans="1:6" x14ac:dyDescent="0.2">
      <c r="A3720" t="s">
        <v>9533</v>
      </c>
      <c r="B3720">
        <v>2183</v>
      </c>
      <c r="C3720" s="1">
        <f>B3720/28595225</f>
        <v>7.6341417142197689E-5</v>
      </c>
      <c r="D3720">
        <v>8871478</v>
      </c>
      <c r="E3720" s="1">
        <f>D3720/140536511620</f>
        <v>6.312578772403146E-5</v>
      </c>
      <c r="F3720" s="1">
        <f>E3720-C3720</f>
        <v>-1.3215629418166229E-5</v>
      </c>
    </row>
    <row r="3721" spans="1:6" x14ac:dyDescent="0.2">
      <c r="A3721" t="s">
        <v>21996</v>
      </c>
      <c r="B3721">
        <v>943</v>
      </c>
      <c r="C3721" s="1">
        <f>B3721/28595225</f>
        <v>3.2977533836505918E-5</v>
      </c>
      <c r="D3721">
        <v>2778019</v>
      </c>
      <c r="E3721" s="1">
        <f>D3721/140536511620</f>
        <v>1.9767240327634938E-5</v>
      </c>
      <c r="F3721" s="1">
        <f>E3721-C3721</f>
        <v>-1.321029350887098E-5</v>
      </c>
    </row>
    <row r="3722" spans="1:6" x14ac:dyDescent="0.2">
      <c r="A3722" t="s">
        <v>23933</v>
      </c>
      <c r="B3722">
        <v>876</v>
      </c>
      <c r="C3722" s="1">
        <f>B3722/28595225</f>
        <v>3.0634485303053222E-5</v>
      </c>
      <c r="D3722">
        <v>2452153</v>
      </c>
      <c r="E3722" s="1">
        <f>D3722/140536511620</f>
        <v>1.7448511932830911E-5</v>
      </c>
      <c r="F3722" s="1">
        <f>E3722-C3722</f>
        <v>-1.3185973370222311E-5</v>
      </c>
    </row>
    <row r="3723" spans="1:6" x14ac:dyDescent="0.2">
      <c r="A3723" t="s">
        <v>15174</v>
      </c>
      <c r="B3723">
        <v>1350</v>
      </c>
      <c r="C3723" s="1">
        <f>B3723/28595225</f>
        <v>4.7210679405390234E-5</v>
      </c>
      <c r="D3723">
        <v>4782044</v>
      </c>
      <c r="E3723" s="1">
        <f>D3723/140536511620</f>
        <v>3.4027057772219949E-5</v>
      </c>
      <c r="F3723" s="1">
        <f>E3723-C3723</f>
        <v>-1.3183621633170285E-5</v>
      </c>
    </row>
    <row r="3724" spans="1:6" x14ac:dyDescent="0.2">
      <c r="A3724" t="s">
        <v>8017</v>
      </c>
      <c r="B3724">
        <v>2631</v>
      </c>
      <c r="C3724" s="1">
        <f>B3724/28595225</f>
        <v>9.2008368530060531E-5</v>
      </c>
      <c r="D3724">
        <v>11078067</v>
      </c>
      <c r="E3724" s="1">
        <f>D3724/140536511620</f>
        <v>7.8826967257834368E-5</v>
      </c>
      <c r="F3724" s="1">
        <f>E3724-C3724</f>
        <v>-1.3181401272226162E-5</v>
      </c>
    </row>
    <row r="3725" spans="1:6" x14ac:dyDescent="0.2">
      <c r="A3725" t="s">
        <v>18110</v>
      </c>
      <c r="B3725">
        <v>1128</v>
      </c>
      <c r="C3725" s="1">
        <f>B3725/28595225</f>
        <v>3.9447145458726061E-5</v>
      </c>
      <c r="D3725">
        <v>3691713</v>
      </c>
      <c r="E3725" s="1">
        <f>D3725/140536511620</f>
        <v>2.6268710938137628E-5</v>
      </c>
      <c r="F3725" s="1">
        <f>E3725-C3725</f>
        <v>-1.3178434520588434E-5</v>
      </c>
    </row>
    <row r="3726" spans="1:6" x14ac:dyDescent="0.2">
      <c r="A3726" t="s">
        <v>27487</v>
      </c>
      <c r="B3726">
        <v>782</v>
      </c>
      <c r="C3726" s="1">
        <f>B3726/28595225</f>
        <v>2.7347223181492714E-5</v>
      </c>
      <c r="D3726">
        <v>1992495</v>
      </c>
      <c r="E3726" s="1">
        <f>D3726/140536511620</f>
        <v>1.4177774708024306E-5</v>
      </c>
      <c r="F3726" s="1">
        <f>E3726-C3726</f>
        <v>-1.3169448473468408E-5</v>
      </c>
    </row>
    <row r="3727" spans="1:6" x14ac:dyDescent="0.2">
      <c r="A3727" t="s">
        <v>24993</v>
      </c>
      <c r="B3727">
        <v>844</v>
      </c>
      <c r="C3727" s="1">
        <f>B3727/28595225</f>
        <v>2.9515417346777303E-5</v>
      </c>
      <c r="D3727">
        <v>2297996</v>
      </c>
      <c r="E3727" s="1">
        <f>D3727/140536511620</f>
        <v>1.6351594140984556E-5</v>
      </c>
      <c r="F3727" s="1">
        <f>E3727-C3727</f>
        <v>-1.3163823205792747E-5</v>
      </c>
    </row>
    <row r="3728" spans="1:6" x14ac:dyDescent="0.2">
      <c r="A3728" t="s">
        <v>13132</v>
      </c>
      <c r="B3728">
        <v>1558</v>
      </c>
      <c r="C3728" s="1">
        <f>B3728/28595225</f>
        <v>5.4484621121183697E-5</v>
      </c>
      <c r="D3728">
        <v>5807232</v>
      </c>
      <c r="E3728" s="1">
        <f>D3728/140536511620</f>
        <v>4.1321873818117188E-5</v>
      </c>
      <c r="F3728" s="1">
        <f>E3728-C3728</f>
        <v>-1.3162747303066509E-5</v>
      </c>
    </row>
    <row r="3729" spans="1:6" x14ac:dyDescent="0.2">
      <c r="A3729" t="s">
        <v>15419</v>
      </c>
      <c r="B3729">
        <v>1327</v>
      </c>
      <c r="C3729" s="1">
        <f>B3729/28595225</f>
        <v>4.6406349311816921E-5</v>
      </c>
      <c r="D3729">
        <v>4672085</v>
      </c>
      <c r="E3729" s="1">
        <f>D3729/140536511620</f>
        <v>3.3244634765326756E-5</v>
      </c>
      <c r="F3729" s="1">
        <f>E3729-C3729</f>
        <v>-1.3161714546490165E-5</v>
      </c>
    </row>
    <row r="3730" spans="1:6" x14ac:dyDescent="0.2">
      <c r="A3730" t="s">
        <v>14799</v>
      </c>
      <c r="B3730">
        <v>1381</v>
      </c>
      <c r="C3730" s="1">
        <f>B3730/28595225</f>
        <v>4.8294776488032532E-5</v>
      </c>
      <c r="D3730">
        <v>4939926</v>
      </c>
      <c r="E3730" s="1">
        <f>D3730/140536511620</f>
        <v>3.5150481131602177E-5</v>
      </c>
      <c r="F3730" s="1">
        <f>E3730-C3730</f>
        <v>-1.3144295356430355E-5</v>
      </c>
    </row>
    <row r="3731" spans="1:6" x14ac:dyDescent="0.2">
      <c r="A3731" t="s">
        <v>28958</v>
      </c>
      <c r="B3731">
        <v>750</v>
      </c>
      <c r="C3731" s="1">
        <f>B3731/28595225</f>
        <v>2.6228155225216798E-5</v>
      </c>
      <c r="D3731">
        <v>1840169</v>
      </c>
      <c r="E3731" s="1">
        <f>D3731/140536511620</f>
        <v>1.3093885558904981E-5</v>
      </c>
      <c r="F3731" s="1">
        <f>E3731-C3731</f>
        <v>-1.3134269666311818E-5</v>
      </c>
    </row>
    <row r="3732" spans="1:6" x14ac:dyDescent="0.2">
      <c r="A3732" t="s">
        <v>26376</v>
      </c>
      <c r="B3732">
        <v>808</v>
      </c>
      <c r="C3732" s="1">
        <f>B3732/28595225</f>
        <v>2.8256465895966895E-5</v>
      </c>
      <c r="D3732">
        <v>2125408</v>
      </c>
      <c r="E3732" s="1">
        <f>D3732/140536511620</f>
        <v>1.5123528935647278E-5</v>
      </c>
      <c r="F3732" s="1">
        <f>E3732-C3732</f>
        <v>-1.3132936960319617E-5</v>
      </c>
    </row>
    <row r="3733" spans="1:6" x14ac:dyDescent="0.2">
      <c r="A3733" t="s">
        <v>13670</v>
      </c>
      <c r="B3733">
        <v>1494</v>
      </c>
      <c r="C3733" s="1">
        <f>B3733/28595225</f>
        <v>5.2246485208631859E-5</v>
      </c>
      <c r="D3733">
        <v>5498122</v>
      </c>
      <c r="E3733" s="1">
        <f>D3733/140536511620</f>
        <v>3.9122374225898692E-5</v>
      </c>
      <c r="F3733" s="1">
        <f>E3733-C3733</f>
        <v>-1.3124110982733168E-5</v>
      </c>
    </row>
    <row r="3734" spans="1:6" x14ac:dyDescent="0.2">
      <c r="A3734" t="s">
        <v>28832</v>
      </c>
      <c r="B3734">
        <v>752</v>
      </c>
      <c r="C3734" s="1">
        <f>B3734/28595225</f>
        <v>2.6298096972484043E-5</v>
      </c>
      <c r="D3734">
        <v>1851725</v>
      </c>
      <c r="E3734" s="1">
        <f>D3734/140536511620</f>
        <v>1.317611330076929E-5</v>
      </c>
      <c r="F3734" s="1">
        <f>E3734-C3734</f>
        <v>-1.3121983671714753E-5</v>
      </c>
    </row>
    <row r="3735" spans="1:6" x14ac:dyDescent="0.2">
      <c r="A3735" t="s">
        <v>16275</v>
      </c>
      <c r="B3735">
        <v>1254</v>
      </c>
      <c r="C3735" s="1">
        <f>B3735/28595225</f>
        <v>4.3853475536562488E-5</v>
      </c>
      <c r="D3735">
        <v>4319025</v>
      </c>
      <c r="E3735" s="1">
        <f>D3735/140536511620</f>
        <v>3.0732405054127958E-5</v>
      </c>
      <c r="F3735" s="1">
        <f>E3735-C3735</f>
        <v>-1.312107048243453E-5</v>
      </c>
    </row>
    <row r="3736" spans="1:6" x14ac:dyDescent="0.2">
      <c r="A3736" t="s">
        <v>13067</v>
      </c>
      <c r="B3736">
        <v>1565</v>
      </c>
      <c r="C3736" s="1">
        <f>B3736/28595225</f>
        <v>5.4729417236619052E-5</v>
      </c>
      <c r="D3736">
        <v>5847611</v>
      </c>
      <c r="E3736" s="1">
        <f>D3736/140536511620</f>
        <v>4.1609194170206058E-5</v>
      </c>
      <c r="F3736" s="1">
        <f>E3736-C3736</f>
        <v>-1.3120223066412994E-5</v>
      </c>
    </row>
    <row r="3737" spans="1:6" x14ac:dyDescent="0.2">
      <c r="A3737" t="s">
        <v>28980</v>
      </c>
      <c r="B3737">
        <v>749</v>
      </c>
      <c r="C3737" s="1">
        <f>B3737/28595225</f>
        <v>2.6193184351583174E-5</v>
      </c>
      <c r="D3737">
        <v>1837601</v>
      </c>
      <c r="E3737" s="1">
        <f>D3737/140536511620</f>
        <v>1.3075612727379579E-5</v>
      </c>
      <c r="F3737" s="1">
        <f>E3737-C3737</f>
        <v>-1.3117571624203595E-5</v>
      </c>
    </row>
    <row r="3738" spans="1:6" x14ac:dyDescent="0.2">
      <c r="A3738" t="s">
        <v>12421</v>
      </c>
      <c r="B3738">
        <v>1650</v>
      </c>
      <c r="C3738" s="1">
        <f>B3738/28595225</f>
        <v>5.7701941495476953E-5</v>
      </c>
      <c r="D3738">
        <v>6265734</v>
      </c>
      <c r="E3738" s="1">
        <f>D3738/140536511620</f>
        <v>4.4584385422501923E-5</v>
      </c>
      <c r="F3738" s="1">
        <f>E3738-C3738</f>
        <v>-1.311755607297503E-5</v>
      </c>
    </row>
    <row r="3739" spans="1:6" x14ac:dyDescent="0.2">
      <c r="A3739" t="s">
        <v>19925</v>
      </c>
      <c r="B3739">
        <v>1029</v>
      </c>
      <c r="C3739" s="1">
        <f>B3739/28595225</f>
        <v>3.5985028968997443E-5</v>
      </c>
      <c r="D3739">
        <v>3215215</v>
      </c>
      <c r="E3739" s="1">
        <f>D3739/140536511620</f>
        <v>2.2878147201303074E-5</v>
      </c>
      <c r="F3739" s="1">
        <f>E3739-C3739</f>
        <v>-1.3106881767694369E-5</v>
      </c>
    </row>
    <row r="3740" spans="1:6" x14ac:dyDescent="0.2">
      <c r="A3740" t="s">
        <v>18349</v>
      </c>
      <c r="B3740">
        <v>1112</v>
      </c>
      <c r="C3740" s="1">
        <f>B3740/28595225</f>
        <v>3.8887611480588104E-5</v>
      </c>
      <c r="D3740">
        <v>3625139</v>
      </c>
      <c r="E3740" s="1">
        <f>D3740/140536511620</f>
        <v>2.5794997742665615E-5</v>
      </c>
      <c r="F3740" s="1">
        <f>E3740-C3740</f>
        <v>-1.3092613737922489E-5</v>
      </c>
    </row>
    <row r="3741" spans="1:6" x14ac:dyDescent="0.2">
      <c r="A3741" t="s">
        <v>19081</v>
      </c>
      <c r="B3741">
        <v>1073</v>
      </c>
      <c r="C3741" s="1">
        <f>B3741/28595225</f>
        <v>3.7523747408876834E-5</v>
      </c>
      <c r="D3741">
        <v>3434002</v>
      </c>
      <c r="E3741" s="1">
        <f>D3741/140536511620</f>
        <v>2.4434945484382586E-5</v>
      </c>
      <c r="F3741" s="1">
        <f>E3741-C3741</f>
        <v>-1.3088801924494248E-5</v>
      </c>
    </row>
    <row r="3742" spans="1:6" x14ac:dyDescent="0.2">
      <c r="A3742" t="s">
        <v>9792</v>
      </c>
      <c r="B3742">
        <v>2118</v>
      </c>
      <c r="C3742" s="1">
        <f>B3742/28595225</f>
        <v>7.4068310356012235E-5</v>
      </c>
      <c r="D3742">
        <v>8570522</v>
      </c>
      <c r="E3742" s="1">
        <f>D3742/140536511620</f>
        <v>6.0984308641259269E-5</v>
      </c>
      <c r="F3742" s="1">
        <f>E3742-C3742</f>
        <v>-1.3084001714752965E-5</v>
      </c>
    </row>
    <row r="3743" spans="1:6" x14ac:dyDescent="0.2">
      <c r="A3743" t="s">
        <v>27205</v>
      </c>
      <c r="B3743">
        <v>785</v>
      </c>
      <c r="C3743" s="1">
        <f>B3743/28595225</f>
        <v>2.7452135802393583E-5</v>
      </c>
      <c r="D3743">
        <v>2021694</v>
      </c>
      <c r="E3743" s="1">
        <f>D3743/140536511620</f>
        <v>1.4385542779562554E-5</v>
      </c>
      <c r="F3743" s="1">
        <f>E3743-C3743</f>
        <v>-1.3066593022831028E-5</v>
      </c>
    </row>
    <row r="3744" spans="1:6" x14ac:dyDescent="0.2">
      <c r="A3744" t="s">
        <v>11773</v>
      </c>
      <c r="B3744">
        <v>1739</v>
      </c>
      <c r="C3744" s="1">
        <f>B3744/28595225</f>
        <v>6.0814349248869351E-5</v>
      </c>
      <c r="D3744">
        <v>6710738</v>
      </c>
      <c r="E3744" s="1">
        <f>D3744/140536511620</f>
        <v>4.7750850811960688E-5</v>
      </c>
      <c r="F3744" s="1">
        <f>E3744-C3744</f>
        <v>-1.3063498436908663E-5</v>
      </c>
    </row>
    <row r="3745" spans="1:6" x14ac:dyDescent="0.2">
      <c r="A3745" t="s">
        <v>23714</v>
      </c>
      <c r="B3745">
        <v>878</v>
      </c>
      <c r="C3745" s="1">
        <f>B3745/28595225</f>
        <v>3.0704427050320463E-5</v>
      </c>
      <c r="D3745">
        <v>2483185</v>
      </c>
      <c r="E3745" s="1">
        <f>D3745/140536511620</f>
        <v>1.766932287827339E-5</v>
      </c>
      <c r="F3745" s="1">
        <f>E3745-C3745</f>
        <v>-1.3035104172047073E-5</v>
      </c>
    </row>
    <row r="3746" spans="1:6" x14ac:dyDescent="0.2">
      <c r="A3746" t="s">
        <v>8843</v>
      </c>
      <c r="B3746">
        <v>2362</v>
      </c>
      <c r="C3746" s="1">
        <f>B3746/28595225</f>
        <v>8.2601203522616096E-5</v>
      </c>
      <c r="D3746">
        <v>9776823</v>
      </c>
      <c r="E3746" s="1">
        <f>D3746/140536511620</f>
        <v>6.9567850285310795E-5</v>
      </c>
      <c r="F3746" s="1">
        <f>E3746-C3746</f>
        <v>-1.30333532373053E-5</v>
      </c>
    </row>
    <row r="3747" spans="1:6" x14ac:dyDescent="0.2">
      <c r="A3747" t="s">
        <v>20837</v>
      </c>
      <c r="B3747">
        <v>985</v>
      </c>
      <c r="C3747" s="1">
        <f>B3747/28595225</f>
        <v>3.444631052911806E-5</v>
      </c>
      <c r="D3747">
        <v>3011962</v>
      </c>
      <c r="E3747" s="1">
        <f>D3747/140536511620</f>
        <v>2.1431882471539604E-5</v>
      </c>
      <c r="F3747" s="1">
        <f>E3747-C3747</f>
        <v>-1.3014428057578456E-5</v>
      </c>
    </row>
    <row r="3748" spans="1:6" x14ac:dyDescent="0.2">
      <c r="A3748" t="s">
        <v>14239</v>
      </c>
      <c r="B3748">
        <v>1432</v>
      </c>
      <c r="C3748" s="1">
        <f>B3748/28595225</f>
        <v>5.007829104334727E-5</v>
      </c>
      <c r="D3748">
        <v>5208847</v>
      </c>
      <c r="E3748" s="1">
        <f>D3748/140536511620</f>
        <v>3.7064012333565846E-5</v>
      </c>
      <c r="F3748" s="1">
        <f>E3748-C3748</f>
        <v>-1.3014278709781424E-5</v>
      </c>
    </row>
    <row r="3749" spans="1:6" x14ac:dyDescent="0.2">
      <c r="A3749" t="s">
        <v>12753</v>
      </c>
      <c r="B3749">
        <v>1600</v>
      </c>
      <c r="C3749" s="1">
        <f>B3749/28595225</f>
        <v>5.5953397813795832E-5</v>
      </c>
      <c r="D3749">
        <v>6036306</v>
      </c>
      <c r="E3749" s="1">
        <f>D3749/140536511620</f>
        <v>4.2951870161127312E-5</v>
      </c>
      <c r="F3749" s="1">
        <f>E3749-C3749</f>
        <v>-1.300152765266852E-5</v>
      </c>
    </row>
    <row r="3750" spans="1:6" x14ac:dyDescent="0.2">
      <c r="A3750" t="s">
        <v>8819</v>
      </c>
      <c r="B3750">
        <v>2367</v>
      </c>
      <c r="C3750" s="1">
        <f>B3750/28595225</f>
        <v>8.2776057890784216E-5</v>
      </c>
      <c r="D3750">
        <v>9806090</v>
      </c>
      <c r="E3750" s="1">
        <f>D3750/140536511620</f>
        <v>6.9776102216873858E-5</v>
      </c>
      <c r="F3750" s="1">
        <f>E3750-C3750</f>
        <v>-1.2999955673910358E-5</v>
      </c>
    </row>
    <row r="3751" spans="1:6" x14ac:dyDescent="0.2">
      <c r="A3751" t="s">
        <v>29522</v>
      </c>
      <c r="B3751">
        <v>734</v>
      </c>
      <c r="C3751" s="1">
        <f>B3751/28595225</f>
        <v>2.5668621247078841E-5</v>
      </c>
      <c r="D3751">
        <v>1783716</v>
      </c>
      <c r="E3751" s="1">
        <f>D3751/140536511620</f>
        <v>1.269218923565594E-5</v>
      </c>
      <c r="F3751" s="1">
        <f>E3751-C3751</f>
        <v>-1.2976432011422901E-5</v>
      </c>
    </row>
    <row r="3752" spans="1:6" x14ac:dyDescent="0.2">
      <c r="A3752" t="s">
        <v>19356</v>
      </c>
      <c r="B3752">
        <v>1054</v>
      </c>
      <c r="C3752" s="1">
        <f>B3752/28595225</f>
        <v>3.6859300809838004E-5</v>
      </c>
      <c r="D3752">
        <v>3357765</v>
      </c>
      <c r="E3752" s="1">
        <f>D3752/140536511620</f>
        <v>2.3892474356266507E-5</v>
      </c>
      <c r="F3752" s="1">
        <f>E3752-C3752</f>
        <v>-1.2966826453571497E-5</v>
      </c>
    </row>
    <row r="3753" spans="1:6" x14ac:dyDescent="0.2">
      <c r="A3753" t="s">
        <v>5649</v>
      </c>
      <c r="B3753">
        <v>3796</v>
      </c>
      <c r="C3753" s="1">
        <f>B3753/28595225</f>
        <v>1.3274943631323062E-4</v>
      </c>
      <c r="D3753">
        <v>16834167</v>
      </c>
      <c r="E3753" s="1">
        <f>D3753/140536511620</f>
        <v>1.1978500679964436E-4</v>
      </c>
      <c r="F3753" s="1">
        <f>E3753-C3753</f>
        <v>-1.2964429513586257E-5</v>
      </c>
    </row>
    <row r="3754" spans="1:6" x14ac:dyDescent="0.2">
      <c r="A3754" t="s">
        <v>26696</v>
      </c>
      <c r="B3754">
        <v>795</v>
      </c>
      <c r="C3754" s="1">
        <f>B3754/28595225</f>
        <v>2.7801844538729806E-5</v>
      </c>
      <c r="D3754">
        <v>2086833</v>
      </c>
      <c r="E3754" s="1">
        <f>D3754/140536511620</f>
        <v>1.4849045105393231E-5</v>
      </c>
      <c r="F3754" s="1">
        <f>E3754-C3754</f>
        <v>-1.2952799433336575E-5</v>
      </c>
    </row>
    <row r="3755" spans="1:6" x14ac:dyDescent="0.2">
      <c r="A3755" t="s">
        <v>28190</v>
      </c>
      <c r="B3755">
        <v>760</v>
      </c>
      <c r="C3755" s="1">
        <f>B3755/28595225</f>
        <v>2.6577863961553022E-5</v>
      </c>
      <c r="D3755">
        <v>1915020</v>
      </c>
      <c r="E3755" s="1">
        <f>D3755/140536511620</f>
        <v>1.3626494481221136E-5</v>
      </c>
      <c r="F3755" s="1">
        <f>E3755-C3755</f>
        <v>-1.2951369480331886E-5</v>
      </c>
    </row>
    <row r="3756" spans="1:6" x14ac:dyDescent="0.2">
      <c r="A3756" t="s">
        <v>28562</v>
      </c>
      <c r="B3756">
        <v>752</v>
      </c>
      <c r="C3756" s="1">
        <f>B3756/28595225</f>
        <v>2.6298096972484043E-5</v>
      </c>
      <c r="D3756">
        <v>1877100</v>
      </c>
      <c r="E3756" s="1">
        <f>D3756/140536511620</f>
        <v>1.3356671361500243E-5</v>
      </c>
      <c r="F3756" s="1">
        <f>E3756-C3756</f>
        <v>-1.2941425610983801E-5</v>
      </c>
    </row>
    <row r="3757" spans="1:6" x14ac:dyDescent="0.2">
      <c r="A3757" t="s">
        <v>28662</v>
      </c>
      <c r="B3757">
        <v>750</v>
      </c>
      <c r="C3757" s="1">
        <f>B3757/28595225</f>
        <v>2.6228155225216798E-5</v>
      </c>
      <c r="D3757">
        <v>1867288</v>
      </c>
      <c r="E3757" s="1">
        <f>D3757/140536511620</f>
        <v>1.3286853206154741E-5</v>
      </c>
      <c r="F3757" s="1">
        <f>E3757-C3757</f>
        <v>-1.2941302019062058E-5</v>
      </c>
    </row>
    <row r="3758" spans="1:6" x14ac:dyDescent="0.2">
      <c r="A3758" t="s">
        <v>25358</v>
      </c>
      <c r="B3758">
        <v>827</v>
      </c>
      <c r="C3758" s="1">
        <f>B3758/28595225</f>
        <v>2.8920912495005721E-5</v>
      </c>
      <c r="D3758">
        <v>2247189</v>
      </c>
      <c r="E3758" s="1">
        <f>D3758/140536511620</f>
        <v>1.5990072430972442E-5</v>
      </c>
      <c r="F3758" s="1">
        <f>E3758-C3758</f>
        <v>-1.2930840064033279E-5</v>
      </c>
    </row>
    <row r="3759" spans="1:6" x14ac:dyDescent="0.2">
      <c r="A3759" t="s">
        <v>19690</v>
      </c>
      <c r="B3759">
        <v>1034</v>
      </c>
      <c r="C3759" s="1">
        <f>B3759/28595225</f>
        <v>3.6159883337165557E-5</v>
      </c>
      <c r="D3759">
        <v>3266537</v>
      </c>
      <c r="E3759" s="1">
        <f>D3759/140536511620</f>
        <v>2.324333343944431E-5</v>
      </c>
      <c r="F3759" s="1">
        <f>E3759-C3759</f>
        <v>-1.2916549897721247E-5</v>
      </c>
    </row>
    <row r="3760" spans="1:6" x14ac:dyDescent="0.2">
      <c r="A3760" t="s">
        <v>7457</v>
      </c>
      <c r="B3760">
        <v>2844</v>
      </c>
      <c r="C3760" s="1">
        <f>B3760/28595225</f>
        <v>9.94571646140221E-5</v>
      </c>
      <c r="D3760">
        <v>12162862</v>
      </c>
      <c r="E3760" s="1">
        <f>D3760/140536511620</f>
        <v>8.6545922193425795E-5</v>
      </c>
      <c r="F3760" s="1">
        <f>E3760-C3760</f>
        <v>-1.2911242420596305E-5</v>
      </c>
    </row>
    <row r="3761" spans="1:6" x14ac:dyDescent="0.2">
      <c r="A3761" t="s">
        <v>4606</v>
      </c>
      <c r="B3761">
        <v>4752</v>
      </c>
      <c r="C3761" s="1">
        <f>B3761/28595225</f>
        <v>1.6618159150697364E-4</v>
      </c>
      <c r="D3761">
        <v>21540268</v>
      </c>
      <c r="E3761" s="1">
        <f>D3761/140536511620</f>
        <v>1.5327168542679672E-4</v>
      </c>
      <c r="F3761" s="1">
        <f>E3761-C3761</f>
        <v>-1.290990608017692E-5</v>
      </c>
    </row>
    <row r="3762" spans="1:6" x14ac:dyDescent="0.2">
      <c r="A3762" t="s">
        <v>9331</v>
      </c>
      <c r="B3762">
        <v>2222</v>
      </c>
      <c r="C3762" s="1">
        <f>B3762/28595225</f>
        <v>7.7705281213908959E-5</v>
      </c>
      <c r="D3762">
        <v>9106370</v>
      </c>
      <c r="E3762" s="1">
        <f>D3762/140536511620</f>
        <v>6.4797182561517739E-5</v>
      </c>
      <c r="F3762" s="1">
        <f>E3762-C3762</f>
        <v>-1.2908098652391221E-5</v>
      </c>
    </row>
    <row r="3763" spans="1:6" x14ac:dyDescent="0.2">
      <c r="A3763" t="s">
        <v>6929</v>
      </c>
      <c r="B3763">
        <v>3065</v>
      </c>
      <c r="C3763" s="1">
        <f>B3763/28595225</f>
        <v>1.0718572768705265E-4</v>
      </c>
      <c r="D3763">
        <v>13251645</v>
      </c>
      <c r="E3763" s="1">
        <f>D3763/140536511620</f>
        <v>9.4293254096354946E-5</v>
      </c>
      <c r="F3763" s="1">
        <f>E3763-C3763</f>
        <v>-1.2892473590697703E-5</v>
      </c>
    </row>
    <row r="3764" spans="1:6" x14ac:dyDescent="0.2">
      <c r="A3764" t="s">
        <v>18293</v>
      </c>
      <c r="B3764">
        <v>1109</v>
      </c>
      <c r="C3764" s="1">
        <f>B3764/28595225</f>
        <v>3.8782698859687238E-5</v>
      </c>
      <c r="D3764">
        <v>3639968</v>
      </c>
      <c r="E3764" s="1">
        <f>D3764/140536511620</f>
        <v>2.5900514806018493E-5</v>
      </c>
      <c r="F3764" s="1">
        <f>E3764-C3764</f>
        <v>-1.2882184053668746E-5</v>
      </c>
    </row>
    <row r="3765" spans="1:6" x14ac:dyDescent="0.2">
      <c r="A3765" t="s">
        <v>26851</v>
      </c>
      <c r="B3765">
        <v>789</v>
      </c>
      <c r="C3765" s="1">
        <f>B3765/28595225</f>
        <v>2.7592019296928072E-5</v>
      </c>
      <c r="D3765">
        <v>2068636</v>
      </c>
      <c r="E3765" s="1">
        <f>D3765/140536511620</f>
        <v>1.4719562739634763E-5</v>
      </c>
      <c r="F3765" s="1">
        <f>E3765-C3765</f>
        <v>-1.2872456557293309E-5</v>
      </c>
    </row>
    <row r="3766" spans="1:6" x14ac:dyDescent="0.2">
      <c r="A3766" t="s">
        <v>1745</v>
      </c>
      <c r="B3766">
        <v>13455</v>
      </c>
      <c r="C3766" s="1">
        <f>B3766/28595225</f>
        <v>4.7053310474038935E-4</v>
      </c>
      <c r="D3766">
        <v>64319251</v>
      </c>
      <c r="E3766" s="1">
        <f>D3766/140536511620</f>
        <v>4.5766932919122361E-4</v>
      </c>
      <c r="F3766" s="1">
        <f>E3766-C3766</f>
        <v>-1.2863775549165743E-5</v>
      </c>
    </row>
    <row r="3767" spans="1:6" x14ac:dyDescent="0.2">
      <c r="A3767" t="s">
        <v>23973</v>
      </c>
      <c r="B3767">
        <v>865</v>
      </c>
      <c r="C3767" s="1">
        <f>B3767/28595225</f>
        <v>3.0249805693083374E-5</v>
      </c>
      <c r="D3767">
        <v>2444409</v>
      </c>
      <c r="E3767" s="1">
        <f>D3767/140536511620</f>
        <v>1.7393408814710696E-5</v>
      </c>
      <c r="F3767" s="1">
        <f>E3767-C3767</f>
        <v>-1.2856396878372679E-5</v>
      </c>
    </row>
    <row r="3768" spans="1:6" x14ac:dyDescent="0.2">
      <c r="A3768" t="s">
        <v>7354</v>
      </c>
      <c r="B3768">
        <v>2880</v>
      </c>
      <c r="C3768" s="1">
        <f>B3768/28595225</f>
        <v>1.007161160648325E-4</v>
      </c>
      <c r="D3768">
        <v>12347991</v>
      </c>
      <c r="E3768" s="1">
        <f>D3768/140536511620</f>
        <v>8.7863223995398614E-5</v>
      </c>
      <c r="F3768" s="1">
        <f>E3768-C3768</f>
        <v>-1.2852892069433884E-5</v>
      </c>
    </row>
    <row r="3769" spans="1:6" x14ac:dyDescent="0.2">
      <c r="A3769" t="s">
        <v>23175</v>
      </c>
      <c r="B3769">
        <v>889</v>
      </c>
      <c r="C3769" s="1">
        <f>B3769/28595225</f>
        <v>3.1089106660290314E-5</v>
      </c>
      <c r="D3769">
        <v>2567974</v>
      </c>
      <c r="E3769" s="1">
        <f>D3769/140536511620</f>
        <v>1.8272646520098675E-5</v>
      </c>
      <c r="F3769" s="1">
        <f>E3769-C3769</f>
        <v>-1.2816460140191639E-5</v>
      </c>
    </row>
    <row r="3770" spans="1:6" x14ac:dyDescent="0.2">
      <c r="A3770" t="s">
        <v>11156</v>
      </c>
      <c r="B3770">
        <v>1832</v>
      </c>
      <c r="C3770" s="1">
        <f>B3770/28595225</f>
        <v>6.4066640496796232E-5</v>
      </c>
      <c r="D3770">
        <v>7203017</v>
      </c>
      <c r="E3770" s="1">
        <f>D3770/140536511620</f>
        <v>5.1253705652495548E-5</v>
      </c>
      <c r="F3770" s="1">
        <f>E3770-C3770</f>
        <v>-1.2812934844300684E-5</v>
      </c>
    </row>
    <row r="3771" spans="1:6" x14ac:dyDescent="0.2">
      <c r="A3771" t="s">
        <v>3260</v>
      </c>
      <c r="B3771">
        <v>6923</v>
      </c>
      <c r="C3771" s="1">
        <f>B3771/28595225</f>
        <v>2.4210335816556787E-4</v>
      </c>
      <c r="D3771">
        <v>32226389</v>
      </c>
      <c r="E3771" s="1">
        <f>D3771/140536511620</f>
        <v>2.2930972619512356E-4</v>
      </c>
      <c r="F3771" s="1">
        <f>E3771-C3771</f>
        <v>-1.2793631970444303E-5</v>
      </c>
    </row>
    <row r="3772" spans="1:6" x14ac:dyDescent="0.2">
      <c r="A3772" t="s">
        <v>24314</v>
      </c>
      <c r="B3772">
        <v>853</v>
      </c>
      <c r="C3772" s="1">
        <f>B3772/28595225</f>
        <v>2.9830155209479906E-5</v>
      </c>
      <c r="D3772">
        <v>2395169</v>
      </c>
      <c r="E3772" s="1">
        <f>D3772/140536511620</f>
        <v>1.7043037232035146E-5</v>
      </c>
      <c r="F3772" s="1">
        <f>E3772-C3772</f>
        <v>-1.278711797744476E-5</v>
      </c>
    </row>
    <row r="3773" spans="1:6" x14ac:dyDescent="0.2">
      <c r="A3773" t="s">
        <v>12912</v>
      </c>
      <c r="B3773">
        <v>1574</v>
      </c>
      <c r="C3773" s="1">
        <f>B3773/28595225</f>
        <v>5.5044155099321654E-5</v>
      </c>
      <c r="D3773">
        <v>5938801</v>
      </c>
      <c r="E3773" s="1">
        <f>D3773/140536511620</f>
        <v>4.2258064694661447E-5</v>
      </c>
      <c r="F3773" s="1">
        <f>E3773-C3773</f>
        <v>-1.2786090404660208E-5</v>
      </c>
    </row>
    <row r="3774" spans="1:6" x14ac:dyDescent="0.2">
      <c r="A3774" t="s">
        <v>16146</v>
      </c>
      <c r="B3774">
        <v>1254</v>
      </c>
      <c r="C3774" s="1">
        <f>B3774/28595225</f>
        <v>4.3853475536562488E-5</v>
      </c>
      <c r="D3774">
        <v>4367655</v>
      </c>
      <c r="E3774" s="1">
        <f>D3774/140536511620</f>
        <v>3.1078436127757358E-5</v>
      </c>
      <c r="F3774" s="1">
        <f>E3774-C3774</f>
        <v>-1.277503940880513E-5</v>
      </c>
    </row>
    <row r="3775" spans="1:6" x14ac:dyDescent="0.2">
      <c r="A3775" t="s">
        <v>13108</v>
      </c>
      <c r="B3775">
        <v>1550</v>
      </c>
      <c r="C3775" s="1">
        <f>B3775/28595225</f>
        <v>5.4204854132114718E-5</v>
      </c>
      <c r="D3775">
        <v>5823552</v>
      </c>
      <c r="E3775" s="1">
        <f>D3775/140536511620</f>
        <v>4.1438000224073017E-5</v>
      </c>
      <c r="F3775" s="1">
        <f>E3775-C3775</f>
        <v>-1.2766853908041701E-5</v>
      </c>
    </row>
    <row r="3776" spans="1:6" x14ac:dyDescent="0.2">
      <c r="A3776" t="s">
        <v>14128</v>
      </c>
      <c r="B3776">
        <v>1434</v>
      </c>
      <c r="C3776" s="1">
        <f>B3776/28595225</f>
        <v>5.0148232790614518E-5</v>
      </c>
      <c r="D3776">
        <v>5253657</v>
      </c>
      <c r="E3776" s="1">
        <f>D3776/140536511620</f>
        <v>3.7382861858742355E-5</v>
      </c>
      <c r="F3776" s="1">
        <f>E3776-C3776</f>
        <v>-1.2765370931872163E-5</v>
      </c>
    </row>
    <row r="3777" spans="1:6" x14ac:dyDescent="0.2">
      <c r="A3777" t="s">
        <v>24633</v>
      </c>
      <c r="B3777">
        <v>843</v>
      </c>
      <c r="C3777" s="1">
        <f>B3777/28595225</f>
        <v>2.9480446473143679E-5</v>
      </c>
      <c r="D3777">
        <v>2349121</v>
      </c>
      <c r="E3777" s="1">
        <f>D3777/140536511620</f>
        <v>1.6715378608171546E-5</v>
      </c>
      <c r="F3777" s="1">
        <f>E3777-C3777</f>
        <v>-1.2765067864972133E-5</v>
      </c>
    </row>
    <row r="3778" spans="1:6" x14ac:dyDescent="0.2">
      <c r="A3778" t="s">
        <v>10991</v>
      </c>
      <c r="B3778">
        <v>1859</v>
      </c>
      <c r="C3778" s="1">
        <f>B3778/28595225</f>
        <v>6.501085408490404E-5</v>
      </c>
      <c r="D3778">
        <v>7342569</v>
      </c>
      <c r="E3778" s="1">
        <f>D3778/140536511620</f>
        <v>5.2246700272835474E-5</v>
      </c>
      <c r="F3778" s="1">
        <f>E3778-C3778</f>
        <v>-1.2764153812068566E-5</v>
      </c>
    </row>
    <row r="3779" spans="1:6" x14ac:dyDescent="0.2">
      <c r="A3779" t="s">
        <v>12130</v>
      </c>
      <c r="B3779">
        <v>1681</v>
      </c>
      <c r="C3779" s="1">
        <f>B3779/28595225</f>
        <v>5.8786038578119251E-5</v>
      </c>
      <c r="D3779">
        <v>6471017</v>
      </c>
      <c r="E3779" s="1">
        <f>D3779/140536511620</f>
        <v>4.604509479712387E-5</v>
      </c>
      <c r="F3779" s="1">
        <f>E3779-C3779</f>
        <v>-1.2740943780995382E-5</v>
      </c>
    </row>
    <row r="3780" spans="1:6" x14ac:dyDescent="0.2">
      <c r="A3780" t="s">
        <v>7215</v>
      </c>
      <c r="B3780">
        <v>2932</v>
      </c>
      <c r="C3780" s="1">
        <f>B3780/28595225</f>
        <v>1.0253460149378087E-4</v>
      </c>
      <c r="D3780">
        <v>12619433</v>
      </c>
      <c r="E3780" s="1">
        <f>D3780/140536511620</f>
        <v>8.979469359622348E-5</v>
      </c>
      <c r="F3780" s="1">
        <f>E3780-C3780</f>
        <v>-1.2739907897557387E-5</v>
      </c>
    </row>
    <row r="3781" spans="1:6" x14ac:dyDescent="0.2">
      <c r="A3781" t="s">
        <v>18252</v>
      </c>
      <c r="B3781">
        <v>1107</v>
      </c>
      <c r="C3781" s="1">
        <f>B3781/28595225</f>
        <v>3.871275711241999E-5</v>
      </c>
      <c r="D3781">
        <v>3650956</v>
      </c>
      <c r="E3781" s="1">
        <f>D3781/140536511620</f>
        <v>2.5978700893557871E-5</v>
      </c>
      <c r="F3781" s="1">
        <f>E3781-C3781</f>
        <v>-1.2734056218862119E-5</v>
      </c>
    </row>
    <row r="3782" spans="1:6" x14ac:dyDescent="0.2">
      <c r="A3782" t="s">
        <v>13196</v>
      </c>
      <c r="B3782">
        <v>1538</v>
      </c>
      <c r="C3782" s="1">
        <f>B3782/28595225</f>
        <v>5.3785203648511243E-5</v>
      </c>
      <c r="D3782">
        <v>5769740</v>
      </c>
      <c r="E3782" s="1">
        <f>D3782/140536511620</f>
        <v>4.1055096170317192E-5</v>
      </c>
      <c r="F3782" s="1">
        <f>E3782-C3782</f>
        <v>-1.2730107478194051E-5</v>
      </c>
    </row>
    <row r="3783" spans="1:6" x14ac:dyDescent="0.2">
      <c r="A3783" t="s">
        <v>16394</v>
      </c>
      <c r="B3783">
        <v>1232</v>
      </c>
      <c r="C3783" s="1">
        <f>B3783/28595225</f>
        <v>4.3084116316622793E-5</v>
      </c>
      <c r="D3783">
        <v>4266009</v>
      </c>
      <c r="E3783" s="1">
        <f>D3783/140536511620</f>
        <v>3.035516500889792E-5</v>
      </c>
      <c r="F3783" s="1">
        <f>E3783-C3783</f>
        <v>-1.2728951307724873E-5</v>
      </c>
    </row>
    <row r="3784" spans="1:6" x14ac:dyDescent="0.2">
      <c r="A3784" t="s">
        <v>10174</v>
      </c>
      <c r="B3784">
        <v>2025</v>
      </c>
      <c r="C3784" s="1">
        <f>B3784/28595225</f>
        <v>7.0816019108085347E-5</v>
      </c>
      <c r="D3784">
        <v>8163435</v>
      </c>
      <c r="E3784" s="1">
        <f>D3784/140536511620</f>
        <v>5.8087645024755594E-5</v>
      </c>
      <c r="F3784" s="1">
        <f>E3784-C3784</f>
        <v>-1.2728374083329753E-5</v>
      </c>
    </row>
    <row r="3785" spans="1:6" x14ac:dyDescent="0.2">
      <c r="A3785" t="s">
        <v>29683</v>
      </c>
      <c r="B3785">
        <v>724</v>
      </c>
      <c r="C3785" s="1">
        <f>B3785/28595225</f>
        <v>2.5318912510742614E-5</v>
      </c>
      <c r="D3785">
        <v>1769520</v>
      </c>
      <c r="E3785" s="1">
        <f>D3785/140536511620</f>
        <v>1.2591176339887012E-5</v>
      </c>
      <c r="F3785" s="1">
        <f>E3785-C3785</f>
        <v>-1.2727736170855602E-5</v>
      </c>
    </row>
    <row r="3786" spans="1:6" x14ac:dyDescent="0.2">
      <c r="A3786" t="s">
        <v>21631</v>
      </c>
      <c r="B3786">
        <v>943</v>
      </c>
      <c r="C3786" s="1">
        <f>B3786/28595225</f>
        <v>3.2977533836505918E-5</v>
      </c>
      <c r="D3786">
        <v>2847659</v>
      </c>
      <c r="E3786" s="1">
        <f>D3786/140536511620</f>
        <v>2.0262769917755269E-5</v>
      </c>
      <c r="F3786" s="1">
        <f>E3786-C3786</f>
        <v>-1.2714763918750649E-5</v>
      </c>
    </row>
    <row r="3787" spans="1:6" x14ac:dyDescent="0.2">
      <c r="A3787" t="s">
        <v>24347</v>
      </c>
      <c r="B3787">
        <v>850</v>
      </c>
      <c r="C3787" s="1">
        <f>B3787/28595225</f>
        <v>2.9725242588579037E-5</v>
      </c>
      <c r="D3787">
        <v>2391379</v>
      </c>
      <c r="E3787" s="1">
        <f>D3787/140536511620</f>
        <v>1.7016069151240257E-5</v>
      </c>
      <c r="F3787" s="1">
        <f>E3787-C3787</f>
        <v>-1.270917343733878E-5</v>
      </c>
    </row>
    <row r="3788" spans="1:6" x14ac:dyDescent="0.2">
      <c r="A3788" t="s">
        <v>11215</v>
      </c>
      <c r="B3788">
        <v>1820</v>
      </c>
      <c r="C3788" s="1">
        <f>B3788/28595225</f>
        <v>6.3646990013192757E-5</v>
      </c>
      <c r="D3788">
        <v>7159040</v>
      </c>
      <c r="E3788" s="1">
        <f>D3788/140536511620</f>
        <v>5.0940783412623032E-5</v>
      </c>
      <c r="F3788" s="1">
        <f>E3788-C3788</f>
        <v>-1.2706206600569724E-5</v>
      </c>
    </row>
    <row r="3789" spans="1:6" x14ac:dyDescent="0.2">
      <c r="A3789" t="s">
        <v>21679</v>
      </c>
      <c r="B3789">
        <v>941</v>
      </c>
      <c r="C3789" s="1">
        <f>B3789/28595225</f>
        <v>3.2907592089238676E-5</v>
      </c>
      <c r="D3789">
        <v>2839494</v>
      </c>
      <c r="E3789" s="1">
        <f>D3789/140536511620</f>
        <v>2.0204671136834355E-5</v>
      </c>
      <c r="F3789" s="1">
        <f>E3789-C3789</f>
        <v>-1.2702920952404322E-5</v>
      </c>
    </row>
    <row r="3790" spans="1:6" x14ac:dyDescent="0.2">
      <c r="A3790" t="s">
        <v>25368</v>
      </c>
      <c r="B3790">
        <v>820</v>
      </c>
      <c r="C3790" s="1">
        <f>B3790/28595225</f>
        <v>2.8676116379570367E-5</v>
      </c>
      <c r="D3790">
        <v>2245994</v>
      </c>
      <c r="E3790" s="1">
        <f>D3790/140536511620</f>
        <v>1.5981569302595159E-5</v>
      </c>
      <c r="F3790" s="1">
        <f>E3790-C3790</f>
        <v>-1.2694547076975207E-5</v>
      </c>
    </row>
    <row r="3791" spans="1:6" x14ac:dyDescent="0.2">
      <c r="A3791" t="s">
        <v>25416</v>
      </c>
      <c r="B3791">
        <v>818</v>
      </c>
      <c r="C3791" s="1">
        <f>B3791/28595225</f>
        <v>2.8606174632303122E-5</v>
      </c>
      <c r="D3791">
        <v>2240568</v>
      </c>
      <c r="E3791" s="1">
        <f>D3791/140536511620</f>
        <v>1.5942960118850286E-5</v>
      </c>
      <c r="F3791" s="1">
        <f>E3791-C3791</f>
        <v>-1.2663214513452835E-5</v>
      </c>
    </row>
    <row r="3792" spans="1:6" x14ac:dyDescent="0.2">
      <c r="A3792" t="s">
        <v>14102</v>
      </c>
      <c r="B3792">
        <v>1433</v>
      </c>
      <c r="C3792" s="1">
        <f>B3792/28595225</f>
        <v>5.0113261916980894E-5</v>
      </c>
      <c r="D3792">
        <v>5263740</v>
      </c>
      <c r="E3792" s="1">
        <f>D3792/140536511620</f>
        <v>3.7454608338598521E-5</v>
      </c>
      <c r="F3792" s="1">
        <f>E3792-C3792</f>
        <v>-1.2658653578382373E-5</v>
      </c>
    </row>
    <row r="3793" spans="1:6" x14ac:dyDescent="0.2">
      <c r="A3793" t="s">
        <v>28553</v>
      </c>
      <c r="B3793">
        <v>744</v>
      </c>
      <c r="C3793" s="1">
        <f>B3793/28595225</f>
        <v>2.6018329983415064E-5</v>
      </c>
      <c r="D3793">
        <v>1877657</v>
      </c>
      <c r="E3793" s="1">
        <f>D3793/140536511620</f>
        <v>1.3360634744350572E-5</v>
      </c>
      <c r="F3793" s="1">
        <f>E3793-C3793</f>
        <v>-1.2657695239064492E-5</v>
      </c>
    </row>
    <row r="3794" spans="1:6" x14ac:dyDescent="0.2">
      <c r="A3794" t="s">
        <v>13722</v>
      </c>
      <c r="B3794">
        <v>1474</v>
      </c>
      <c r="C3794" s="1">
        <f>B3794/28595225</f>
        <v>5.1547067735959412E-5</v>
      </c>
      <c r="D3794">
        <v>5468251</v>
      </c>
      <c r="E3794" s="1">
        <f>D3794/140536511620</f>
        <v>3.8909824478821088E-5</v>
      </c>
      <c r="F3794" s="1">
        <f>E3794-C3794</f>
        <v>-1.2637243257138324E-5</v>
      </c>
    </row>
    <row r="3795" spans="1:6" x14ac:dyDescent="0.2">
      <c r="A3795" t="s">
        <v>19776</v>
      </c>
      <c r="B3795">
        <v>1022</v>
      </c>
      <c r="C3795" s="1">
        <f>B3795/28595225</f>
        <v>3.5740232853562089E-5</v>
      </c>
      <c r="D3795">
        <v>3247579</v>
      </c>
      <c r="E3795" s="1">
        <f>D3795/140536511620</f>
        <v>2.3108436110761066E-5</v>
      </c>
      <c r="F3795" s="1">
        <f>E3795-C3795</f>
        <v>-1.2631796742801022E-5</v>
      </c>
    </row>
    <row r="3796" spans="1:6" x14ac:dyDescent="0.2">
      <c r="A3796" t="s">
        <v>29496</v>
      </c>
      <c r="B3796">
        <v>724</v>
      </c>
      <c r="C3796" s="1">
        <f>B3796/28595225</f>
        <v>2.5318912510742614E-5</v>
      </c>
      <c r="D3796">
        <v>1786070</v>
      </c>
      <c r="E3796" s="1">
        <f>D3796/140536511620</f>
        <v>1.2708939331220892E-5</v>
      </c>
      <c r="F3796" s="1">
        <f>E3796-C3796</f>
        <v>-1.2609973179521722E-5</v>
      </c>
    </row>
    <row r="3797" spans="1:6" x14ac:dyDescent="0.2">
      <c r="A3797" t="s">
        <v>25134</v>
      </c>
      <c r="B3797">
        <v>824</v>
      </c>
      <c r="C3797" s="1">
        <f>B3797/28595225</f>
        <v>2.8815999874104856E-5</v>
      </c>
      <c r="D3797">
        <v>2278853</v>
      </c>
      <c r="E3797" s="1">
        <f>D3797/140536511620</f>
        <v>1.6215380428410267E-5</v>
      </c>
      <c r="F3797" s="1">
        <f>E3797-C3797</f>
        <v>-1.2600619445694589E-5</v>
      </c>
    </row>
    <row r="3798" spans="1:6" x14ac:dyDescent="0.2">
      <c r="A3798" t="s">
        <v>9913</v>
      </c>
      <c r="B3798">
        <v>2076</v>
      </c>
      <c r="C3798" s="1">
        <f>B3798/28595225</f>
        <v>7.2599533663400093E-5</v>
      </c>
      <c r="D3798">
        <v>8435848</v>
      </c>
      <c r="E3798" s="1">
        <f>D3798/140536511620</f>
        <v>6.0026023862111286E-5</v>
      </c>
      <c r="F3798" s="1">
        <f>E3798-C3798</f>
        <v>-1.2573509801288806E-5</v>
      </c>
    </row>
    <row r="3799" spans="1:6" x14ac:dyDescent="0.2">
      <c r="A3799" t="s">
        <v>8504</v>
      </c>
      <c r="B3799">
        <v>2455</v>
      </c>
      <c r="C3799" s="1">
        <f>B3799/28595225</f>
        <v>8.5853494770542983E-5</v>
      </c>
      <c r="D3799">
        <v>10299116</v>
      </c>
      <c r="E3799" s="1">
        <f>D3799/140536511620</f>
        <v>7.3284272402093082E-5</v>
      </c>
      <c r="F3799" s="1">
        <f>E3799-C3799</f>
        <v>-1.2569222368449901E-5</v>
      </c>
    </row>
    <row r="3800" spans="1:6" x14ac:dyDescent="0.2">
      <c r="A3800" t="s">
        <v>25062</v>
      </c>
      <c r="B3800">
        <v>825</v>
      </c>
      <c r="C3800" s="1">
        <f>B3800/28595225</f>
        <v>2.8850970747738477E-5</v>
      </c>
      <c r="D3800">
        <v>2288264</v>
      </c>
      <c r="E3800" s="1">
        <f>D3800/140536511620</f>
        <v>1.6282345232727074E-5</v>
      </c>
      <c r="F3800" s="1">
        <f>E3800-C3800</f>
        <v>-1.2568625515011402E-5</v>
      </c>
    </row>
    <row r="3801" spans="1:6" x14ac:dyDescent="0.2">
      <c r="A3801" t="s">
        <v>21463</v>
      </c>
      <c r="B3801">
        <v>946</v>
      </c>
      <c r="C3801" s="1">
        <f>B3801/28595225</f>
        <v>3.308244645740679E-5</v>
      </c>
      <c r="D3801">
        <v>2882943</v>
      </c>
      <c r="E3801" s="1">
        <f>D3801/140536511620</f>
        <v>2.0513836345925947E-5</v>
      </c>
      <c r="F3801" s="1">
        <f>E3801-C3801</f>
        <v>-1.2568610111480843E-5</v>
      </c>
    </row>
    <row r="3802" spans="1:6" x14ac:dyDescent="0.2">
      <c r="A3802" t="s">
        <v>28304</v>
      </c>
      <c r="B3802">
        <v>746</v>
      </c>
      <c r="C3802" s="1">
        <f>B3802/28595225</f>
        <v>2.6088271730682309E-5</v>
      </c>
      <c r="D3802">
        <v>1900027</v>
      </c>
      <c r="E3802" s="1">
        <f>D3802/140536511620</f>
        <v>1.3519810461337819E-5</v>
      </c>
      <c r="F3802" s="1">
        <f>E3802-C3802</f>
        <v>-1.256846126934449E-5</v>
      </c>
    </row>
    <row r="3803" spans="1:6" x14ac:dyDescent="0.2">
      <c r="A3803" t="s">
        <v>27365</v>
      </c>
      <c r="B3803">
        <v>767</v>
      </c>
      <c r="C3803" s="1">
        <f>B3803/28595225</f>
        <v>2.6822660076988377E-5</v>
      </c>
      <c r="D3803">
        <v>2005402</v>
      </c>
      <c r="E3803" s="1">
        <f>D3803/140536511620</f>
        <v>1.4269615610087533E-5</v>
      </c>
      <c r="F3803" s="1">
        <f>E3803-C3803</f>
        <v>-1.2553044466900844E-5</v>
      </c>
    </row>
    <row r="3804" spans="1:6" x14ac:dyDescent="0.2">
      <c r="A3804" t="s">
        <v>10562</v>
      </c>
      <c r="B3804">
        <v>1936</v>
      </c>
      <c r="C3804" s="1">
        <f>B3804/28595225</f>
        <v>6.7703611354692956E-5</v>
      </c>
      <c r="D3804">
        <v>7753608</v>
      </c>
      <c r="E3804" s="1">
        <f>D3804/140536511620</f>
        <v>5.5171484695487275E-5</v>
      </c>
      <c r="F3804" s="1">
        <f>E3804-C3804</f>
        <v>-1.2532126659205681E-5</v>
      </c>
    </row>
    <row r="3805" spans="1:6" x14ac:dyDescent="0.2">
      <c r="A3805" t="s">
        <v>27555</v>
      </c>
      <c r="B3805">
        <v>762</v>
      </c>
      <c r="C3805" s="1">
        <f>B3805/28595225</f>
        <v>2.6647805708820267E-5</v>
      </c>
      <c r="D3805">
        <v>1984775</v>
      </c>
      <c r="E3805" s="1">
        <f>D3805/140536511620</f>
        <v>1.4122842364030496E-5</v>
      </c>
      <c r="F3805" s="1">
        <f>E3805-C3805</f>
        <v>-1.2524963344789771E-5</v>
      </c>
    </row>
    <row r="3806" spans="1:6" x14ac:dyDescent="0.2">
      <c r="A3806" t="s">
        <v>28963</v>
      </c>
      <c r="B3806">
        <v>732</v>
      </c>
      <c r="C3806" s="1">
        <f>B3806/28595225</f>
        <v>2.5598679499811593E-5</v>
      </c>
      <c r="D3806">
        <v>1839368</v>
      </c>
      <c r="E3806" s="1">
        <f>D3806/140536511620</f>
        <v>1.3088185972436192E-5</v>
      </c>
      <c r="F3806" s="1">
        <f>E3806-C3806</f>
        <v>-1.2510493527375401E-5</v>
      </c>
    </row>
    <row r="3807" spans="1:6" x14ac:dyDescent="0.2">
      <c r="A3807" t="s">
        <v>24546</v>
      </c>
      <c r="B3807">
        <v>838</v>
      </c>
      <c r="C3807" s="1">
        <f>B3807/28595225</f>
        <v>2.9305592104975569E-5</v>
      </c>
      <c r="D3807">
        <v>2363161</v>
      </c>
      <c r="E3807" s="1">
        <f>D3807/140536511620</f>
        <v>1.6815281472118841E-5</v>
      </c>
      <c r="F3807" s="1">
        <f>E3807-C3807</f>
        <v>-1.2490310632856728E-5</v>
      </c>
    </row>
    <row r="3808" spans="1:6" x14ac:dyDescent="0.2">
      <c r="A3808" t="s">
        <v>29997</v>
      </c>
      <c r="B3808">
        <v>711</v>
      </c>
      <c r="C3808" s="1">
        <f>B3808/28595225</f>
        <v>2.4864291153505525E-5</v>
      </c>
      <c r="D3808">
        <v>1742089</v>
      </c>
      <c r="E3808" s="1">
        <f>D3808/140536511620</f>
        <v>1.2395988628993978E-5</v>
      </c>
      <c r="F3808" s="1">
        <f>E3808-C3808</f>
        <v>-1.2468302524511547E-5</v>
      </c>
    </row>
    <row r="3809" spans="1:6" x14ac:dyDescent="0.2">
      <c r="A3809" t="s">
        <v>24151</v>
      </c>
      <c r="B3809">
        <v>848</v>
      </c>
      <c r="C3809" s="1">
        <f>B3809/28595225</f>
        <v>2.9655300841311792E-5</v>
      </c>
      <c r="D3809">
        <v>2417432</v>
      </c>
      <c r="E3809" s="1">
        <f>D3809/140536511620</f>
        <v>1.720145158104217E-5</v>
      </c>
      <c r="F3809" s="1">
        <f>E3809-C3809</f>
        <v>-1.2453849260269623E-5</v>
      </c>
    </row>
    <row r="3810" spans="1:6" x14ac:dyDescent="0.2">
      <c r="A3810" t="s">
        <v>15832</v>
      </c>
      <c r="B3810">
        <v>1269</v>
      </c>
      <c r="C3810" s="1">
        <f>B3810/28595225</f>
        <v>4.4378038641066822E-5</v>
      </c>
      <c r="D3810">
        <v>4486855</v>
      </c>
      <c r="E3810" s="1">
        <f>D3810/140536511620</f>
        <v>3.1926614288905319E-5</v>
      </c>
      <c r="F3810" s="1">
        <f>E3810-C3810</f>
        <v>-1.2451424352161503E-5</v>
      </c>
    </row>
    <row r="3811" spans="1:6" x14ac:dyDescent="0.2">
      <c r="A3811" t="s">
        <v>26553</v>
      </c>
      <c r="B3811">
        <v>784</v>
      </c>
      <c r="C3811" s="1">
        <f>B3811/28595225</f>
        <v>2.7417164928759958E-5</v>
      </c>
      <c r="D3811">
        <v>2104221</v>
      </c>
      <c r="E3811" s="1">
        <f>D3811/140536511620</f>
        <v>1.4972770959974109E-5</v>
      </c>
      <c r="F3811" s="1">
        <f>E3811-C3811</f>
        <v>-1.2444393968785849E-5</v>
      </c>
    </row>
    <row r="3812" spans="1:6" x14ac:dyDescent="0.2">
      <c r="A3812" t="s">
        <v>22640</v>
      </c>
      <c r="B3812">
        <v>897</v>
      </c>
      <c r="C3812" s="1">
        <f>B3812/28595225</f>
        <v>3.1368873649359293E-5</v>
      </c>
      <c r="D3812">
        <v>2659694</v>
      </c>
      <c r="E3812" s="1">
        <f>D3812/140536511620</f>
        <v>1.8925288306512188E-5</v>
      </c>
      <c r="F3812" s="1">
        <f>E3812-C3812</f>
        <v>-1.2443585342847105E-5</v>
      </c>
    </row>
    <row r="3813" spans="1:6" x14ac:dyDescent="0.2">
      <c r="A3813" t="s">
        <v>10656</v>
      </c>
      <c r="B3813">
        <v>1912</v>
      </c>
      <c r="C3813" s="1">
        <f>B3813/28595225</f>
        <v>6.686431038748602E-5</v>
      </c>
      <c r="D3813">
        <v>7649079</v>
      </c>
      <c r="E3813" s="1">
        <f>D3813/140536511620</f>
        <v>5.4427699334693364E-5</v>
      </c>
      <c r="F3813" s="1">
        <f>E3813-C3813</f>
        <v>-1.2436611052792655E-5</v>
      </c>
    </row>
    <row r="3814" spans="1:6" x14ac:dyDescent="0.2">
      <c r="A3814" t="s">
        <v>15849</v>
      </c>
      <c r="B3814">
        <v>1266</v>
      </c>
      <c r="C3814" s="1">
        <f>B3814/28595225</f>
        <v>4.4273126020165956E-5</v>
      </c>
      <c r="D3814">
        <v>4476863</v>
      </c>
      <c r="E3814" s="1">
        <f>D3814/140536511620</f>
        <v>3.1855515327611773E-5</v>
      </c>
      <c r="F3814" s="1">
        <f>E3814-C3814</f>
        <v>-1.2417610692554184E-5</v>
      </c>
    </row>
    <row r="3815" spans="1:6" x14ac:dyDescent="0.2">
      <c r="A3815" t="s">
        <v>27788</v>
      </c>
      <c r="B3815">
        <v>753</v>
      </c>
      <c r="C3815" s="1">
        <f>B3815/28595225</f>
        <v>2.6333067846117664E-5</v>
      </c>
      <c r="D3815">
        <v>1958595</v>
      </c>
      <c r="E3815" s="1">
        <f>D3815/140536511620</f>
        <v>1.3936556254476356E-5</v>
      </c>
      <c r="F3815" s="1">
        <f>E3815-C3815</f>
        <v>-1.2396511591641308E-5</v>
      </c>
    </row>
    <row r="3816" spans="1:6" x14ac:dyDescent="0.2">
      <c r="A3816" t="s">
        <v>20043</v>
      </c>
      <c r="B3816">
        <v>1003</v>
      </c>
      <c r="C3816" s="1">
        <f>B3816/28595225</f>
        <v>3.5075786254523266E-5</v>
      </c>
      <c r="D3816">
        <v>3189043</v>
      </c>
      <c r="E3816" s="1">
        <f>D3816/140536511620</f>
        <v>2.2691918016457736E-5</v>
      </c>
      <c r="F3816" s="1">
        <f>E3816-C3816</f>
        <v>-1.2383868238065529E-5</v>
      </c>
    </row>
    <row r="3817" spans="1:6" x14ac:dyDescent="0.2">
      <c r="A3817" t="s">
        <v>22166</v>
      </c>
      <c r="B3817">
        <v>911</v>
      </c>
      <c r="C3817" s="1">
        <f>B3817/28595225</f>
        <v>3.1858465880230002E-5</v>
      </c>
      <c r="D3817">
        <v>2741917</v>
      </c>
      <c r="E3817" s="1">
        <f>D3817/140536511620</f>
        <v>1.951035334798927E-5</v>
      </c>
      <c r="F3817" s="1">
        <f>E3817-C3817</f>
        <v>-1.2348112532240732E-5</v>
      </c>
    </row>
    <row r="3818" spans="1:6" x14ac:dyDescent="0.2">
      <c r="A3818" t="s">
        <v>12642</v>
      </c>
      <c r="B3818">
        <v>1598</v>
      </c>
      <c r="C3818" s="1">
        <f>B3818/28595225</f>
        <v>5.5883456066528591E-5</v>
      </c>
      <c r="D3818">
        <v>6119319</v>
      </c>
      <c r="E3818" s="1">
        <f>D3818/140536511620</f>
        <v>4.3542556517598583E-5</v>
      </c>
      <c r="F3818" s="1">
        <f>E3818-C3818</f>
        <v>-1.2340899548930008E-5</v>
      </c>
    </row>
    <row r="3819" spans="1:6" x14ac:dyDescent="0.2">
      <c r="A3819" t="s">
        <v>20182</v>
      </c>
      <c r="B3819">
        <v>996</v>
      </c>
      <c r="C3819" s="1">
        <f>B3819/28595225</f>
        <v>3.4830990139087904E-5</v>
      </c>
      <c r="D3819">
        <v>3162998</v>
      </c>
      <c r="E3819" s="1">
        <f>D3819/140536511620</f>
        <v>2.2506592511364629E-5</v>
      </c>
      <c r="F3819" s="1">
        <f>E3819-C3819</f>
        <v>-1.2324397627723275E-5</v>
      </c>
    </row>
    <row r="3820" spans="1:6" x14ac:dyDescent="0.2">
      <c r="A3820" t="s">
        <v>24918</v>
      </c>
      <c r="B3820">
        <v>822</v>
      </c>
      <c r="C3820" s="1">
        <f>B3820/28595225</f>
        <v>2.8746058126837611E-5</v>
      </c>
      <c r="D3820">
        <v>2308353</v>
      </c>
      <c r="E3820" s="1">
        <f>D3820/140536511620</f>
        <v>1.6425290292117184E-5</v>
      </c>
      <c r="F3820" s="1">
        <f>E3820-C3820</f>
        <v>-1.2320767834720428E-5</v>
      </c>
    </row>
    <row r="3821" spans="1:6" x14ac:dyDescent="0.2">
      <c r="A3821" t="s">
        <v>11531</v>
      </c>
      <c r="B3821">
        <v>1757</v>
      </c>
      <c r="C3821" s="1">
        <f>B3821/28595225</f>
        <v>6.144382497427455E-5</v>
      </c>
      <c r="D3821">
        <v>6904397</v>
      </c>
      <c r="E3821" s="1">
        <f>D3821/140536511620</f>
        <v>4.9128848584693509E-5</v>
      </c>
      <c r="F3821" s="1">
        <f>E3821-C3821</f>
        <v>-1.2314976389581041E-5</v>
      </c>
    </row>
    <row r="3822" spans="1:6" x14ac:dyDescent="0.2">
      <c r="A3822" t="s">
        <v>21293</v>
      </c>
      <c r="B3822">
        <v>945</v>
      </c>
      <c r="C3822" s="1">
        <f>B3822/28595225</f>
        <v>3.3047475583773166E-5</v>
      </c>
      <c r="D3822">
        <v>2914900</v>
      </c>
      <c r="E3822" s="1">
        <f>D3822/140536511620</f>
        <v>2.0741229210823641E-5</v>
      </c>
      <c r="F3822" s="1">
        <f>E3822-C3822</f>
        <v>-1.2306246372949525E-5</v>
      </c>
    </row>
    <row r="3823" spans="1:6" x14ac:dyDescent="0.2">
      <c r="A3823" t="s">
        <v>18104</v>
      </c>
      <c r="B3823">
        <v>1103</v>
      </c>
      <c r="C3823" s="1">
        <f>B3823/28595225</f>
        <v>3.8572873617885501E-5</v>
      </c>
      <c r="D3823">
        <v>3694213</v>
      </c>
      <c r="E3823" s="1">
        <f>D3823/140536511620</f>
        <v>2.6286499909638217E-5</v>
      </c>
      <c r="F3823" s="1">
        <f>E3823-C3823</f>
        <v>-1.2286373708247284E-5</v>
      </c>
    </row>
    <row r="3824" spans="1:6" x14ac:dyDescent="0.2">
      <c r="A3824" t="s">
        <v>25135</v>
      </c>
      <c r="B3824">
        <v>815</v>
      </c>
      <c r="C3824" s="1">
        <f>B3824/28595225</f>
        <v>2.8501262011402253E-5</v>
      </c>
      <c r="D3824">
        <v>2278844</v>
      </c>
      <c r="E3824" s="1">
        <f>D3824/140536511620</f>
        <v>1.6215316388112866E-5</v>
      </c>
      <c r="F3824" s="1">
        <f>E3824-C3824</f>
        <v>-1.2285945623289388E-5</v>
      </c>
    </row>
    <row r="3825" spans="1:6" x14ac:dyDescent="0.2">
      <c r="A3825" t="s">
        <v>23092</v>
      </c>
      <c r="B3825">
        <v>877</v>
      </c>
      <c r="C3825" s="1">
        <f>B3825/28595225</f>
        <v>3.0669456176686839E-5</v>
      </c>
      <c r="D3825">
        <v>2583763</v>
      </c>
      <c r="E3825" s="1">
        <f>D3825/140536511620</f>
        <v>1.8384994548507777E-5</v>
      </c>
      <c r="F3825" s="1">
        <f>E3825-C3825</f>
        <v>-1.2284461628179062E-5</v>
      </c>
    </row>
    <row r="3826" spans="1:6" x14ac:dyDescent="0.2">
      <c r="A3826" t="s">
        <v>21400</v>
      </c>
      <c r="B3826">
        <v>940</v>
      </c>
      <c r="C3826" s="1">
        <f>B3826/28595225</f>
        <v>3.2872621215605052E-5</v>
      </c>
      <c r="D3826">
        <v>2893833</v>
      </c>
      <c r="E3826" s="1">
        <f>D3826/140536511620</f>
        <v>2.0591325105782501E-5</v>
      </c>
      <c r="F3826" s="1">
        <f>E3826-C3826</f>
        <v>-1.2281296109822551E-5</v>
      </c>
    </row>
    <row r="3827" spans="1:6" x14ac:dyDescent="0.2">
      <c r="A3827" t="s">
        <v>14310</v>
      </c>
      <c r="B3827">
        <v>1404</v>
      </c>
      <c r="C3827" s="1">
        <f>B3827/28595225</f>
        <v>4.9099106581605844E-5</v>
      </c>
      <c r="D3827">
        <v>5174645</v>
      </c>
      <c r="E3827" s="1">
        <f>D3827/140536511620</f>
        <v>3.6820644972260627E-5</v>
      </c>
      <c r="F3827" s="1">
        <f>E3827-C3827</f>
        <v>-1.2278461609345217E-5</v>
      </c>
    </row>
    <row r="3828" spans="1:6" x14ac:dyDescent="0.2">
      <c r="A3828" t="s">
        <v>25793</v>
      </c>
      <c r="B3828">
        <v>797</v>
      </c>
      <c r="C3828" s="1">
        <f>B3828/28595225</f>
        <v>2.7871786285997051E-5</v>
      </c>
      <c r="D3828">
        <v>2192409</v>
      </c>
      <c r="E3828" s="1">
        <f>D3828/140536511620</f>
        <v>1.5600280487451593E-5</v>
      </c>
      <c r="F3828" s="1">
        <f>E3828-C3828</f>
        <v>-1.2271505798545457E-5</v>
      </c>
    </row>
    <row r="3829" spans="1:6" x14ac:dyDescent="0.2">
      <c r="A3829" t="s">
        <v>8400</v>
      </c>
      <c r="B3829">
        <v>2477</v>
      </c>
      <c r="C3829" s="1">
        <f>B3829/28595225</f>
        <v>8.6622853990482671E-5</v>
      </c>
      <c r="D3829">
        <v>10449285</v>
      </c>
      <c r="E3829" s="1">
        <f>D3829/140536511620</f>
        <v>7.435281322660171E-5</v>
      </c>
      <c r="F3829" s="1">
        <f>E3829-C3829</f>
        <v>-1.2270040763880962E-5</v>
      </c>
    </row>
    <row r="3830" spans="1:6" x14ac:dyDescent="0.2">
      <c r="A3830" t="s">
        <v>20384</v>
      </c>
      <c r="B3830">
        <v>984</v>
      </c>
      <c r="C3830" s="1">
        <f>B3830/28595225</f>
        <v>3.4411339655484436E-5</v>
      </c>
      <c r="D3830">
        <v>3112036</v>
      </c>
      <c r="E3830" s="1">
        <f>D3830/140536511620</f>
        <v>2.2143967885119475E-5</v>
      </c>
      <c r="F3830" s="1">
        <f>E3830-C3830</f>
        <v>-1.2267371770364961E-5</v>
      </c>
    </row>
    <row r="3831" spans="1:6" x14ac:dyDescent="0.2">
      <c r="A3831" t="s">
        <v>10608</v>
      </c>
      <c r="B3831">
        <v>1917</v>
      </c>
      <c r="C3831" s="1">
        <f>B3831/28595225</f>
        <v>6.703916475565414E-5</v>
      </c>
      <c r="D3831">
        <v>7697508</v>
      </c>
      <c r="E3831" s="1">
        <f>D3831/140536511620</f>
        <v>5.4772300175014121E-5</v>
      </c>
      <c r="F3831" s="1">
        <f>E3831-C3831</f>
        <v>-1.2266864580640019E-5</v>
      </c>
    </row>
    <row r="3832" spans="1:6" x14ac:dyDescent="0.2">
      <c r="A3832" t="s">
        <v>18615</v>
      </c>
      <c r="B3832">
        <v>1075</v>
      </c>
      <c r="C3832" s="1">
        <f>B3832/28595225</f>
        <v>3.7593689156144075E-5</v>
      </c>
      <c r="D3832">
        <v>3560008</v>
      </c>
      <c r="E3832" s="1">
        <f>D3832/140536511620</f>
        <v>2.5331552341543741E-5</v>
      </c>
      <c r="F3832" s="1">
        <f>E3832-C3832</f>
        <v>-1.2262136814600334E-5</v>
      </c>
    </row>
    <row r="3833" spans="1:6" x14ac:dyDescent="0.2">
      <c r="A3833" t="s">
        <v>19291</v>
      </c>
      <c r="B3833">
        <v>1037</v>
      </c>
      <c r="C3833" s="1">
        <f>B3833/28595225</f>
        <v>3.6264795958066422E-5</v>
      </c>
      <c r="D3833">
        <v>3374151</v>
      </c>
      <c r="E3833" s="1">
        <f>D3833/140536511620</f>
        <v>2.400907039106995E-5</v>
      </c>
      <c r="F3833" s="1">
        <f>E3833-C3833</f>
        <v>-1.2255725566996472E-5</v>
      </c>
    </row>
    <row r="3834" spans="1:6" x14ac:dyDescent="0.2">
      <c r="A3834" t="s">
        <v>29831</v>
      </c>
      <c r="B3834">
        <v>708</v>
      </c>
      <c r="C3834" s="1">
        <f>B3834/28595225</f>
        <v>2.4759378532604656E-5</v>
      </c>
      <c r="D3834">
        <v>1757744</v>
      </c>
      <c r="E3834" s="1">
        <f>D3834/140536511620</f>
        <v>1.2507383168530649E-5</v>
      </c>
      <c r="F3834" s="1">
        <f>E3834-C3834</f>
        <v>-1.2251995364074007E-5</v>
      </c>
    </row>
    <row r="3835" spans="1:6" x14ac:dyDescent="0.2">
      <c r="A3835" t="s">
        <v>9260</v>
      </c>
      <c r="B3835">
        <v>2220</v>
      </c>
      <c r="C3835" s="1">
        <f>B3835/28595225</f>
        <v>7.7635339466641725E-5</v>
      </c>
      <c r="D3835">
        <v>9189253</v>
      </c>
      <c r="E3835" s="1">
        <f>D3835/140536511620</f>
        <v>6.5386943891470979E-5</v>
      </c>
      <c r="F3835" s="1">
        <f>E3835-C3835</f>
        <v>-1.2248395575170746E-5</v>
      </c>
    </row>
    <row r="3836" spans="1:6" x14ac:dyDescent="0.2">
      <c r="A3836" t="s">
        <v>25150</v>
      </c>
      <c r="B3836">
        <v>813</v>
      </c>
      <c r="C3836" s="1">
        <f>B3836/28595225</f>
        <v>2.8431320264135008E-5</v>
      </c>
      <c r="D3836">
        <v>2276482</v>
      </c>
      <c r="E3836" s="1">
        <f>D3836/140536511620</f>
        <v>1.619850936783911E-5</v>
      </c>
      <c r="F3836" s="1">
        <f>E3836-C3836</f>
        <v>-1.2232810896295899E-5</v>
      </c>
    </row>
    <row r="3837" spans="1:6" x14ac:dyDescent="0.2">
      <c r="A3837" t="s">
        <v>9777</v>
      </c>
      <c r="B3837">
        <v>2097</v>
      </c>
      <c r="C3837" s="1">
        <f>B3837/28595225</f>
        <v>7.333392200970617E-5</v>
      </c>
      <c r="D3837">
        <v>8587232</v>
      </c>
      <c r="E3837" s="1">
        <f>D3837/140536511620</f>
        <v>6.1103210126769189E-5</v>
      </c>
      <c r="F3837" s="1">
        <f>E3837-C3837</f>
        <v>-1.2230711882936981E-5</v>
      </c>
    </row>
    <row r="3838" spans="1:6" x14ac:dyDescent="0.2">
      <c r="A3838" t="s">
        <v>6776</v>
      </c>
      <c r="B3838">
        <v>3113</v>
      </c>
      <c r="C3838" s="1">
        <f>B3838/28595225</f>
        <v>1.0886432962146652E-4</v>
      </c>
      <c r="D3838">
        <v>13581645</v>
      </c>
      <c r="E3838" s="1">
        <f>D3838/140536511620</f>
        <v>9.6641398334432345E-5</v>
      </c>
      <c r="F3838" s="1">
        <f>E3838-C3838</f>
        <v>-1.2222931287034176E-5</v>
      </c>
    </row>
    <row r="3839" spans="1:6" x14ac:dyDescent="0.2">
      <c r="A3839" t="s">
        <v>24336</v>
      </c>
      <c r="B3839">
        <v>836</v>
      </c>
      <c r="C3839" s="1">
        <f>B3839/28595225</f>
        <v>2.9235650357708324E-5</v>
      </c>
      <c r="D3839">
        <v>2392379</v>
      </c>
      <c r="E3839" s="1">
        <f>D3839/140536511620</f>
        <v>1.7023184739840494E-5</v>
      </c>
      <c r="F3839" s="1">
        <f>E3839-C3839</f>
        <v>-1.2212465617867831E-5</v>
      </c>
    </row>
    <row r="3840" spans="1:6" x14ac:dyDescent="0.2">
      <c r="A3840" t="s">
        <v>23570</v>
      </c>
      <c r="B3840">
        <v>859</v>
      </c>
      <c r="C3840" s="1">
        <f>B3840/28595225</f>
        <v>3.003998045128164E-5</v>
      </c>
      <c r="D3840">
        <v>2505820</v>
      </c>
      <c r="E3840" s="1">
        <f>D3840/140536511620</f>
        <v>1.7830384226239699E-5</v>
      </c>
      <c r="F3840" s="1">
        <f>E3840-C3840</f>
        <v>-1.2209596225041941E-5</v>
      </c>
    </row>
    <row r="3841" spans="1:6" x14ac:dyDescent="0.2">
      <c r="A3841" t="s">
        <v>24054</v>
      </c>
      <c r="B3841">
        <v>844</v>
      </c>
      <c r="C3841" s="1">
        <f>B3841/28595225</f>
        <v>2.9515417346777303E-5</v>
      </c>
      <c r="D3841">
        <v>2432180</v>
      </c>
      <c r="E3841" s="1">
        <f>D3841/140536511620</f>
        <v>1.7306392281718427E-5</v>
      </c>
      <c r="F3841" s="1">
        <f>E3841-C3841</f>
        <v>-1.2209025065058876E-5</v>
      </c>
    </row>
    <row r="3842" spans="1:6" x14ac:dyDescent="0.2">
      <c r="A3842" t="s">
        <v>11982</v>
      </c>
      <c r="B3842">
        <v>1684</v>
      </c>
      <c r="C3842" s="1">
        <f>B3842/28595225</f>
        <v>5.8890951199020117E-5</v>
      </c>
      <c r="D3842">
        <v>6563161</v>
      </c>
      <c r="E3842" s="1">
        <f>D3842/140536511620</f>
        <v>4.6700753593103877E-5</v>
      </c>
      <c r="F3842" s="1">
        <f>E3842-C3842</f>
        <v>-1.2190197605916239E-5</v>
      </c>
    </row>
    <row r="3843" spans="1:6" x14ac:dyDescent="0.2">
      <c r="A3843" t="s">
        <v>27547</v>
      </c>
      <c r="B3843">
        <v>752</v>
      </c>
      <c r="C3843" s="1">
        <f>B3843/28595225</f>
        <v>2.6298096972484043E-5</v>
      </c>
      <c r="D3843">
        <v>1985310</v>
      </c>
      <c r="E3843" s="1">
        <f>D3843/140536511620</f>
        <v>1.412664920393162E-5</v>
      </c>
      <c r="F3843" s="1">
        <f>E3843-C3843</f>
        <v>-1.2171447768552423E-5</v>
      </c>
    </row>
    <row r="3844" spans="1:6" x14ac:dyDescent="0.2">
      <c r="A3844" t="s">
        <v>23230</v>
      </c>
      <c r="B3844">
        <v>869</v>
      </c>
      <c r="C3844" s="1">
        <f>B3844/28595225</f>
        <v>3.0389689187617864E-5</v>
      </c>
      <c r="D3844">
        <v>2560639</v>
      </c>
      <c r="E3844" s="1">
        <f>D3844/140536511620</f>
        <v>1.8220453677715954E-5</v>
      </c>
      <c r="F3844" s="1">
        <f>E3844-C3844</f>
        <v>-1.2169235509901909E-5</v>
      </c>
    </row>
    <row r="3845" spans="1:6" x14ac:dyDescent="0.2">
      <c r="A3845" t="s">
        <v>19135</v>
      </c>
      <c r="B3845">
        <v>1043</v>
      </c>
      <c r="C3845" s="1">
        <f>B3845/28595225</f>
        <v>3.647462119986816E-5</v>
      </c>
      <c r="D3845">
        <v>3416434</v>
      </c>
      <c r="E3845" s="1">
        <f>D3845/140536511620</f>
        <v>2.4309938823853667E-5</v>
      </c>
      <c r="F3845" s="1">
        <f>E3845-C3845</f>
        <v>-1.2164682376014493E-5</v>
      </c>
    </row>
    <row r="3846" spans="1:6" x14ac:dyDescent="0.2">
      <c r="A3846" t="s">
        <v>6518</v>
      </c>
      <c r="B3846">
        <v>3241</v>
      </c>
      <c r="C3846" s="1">
        <f>B3846/28595225</f>
        <v>1.1334060144657018E-4</v>
      </c>
      <c r="D3846">
        <v>14220361</v>
      </c>
      <c r="E3846" s="1">
        <f>D3846/140536511620</f>
        <v>1.0118623862281975E-4</v>
      </c>
      <c r="F3846" s="1">
        <f>E3846-C3846</f>
        <v>-1.2154362823750433E-5</v>
      </c>
    </row>
    <row r="3847" spans="1:6" x14ac:dyDescent="0.2">
      <c r="A3847" t="s">
        <v>25069</v>
      </c>
      <c r="B3847">
        <v>813</v>
      </c>
      <c r="C3847" s="1">
        <f>B3847/28595225</f>
        <v>2.8431320264135008E-5</v>
      </c>
      <c r="D3847">
        <v>2287556</v>
      </c>
      <c r="E3847" s="1">
        <f>D3847/140536511620</f>
        <v>1.6277307395998108E-5</v>
      </c>
      <c r="F3847" s="1">
        <f>E3847-C3847</f>
        <v>-1.2154012868136901E-5</v>
      </c>
    </row>
    <row r="3848" spans="1:6" x14ac:dyDescent="0.2">
      <c r="A3848" t="s">
        <v>11891</v>
      </c>
      <c r="B3848">
        <v>1697</v>
      </c>
      <c r="C3848" s="1">
        <f>B3848/28595225</f>
        <v>5.9345572556257209E-5</v>
      </c>
      <c r="D3848">
        <v>6635308</v>
      </c>
      <c r="E3848" s="1">
        <f>D3848/140536511620</f>
        <v>4.7214121963845001E-5</v>
      </c>
      <c r="F3848" s="1">
        <f>E3848-C3848</f>
        <v>-1.2131450592412208E-5</v>
      </c>
    </row>
    <row r="3849" spans="1:6" x14ac:dyDescent="0.2">
      <c r="A3849" t="s">
        <v>29361</v>
      </c>
      <c r="B3849">
        <v>713</v>
      </c>
      <c r="C3849" s="1">
        <f>B3849/28595225</f>
        <v>2.493423290077277E-5</v>
      </c>
      <c r="D3849">
        <v>1800365</v>
      </c>
      <c r="E3849" s="1">
        <f>D3849/140536511620</f>
        <v>1.2810656670261246E-5</v>
      </c>
      <c r="F3849" s="1">
        <f>E3849-C3849</f>
        <v>-1.2123576230511524E-5</v>
      </c>
    </row>
    <row r="3850" spans="1:6" x14ac:dyDescent="0.2">
      <c r="A3850" t="s">
        <v>14382</v>
      </c>
      <c r="B3850">
        <v>1392</v>
      </c>
      <c r="C3850" s="1">
        <f>B3850/28595225</f>
        <v>4.8679456098002376E-5</v>
      </c>
      <c r="D3850">
        <v>5137455</v>
      </c>
      <c r="E3850" s="1">
        <f>D3850/140536511620</f>
        <v>3.6556016232217902E-5</v>
      </c>
      <c r="F3850" s="1">
        <f>E3850-C3850</f>
        <v>-1.2123439865784474E-5</v>
      </c>
    </row>
    <row r="3851" spans="1:6" x14ac:dyDescent="0.2">
      <c r="A3851" t="s">
        <v>20811</v>
      </c>
      <c r="B3851">
        <v>960</v>
      </c>
      <c r="C3851" s="1">
        <f>B3851/28595225</f>
        <v>3.3572038688277499E-5</v>
      </c>
      <c r="D3851">
        <v>3016234</v>
      </c>
      <c r="E3851" s="1">
        <f>D3851/140536511620</f>
        <v>2.1462280266039806E-5</v>
      </c>
      <c r="F3851" s="1">
        <f>E3851-C3851</f>
        <v>-1.2109758422237693E-5</v>
      </c>
    </row>
    <row r="3852" spans="1:6" x14ac:dyDescent="0.2">
      <c r="A3852" t="s">
        <v>17941</v>
      </c>
      <c r="B3852">
        <v>1107</v>
      </c>
      <c r="C3852" s="1">
        <f>B3852/28595225</f>
        <v>3.871275711241999E-5</v>
      </c>
      <c r="D3852">
        <v>3739005</v>
      </c>
      <c r="E3852" s="1">
        <f>D3852/140536511620</f>
        <v>2.660522135421992E-5</v>
      </c>
      <c r="F3852" s="1">
        <f>E3852-C3852</f>
        <v>-1.210753575820007E-5</v>
      </c>
    </row>
    <row r="3853" spans="1:6" x14ac:dyDescent="0.2">
      <c r="A3853" t="s">
        <v>24582</v>
      </c>
      <c r="B3853">
        <v>826</v>
      </c>
      <c r="C3853" s="1">
        <f>B3853/28595225</f>
        <v>2.8885941621372101E-5</v>
      </c>
      <c r="D3853">
        <v>2358164</v>
      </c>
      <c r="E3853" s="1">
        <f>D3853/140536511620</f>
        <v>1.6779724875883469E-5</v>
      </c>
      <c r="F3853" s="1">
        <f>E3853-C3853</f>
        <v>-1.2106216745488632E-5</v>
      </c>
    </row>
    <row r="3854" spans="1:6" x14ac:dyDescent="0.2">
      <c r="A3854" t="s">
        <v>19947</v>
      </c>
      <c r="B3854">
        <v>999</v>
      </c>
      <c r="C3854" s="1">
        <f>B3854/28595225</f>
        <v>3.4935902759988776E-5</v>
      </c>
      <c r="D3854">
        <v>3210375</v>
      </c>
      <c r="E3854" s="1">
        <f>D3854/140536511620</f>
        <v>2.284370775247794E-5</v>
      </c>
      <c r="F3854" s="1">
        <f>E3854-C3854</f>
        <v>-1.2092195007510836E-5</v>
      </c>
    </row>
    <row r="3855" spans="1:6" x14ac:dyDescent="0.2">
      <c r="A3855" t="s">
        <v>19739</v>
      </c>
      <c r="B3855">
        <v>1008</v>
      </c>
      <c r="C3855" s="1">
        <f>B3855/28595225</f>
        <v>3.5250640622691379E-5</v>
      </c>
      <c r="D3855">
        <v>3255237</v>
      </c>
      <c r="E3855" s="1">
        <f>D3855/140536511620</f>
        <v>2.3162927288261662E-5</v>
      </c>
      <c r="F3855" s="1">
        <f>E3855-C3855</f>
        <v>-1.2087713334429717E-5</v>
      </c>
    </row>
    <row r="3856" spans="1:6" x14ac:dyDescent="0.2">
      <c r="A3856" t="s">
        <v>12843</v>
      </c>
      <c r="B3856">
        <v>1561</v>
      </c>
      <c r="C3856" s="1">
        <f>B3856/28595225</f>
        <v>5.4589533742084562E-5</v>
      </c>
      <c r="D3856">
        <v>5973984</v>
      </c>
      <c r="E3856" s="1">
        <f>D3856/140536511620</f>
        <v>4.2508412448383498E-5</v>
      </c>
      <c r="F3856" s="1">
        <f>E3856-C3856</f>
        <v>-1.2081121293701064E-5</v>
      </c>
    </row>
    <row r="3857" spans="1:6" x14ac:dyDescent="0.2">
      <c r="A3857" t="s">
        <v>27721</v>
      </c>
      <c r="B3857">
        <v>745</v>
      </c>
      <c r="C3857" s="1">
        <f>B3857/28595225</f>
        <v>2.6053300857048685E-5</v>
      </c>
      <c r="D3857">
        <v>1964685</v>
      </c>
      <c r="E3857" s="1">
        <f>D3857/140536511620</f>
        <v>1.3979890189051783E-5</v>
      </c>
      <c r="F3857" s="1">
        <f>E3857-C3857</f>
        <v>-1.2073410667996902E-5</v>
      </c>
    </row>
    <row r="3858" spans="1:6" x14ac:dyDescent="0.2">
      <c r="A3858" t="s">
        <v>12439</v>
      </c>
      <c r="B3858">
        <v>1618</v>
      </c>
      <c r="C3858" s="1">
        <f>B3858/28595225</f>
        <v>5.6582873539201038E-5</v>
      </c>
      <c r="D3858">
        <v>6255886</v>
      </c>
      <c r="E3858" s="1">
        <f>D3858/140536511620</f>
        <v>4.4514311105966815E-5</v>
      </c>
      <c r="F3858" s="1">
        <f>E3858-C3858</f>
        <v>-1.2068562433234223E-5</v>
      </c>
    </row>
    <row r="3859" spans="1:6" x14ac:dyDescent="0.2">
      <c r="A3859" t="s">
        <v>26967</v>
      </c>
      <c r="B3859">
        <v>763</v>
      </c>
      <c r="C3859" s="1">
        <f>B3859/28595225</f>
        <v>2.6682776582453887E-5</v>
      </c>
      <c r="D3859">
        <v>2053968</v>
      </c>
      <c r="E3859" s="1">
        <f>D3859/140536511620</f>
        <v>1.4615191286046523E-5</v>
      </c>
      <c r="F3859" s="1">
        <f>E3859-C3859</f>
        <v>-1.2067585296407364E-5</v>
      </c>
    </row>
    <row r="3860" spans="1:6" x14ac:dyDescent="0.2">
      <c r="A3860" t="s">
        <v>24396</v>
      </c>
      <c r="B3860">
        <v>830</v>
      </c>
      <c r="C3860" s="1">
        <f>B3860/28595225</f>
        <v>2.902582511590659E-5</v>
      </c>
      <c r="D3860">
        <v>2383629</v>
      </c>
      <c r="E3860" s="1">
        <f>D3860/140536511620</f>
        <v>1.6960923339588439E-5</v>
      </c>
      <c r="F3860" s="1">
        <f>E3860-C3860</f>
        <v>-1.2064901776318151E-5</v>
      </c>
    </row>
    <row r="3861" spans="1:6" x14ac:dyDescent="0.2">
      <c r="A3861" t="s">
        <v>23893</v>
      </c>
      <c r="B3861">
        <v>845</v>
      </c>
      <c r="C3861" s="1">
        <f>B3861/28595225</f>
        <v>2.9550388220410924E-5</v>
      </c>
      <c r="D3861">
        <v>2457887</v>
      </c>
      <c r="E3861" s="1">
        <f>D3861/140536511620</f>
        <v>1.7489312717864656E-5</v>
      </c>
      <c r="F3861" s="1">
        <f>E3861-C3861</f>
        <v>-1.2061075502546268E-5</v>
      </c>
    </row>
    <row r="3862" spans="1:6" x14ac:dyDescent="0.2">
      <c r="A3862" t="s">
        <v>9697</v>
      </c>
      <c r="B3862">
        <v>2112</v>
      </c>
      <c r="C3862" s="1">
        <f>B3862/28595225</f>
        <v>7.3858485114210504E-5</v>
      </c>
      <c r="D3862">
        <v>8686379</v>
      </c>
      <c r="E3862" s="1">
        <f>D3862/140536511620</f>
        <v>6.1808699389716648E-5</v>
      </c>
      <c r="F3862" s="1">
        <f>E3862-C3862</f>
        <v>-1.2049785724493856E-5</v>
      </c>
    </row>
    <row r="3863" spans="1:6" x14ac:dyDescent="0.2">
      <c r="A3863" t="s">
        <v>10868</v>
      </c>
      <c r="B3863">
        <v>1859</v>
      </c>
      <c r="C3863" s="1">
        <f>B3863/28595225</f>
        <v>6.501085408490404E-5</v>
      </c>
      <c r="D3863">
        <v>7445408</v>
      </c>
      <c r="E3863" s="1">
        <f>D3863/140536511620</f>
        <v>5.2978460288894998E-5</v>
      </c>
      <c r="F3863" s="1">
        <f>E3863-C3863</f>
        <v>-1.2032393796009042E-5</v>
      </c>
    </row>
    <row r="3864" spans="1:6" x14ac:dyDescent="0.2">
      <c r="A3864" t="s">
        <v>20372</v>
      </c>
      <c r="B3864">
        <v>977</v>
      </c>
      <c r="C3864" s="1">
        <f>B3864/28595225</f>
        <v>3.4166543540049081E-5</v>
      </c>
      <c r="D3864">
        <v>3114354</v>
      </c>
      <c r="E3864" s="1">
        <f>D3864/140536511620</f>
        <v>2.2160461819494818E-5</v>
      </c>
      <c r="F3864" s="1">
        <f>E3864-C3864</f>
        <v>-1.2006081720554264E-5</v>
      </c>
    </row>
    <row r="3865" spans="1:6" x14ac:dyDescent="0.2">
      <c r="A3865" t="s">
        <v>6346</v>
      </c>
      <c r="B3865">
        <v>3346</v>
      </c>
      <c r="C3865" s="1">
        <f>B3865/28595225</f>
        <v>1.1701254317810054E-4</v>
      </c>
      <c r="D3865">
        <v>14758724</v>
      </c>
      <c r="E3865" s="1">
        <f>D3865/140536511620</f>
        <v>1.050170082484078E-4</v>
      </c>
      <c r="F3865" s="1">
        <f>E3865-C3865</f>
        <v>-1.1995534929692741E-5</v>
      </c>
    </row>
    <row r="3866" spans="1:6" x14ac:dyDescent="0.2">
      <c r="A3866" t="s">
        <v>29374</v>
      </c>
      <c r="B3866">
        <v>709</v>
      </c>
      <c r="C3866" s="1">
        <f>B3866/28595225</f>
        <v>2.479434940623828E-5</v>
      </c>
      <c r="D3866">
        <v>1799111</v>
      </c>
      <c r="E3866" s="1">
        <f>D3866/140536511620</f>
        <v>1.2801733722156552E-5</v>
      </c>
      <c r="F3866" s="1">
        <f>E3866-C3866</f>
        <v>-1.1992615684081728E-5</v>
      </c>
    </row>
    <row r="3867" spans="1:6" x14ac:dyDescent="0.2">
      <c r="A3867" t="s">
        <v>27972</v>
      </c>
      <c r="B3867">
        <v>737</v>
      </c>
      <c r="C3867" s="1">
        <f>B3867/28595225</f>
        <v>2.5773533867979706E-5</v>
      </c>
      <c r="D3867">
        <v>1936975</v>
      </c>
      <c r="E3867" s="1">
        <f>D3867/140536511620</f>
        <v>1.3782717228939285E-5</v>
      </c>
      <c r="F3867" s="1">
        <f>E3867-C3867</f>
        <v>-1.1990816639040422E-5</v>
      </c>
    </row>
    <row r="3868" spans="1:6" x14ac:dyDescent="0.2">
      <c r="A3868" t="s">
        <v>18056</v>
      </c>
      <c r="B3868">
        <v>1097</v>
      </c>
      <c r="C3868" s="1">
        <f>B3868/28595225</f>
        <v>3.836304837608377E-5</v>
      </c>
      <c r="D3868">
        <v>3707882</v>
      </c>
      <c r="E3868" s="1">
        <f>D3868/140536511620</f>
        <v>2.6383762890214822E-5</v>
      </c>
      <c r="F3868" s="1">
        <f>E3868-C3868</f>
        <v>-1.1979285485868949E-5</v>
      </c>
    </row>
    <row r="3869" spans="1:6" x14ac:dyDescent="0.2">
      <c r="A3869" t="s">
        <v>26905</v>
      </c>
      <c r="B3869">
        <v>762</v>
      </c>
      <c r="C3869" s="1">
        <f>B3869/28595225</f>
        <v>2.6647805708820267E-5</v>
      </c>
      <c r="D3869">
        <v>2061588</v>
      </c>
      <c r="E3869" s="1">
        <f>D3869/140536511620</f>
        <v>1.466941207118031E-5</v>
      </c>
      <c r="F3869" s="1">
        <f>E3869-C3869</f>
        <v>-1.1978393637639956E-5</v>
      </c>
    </row>
    <row r="3870" spans="1:6" x14ac:dyDescent="0.2">
      <c r="A3870" t="s">
        <v>25992</v>
      </c>
      <c r="B3870">
        <v>784</v>
      </c>
      <c r="C3870" s="1">
        <f>B3870/28595225</f>
        <v>2.7417164928759958E-5</v>
      </c>
      <c r="D3870">
        <v>2169889</v>
      </c>
      <c r="E3870" s="1">
        <f>D3870/140536511620</f>
        <v>1.5440037432174312E-5</v>
      </c>
      <c r="F3870" s="1">
        <f>E3870-C3870</f>
        <v>-1.1977127496585647E-5</v>
      </c>
    </row>
    <row r="3871" spans="1:6" x14ac:dyDescent="0.2">
      <c r="A3871" t="s">
        <v>22123</v>
      </c>
      <c r="B3871">
        <v>902</v>
      </c>
      <c r="C3871" s="1">
        <f>B3871/28595225</f>
        <v>3.1543728017527399E-5</v>
      </c>
      <c r="D3871">
        <v>2752879</v>
      </c>
      <c r="E3871" s="1">
        <f>D3871/140536511620</f>
        <v>1.958835443022504E-5</v>
      </c>
      <c r="F3871" s="1">
        <f>E3871-C3871</f>
        <v>-1.1955373587302359E-5</v>
      </c>
    </row>
    <row r="3872" spans="1:6" x14ac:dyDescent="0.2">
      <c r="A3872" t="s">
        <v>21022</v>
      </c>
      <c r="B3872">
        <v>946</v>
      </c>
      <c r="C3872" s="1">
        <f>B3872/28595225</f>
        <v>3.308244645740679E-5</v>
      </c>
      <c r="D3872">
        <v>2969703</v>
      </c>
      <c r="E3872" s="1">
        <f>D3872/140536511620</f>
        <v>2.1131184812882295E-5</v>
      </c>
      <c r="F3872" s="1">
        <f>E3872-C3872</f>
        <v>-1.1951261644524495E-5</v>
      </c>
    </row>
    <row r="3873" spans="1:6" x14ac:dyDescent="0.2">
      <c r="A3873" t="s">
        <v>20190</v>
      </c>
      <c r="B3873">
        <v>985</v>
      </c>
      <c r="C3873" s="1">
        <f>B3873/28595225</f>
        <v>3.444631052911806E-5</v>
      </c>
      <c r="D3873">
        <v>3161572</v>
      </c>
      <c r="E3873" s="1">
        <f>D3873/140536511620</f>
        <v>2.2496445682020694E-5</v>
      </c>
      <c r="F3873" s="1">
        <f>E3873-C3873</f>
        <v>-1.1949864847097366E-5</v>
      </c>
    </row>
    <row r="3874" spans="1:6" x14ac:dyDescent="0.2">
      <c r="A3874" t="s">
        <v>29152</v>
      </c>
      <c r="B3874">
        <v>712</v>
      </c>
      <c r="C3874" s="1">
        <f>B3874/28595225</f>
        <v>2.4899262027139146E-5</v>
      </c>
      <c r="D3874">
        <v>1820371</v>
      </c>
      <c r="E3874" s="1">
        <f>D3874/140536511620</f>
        <v>1.2953011135797538E-5</v>
      </c>
      <c r="F3874" s="1">
        <f>E3874-C3874</f>
        <v>-1.1946250891341608E-5</v>
      </c>
    </row>
    <row r="3875" spans="1:6" x14ac:dyDescent="0.2">
      <c r="A3875" t="s">
        <v>22077</v>
      </c>
      <c r="B3875">
        <v>903</v>
      </c>
      <c r="C3875" s="1">
        <f>B3875/28595225</f>
        <v>3.1578698891161024E-5</v>
      </c>
      <c r="D3875">
        <v>2760006</v>
      </c>
      <c r="E3875" s="1">
        <f>D3875/140536511620</f>
        <v>1.9639067230178912E-5</v>
      </c>
      <c r="F3875" s="1">
        <f>E3875-C3875</f>
        <v>-1.1939631660982111E-5</v>
      </c>
    </row>
    <row r="3876" spans="1:6" x14ac:dyDescent="0.2">
      <c r="A3876" t="s">
        <v>22384</v>
      </c>
      <c r="B3876">
        <v>892</v>
      </c>
      <c r="C3876" s="1">
        <f>B3876/28595225</f>
        <v>3.1194019281191179E-5</v>
      </c>
      <c r="D3876">
        <v>2706500</v>
      </c>
      <c r="E3876" s="1">
        <f>D3876/140536511620</f>
        <v>1.9258340546534763E-5</v>
      </c>
      <c r="F3876" s="1">
        <f>E3876-C3876</f>
        <v>-1.1935678734656417E-5</v>
      </c>
    </row>
    <row r="3877" spans="1:6" x14ac:dyDescent="0.2">
      <c r="A3877" t="s">
        <v>18644</v>
      </c>
      <c r="B3877">
        <v>1064</v>
      </c>
      <c r="C3877" s="1">
        <f>B3877/28595225</f>
        <v>3.7209009546174231E-5</v>
      </c>
      <c r="D3877">
        <v>3552876</v>
      </c>
      <c r="E3877" s="1">
        <f>D3877/140536511620</f>
        <v>2.5280803963646868E-5</v>
      </c>
      <c r="F3877" s="1">
        <f>E3877-C3877</f>
        <v>-1.1928205582527362E-5</v>
      </c>
    </row>
    <row r="3878" spans="1:6" x14ac:dyDescent="0.2">
      <c r="A3878" t="s">
        <v>20425</v>
      </c>
      <c r="B3878">
        <v>972</v>
      </c>
      <c r="C3878" s="1">
        <f>B3878/28595225</f>
        <v>3.3991689171880968E-5</v>
      </c>
      <c r="D3878">
        <v>3101273</v>
      </c>
      <c r="E3878" s="1">
        <f>D3878/140536511620</f>
        <v>2.2067382805015152E-5</v>
      </c>
      <c r="F3878" s="1">
        <f>E3878-C3878</f>
        <v>-1.1924306366865816E-5</v>
      </c>
    </row>
    <row r="3879" spans="1:6" x14ac:dyDescent="0.2">
      <c r="A3879" t="s">
        <v>27453</v>
      </c>
      <c r="B3879">
        <v>746</v>
      </c>
      <c r="C3879" s="1">
        <f>B3879/28595225</f>
        <v>2.6088271730682309E-5</v>
      </c>
      <c r="D3879">
        <v>1995616</v>
      </c>
      <c r="E3879" s="1">
        <f>D3879/140536511620</f>
        <v>1.4199982460045639E-5</v>
      </c>
      <c r="F3879" s="1">
        <f>E3879-C3879</f>
        <v>-1.188828927063667E-5</v>
      </c>
    </row>
    <row r="3880" spans="1:6" x14ac:dyDescent="0.2">
      <c r="A3880" t="s">
        <v>7790</v>
      </c>
      <c r="B3880">
        <v>2679</v>
      </c>
      <c r="C3880" s="1">
        <f>B3880/28595225</f>
        <v>9.3686970464474403E-5</v>
      </c>
      <c r="D3880">
        <v>11495988</v>
      </c>
      <c r="E3880" s="1">
        <f>D3880/140536511620</f>
        <v>8.1800721161232994E-5</v>
      </c>
      <c r="F3880" s="1">
        <f>E3880-C3880</f>
        <v>-1.1886249303241409E-5</v>
      </c>
    </row>
    <row r="3881" spans="1:6" x14ac:dyDescent="0.2">
      <c r="A3881" t="s">
        <v>9122</v>
      </c>
      <c r="B3881">
        <v>2248</v>
      </c>
      <c r="C3881" s="1">
        <f>B3881/28595225</f>
        <v>7.8614523928383144E-5</v>
      </c>
      <c r="D3881">
        <v>9378180</v>
      </c>
      <c r="E3881" s="1">
        <f>D3881/140536511620</f>
        <v>6.6731270698947492E-5</v>
      </c>
      <c r="F3881" s="1">
        <f>E3881-C3881</f>
        <v>-1.1883253229435652E-5</v>
      </c>
    </row>
    <row r="3882" spans="1:6" x14ac:dyDescent="0.2">
      <c r="A3882" t="s">
        <v>6947</v>
      </c>
      <c r="B3882">
        <v>3027</v>
      </c>
      <c r="C3882" s="1">
        <f>B3882/28595225</f>
        <v>1.0585683448897499E-4</v>
      </c>
      <c r="D3882">
        <v>13208473</v>
      </c>
      <c r="E3882" s="1">
        <f>D3882/140536511620</f>
        <v>9.3986059905305628E-5</v>
      </c>
      <c r="F3882" s="1">
        <f>E3882-C3882</f>
        <v>-1.1870774583669361E-5</v>
      </c>
    </row>
    <row r="3883" spans="1:6" x14ac:dyDescent="0.2">
      <c r="A3883" t="s">
        <v>11557</v>
      </c>
      <c r="B3883">
        <v>1738</v>
      </c>
      <c r="C3883" s="1">
        <f>B3883/28595225</f>
        <v>6.0779378375235727E-5</v>
      </c>
      <c r="D3883">
        <v>6875314</v>
      </c>
      <c r="E3883" s="1">
        <f>D3883/140536511620</f>
        <v>4.8921905921432889E-5</v>
      </c>
      <c r="F3883" s="1">
        <f>E3883-C3883</f>
        <v>-1.1857472453802838E-5</v>
      </c>
    </row>
    <row r="3884" spans="1:6" x14ac:dyDescent="0.2">
      <c r="A3884" t="s">
        <v>29714</v>
      </c>
      <c r="B3884">
        <v>698</v>
      </c>
      <c r="C3884" s="1">
        <f>B3884/28595225</f>
        <v>2.4409669796268433E-5</v>
      </c>
      <c r="D3884">
        <v>1766410</v>
      </c>
      <c r="E3884" s="1">
        <f>D3884/140536511620</f>
        <v>1.2569046859340282E-5</v>
      </c>
      <c r="F3884" s="1">
        <f>E3884-C3884</f>
        <v>-1.1840622936928151E-5</v>
      </c>
    </row>
    <row r="3885" spans="1:6" x14ac:dyDescent="0.2">
      <c r="A3885" t="s">
        <v>11908</v>
      </c>
      <c r="B3885">
        <v>1685</v>
      </c>
      <c r="C3885" s="1">
        <f>B3885/28595225</f>
        <v>5.8925922072653741E-5</v>
      </c>
      <c r="D3885">
        <v>6617772</v>
      </c>
      <c r="E3885" s="1">
        <f>D3885/140536511620</f>
        <v>4.7089343002151288E-5</v>
      </c>
      <c r="F3885" s="1">
        <f>E3885-C3885</f>
        <v>-1.1836579070502452E-5</v>
      </c>
    </row>
    <row r="3886" spans="1:6" x14ac:dyDescent="0.2">
      <c r="A3886" t="s">
        <v>22418</v>
      </c>
      <c r="B3886">
        <v>888</v>
      </c>
      <c r="C3886" s="1">
        <f>B3886/28595225</f>
        <v>3.105413578665669E-5</v>
      </c>
      <c r="D3886">
        <v>2701225</v>
      </c>
      <c r="E3886" s="1">
        <f>D3886/140536511620</f>
        <v>1.9220805816668528E-5</v>
      </c>
      <c r="F3886" s="1">
        <f>E3886-C3886</f>
        <v>-1.1833329969988162E-5</v>
      </c>
    </row>
    <row r="3887" spans="1:6" x14ac:dyDescent="0.2">
      <c r="A3887" t="s">
        <v>22849</v>
      </c>
      <c r="B3887">
        <v>872</v>
      </c>
      <c r="C3887" s="1">
        <f>B3887/28595225</f>
        <v>3.0494601808518729E-5</v>
      </c>
      <c r="D3887">
        <v>2624825</v>
      </c>
      <c r="E3887" s="1">
        <f>D3887/140536511620</f>
        <v>1.8677174847610607E-5</v>
      </c>
      <c r="F3887" s="1">
        <f>E3887-C3887</f>
        <v>-1.1817426960908122E-5</v>
      </c>
    </row>
    <row r="3888" spans="1:6" x14ac:dyDescent="0.2">
      <c r="A3888" t="s">
        <v>24870</v>
      </c>
      <c r="B3888">
        <v>809</v>
      </c>
      <c r="C3888" s="1">
        <f>B3888/28595225</f>
        <v>2.8291436769600519E-5</v>
      </c>
      <c r="D3888">
        <v>2315236</v>
      </c>
      <c r="E3888" s="1">
        <f>D3888/140536511620</f>
        <v>1.64742668884526E-5</v>
      </c>
      <c r="F3888" s="1">
        <f>E3888-C3888</f>
        <v>-1.1817169881147919E-5</v>
      </c>
    </row>
    <row r="3889" spans="1:6" x14ac:dyDescent="0.2">
      <c r="A3889" t="s">
        <v>19482</v>
      </c>
      <c r="B3889">
        <v>1014</v>
      </c>
      <c r="C3889" s="1">
        <f>B3889/28595225</f>
        <v>3.546046586449311E-5</v>
      </c>
      <c r="D3889">
        <v>3323926</v>
      </c>
      <c r="E3889" s="1">
        <f>D3889/140536511620</f>
        <v>2.3651689953623169E-5</v>
      </c>
      <c r="F3889" s="1">
        <f>E3889-C3889</f>
        <v>-1.1808775910869941E-5</v>
      </c>
    </row>
    <row r="3890" spans="1:6" x14ac:dyDescent="0.2">
      <c r="A3890" t="s">
        <v>26046</v>
      </c>
      <c r="B3890">
        <v>777</v>
      </c>
      <c r="C3890" s="1">
        <f>B3890/28595225</f>
        <v>2.7172368813324604E-5</v>
      </c>
      <c r="D3890">
        <v>2162796</v>
      </c>
      <c r="E3890" s="1">
        <f>D3890/140536511620</f>
        <v>1.5389566562232846E-5</v>
      </c>
      <c r="F3890" s="1">
        <f>E3890-C3890</f>
        <v>-1.1782802251091757E-5</v>
      </c>
    </row>
    <row r="3891" spans="1:6" x14ac:dyDescent="0.2">
      <c r="A3891" t="s">
        <v>26703</v>
      </c>
      <c r="B3891">
        <v>761</v>
      </c>
      <c r="C3891" s="1">
        <f>B3891/28595225</f>
        <v>2.6612834835186643E-5</v>
      </c>
      <c r="D3891">
        <v>2086481</v>
      </c>
      <c r="E3891" s="1">
        <f>D3891/140536511620</f>
        <v>1.4846540418205948E-5</v>
      </c>
      <c r="F3891" s="1">
        <f>E3891-C3891</f>
        <v>-1.1766294416980694E-5</v>
      </c>
    </row>
    <row r="3892" spans="1:6" x14ac:dyDescent="0.2">
      <c r="A3892" t="s">
        <v>19553</v>
      </c>
      <c r="B3892">
        <v>1009</v>
      </c>
      <c r="C3892" s="1">
        <f>B3892/28595225</f>
        <v>3.5285611496324996E-5</v>
      </c>
      <c r="D3892">
        <v>3305410</v>
      </c>
      <c r="E3892" s="1">
        <f>D3892/140536511620</f>
        <v>2.3519937715101229E-5</v>
      </c>
      <c r="F3892" s="1">
        <f>E3892-C3892</f>
        <v>-1.1765673781223767E-5</v>
      </c>
    </row>
    <row r="3893" spans="1:6" x14ac:dyDescent="0.2">
      <c r="A3893" t="s">
        <v>19373</v>
      </c>
      <c r="B3893">
        <v>1019</v>
      </c>
      <c r="C3893" s="1">
        <f>B3893/28595225</f>
        <v>3.5635320232661223E-5</v>
      </c>
      <c r="D3893">
        <v>3354805</v>
      </c>
      <c r="E3893" s="1">
        <f>D3893/140536511620</f>
        <v>2.3871412214009812E-5</v>
      </c>
      <c r="F3893" s="1">
        <f>E3893-C3893</f>
        <v>-1.1763908018651411E-5</v>
      </c>
    </row>
    <row r="3894" spans="1:6" x14ac:dyDescent="0.2">
      <c r="A3894" t="s">
        <v>19053</v>
      </c>
      <c r="B3894">
        <v>1036</v>
      </c>
      <c r="C3894" s="1">
        <f>B3894/28595225</f>
        <v>3.6229825084432805E-5</v>
      </c>
      <c r="D3894">
        <v>3438944</v>
      </c>
      <c r="E3894" s="1">
        <f>D3894/140536511620</f>
        <v>2.4470110723244946E-5</v>
      </c>
      <c r="F3894" s="1">
        <f>E3894-C3894</f>
        <v>-1.1759714361187859E-5</v>
      </c>
    </row>
    <row r="3895" spans="1:6" x14ac:dyDescent="0.2">
      <c r="A3895" t="s">
        <v>22720</v>
      </c>
      <c r="B3895">
        <v>875</v>
      </c>
      <c r="C3895" s="1">
        <f>B3895/28595225</f>
        <v>3.0599514429419598E-5</v>
      </c>
      <c r="D3895">
        <v>2647874</v>
      </c>
      <c r="E3895" s="1">
        <f>D3895/140536511620</f>
        <v>1.8841182049257415E-5</v>
      </c>
      <c r="F3895" s="1">
        <f>E3895-C3895</f>
        <v>-1.1758332380162183E-5</v>
      </c>
    </row>
    <row r="3896" spans="1:6" x14ac:dyDescent="0.2">
      <c r="A3896" t="s">
        <v>19075</v>
      </c>
      <c r="B3896">
        <v>1035</v>
      </c>
      <c r="C3896" s="1">
        <f>B3896/28595225</f>
        <v>3.6194854210799181E-5</v>
      </c>
      <c r="D3896">
        <v>3434763</v>
      </c>
      <c r="E3896" s="1">
        <f>D3896/140536511620</f>
        <v>2.4440360447307367E-5</v>
      </c>
      <c r="F3896" s="1">
        <f>E3896-C3896</f>
        <v>-1.1754493763491814E-5</v>
      </c>
    </row>
    <row r="3897" spans="1:6" x14ac:dyDescent="0.2">
      <c r="A3897" t="s">
        <v>24461</v>
      </c>
      <c r="B3897">
        <v>819</v>
      </c>
      <c r="C3897" s="1">
        <f>B3897/28595225</f>
        <v>2.8641145505936743E-5</v>
      </c>
      <c r="D3897">
        <v>2374114</v>
      </c>
      <c r="E3897" s="1">
        <f>D3897/140536511620</f>
        <v>1.689321851405721E-5</v>
      </c>
      <c r="F3897" s="1">
        <f>E3897-C3897</f>
        <v>-1.1747926991879533E-5</v>
      </c>
    </row>
    <row r="3898" spans="1:6" x14ac:dyDescent="0.2">
      <c r="A3898" t="s">
        <v>17188</v>
      </c>
      <c r="B3898">
        <v>1146</v>
      </c>
      <c r="C3898" s="1">
        <f>B3898/28595225</f>
        <v>4.0076621184131267E-5</v>
      </c>
      <c r="D3898">
        <v>3981312</v>
      </c>
      <c r="E3898" s="1">
        <f>D3898/140536511620</f>
        <v>2.8329378281176951E-5</v>
      </c>
      <c r="F3898" s="1">
        <f>E3898-C3898</f>
        <v>-1.1747242902954316E-5</v>
      </c>
    </row>
    <row r="3899" spans="1:6" x14ac:dyDescent="0.2">
      <c r="A3899" t="s">
        <v>11740</v>
      </c>
      <c r="B3899">
        <v>1706</v>
      </c>
      <c r="C3899" s="1">
        <f>B3899/28595225</f>
        <v>5.9660310418959812E-5</v>
      </c>
      <c r="D3899">
        <v>6733700</v>
      </c>
      <c r="E3899" s="1">
        <f>D3899/140536511620</f>
        <v>4.7914238957399274E-5</v>
      </c>
      <c r="F3899" s="1">
        <f>E3899-C3899</f>
        <v>-1.1746071461560538E-5</v>
      </c>
    </row>
    <row r="3900" spans="1:6" x14ac:dyDescent="0.2">
      <c r="A3900" t="s">
        <v>29582</v>
      </c>
      <c r="B3900">
        <v>697</v>
      </c>
      <c r="C3900" s="1">
        <f>B3900/28595225</f>
        <v>2.4374698922634812E-5</v>
      </c>
      <c r="D3900">
        <v>1778220</v>
      </c>
      <c r="E3900" s="1">
        <f>D3900/140536511620</f>
        <v>1.2653081960709052E-5</v>
      </c>
      <c r="F3900" s="1">
        <f>E3900-C3900</f>
        <v>-1.172161696192576E-5</v>
      </c>
    </row>
    <row r="3901" spans="1:6" x14ac:dyDescent="0.2">
      <c r="A3901" t="s">
        <v>12142</v>
      </c>
      <c r="B3901">
        <v>1650</v>
      </c>
      <c r="C3901" s="1">
        <f>B3901/28595225</f>
        <v>5.7701941495476953E-5</v>
      </c>
      <c r="D3901">
        <v>6463586</v>
      </c>
      <c r="E3901" s="1">
        <f>D3901/140536511620</f>
        <v>4.5992218858235526E-5</v>
      </c>
      <c r="F3901" s="1">
        <f>E3901-C3901</f>
        <v>-1.1709722637241427E-5</v>
      </c>
    </row>
    <row r="3902" spans="1:6" x14ac:dyDescent="0.2">
      <c r="A3902" t="s">
        <v>10291</v>
      </c>
      <c r="B3902">
        <v>1968</v>
      </c>
      <c r="C3902" s="1">
        <f>B3902/28595225</f>
        <v>6.8822679310968872E-5</v>
      </c>
      <c r="D3902">
        <v>8027733</v>
      </c>
      <c r="E3902" s="1">
        <f>D3902/140536511620</f>
        <v>5.7122045420526572E-5</v>
      </c>
      <c r="F3902" s="1">
        <f>E3902-C3902</f>
        <v>-1.17006338904423E-5</v>
      </c>
    </row>
    <row r="3903" spans="1:6" x14ac:dyDescent="0.2">
      <c r="A3903" t="s">
        <v>15816</v>
      </c>
      <c r="B3903">
        <v>1249</v>
      </c>
      <c r="C3903" s="1">
        <f>B3903/28595225</f>
        <v>4.3678621168394375E-5</v>
      </c>
      <c r="D3903">
        <v>4494124</v>
      </c>
      <c r="E3903" s="1">
        <f>D3903/140536511620</f>
        <v>3.1978337502440422E-5</v>
      </c>
      <c r="F3903" s="1">
        <f>E3903-C3903</f>
        <v>-1.1700283665953953E-5</v>
      </c>
    </row>
    <row r="3904" spans="1:6" x14ac:dyDescent="0.2">
      <c r="A3904" t="s">
        <v>20939</v>
      </c>
      <c r="B3904">
        <v>942</v>
      </c>
      <c r="C3904" s="1">
        <f>B3904/28595225</f>
        <v>3.29425629628723E-5</v>
      </c>
      <c r="D3904">
        <v>2989162</v>
      </c>
      <c r="E3904" s="1">
        <f>D3904/140536511620</f>
        <v>2.1269647051454259E-5</v>
      </c>
      <c r="F3904" s="1">
        <f>E3904-C3904</f>
        <v>-1.1672915911418042E-5</v>
      </c>
    </row>
    <row r="3905" spans="1:6" x14ac:dyDescent="0.2">
      <c r="A3905" t="s">
        <v>11297</v>
      </c>
      <c r="B3905">
        <v>1777</v>
      </c>
      <c r="C3905" s="1">
        <f>B3905/28595225</f>
        <v>6.2143242446947004E-5</v>
      </c>
      <c r="D3905">
        <v>7094394</v>
      </c>
      <c r="E3905" s="1">
        <f>D3905/140536511620</f>
        <v>5.048078907197227E-5</v>
      </c>
      <c r="F3905" s="1">
        <f>E3905-C3905</f>
        <v>-1.1662453374974734E-5</v>
      </c>
    </row>
    <row r="3906" spans="1:6" x14ac:dyDescent="0.2">
      <c r="A3906" t="s">
        <v>18200</v>
      </c>
      <c r="B3906">
        <v>1079</v>
      </c>
      <c r="C3906" s="1">
        <f>B3906/28595225</f>
        <v>3.7733572650678564E-5</v>
      </c>
      <c r="D3906">
        <v>3667136</v>
      </c>
      <c r="E3906" s="1">
        <f>D3906/140536511620</f>
        <v>2.6093831117109666E-5</v>
      </c>
      <c r="F3906" s="1">
        <f>E3906-C3906</f>
        <v>-1.1639741533568898E-5</v>
      </c>
    </row>
    <row r="3907" spans="1:6" x14ac:dyDescent="0.2">
      <c r="A3907" t="s">
        <v>9229</v>
      </c>
      <c r="B3907">
        <v>2211</v>
      </c>
      <c r="C3907" s="1">
        <f>B3907/28595225</f>
        <v>7.7320601603939122E-5</v>
      </c>
      <c r="D3907">
        <v>9232235</v>
      </c>
      <c r="E3907" s="1">
        <f>D3907/140536511620</f>
        <v>6.5692786120686268E-5</v>
      </c>
      <c r="F3907" s="1">
        <f>E3907-C3907</f>
        <v>-1.1627815483252854E-5</v>
      </c>
    </row>
    <row r="3908" spans="1:6" x14ac:dyDescent="0.2">
      <c r="A3908" t="s">
        <v>4071</v>
      </c>
      <c r="B3908">
        <v>5395</v>
      </c>
      <c r="C3908" s="1">
        <f>B3908/28595225</f>
        <v>1.8866786325339284E-4</v>
      </c>
      <c r="D3908">
        <v>24881553</v>
      </c>
      <c r="E3908" s="1">
        <f>D3908/140536511620</f>
        <v>1.7704689488293136E-4</v>
      </c>
      <c r="F3908" s="1">
        <f>E3908-C3908</f>
        <v>-1.1620968370461483E-5</v>
      </c>
    </row>
    <row r="3909" spans="1:6" x14ac:dyDescent="0.2">
      <c r="A3909" t="s">
        <v>26411</v>
      </c>
      <c r="B3909">
        <v>764</v>
      </c>
      <c r="C3909" s="1">
        <f>B3909/28595225</f>
        <v>2.6717747456087511E-5</v>
      </c>
      <c r="D3909">
        <v>2121720</v>
      </c>
      <c r="E3909" s="1">
        <f>D3909/140536511620</f>
        <v>1.5097286644889614E-5</v>
      </c>
      <c r="F3909" s="1">
        <f>E3909-C3909</f>
        <v>-1.1620460811197898E-5</v>
      </c>
    </row>
    <row r="3910" spans="1:6" x14ac:dyDescent="0.2">
      <c r="A3910" t="s">
        <v>27876</v>
      </c>
      <c r="B3910">
        <v>729</v>
      </c>
      <c r="C3910" s="1">
        <f>B3910/28595225</f>
        <v>2.5493766878910727E-5</v>
      </c>
      <c r="D3910">
        <v>1949733</v>
      </c>
      <c r="E3910" s="1">
        <f>D3910/140536511620</f>
        <v>1.3873497908301077E-5</v>
      </c>
      <c r="F3910" s="1">
        <f>E3910-C3910</f>
        <v>-1.1620268970609651E-5</v>
      </c>
    </row>
    <row r="3911" spans="1:6" x14ac:dyDescent="0.2">
      <c r="A3911" t="s">
        <v>24947</v>
      </c>
      <c r="B3911">
        <v>801</v>
      </c>
      <c r="C3911" s="1">
        <f>B3911/28595225</f>
        <v>2.801166978053154E-5</v>
      </c>
      <c r="D3911">
        <v>2304003</v>
      </c>
      <c r="E3911" s="1">
        <f>D3911/140536511620</f>
        <v>1.6394337481706164E-5</v>
      </c>
      <c r="F3911" s="1">
        <f>E3911-C3911</f>
        <v>-1.1617332298825376E-5</v>
      </c>
    </row>
    <row r="3912" spans="1:6" x14ac:dyDescent="0.2">
      <c r="A3912" t="s">
        <v>11852</v>
      </c>
      <c r="B3912">
        <v>1686</v>
      </c>
      <c r="C3912" s="1">
        <f>B3912/28595225</f>
        <v>5.8960892946287358E-5</v>
      </c>
      <c r="D3912">
        <v>6654189</v>
      </c>
      <c r="E3912" s="1">
        <f>D3912/140536511620</f>
        <v>4.7348471392206026E-5</v>
      </c>
      <c r="F3912" s="1">
        <f>E3912-C3912</f>
        <v>-1.1612421554081332E-5</v>
      </c>
    </row>
    <row r="3913" spans="1:6" x14ac:dyDescent="0.2">
      <c r="A3913" t="s">
        <v>16902</v>
      </c>
      <c r="B3913">
        <v>1162</v>
      </c>
      <c r="C3913" s="1">
        <f>B3913/28595225</f>
        <v>4.0636155162269225E-5</v>
      </c>
      <c r="D3913">
        <v>4079512</v>
      </c>
      <c r="E3913" s="1">
        <f>D3913/140536511620</f>
        <v>2.902812908171998E-5</v>
      </c>
      <c r="F3913" s="1">
        <f>E3913-C3913</f>
        <v>-1.1608026080549244E-5</v>
      </c>
    </row>
    <row r="3914" spans="1:6" x14ac:dyDescent="0.2">
      <c r="A3914" t="s">
        <v>28916</v>
      </c>
      <c r="B3914">
        <v>707</v>
      </c>
      <c r="C3914" s="1">
        <f>B3914/28595225</f>
        <v>2.4724407658971036E-5</v>
      </c>
      <c r="D3914">
        <v>1843581</v>
      </c>
      <c r="E3914" s="1">
        <f>D3914/140536511620</f>
        <v>1.3118163947208981E-5</v>
      </c>
      <c r="F3914" s="1">
        <f>E3914-C3914</f>
        <v>-1.1606243711762055E-5</v>
      </c>
    </row>
    <row r="3915" spans="1:6" x14ac:dyDescent="0.2">
      <c r="A3915" t="s">
        <v>11133</v>
      </c>
      <c r="B3915">
        <v>1801</v>
      </c>
      <c r="C3915" s="1">
        <f>B3915/28595225</f>
        <v>6.298254341415394E-5</v>
      </c>
      <c r="D3915">
        <v>7220476</v>
      </c>
      <c r="E3915" s="1">
        <f>D3915/140536511620</f>
        <v>5.1377936713867042E-5</v>
      </c>
      <c r="F3915" s="1">
        <f>E3915-C3915</f>
        <v>-1.1604606700286899E-5</v>
      </c>
    </row>
    <row r="3916" spans="1:6" x14ac:dyDescent="0.2">
      <c r="A3916" t="s">
        <v>21746</v>
      </c>
      <c r="B3916">
        <v>907</v>
      </c>
      <c r="C3916" s="1">
        <f>B3916/28595225</f>
        <v>3.1718582385695513E-5</v>
      </c>
      <c r="D3916">
        <v>2826982</v>
      </c>
      <c r="E3916" s="1">
        <f>D3916/140536511620</f>
        <v>2.011564089226822E-5</v>
      </c>
      <c r="F3916" s="1">
        <f>E3916-C3916</f>
        <v>-1.1602941493427293E-5</v>
      </c>
    </row>
    <row r="3917" spans="1:6" x14ac:dyDescent="0.2">
      <c r="A3917" t="s">
        <v>10003</v>
      </c>
      <c r="B3917">
        <v>2027</v>
      </c>
      <c r="C3917" s="1">
        <f>B3917/28595225</f>
        <v>7.0885960855352596E-5</v>
      </c>
      <c r="D3917">
        <v>8331577</v>
      </c>
      <c r="E3917" s="1">
        <f>D3917/140536511620</f>
        <v>5.9284074323176232E-5</v>
      </c>
      <c r="F3917" s="1">
        <f>E3917-C3917</f>
        <v>-1.1601886532176364E-5</v>
      </c>
    </row>
    <row r="3918" spans="1:6" x14ac:dyDescent="0.2">
      <c r="A3918" t="s">
        <v>4951</v>
      </c>
      <c r="B3918">
        <v>4352</v>
      </c>
      <c r="C3918" s="1">
        <f>B3918/28595225</f>
        <v>1.5219324205352467E-4</v>
      </c>
      <c r="D3918">
        <v>19758335</v>
      </c>
      <c r="E3918" s="1">
        <f>D3918/140536511620</f>
        <v>1.40592183285615E-4</v>
      </c>
      <c r="F3918" s="1">
        <f>E3918-C3918</f>
        <v>-1.1601058767909673E-5</v>
      </c>
    </row>
    <row r="3919" spans="1:6" x14ac:dyDescent="0.2">
      <c r="A3919" t="s">
        <v>15715</v>
      </c>
      <c r="B3919">
        <v>1254</v>
      </c>
      <c r="C3919" s="1">
        <f>B3919/28595225</f>
        <v>4.3853475536562488E-5</v>
      </c>
      <c r="D3919">
        <v>4534601</v>
      </c>
      <c r="E3919" s="1">
        <f>D3919/140536511620</f>
        <v>3.2266355182212112E-5</v>
      </c>
      <c r="F3919" s="1">
        <f>E3919-C3919</f>
        <v>-1.1587120354350376E-5</v>
      </c>
    </row>
    <row r="3920" spans="1:6" x14ac:dyDescent="0.2">
      <c r="A3920" t="s">
        <v>7309</v>
      </c>
      <c r="B3920">
        <v>2859</v>
      </c>
      <c r="C3920" s="1">
        <f>B3920/28595225</f>
        <v>9.9981727718526434E-5</v>
      </c>
      <c r="D3920">
        <v>12424476</v>
      </c>
      <c r="E3920" s="1">
        <f>D3920/140536511620</f>
        <v>8.8407459789487553E-5</v>
      </c>
      <c r="F3920" s="1">
        <f>E3920-C3920</f>
        <v>-1.1574267929038881E-5</v>
      </c>
    </row>
    <row r="3921" spans="1:6" x14ac:dyDescent="0.2">
      <c r="A3921" t="s">
        <v>25433</v>
      </c>
      <c r="B3921">
        <v>786</v>
      </c>
      <c r="C3921" s="1">
        <f>B3921/28595225</f>
        <v>2.7487106676027203E-5</v>
      </c>
      <c r="D3921">
        <v>2237980</v>
      </c>
      <c r="E3921" s="1">
        <f>D3921/140536511620</f>
        <v>1.592454497555288E-5</v>
      </c>
      <c r="F3921" s="1">
        <f>E3921-C3921</f>
        <v>-1.1562561700474323E-5</v>
      </c>
    </row>
    <row r="3922" spans="1:6" x14ac:dyDescent="0.2">
      <c r="A3922" t="s">
        <v>11809</v>
      </c>
      <c r="B3922">
        <v>1691</v>
      </c>
      <c r="C3922" s="1">
        <f>B3922/28595225</f>
        <v>5.9135747314455471E-5</v>
      </c>
      <c r="D3922">
        <v>6686561</v>
      </c>
      <c r="E3922" s="1">
        <f>D3922/140536511620</f>
        <v>4.757881722637282E-5</v>
      </c>
      <c r="F3922" s="1">
        <f>E3922-C3922</f>
        <v>-1.1556930088082651E-5</v>
      </c>
    </row>
    <row r="3923" spans="1:6" x14ac:dyDescent="0.2">
      <c r="A3923" t="s">
        <v>9339</v>
      </c>
      <c r="B3923">
        <v>2182</v>
      </c>
      <c r="C3923" s="1">
        <f>B3923/28595225</f>
        <v>7.6306446268564065E-5</v>
      </c>
      <c r="D3923">
        <v>9100838</v>
      </c>
      <c r="E3923" s="1">
        <f>D3923/140536511620</f>
        <v>6.4757819125381243E-5</v>
      </c>
      <c r="F3923" s="1">
        <f>E3923-C3923</f>
        <v>-1.1548627143182822E-5</v>
      </c>
    </row>
    <row r="3924" spans="1:6" x14ac:dyDescent="0.2">
      <c r="A3924" t="s">
        <v>13545</v>
      </c>
      <c r="B3924">
        <v>1464</v>
      </c>
      <c r="C3924" s="1">
        <f>B3924/28595225</f>
        <v>5.1197358999623185E-5</v>
      </c>
      <c r="D3924">
        <v>5572278</v>
      </c>
      <c r="E3924" s="1">
        <f>D3924/140536511620</f>
        <v>3.9650037814137687E-5</v>
      </c>
      <c r="F3924" s="1">
        <f>E3924-C3924</f>
        <v>-1.1547321185485499E-5</v>
      </c>
    </row>
    <row r="3925" spans="1:6" x14ac:dyDescent="0.2">
      <c r="A3925" t="s">
        <v>11964</v>
      </c>
      <c r="B3925">
        <v>1668</v>
      </c>
      <c r="C3925" s="1">
        <f>B3925/28595225</f>
        <v>5.8331417220882159E-5</v>
      </c>
      <c r="D3925">
        <v>6577575</v>
      </c>
      <c r="E3925" s="1">
        <f>D3925/140536511620</f>
        <v>4.6803317687187658E-5</v>
      </c>
      <c r="F3925" s="1">
        <f>E3925-C3925</f>
        <v>-1.1528099533694501E-5</v>
      </c>
    </row>
    <row r="3926" spans="1:6" x14ac:dyDescent="0.2">
      <c r="A3926" t="s">
        <v>17881</v>
      </c>
      <c r="B3926">
        <v>1093</v>
      </c>
      <c r="C3926" s="1">
        <f>B3926/28595225</f>
        <v>3.8223164881549281E-5</v>
      </c>
      <c r="D3926">
        <v>3754995</v>
      </c>
      <c r="E3926" s="1">
        <f>D3926/140536511620</f>
        <v>2.671899961593767E-5</v>
      </c>
      <c r="F3926" s="1">
        <f>E3926-C3926</f>
        <v>-1.1504165265611611E-5</v>
      </c>
    </row>
    <row r="3927" spans="1:6" x14ac:dyDescent="0.2">
      <c r="A3927" t="s">
        <v>16076</v>
      </c>
      <c r="B3927">
        <v>1223</v>
      </c>
      <c r="C3927" s="1">
        <f>B3927/28595225</f>
        <v>4.276937845392019E-5</v>
      </c>
      <c r="D3927">
        <v>4394918</v>
      </c>
      <c r="E3927" s="1">
        <f>D3927/140536511620</f>
        <v>3.1272428419765553E-5</v>
      </c>
      <c r="F3927" s="1">
        <f>E3927-C3927</f>
        <v>-1.1496950034154637E-5</v>
      </c>
    </row>
    <row r="3928" spans="1:6" x14ac:dyDescent="0.2">
      <c r="A3928" t="s">
        <v>27334</v>
      </c>
      <c r="B3928">
        <v>737</v>
      </c>
      <c r="C3928" s="1">
        <f>B3928/28595225</f>
        <v>2.5773533867979706E-5</v>
      </c>
      <c r="D3928">
        <v>2008503</v>
      </c>
      <c r="E3928" s="1">
        <f>D3928/140536511620</f>
        <v>1.4291681050336861E-5</v>
      </c>
      <c r="F3928" s="1">
        <f>E3928-C3928</f>
        <v>-1.1481852817642845E-5</v>
      </c>
    </row>
    <row r="3929" spans="1:6" x14ac:dyDescent="0.2">
      <c r="A3929" t="s">
        <v>15704</v>
      </c>
      <c r="B3929">
        <v>1252</v>
      </c>
      <c r="C3929" s="1">
        <f>B3929/28595225</f>
        <v>4.378353378929524E-5</v>
      </c>
      <c r="D3929">
        <v>4539756</v>
      </c>
      <c r="E3929" s="1">
        <f>D3929/140536511620</f>
        <v>3.2303036041446322E-5</v>
      </c>
      <c r="F3929" s="1">
        <f>E3929-C3929</f>
        <v>-1.1480497747848918E-5</v>
      </c>
    </row>
    <row r="3930" spans="1:6" x14ac:dyDescent="0.2">
      <c r="A3930" t="s">
        <v>16221</v>
      </c>
      <c r="B3930">
        <v>1210</v>
      </c>
      <c r="C3930" s="1">
        <f>B3930/28595225</f>
        <v>4.2314757096683098E-5</v>
      </c>
      <c r="D3930">
        <v>4335945</v>
      </c>
      <c r="E3930" s="1">
        <f>D3930/140536511620</f>
        <v>3.0852800813243926E-5</v>
      </c>
      <c r="F3930" s="1">
        <f>E3930-C3930</f>
        <v>-1.1461956283439172E-5</v>
      </c>
    </row>
    <row r="3931" spans="1:6" x14ac:dyDescent="0.2">
      <c r="A3931" t="s">
        <v>17911</v>
      </c>
      <c r="B3931">
        <v>1090</v>
      </c>
      <c r="C3931" s="1">
        <f>B3931/28595225</f>
        <v>3.8118252260648415E-5</v>
      </c>
      <c r="D3931">
        <v>3747796</v>
      </c>
      <c r="E3931" s="1">
        <f>D3931/140536511620</f>
        <v>2.6667774493604582E-5</v>
      </c>
      <c r="F3931" s="1">
        <f>E3931-C3931</f>
        <v>-1.1450477767043833E-5</v>
      </c>
    </row>
    <row r="3932" spans="1:6" x14ac:dyDescent="0.2">
      <c r="A3932" t="s">
        <v>27689</v>
      </c>
      <c r="B3932">
        <v>728</v>
      </c>
      <c r="C3932" s="1">
        <f>B3932/28595225</f>
        <v>2.5458796005277103E-5</v>
      </c>
      <c r="D3932">
        <v>1969482</v>
      </c>
      <c r="E3932" s="1">
        <f>D3932/140536511620</f>
        <v>1.4014023667567109E-5</v>
      </c>
      <c r="F3932" s="1">
        <f>E3932-C3932</f>
        <v>-1.1444772337709994E-5</v>
      </c>
    </row>
    <row r="3933" spans="1:6" x14ac:dyDescent="0.2">
      <c r="A3933" t="s">
        <v>24506</v>
      </c>
      <c r="B3933">
        <v>809</v>
      </c>
      <c r="C3933" s="1">
        <f>B3933/28595225</f>
        <v>2.8291436769600519E-5</v>
      </c>
      <c r="D3933">
        <v>2367858</v>
      </c>
      <c r="E3933" s="1">
        <f>D3933/140536511620</f>
        <v>1.6848703391774143E-5</v>
      </c>
      <c r="F3933" s="1">
        <f>E3933-C3933</f>
        <v>-1.1442733377826376E-5</v>
      </c>
    </row>
    <row r="3934" spans="1:6" x14ac:dyDescent="0.2">
      <c r="A3934" t="s">
        <v>20427</v>
      </c>
      <c r="B3934">
        <v>958</v>
      </c>
      <c r="C3934" s="1">
        <f>B3934/28595225</f>
        <v>3.3502096941010258E-5</v>
      </c>
      <c r="D3934">
        <v>3100921</v>
      </c>
      <c r="E3934" s="1">
        <f>D3934/140536511620</f>
        <v>2.2064878117827869E-5</v>
      </c>
      <c r="F3934" s="1">
        <f>E3934-C3934</f>
        <v>-1.1437218823182389E-5</v>
      </c>
    </row>
    <row r="3935" spans="1:6" x14ac:dyDescent="0.2">
      <c r="A3935" t="s">
        <v>18916</v>
      </c>
      <c r="B3935">
        <v>1034</v>
      </c>
      <c r="C3935" s="1">
        <f>B3935/28595225</f>
        <v>3.6159883337165557E-5</v>
      </c>
      <c r="D3935">
        <v>3475857</v>
      </c>
      <c r="E3935" s="1">
        <f>D3935/140536511620</f>
        <v>2.4732768445245404E-5</v>
      </c>
      <c r="F3935" s="1">
        <f>E3935-C3935</f>
        <v>-1.1427114891920153E-5</v>
      </c>
    </row>
    <row r="3936" spans="1:6" x14ac:dyDescent="0.2">
      <c r="A3936" t="s">
        <v>7047</v>
      </c>
      <c r="B3936">
        <v>2964</v>
      </c>
      <c r="C3936" s="1">
        <f>B3936/28595225</f>
        <v>1.0365366945005678E-4</v>
      </c>
      <c r="D3936">
        <v>12962151</v>
      </c>
      <c r="E3936" s="1">
        <f>D3936/140536511620</f>
        <v>9.2233333890118647E-5</v>
      </c>
      <c r="F3936" s="1">
        <f>E3936-C3936</f>
        <v>-1.1420335559938135E-5</v>
      </c>
    </row>
    <row r="3937" spans="1:6" x14ac:dyDescent="0.2">
      <c r="A3937" t="s">
        <v>24231</v>
      </c>
      <c r="B3937">
        <v>816</v>
      </c>
      <c r="C3937" s="1">
        <f>B3937/28595225</f>
        <v>2.8536232885035877E-5</v>
      </c>
      <c r="D3937">
        <v>2405951</v>
      </c>
      <c r="E3937" s="1">
        <f>D3937/140536511620</f>
        <v>1.7119757508322877E-5</v>
      </c>
      <c r="F3937" s="1">
        <f>E3937-C3937</f>
        <v>-1.1416475376713E-5</v>
      </c>
    </row>
    <row r="3938" spans="1:6" x14ac:dyDescent="0.2">
      <c r="A3938" t="s">
        <v>29477</v>
      </c>
      <c r="B3938">
        <v>690</v>
      </c>
      <c r="C3938" s="1">
        <f>B3938/28595225</f>
        <v>2.4129902807199454E-5</v>
      </c>
      <c r="D3938">
        <v>1787743</v>
      </c>
      <c r="E3938" s="1">
        <f>D3938/140536511620</f>
        <v>1.2720843710949086E-5</v>
      </c>
      <c r="F3938" s="1">
        <f>E3938-C3938</f>
        <v>-1.1409059096250368E-5</v>
      </c>
    </row>
    <row r="3939" spans="1:6" x14ac:dyDescent="0.2">
      <c r="A3939" t="s">
        <v>28248</v>
      </c>
      <c r="B3939">
        <v>714</v>
      </c>
      <c r="C3939" s="1">
        <f>B3939/28595225</f>
        <v>2.496920377440639E-5</v>
      </c>
      <c r="D3939">
        <v>1907692</v>
      </c>
      <c r="E3939" s="1">
        <f>D3939/140536511620</f>
        <v>1.3574351447958617E-5</v>
      </c>
      <c r="F3939" s="1">
        <f>E3939-C3939</f>
        <v>-1.1394852326447774E-5</v>
      </c>
    </row>
    <row r="3940" spans="1:6" x14ac:dyDescent="0.2">
      <c r="A3940" t="s">
        <v>5592</v>
      </c>
      <c r="B3940">
        <v>3787</v>
      </c>
      <c r="C3940" s="1">
        <f>B3940/28595225</f>
        <v>1.32434698450528E-4</v>
      </c>
      <c r="D3940">
        <v>17010821</v>
      </c>
      <c r="E3940" s="1">
        <f>D3940/140536511620</f>
        <v>1.2104200398823019E-4</v>
      </c>
      <c r="F3940" s="1">
        <f>E3940-C3940</f>
        <v>-1.139269446229781E-5</v>
      </c>
    </row>
    <row r="3941" spans="1:6" x14ac:dyDescent="0.2">
      <c r="A3941" t="s">
        <v>26951</v>
      </c>
      <c r="B3941">
        <v>744</v>
      </c>
      <c r="C3941" s="1">
        <f>B3941/28595225</f>
        <v>2.6018329983415064E-5</v>
      </c>
      <c r="D3941">
        <v>2055755</v>
      </c>
      <c r="E3941" s="1">
        <f>D3941/140536511620</f>
        <v>1.4627906842875143E-5</v>
      </c>
      <c r="F3941" s="1">
        <f>E3941-C3941</f>
        <v>-1.1390423140539922E-5</v>
      </c>
    </row>
    <row r="3942" spans="1:6" x14ac:dyDescent="0.2">
      <c r="A3942" t="s">
        <v>15366</v>
      </c>
      <c r="B3942">
        <v>1281</v>
      </c>
      <c r="C3942" s="1">
        <f>B3942/28595225</f>
        <v>4.479768912467029E-5</v>
      </c>
      <c r="D3942">
        <v>4695262</v>
      </c>
      <c r="E3942" s="1">
        <f>D3942/140536511620</f>
        <v>3.3409552762314394E-5</v>
      </c>
      <c r="F3942" s="1">
        <f>E3942-C3942</f>
        <v>-1.1388136362355896E-5</v>
      </c>
    </row>
    <row r="3943" spans="1:6" x14ac:dyDescent="0.2">
      <c r="A3943" t="s">
        <v>22410</v>
      </c>
      <c r="B3943">
        <v>875</v>
      </c>
      <c r="C3943" s="1">
        <f>B3943/28595225</f>
        <v>3.0599514429419598E-5</v>
      </c>
      <c r="D3943">
        <v>2701529</v>
      </c>
      <c r="E3943" s="1">
        <f>D3943/140536511620</f>
        <v>1.9222968955602999E-5</v>
      </c>
      <c r="F3943" s="1">
        <f>E3943-C3943</f>
        <v>-1.1376545473816599E-5</v>
      </c>
    </row>
    <row r="3944" spans="1:6" x14ac:dyDescent="0.2">
      <c r="A3944" t="s">
        <v>19937</v>
      </c>
      <c r="B3944">
        <v>979</v>
      </c>
      <c r="C3944" s="1">
        <f>B3944/28595225</f>
        <v>3.4236485287316329E-5</v>
      </c>
      <c r="D3944">
        <v>3212673</v>
      </c>
      <c r="E3944" s="1">
        <f>D3944/140536511620</f>
        <v>2.2860059375081279E-5</v>
      </c>
      <c r="F3944" s="1">
        <f>E3944-C3944</f>
        <v>-1.137642591223505E-5</v>
      </c>
    </row>
    <row r="3945" spans="1:6" x14ac:dyDescent="0.2">
      <c r="A3945" t="s">
        <v>28116</v>
      </c>
      <c r="B3945">
        <v>716</v>
      </c>
      <c r="C3945" s="1">
        <f>B3945/28595225</f>
        <v>2.5039145521673635E-5</v>
      </c>
      <c r="D3945">
        <v>1921660</v>
      </c>
      <c r="E3945" s="1">
        <f>D3945/140536511620</f>
        <v>1.3673741989526693E-5</v>
      </c>
      <c r="F3945" s="1">
        <f>E3945-C3945</f>
        <v>-1.1365403532146943E-5</v>
      </c>
    </row>
    <row r="3946" spans="1:6" x14ac:dyDescent="0.2">
      <c r="A3946" t="s">
        <v>13910</v>
      </c>
      <c r="B3946">
        <v>1415</v>
      </c>
      <c r="C3946" s="1">
        <f>B3946/28595225</f>
        <v>4.9483786191575689E-5</v>
      </c>
      <c r="D3946">
        <v>5359282</v>
      </c>
      <c r="E3946" s="1">
        <f>D3946/140536511620</f>
        <v>3.8134445904642126E-5</v>
      </c>
      <c r="F3946" s="1">
        <f>E3946-C3946</f>
        <v>-1.1349340286933562E-5</v>
      </c>
    </row>
    <row r="3947" spans="1:6" x14ac:dyDescent="0.2">
      <c r="A3947" t="s">
        <v>21436</v>
      </c>
      <c r="B3947">
        <v>912</v>
      </c>
      <c r="C3947" s="1">
        <f>B3947/28595225</f>
        <v>3.1893436753863626E-5</v>
      </c>
      <c r="D3947">
        <v>2887456</v>
      </c>
      <c r="E3947" s="1">
        <f>D3947/140536511620</f>
        <v>2.0545948997278805E-5</v>
      </c>
      <c r="F3947" s="1">
        <f>E3947-C3947</f>
        <v>-1.1347487756584821E-5</v>
      </c>
    </row>
    <row r="3948" spans="1:6" x14ac:dyDescent="0.2">
      <c r="A3948" t="s">
        <v>23427</v>
      </c>
      <c r="B3948">
        <v>839</v>
      </c>
      <c r="C3948" s="1">
        <f>B3948/28595225</f>
        <v>2.934056297860919E-5</v>
      </c>
      <c r="D3948">
        <v>2528718</v>
      </c>
      <c r="E3948" s="1">
        <f>D3948/140536511620</f>
        <v>1.7993316974007868E-5</v>
      </c>
      <c r="F3948" s="1">
        <f>E3948-C3948</f>
        <v>-1.1347246004601321E-5</v>
      </c>
    </row>
    <row r="3949" spans="1:6" x14ac:dyDescent="0.2">
      <c r="A3949" t="s">
        <v>24749</v>
      </c>
      <c r="B3949">
        <v>799</v>
      </c>
      <c r="C3949" s="1">
        <f>B3949/28595225</f>
        <v>2.7941728033264295E-5</v>
      </c>
      <c r="D3949">
        <v>2332790</v>
      </c>
      <c r="E3949" s="1">
        <f>D3949/140536511620</f>
        <v>1.6599173930741115E-5</v>
      </c>
      <c r="F3949" s="1">
        <f>E3949-C3949</f>
        <v>-1.134255410252318E-5</v>
      </c>
    </row>
    <row r="3950" spans="1:6" x14ac:dyDescent="0.2">
      <c r="A3950" t="s">
        <v>20405</v>
      </c>
      <c r="B3950">
        <v>956</v>
      </c>
      <c r="C3950" s="1">
        <f>B3950/28595225</f>
        <v>3.343215519374301E-5</v>
      </c>
      <c r="D3950">
        <v>3106873</v>
      </c>
      <c r="E3950" s="1">
        <f>D3950/140536511620</f>
        <v>2.2107230101176465E-5</v>
      </c>
      <c r="F3950" s="1">
        <f>E3950-C3950</f>
        <v>-1.1324925092566544E-5</v>
      </c>
    </row>
    <row r="3951" spans="1:6" x14ac:dyDescent="0.2">
      <c r="A3951" t="s">
        <v>13285</v>
      </c>
      <c r="B3951">
        <v>1489</v>
      </c>
      <c r="C3951" s="1">
        <f>B3951/28595225</f>
        <v>5.2071630840463746E-5</v>
      </c>
      <c r="D3951">
        <v>5727332</v>
      </c>
      <c r="E3951" s="1">
        <f>D3951/140536511620</f>
        <v>4.0753338288958452E-5</v>
      </c>
      <c r="F3951" s="1">
        <f>E3951-C3951</f>
        <v>-1.1318292551505294E-5</v>
      </c>
    </row>
    <row r="3952" spans="1:6" x14ac:dyDescent="0.2">
      <c r="A3952" t="s">
        <v>13820</v>
      </c>
      <c r="B3952">
        <v>1424</v>
      </c>
      <c r="C3952" s="1">
        <f>B3952/28595225</f>
        <v>4.9798524054278291E-5</v>
      </c>
      <c r="D3952">
        <v>5409304</v>
      </c>
      <c r="E3952" s="1">
        <f>D3952/140536511620</f>
        <v>3.8490381877603059E-5</v>
      </c>
      <c r="F3952" s="1">
        <f>E3952-C3952</f>
        <v>-1.1308142176675233E-5</v>
      </c>
    </row>
    <row r="3953" spans="1:6" x14ac:dyDescent="0.2">
      <c r="A3953" t="s">
        <v>15346</v>
      </c>
      <c r="B3953">
        <v>1280</v>
      </c>
      <c r="C3953" s="1">
        <f>B3953/28595225</f>
        <v>4.4762718251036666E-5</v>
      </c>
      <c r="D3953">
        <v>4702429</v>
      </c>
      <c r="E3953" s="1">
        <f>D3953/140536511620</f>
        <v>3.3460550185812275E-5</v>
      </c>
      <c r="F3953" s="1">
        <f>E3953-C3953</f>
        <v>-1.1302168065224391E-5</v>
      </c>
    </row>
    <row r="3954" spans="1:6" x14ac:dyDescent="0.2">
      <c r="A3954" t="s">
        <v>16272</v>
      </c>
      <c r="B3954">
        <v>1202</v>
      </c>
      <c r="C3954" s="1">
        <f>B3954/28595225</f>
        <v>4.2034990107614119E-5</v>
      </c>
      <c r="D3954">
        <v>4319424</v>
      </c>
      <c r="E3954" s="1">
        <f>D3954/140536511620</f>
        <v>3.0735244173979446E-5</v>
      </c>
      <c r="F3954" s="1">
        <f>E3954-C3954</f>
        <v>-1.1299745933634673E-5</v>
      </c>
    </row>
    <row r="3955" spans="1:6" x14ac:dyDescent="0.2">
      <c r="A3955" t="s">
        <v>3150</v>
      </c>
      <c r="B3955">
        <v>7151</v>
      </c>
      <c r="C3955" s="1">
        <f>B3955/28595225</f>
        <v>2.5007671735403377E-4</v>
      </c>
      <c r="D3955">
        <v>33558745</v>
      </c>
      <c r="E3955" s="1">
        <f>D3955/140536511620</f>
        <v>2.3879022336017764E-4</v>
      </c>
      <c r="F3955" s="1">
        <f>E3955-C3955</f>
        <v>-1.1286493993856129E-5</v>
      </c>
    </row>
    <row r="3956" spans="1:6" x14ac:dyDescent="0.2">
      <c r="A3956" t="s">
        <v>23749</v>
      </c>
      <c r="B3956">
        <v>827</v>
      </c>
      <c r="C3956" s="1">
        <f>B3956/28595225</f>
        <v>2.8920912495005721E-5</v>
      </c>
      <c r="D3956">
        <v>2478422</v>
      </c>
      <c r="E3956" s="1">
        <f>D3956/140536511620</f>
        <v>1.7635431329770471E-5</v>
      </c>
      <c r="F3956" s="1">
        <f>E3956-C3956</f>
        <v>-1.1285481165235251E-5</v>
      </c>
    </row>
    <row r="3957" spans="1:6" x14ac:dyDescent="0.2">
      <c r="A3957" t="s">
        <v>16577</v>
      </c>
      <c r="B3957">
        <v>1175</v>
      </c>
      <c r="C3957" s="1">
        <f>B3957/28595225</f>
        <v>4.1090776519506317E-5</v>
      </c>
      <c r="D3957">
        <v>4189159</v>
      </c>
      <c r="E3957" s="1">
        <f>D3957/140536511620</f>
        <v>2.9808332024969896E-5</v>
      </c>
      <c r="F3957" s="1">
        <f>E3957-C3957</f>
        <v>-1.1282444494536421E-5</v>
      </c>
    </row>
    <row r="3958" spans="1:6" x14ac:dyDescent="0.2">
      <c r="A3958" t="s">
        <v>18608</v>
      </c>
      <c r="B3958">
        <v>1047</v>
      </c>
      <c r="C3958" s="1">
        <f>B3958/28595225</f>
        <v>3.6614504694402649E-5</v>
      </c>
      <c r="D3958">
        <v>3560601</v>
      </c>
      <c r="E3958" s="1">
        <f>D3958/140536511620</f>
        <v>2.533577188558368E-5</v>
      </c>
      <c r="F3958" s="1">
        <f>E3958-C3958</f>
        <v>-1.127873280881897E-5</v>
      </c>
    </row>
    <row r="3959" spans="1:6" x14ac:dyDescent="0.2">
      <c r="A3959" t="s">
        <v>28140</v>
      </c>
      <c r="B3959">
        <v>713</v>
      </c>
      <c r="C3959" s="1">
        <f>B3959/28595225</f>
        <v>2.493423290077277E-5</v>
      </c>
      <c r="D3959">
        <v>1919446</v>
      </c>
      <c r="E3959" s="1">
        <f>D3959/140536511620</f>
        <v>1.3657988076365774E-5</v>
      </c>
      <c r="F3959" s="1">
        <f>E3959-C3959</f>
        <v>-1.1276244824406996E-5</v>
      </c>
    </row>
    <row r="3960" spans="1:6" x14ac:dyDescent="0.2">
      <c r="A3960" t="s">
        <v>28404</v>
      </c>
      <c r="B3960">
        <v>707</v>
      </c>
      <c r="C3960" s="1">
        <f>B3960/28595225</f>
        <v>2.4724407658971036E-5</v>
      </c>
      <c r="D3960">
        <v>1890350</v>
      </c>
      <c r="E3960" s="1">
        <f>D3960/140536511620</f>
        <v>1.3450952910453349E-5</v>
      </c>
      <c r="F3960" s="1">
        <f>E3960-C3960</f>
        <v>-1.1273454748517687E-5</v>
      </c>
    </row>
    <row r="3961" spans="1:6" x14ac:dyDescent="0.2">
      <c r="A3961" t="s">
        <v>12474</v>
      </c>
      <c r="B3961">
        <v>1590</v>
      </c>
      <c r="C3961" s="1">
        <f>B3961/28595225</f>
        <v>5.5603689077459612E-5</v>
      </c>
      <c r="D3961">
        <v>6231380</v>
      </c>
      <c r="E3961" s="1">
        <f>D3961/140536511620</f>
        <v>4.4339936491729464E-5</v>
      </c>
      <c r="F3961" s="1">
        <f>E3961-C3961</f>
        <v>-1.1263752585730148E-5</v>
      </c>
    </row>
    <row r="3962" spans="1:6" x14ac:dyDescent="0.2">
      <c r="A3962" t="s">
        <v>18680</v>
      </c>
      <c r="B3962">
        <v>1043</v>
      </c>
      <c r="C3962" s="1">
        <f>B3962/28595225</f>
        <v>3.647462119986816E-5</v>
      </c>
      <c r="D3962">
        <v>3543575</v>
      </c>
      <c r="E3962" s="1">
        <f>D3962/140536511620</f>
        <v>2.5214621874076085E-5</v>
      </c>
      <c r="F3962" s="1">
        <f>E3962-C3962</f>
        <v>-1.1259999325792075E-5</v>
      </c>
    </row>
    <row r="3963" spans="1:6" x14ac:dyDescent="0.2">
      <c r="A3963" t="s">
        <v>14438</v>
      </c>
      <c r="B3963">
        <v>1362</v>
      </c>
      <c r="C3963" s="1">
        <f>B3963/28595225</f>
        <v>4.7630329888993702E-5</v>
      </c>
      <c r="D3963">
        <v>5111744</v>
      </c>
      <c r="E3963" s="1">
        <f>D3963/140536511620</f>
        <v>3.6373067333717275E-5</v>
      </c>
      <c r="F3963" s="1">
        <f>E3963-C3963</f>
        <v>-1.1257262555276427E-5</v>
      </c>
    </row>
    <row r="3964" spans="1:6" x14ac:dyDescent="0.2">
      <c r="A3964" t="s">
        <v>26510</v>
      </c>
      <c r="B3964">
        <v>751</v>
      </c>
      <c r="C3964" s="1">
        <f>B3964/28595225</f>
        <v>2.6263126098850419E-5</v>
      </c>
      <c r="D3964">
        <v>2108872</v>
      </c>
      <c r="E3964" s="1">
        <f>D3964/140536511620</f>
        <v>1.50058655625538E-5</v>
      </c>
      <c r="F3964" s="1">
        <f>E3964-C3964</f>
        <v>-1.1257260536296619E-5</v>
      </c>
    </row>
    <row r="3965" spans="1:6" x14ac:dyDescent="0.2">
      <c r="A3965" t="s">
        <v>12995</v>
      </c>
      <c r="B3965">
        <v>1519</v>
      </c>
      <c r="C3965" s="1">
        <f>B3965/28595225</f>
        <v>5.312075704947242E-5</v>
      </c>
      <c r="D3965">
        <v>5884596</v>
      </c>
      <c r="E3965" s="1">
        <f>D3965/140536511620</f>
        <v>4.1872364214585732E-5</v>
      </c>
      <c r="F3965" s="1">
        <f>E3965-C3965</f>
        <v>-1.1248392834886688E-5</v>
      </c>
    </row>
    <row r="3966" spans="1:6" x14ac:dyDescent="0.2">
      <c r="A3966" t="s">
        <v>17183</v>
      </c>
      <c r="B3966">
        <v>1132</v>
      </c>
      <c r="C3966" s="1">
        <f>B3966/28595225</f>
        <v>3.9587028953260551E-5</v>
      </c>
      <c r="D3966">
        <v>3983651</v>
      </c>
      <c r="E3966" s="1">
        <f>D3966/140536511620</f>
        <v>2.8346021642912898E-5</v>
      </c>
      <c r="F3966" s="1">
        <f>E3966-C3966</f>
        <v>-1.1241007310347653E-5</v>
      </c>
    </row>
    <row r="3967" spans="1:6" x14ac:dyDescent="0.2">
      <c r="A3967" t="s">
        <v>26959</v>
      </c>
      <c r="B3967">
        <v>739</v>
      </c>
      <c r="C3967" s="1">
        <f>B3967/28595225</f>
        <v>2.5843475615246951E-5</v>
      </c>
      <c r="D3967">
        <v>2054622</v>
      </c>
      <c r="E3967" s="1">
        <f>D3967/140536511620</f>
        <v>1.4619844880991076E-5</v>
      </c>
      <c r="F3967" s="1">
        <f>E3967-C3967</f>
        <v>-1.1223630734255875E-5</v>
      </c>
    </row>
    <row r="3968" spans="1:6" x14ac:dyDescent="0.2">
      <c r="A3968" t="s">
        <v>8780</v>
      </c>
      <c r="B3968">
        <v>2328</v>
      </c>
      <c r="C3968" s="1">
        <f>B3968/28595225</f>
        <v>8.1412193819072946E-5</v>
      </c>
      <c r="D3968">
        <v>9864332</v>
      </c>
      <c r="E3968" s="1">
        <f>D3968/140536511620</f>
        <v>7.0190528328128714E-5</v>
      </c>
      <c r="F3968" s="1">
        <f>E3968-C3968</f>
        <v>-1.1221665490944232E-5</v>
      </c>
    </row>
    <row r="3969" spans="1:6" x14ac:dyDescent="0.2">
      <c r="A3969" t="s">
        <v>21718</v>
      </c>
      <c r="B3969">
        <v>897</v>
      </c>
      <c r="C3969" s="1">
        <f>B3969/28595225</f>
        <v>3.1368873649359293E-5</v>
      </c>
      <c r="D3969">
        <v>2831498</v>
      </c>
      <c r="E3969" s="1">
        <f>D3969/140536511620</f>
        <v>2.0147774890386881E-5</v>
      </c>
      <c r="F3969" s="1">
        <f>E3969-C3969</f>
        <v>-1.1221098758972412E-5</v>
      </c>
    </row>
    <row r="3970" spans="1:6" x14ac:dyDescent="0.2">
      <c r="A3970" t="s">
        <v>26206</v>
      </c>
      <c r="B3970">
        <v>757</v>
      </c>
      <c r="C3970" s="1">
        <f>B3970/28595225</f>
        <v>2.6472951340652153E-5</v>
      </c>
      <c r="D3970">
        <v>2144531</v>
      </c>
      <c r="E3970" s="1">
        <f>D3970/140536511620</f>
        <v>1.5259600336449563E-5</v>
      </c>
      <c r="F3970" s="1">
        <f>E3970-C3970</f>
        <v>-1.1213351004202591E-5</v>
      </c>
    </row>
    <row r="3971" spans="1:6" x14ac:dyDescent="0.2">
      <c r="A3971" t="s">
        <v>18996</v>
      </c>
      <c r="B3971">
        <v>1023</v>
      </c>
      <c r="C3971" s="1">
        <f>B3971/28595225</f>
        <v>3.5775203727195713E-5</v>
      </c>
      <c r="D3971">
        <v>3453085</v>
      </c>
      <c r="E3971" s="1">
        <f>D3971/140536511620</f>
        <v>2.4570732261640864E-5</v>
      </c>
      <c r="F3971" s="1">
        <f>E3971-C3971</f>
        <v>-1.1204471465554849E-5</v>
      </c>
    </row>
    <row r="3972" spans="1:6" x14ac:dyDescent="0.2">
      <c r="A3972" t="s">
        <v>17276</v>
      </c>
      <c r="B3972">
        <v>1123</v>
      </c>
      <c r="C3972" s="1">
        <f>B3972/28595225</f>
        <v>3.9272291090557955E-5</v>
      </c>
      <c r="D3972">
        <v>3951783</v>
      </c>
      <c r="E3972" s="1">
        <f>D3972/140536511620</f>
        <v>2.8119262065400623E-5</v>
      </c>
      <c r="F3972" s="1">
        <f>E3972-C3972</f>
        <v>-1.1153029025157332E-5</v>
      </c>
    </row>
    <row r="3973" spans="1:6" x14ac:dyDescent="0.2">
      <c r="A3973" t="s">
        <v>18839</v>
      </c>
      <c r="B3973">
        <v>1030</v>
      </c>
      <c r="C3973" s="1">
        <f>B3973/28595225</f>
        <v>3.6019999842631067E-5</v>
      </c>
      <c r="D3973">
        <v>3497828</v>
      </c>
      <c r="E3973" s="1">
        <f>D3973/140536511620</f>
        <v>2.4889105042381157E-5</v>
      </c>
      <c r="F3973" s="1">
        <f>E3973-C3973</f>
        <v>-1.1130894800249911E-5</v>
      </c>
    </row>
    <row r="3974" spans="1:6" x14ac:dyDescent="0.2">
      <c r="A3974" t="s">
        <v>25402</v>
      </c>
      <c r="B3974">
        <v>774</v>
      </c>
      <c r="C3974" s="1">
        <f>B3974/28595225</f>
        <v>2.7067456192423735E-5</v>
      </c>
      <c r="D3974">
        <v>2242653</v>
      </c>
      <c r="E3974" s="1">
        <f>D3974/140536511620</f>
        <v>1.5957796121081775E-5</v>
      </c>
      <c r="F3974" s="1">
        <f>E3974-C3974</f>
        <v>-1.110966007134196E-5</v>
      </c>
    </row>
    <row r="3975" spans="1:6" x14ac:dyDescent="0.2">
      <c r="A3975" t="s">
        <v>13421</v>
      </c>
      <c r="B3975">
        <v>1466</v>
      </c>
      <c r="C3975" s="1">
        <f>B3975/28595225</f>
        <v>5.1267300746890434E-5</v>
      </c>
      <c r="D3975">
        <v>5644425</v>
      </c>
      <c r="E3975" s="1">
        <f>D3975/140536511620</f>
        <v>4.0163406184878804E-5</v>
      </c>
      <c r="F3975" s="1">
        <f>E3975-C3975</f>
        <v>-1.110389456201163E-5</v>
      </c>
    </row>
    <row r="3976" spans="1:6" x14ac:dyDescent="0.2">
      <c r="A3976" t="s">
        <v>17908</v>
      </c>
      <c r="B3976">
        <v>1079</v>
      </c>
      <c r="C3976" s="1">
        <f>B3976/28595225</f>
        <v>3.7733572650678564E-5</v>
      </c>
      <c r="D3976">
        <v>3748658</v>
      </c>
      <c r="E3976" s="1">
        <f>D3976/140536511620</f>
        <v>2.6673908130977986E-5</v>
      </c>
      <c r="F3976" s="1">
        <f>E3976-C3976</f>
        <v>-1.1059664519700578E-5</v>
      </c>
    </row>
    <row r="3977" spans="1:6" x14ac:dyDescent="0.2">
      <c r="A3977" t="s">
        <v>13385</v>
      </c>
      <c r="B3977">
        <v>1468</v>
      </c>
      <c r="C3977" s="1">
        <f>B3977/28595225</f>
        <v>5.1337242494157682E-5</v>
      </c>
      <c r="D3977">
        <v>5660942</v>
      </c>
      <c r="E3977" s="1">
        <f>D3977/140536511620</f>
        <v>4.0280934361788875E-5</v>
      </c>
      <c r="F3977" s="1">
        <f>E3977-C3977</f>
        <v>-1.1056308132368806E-5</v>
      </c>
    </row>
    <row r="3978" spans="1:6" x14ac:dyDescent="0.2">
      <c r="A3978" t="s">
        <v>28439</v>
      </c>
      <c r="B3978">
        <v>700</v>
      </c>
      <c r="C3978" s="1">
        <f>B3978/28595225</f>
        <v>2.4479611543535677E-5</v>
      </c>
      <c r="D3978">
        <v>1887119</v>
      </c>
      <c r="E3978" s="1">
        <f>D3978/140536511620</f>
        <v>1.3427962443685992E-5</v>
      </c>
      <c r="F3978" s="1">
        <f>E3978-C3978</f>
        <v>-1.1051649099849686E-5</v>
      </c>
    </row>
    <row r="3979" spans="1:6" x14ac:dyDescent="0.2">
      <c r="A3979" t="s">
        <v>6930</v>
      </c>
      <c r="B3979">
        <v>3011</v>
      </c>
      <c r="C3979" s="1">
        <f>B3979/28595225</f>
        <v>1.0529730051083703E-4</v>
      </c>
      <c r="D3979">
        <v>13246907</v>
      </c>
      <c r="E3979" s="1">
        <f>D3979/140536511620</f>
        <v>9.4259540437567033E-5</v>
      </c>
      <c r="F3979" s="1">
        <f>E3979-C3979</f>
        <v>-1.1037760073269998E-5</v>
      </c>
    </row>
    <row r="3980" spans="1:6" x14ac:dyDescent="0.2">
      <c r="A3980" t="s">
        <v>20355</v>
      </c>
      <c r="B3980">
        <v>950</v>
      </c>
      <c r="C3980" s="1">
        <f>B3980/28595225</f>
        <v>3.3222329951941279E-5</v>
      </c>
      <c r="D3980">
        <v>3118398</v>
      </c>
      <c r="E3980" s="1">
        <f>D3980/140536511620</f>
        <v>2.2189237259794169E-5</v>
      </c>
      <c r="F3980" s="1">
        <f>E3980-C3980</f>
        <v>-1.1033092692147111E-5</v>
      </c>
    </row>
    <row r="3981" spans="1:6" x14ac:dyDescent="0.2">
      <c r="A3981" t="s">
        <v>22868</v>
      </c>
      <c r="B3981">
        <v>848</v>
      </c>
      <c r="C3981" s="1">
        <f>B3981/28595225</f>
        <v>2.9655300841311792E-5</v>
      </c>
      <c r="D3981">
        <v>2621812</v>
      </c>
      <c r="E3981" s="1">
        <f>D3981/140536511620</f>
        <v>1.8655735579158101E-5</v>
      </c>
      <c r="F3981" s="1">
        <f>E3981-C3981</f>
        <v>-1.0999565262153692E-5</v>
      </c>
    </row>
    <row r="3982" spans="1:6" x14ac:dyDescent="0.2">
      <c r="A3982" t="s">
        <v>15314</v>
      </c>
      <c r="B3982">
        <v>1273</v>
      </c>
      <c r="C3982" s="1">
        <f>B3982/28595225</f>
        <v>4.4517922135601311E-5</v>
      </c>
      <c r="D3982">
        <v>4713673</v>
      </c>
      <c r="E3982" s="1">
        <f>D3982/140536511620</f>
        <v>3.354055786403331E-5</v>
      </c>
      <c r="F3982" s="1">
        <f>E3982-C3982</f>
        <v>-1.0977364271568001E-5</v>
      </c>
    </row>
    <row r="3983" spans="1:6" x14ac:dyDescent="0.2">
      <c r="A3983" t="s">
        <v>7474</v>
      </c>
      <c r="B3983">
        <v>2778</v>
      </c>
      <c r="C3983" s="1">
        <f>B3983/28595225</f>
        <v>9.7149086954203021E-5</v>
      </c>
      <c r="D3983">
        <v>12110426</v>
      </c>
      <c r="E3983" s="1">
        <f>D3983/140536511620</f>
        <v>8.6172809189583897E-5</v>
      </c>
      <c r="F3983" s="1">
        <f>E3983-C3983</f>
        <v>-1.0976277764619124E-5</v>
      </c>
    </row>
    <row r="3984" spans="1:6" x14ac:dyDescent="0.2">
      <c r="A3984" t="s">
        <v>25081</v>
      </c>
      <c r="B3984">
        <v>779</v>
      </c>
      <c r="C3984" s="1">
        <f>B3984/28595225</f>
        <v>2.7242310560591848E-5</v>
      </c>
      <c r="D3984">
        <v>2286086</v>
      </c>
      <c r="E3984" s="1">
        <f>D3984/140536511620</f>
        <v>1.6266847480755762E-5</v>
      </c>
      <c r="F3984" s="1">
        <f>E3984-C3984</f>
        <v>-1.0975463079836087E-5</v>
      </c>
    </row>
    <row r="3985" spans="1:6" x14ac:dyDescent="0.2">
      <c r="A3985" t="s">
        <v>9445</v>
      </c>
      <c r="B3985">
        <v>2140</v>
      </c>
      <c r="C3985" s="1">
        <f>B3985/28595225</f>
        <v>7.4837669575951923E-5</v>
      </c>
      <c r="D3985">
        <v>8975060</v>
      </c>
      <c r="E3985" s="1">
        <f>D3985/140536511620</f>
        <v>6.3862834622420946E-5</v>
      </c>
      <c r="F3985" s="1">
        <f>E3985-C3985</f>
        <v>-1.0974834953530977E-5</v>
      </c>
    </row>
    <row r="3986" spans="1:6" x14ac:dyDescent="0.2">
      <c r="A3986" t="s">
        <v>4286</v>
      </c>
      <c r="B3986">
        <v>5081</v>
      </c>
      <c r="C3986" s="1">
        <f>B3986/28595225</f>
        <v>1.7768700893243541E-4</v>
      </c>
      <c r="D3986">
        <v>23429591</v>
      </c>
      <c r="E3986" s="1">
        <f>D3986/140536511620</f>
        <v>1.6671533062775763E-4</v>
      </c>
      <c r="F3986" s="1">
        <f>E3986-C3986</f>
        <v>-1.097167830467778E-5</v>
      </c>
    </row>
    <row r="3987" spans="1:6" x14ac:dyDescent="0.2">
      <c r="A3987" t="s">
        <v>10243</v>
      </c>
      <c r="B3987">
        <v>1957</v>
      </c>
      <c r="C3987" s="1">
        <f>B3987/28595225</f>
        <v>6.8437999700999034E-5</v>
      </c>
      <c r="D3987">
        <v>8077850</v>
      </c>
      <c r="E3987" s="1">
        <f>D3987/140536511620</f>
        <v>5.7478657374404526E-5</v>
      </c>
      <c r="F3987" s="1">
        <f>E3987-C3987</f>
        <v>-1.0959342326594509E-5</v>
      </c>
    </row>
    <row r="3988" spans="1:6" x14ac:dyDescent="0.2">
      <c r="A3988" t="s">
        <v>17248</v>
      </c>
      <c r="B3988">
        <v>1119</v>
      </c>
      <c r="C3988" s="1">
        <f>B3988/28595225</f>
        <v>3.9132407596023465E-5</v>
      </c>
      <c r="D3988">
        <v>3959584</v>
      </c>
      <c r="E3988" s="1">
        <f>D3988/140536511620</f>
        <v>2.8174770772071054E-5</v>
      </c>
      <c r="F3988" s="1">
        <f>E3988-C3988</f>
        <v>-1.0957636823952411E-5</v>
      </c>
    </row>
    <row r="3989" spans="1:6" x14ac:dyDescent="0.2">
      <c r="A3989" t="s">
        <v>18786</v>
      </c>
      <c r="B3989">
        <v>1028</v>
      </c>
      <c r="C3989" s="1">
        <f>B3989/28595225</f>
        <v>3.5950058095363826E-5</v>
      </c>
      <c r="D3989">
        <v>3513534</v>
      </c>
      <c r="E3989" s="1">
        <f>D3989/140536511620</f>
        <v>2.5000862476936439E-5</v>
      </c>
      <c r="F3989" s="1">
        <f>E3989-C3989</f>
        <v>-1.0949195618427388E-5</v>
      </c>
    </row>
    <row r="3990" spans="1:6" x14ac:dyDescent="0.2">
      <c r="A3990" t="s">
        <v>29292</v>
      </c>
      <c r="B3990">
        <v>680</v>
      </c>
      <c r="C3990" s="1">
        <f>B3990/28595225</f>
        <v>2.378019407086323E-5</v>
      </c>
      <c r="D3990">
        <v>1806533</v>
      </c>
      <c r="E3990" s="1">
        <f>D3990/140536511620</f>
        <v>1.2854545620747492E-5</v>
      </c>
      <c r="F3990" s="1">
        <f>E3990-C3990</f>
        <v>-1.0925648450115738E-5</v>
      </c>
    </row>
    <row r="3991" spans="1:6" x14ac:dyDescent="0.2">
      <c r="A3991" t="s">
        <v>6691</v>
      </c>
      <c r="B3991">
        <v>3119</v>
      </c>
      <c r="C3991" s="1">
        <f>B3991/28595225</f>
        <v>1.0907415486326825E-4</v>
      </c>
      <c r="D3991">
        <v>13795581</v>
      </c>
      <c r="E3991" s="1">
        <f>D3991/140536511620</f>
        <v>9.8163678897212117E-5</v>
      </c>
      <c r="F3991" s="1">
        <f>E3991-C3991</f>
        <v>-1.0910475966056135E-5</v>
      </c>
    </row>
    <row r="3992" spans="1:6" x14ac:dyDescent="0.2">
      <c r="A3992" t="s">
        <v>7256</v>
      </c>
      <c r="B3992">
        <v>2861</v>
      </c>
      <c r="C3992" s="1">
        <f>B3992/28595225</f>
        <v>1.0005166946579368E-4</v>
      </c>
      <c r="D3992">
        <v>12530625</v>
      </c>
      <c r="E3992" s="1">
        <f>D3992/140536511620</f>
        <v>8.9162772403813853E-5</v>
      </c>
      <c r="F3992" s="1">
        <f>E3992-C3992</f>
        <v>-1.0888897061979829E-5</v>
      </c>
    </row>
    <row r="3993" spans="1:6" x14ac:dyDescent="0.2">
      <c r="A3993" t="s">
        <v>4453</v>
      </c>
      <c r="B3993">
        <v>4878</v>
      </c>
      <c r="C3993" s="1">
        <f>B3993/28595225</f>
        <v>1.7058792158481005E-4</v>
      </c>
      <c r="D3993">
        <v>22444863</v>
      </c>
      <c r="E3993" s="1">
        <f>D3993/140536511620</f>
        <v>1.5970841129662588E-4</v>
      </c>
      <c r="F3993" s="1">
        <f>E3993-C3993</f>
        <v>-1.0879510288184174E-5</v>
      </c>
    </row>
    <row r="3994" spans="1:6" x14ac:dyDescent="0.2">
      <c r="A3994" t="s">
        <v>14114</v>
      </c>
      <c r="B3994">
        <v>1381</v>
      </c>
      <c r="C3994" s="1">
        <f>B3994/28595225</f>
        <v>4.8294776488032532E-5</v>
      </c>
      <c r="D3994">
        <v>5258277</v>
      </c>
      <c r="E3994" s="1">
        <f>D3994/140536511620</f>
        <v>3.7415735878075442E-5</v>
      </c>
      <c r="F3994" s="1">
        <f>E3994-C3994</f>
        <v>-1.087904060995709E-5</v>
      </c>
    </row>
    <row r="3995" spans="1:6" x14ac:dyDescent="0.2">
      <c r="A3995" t="s">
        <v>26439</v>
      </c>
      <c r="B3995">
        <v>742</v>
      </c>
      <c r="C3995" s="1">
        <f>B3995/28595225</f>
        <v>2.594838823614782E-5</v>
      </c>
      <c r="D3995">
        <v>2117971</v>
      </c>
      <c r="E3995" s="1">
        <f>D3995/140536511620</f>
        <v>1.5070610303227334E-5</v>
      </c>
      <c r="F3995" s="1">
        <f>E3995-C3995</f>
        <v>-1.0877777932920485E-5</v>
      </c>
    </row>
    <row r="3996" spans="1:6" x14ac:dyDescent="0.2">
      <c r="A3996" t="s">
        <v>9084</v>
      </c>
      <c r="B3996">
        <v>2230</v>
      </c>
      <c r="C3996" s="1">
        <f>B3996/28595225</f>
        <v>7.7985048202977938E-5</v>
      </c>
      <c r="D3996">
        <v>9431264</v>
      </c>
      <c r="E3996" s="1">
        <f>D3996/140536511620</f>
        <v>6.7108994604202338E-5</v>
      </c>
      <c r="F3996" s="1">
        <f>E3996-C3996</f>
        <v>-1.0876053598775601E-5</v>
      </c>
    </row>
    <row r="3997" spans="1:6" x14ac:dyDescent="0.2">
      <c r="A3997" t="s">
        <v>8633</v>
      </c>
      <c r="B3997">
        <v>2364</v>
      </c>
      <c r="C3997" s="1">
        <f>B3997/28595225</f>
        <v>8.2671145269883344E-5</v>
      </c>
      <c r="D3997">
        <v>10092506</v>
      </c>
      <c r="E3997" s="1">
        <f>D3997/140536511620</f>
        <v>7.1814120641398632E-5</v>
      </c>
      <c r="F3997" s="1">
        <f>E3997-C3997</f>
        <v>-1.0857024628484712E-5</v>
      </c>
    </row>
    <row r="3998" spans="1:6" x14ac:dyDescent="0.2">
      <c r="A3998" t="s">
        <v>28884</v>
      </c>
      <c r="B3998">
        <v>686</v>
      </c>
      <c r="C3998" s="1">
        <f>B3998/28595225</f>
        <v>2.3990019312664965E-5</v>
      </c>
      <c r="D3998">
        <v>1846879</v>
      </c>
      <c r="E3998" s="1">
        <f>D3998/140536511620</f>
        <v>1.3141631158412554E-5</v>
      </c>
      <c r="F3998" s="1">
        <f>E3998-C3998</f>
        <v>-1.0848388154252411E-5</v>
      </c>
    </row>
    <row r="3999" spans="1:6" x14ac:dyDescent="0.2">
      <c r="A3999" t="s">
        <v>5464</v>
      </c>
      <c r="B3999">
        <v>3864</v>
      </c>
      <c r="C3999" s="1">
        <f>B3999/28595225</f>
        <v>1.3512745572031695E-4</v>
      </c>
      <c r="D3999">
        <v>17466322</v>
      </c>
      <c r="E3999" s="1">
        <f>D3999/140536511620</f>
        <v>1.2428316171122564E-4</v>
      </c>
      <c r="F3999" s="1">
        <f>E3999-C3999</f>
        <v>-1.0844294009091304E-5</v>
      </c>
    </row>
    <row r="4000" spans="1:6" x14ac:dyDescent="0.2">
      <c r="A4000" t="s">
        <v>16003</v>
      </c>
      <c r="B4000">
        <v>1210</v>
      </c>
      <c r="C4000" s="1">
        <f>B4000/28595225</f>
        <v>4.2314757096683098E-5</v>
      </c>
      <c r="D4000">
        <v>4423662</v>
      </c>
      <c r="E4000" s="1">
        <f>D4000/140536511620</f>
        <v>3.1476958898490696E-5</v>
      </c>
      <c r="F4000" s="1">
        <f>E4000-C4000</f>
        <v>-1.0837798198192402E-5</v>
      </c>
    </row>
    <row r="4001" spans="1:6" x14ac:dyDescent="0.2">
      <c r="A4001" t="s">
        <v>28146</v>
      </c>
      <c r="B4001">
        <v>700</v>
      </c>
      <c r="C4001" s="1">
        <f>B4001/28595225</f>
        <v>2.4479611543535677E-5</v>
      </c>
      <c r="D4001">
        <v>1918730</v>
      </c>
      <c r="E4001" s="1">
        <f>D4001/140536511620</f>
        <v>1.3652893314928005E-5</v>
      </c>
      <c r="F4001" s="1">
        <f>E4001-C4001</f>
        <v>-1.0826718228607672E-5</v>
      </c>
    </row>
    <row r="4002" spans="1:6" x14ac:dyDescent="0.2">
      <c r="A4002" t="s">
        <v>14797</v>
      </c>
      <c r="B4002">
        <v>1315</v>
      </c>
      <c r="C4002" s="1">
        <f>B4002/28595225</f>
        <v>4.5986698828213453E-5</v>
      </c>
      <c r="D4002">
        <v>4941334</v>
      </c>
      <c r="E4002" s="1">
        <f>D4002/140536511620</f>
        <v>3.5160499880351307E-5</v>
      </c>
      <c r="F4002" s="1">
        <f>E4002-C4002</f>
        <v>-1.0826198947862146E-5</v>
      </c>
    </row>
    <row r="4003" spans="1:6" x14ac:dyDescent="0.2">
      <c r="A4003" t="s">
        <v>11898</v>
      </c>
      <c r="B4003">
        <v>1658</v>
      </c>
      <c r="C4003" s="1">
        <f>B4003/28595225</f>
        <v>5.7981708484545932E-5</v>
      </c>
      <c r="D4003">
        <v>6628985</v>
      </c>
      <c r="E4003" s="1">
        <f>D4003/140536511620</f>
        <v>4.7169130097125715E-5</v>
      </c>
      <c r="F4003" s="1">
        <f>E4003-C4003</f>
        <v>-1.0812578387420217E-5</v>
      </c>
    </row>
    <row r="4004" spans="1:6" x14ac:dyDescent="0.2">
      <c r="A4004" t="s">
        <v>13394</v>
      </c>
      <c r="B4004">
        <v>1460</v>
      </c>
      <c r="C4004" s="1">
        <f>B4004/28595225</f>
        <v>5.1057475505088696E-5</v>
      </c>
      <c r="D4004">
        <v>5658119</v>
      </c>
      <c r="E4004" s="1">
        <f>D4004/140536511620</f>
        <v>4.0260847055170415E-5</v>
      </c>
      <c r="F4004" s="1">
        <f>E4004-C4004</f>
        <v>-1.0796628449918281E-5</v>
      </c>
    </row>
    <row r="4005" spans="1:6" x14ac:dyDescent="0.2">
      <c r="A4005" t="s">
        <v>21512</v>
      </c>
      <c r="B4005">
        <v>893</v>
      </c>
      <c r="C4005" s="1">
        <f>B4005/28595225</f>
        <v>3.1228990154824803E-5</v>
      </c>
      <c r="D4005">
        <v>2871829</v>
      </c>
      <c r="E4005" s="1">
        <f>D4005/140536511620</f>
        <v>2.0434753694222939E-5</v>
      </c>
      <c r="F4005" s="1">
        <f>E4005-C4005</f>
        <v>-1.0794236460601864E-5</v>
      </c>
    </row>
    <row r="4006" spans="1:6" x14ac:dyDescent="0.2">
      <c r="A4006" t="s">
        <v>20656</v>
      </c>
      <c r="B4006">
        <v>929</v>
      </c>
      <c r="C4006" s="1">
        <f>B4006/28595225</f>
        <v>3.2487941605635208E-5</v>
      </c>
      <c r="D4006">
        <v>3050238</v>
      </c>
      <c r="E4006" s="1">
        <f>D4006/140536511620</f>
        <v>2.1704238740802183E-5</v>
      </c>
      <c r="F4006" s="1">
        <f>E4006-C4006</f>
        <v>-1.0783702864833025E-5</v>
      </c>
    </row>
    <row r="4007" spans="1:6" x14ac:dyDescent="0.2">
      <c r="A4007" t="s">
        <v>26614</v>
      </c>
      <c r="B4007">
        <v>735</v>
      </c>
      <c r="C4007" s="1">
        <f>B4007/28595225</f>
        <v>2.5703592120712461E-5</v>
      </c>
      <c r="D4007">
        <v>2097100</v>
      </c>
      <c r="E4007" s="1">
        <f>D4007/140536511620</f>
        <v>1.4922100853551839E-5</v>
      </c>
      <c r="F4007" s="1">
        <f>E4007-C4007</f>
        <v>-1.0781491267160623E-5</v>
      </c>
    </row>
    <row r="4008" spans="1:6" x14ac:dyDescent="0.2">
      <c r="A4008" t="s">
        <v>12373</v>
      </c>
      <c r="B4008">
        <v>1590</v>
      </c>
      <c r="C4008" s="1">
        <f>B4008/28595225</f>
        <v>5.5603689077459612E-5</v>
      </c>
      <c r="D4008">
        <v>6300040</v>
      </c>
      <c r="E4008" s="1">
        <f>D4008/140536511620</f>
        <v>4.4828492805021568E-5</v>
      </c>
      <c r="F4008" s="1">
        <f>E4008-C4008</f>
        <v>-1.0775196272438045E-5</v>
      </c>
    </row>
    <row r="4009" spans="1:6" x14ac:dyDescent="0.2">
      <c r="A4009" t="s">
        <v>6196</v>
      </c>
      <c r="B4009">
        <v>3387</v>
      </c>
      <c r="C4009" s="1">
        <f>B4009/28595225</f>
        <v>1.1844634899707906E-4</v>
      </c>
      <c r="D4009">
        <v>15132660</v>
      </c>
      <c r="E4009" s="1">
        <f>D4009/140536511620</f>
        <v>1.0767778298722511E-4</v>
      </c>
      <c r="F4009" s="1">
        <f>E4009-C4009</f>
        <v>-1.0768566009853952E-5</v>
      </c>
    </row>
    <row r="4010" spans="1:6" x14ac:dyDescent="0.2">
      <c r="A4010" t="s">
        <v>15059</v>
      </c>
      <c r="B4010">
        <v>1290</v>
      </c>
      <c r="C4010" s="1">
        <f>B4010/28595225</f>
        <v>4.5112426987372893E-5</v>
      </c>
      <c r="D4010">
        <v>4826750</v>
      </c>
      <c r="E4010" s="1">
        <f>D4010/140536511620</f>
        <v>3.4345167276182032E-5</v>
      </c>
      <c r="F4010" s="1">
        <f>E4010-C4010</f>
        <v>-1.0767259711190861E-5</v>
      </c>
    </row>
    <row r="4011" spans="1:6" x14ac:dyDescent="0.2">
      <c r="A4011" t="s">
        <v>24821</v>
      </c>
      <c r="B4011">
        <v>780</v>
      </c>
      <c r="C4011" s="1">
        <f>B4011/28595225</f>
        <v>2.7277281434225469E-5</v>
      </c>
      <c r="D4011">
        <v>2321586</v>
      </c>
      <c r="E4011" s="1">
        <f>D4011/140536511620</f>
        <v>1.651945087606409E-5</v>
      </c>
      <c r="F4011" s="1">
        <f>E4011-C4011</f>
        <v>-1.0757830558161379E-5</v>
      </c>
    </row>
    <row r="4012" spans="1:6" x14ac:dyDescent="0.2">
      <c r="A4012" t="s">
        <v>17389</v>
      </c>
      <c r="B4012">
        <v>1104</v>
      </c>
      <c r="C4012" s="1">
        <f>B4012/28595225</f>
        <v>3.8607844491519125E-5</v>
      </c>
      <c r="D4012">
        <v>3914143</v>
      </c>
      <c r="E4012" s="1">
        <f>D4012/140536511620</f>
        <v>2.7851431310487795E-5</v>
      </c>
      <c r="F4012" s="1">
        <f>E4012-C4012</f>
        <v>-1.075641318103133E-5</v>
      </c>
    </row>
    <row r="4013" spans="1:6" x14ac:dyDescent="0.2">
      <c r="A4013" t="s">
        <v>6604</v>
      </c>
      <c r="B4013">
        <v>3152</v>
      </c>
      <c r="C4013" s="1">
        <f>B4013/28595225</f>
        <v>1.1022819369317779E-4</v>
      </c>
      <c r="D4013">
        <v>13984164</v>
      </c>
      <c r="E4013" s="1">
        <f>D4013/140536511620</f>
        <v>9.9505557942210151E-5</v>
      </c>
      <c r="F4013" s="1">
        <f>E4013-C4013</f>
        <v>-1.0722635750967641E-5</v>
      </c>
    </row>
    <row r="4014" spans="1:6" x14ac:dyDescent="0.2">
      <c r="A4014" t="s">
        <v>14516</v>
      </c>
      <c r="B4014">
        <v>1339</v>
      </c>
      <c r="C4014" s="1">
        <f>B4014/28595225</f>
        <v>4.682599979542039E-5</v>
      </c>
      <c r="D4014">
        <v>5074119</v>
      </c>
      <c r="E4014" s="1">
        <f>D4014/140536511620</f>
        <v>3.6105343312633449E-5</v>
      </c>
      <c r="F4014" s="1">
        <f>E4014-C4014</f>
        <v>-1.072065648278694E-5</v>
      </c>
    </row>
    <row r="4015" spans="1:6" x14ac:dyDescent="0.2">
      <c r="A4015" t="s">
        <v>419</v>
      </c>
      <c r="B4015">
        <v>66105</v>
      </c>
      <c r="C4015" s="1">
        <f>B4015/28595225</f>
        <v>2.3117496015506085E-3</v>
      </c>
      <c r="D4015">
        <v>323380368</v>
      </c>
      <c r="E4015" s="1">
        <f>D4015/140536511620</f>
        <v>2.3010416600804484E-3</v>
      </c>
      <c r="F4015" s="1">
        <f>E4015-C4015</f>
        <v>-1.0707941470160069E-5</v>
      </c>
    </row>
    <row r="4016" spans="1:6" x14ac:dyDescent="0.2">
      <c r="A4016" t="s">
        <v>25543</v>
      </c>
      <c r="B4016">
        <v>759</v>
      </c>
      <c r="C4016" s="1">
        <f>B4016/28595225</f>
        <v>2.6542893087919398E-5</v>
      </c>
      <c r="D4016">
        <v>2225567</v>
      </c>
      <c r="E4016" s="1">
        <f>D4016/140536511620</f>
        <v>1.5836219174258168E-5</v>
      </c>
      <c r="F4016" s="1">
        <f>E4016-C4016</f>
        <v>-1.070667391366123E-5</v>
      </c>
    </row>
    <row r="4017" spans="1:6" x14ac:dyDescent="0.2">
      <c r="A4017" t="s">
        <v>8040</v>
      </c>
      <c r="B4017">
        <v>2550</v>
      </c>
      <c r="C4017" s="1">
        <f>B4017/28595225</f>
        <v>8.9175727765737118E-5</v>
      </c>
      <c r="D4017">
        <v>11029142</v>
      </c>
      <c r="E4017" s="1">
        <f>D4017/140536511620</f>
        <v>7.8478837085567898E-5</v>
      </c>
      <c r="F4017" s="1">
        <f>E4017-C4017</f>
        <v>-1.069689068016922E-5</v>
      </c>
    </row>
    <row r="4018" spans="1:6" x14ac:dyDescent="0.2">
      <c r="A4018" t="s">
        <v>9577</v>
      </c>
      <c r="B4018">
        <v>2099</v>
      </c>
      <c r="C4018" s="1">
        <f>B4018/28595225</f>
        <v>7.3403863756973405E-5</v>
      </c>
      <c r="D4018">
        <v>8813042</v>
      </c>
      <c r="E4018" s="1">
        <f>D4018/140536511620</f>
        <v>6.2709981188588154E-5</v>
      </c>
      <c r="F4018" s="1">
        <f>E4018-C4018</f>
        <v>-1.0693882568385251E-5</v>
      </c>
    </row>
    <row r="4019" spans="1:6" x14ac:dyDescent="0.2">
      <c r="A4019" t="s">
        <v>19604</v>
      </c>
      <c r="B4019">
        <v>975</v>
      </c>
      <c r="C4019" s="1">
        <f>B4019/28595225</f>
        <v>3.409660179278184E-5</v>
      </c>
      <c r="D4019">
        <v>3291231</v>
      </c>
      <c r="E4019" s="1">
        <f>D4019/140536511620</f>
        <v>2.3419045784338503E-5</v>
      </c>
      <c r="F4019" s="1">
        <f>E4019-C4019</f>
        <v>-1.0677556008443337E-5</v>
      </c>
    </row>
    <row r="4020" spans="1:6" x14ac:dyDescent="0.2">
      <c r="A4020" t="s">
        <v>7006</v>
      </c>
      <c r="B4020">
        <v>2963</v>
      </c>
      <c r="C4020" s="1">
        <f>B4020/28595225</f>
        <v>1.0361869857642316E-4</v>
      </c>
      <c r="D4020">
        <v>13062303</v>
      </c>
      <c r="E4020" s="1">
        <f>D4020/140536511620</f>
        <v>9.2945974319609339E-5</v>
      </c>
      <c r="F4020" s="1">
        <f>E4020-C4020</f>
        <v>-1.0672724256813819E-5</v>
      </c>
    </row>
    <row r="4021" spans="1:6" x14ac:dyDescent="0.2">
      <c r="A4021" t="s">
        <v>18384</v>
      </c>
      <c r="B4021">
        <v>1041</v>
      </c>
      <c r="C4021" s="1">
        <f>B4021/28595225</f>
        <v>3.6404679452600918E-5</v>
      </c>
      <c r="D4021">
        <v>3616285</v>
      </c>
      <c r="E4021" s="1">
        <f>D4021/140536511620</f>
        <v>2.5731996321199138E-5</v>
      </c>
      <c r="F4021" s="1">
        <f>E4021-C4021</f>
        <v>-1.067268313140178E-5</v>
      </c>
    </row>
    <row r="4022" spans="1:6" x14ac:dyDescent="0.2">
      <c r="A4022" t="s">
        <v>26751</v>
      </c>
      <c r="B4022">
        <v>728</v>
      </c>
      <c r="C4022" s="1">
        <f>B4022/28595225</f>
        <v>2.5458796005277103E-5</v>
      </c>
      <c r="D4022">
        <v>2081017</v>
      </c>
      <c r="E4022" s="1">
        <f>D4022/140536511620</f>
        <v>1.4807660842094267E-5</v>
      </c>
      <c r="F4022" s="1">
        <f>E4022-C4022</f>
        <v>-1.0651135163182836E-5</v>
      </c>
    </row>
    <row r="4023" spans="1:6" x14ac:dyDescent="0.2">
      <c r="A4023" t="s">
        <v>21437</v>
      </c>
      <c r="B4023">
        <v>892</v>
      </c>
      <c r="C4023" s="1">
        <f>B4023/28595225</f>
        <v>3.1194019281191179E-5</v>
      </c>
      <c r="D4023">
        <v>2887404</v>
      </c>
      <c r="E4023" s="1">
        <f>D4023/140536511620</f>
        <v>2.0545578986671592E-5</v>
      </c>
      <c r="F4023" s="1">
        <f>E4023-C4023</f>
        <v>-1.0648440294519587E-5</v>
      </c>
    </row>
    <row r="4024" spans="1:6" x14ac:dyDescent="0.2">
      <c r="A4024" t="s">
        <v>23183</v>
      </c>
      <c r="B4024">
        <v>826</v>
      </c>
      <c r="C4024" s="1">
        <f>B4024/28595225</f>
        <v>2.8885941621372101E-5</v>
      </c>
      <c r="D4024">
        <v>2567657</v>
      </c>
      <c r="E4024" s="1">
        <f>D4024/140536511620</f>
        <v>1.8270390878512401E-5</v>
      </c>
      <c r="F4024" s="1">
        <f>E4024-C4024</f>
        <v>-1.0615550742859699E-5</v>
      </c>
    </row>
    <row r="4025" spans="1:6" x14ac:dyDescent="0.2">
      <c r="A4025" t="s">
        <v>20912</v>
      </c>
      <c r="B4025">
        <v>913</v>
      </c>
      <c r="C4025" s="1">
        <f>B4025/28595225</f>
        <v>3.192840762749725E-5</v>
      </c>
      <c r="D4025">
        <v>2995636</v>
      </c>
      <c r="E4025" s="1">
        <f>D4025/140536511620</f>
        <v>2.1315713372052177E-5</v>
      </c>
      <c r="F4025" s="1">
        <f>E4025-C4025</f>
        <v>-1.0612694255445074E-5</v>
      </c>
    </row>
    <row r="4026" spans="1:6" x14ac:dyDescent="0.2">
      <c r="A4026" t="s">
        <v>16992</v>
      </c>
      <c r="B4026">
        <v>1127</v>
      </c>
      <c r="C4026" s="1">
        <f>B4026/28595225</f>
        <v>3.9412174585092444E-5</v>
      </c>
      <c r="D4026">
        <v>4047937</v>
      </c>
      <c r="E4026" s="1">
        <f>D4026/140536511620</f>
        <v>2.8803454371667575E-5</v>
      </c>
      <c r="F4026" s="1">
        <f>E4026-C4026</f>
        <v>-1.0608720213424869E-5</v>
      </c>
    </row>
    <row r="4027" spans="1:6" x14ac:dyDescent="0.2">
      <c r="A4027" t="s">
        <v>12374</v>
      </c>
      <c r="B4027">
        <v>1585</v>
      </c>
      <c r="C4027" s="1">
        <f>B4027/28595225</f>
        <v>5.5428834709291499E-5</v>
      </c>
      <c r="D4027">
        <v>6299371</v>
      </c>
      <c r="E4027" s="1">
        <f>D4027/140536511620</f>
        <v>4.4823732476248012E-5</v>
      </c>
      <c r="F4027" s="1">
        <f>E4027-C4027</f>
        <v>-1.0605102233043487E-5</v>
      </c>
    </row>
    <row r="4028" spans="1:6" x14ac:dyDescent="0.2">
      <c r="A4028" t="s">
        <v>26146</v>
      </c>
      <c r="B4028">
        <v>741</v>
      </c>
      <c r="C4028" s="1">
        <f>B4028/28595225</f>
        <v>2.5913417362514196E-5</v>
      </c>
      <c r="D4028">
        <v>2152122</v>
      </c>
      <c r="E4028" s="1">
        <f>D4028/140536511620</f>
        <v>1.5313614769513942E-5</v>
      </c>
      <c r="F4028" s="1">
        <f>E4028-C4028</f>
        <v>-1.0599802593000253E-5</v>
      </c>
    </row>
    <row r="4029" spans="1:6" x14ac:dyDescent="0.2">
      <c r="A4029" t="s">
        <v>17393</v>
      </c>
      <c r="B4029">
        <v>1099</v>
      </c>
      <c r="C4029" s="1">
        <f>B4029/28595225</f>
        <v>3.8432990123351011E-5</v>
      </c>
      <c r="D4029">
        <v>3911694</v>
      </c>
      <c r="E4029" s="1">
        <f>D4029/140536511620</f>
        <v>2.7834005234005823E-5</v>
      </c>
      <c r="F4029" s="1">
        <f>E4029-C4029</f>
        <v>-1.0598984889345188E-5</v>
      </c>
    </row>
    <row r="4030" spans="1:6" x14ac:dyDescent="0.2">
      <c r="A4030" t="s">
        <v>9841</v>
      </c>
      <c r="B4030">
        <v>2034</v>
      </c>
      <c r="C4030" s="1">
        <f>B4030/28595225</f>
        <v>7.113075697078795E-5</v>
      </c>
      <c r="D4030">
        <v>8510198</v>
      </c>
      <c r="E4030" s="1">
        <f>D4030/140536511620</f>
        <v>6.0555067874538725E-5</v>
      </c>
      <c r="F4030" s="1">
        <f>E4030-C4030</f>
        <v>-1.0575689096249226E-5</v>
      </c>
    </row>
    <row r="4031" spans="1:6" x14ac:dyDescent="0.2">
      <c r="A4031" t="s">
        <v>14449</v>
      </c>
      <c r="B4031">
        <v>1341</v>
      </c>
      <c r="C4031" s="1">
        <f>B4031/28595225</f>
        <v>4.6895941542687631E-5</v>
      </c>
      <c r="D4031">
        <v>5104665</v>
      </c>
      <c r="E4031" s="1">
        <f>D4031/140536511620</f>
        <v>3.6322696082016214E-5</v>
      </c>
      <c r="F4031" s="1">
        <f>E4031-C4031</f>
        <v>-1.0573245460671417E-5</v>
      </c>
    </row>
    <row r="4032" spans="1:6" x14ac:dyDescent="0.2">
      <c r="A4032" t="s">
        <v>28776</v>
      </c>
      <c r="B4032">
        <v>680</v>
      </c>
      <c r="C4032" s="1">
        <f>B4032/28595225</f>
        <v>2.378019407086323E-5</v>
      </c>
      <c r="D4032">
        <v>1856913</v>
      </c>
      <c r="E4032" s="1">
        <f>D4032/140536511620</f>
        <v>1.3213028974427308E-5</v>
      </c>
      <c r="F4032" s="1">
        <f>E4032-C4032</f>
        <v>-1.0567165096435923E-5</v>
      </c>
    </row>
    <row r="4033" spans="1:6" x14ac:dyDescent="0.2">
      <c r="A4033" t="s">
        <v>28441</v>
      </c>
      <c r="B4033">
        <v>686</v>
      </c>
      <c r="C4033" s="1">
        <f>B4033/28595225</f>
        <v>2.3990019312664965E-5</v>
      </c>
      <c r="D4033">
        <v>1886847</v>
      </c>
      <c r="E4033" s="1">
        <f>D4033/140536511620</f>
        <v>1.3426027003586728E-5</v>
      </c>
      <c r="F4033" s="1">
        <f>E4033-C4033</f>
        <v>-1.0563992309078237E-5</v>
      </c>
    </row>
    <row r="4034" spans="1:6" x14ac:dyDescent="0.2">
      <c r="A4034" t="s">
        <v>25413</v>
      </c>
      <c r="B4034">
        <v>758</v>
      </c>
      <c r="C4034" s="1">
        <f>B4034/28595225</f>
        <v>2.6507922214285777E-5</v>
      </c>
      <c r="D4034">
        <v>2241232</v>
      </c>
      <c r="E4034" s="1">
        <f>D4034/140536511620</f>
        <v>1.5947684869680842E-5</v>
      </c>
      <c r="F4034" s="1">
        <f>E4034-C4034</f>
        <v>-1.0560237344604935E-5</v>
      </c>
    </row>
    <row r="4035" spans="1:6" x14ac:dyDescent="0.2">
      <c r="A4035" t="s">
        <v>28966</v>
      </c>
      <c r="B4035">
        <v>676</v>
      </c>
      <c r="C4035" s="1">
        <f>B4035/28595225</f>
        <v>2.3640310576328741E-5</v>
      </c>
      <c r="D4035">
        <v>1839105</v>
      </c>
      <c r="E4035" s="1">
        <f>D4035/140536511620</f>
        <v>1.3086314572634331E-5</v>
      </c>
      <c r="F4035" s="1">
        <f>E4035-C4035</f>
        <v>-1.055399600369441E-5</v>
      </c>
    </row>
    <row r="4036" spans="1:6" x14ac:dyDescent="0.2">
      <c r="A4036" t="s">
        <v>19760</v>
      </c>
      <c r="B4036">
        <v>963</v>
      </c>
      <c r="C4036" s="1">
        <f>B4036/28595225</f>
        <v>3.3676951309178365E-5</v>
      </c>
      <c r="D4036">
        <v>3251215</v>
      </c>
      <c r="E4036" s="1">
        <f>D4036/140536511620</f>
        <v>2.3134308390911517E-5</v>
      </c>
      <c r="F4036" s="1">
        <f>E4036-C4036</f>
        <v>-1.0542642918266847E-5</v>
      </c>
    </row>
    <row r="4037" spans="1:6" x14ac:dyDescent="0.2">
      <c r="A4037" t="s">
        <v>10423</v>
      </c>
      <c r="B4037">
        <v>1908</v>
      </c>
      <c r="C4037" s="1">
        <f>B4037/28595225</f>
        <v>6.6724426892951537E-5</v>
      </c>
      <c r="D4037">
        <v>7898484</v>
      </c>
      <c r="E4037" s="1">
        <f>D4037/140536511620</f>
        <v>5.6202362709534853E-5</v>
      </c>
      <c r="F4037" s="1">
        <f>E4037-C4037</f>
        <v>-1.0522064183416684E-5</v>
      </c>
    </row>
    <row r="4038" spans="1:6" x14ac:dyDescent="0.2">
      <c r="A4038" t="s">
        <v>26525</v>
      </c>
      <c r="B4038">
        <v>729</v>
      </c>
      <c r="C4038" s="1">
        <f>B4038/28595225</f>
        <v>2.5493766878910727E-5</v>
      </c>
      <c r="D4038">
        <v>2107434</v>
      </c>
      <c r="E4038" s="1">
        <f>D4038/140536511620</f>
        <v>1.4995633346146663E-5</v>
      </c>
      <c r="F4038" s="1">
        <f>E4038-C4038</f>
        <v>-1.0498133532764065E-5</v>
      </c>
    </row>
    <row r="4039" spans="1:6" x14ac:dyDescent="0.2">
      <c r="A4039" t="s">
        <v>25224</v>
      </c>
      <c r="B4039">
        <v>761</v>
      </c>
      <c r="C4039" s="1">
        <f>B4039/28595225</f>
        <v>2.6612834835186643E-5</v>
      </c>
      <c r="D4039">
        <v>2265448</v>
      </c>
      <c r="E4039" s="1">
        <f>D4039/140536511620</f>
        <v>1.6119995963224124E-5</v>
      </c>
      <c r="F4039" s="1">
        <f>E4039-C4039</f>
        <v>-1.0492838871962519E-5</v>
      </c>
    </row>
    <row r="4040" spans="1:6" x14ac:dyDescent="0.2">
      <c r="A4040" t="s">
        <v>24423</v>
      </c>
      <c r="B4040">
        <v>784</v>
      </c>
      <c r="C4040" s="1">
        <f>B4040/28595225</f>
        <v>2.7417164928759958E-5</v>
      </c>
      <c r="D4040">
        <v>2379762</v>
      </c>
      <c r="E4040" s="1">
        <f>D4040/140536511620</f>
        <v>1.6933407358471332E-5</v>
      </c>
      <c r="F4040" s="1">
        <f>E4040-C4040</f>
        <v>-1.0483757570288627E-5</v>
      </c>
    </row>
    <row r="4041" spans="1:6" x14ac:dyDescent="0.2">
      <c r="A4041" t="s">
        <v>26451</v>
      </c>
      <c r="B4041">
        <v>730</v>
      </c>
      <c r="C4041" s="1">
        <f>B4041/28595225</f>
        <v>2.5528737752544348E-5</v>
      </c>
      <c r="D4041">
        <v>2116804</v>
      </c>
      <c r="E4041" s="1">
        <f>D4041/140536511620</f>
        <v>1.5062306411330861E-5</v>
      </c>
      <c r="F4041" s="1">
        <f>E4041-C4041</f>
        <v>-1.0466431341213487E-5</v>
      </c>
    </row>
    <row r="4042" spans="1:6" x14ac:dyDescent="0.2">
      <c r="A4042" t="s">
        <v>20710</v>
      </c>
      <c r="B4042">
        <v>917</v>
      </c>
      <c r="C4042" s="1">
        <f>B4042/28595225</f>
        <v>3.206829112203174E-5</v>
      </c>
      <c r="D4042">
        <v>3036977</v>
      </c>
      <c r="E4042" s="1">
        <f>D4042/140536511620</f>
        <v>2.1609878920374472E-5</v>
      </c>
      <c r="F4042" s="1">
        <f>E4042-C4042</f>
        <v>-1.0458412201657268E-5</v>
      </c>
    </row>
    <row r="4043" spans="1:6" x14ac:dyDescent="0.2">
      <c r="A4043" t="s">
        <v>27705</v>
      </c>
      <c r="B4043">
        <v>699</v>
      </c>
      <c r="C4043" s="1">
        <f>B4043/28595225</f>
        <v>2.4444640669902057E-5</v>
      </c>
      <c r="D4043">
        <v>1967128</v>
      </c>
      <c r="E4043" s="1">
        <f>D4043/140536511620</f>
        <v>1.3997273572002157E-5</v>
      </c>
      <c r="F4043" s="1">
        <f>E4043-C4043</f>
        <v>-1.0447367097899899E-5</v>
      </c>
    </row>
    <row r="4044" spans="1:6" x14ac:dyDescent="0.2">
      <c r="A4044" t="s">
        <v>16352</v>
      </c>
      <c r="B4044">
        <v>1171</v>
      </c>
      <c r="C4044" s="1">
        <f>B4044/28595225</f>
        <v>4.0950893024971828E-5</v>
      </c>
      <c r="D4044">
        <v>4287548</v>
      </c>
      <c r="E4044" s="1">
        <f>D4044/140536511620</f>
        <v>3.0508427671758372E-5</v>
      </c>
      <c r="F4044" s="1">
        <f>E4044-C4044</f>
        <v>-1.0442465353213455E-5</v>
      </c>
    </row>
    <row r="4045" spans="1:6" x14ac:dyDescent="0.2">
      <c r="A4045" t="s">
        <v>18940</v>
      </c>
      <c r="B4045">
        <v>1003</v>
      </c>
      <c r="C4045" s="1">
        <f>B4045/28595225</f>
        <v>3.5075786254523266E-5</v>
      </c>
      <c r="D4045">
        <v>3469931</v>
      </c>
      <c r="E4045" s="1">
        <f>D4045/140536511620</f>
        <v>2.4690601467200412E-5</v>
      </c>
      <c r="F4045" s="1">
        <f>E4045-C4045</f>
        <v>-1.0385184787322853E-5</v>
      </c>
    </row>
    <row r="4046" spans="1:6" x14ac:dyDescent="0.2">
      <c r="A4046" t="s">
        <v>25321</v>
      </c>
      <c r="B4046">
        <v>755</v>
      </c>
      <c r="C4046" s="1">
        <f>B4046/28595225</f>
        <v>2.6403009593384909E-5</v>
      </c>
      <c r="D4046">
        <v>2251894</v>
      </c>
      <c r="E4046" s="1">
        <f>D4046/140536511620</f>
        <v>1.6023551275336543E-5</v>
      </c>
      <c r="F4046" s="1">
        <f>E4046-C4046</f>
        <v>-1.0379458318048366E-5</v>
      </c>
    </row>
    <row r="4047" spans="1:6" x14ac:dyDescent="0.2">
      <c r="A4047" t="s">
        <v>10093</v>
      </c>
      <c r="B4047">
        <v>1976</v>
      </c>
      <c r="C4047" s="1">
        <f>B4047/28595225</f>
        <v>6.910244630003785E-5</v>
      </c>
      <c r="D4047">
        <v>8254542</v>
      </c>
      <c r="E4047" s="1">
        <f>D4047/140536511620</f>
        <v>5.8735924955357165E-5</v>
      </c>
      <c r="F4047" s="1">
        <f>E4047-C4047</f>
        <v>-1.0366521344680685E-5</v>
      </c>
    </row>
    <row r="4048" spans="1:6" x14ac:dyDescent="0.2">
      <c r="A4048" t="s">
        <v>18512</v>
      </c>
      <c r="B4048">
        <v>1025</v>
      </c>
      <c r="C4048" s="1">
        <f>B4048/28595225</f>
        <v>3.5845145474462954E-5</v>
      </c>
      <c r="D4048">
        <v>3583226</v>
      </c>
      <c r="E4048" s="1">
        <f>D4048/140536511620</f>
        <v>2.5496762077663986E-5</v>
      </c>
      <c r="F4048" s="1">
        <f>E4048-C4048</f>
        <v>-1.0348383396798968E-5</v>
      </c>
    </row>
    <row r="4049" spans="1:6" x14ac:dyDescent="0.2">
      <c r="A4049" t="s">
        <v>23564</v>
      </c>
      <c r="B4049">
        <v>806</v>
      </c>
      <c r="C4049" s="1">
        <f>B4049/28595225</f>
        <v>2.818652414869965E-5</v>
      </c>
      <c r="D4049">
        <v>2506958</v>
      </c>
      <c r="E4049" s="1">
        <f>D4049/140536511620</f>
        <v>1.7838481766066765E-5</v>
      </c>
      <c r="F4049" s="1">
        <f>E4049-C4049</f>
        <v>-1.0348042382632885E-5</v>
      </c>
    </row>
    <row r="4050" spans="1:6" x14ac:dyDescent="0.2">
      <c r="A4050" t="s">
        <v>25587</v>
      </c>
      <c r="B4050">
        <v>747</v>
      </c>
      <c r="C4050" s="1">
        <f>B4050/28595225</f>
        <v>2.612324260431593E-5</v>
      </c>
      <c r="D4050">
        <v>2219356</v>
      </c>
      <c r="E4050" s="1">
        <f>D4050/140536511620</f>
        <v>1.5792024253462114E-5</v>
      </c>
      <c r="F4050" s="1">
        <f>E4050-C4050</f>
        <v>-1.0331218350853816E-5</v>
      </c>
    </row>
    <row r="4051" spans="1:6" x14ac:dyDescent="0.2">
      <c r="A4051" t="s">
        <v>7035</v>
      </c>
      <c r="B4051">
        <v>2938</v>
      </c>
      <c r="C4051" s="1">
        <f>B4051/28595225</f>
        <v>1.027444267355826E-4</v>
      </c>
      <c r="D4051">
        <v>12988387</v>
      </c>
      <c r="E4051" s="1">
        <f>D4051/140536511620</f>
        <v>9.2420018472634405E-5</v>
      </c>
      <c r="F4051" s="1">
        <f>E4051-C4051</f>
        <v>-1.0324408262948193E-5</v>
      </c>
    </row>
    <row r="4052" spans="1:6" x14ac:dyDescent="0.2">
      <c r="A4052" t="s">
        <v>24689</v>
      </c>
      <c r="B4052">
        <v>771</v>
      </c>
      <c r="C4052" s="1">
        <f>B4052/28595225</f>
        <v>2.6962543571522866E-5</v>
      </c>
      <c r="D4052">
        <v>2340558</v>
      </c>
      <c r="E4052" s="1">
        <f>D4052/140536511620</f>
        <v>1.6654447822987738E-5</v>
      </c>
      <c r="F4052" s="1">
        <f>E4052-C4052</f>
        <v>-1.0308095748535128E-5</v>
      </c>
    </row>
    <row r="4053" spans="1:6" x14ac:dyDescent="0.2">
      <c r="A4053" t="s">
        <v>19407</v>
      </c>
      <c r="B4053">
        <v>975</v>
      </c>
      <c r="C4053" s="1">
        <f>B4053/28595225</f>
        <v>3.409660179278184E-5</v>
      </c>
      <c r="D4053">
        <v>3344149</v>
      </c>
      <c r="E4053" s="1">
        <f>D4053/140536511620</f>
        <v>2.3795588501885714E-5</v>
      </c>
      <c r="F4053" s="1">
        <f>E4053-C4053</f>
        <v>-1.0301013290896126E-5</v>
      </c>
    </row>
    <row r="4054" spans="1:6" x14ac:dyDescent="0.2">
      <c r="A4054" t="s">
        <v>10874</v>
      </c>
      <c r="B4054">
        <v>1808</v>
      </c>
      <c r="C4054" s="1">
        <f>B4054/28595225</f>
        <v>6.3227339529589295E-5</v>
      </c>
      <c r="D4054">
        <v>7443357</v>
      </c>
      <c r="E4054" s="1">
        <f>D4054/140536511620</f>
        <v>5.2963866216675917E-5</v>
      </c>
      <c r="F4054" s="1">
        <f>E4054-C4054</f>
        <v>-1.0263473312913378E-5</v>
      </c>
    </row>
    <row r="4055" spans="1:6" x14ac:dyDescent="0.2">
      <c r="A4055" t="s">
        <v>547</v>
      </c>
      <c r="B4055">
        <v>49191</v>
      </c>
      <c r="C4055" s="1">
        <f>B4055/28595225</f>
        <v>1.7202522449115193E-3</v>
      </c>
      <c r="D4055">
        <v>240316177</v>
      </c>
      <c r="E4055" s="1">
        <f>D4055/140536511620</f>
        <v>1.7099910495131444E-3</v>
      </c>
      <c r="F4055" s="1">
        <f>E4055-C4055</f>
        <v>-1.0261195398374905E-5</v>
      </c>
    </row>
    <row r="4056" spans="1:6" x14ac:dyDescent="0.2">
      <c r="A4056" t="s">
        <v>1457</v>
      </c>
      <c r="B4056">
        <v>15949</v>
      </c>
      <c r="C4056" s="1">
        <f>B4056/28595225</f>
        <v>5.577504635826436E-4</v>
      </c>
      <c r="D4056">
        <v>76942835</v>
      </c>
      <c r="E4056" s="1">
        <f>D4056/140536511620</f>
        <v>5.4749355959572666E-4</v>
      </c>
      <c r="F4056" s="1">
        <f>E4056-C4056</f>
        <v>-1.0256903986916944E-5</v>
      </c>
    </row>
    <row r="4057" spans="1:6" x14ac:dyDescent="0.2">
      <c r="A4057" t="s">
        <v>20686</v>
      </c>
      <c r="B4057">
        <v>912</v>
      </c>
      <c r="C4057" s="1">
        <f>B4057/28595225</f>
        <v>3.1893436753863626E-5</v>
      </c>
      <c r="D4057">
        <v>3041748</v>
      </c>
      <c r="E4057" s="1">
        <f>D4057/140536511620</f>
        <v>2.164382739358619E-5</v>
      </c>
      <c r="F4057" s="1">
        <f>E4057-C4057</f>
        <v>-1.0249609360277436E-5</v>
      </c>
    </row>
    <row r="4058" spans="1:6" x14ac:dyDescent="0.2">
      <c r="A4058" t="s">
        <v>24538</v>
      </c>
      <c r="B4058">
        <v>774</v>
      </c>
      <c r="C4058" s="1">
        <f>B4058/28595225</f>
        <v>2.7067456192423735E-5</v>
      </c>
      <c r="D4058">
        <v>2364411</v>
      </c>
      <c r="E4058" s="1">
        <f>D4058/140536511620</f>
        <v>1.6824175957869132E-5</v>
      </c>
      <c r="F4058" s="1">
        <f>E4058-C4058</f>
        <v>-1.0243280234554603E-5</v>
      </c>
    </row>
    <row r="4059" spans="1:6" x14ac:dyDescent="0.2">
      <c r="A4059" t="s">
        <v>13048</v>
      </c>
      <c r="B4059">
        <v>1484</v>
      </c>
      <c r="C4059" s="1">
        <f>B4059/28595225</f>
        <v>5.1896776472295639E-5</v>
      </c>
      <c r="D4059">
        <v>5856163</v>
      </c>
      <c r="E4059" s="1">
        <f>D4059/140536511620</f>
        <v>4.1670046683915264E-5</v>
      </c>
      <c r="F4059" s="1">
        <f>E4059-C4059</f>
        <v>-1.0226729788380375E-5</v>
      </c>
    </row>
    <row r="4060" spans="1:6" x14ac:dyDescent="0.2">
      <c r="A4060" t="s">
        <v>15271</v>
      </c>
      <c r="B4060">
        <v>1256</v>
      </c>
      <c r="C4060" s="1">
        <f>B4060/28595225</f>
        <v>4.3923417283829729E-5</v>
      </c>
      <c r="D4060">
        <v>4737826</v>
      </c>
      <c r="E4060" s="1">
        <f>D4060/140536511620</f>
        <v>3.3712420675494776E-5</v>
      </c>
      <c r="F4060" s="1">
        <f>E4060-C4060</f>
        <v>-1.0210996608334953E-5</v>
      </c>
    </row>
    <row r="4061" spans="1:6" x14ac:dyDescent="0.2">
      <c r="A4061" t="s">
        <v>24460</v>
      </c>
      <c r="B4061">
        <v>775</v>
      </c>
      <c r="C4061" s="1">
        <f>B4061/28595225</f>
        <v>2.7102427066057359E-5</v>
      </c>
      <c r="D4061">
        <v>2374137</v>
      </c>
      <c r="E4061" s="1">
        <f>D4061/140536511620</f>
        <v>1.6893382172595015E-5</v>
      </c>
      <c r="F4061" s="1">
        <f>E4061-C4061</f>
        <v>-1.0209044893462344E-5</v>
      </c>
    </row>
    <row r="4062" spans="1:6" x14ac:dyDescent="0.2">
      <c r="A4062" t="s">
        <v>16517</v>
      </c>
      <c r="B4062">
        <v>1150</v>
      </c>
      <c r="C4062" s="1">
        <f>B4062/28595225</f>
        <v>4.0216504678665757E-5</v>
      </c>
      <c r="D4062">
        <v>4217885</v>
      </c>
      <c r="E4062" s="1">
        <f>D4062/140536511620</f>
        <v>3.0012734423100233E-5</v>
      </c>
      <c r="F4062" s="1">
        <f>E4062-C4062</f>
        <v>-1.0203770255565524E-5</v>
      </c>
    </row>
    <row r="4063" spans="1:6" x14ac:dyDescent="0.2">
      <c r="A4063" t="s">
        <v>15320</v>
      </c>
      <c r="B4063">
        <v>1250</v>
      </c>
      <c r="C4063" s="1">
        <f>B4063/28595225</f>
        <v>4.3713592042027999E-5</v>
      </c>
      <c r="D4063">
        <v>4710666</v>
      </c>
      <c r="E4063" s="1">
        <f>D4063/140536511620</f>
        <v>3.3519161289112405E-5</v>
      </c>
      <c r="F4063" s="1">
        <f>E4063-C4063</f>
        <v>-1.0194430752915593E-5</v>
      </c>
    </row>
    <row r="4064" spans="1:6" x14ac:dyDescent="0.2">
      <c r="A4064" t="s">
        <v>5928</v>
      </c>
      <c r="B4064">
        <v>3541</v>
      </c>
      <c r="C4064" s="1">
        <f>B4064/28595225</f>
        <v>1.238318635366569E-4</v>
      </c>
      <c r="D4064">
        <v>15971648</v>
      </c>
      <c r="E4064" s="1">
        <f>D4064/140536511620</f>
        <v>1.1364767643575868E-4</v>
      </c>
      <c r="F4064" s="1">
        <f>E4064-C4064</f>
        <v>-1.018418710089822E-5</v>
      </c>
    </row>
    <row r="4065" spans="1:6" x14ac:dyDescent="0.2">
      <c r="A4065" t="s">
        <v>24076</v>
      </c>
      <c r="B4065">
        <v>785</v>
      </c>
      <c r="C4065" s="1">
        <f>B4065/28595225</f>
        <v>2.7452135802393583E-5</v>
      </c>
      <c r="D4065">
        <v>2429752</v>
      </c>
      <c r="E4065" s="1">
        <f>D4065/140536511620</f>
        <v>1.7289115632597058E-5</v>
      </c>
      <c r="F4065" s="1">
        <f>E4065-C4065</f>
        <v>-1.0163020169796525E-5</v>
      </c>
    </row>
    <row r="4066" spans="1:6" x14ac:dyDescent="0.2">
      <c r="A4066" t="s">
        <v>21831</v>
      </c>
      <c r="B4066">
        <v>863</v>
      </c>
      <c r="C4066" s="1">
        <f>B4066/28595225</f>
        <v>3.0179863945816129E-5</v>
      </c>
      <c r="D4066">
        <v>2813174</v>
      </c>
      <c r="E4066" s="1">
        <f>D4066/140536511620</f>
        <v>2.0017388844876184E-5</v>
      </c>
      <c r="F4066" s="1">
        <f>E4066-C4066</f>
        <v>-1.0162475100939945E-5</v>
      </c>
    </row>
    <row r="4067" spans="1:6" x14ac:dyDescent="0.2">
      <c r="A4067" t="s">
        <v>17304</v>
      </c>
      <c r="B4067">
        <v>1093</v>
      </c>
      <c r="C4067" s="1">
        <f>B4067/28595225</f>
        <v>3.8223164881549281E-5</v>
      </c>
      <c r="D4067">
        <v>3944044</v>
      </c>
      <c r="E4067" s="1">
        <f>D4067/140536511620</f>
        <v>2.8064194525223408E-5</v>
      </c>
      <c r="F4067" s="1">
        <f>E4067-C4067</f>
        <v>-1.0158970356325873E-5</v>
      </c>
    </row>
    <row r="4068" spans="1:6" x14ac:dyDescent="0.2">
      <c r="A4068" t="s">
        <v>8339</v>
      </c>
      <c r="B4068">
        <v>2433</v>
      </c>
      <c r="C4068" s="1">
        <f>B4068/28595225</f>
        <v>8.5084135550603294E-5</v>
      </c>
      <c r="D4068">
        <v>10531327</v>
      </c>
      <c r="E4068" s="1">
        <f>D4068/140536511620</f>
        <v>7.4936590346542147E-5</v>
      </c>
      <c r="F4068" s="1">
        <f>E4068-C4068</f>
        <v>-1.0147545204061147E-5</v>
      </c>
    </row>
    <row r="4069" spans="1:6" x14ac:dyDescent="0.2">
      <c r="A4069" t="s">
        <v>12166</v>
      </c>
      <c r="B4069">
        <v>1602</v>
      </c>
      <c r="C4069" s="1">
        <f>B4069/28595225</f>
        <v>5.602333956106308E-5</v>
      </c>
      <c r="D4069">
        <v>6450104</v>
      </c>
      <c r="E4069" s="1">
        <f>D4069/140536511620</f>
        <v>4.5896286492727161E-5</v>
      </c>
      <c r="F4069" s="1">
        <f>E4069-C4069</f>
        <v>-1.0127053068335919E-5</v>
      </c>
    </row>
    <row r="4070" spans="1:6" x14ac:dyDescent="0.2">
      <c r="A4070" t="s">
        <v>17893</v>
      </c>
      <c r="B4070">
        <v>1053</v>
      </c>
      <c r="C4070" s="1">
        <f>B4070/28595225</f>
        <v>3.6824329936204387E-5</v>
      </c>
      <c r="D4070">
        <v>3752282</v>
      </c>
      <c r="E4070" s="1">
        <f>D4070/140536511620</f>
        <v>2.6699695024065233E-5</v>
      </c>
      <c r="F4070" s="1">
        <f>E4070-C4070</f>
        <v>-1.0124634912139153E-5</v>
      </c>
    </row>
    <row r="4071" spans="1:6" x14ac:dyDescent="0.2">
      <c r="A4071" t="s">
        <v>19805</v>
      </c>
      <c r="B4071">
        <v>949</v>
      </c>
      <c r="C4071" s="1">
        <f>B4071/28595225</f>
        <v>3.3187359078307655E-5</v>
      </c>
      <c r="D4071">
        <v>3241769</v>
      </c>
      <c r="E4071" s="1">
        <f>D4071/140536511620</f>
        <v>2.3067094540993701E-5</v>
      </c>
      <c r="F4071" s="1">
        <f>E4071-C4071</f>
        <v>-1.0120264537313954E-5</v>
      </c>
    </row>
    <row r="4072" spans="1:6" x14ac:dyDescent="0.2">
      <c r="A4072" t="s">
        <v>20545</v>
      </c>
      <c r="B4072">
        <v>914</v>
      </c>
      <c r="C4072" s="1">
        <f>B4072/28595225</f>
        <v>3.1963378501130868E-5</v>
      </c>
      <c r="D4072">
        <v>3073351</v>
      </c>
      <c r="E4072" s="1">
        <f>D4072/140536511620</f>
        <v>2.1868701340119404E-5</v>
      </c>
      <c r="F4072" s="1">
        <f>E4072-C4072</f>
        <v>-1.0094677161011463E-5</v>
      </c>
    </row>
    <row r="4073" spans="1:6" x14ac:dyDescent="0.2">
      <c r="A4073" t="s">
        <v>23737</v>
      </c>
      <c r="B4073">
        <v>793</v>
      </c>
      <c r="C4073" s="1">
        <f>B4073/28595225</f>
        <v>2.7731902791462561E-5</v>
      </c>
      <c r="D4073">
        <v>2479420</v>
      </c>
      <c r="E4073" s="1">
        <f>D4073/140536511620</f>
        <v>1.7642532687193507E-5</v>
      </c>
      <c r="F4073" s="1">
        <f>E4073-C4073</f>
        <v>-1.0089370104269054E-5</v>
      </c>
    </row>
    <row r="4074" spans="1:6" x14ac:dyDescent="0.2">
      <c r="A4074" t="s">
        <v>20006</v>
      </c>
      <c r="B4074">
        <v>939</v>
      </c>
      <c r="C4074" s="1">
        <f>B4074/28595225</f>
        <v>3.2837650341971428E-5</v>
      </c>
      <c r="D4074">
        <v>3197507</v>
      </c>
      <c r="E4074" s="1">
        <f>D4074/140536511620</f>
        <v>2.2752144358370122E-5</v>
      </c>
      <c r="F4074" s="1">
        <f>E4074-C4074</f>
        <v>-1.0085505983601307E-5</v>
      </c>
    </row>
    <row r="4075" spans="1:6" x14ac:dyDescent="0.2">
      <c r="A4075" t="s">
        <v>18085</v>
      </c>
      <c r="B4075">
        <v>1041</v>
      </c>
      <c r="C4075" s="1">
        <f>B4075/28595225</f>
        <v>3.6404679452600918E-5</v>
      </c>
      <c r="D4075">
        <v>3699852</v>
      </c>
      <c r="E4075" s="1">
        <f>D4075/140536511620</f>
        <v>2.6326624713754937E-5</v>
      </c>
      <c r="F4075" s="1">
        <f>E4075-C4075</f>
        <v>-1.0078054738845981E-5</v>
      </c>
    </row>
    <row r="4076" spans="1:6" x14ac:dyDescent="0.2">
      <c r="A4076" t="s">
        <v>21797</v>
      </c>
      <c r="B4076">
        <v>861</v>
      </c>
      <c r="C4076" s="1">
        <f>B4076/28595225</f>
        <v>3.0109922198548885E-5</v>
      </c>
      <c r="D4076">
        <v>2817167</v>
      </c>
      <c r="E4076" s="1">
        <f>D4076/140536511620</f>
        <v>2.0045801390156918E-5</v>
      </c>
      <c r="F4076" s="1">
        <f>E4076-C4076</f>
        <v>-1.0064120808391967E-5</v>
      </c>
    </row>
    <row r="4077" spans="1:6" x14ac:dyDescent="0.2">
      <c r="A4077" t="s">
        <v>13510</v>
      </c>
      <c r="B4077">
        <v>1425</v>
      </c>
      <c r="C4077" s="1">
        <f>B4077/28595225</f>
        <v>4.9833494927911915E-5</v>
      </c>
      <c r="D4077">
        <v>5589832</v>
      </c>
      <c r="E4077" s="1">
        <f>D4077/140536511620</f>
        <v>3.9774944856426202E-5</v>
      </c>
      <c r="F4077" s="1">
        <f>E4077-C4077</f>
        <v>-1.0058550071485714E-5</v>
      </c>
    </row>
    <row r="4078" spans="1:6" x14ac:dyDescent="0.2">
      <c r="A4078" t="s">
        <v>23520</v>
      </c>
      <c r="B4078">
        <v>799</v>
      </c>
      <c r="C4078" s="1">
        <f>B4078/28595225</f>
        <v>2.7941728033264295E-5</v>
      </c>
      <c r="D4078">
        <v>2513642</v>
      </c>
      <c r="E4078" s="1">
        <f>D4078/140536511620</f>
        <v>1.7886042360270732E-5</v>
      </c>
      <c r="F4078" s="1">
        <f>E4078-C4078</f>
        <v>-1.0055685672993564E-5</v>
      </c>
    </row>
    <row r="4079" spans="1:6" x14ac:dyDescent="0.2">
      <c r="A4079" t="s">
        <v>7157</v>
      </c>
      <c r="B4079">
        <v>2878</v>
      </c>
      <c r="C4079" s="1">
        <f>B4079/28595225</f>
        <v>1.0064617431756526E-4</v>
      </c>
      <c r="D4079">
        <v>12731989</v>
      </c>
      <c r="E4079" s="1">
        <f>D4079/140536511620</f>
        <v>9.0595595786711479E-5</v>
      </c>
      <c r="F4079" s="1">
        <f>E4079-C4079</f>
        <v>-1.0050578530853784E-5</v>
      </c>
    </row>
    <row r="4080" spans="1:6" x14ac:dyDescent="0.2">
      <c r="A4080" t="s">
        <v>13807</v>
      </c>
      <c r="B4080">
        <v>1389</v>
      </c>
      <c r="C4080" s="1">
        <f>B4080/28595225</f>
        <v>4.8574543477101511E-5</v>
      </c>
      <c r="D4080">
        <v>5416437</v>
      </c>
      <c r="E4080" s="1">
        <f>D4080/140536511620</f>
        <v>3.8541137371088533E-5</v>
      </c>
      <c r="F4080" s="1">
        <f>E4080-C4080</f>
        <v>-1.0033406106012978E-5</v>
      </c>
    </row>
    <row r="4081" spans="1:6" x14ac:dyDescent="0.2">
      <c r="A4081" t="s">
        <v>1070</v>
      </c>
      <c r="B4081">
        <v>21800</v>
      </c>
      <c r="C4081" s="1">
        <f>B4081/28595225</f>
        <v>7.6236504521296823E-4</v>
      </c>
      <c r="D4081">
        <v>105730334</v>
      </c>
      <c r="E4081" s="1">
        <f>D4081/140536511620</f>
        <v>7.523335593093897E-4</v>
      </c>
      <c r="F4081" s="1">
        <f>E4081-C4081</f>
        <v>-1.0031485903578522E-5</v>
      </c>
    </row>
    <row r="4082" spans="1:6" x14ac:dyDescent="0.2">
      <c r="A4082" t="s">
        <v>13284</v>
      </c>
      <c r="B4082">
        <v>1452</v>
      </c>
      <c r="C4082" s="1">
        <f>B4082/28595225</f>
        <v>5.0777708516019717E-5</v>
      </c>
      <c r="D4082">
        <v>5727406</v>
      </c>
      <c r="E4082" s="1">
        <f>D4082/140536511620</f>
        <v>4.0753864842514864E-5</v>
      </c>
      <c r="F4082" s="1">
        <f>E4082-C4082</f>
        <v>-1.0023843673504853E-5</v>
      </c>
    </row>
    <row r="4083" spans="1:6" x14ac:dyDescent="0.2">
      <c r="A4083" t="s">
        <v>10599</v>
      </c>
      <c r="B4083">
        <v>1855</v>
      </c>
      <c r="C4083" s="1">
        <f>B4083/28595225</f>
        <v>6.4870970590369544E-5</v>
      </c>
      <c r="D4083">
        <v>7708468</v>
      </c>
      <c r="E4083" s="1">
        <f>D4083/140536511620</f>
        <v>5.4850287026072694E-5</v>
      </c>
      <c r="F4083" s="1">
        <f>E4083-C4083</f>
        <v>-1.002068356429685E-5</v>
      </c>
    </row>
    <row r="4084" spans="1:6" x14ac:dyDescent="0.2">
      <c r="A4084" t="s">
        <v>6412</v>
      </c>
      <c r="B4084">
        <v>3243</v>
      </c>
      <c r="C4084" s="1">
        <f>B4084/28595225</f>
        <v>1.1341054319383743E-4</v>
      </c>
      <c r="D4084">
        <v>14530648</v>
      </c>
      <c r="E4084" s="1">
        <f>D4084/140536511620</f>
        <v>1.0339411326282072E-4</v>
      </c>
      <c r="F4084" s="1">
        <f>E4084-C4084</f>
        <v>-1.0016429931016712E-5</v>
      </c>
    </row>
    <row r="4085" spans="1:6" x14ac:dyDescent="0.2">
      <c r="A4085" t="s">
        <v>14931</v>
      </c>
      <c r="B4085">
        <v>1280</v>
      </c>
      <c r="C4085" s="1">
        <f>B4085/28595225</f>
        <v>4.4762718251036666E-5</v>
      </c>
      <c r="D4085">
        <v>4883346</v>
      </c>
      <c r="E4085" s="1">
        <f>D4085/140536511620</f>
        <v>3.4747881128600907E-5</v>
      </c>
      <c r="F4085" s="1">
        <f>E4085-C4085</f>
        <v>-1.0014837122435759E-5</v>
      </c>
    </row>
    <row r="4086" spans="1:6" x14ac:dyDescent="0.2">
      <c r="A4086" t="s">
        <v>20553</v>
      </c>
      <c r="B4086">
        <v>911</v>
      </c>
      <c r="C4086" s="1">
        <f>B4086/28595225</f>
        <v>3.1858465880230002E-5</v>
      </c>
      <c r="D4086">
        <v>3072110</v>
      </c>
      <c r="E4086" s="1">
        <f>D4086/140536511620</f>
        <v>2.1859870894666511E-5</v>
      </c>
      <c r="F4086" s="1">
        <f>E4086-C4086</f>
        <v>-9.9985949855634914E-6</v>
      </c>
    </row>
    <row r="4087" spans="1:6" x14ac:dyDescent="0.2">
      <c r="A4087" t="s">
        <v>23532</v>
      </c>
      <c r="B4087">
        <v>797</v>
      </c>
      <c r="C4087" s="1">
        <f>B4087/28595225</f>
        <v>2.7871786285997051E-5</v>
      </c>
      <c r="D4087">
        <v>2512185</v>
      </c>
      <c r="E4087" s="1">
        <f>D4087/140536511620</f>
        <v>1.7875674947680192E-5</v>
      </c>
      <c r="F4087" s="1">
        <f>E4087-C4087</f>
        <v>-9.9961113383168591E-6</v>
      </c>
    </row>
    <row r="4088" spans="1:6" x14ac:dyDescent="0.2">
      <c r="A4088" t="s">
        <v>18485</v>
      </c>
      <c r="B4088">
        <v>1016</v>
      </c>
      <c r="C4088" s="1">
        <f>B4088/28595225</f>
        <v>3.5530407611760358E-5</v>
      </c>
      <c r="D4088">
        <v>3589083</v>
      </c>
      <c r="E4088" s="1">
        <f>D4088/140536511620</f>
        <v>2.5538438080095557E-5</v>
      </c>
      <c r="F4088" s="1">
        <f>E4088-C4088</f>
        <v>-9.9919695316648005E-6</v>
      </c>
    </row>
    <row r="4089" spans="1:6" x14ac:dyDescent="0.2">
      <c r="A4089" t="s">
        <v>29307</v>
      </c>
      <c r="B4089">
        <v>653</v>
      </c>
      <c r="C4089" s="1">
        <f>B4089/28595225</f>
        <v>2.2835980482755425E-5</v>
      </c>
      <c r="D4089">
        <v>1805281</v>
      </c>
      <c r="E4089" s="1">
        <f>D4089/140536511620</f>
        <v>1.2845636903819997E-5</v>
      </c>
      <c r="F4089" s="1">
        <f>E4089-C4089</f>
        <v>-9.9903435789354278E-6</v>
      </c>
    </row>
    <row r="4090" spans="1:6" x14ac:dyDescent="0.2">
      <c r="A4090" t="s">
        <v>11062</v>
      </c>
      <c r="B4090">
        <v>1767</v>
      </c>
      <c r="C4090" s="1">
        <f>B4090/28595225</f>
        <v>6.1793533710610777E-5</v>
      </c>
      <c r="D4090">
        <v>7280603</v>
      </c>
      <c r="E4090" s="1">
        <f>D4090/140536511620</f>
        <v>5.1805775709633344E-5</v>
      </c>
      <c r="F4090" s="1">
        <f>E4090-C4090</f>
        <v>-9.9877580009774333E-6</v>
      </c>
    </row>
    <row r="4091" spans="1:6" x14ac:dyDescent="0.2">
      <c r="A4091" t="s">
        <v>7690</v>
      </c>
      <c r="B4091">
        <v>2660</v>
      </c>
      <c r="C4091" s="1">
        <f>B4091/28595225</f>
        <v>9.3022523865435574E-5</v>
      </c>
      <c r="D4091">
        <v>11670132</v>
      </c>
      <c r="E4091" s="1">
        <f>D4091/140536511620</f>
        <v>8.3039858222432237E-5</v>
      </c>
      <c r="F4091" s="1">
        <f>E4091-C4091</f>
        <v>-9.9826656430033366E-6</v>
      </c>
    </row>
    <row r="4092" spans="1:6" x14ac:dyDescent="0.2">
      <c r="A4092" t="s">
        <v>19213</v>
      </c>
      <c r="B4092">
        <v>975</v>
      </c>
      <c r="C4092" s="1">
        <f>B4092/28595225</f>
        <v>3.409660179278184E-5</v>
      </c>
      <c r="D4092">
        <v>3393435</v>
      </c>
      <c r="E4092" s="1">
        <f>D4092/140536511620</f>
        <v>2.4146287401636871E-5</v>
      </c>
      <c r="F4092" s="1">
        <f>E4092-C4092</f>
        <v>-9.9503143911449685E-6</v>
      </c>
    </row>
    <row r="4093" spans="1:6" x14ac:dyDescent="0.2">
      <c r="A4093" t="s">
        <v>23039</v>
      </c>
      <c r="B4093">
        <v>812</v>
      </c>
      <c r="C4093" s="1">
        <f>B4093/28595225</f>
        <v>2.8396349390501388E-5</v>
      </c>
      <c r="D4093">
        <v>2592768</v>
      </c>
      <c r="E4093" s="1">
        <f>D4093/140536511620</f>
        <v>1.8449070423852889E-5</v>
      </c>
      <c r="F4093" s="1">
        <f>E4093-C4093</f>
        <v>-9.9472789666484992E-6</v>
      </c>
    </row>
    <row r="4094" spans="1:6" x14ac:dyDescent="0.2">
      <c r="A4094" t="s">
        <v>8045</v>
      </c>
      <c r="B4094">
        <v>2526</v>
      </c>
      <c r="C4094" s="1">
        <f>B4094/28595225</f>
        <v>8.8336426798530168E-5</v>
      </c>
      <c r="D4094">
        <v>11017768</v>
      </c>
      <c r="E4094" s="1">
        <f>D4094/140536511620</f>
        <v>7.8397904380828827E-5</v>
      </c>
      <c r="F4094" s="1">
        <f>E4094-C4094</f>
        <v>-9.9385224177013417E-6</v>
      </c>
    </row>
    <row r="4095" spans="1:6" x14ac:dyDescent="0.2">
      <c r="A4095" t="s">
        <v>17030</v>
      </c>
      <c r="B4095">
        <v>1105</v>
      </c>
      <c r="C4095" s="1">
        <f>B4095/28595225</f>
        <v>3.8642815365152749E-5</v>
      </c>
      <c r="D4095">
        <v>4035852</v>
      </c>
      <c r="E4095" s="1">
        <f>D4095/140536511620</f>
        <v>2.8717462483433741E-5</v>
      </c>
      <c r="F4095" s="1">
        <f>E4095-C4095</f>
        <v>-9.9253528817190077E-6</v>
      </c>
    </row>
    <row r="4096" spans="1:6" x14ac:dyDescent="0.2">
      <c r="A4096" t="s">
        <v>26700</v>
      </c>
      <c r="B4096">
        <v>708</v>
      </c>
      <c r="C4096" s="1">
        <f>B4096/28595225</f>
        <v>2.4759378532604656E-5</v>
      </c>
      <c r="D4096">
        <v>2086559</v>
      </c>
      <c r="E4096" s="1">
        <f>D4096/140536511620</f>
        <v>1.4847095434116768E-5</v>
      </c>
      <c r="F4096" s="1">
        <f>E4096-C4096</f>
        <v>-9.9122830984878887E-6</v>
      </c>
    </row>
    <row r="4097" spans="1:6" x14ac:dyDescent="0.2">
      <c r="A4097" t="s">
        <v>20738</v>
      </c>
      <c r="B4097">
        <v>900</v>
      </c>
      <c r="C4097" s="1">
        <f>B4097/28595225</f>
        <v>3.1473786270260158E-5</v>
      </c>
      <c r="D4097">
        <v>3030759</v>
      </c>
      <c r="E4097" s="1">
        <f>D4097/140536511620</f>
        <v>2.1565634190458213E-5</v>
      </c>
      <c r="F4097" s="1">
        <f>E4097-C4097</f>
        <v>-9.9081520798019451E-6</v>
      </c>
    </row>
    <row r="4098" spans="1:6" x14ac:dyDescent="0.2">
      <c r="A4098" t="s">
        <v>22718</v>
      </c>
      <c r="B4098">
        <v>822</v>
      </c>
      <c r="C4098" s="1">
        <f>B4098/28595225</f>
        <v>2.8746058126837611E-5</v>
      </c>
      <c r="D4098">
        <v>2648683</v>
      </c>
      <c r="E4098" s="1">
        <f>D4098/140536511620</f>
        <v>1.8846938560435004E-5</v>
      </c>
      <c r="F4098" s="1">
        <f>E4098-C4098</f>
        <v>-9.8991195664026073E-6</v>
      </c>
    </row>
    <row r="4099" spans="1:6" x14ac:dyDescent="0.2">
      <c r="A4099" t="s">
        <v>24872</v>
      </c>
      <c r="B4099">
        <v>754</v>
      </c>
      <c r="C4099" s="1">
        <f>B4099/28595225</f>
        <v>2.6368038719751288E-5</v>
      </c>
      <c r="D4099">
        <v>2314935</v>
      </c>
      <c r="E4099" s="1">
        <f>D4099/140536511620</f>
        <v>1.6472125096283929E-5</v>
      </c>
      <c r="F4099" s="1">
        <f>E4099-C4099</f>
        <v>-9.8959136234673593E-6</v>
      </c>
    </row>
    <row r="4100" spans="1:6" x14ac:dyDescent="0.2">
      <c r="A4100" t="s">
        <v>13238</v>
      </c>
      <c r="B4100">
        <v>1453</v>
      </c>
      <c r="C4100" s="1">
        <f>B4100/28595225</f>
        <v>5.0812679389653341E-5</v>
      </c>
      <c r="D4100">
        <v>5751768</v>
      </c>
      <c r="E4100" s="1">
        <f>D4100/140536511620</f>
        <v>4.0927214811993778E-5</v>
      </c>
      <c r="F4100" s="1">
        <f>E4100-C4100</f>
        <v>-9.8854645776595636E-6</v>
      </c>
    </row>
    <row r="4101" spans="1:6" x14ac:dyDescent="0.2">
      <c r="A4101" t="s">
        <v>20161</v>
      </c>
      <c r="B4101">
        <v>927</v>
      </c>
      <c r="C4101" s="1">
        <f>B4101/28595225</f>
        <v>3.241799985836796E-5</v>
      </c>
      <c r="D4101">
        <v>3166775</v>
      </c>
      <c r="E4101" s="1">
        <f>D4101/140536511620</f>
        <v>2.2533468089507712E-5</v>
      </c>
      <c r="F4101" s="1">
        <f>E4101-C4101</f>
        <v>-9.8845317688602475E-6</v>
      </c>
    </row>
    <row r="4102" spans="1:6" x14ac:dyDescent="0.2">
      <c r="A4102" t="s">
        <v>14298</v>
      </c>
      <c r="B4102">
        <v>1336</v>
      </c>
      <c r="C4102" s="1">
        <f>B4102/28595225</f>
        <v>4.6721087174519524E-5</v>
      </c>
      <c r="D4102">
        <v>5178399</v>
      </c>
      <c r="E4102" s="1">
        <f>D4102/140536511620</f>
        <v>3.6847356891865908E-5</v>
      </c>
      <c r="F4102" s="1">
        <f>E4102-C4102</f>
        <v>-9.8737302826536159E-6</v>
      </c>
    </row>
    <row r="4103" spans="1:6" x14ac:dyDescent="0.2">
      <c r="A4103" t="s">
        <v>20373</v>
      </c>
      <c r="B4103">
        <v>916</v>
      </c>
      <c r="C4103" s="1">
        <f>B4103/28595225</f>
        <v>3.2033320248398116E-5</v>
      </c>
      <c r="D4103">
        <v>3114341</v>
      </c>
      <c r="E4103" s="1">
        <f>D4103/140536511620</f>
        <v>2.2160369316843015E-5</v>
      </c>
      <c r="F4103" s="1">
        <f>E4103-C4103</f>
        <v>-9.8729509315551007E-6</v>
      </c>
    </row>
    <row r="4104" spans="1:6" x14ac:dyDescent="0.2">
      <c r="A4104" t="s">
        <v>7380</v>
      </c>
      <c r="B4104">
        <v>2783</v>
      </c>
      <c r="C4104" s="1">
        <f>B4104/28595225</f>
        <v>9.7323941322371128E-5</v>
      </c>
      <c r="D4104">
        <v>12297214</v>
      </c>
      <c r="E4104" s="1">
        <f>D4104/140536511620</f>
        <v>8.7501915753044509E-5</v>
      </c>
      <c r="F4104" s="1">
        <f>E4104-C4104</f>
        <v>-9.8220255693266193E-6</v>
      </c>
    </row>
    <row r="4105" spans="1:6" x14ac:dyDescent="0.2">
      <c r="A4105" t="s">
        <v>15815</v>
      </c>
      <c r="B4105">
        <v>1195</v>
      </c>
      <c r="C4105" s="1">
        <f>B4105/28595225</f>
        <v>4.1790193992178764E-5</v>
      </c>
      <c r="D4105">
        <v>4494139</v>
      </c>
      <c r="E4105" s="1">
        <f>D4105/140536511620</f>
        <v>3.1978444236269425E-5</v>
      </c>
      <c r="F4105" s="1">
        <f>E4105-C4105</f>
        <v>-9.8117497559093396E-6</v>
      </c>
    </row>
    <row r="4106" spans="1:6" x14ac:dyDescent="0.2">
      <c r="A4106" t="s">
        <v>28415</v>
      </c>
      <c r="B4106">
        <v>665</v>
      </c>
      <c r="C4106" s="1">
        <f>B4106/28595225</f>
        <v>2.3255630966358893E-5</v>
      </c>
      <c r="D4106">
        <v>1889425</v>
      </c>
      <c r="E4106" s="1">
        <f>D4106/140536511620</f>
        <v>1.3444370990998132E-5</v>
      </c>
      <c r="F4106" s="1">
        <f>E4106-C4106</f>
        <v>-9.8112599753607612E-6</v>
      </c>
    </row>
    <row r="4107" spans="1:6" x14ac:dyDescent="0.2">
      <c r="A4107" t="s">
        <v>19098</v>
      </c>
      <c r="B4107">
        <v>978</v>
      </c>
      <c r="C4107" s="1">
        <f>B4107/28595225</f>
        <v>3.4201514413682705E-5</v>
      </c>
      <c r="D4107">
        <v>3427763</v>
      </c>
      <c r="E4107" s="1">
        <f>D4107/140536511620</f>
        <v>2.4390551327105722E-5</v>
      </c>
      <c r="F4107" s="1">
        <f>E4107-C4107</f>
        <v>-9.8109630865769826E-6</v>
      </c>
    </row>
    <row r="4108" spans="1:6" x14ac:dyDescent="0.2">
      <c r="A4108" t="s">
        <v>29988</v>
      </c>
      <c r="B4108">
        <v>635</v>
      </c>
      <c r="C4108" s="1">
        <f>B4108/28595225</f>
        <v>2.2206504757350223E-5</v>
      </c>
      <c r="D4108">
        <v>1742880</v>
      </c>
      <c r="E4108" s="1">
        <f>D4108/140536511620</f>
        <v>1.2401617059576764E-5</v>
      </c>
      <c r="F4108" s="1">
        <f>E4108-C4108</f>
        <v>-9.8048876977734593E-6</v>
      </c>
    </row>
    <row r="4109" spans="1:6" x14ac:dyDescent="0.2">
      <c r="A4109" t="s">
        <v>20107</v>
      </c>
      <c r="B4109">
        <v>927</v>
      </c>
      <c r="C4109" s="1">
        <f>B4109/28595225</f>
        <v>3.241799985836796E-5</v>
      </c>
      <c r="D4109">
        <v>3178020</v>
      </c>
      <c r="E4109" s="1">
        <f>D4109/140536511620</f>
        <v>2.2613482883317352E-5</v>
      </c>
      <c r="F4109" s="1">
        <f>E4109-C4109</f>
        <v>-9.8045169750506078E-6</v>
      </c>
    </row>
    <row r="4110" spans="1:6" x14ac:dyDescent="0.2">
      <c r="A4110" t="s">
        <v>20228</v>
      </c>
      <c r="B4110">
        <v>921</v>
      </c>
      <c r="C4110" s="1">
        <f>B4110/28595225</f>
        <v>3.2208174616566229E-5</v>
      </c>
      <c r="D4110">
        <v>3149086</v>
      </c>
      <c r="E4110" s="1">
        <f>D4110/140536511620</f>
        <v>2.2407600442758164E-5</v>
      </c>
      <c r="F4110" s="1">
        <f>E4110-C4110</f>
        <v>-9.8005741738080652E-6</v>
      </c>
    </row>
    <row r="4111" spans="1:6" x14ac:dyDescent="0.2">
      <c r="A4111" t="s">
        <v>25777</v>
      </c>
      <c r="B4111">
        <v>726</v>
      </c>
      <c r="C4111" s="1">
        <f>B4111/28595225</f>
        <v>2.5388854258009859E-5</v>
      </c>
      <c r="D4111">
        <v>2194407</v>
      </c>
      <c r="E4111" s="1">
        <f>D4111/140536511620</f>
        <v>1.561449743347486E-5</v>
      </c>
      <c r="F4111" s="1">
        <f>E4111-C4111</f>
        <v>-9.7743568245349988E-6</v>
      </c>
    </row>
    <row r="4112" spans="1:6" x14ac:dyDescent="0.2">
      <c r="A4112" t="s">
        <v>8475</v>
      </c>
      <c r="B4112">
        <v>2384</v>
      </c>
      <c r="C4112" s="1">
        <f>B4112/28595225</f>
        <v>8.3370562742555798E-5</v>
      </c>
      <c r="D4112">
        <v>10343079</v>
      </c>
      <c r="E4112" s="1">
        <f>D4112/140536511620</f>
        <v>7.3597095023725196E-5</v>
      </c>
      <c r="F4112" s="1">
        <f>E4112-C4112</f>
        <v>-9.773467718830601E-6</v>
      </c>
    </row>
    <row r="4113" spans="1:6" x14ac:dyDescent="0.2">
      <c r="A4113" t="s">
        <v>11352</v>
      </c>
      <c r="B4113">
        <v>1714</v>
      </c>
      <c r="C4113" s="1">
        <f>B4113/28595225</f>
        <v>5.9940077408028791E-5</v>
      </c>
      <c r="D4113">
        <v>7050931</v>
      </c>
      <c r="E4113" s="1">
        <f>D4113/140536511620</f>
        <v>5.0171524244640277E-5</v>
      </c>
      <c r="F4113" s="1">
        <f>E4113-C4113</f>
        <v>-9.7685531633885132E-6</v>
      </c>
    </row>
    <row r="4114" spans="1:6" x14ac:dyDescent="0.2">
      <c r="A4114" t="s">
        <v>27691</v>
      </c>
      <c r="B4114">
        <v>680</v>
      </c>
      <c r="C4114" s="1">
        <f>B4114/28595225</f>
        <v>2.378019407086323E-5</v>
      </c>
      <c r="D4114">
        <v>1969166</v>
      </c>
      <c r="E4114" s="1">
        <f>D4114/140536511620</f>
        <v>1.4011775141569435E-5</v>
      </c>
      <c r="F4114" s="1">
        <f>E4114-C4114</f>
        <v>-9.7684189292937958E-6</v>
      </c>
    </row>
    <row r="4115" spans="1:6" x14ac:dyDescent="0.2">
      <c r="A4115" t="s">
        <v>17175</v>
      </c>
      <c r="B4115">
        <v>1090</v>
      </c>
      <c r="C4115" s="1">
        <f>B4115/28595225</f>
        <v>3.8118252260648415E-5</v>
      </c>
      <c r="D4115">
        <v>3985078</v>
      </c>
      <c r="E4115" s="1">
        <f>D4115/140536511620</f>
        <v>2.8356175587845432E-5</v>
      </c>
      <c r="F4115" s="1">
        <f>E4115-C4115</f>
        <v>-9.7620766728029832E-6</v>
      </c>
    </row>
    <row r="4116" spans="1:6" x14ac:dyDescent="0.2">
      <c r="A4116" t="s">
        <v>28982</v>
      </c>
      <c r="B4116">
        <v>653</v>
      </c>
      <c r="C4116" s="1">
        <f>B4116/28595225</f>
        <v>2.2835980482755425E-5</v>
      </c>
      <c r="D4116">
        <v>1837387</v>
      </c>
      <c r="E4116" s="1">
        <f>D4116/140536511620</f>
        <v>1.3074089991419128E-5</v>
      </c>
      <c r="F4116" s="1">
        <f>E4116-C4116</f>
        <v>-9.7618904913362975E-6</v>
      </c>
    </row>
    <row r="4117" spans="1:6" x14ac:dyDescent="0.2">
      <c r="A4117" t="s">
        <v>24040</v>
      </c>
      <c r="B4117">
        <v>774</v>
      </c>
      <c r="C4117" s="1">
        <f>B4117/28595225</f>
        <v>2.7067456192423735E-5</v>
      </c>
      <c r="D4117">
        <v>2433855</v>
      </c>
      <c r="E4117" s="1">
        <f>D4117/140536511620</f>
        <v>1.7318310892623819E-5</v>
      </c>
      <c r="F4117" s="1">
        <f>E4117-C4117</f>
        <v>-9.7491452997999164E-6</v>
      </c>
    </row>
    <row r="4118" spans="1:6" x14ac:dyDescent="0.2">
      <c r="A4118" t="s">
        <v>20795</v>
      </c>
      <c r="B4118">
        <v>893</v>
      </c>
      <c r="C4118" s="1">
        <f>B4118/28595225</f>
        <v>3.1228990154824803E-5</v>
      </c>
      <c r="D4118">
        <v>3019164</v>
      </c>
      <c r="E4118" s="1">
        <f>D4118/140536511620</f>
        <v>2.1483128940638495E-5</v>
      </c>
      <c r="F4118" s="1">
        <f>E4118-C4118</f>
        <v>-9.7458612141863086E-6</v>
      </c>
    </row>
    <row r="4119" spans="1:6" x14ac:dyDescent="0.2">
      <c r="A4119" t="s">
        <v>25586</v>
      </c>
      <c r="B4119">
        <v>730</v>
      </c>
      <c r="C4119" s="1">
        <f>B4119/28595225</f>
        <v>2.5528737752544348E-5</v>
      </c>
      <c r="D4119">
        <v>2219556</v>
      </c>
      <c r="E4119" s="1">
        <f>D4119/140536511620</f>
        <v>1.5793447371182159E-5</v>
      </c>
      <c r="F4119" s="1">
        <f>E4119-C4119</f>
        <v>-9.7352903813621891E-6</v>
      </c>
    </row>
    <row r="4120" spans="1:6" x14ac:dyDescent="0.2">
      <c r="A4120" t="s">
        <v>21094</v>
      </c>
      <c r="B4120">
        <v>879</v>
      </c>
      <c r="C4120" s="1">
        <f>B4120/28595225</f>
        <v>3.0739397923954087E-5</v>
      </c>
      <c r="D4120">
        <v>2955677</v>
      </c>
      <c r="E4120" s="1">
        <f>D4120/140536511620</f>
        <v>2.1031381567175404E-5</v>
      </c>
      <c r="F4120" s="1">
        <f>E4120-C4120</f>
        <v>-9.708016356778683E-6</v>
      </c>
    </row>
    <row r="4121" spans="1:6" x14ac:dyDescent="0.2">
      <c r="A4121" t="s">
        <v>26817</v>
      </c>
      <c r="B4121">
        <v>699</v>
      </c>
      <c r="C4121" s="1">
        <f>B4121/28595225</f>
        <v>2.4444640669902057E-5</v>
      </c>
      <c r="D4121">
        <v>2071847</v>
      </c>
      <c r="E4121" s="1">
        <f>D4121/140536511620</f>
        <v>1.4742410894630118E-5</v>
      </c>
      <c r="F4121" s="1">
        <f>E4121-C4121</f>
        <v>-9.7022297752719392E-6</v>
      </c>
    </row>
    <row r="4122" spans="1:6" x14ac:dyDescent="0.2">
      <c r="A4122" t="s">
        <v>8683</v>
      </c>
      <c r="B4122">
        <v>2315</v>
      </c>
      <c r="C4122" s="1">
        <f>B4122/28595225</f>
        <v>8.0957572461835847E-5</v>
      </c>
      <c r="D4122">
        <v>10014236</v>
      </c>
      <c r="E4122" s="1">
        <f>D4122/140536511620</f>
        <v>7.1257183521658264E-5</v>
      </c>
      <c r="F4122" s="1">
        <f>E4122-C4122</f>
        <v>-9.7003889401775826E-6</v>
      </c>
    </row>
    <row r="4123" spans="1:6" x14ac:dyDescent="0.2">
      <c r="A4123" t="s">
        <v>25770</v>
      </c>
      <c r="B4123">
        <v>724</v>
      </c>
      <c r="C4123" s="1">
        <f>B4123/28595225</f>
        <v>2.5318912510742614E-5</v>
      </c>
      <c r="D4123">
        <v>2195258</v>
      </c>
      <c r="E4123" s="1">
        <f>D4123/140536511620</f>
        <v>1.5620552799373662E-5</v>
      </c>
      <c r="F4123" s="1">
        <f>E4123-C4123</f>
        <v>-9.6983597113689517E-6</v>
      </c>
    </row>
    <row r="4124" spans="1:6" x14ac:dyDescent="0.2">
      <c r="A4124" t="s">
        <v>27947</v>
      </c>
      <c r="B4124">
        <v>672</v>
      </c>
      <c r="C4124" s="1">
        <f>B4124/28595225</f>
        <v>2.3500427081794252E-5</v>
      </c>
      <c r="D4124">
        <v>1939949</v>
      </c>
      <c r="E4124" s="1">
        <f>D4124/140536511620</f>
        <v>1.3803878989436382E-5</v>
      </c>
      <c r="F4124" s="1">
        <f>E4124-C4124</f>
        <v>-9.6965480923578695E-6</v>
      </c>
    </row>
    <row r="4125" spans="1:6" x14ac:dyDescent="0.2">
      <c r="A4125" t="s">
        <v>24018</v>
      </c>
      <c r="B4125">
        <v>773</v>
      </c>
      <c r="C4125" s="1">
        <f>B4125/28595225</f>
        <v>2.7032485318790114E-5</v>
      </c>
      <c r="D4125">
        <v>2436969</v>
      </c>
      <c r="E4125" s="1">
        <f>D4125/140536511620</f>
        <v>1.7340468835524951E-5</v>
      </c>
      <c r="F4125" s="1">
        <f>E4125-C4125</f>
        <v>-9.6920164832651631E-6</v>
      </c>
    </row>
    <row r="4126" spans="1:6" x14ac:dyDescent="0.2">
      <c r="A4126" t="s">
        <v>29579</v>
      </c>
      <c r="B4126">
        <v>639</v>
      </c>
      <c r="C4126" s="1">
        <f>B4126/28595225</f>
        <v>2.2346388251884712E-5</v>
      </c>
      <c r="D4126">
        <v>1778515</v>
      </c>
      <c r="E4126" s="1">
        <f>D4126/140536511620</f>
        <v>1.265518105934612E-5</v>
      </c>
      <c r="F4126" s="1">
        <f>E4126-C4126</f>
        <v>-9.6912071925385921E-6</v>
      </c>
    </row>
    <row r="4127" spans="1:6" x14ac:dyDescent="0.2">
      <c r="A4127" t="s">
        <v>3111</v>
      </c>
      <c r="B4127">
        <v>7201</v>
      </c>
      <c r="C4127" s="1">
        <f>B4127/28595225</f>
        <v>2.5182526103571486E-4</v>
      </c>
      <c r="D4127">
        <v>34029380</v>
      </c>
      <c r="E4127" s="1">
        <f>D4127/140536511620</f>
        <v>2.4213906840104901E-4</v>
      </c>
      <c r="F4127" s="1">
        <f>E4127-C4127</f>
        <v>-9.6861926346658567E-6</v>
      </c>
    </row>
    <row r="4128" spans="1:6" x14ac:dyDescent="0.2">
      <c r="A4128" t="s">
        <v>22880</v>
      </c>
      <c r="B4128">
        <v>810</v>
      </c>
      <c r="C4128" s="1">
        <f>B4128/28595225</f>
        <v>2.8326407643234143E-5</v>
      </c>
      <c r="D4128">
        <v>2620540</v>
      </c>
      <c r="E4128" s="1">
        <f>D4128/140536511620</f>
        <v>1.8646684550458603E-5</v>
      </c>
      <c r="F4128" s="1">
        <f>E4128-C4128</f>
        <v>-9.6797230927755401E-6</v>
      </c>
    </row>
    <row r="4129" spans="1:6" x14ac:dyDescent="0.2">
      <c r="A4129" t="s">
        <v>27494</v>
      </c>
      <c r="B4129">
        <v>682</v>
      </c>
      <c r="C4129" s="1">
        <f>B4129/28595225</f>
        <v>2.3850135818130475E-5</v>
      </c>
      <c r="D4129">
        <v>1991824</v>
      </c>
      <c r="E4129" s="1">
        <f>D4129/140536511620</f>
        <v>1.4173000148073549E-5</v>
      </c>
      <c r="F4129" s="1">
        <f>E4129-C4129</f>
        <v>-9.6771356700569258E-6</v>
      </c>
    </row>
    <row r="4130" spans="1:6" x14ac:dyDescent="0.2">
      <c r="A4130" t="s">
        <v>13568</v>
      </c>
      <c r="B4130">
        <v>1407</v>
      </c>
      <c r="C4130" s="1">
        <f>B4130/28595225</f>
        <v>4.920401920250671E-5</v>
      </c>
      <c r="D4130">
        <v>5557448</v>
      </c>
      <c r="E4130" s="1">
        <f>D4130/140536511620</f>
        <v>3.9544513635196204E-5</v>
      </c>
      <c r="F4130" s="1">
        <f>E4130-C4130</f>
        <v>-9.6595055673105062E-6</v>
      </c>
    </row>
    <row r="4131" spans="1:6" x14ac:dyDescent="0.2">
      <c r="A4131" t="s">
        <v>10799</v>
      </c>
      <c r="B4131">
        <v>1803</v>
      </c>
      <c r="C4131" s="1">
        <f>B4131/28595225</f>
        <v>6.3052485161421175E-5</v>
      </c>
      <c r="D4131">
        <v>7505006</v>
      </c>
      <c r="E4131" s="1">
        <f>D4131/140536511620</f>
        <v>5.3402535138291774E-5</v>
      </c>
      <c r="F4131" s="1">
        <f>E4131-C4131</f>
        <v>-9.6499500231294008E-6</v>
      </c>
    </row>
    <row r="4132" spans="1:6" x14ac:dyDescent="0.2">
      <c r="A4132" t="s">
        <v>23807</v>
      </c>
      <c r="B4132">
        <v>778</v>
      </c>
      <c r="C4132" s="1">
        <f>B4132/28595225</f>
        <v>2.7207339686958224E-5</v>
      </c>
      <c r="D4132">
        <v>2468967</v>
      </c>
      <c r="E4132" s="1">
        <f>D4132/140536511620</f>
        <v>1.7568153439555253E-5</v>
      </c>
      <c r="F4132" s="1">
        <f>E4132-C4132</f>
        <v>-9.6391862474029714E-6</v>
      </c>
    </row>
    <row r="4133" spans="1:6" x14ac:dyDescent="0.2">
      <c r="A4133" t="s">
        <v>20972</v>
      </c>
      <c r="B4133">
        <v>882</v>
      </c>
      <c r="C4133" s="1">
        <f>B4133/28595225</f>
        <v>3.0844310544854952E-5</v>
      </c>
      <c r="D4133">
        <v>2981919</v>
      </c>
      <c r="E4133" s="1">
        <f>D4133/140536511620</f>
        <v>2.1218108843222757E-5</v>
      </c>
      <c r="F4133" s="1">
        <f>E4133-C4133</f>
        <v>-9.6262017016321953E-6</v>
      </c>
    </row>
    <row r="4134" spans="1:6" x14ac:dyDescent="0.2">
      <c r="A4134" t="s">
        <v>5829</v>
      </c>
      <c r="B4134">
        <v>3586</v>
      </c>
      <c r="C4134" s="1">
        <f>B4134/28595225</f>
        <v>1.2540555285016992E-4</v>
      </c>
      <c r="D4134">
        <v>16272916</v>
      </c>
      <c r="E4134" s="1">
        <f>D4134/140536511620</f>
        <v>1.1579137558217414E-4</v>
      </c>
      <c r="F4134" s="1">
        <f>E4134-C4134</f>
        <v>-9.6141772679957804E-6</v>
      </c>
    </row>
    <row r="4135" spans="1:6" x14ac:dyDescent="0.2">
      <c r="A4135" t="s">
        <v>15142</v>
      </c>
      <c r="B4135">
        <v>1250</v>
      </c>
      <c r="C4135" s="1">
        <f>B4135/28595225</f>
        <v>4.3713592042027999E-5</v>
      </c>
      <c r="D4135">
        <v>4792907</v>
      </c>
      <c r="E4135" s="1">
        <f>D4135/140536511620</f>
        <v>3.4104354411184296E-5</v>
      </c>
      <c r="F4135" s="1">
        <f>E4135-C4135</f>
        <v>-9.6092376308437022E-6</v>
      </c>
    </row>
    <row r="4136" spans="1:6" x14ac:dyDescent="0.2">
      <c r="A4136" t="s">
        <v>28314</v>
      </c>
      <c r="B4136">
        <v>661</v>
      </c>
      <c r="C4136" s="1">
        <f>B4136/28595225</f>
        <v>2.3115747471824404E-5</v>
      </c>
      <c r="D4136">
        <v>1899221</v>
      </c>
      <c r="E4136" s="1">
        <f>D4136/140536511620</f>
        <v>1.3514075296926031E-5</v>
      </c>
      <c r="F4136" s="1">
        <f>E4136-C4136</f>
        <v>-9.6016721748983733E-6</v>
      </c>
    </row>
    <row r="4137" spans="1:6" x14ac:dyDescent="0.2">
      <c r="A4137" t="s">
        <v>3059</v>
      </c>
      <c r="B4137">
        <v>7300</v>
      </c>
      <c r="C4137" s="1">
        <f>B4137/28595225</f>
        <v>2.5528737752544351E-4</v>
      </c>
      <c r="D4137">
        <v>34528416</v>
      </c>
      <c r="E4137" s="1">
        <f>D4137/140536511620</f>
        <v>2.4569000327375568E-4</v>
      </c>
      <c r="F4137" s="1">
        <f>E4137-C4137</f>
        <v>-9.5973742516878235E-6</v>
      </c>
    </row>
    <row r="4138" spans="1:6" x14ac:dyDescent="0.2">
      <c r="A4138" t="s">
        <v>29435</v>
      </c>
      <c r="B4138">
        <v>639</v>
      </c>
      <c r="C4138" s="1">
        <f>B4138/28595225</f>
        <v>2.2346388251884712E-5</v>
      </c>
      <c r="D4138">
        <v>1792023</v>
      </c>
      <c r="E4138" s="1">
        <f>D4138/140536511620</f>
        <v>1.2751298430158088E-5</v>
      </c>
      <c r="F4138" s="1">
        <f>E4138-C4138</f>
        <v>-9.5950898217266239E-6</v>
      </c>
    </row>
    <row r="4139" spans="1:6" x14ac:dyDescent="0.2">
      <c r="A4139" t="s">
        <v>25048</v>
      </c>
      <c r="B4139">
        <v>740</v>
      </c>
      <c r="C4139" s="1">
        <f>B4139/28595225</f>
        <v>2.5878446488880575E-5</v>
      </c>
      <c r="D4139">
        <v>2289849</v>
      </c>
      <c r="E4139" s="1">
        <f>D4139/140536511620</f>
        <v>1.6293623440658444E-5</v>
      </c>
      <c r="F4139" s="1">
        <f>E4139-C4139</f>
        <v>-9.5848230482221309E-6</v>
      </c>
    </row>
    <row r="4140" spans="1:6" x14ac:dyDescent="0.2">
      <c r="A4140" t="s">
        <v>13330</v>
      </c>
      <c r="B4140">
        <v>1434</v>
      </c>
      <c r="C4140" s="1">
        <f>B4140/28595225</f>
        <v>5.0148232790614518E-5</v>
      </c>
      <c r="D4140">
        <v>5701612</v>
      </c>
      <c r="E4140" s="1">
        <f>D4140/140536511620</f>
        <v>4.0570325350160414E-5</v>
      </c>
      <c r="F4140" s="1">
        <f>E4140-C4140</f>
        <v>-9.5779074404541046E-6</v>
      </c>
    </row>
    <row r="4141" spans="1:6" x14ac:dyDescent="0.2">
      <c r="A4141" t="s">
        <v>8657</v>
      </c>
      <c r="B4141">
        <v>2319</v>
      </c>
      <c r="C4141" s="1">
        <f>B4141/28595225</f>
        <v>8.1097455956370343E-5</v>
      </c>
      <c r="D4141">
        <v>10051723</v>
      </c>
      <c r="E4141" s="1">
        <f>D4141/140536511620</f>
        <v>7.1523925591515257E-5</v>
      </c>
      <c r="F4141" s="1">
        <f>E4141-C4141</f>
        <v>-9.573530364855086E-6</v>
      </c>
    </row>
    <row r="4142" spans="1:6" x14ac:dyDescent="0.2">
      <c r="A4142" t="s">
        <v>13906</v>
      </c>
      <c r="B4142">
        <v>1365</v>
      </c>
      <c r="C4142" s="1">
        <f>B4142/28595225</f>
        <v>4.7735242509894574E-5</v>
      </c>
      <c r="D4142">
        <v>5364924</v>
      </c>
      <c r="E4142" s="1">
        <f>D4142/140536511620</f>
        <v>3.8174592055524653E-5</v>
      </c>
      <c r="F4142" s="1">
        <f>E4142-C4142</f>
        <v>-9.5606504543699212E-6</v>
      </c>
    </row>
    <row r="4143" spans="1:6" x14ac:dyDescent="0.2">
      <c r="A4143" t="s">
        <v>6172</v>
      </c>
      <c r="B4143">
        <v>3363</v>
      </c>
      <c r="C4143" s="1">
        <f>B4143/28595225</f>
        <v>1.1760704802987213E-4</v>
      </c>
      <c r="D4143">
        <v>15184615</v>
      </c>
      <c r="E4143" s="1">
        <f>D4143/140536511620</f>
        <v>1.0804747339295029E-4</v>
      </c>
      <c r="F4143" s="1">
        <f>E4143-C4143</f>
        <v>-9.5595746369218351E-6</v>
      </c>
    </row>
    <row r="4144" spans="1:6" x14ac:dyDescent="0.2">
      <c r="A4144" t="s">
        <v>22514</v>
      </c>
      <c r="B4144">
        <v>819</v>
      </c>
      <c r="C4144" s="1">
        <f>B4144/28595225</f>
        <v>2.8641145505936743E-5</v>
      </c>
      <c r="D4144">
        <v>2682529</v>
      </c>
      <c r="E4144" s="1">
        <f>D4144/140536511620</f>
        <v>1.9087772772198542E-5</v>
      </c>
      <c r="F4144" s="1">
        <f>E4144-C4144</f>
        <v>-9.5533727337382002E-6</v>
      </c>
    </row>
    <row r="4145" spans="1:6" x14ac:dyDescent="0.2">
      <c r="A4145" t="s">
        <v>24065</v>
      </c>
      <c r="B4145">
        <v>767</v>
      </c>
      <c r="C4145" s="1">
        <f>B4145/28595225</f>
        <v>2.6822660076988377E-5</v>
      </c>
      <c r="D4145">
        <v>2430853</v>
      </c>
      <c r="E4145" s="1">
        <f>D4145/140536511620</f>
        <v>1.7296949895645914E-5</v>
      </c>
      <c r="F4145" s="1">
        <f>E4145-C4145</f>
        <v>-9.5257101813424627E-6</v>
      </c>
    </row>
    <row r="4146" spans="1:6" x14ac:dyDescent="0.2">
      <c r="A4146" t="s">
        <v>24221</v>
      </c>
      <c r="B4146">
        <v>762</v>
      </c>
      <c r="C4146" s="1">
        <f>B4146/28595225</f>
        <v>2.6647805708820267E-5</v>
      </c>
      <c r="D4146">
        <v>2406537</v>
      </c>
      <c r="E4146" s="1">
        <f>D4146/140536511620</f>
        <v>1.7123927243242612E-5</v>
      </c>
      <c r="F4146" s="1">
        <f>E4146-C4146</f>
        <v>-9.523878465577655E-6</v>
      </c>
    </row>
    <row r="4147" spans="1:6" x14ac:dyDescent="0.2">
      <c r="A4147" t="s">
        <v>13486</v>
      </c>
      <c r="B4147">
        <v>1412</v>
      </c>
      <c r="C4147" s="1">
        <f>B4147/28595225</f>
        <v>4.9378873570674823E-5</v>
      </c>
      <c r="D4147">
        <v>5601957</v>
      </c>
      <c r="E4147" s="1">
        <f>D4147/140536511620</f>
        <v>3.9861221368204044E-5</v>
      </c>
      <c r="F4147" s="1">
        <f>E4147-C4147</f>
        <v>-9.5176522024707788E-6</v>
      </c>
    </row>
    <row r="4148" spans="1:6" x14ac:dyDescent="0.2">
      <c r="A4148" t="s">
        <v>9080</v>
      </c>
      <c r="B4148">
        <v>2194</v>
      </c>
      <c r="C4148" s="1">
        <f>B4148/28595225</f>
        <v>7.672609675216754E-5</v>
      </c>
      <c r="D4148">
        <v>9445337</v>
      </c>
      <c r="E4148" s="1">
        <f>D4148/140536511620</f>
        <v>6.7209132282573445E-5</v>
      </c>
      <c r="F4148" s="1">
        <f>E4148-C4148</f>
        <v>-9.5169644695940956E-6</v>
      </c>
    </row>
    <row r="4149" spans="1:6" x14ac:dyDescent="0.2">
      <c r="A4149" t="s">
        <v>15112</v>
      </c>
      <c r="B4149">
        <v>1250</v>
      </c>
      <c r="C4149" s="1">
        <f>B4149/28595225</f>
        <v>4.3713592042027999E-5</v>
      </c>
      <c r="D4149">
        <v>4805972</v>
      </c>
      <c r="E4149" s="1">
        <f>D4149/140536511620</f>
        <v>3.4197319576246357E-5</v>
      </c>
      <c r="F4149" s="1">
        <f>E4149-C4149</f>
        <v>-9.5162724657816414E-6</v>
      </c>
    </row>
    <row r="4150" spans="1:6" x14ac:dyDescent="0.2">
      <c r="A4150" t="s">
        <v>24005</v>
      </c>
      <c r="B4150">
        <v>768</v>
      </c>
      <c r="C4150" s="1">
        <f>B4150/28595225</f>
        <v>2.6857630950622001E-5</v>
      </c>
      <c r="D4150">
        <v>2438461</v>
      </c>
      <c r="E4150" s="1">
        <f>D4150/140536511620</f>
        <v>1.7351085293716501E-5</v>
      </c>
      <c r="F4150" s="1">
        <f>E4150-C4150</f>
        <v>-9.5065456569055002E-6</v>
      </c>
    </row>
    <row r="4151" spans="1:6" x14ac:dyDescent="0.2">
      <c r="A4151" t="s">
        <v>23381</v>
      </c>
      <c r="B4151">
        <v>788</v>
      </c>
      <c r="C4151" s="1">
        <f>B4151/28595225</f>
        <v>2.7557048423294448E-5</v>
      </c>
      <c r="D4151">
        <v>2536830</v>
      </c>
      <c r="E4151" s="1">
        <f>D4151/140536511620</f>
        <v>1.8051038628732971E-5</v>
      </c>
      <c r="F4151" s="1">
        <f>E4151-C4151</f>
        <v>-9.5060097945614768E-6</v>
      </c>
    </row>
    <row r="4152" spans="1:6" x14ac:dyDescent="0.2">
      <c r="A4152" t="s">
        <v>15780</v>
      </c>
      <c r="B4152">
        <v>1189</v>
      </c>
      <c r="C4152" s="1">
        <f>B4152/28595225</f>
        <v>4.1580368750377027E-5</v>
      </c>
      <c r="D4152">
        <v>4507982</v>
      </c>
      <c r="E4152" s="1">
        <f>D4152/140536511620</f>
        <v>3.207694532926247E-5</v>
      </c>
      <c r="F4152" s="1">
        <f>E4152-C4152</f>
        <v>-9.5034234211145566E-6</v>
      </c>
    </row>
    <row r="4153" spans="1:6" x14ac:dyDescent="0.2">
      <c r="A4153" t="s">
        <v>15817</v>
      </c>
      <c r="B4153">
        <v>1186</v>
      </c>
      <c r="C4153" s="1">
        <f>B4153/28595225</f>
        <v>4.1475456129476161E-5</v>
      </c>
      <c r="D4153">
        <v>4493565</v>
      </c>
      <c r="E4153" s="1">
        <f>D4153/140536511620</f>
        <v>3.197435988841289E-5</v>
      </c>
      <c r="F4153" s="1">
        <f>E4153-C4153</f>
        <v>-9.5010962410632714E-6</v>
      </c>
    </row>
    <row r="4154" spans="1:6" x14ac:dyDescent="0.2">
      <c r="A4154" t="s">
        <v>20632</v>
      </c>
      <c r="B4154">
        <v>893</v>
      </c>
      <c r="C4154" s="1">
        <f>B4154/28595225</f>
        <v>3.1228990154824803E-5</v>
      </c>
      <c r="D4154">
        <v>3054220</v>
      </c>
      <c r="E4154" s="1">
        <f>D4154/140536511620</f>
        <v>2.1732573014608315E-5</v>
      </c>
      <c r="F4154" s="1">
        <f>E4154-C4154</f>
        <v>-9.4964171402164882E-6</v>
      </c>
    </row>
    <row r="4155" spans="1:6" x14ac:dyDescent="0.2">
      <c r="A4155" t="s">
        <v>10516</v>
      </c>
      <c r="B4155">
        <v>1859</v>
      </c>
      <c r="C4155" s="1">
        <f>B4155/28595225</f>
        <v>6.501085408490404E-5</v>
      </c>
      <c r="D4155">
        <v>7802194</v>
      </c>
      <c r="E4155" s="1">
        <f>D4155/140536511620</f>
        <v>5.5517202683218276E-5</v>
      </c>
      <c r="F4155" s="1">
        <f>E4155-C4155</f>
        <v>-9.4936514016857643E-6</v>
      </c>
    </row>
    <row r="4156" spans="1:6" x14ac:dyDescent="0.2">
      <c r="A4156" t="s">
        <v>19854</v>
      </c>
      <c r="B4156">
        <v>929</v>
      </c>
      <c r="C4156" s="1">
        <f>B4156/28595225</f>
        <v>3.2487941605635208E-5</v>
      </c>
      <c r="D4156">
        <v>3232792</v>
      </c>
      <c r="E4156" s="1">
        <f>D4156/140536511620</f>
        <v>2.3003217902129398E-5</v>
      </c>
      <c r="F4156" s="1">
        <f>E4156-C4156</f>
        <v>-9.4847237035058101E-6</v>
      </c>
    </row>
    <row r="4157" spans="1:6" x14ac:dyDescent="0.2">
      <c r="A4157" t="s">
        <v>18254</v>
      </c>
      <c r="B4157">
        <v>1014</v>
      </c>
      <c r="C4157" s="1">
        <f>B4157/28595225</f>
        <v>3.546046586449311E-5</v>
      </c>
      <c r="D4157">
        <v>3650741</v>
      </c>
      <c r="E4157" s="1">
        <f>D4157/140536511620</f>
        <v>2.5977171042008819E-5</v>
      </c>
      <c r="F4157" s="1">
        <f>E4157-C4157</f>
        <v>-9.4832948224842906E-6</v>
      </c>
    </row>
    <row r="4158" spans="1:6" x14ac:dyDescent="0.2">
      <c r="A4158" t="s">
        <v>26107</v>
      </c>
      <c r="B4158">
        <v>710</v>
      </c>
      <c r="C4158" s="1">
        <f>B4158/28595225</f>
        <v>2.4829320279871901E-5</v>
      </c>
      <c r="D4158">
        <v>2157058</v>
      </c>
      <c r="E4158" s="1">
        <f>D4158/140536511620</f>
        <v>1.53487373148447E-5</v>
      </c>
      <c r="F4158" s="1">
        <f>E4158-C4158</f>
        <v>-9.480582965027201E-6</v>
      </c>
    </row>
    <row r="4159" spans="1:6" x14ac:dyDescent="0.2">
      <c r="A4159" t="s">
        <v>29156</v>
      </c>
      <c r="B4159">
        <v>641</v>
      </c>
      <c r="C4159" s="1">
        <f>B4159/28595225</f>
        <v>2.2416329999151957E-5</v>
      </c>
      <c r="D4159">
        <v>1819997</v>
      </c>
      <c r="E4159" s="1">
        <f>D4159/140536511620</f>
        <v>1.295034990566105E-5</v>
      </c>
      <c r="F4159" s="1">
        <f>E4159-C4159</f>
        <v>-9.4659800934909066E-6</v>
      </c>
    </row>
    <row r="4160" spans="1:6" x14ac:dyDescent="0.2">
      <c r="A4160" t="s">
        <v>11226</v>
      </c>
      <c r="B4160">
        <v>1726</v>
      </c>
      <c r="C4160" s="1">
        <f>B4160/28595225</f>
        <v>6.0359727891632259E-5</v>
      </c>
      <c r="D4160">
        <v>7154332</v>
      </c>
      <c r="E4160" s="1">
        <f>D4160/140536511620</f>
        <v>5.0907283221493125E-5</v>
      </c>
      <c r="F4160" s="1">
        <f>E4160-C4160</f>
        <v>-9.4524446701391336E-6</v>
      </c>
    </row>
    <row r="4161" spans="1:6" x14ac:dyDescent="0.2">
      <c r="A4161" t="s">
        <v>25092</v>
      </c>
      <c r="B4161">
        <v>735</v>
      </c>
      <c r="C4161" s="1">
        <f>B4161/28595225</f>
        <v>2.5703592120712461E-5</v>
      </c>
      <c r="D4161">
        <v>2283968</v>
      </c>
      <c r="E4161" s="1">
        <f>D4161/140536511620</f>
        <v>1.6251776664100465E-5</v>
      </c>
      <c r="F4161" s="1">
        <f>E4161-C4161</f>
        <v>-9.4518154566119966E-6</v>
      </c>
    </row>
    <row r="4162" spans="1:6" x14ac:dyDescent="0.2">
      <c r="A4162" t="s">
        <v>24156</v>
      </c>
      <c r="B4162">
        <v>762</v>
      </c>
      <c r="C4162" s="1">
        <f>B4162/28595225</f>
        <v>2.6647805708820267E-5</v>
      </c>
      <c r="D4162">
        <v>2416960</v>
      </c>
      <c r="E4162" s="1">
        <f>D4162/140536511620</f>
        <v>1.7198093023222856E-5</v>
      </c>
      <c r="F4162" s="1">
        <f>E4162-C4162</f>
        <v>-9.4497126855974103E-6</v>
      </c>
    </row>
    <row r="4163" spans="1:6" x14ac:dyDescent="0.2">
      <c r="A4163" t="s">
        <v>17179</v>
      </c>
      <c r="B4163">
        <v>1081</v>
      </c>
      <c r="C4163" s="1">
        <f>B4163/28595225</f>
        <v>3.7803514397945813E-5</v>
      </c>
      <c r="D4163">
        <v>3984827</v>
      </c>
      <c r="E4163" s="1">
        <f>D4163/140536511620</f>
        <v>2.8354389575106773E-5</v>
      </c>
      <c r="F4163" s="1">
        <f>E4163-C4163</f>
        <v>-9.4491248228390398E-6</v>
      </c>
    </row>
    <row r="4164" spans="1:6" x14ac:dyDescent="0.2">
      <c r="A4164" t="s">
        <v>22025</v>
      </c>
      <c r="B4164">
        <v>834</v>
      </c>
      <c r="C4164" s="1">
        <f>B4164/28595225</f>
        <v>2.916570861044108E-5</v>
      </c>
      <c r="D4164">
        <v>2771959</v>
      </c>
      <c r="E4164" s="1">
        <f>D4164/140536511620</f>
        <v>1.9724119860717515E-5</v>
      </c>
      <c r="F4164" s="1">
        <f>E4164-C4164</f>
        <v>-9.4415887497235645E-6</v>
      </c>
    </row>
    <row r="4165" spans="1:6" x14ac:dyDescent="0.2">
      <c r="A4165" t="s">
        <v>13024</v>
      </c>
      <c r="B4165">
        <v>1464</v>
      </c>
      <c r="C4165" s="1">
        <f>B4165/28595225</f>
        <v>5.1197358999623185E-5</v>
      </c>
      <c r="D4165">
        <v>5870857</v>
      </c>
      <c r="E4165" s="1">
        <f>D4165/140536511620</f>
        <v>4.1774603142807112E-5</v>
      </c>
      <c r="F4165" s="1">
        <f>E4165-C4165</f>
        <v>-9.4227558568160737E-6</v>
      </c>
    </row>
    <row r="4166" spans="1:6" x14ac:dyDescent="0.2">
      <c r="A4166" t="s">
        <v>25421</v>
      </c>
      <c r="B4166">
        <v>725</v>
      </c>
      <c r="C4166" s="1">
        <f>B4166/28595225</f>
        <v>2.5353883384376238E-5</v>
      </c>
      <c r="D4166">
        <v>2239592</v>
      </c>
      <c r="E4166" s="1">
        <f>D4166/140536511620</f>
        <v>1.5936015304376457E-5</v>
      </c>
      <c r="F4166" s="1">
        <f>E4166-C4166</f>
        <v>-9.4178680799997809E-6</v>
      </c>
    </row>
    <row r="4167" spans="1:6" x14ac:dyDescent="0.2">
      <c r="A4167" t="s">
        <v>19751</v>
      </c>
      <c r="B4167">
        <v>931</v>
      </c>
      <c r="C4167" s="1">
        <f>B4167/28595225</f>
        <v>3.2557883352902449E-5</v>
      </c>
      <c r="D4167">
        <v>3252598</v>
      </c>
      <c r="E4167" s="1">
        <f>D4167/140536511620</f>
        <v>2.3144149249945641E-5</v>
      </c>
      <c r="F4167" s="1">
        <f>E4167-C4167</f>
        <v>-9.413734102956808E-6</v>
      </c>
    </row>
    <row r="4168" spans="1:6" x14ac:dyDescent="0.2">
      <c r="A4168" t="s">
        <v>9601</v>
      </c>
      <c r="B4168">
        <v>2057</v>
      </c>
      <c r="C4168" s="1">
        <f>B4168/28595225</f>
        <v>7.1935087064361276E-5</v>
      </c>
      <c r="D4168">
        <v>8788747</v>
      </c>
      <c r="E4168" s="1">
        <f>D4168/140536511620</f>
        <v>6.2537107963545453E-5</v>
      </c>
      <c r="F4168" s="1">
        <f>E4168-C4168</f>
        <v>-9.3979791008158228E-6</v>
      </c>
    </row>
    <row r="4169" spans="1:6" x14ac:dyDescent="0.2">
      <c r="A4169" t="s">
        <v>25597</v>
      </c>
      <c r="B4169">
        <v>720</v>
      </c>
      <c r="C4169" s="1">
        <f>B4169/28595225</f>
        <v>2.5179029016208125E-5</v>
      </c>
      <c r="D4169">
        <v>2218299</v>
      </c>
      <c r="E4169" s="1">
        <f>D4169/140536511620</f>
        <v>1.5784503076311664E-5</v>
      </c>
      <c r="F4169" s="1">
        <f>E4169-C4169</f>
        <v>-9.3945259398964605E-6</v>
      </c>
    </row>
    <row r="4170" spans="1:6" x14ac:dyDescent="0.2">
      <c r="A4170" t="s">
        <v>23697</v>
      </c>
      <c r="B4170">
        <v>774</v>
      </c>
      <c r="C4170" s="1">
        <f>B4170/28595225</f>
        <v>2.7067456192423735E-5</v>
      </c>
      <c r="D4170">
        <v>2484638</v>
      </c>
      <c r="E4170" s="1">
        <f>D4170/140536511620</f>
        <v>1.7679661828509529E-5</v>
      </c>
      <c r="F4170" s="1">
        <f>E4170-C4170</f>
        <v>-9.3877943639142062E-6</v>
      </c>
    </row>
    <row r="4171" spans="1:6" x14ac:dyDescent="0.2">
      <c r="A4171" t="s">
        <v>19056</v>
      </c>
      <c r="B4171">
        <v>968</v>
      </c>
      <c r="C4171" s="1">
        <f>B4171/28595225</f>
        <v>3.3851805677346478E-5</v>
      </c>
      <c r="D4171">
        <v>3438169</v>
      </c>
      <c r="E4171" s="1">
        <f>D4171/140536511620</f>
        <v>2.4464596142079764E-5</v>
      </c>
      <c r="F4171" s="1">
        <f>E4171-C4171</f>
        <v>-9.3872095352667146E-6</v>
      </c>
    </row>
    <row r="4172" spans="1:6" x14ac:dyDescent="0.2">
      <c r="A4172" t="s">
        <v>25696</v>
      </c>
      <c r="B4172">
        <v>717</v>
      </c>
      <c r="C4172" s="1">
        <f>B4172/28595225</f>
        <v>2.5074116395307259E-5</v>
      </c>
      <c r="D4172">
        <v>2205919</v>
      </c>
      <c r="E4172" s="1">
        <f>D4172/140536511620</f>
        <v>1.5696412089440761E-5</v>
      </c>
      <c r="F4172" s="1">
        <f>E4172-C4172</f>
        <v>-9.3777043058664985E-6</v>
      </c>
    </row>
    <row r="4173" spans="1:6" x14ac:dyDescent="0.2">
      <c r="A4173" t="s">
        <v>9432</v>
      </c>
      <c r="B4173">
        <v>2097</v>
      </c>
      <c r="C4173" s="1">
        <f>B4173/28595225</f>
        <v>7.333392200970617E-5</v>
      </c>
      <c r="D4173">
        <v>8989978</v>
      </c>
      <c r="E4173" s="1">
        <f>D4173/140536511620</f>
        <v>6.396898497315925E-5</v>
      </c>
      <c r="F4173" s="1">
        <f>E4173-C4173</f>
        <v>-9.3649370365469207E-6</v>
      </c>
    </row>
    <row r="4174" spans="1:6" x14ac:dyDescent="0.2">
      <c r="A4174" t="s">
        <v>10850</v>
      </c>
      <c r="B4174">
        <v>1785</v>
      </c>
      <c r="C4174" s="1">
        <f>B4174/28595225</f>
        <v>6.2423009436015983E-5</v>
      </c>
      <c r="D4174">
        <v>7457545</v>
      </c>
      <c r="E4174" s="1">
        <f>D4174/140536511620</f>
        <v>5.3064822187736044E-5</v>
      </c>
      <c r="F4174" s="1">
        <f>E4174-C4174</f>
        <v>-9.3581872482799384E-6</v>
      </c>
    </row>
    <row r="4175" spans="1:6" x14ac:dyDescent="0.2">
      <c r="A4175" t="s">
        <v>7000</v>
      </c>
      <c r="B4175">
        <v>2927</v>
      </c>
      <c r="C4175" s="1">
        <f>B4175/28595225</f>
        <v>1.0235974712561276E-4</v>
      </c>
      <c r="D4175">
        <v>13070733</v>
      </c>
      <c r="E4175" s="1">
        <f>D4175/140536511620</f>
        <v>9.3005958731509324E-5</v>
      </c>
      <c r="F4175" s="1">
        <f>E4175-C4175</f>
        <v>-9.3537883941034364E-6</v>
      </c>
    </row>
    <row r="4176" spans="1:6" x14ac:dyDescent="0.2">
      <c r="A4176" t="s">
        <v>15242</v>
      </c>
      <c r="B4176">
        <v>1234</v>
      </c>
      <c r="C4176" s="1">
        <f>B4176/28595225</f>
        <v>4.3154058063890041E-5</v>
      </c>
      <c r="D4176">
        <v>4751122</v>
      </c>
      <c r="E4176" s="1">
        <f>D4176/140536511620</f>
        <v>3.3807029541523494E-5</v>
      </c>
      <c r="F4176" s="1">
        <f>E4176-C4176</f>
        <v>-9.3470285223665471E-6</v>
      </c>
    </row>
    <row r="4177" spans="1:6" x14ac:dyDescent="0.2">
      <c r="A4177" t="s">
        <v>26565</v>
      </c>
      <c r="B4177">
        <v>695</v>
      </c>
      <c r="C4177" s="1">
        <f>B4177/28595225</f>
        <v>2.4304757175367567E-5</v>
      </c>
      <c r="D4177">
        <v>2102843</v>
      </c>
      <c r="E4177" s="1">
        <f>D4177/140536511620</f>
        <v>1.4962965678882987E-5</v>
      </c>
      <c r="F4177" s="1">
        <f>E4177-C4177</f>
        <v>-9.3417914964845805E-6</v>
      </c>
    </row>
    <row r="4178" spans="1:6" x14ac:dyDescent="0.2">
      <c r="A4178" t="s">
        <v>21721</v>
      </c>
      <c r="B4178">
        <v>843</v>
      </c>
      <c r="C4178" s="1">
        <f>B4178/28595225</f>
        <v>2.9480446473143679E-5</v>
      </c>
      <c r="D4178">
        <v>2830776</v>
      </c>
      <c r="E4178" s="1">
        <f>D4178/140536511620</f>
        <v>2.0142637435417511E-5</v>
      </c>
      <c r="F4178" s="1">
        <f>E4178-C4178</f>
        <v>-9.3378090377261684E-6</v>
      </c>
    </row>
    <row r="4179" spans="1:6" x14ac:dyDescent="0.2">
      <c r="A4179" t="s">
        <v>10703</v>
      </c>
      <c r="B4179">
        <v>1812</v>
      </c>
      <c r="C4179" s="1">
        <f>B4179/28595225</f>
        <v>6.3367223024123778E-5</v>
      </c>
      <c r="D4179">
        <v>7596553</v>
      </c>
      <c r="E4179" s="1">
        <f>D4179/140536511620</f>
        <v>5.4053945927877442E-5</v>
      </c>
      <c r="F4179" s="1">
        <f>E4179-C4179</f>
        <v>-9.313277096246336E-6</v>
      </c>
    </row>
    <row r="4180" spans="1:6" x14ac:dyDescent="0.2">
      <c r="A4180" t="s">
        <v>13704</v>
      </c>
      <c r="B4180">
        <v>1381</v>
      </c>
      <c r="C4180" s="1">
        <f>B4180/28595225</f>
        <v>4.8294776488032532E-5</v>
      </c>
      <c r="D4180">
        <v>5478448</v>
      </c>
      <c r="E4180" s="1">
        <f>D4180/140536511620</f>
        <v>3.8982382135777679E-5</v>
      </c>
      <c r="F4180" s="1">
        <f>E4180-C4180</f>
        <v>-9.3123943522548526E-6</v>
      </c>
    </row>
    <row r="4181" spans="1:6" x14ac:dyDescent="0.2">
      <c r="A4181" t="s">
        <v>20251</v>
      </c>
      <c r="B4181">
        <v>905</v>
      </c>
      <c r="C4181" s="1">
        <f>B4181/28595225</f>
        <v>3.1648640638428272E-5</v>
      </c>
      <c r="D4181">
        <v>3142964</v>
      </c>
      <c r="E4181" s="1">
        <f>D4181/140536511620</f>
        <v>2.2364038809347528E-5</v>
      </c>
      <c r="F4181" s="1">
        <f>E4181-C4181</f>
        <v>-9.2846018290807432E-6</v>
      </c>
    </row>
    <row r="4182" spans="1:6" x14ac:dyDescent="0.2">
      <c r="A4182" t="s">
        <v>26413</v>
      </c>
      <c r="B4182">
        <v>697</v>
      </c>
      <c r="C4182" s="1">
        <f>B4182/28595225</f>
        <v>2.4374698922634812E-5</v>
      </c>
      <c r="D4182">
        <v>2121691</v>
      </c>
      <c r="E4182" s="1">
        <f>D4182/140536511620</f>
        <v>1.5097080292820206E-5</v>
      </c>
      <c r="F4182" s="1">
        <f>E4182-C4182</f>
        <v>-9.2776186298146056E-6</v>
      </c>
    </row>
    <row r="4183" spans="1:6" x14ac:dyDescent="0.2">
      <c r="A4183" t="s">
        <v>29267</v>
      </c>
      <c r="B4183">
        <v>633</v>
      </c>
      <c r="C4183" s="1">
        <f>B4183/28595225</f>
        <v>2.2136563010082978E-5</v>
      </c>
      <c r="D4183">
        <v>1808361</v>
      </c>
      <c r="E4183" s="1">
        <f>D4183/140536511620</f>
        <v>1.2867552916708721E-5</v>
      </c>
      <c r="F4183" s="1">
        <f>E4183-C4183</f>
        <v>-9.269010093374257E-6</v>
      </c>
    </row>
    <row r="4184" spans="1:6" x14ac:dyDescent="0.2">
      <c r="A4184" t="s">
        <v>29519</v>
      </c>
      <c r="B4184">
        <v>628</v>
      </c>
      <c r="C4184" s="1">
        <f>B4184/28595225</f>
        <v>2.1961708641914865E-5</v>
      </c>
      <c r="D4184">
        <v>1783969</v>
      </c>
      <c r="E4184" s="1">
        <f>D4184/140536511620</f>
        <v>1.26939894795718E-5</v>
      </c>
      <c r="F4184" s="1">
        <f>E4184-C4184</f>
        <v>-9.2677191623430645E-6</v>
      </c>
    </row>
    <row r="4185" spans="1:6" x14ac:dyDescent="0.2">
      <c r="A4185" t="s">
        <v>26092</v>
      </c>
      <c r="B4185">
        <v>704</v>
      </c>
      <c r="C4185" s="1">
        <f>B4185/28595225</f>
        <v>2.4619495038070167E-5</v>
      </c>
      <c r="D4185">
        <v>2158932</v>
      </c>
      <c r="E4185" s="1">
        <f>D4185/140536511620</f>
        <v>1.5362071927881541E-5</v>
      </c>
      <c r="F4185" s="1">
        <f>E4185-C4185</f>
        <v>-9.2574231101886256E-6</v>
      </c>
    </row>
    <row r="4186" spans="1:6" x14ac:dyDescent="0.2">
      <c r="A4186" t="s">
        <v>11147</v>
      </c>
      <c r="B4186">
        <v>1731</v>
      </c>
      <c r="C4186" s="1">
        <f>B4186/28595225</f>
        <v>6.0534582259800366E-5</v>
      </c>
      <c r="D4186">
        <v>7208182</v>
      </c>
      <c r="E4186" s="1">
        <f>D4186/140536511620</f>
        <v>5.1290457667615759E-5</v>
      </c>
      <c r="F4186" s="1">
        <f>E4186-C4186</f>
        <v>-9.244124592184607E-6</v>
      </c>
    </row>
    <row r="4187" spans="1:6" x14ac:dyDescent="0.2">
      <c r="A4187" t="s">
        <v>10777</v>
      </c>
      <c r="B4187">
        <v>1795</v>
      </c>
      <c r="C4187" s="1">
        <f>B4187/28595225</f>
        <v>6.2772718172352196E-5</v>
      </c>
      <c r="D4187">
        <v>7522746</v>
      </c>
      <c r="E4187" s="1">
        <f>D4187/140536511620</f>
        <v>5.352876568005993E-5</v>
      </c>
      <c r="F4187" s="1">
        <f>E4187-C4187</f>
        <v>-9.2439524922922661E-6</v>
      </c>
    </row>
    <row r="4188" spans="1:6" x14ac:dyDescent="0.2">
      <c r="A4188" t="s">
        <v>9318</v>
      </c>
      <c r="B4188">
        <v>2120</v>
      </c>
      <c r="C4188" s="1">
        <f>B4188/28595225</f>
        <v>7.4138252103279483E-5</v>
      </c>
      <c r="D4188">
        <v>9120354</v>
      </c>
      <c r="E4188" s="1">
        <f>D4188/140536511620</f>
        <v>6.4896686952503423E-5</v>
      </c>
      <c r="F4188" s="1">
        <f>E4188-C4188</f>
        <v>-9.2415651507760598E-6</v>
      </c>
    </row>
    <row r="4189" spans="1:6" x14ac:dyDescent="0.2">
      <c r="A4189" t="s">
        <v>17280</v>
      </c>
      <c r="B4189">
        <v>1068</v>
      </c>
      <c r="C4189" s="1">
        <f>B4189/28595225</f>
        <v>3.734889304070872E-5</v>
      </c>
      <c r="D4189">
        <v>3950720</v>
      </c>
      <c r="E4189" s="1">
        <f>D4189/140536511620</f>
        <v>2.8111698194718575E-5</v>
      </c>
      <c r="F4189" s="1">
        <f>E4189-C4189</f>
        <v>-9.2371948459901452E-6</v>
      </c>
    </row>
    <row r="4190" spans="1:6" x14ac:dyDescent="0.2">
      <c r="A4190" t="s">
        <v>10328</v>
      </c>
      <c r="B4190">
        <v>1890</v>
      </c>
      <c r="C4190" s="1">
        <f>B4190/28595225</f>
        <v>6.6094951167546332E-5</v>
      </c>
      <c r="D4190">
        <v>7991445</v>
      </c>
      <c r="E4190" s="1">
        <f>D4190/140536511620</f>
        <v>5.6863834941401256E-5</v>
      </c>
      <c r="F4190" s="1">
        <f>E4190-C4190</f>
        <v>-9.2311162261450754E-6</v>
      </c>
    </row>
    <row r="4191" spans="1:6" x14ac:dyDescent="0.2">
      <c r="A4191" t="s">
        <v>24447</v>
      </c>
      <c r="B4191">
        <v>747</v>
      </c>
      <c r="C4191" s="1">
        <f>B4191/28595225</f>
        <v>2.612324260431593E-5</v>
      </c>
      <c r="D4191">
        <v>2376841</v>
      </c>
      <c r="E4191" s="1">
        <f>D4191/140536511620</f>
        <v>1.6912622724170047E-5</v>
      </c>
      <c r="F4191" s="1">
        <f>E4191-C4191</f>
        <v>-9.2106198801458824E-6</v>
      </c>
    </row>
    <row r="4192" spans="1:6" x14ac:dyDescent="0.2">
      <c r="A4192" t="s">
        <v>18084</v>
      </c>
      <c r="B4192">
        <v>1016</v>
      </c>
      <c r="C4192" s="1">
        <f>B4192/28595225</f>
        <v>3.5530407611760358E-5</v>
      </c>
      <c r="D4192">
        <v>3700051</v>
      </c>
      <c r="E4192" s="1">
        <f>D4192/140536511620</f>
        <v>2.6328040715886384E-5</v>
      </c>
      <c r="F4192" s="1">
        <f>E4192-C4192</f>
        <v>-9.2023668958739737E-6</v>
      </c>
    </row>
    <row r="4193" spans="1:6" x14ac:dyDescent="0.2">
      <c r="A4193" t="s">
        <v>27013</v>
      </c>
      <c r="B4193">
        <v>680</v>
      </c>
      <c r="C4193" s="1">
        <f>B4193/28595225</f>
        <v>2.378019407086323E-5</v>
      </c>
      <c r="D4193">
        <v>2049196</v>
      </c>
      <c r="E4193" s="1">
        <f>D4193/140536511620</f>
        <v>1.4581235697246205E-5</v>
      </c>
      <c r="F4193" s="1">
        <f>E4193-C4193</f>
        <v>-9.1989583736170254E-6</v>
      </c>
    </row>
    <row r="4194" spans="1:6" x14ac:dyDescent="0.2">
      <c r="A4194" t="s">
        <v>29806</v>
      </c>
      <c r="B4194">
        <v>621</v>
      </c>
      <c r="C4194" s="1">
        <f>B4194/28595225</f>
        <v>2.171691252647951E-5</v>
      </c>
      <c r="D4194">
        <v>1759484</v>
      </c>
      <c r="E4194" s="1">
        <f>D4194/140536511620</f>
        <v>1.2519764292695057E-5</v>
      </c>
      <c r="F4194" s="1">
        <f>E4194-C4194</f>
        <v>-9.1971482337844528E-6</v>
      </c>
    </row>
    <row r="4195" spans="1:6" x14ac:dyDescent="0.2">
      <c r="A4195" t="s">
        <v>13753</v>
      </c>
      <c r="B4195">
        <v>1371</v>
      </c>
      <c r="C4195" s="1">
        <f>B4195/28595225</f>
        <v>4.7945067751696305E-5</v>
      </c>
      <c r="D4195">
        <v>5446298</v>
      </c>
      <c r="E4195" s="1">
        <f>D4195/140536511620</f>
        <v>3.8753615962280137E-5</v>
      </c>
      <c r="F4195" s="1">
        <f>E4195-C4195</f>
        <v>-9.191451789416168E-6</v>
      </c>
    </row>
    <row r="4196" spans="1:6" x14ac:dyDescent="0.2">
      <c r="A4196" t="s">
        <v>21354</v>
      </c>
      <c r="B4196">
        <v>853</v>
      </c>
      <c r="C4196" s="1">
        <f>B4196/28595225</f>
        <v>2.9830155209479906E-5</v>
      </c>
      <c r="D4196">
        <v>2901593</v>
      </c>
      <c r="E4196" s="1">
        <f>D4196/140536511620</f>
        <v>2.0646542073320318E-5</v>
      </c>
      <c r="F4196" s="1">
        <f>E4196-C4196</f>
        <v>-9.1836131361595876E-6</v>
      </c>
    </row>
    <row r="4197" spans="1:6" x14ac:dyDescent="0.2">
      <c r="A4197" t="s">
        <v>24929</v>
      </c>
      <c r="B4197">
        <v>732</v>
      </c>
      <c r="C4197" s="1">
        <f>B4197/28595225</f>
        <v>2.5598679499811593E-5</v>
      </c>
      <c r="D4197">
        <v>2307420</v>
      </c>
      <c r="E4197" s="1">
        <f>D4197/140536511620</f>
        <v>1.6418651447953166E-5</v>
      </c>
      <c r="F4197" s="1">
        <f>E4197-C4197</f>
        <v>-9.1800280518584268E-6</v>
      </c>
    </row>
    <row r="4198" spans="1:6" x14ac:dyDescent="0.2">
      <c r="A4198" t="s">
        <v>24960</v>
      </c>
      <c r="B4198">
        <v>731</v>
      </c>
      <c r="C4198" s="1">
        <f>B4198/28595225</f>
        <v>2.5563708626177972E-5</v>
      </c>
      <c r="D4198">
        <v>2302603</v>
      </c>
      <c r="E4198" s="1">
        <f>D4198/140536511620</f>
        <v>1.6384375657665837E-5</v>
      </c>
      <c r="F4198" s="1">
        <f>E4198-C4198</f>
        <v>-9.1793329685121353E-6</v>
      </c>
    </row>
    <row r="4199" spans="1:6" x14ac:dyDescent="0.2">
      <c r="A4199" t="s">
        <v>25902</v>
      </c>
      <c r="B4199">
        <v>706</v>
      </c>
      <c r="C4199" s="1">
        <f>B4199/28595225</f>
        <v>2.4689436785337412E-5</v>
      </c>
      <c r="D4199">
        <v>2180898</v>
      </c>
      <c r="E4199" s="1">
        <f>D4199/140536511620</f>
        <v>1.5518372947074291E-5</v>
      </c>
      <c r="F4199" s="1">
        <f>E4199-C4199</f>
        <v>-9.1710638382631203E-6</v>
      </c>
    </row>
    <row r="4200" spans="1:6" x14ac:dyDescent="0.2">
      <c r="A4200" t="s">
        <v>26773</v>
      </c>
      <c r="B4200">
        <v>685</v>
      </c>
      <c r="C4200" s="1">
        <f>B4200/28595225</f>
        <v>2.395504843903134E-5</v>
      </c>
      <c r="D4200">
        <v>2078320</v>
      </c>
      <c r="E4200" s="1">
        <f>D4200/140536511620</f>
        <v>1.4788470099639435E-5</v>
      </c>
      <c r="F4200" s="1">
        <f>E4200-C4200</f>
        <v>-9.1665783393919051E-6</v>
      </c>
    </row>
    <row r="4201" spans="1:6" x14ac:dyDescent="0.2">
      <c r="A4201" t="s">
        <v>13922</v>
      </c>
      <c r="B4201">
        <v>1351</v>
      </c>
      <c r="C4201" s="1">
        <f>B4201/28595225</f>
        <v>4.7245650279023858E-5</v>
      </c>
      <c r="D4201">
        <v>5351589</v>
      </c>
      <c r="E4201" s="1">
        <f>D4201/140536511620</f>
        <v>3.8079705681540525E-5</v>
      </c>
      <c r="F4201" s="1">
        <f>E4201-C4201</f>
        <v>-9.1659445974833328E-6</v>
      </c>
    </row>
    <row r="4202" spans="1:6" x14ac:dyDescent="0.2">
      <c r="A4202" t="s">
        <v>22618</v>
      </c>
      <c r="B4202">
        <v>804</v>
      </c>
      <c r="C4202" s="1">
        <f>B4202/28595225</f>
        <v>2.8116582401432406E-5</v>
      </c>
      <c r="D4202">
        <v>2664071</v>
      </c>
      <c r="E4202" s="1">
        <f>D4202/140536511620</f>
        <v>1.8956433237815414E-5</v>
      </c>
      <c r="F4202" s="1">
        <f>E4202-C4202</f>
        <v>-9.1601491636169918E-6</v>
      </c>
    </row>
    <row r="4203" spans="1:6" x14ac:dyDescent="0.2">
      <c r="A4203" t="s">
        <v>24036</v>
      </c>
      <c r="B4203">
        <v>757</v>
      </c>
      <c r="C4203" s="1">
        <f>B4203/28595225</f>
        <v>2.6472951340652153E-5</v>
      </c>
      <c r="D4203">
        <v>2434265</v>
      </c>
      <c r="E4203" s="1">
        <f>D4203/140536511620</f>
        <v>1.7321228283949916E-5</v>
      </c>
      <c r="F4203" s="1">
        <f>E4203-C4203</f>
        <v>-9.1517230567022375E-6</v>
      </c>
    </row>
    <row r="4204" spans="1:6" x14ac:dyDescent="0.2">
      <c r="A4204" t="s">
        <v>25492</v>
      </c>
      <c r="B4204">
        <v>715</v>
      </c>
      <c r="C4204" s="1">
        <f>B4204/28595225</f>
        <v>2.5004174648040014E-5</v>
      </c>
      <c r="D4204">
        <v>2231081</v>
      </c>
      <c r="E4204" s="1">
        <f>D4204/140536511620</f>
        <v>1.5875454529799862E-5</v>
      </c>
      <c r="F4204" s="1">
        <f>E4204-C4204</f>
        <v>-9.1287201182401523E-6</v>
      </c>
    </row>
    <row r="4205" spans="1:6" x14ac:dyDescent="0.2">
      <c r="A4205" t="s">
        <v>17240</v>
      </c>
      <c r="B4205">
        <v>1067</v>
      </c>
      <c r="C4205" s="1">
        <f>B4205/28595225</f>
        <v>3.7313922167075096E-5</v>
      </c>
      <c r="D4205">
        <v>3961368</v>
      </c>
      <c r="E4205" s="1">
        <f>D4205/140536511620</f>
        <v>2.8187464982133871E-5</v>
      </c>
      <c r="F4205" s="1">
        <f>E4205-C4205</f>
        <v>-9.126457184941225E-6</v>
      </c>
    </row>
    <row r="4206" spans="1:6" x14ac:dyDescent="0.2">
      <c r="A4206" t="s">
        <v>20040</v>
      </c>
      <c r="B4206">
        <v>910</v>
      </c>
      <c r="C4206" s="1">
        <f>B4206/28595225</f>
        <v>3.1823495006596378E-5</v>
      </c>
      <c r="D4206">
        <v>3190148</v>
      </c>
      <c r="E4206" s="1">
        <f>D4206/140536511620</f>
        <v>2.2699780741860994E-5</v>
      </c>
      <c r="F4206" s="1">
        <f>E4206-C4206</f>
        <v>-9.1237142647353843E-6</v>
      </c>
    </row>
    <row r="4207" spans="1:6" x14ac:dyDescent="0.2">
      <c r="A4207" t="s">
        <v>13828</v>
      </c>
      <c r="B4207">
        <v>1360</v>
      </c>
      <c r="C4207" s="1">
        <f>B4207/28595225</f>
        <v>4.7560388141726461E-5</v>
      </c>
      <c r="D4207">
        <v>5404869</v>
      </c>
      <c r="E4207" s="1">
        <f>D4207/140536511620</f>
        <v>3.8458824242161018E-5</v>
      </c>
      <c r="F4207" s="1">
        <f>E4207-C4207</f>
        <v>-9.1015638995654426E-6</v>
      </c>
    </row>
    <row r="4208" spans="1:6" x14ac:dyDescent="0.2">
      <c r="A4208" t="s">
        <v>16778</v>
      </c>
      <c r="B4208">
        <v>1098</v>
      </c>
      <c r="C4208" s="1">
        <f>B4208/28595225</f>
        <v>3.8398019249717394E-5</v>
      </c>
      <c r="D4208">
        <v>4117678</v>
      </c>
      <c r="E4208" s="1">
        <f>D4208/140536511620</f>
        <v>2.9299702636236532E-5</v>
      </c>
      <c r="F4208" s="1">
        <f>E4208-C4208</f>
        <v>-9.0983166134808621E-6</v>
      </c>
    </row>
    <row r="4209" spans="1:6" x14ac:dyDescent="0.2">
      <c r="A4209" t="s">
        <v>14136</v>
      </c>
      <c r="B4209">
        <v>1328</v>
      </c>
      <c r="C4209" s="1">
        <f>B4209/28595225</f>
        <v>4.6441320185450546E-5</v>
      </c>
      <c r="D4209">
        <v>5250244</v>
      </c>
      <c r="E4209" s="1">
        <f>D4209/140536511620</f>
        <v>3.7358576354849755E-5</v>
      </c>
      <c r="F4209" s="1">
        <f>E4209-C4209</f>
        <v>-9.0827438306007906E-6</v>
      </c>
    </row>
    <row r="4210" spans="1:6" x14ac:dyDescent="0.2">
      <c r="A4210" t="s">
        <v>26272</v>
      </c>
      <c r="B4210">
        <v>694</v>
      </c>
      <c r="C4210" s="1">
        <f>B4210/28595225</f>
        <v>2.4269786301733943E-5</v>
      </c>
      <c r="D4210">
        <v>2136848</v>
      </c>
      <c r="E4210" s="1">
        <f>D4210/140536511620</f>
        <v>1.5204931269233961E-5</v>
      </c>
      <c r="F4210" s="1">
        <f>E4210-C4210</f>
        <v>-9.0648550324999821E-6</v>
      </c>
    </row>
    <row r="4211" spans="1:6" x14ac:dyDescent="0.2">
      <c r="A4211" t="s">
        <v>28619</v>
      </c>
      <c r="B4211">
        <v>640</v>
      </c>
      <c r="C4211" s="1">
        <f>B4211/28595225</f>
        <v>2.2381359125518333E-5</v>
      </c>
      <c r="D4211">
        <v>1871758</v>
      </c>
      <c r="E4211" s="1">
        <f>D4211/140536511620</f>
        <v>1.3318659887197789E-5</v>
      </c>
      <c r="F4211" s="1">
        <f>E4211-C4211</f>
        <v>-9.062699238320544E-6</v>
      </c>
    </row>
    <row r="4212" spans="1:6" x14ac:dyDescent="0.2">
      <c r="A4212" t="s">
        <v>17295</v>
      </c>
      <c r="B4212">
        <v>1062</v>
      </c>
      <c r="C4212" s="1">
        <f>B4212/28595225</f>
        <v>3.7139067798906983E-5</v>
      </c>
      <c r="D4212">
        <v>3946591</v>
      </c>
      <c r="E4212" s="1">
        <f>D4212/140536511620</f>
        <v>2.8082317929388206E-5</v>
      </c>
      <c r="F4212" s="1">
        <f>E4212-C4212</f>
        <v>-9.0567498695187768E-6</v>
      </c>
    </row>
    <row r="4213" spans="1:6" x14ac:dyDescent="0.2">
      <c r="A4213" t="s">
        <v>25924</v>
      </c>
      <c r="B4213">
        <v>702</v>
      </c>
      <c r="C4213" s="1">
        <f>B4213/28595225</f>
        <v>2.4549553290802922E-5</v>
      </c>
      <c r="D4213">
        <v>2177731</v>
      </c>
      <c r="E4213" s="1">
        <f>D4213/140536511620</f>
        <v>1.5495837877977351E-5</v>
      </c>
      <c r="F4213" s="1">
        <f>E4213-C4213</f>
        <v>-9.0537154128255715E-6</v>
      </c>
    </row>
    <row r="4214" spans="1:6" x14ac:dyDescent="0.2">
      <c r="A4214" t="s">
        <v>14214</v>
      </c>
      <c r="B4214">
        <v>1321</v>
      </c>
      <c r="C4214" s="1">
        <f>B4214/28595225</f>
        <v>4.6196524070015184E-5</v>
      </c>
      <c r="D4214">
        <v>5220407</v>
      </c>
      <c r="E4214" s="1">
        <f>D4214/140536511620</f>
        <v>3.7146268537784558E-5</v>
      </c>
      <c r="F4214" s="1">
        <f>E4214-C4214</f>
        <v>-9.0502555322306255E-6</v>
      </c>
    </row>
    <row r="4215" spans="1:6" x14ac:dyDescent="0.2">
      <c r="A4215" t="s">
        <v>6721</v>
      </c>
      <c r="B4215">
        <v>3050</v>
      </c>
      <c r="C4215" s="1">
        <f>B4215/28595225</f>
        <v>1.0666116458254831E-4</v>
      </c>
      <c r="D4215">
        <v>13719846</v>
      </c>
      <c r="E4215" s="1">
        <f>D4215/140536511620</f>
        <v>9.7624779794573354E-5</v>
      </c>
      <c r="F4215" s="1">
        <f>E4215-C4215</f>
        <v>-9.0363847879749607E-6</v>
      </c>
    </row>
    <row r="4216" spans="1:6" x14ac:dyDescent="0.2">
      <c r="A4216" t="s">
        <v>6312</v>
      </c>
      <c r="B4216">
        <v>3276</v>
      </c>
      <c r="C4216" s="1">
        <f>B4216/28595225</f>
        <v>1.1456458202374697E-4</v>
      </c>
      <c r="D4216">
        <v>14831806</v>
      </c>
      <c r="E4216" s="1">
        <f>D4216/140536511620</f>
        <v>1.0553702969449016E-4</v>
      </c>
      <c r="F4216" s="1">
        <f>E4216-C4216</f>
        <v>-9.0275523292568144E-6</v>
      </c>
    </row>
    <row r="4217" spans="1:6" x14ac:dyDescent="0.2">
      <c r="A4217" t="s">
        <v>24439</v>
      </c>
      <c r="B4217">
        <v>742</v>
      </c>
      <c r="C4217" s="1">
        <f>B4217/28595225</f>
        <v>2.594838823614782E-5</v>
      </c>
      <c r="D4217">
        <v>2378153</v>
      </c>
      <c r="E4217" s="1">
        <f>D4217/140536511620</f>
        <v>1.6921958376413554E-5</v>
      </c>
      <c r="F4217" s="1">
        <f>E4217-C4217</f>
        <v>-9.0264298597342654E-6</v>
      </c>
    </row>
    <row r="4218" spans="1:6" x14ac:dyDescent="0.2">
      <c r="A4218" t="s">
        <v>29122</v>
      </c>
      <c r="B4218">
        <v>629</v>
      </c>
      <c r="C4218" s="1">
        <f>B4218/28595225</f>
        <v>2.1996679515548489E-5</v>
      </c>
      <c r="D4218">
        <v>1823180</v>
      </c>
      <c r="E4218" s="1">
        <f>D4218/140536511620</f>
        <v>1.2972998824175596E-5</v>
      </c>
      <c r="F4218" s="1">
        <f>E4218-C4218</f>
        <v>-9.0236806913728927E-6</v>
      </c>
    </row>
    <row r="4219" spans="1:6" x14ac:dyDescent="0.2">
      <c r="A4219" t="s">
        <v>14406</v>
      </c>
      <c r="B4219">
        <v>1301</v>
      </c>
      <c r="C4219" s="1">
        <f>B4219/28595225</f>
        <v>4.5497106597342737E-5</v>
      </c>
      <c r="D4219">
        <v>5126160</v>
      </c>
      <c r="E4219" s="1">
        <f>D4219/140536511620</f>
        <v>3.6475645658978253E-5</v>
      </c>
      <c r="F4219" s="1">
        <f>E4219-C4219</f>
        <v>-9.0214609383644837E-6</v>
      </c>
    </row>
    <row r="4220" spans="1:6" x14ac:dyDescent="0.2">
      <c r="A4220" t="s">
        <v>24322</v>
      </c>
      <c r="B4220">
        <v>745</v>
      </c>
      <c r="C4220" s="1">
        <f>B4220/28595225</f>
        <v>2.6053300857048685E-5</v>
      </c>
      <c r="D4220">
        <v>2394167</v>
      </c>
      <c r="E4220" s="1">
        <f>D4220/140536511620</f>
        <v>1.7035907412257711E-5</v>
      </c>
      <c r="F4220" s="1">
        <f>E4220-C4220</f>
        <v>-9.0173934447909735E-6</v>
      </c>
    </row>
    <row r="4221" spans="1:6" x14ac:dyDescent="0.2">
      <c r="A4221" t="s">
        <v>19274</v>
      </c>
      <c r="B4221">
        <v>945</v>
      </c>
      <c r="C4221" s="1">
        <f>B4221/28595225</f>
        <v>3.3047475583773166E-5</v>
      </c>
      <c r="D4221">
        <v>3377722</v>
      </c>
      <c r="E4221" s="1">
        <f>D4221/140536511620</f>
        <v>2.4034480157961389E-5</v>
      </c>
      <c r="F4221" s="1">
        <f>E4221-C4221</f>
        <v>-9.0129954258117766E-6</v>
      </c>
    </row>
    <row r="4222" spans="1:6" x14ac:dyDescent="0.2">
      <c r="A4222" t="s">
        <v>26035</v>
      </c>
      <c r="B4222">
        <v>698</v>
      </c>
      <c r="C4222" s="1">
        <f>B4222/28595225</f>
        <v>2.4409669796268433E-5</v>
      </c>
      <c r="D4222">
        <v>2164499</v>
      </c>
      <c r="E4222" s="1">
        <f>D4222/140536511620</f>
        <v>1.5401684409619046E-5</v>
      </c>
      <c r="F4222" s="1">
        <f>E4222-C4222</f>
        <v>-9.0079853866493864E-6</v>
      </c>
    </row>
    <row r="4223" spans="1:6" x14ac:dyDescent="0.2">
      <c r="A4223" t="s">
        <v>6625</v>
      </c>
      <c r="B4223">
        <v>3093</v>
      </c>
      <c r="C4223" s="1">
        <f>B4223/28595225</f>
        <v>1.0816491214879407E-4</v>
      </c>
      <c r="D4223">
        <v>13939191</v>
      </c>
      <c r="E4223" s="1">
        <f>D4223/140536511620</f>
        <v>9.9185548576091799E-5</v>
      </c>
      <c r="F4223" s="1">
        <f>E4223-C4223</f>
        <v>-8.9793635727022686E-6</v>
      </c>
    </row>
    <row r="4224" spans="1:6" x14ac:dyDescent="0.2">
      <c r="A4224" t="s">
        <v>7635</v>
      </c>
      <c r="B4224">
        <v>2652</v>
      </c>
      <c r="C4224" s="1">
        <f>B4224/28595225</f>
        <v>9.2742756876366595E-5</v>
      </c>
      <c r="D4224">
        <v>11773137</v>
      </c>
      <c r="E4224" s="1">
        <f>D4224/140536511620</f>
        <v>8.3772799426199389E-5</v>
      </c>
      <c r="F4224" s="1">
        <f>E4224-C4224</f>
        <v>-8.9699574501672061E-6</v>
      </c>
    </row>
    <row r="4225" spans="1:6" x14ac:dyDescent="0.2">
      <c r="A4225" t="s">
        <v>9120</v>
      </c>
      <c r="B4225">
        <v>2165</v>
      </c>
      <c r="C4225" s="1">
        <f>B4225/28595225</f>
        <v>7.5711941416792484E-5</v>
      </c>
      <c r="D4225">
        <v>9382251</v>
      </c>
      <c r="E4225" s="1">
        <f>D4225/140536511620</f>
        <v>6.6760238260139053E-5</v>
      </c>
      <c r="F4225" s="1">
        <f>E4225-C4225</f>
        <v>-8.9517031566534302E-6</v>
      </c>
    </row>
    <row r="4226" spans="1:6" x14ac:dyDescent="0.2">
      <c r="A4226" t="s">
        <v>7916</v>
      </c>
      <c r="B4226">
        <v>2548</v>
      </c>
      <c r="C4226" s="1">
        <f>B4226/28595225</f>
        <v>8.910578601846987E-5</v>
      </c>
      <c r="D4226">
        <v>11264986</v>
      </c>
      <c r="E4226" s="1">
        <f>D4226/140536511620</f>
        <v>8.0157005963401619E-5</v>
      </c>
      <c r="F4226" s="1">
        <f>E4226-C4226</f>
        <v>-8.9487800550682513E-6</v>
      </c>
    </row>
    <row r="4227" spans="1:6" x14ac:dyDescent="0.2">
      <c r="A4227" t="s">
        <v>27964</v>
      </c>
      <c r="B4227">
        <v>650</v>
      </c>
      <c r="C4227" s="1">
        <f>B4227/28595225</f>
        <v>2.2731067861854556E-5</v>
      </c>
      <c r="D4227">
        <v>1937594</v>
      </c>
      <c r="E4227" s="1">
        <f>D4227/140536511620</f>
        <v>1.378712177828283E-5</v>
      </c>
      <c r="F4227" s="1">
        <f>E4227-C4227</f>
        <v>-8.9439460835717265E-6</v>
      </c>
    </row>
    <row r="4228" spans="1:6" x14ac:dyDescent="0.2">
      <c r="A4228" t="s">
        <v>15220</v>
      </c>
      <c r="B4228">
        <v>1224</v>
      </c>
      <c r="C4228" s="1">
        <f>B4228/28595225</f>
        <v>4.2804349327553814E-5</v>
      </c>
      <c r="D4228">
        <v>4759490</v>
      </c>
      <c r="E4228" s="1">
        <f>D4228/140536511620</f>
        <v>3.3866572786930256E-5</v>
      </c>
      <c r="F4228" s="1">
        <f>E4228-C4228</f>
        <v>-8.9377765406235579E-6</v>
      </c>
    </row>
    <row r="4229" spans="1:6" x14ac:dyDescent="0.2">
      <c r="A4229" t="s">
        <v>14240</v>
      </c>
      <c r="B4229">
        <v>1315</v>
      </c>
      <c r="C4229" s="1">
        <f>B4229/28595225</f>
        <v>4.5986698828213453E-5</v>
      </c>
      <c r="D4229">
        <v>5208536</v>
      </c>
      <c r="E4229" s="1">
        <f>D4229/140536511620</f>
        <v>3.7061799385511171E-5</v>
      </c>
      <c r="F4229" s="1">
        <f>E4229-C4229</f>
        <v>-8.924899442702282E-6</v>
      </c>
    </row>
    <row r="4230" spans="1:6" x14ac:dyDescent="0.2">
      <c r="A4230" t="s">
        <v>8074</v>
      </c>
      <c r="B4230">
        <v>2485</v>
      </c>
      <c r="C4230" s="1">
        <f>B4230/28595225</f>
        <v>8.690262097955165E-5</v>
      </c>
      <c r="D4230">
        <v>10960008</v>
      </c>
      <c r="E4230" s="1">
        <f>D4230/140536511620</f>
        <v>7.7986907983279284E-5</v>
      </c>
      <c r="F4230" s="1">
        <f>E4230-C4230</f>
        <v>-8.9157129962723662E-6</v>
      </c>
    </row>
    <row r="4231" spans="1:6" x14ac:dyDescent="0.2">
      <c r="A4231" t="s">
        <v>25791</v>
      </c>
      <c r="B4231">
        <v>701</v>
      </c>
      <c r="C4231" s="1">
        <f>B4231/28595225</f>
        <v>2.4514582417169302E-5</v>
      </c>
      <c r="D4231">
        <v>2192679</v>
      </c>
      <c r="E4231" s="1">
        <f>D4231/140536511620</f>
        <v>1.5602201696373657E-5</v>
      </c>
      <c r="F4231" s="1">
        <f>E4231-C4231</f>
        <v>-8.9123807207956442E-6</v>
      </c>
    </row>
    <row r="4232" spans="1:6" x14ac:dyDescent="0.2">
      <c r="A4232" t="s">
        <v>16772</v>
      </c>
      <c r="B4232">
        <v>1093</v>
      </c>
      <c r="C4232" s="1">
        <f>B4232/28595225</f>
        <v>3.8223164881549281E-5</v>
      </c>
      <c r="D4232">
        <v>4119323</v>
      </c>
      <c r="E4232" s="1">
        <f>D4232/140536511620</f>
        <v>2.9311407779483917E-5</v>
      </c>
      <c r="F4232" s="1">
        <f>E4232-C4232</f>
        <v>-8.9117571020653634E-6</v>
      </c>
    </row>
    <row r="4233" spans="1:6" x14ac:dyDescent="0.2">
      <c r="A4233" t="s">
        <v>18618</v>
      </c>
      <c r="B4233">
        <v>979</v>
      </c>
      <c r="C4233" s="1">
        <f>B4233/28595225</f>
        <v>3.4236485287316329E-5</v>
      </c>
      <c r="D4233">
        <v>3559611</v>
      </c>
      <c r="E4233" s="1">
        <f>D4233/140536511620</f>
        <v>2.5328727452869446E-5</v>
      </c>
      <c r="F4233" s="1">
        <f>E4233-C4233</f>
        <v>-8.9077578344468834E-6</v>
      </c>
    </row>
    <row r="4234" spans="1:6" x14ac:dyDescent="0.2">
      <c r="A4234" t="s">
        <v>26866</v>
      </c>
      <c r="B4234">
        <v>675</v>
      </c>
      <c r="C4234" s="1">
        <f>B4234/28595225</f>
        <v>2.3605339702695117E-5</v>
      </c>
      <c r="D4234">
        <v>2066107</v>
      </c>
      <c r="E4234" s="1">
        <f>D4234/140536511620</f>
        <v>1.470156741606477E-5</v>
      </c>
      <c r="F4234" s="1">
        <f>E4234-C4234</f>
        <v>-8.9037722866303465E-6</v>
      </c>
    </row>
    <row r="4235" spans="1:6" x14ac:dyDescent="0.2">
      <c r="A4235" t="s">
        <v>18929</v>
      </c>
      <c r="B4235">
        <v>961</v>
      </c>
      <c r="C4235" s="1">
        <f>B4235/28595225</f>
        <v>3.3607009561911123E-5</v>
      </c>
      <c r="D4235">
        <v>3472348</v>
      </c>
      <c r="E4235" s="1">
        <f>D4235/140536511620</f>
        <v>2.470779984484718E-5</v>
      </c>
      <c r="F4235" s="1">
        <f>E4235-C4235</f>
        <v>-8.8992097170639432E-6</v>
      </c>
    </row>
    <row r="4236" spans="1:6" x14ac:dyDescent="0.2">
      <c r="A4236" t="s">
        <v>25098</v>
      </c>
      <c r="B4236">
        <v>719</v>
      </c>
      <c r="C4236" s="1">
        <f>B4236/28595225</f>
        <v>2.5144058142574504E-5</v>
      </c>
      <c r="D4236">
        <v>2283559</v>
      </c>
      <c r="E4236" s="1">
        <f>D4236/140536511620</f>
        <v>1.624886638836297E-5</v>
      </c>
      <c r="F4236" s="1">
        <f>E4236-C4236</f>
        <v>-8.8951917542115341E-6</v>
      </c>
    </row>
    <row r="4237" spans="1:6" x14ac:dyDescent="0.2">
      <c r="A4237" t="s">
        <v>17764</v>
      </c>
      <c r="B4237">
        <v>1026</v>
      </c>
      <c r="C4237" s="1">
        <f>B4237/28595225</f>
        <v>3.5880116348096578E-5</v>
      </c>
      <c r="D4237">
        <v>3792604</v>
      </c>
      <c r="E4237" s="1">
        <f>D4237/140536511620</f>
        <v>2.6986609787603891E-5</v>
      </c>
      <c r="F4237" s="1">
        <f>E4237-C4237</f>
        <v>-8.8935065604926874E-6</v>
      </c>
    </row>
    <row r="4238" spans="1:6" x14ac:dyDescent="0.2">
      <c r="A4238" t="s">
        <v>12536</v>
      </c>
      <c r="B4238">
        <v>1514</v>
      </c>
      <c r="C4238" s="1">
        <f>B4238/28595225</f>
        <v>5.2945902681304307E-5</v>
      </c>
      <c r="D4238">
        <v>6191259</v>
      </c>
      <c r="E4238" s="1">
        <f>D4238/140536511620</f>
        <v>4.4054451961499458E-5</v>
      </c>
      <c r="F4238" s="1">
        <f>E4238-C4238</f>
        <v>-8.891450719804849E-6</v>
      </c>
    </row>
    <row r="4239" spans="1:6" x14ac:dyDescent="0.2">
      <c r="A4239" t="s">
        <v>20839</v>
      </c>
      <c r="B4239">
        <v>866</v>
      </c>
      <c r="C4239" s="1">
        <f>B4239/28595225</f>
        <v>3.0284776566716995E-5</v>
      </c>
      <c r="D4239">
        <v>3010941</v>
      </c>
      <c r="E4239" s="1">
        <f>D4239/140536511620</f>
        <v>2.1424617455578766E-5</v>
      </c>
      <c r="F4239" s="1">
        <f>E4239-C4239</f>
        <v>-8.8601591111382289E-6</v>
      </c>
    </row>
    <row r="4240" spans="1:6" x14ac:dyDescent="0.2">
      <c r="A4240" t="s">
        <v>12204</v>
      </c>
      <c r="B4240">
        <v>1561</v>
      </c>
      <c r="C4240" s="1">
        <f>B4240/28595225</f>
        <v>5.4589533742084562E-5</v>
      </c>
      <c r="D4240">
        <v>6427889</v>
      </c>
      <c r="E4240" s="1">
        <f>D4240/140536511620</f>
        <v>4.5738213691972952E-5</v>
      </c>
      <c r="F4240" s="1">
        <f>E4240-C4240</f>
        <v>-8.8513200501116101E-6</v>
      </c>
    </row>
    <row r="4241" spans="1:6" x14ac:dyDescent="0.2">
      <c r="A4241" t="s">
        <v>13989</v>
      </c>
      <c r="B4241">
        <v>1336</v>
      </c>
      <c r="C4241" s="1">
        <f>B4241/28595225</f>
        <v>4.6721087174519524E-5</v>
      </c>
      <c r="D4241">
        <v>5322343</v>
      </c>
      <c r="E4241" s="1">
        <f>D4241/140536511620</f>
        <v>3.7871603177338064E-5</v>
      </c>
      <c r="F4241" s="1">
        <f>E4241-C4241</f>
        <v>-8.8494839971814607E-6</v>
      </c>
    </row>
    <row r="4242" spans="1:6" x14ac:dyDescent="0.2">
      <c r="A4242" t="s">
        <v>14334</v>
      </c>
      <c r="B4242">
        <v>1303</v>
      </c>
      <c r="C4242" s="1">
        <f>B4242/28595225</f>
        <v>4.5567048344609985E-5</v>
      </c>
      <c r="D4242">
        <v>5161335</v>
      </c>
      <c r="E4242" s="1">
        <f>D4242/140536511620</f>
        <v>3.6725936487991502E-5</v>
      </c>
      <c r="F4242" s="1">
        <f>E4242-C4242</f>
        <v>-8.8411118566184829E-6</v>
      </c>
    </row>
    <row r="4243" spans="1:6" x14ac:dyDescent="0.2">
      <c r="A4243" t="s">
        <v>15167</v>
      </c>
      <c r="B4243">
        <v>1226</v>
      </c>
      <c r="C4243" s="1">
        <f>B4243/28595225</f>
        <v>4.2874291074821055E-5</v>
      </c>
      <c r="D4243">
        <v>4783383</v>
      </c>
      <c r="E4243" s="1">
        <f>D4243/140536511620</f>
        <v>3.4036585545355662E-5</v>
      </c>
      <c r="F4243" s="1">
        <f>E4243-C4243</f>
        <v>-8.8377055294653931E-6</v>
      </c>
    </row>
    <row r="4244" spans="1:6" x14ac:dyDescent="0.2">
      <c r="A4244" t="s">
        <v>16295</v>
      </c>
      <c r="B4244">
        <v>1130</v>
      </c>
      <c r="C4244" s="1">
        <f>B4244/28595225</f>
        <v>3.9517087205993309E-5</v>
      </c>
      <c r="D4244">
        <v>4311858</v>
      </c>
      <c r="E4244" s="1">
        <f>D4244/140536511620</f>
        <v>3.0681407630630076E-5</v>
      </c>
      <c r="F4244" s="1">
        <f>E4244-C4244</f>
        <v>-8.8356795753632332E-6</v>
      </c>
    </row>
    <row r="4245" spans="1:6" x14ac:dyDescent="0.2">
      <c r="A4245" t="s">
        <v>29880</v>
      </c>
      <c r="B4245">
        <v>609</v>
      </c>
      <c r="C4245" s="1">
        <f>B4245/28595225</f>
        <v>2.1297262042876038E-5</v>
      </c>
      <c r="D4245">
        <v>1752962</v>
      </c>
      <c r="E4245" s="1">
        <f>D4245/140536511620</f>
        <v>1.2473356423844327E-5</v>
      </c>
      <c r="F4245" s="1">
        <f>E4245-C4245</f>
        <v>-8.8239056190317109E-6</v>
      </c>
    </row>
    <row r="4246" spans="1:6" x14ac:dyDescent="0.2">
      <c r="A4246" t="s">
        <v>20225</v>
      </c>
      <c r="B4246">
        <v>893</v>
      </c>
      <c r="C4246" s="1">
        <f>B4246/28595225</f>
        <v>3.1228990154824803E-5</v>
      </c>
      <c r="D4246">
        <v>3150168</v>
      </c>
      <c r="E4246" s="1">
        <f>D4246/140536511620</f>
        <v>2.241529950962362E-5</v>
      </c>
      <c r="F4246" s="1">
        <f>E4246-C4246</f>
        <v>-8.8136906452011837E-6</v>
      </c>
    </row>
    <row r="4247" spans="1:6" x14ac:dyDescent="0.2">
      <c r="A4247" t="s">
        <v>12894</v>
      </c>
      <c r="B4247">
        <v>1462</v>
      </c>
      <c r="C4247" s="1">
        <f>B4247/28595225</f>
        <v>5.1127417252355944E-5</v>
      </c>
      <c r="D4247">
        <v>5947785</v>
      </c>
      <c r="E4247" s="1">
        <f>D4247/140536511620</f>
        <v>4.2321991142645953E-5</v>
      </c>
      <c r="F4247" s="1">
        <f>E4247-C4247</f>
        <v>-8.8054261097099908E-6</v>
      </c>
    </row>
    <row r="4248" spans="1:6" x14ac:dyDescent="0.2">
      <c r="A4248" t="s">
        <v>10966</v>
      </c>
      <c r="B4248">
        <v>1751</v>
      </c>
      <c r="C4248" s="1">
        <f>B4248/28595225</f>
        <v>6.1233999732472819E-5</v>
      </c>
      <c r="D4248">
        <v>7369352</v>
      </c>
      <c r="E4248" s="1">
        <f>D4248/140536511620</f>
        <v>5.243727708231556E-5</v>
      </c>
      <c r="F4248" s="1">
        <f>E4248-C4248</f>
        <v>-8.7967226501572591E-6</v>
      </c>
    </row>
    <row r="4249" spans="1:6" x14ac:dyDescent="0.2">
      <c r="A4249" t="s">
        <v>15439</v>
      </c>
      <c r="B4249">
        <v>1200</v>
      </c>
      <c r="C4249" s="1">
        <f>B4249/28595225</f>
        <v>4.1965048360346878E-5</v>
      </c>
      <c r="D4249">
        <v>4663153</v>
      </c>
      <c r="E4249" s="1">
        <f>D4249/140536511620</f>
        <v>3.3181078327949466E-5</v>
      </c>
      <c r="F4249" s="1">
        <f>E4249-C4249</f>
        <v>-8.7839700323974116E-6</v>
      </c>
    </row>
    <row r="4250" spans="1:6" x14ac:dyDescent="0.2">
      <c r="A4250" t="s">
        <v>24674</v>
      </c>
      <c r="B4250">
        <v>728</v>
      </c>
      <c r="C4250" s="1">
        <f>B4250/28595225</f>
        <v>2.5458796005277103E-5</v>
      </c>
      <c r="D4250">
        <v>2343793</v>
      </c>
      <c r="E4250" s="1">
        <f>D4250/140536511620</f>
        <v>1.6677466752109496E-5</v>
      </c>
      <c r="F4250" s="1">
        <f>E4250-C4250</f>
        <v>-8.7813292531676069E-6</v>
      </c>
    </row>
    <row r="4251" spans="1:6" x14ac:dyDescent="0.2">
      <c r="A4251" t="s">
        <v>20318</v>
      </c>
      <c r="B4251">
        <v>887</v>
      </c>
      <c r="C4251" s="1">
        <f>B4251/28595225</f>
        <v>3.1019164913023066E-5</v>
      </c>
      <c r="D4251">
        <v>3128463</v>
      </c>
      <c r="E4251" s="1">
        <f>D4251/140536511620</f>
        <v>2.2260855659055529E-5</v>
      </c>
      <c r="F4251" s="1">
        <f>E4251-C4251</f>
        <v>-8.758309253967537E-6</v>
      </c>
    </row>
    <row r="4252" spans="1:6" x14ac:dyDescent="0.2">
      <c r="A4252" t="s">
        <v>17071</v>
      </c>
      <c r="B4252">
        <v>1068</v>
      </c>
      <c r="C4252" s="1">
        <f>B4252/28595225</f>
        <v>3.734889304070872E-5</v>
      </c>
      <c r="D4252">
        <v>4019656</v>
      </c>
      <c r="E4252" s="1">
        <f>D4252/140536511620</f>
        <v>2.8602218410464341E-5</v>
      </c>
      <c r="F4252" s="1">
        <f>E4252-C4252</f>
        <v>-8.7466746302443793E-6</v>
      </c>
    </row>
    <row r="4253" spans="1:6" x14ac:dyDescent="0.2">
      <c r="A4253" t="s">
        <v>18729</v>
      </c>
      <c r="B4253">
        <v>969</v>
      </c>
      <c r="C4253" s="1">
        <f>B4253/28595225</f>
        <v>3.3886776550980102E-5</v>
      </c>
      <c r="D4253">
        <v>3533977</v>
      </c>
      <c r="E4253" s="1">
        <f>D4253/140536511620</f>
        <v>2.5146326454691035E-5</v>
      </c>
      <c r="F4253" s="1">
        <f>E4253-C4253</f>
        <v>-8.7404500962890676E-6</v>
      </c>
    </row>
    <row r="4254" spans="1:6" x14ac:dyDescent="0.2">
      <c r="A4254" t="s">
        <v>21122</v>
      </c>
      <c r="B4254">
        <v>850</v>
      </c>
      <c r="C4254" s="1">
        <f>B4254/28595225</f>
        <v>2.9725242588579037E-5</v>
      </c>
      <c r="D4254">
        <v>2949831</v>
      </c>
      <c r="E4254" s="1">
        <f>D4254/140536511620</f>
        <v>2.0989783836218434E-5</v>
      </c>
      <c r="F4254" s="1">
        <f>E4254-C4254</f>
        <v>-8.735458752360603E-6</v>
      </c>
    </row>
    <row r="4255" spans="1:6" x14ac:dyDescent="0.2">
      <c r="A4255" t="s">
        <v>24445</v>
      </c>
      <c r="B4255">
        <v>733</v>
      </c>
      <c r="C4255" s="1">
        <f>B4255/28595225</f>
        <v>2.5633650373445217E-5</v>
      </c>
      <c r="D4255">
        <v>2377551</v>
      </c>
      <c r="E4255" s="1">
        <f>D4255/140536511620</f>
        <v>1.6917674792076214E-5</v>
      </c>
      <c r="F4255" s="1">
        <f>E4255-C4255</f>
        <v>-8.7159755813690026E-6</v>
      </c>
    </row>
    <row r="4256" spans="1:6" x14ac:dyDescent="0.2">
      <c r="A4256" t="s">
        <v>16895</v>
      </c>
      <c r="B4256">
        <v>1079</v>
      </c>
      <c r="C4256" s="1">
        <f>B4256/28595225</f>
        <v>3.7733572650678564E-5</v>
      </c>
      <c r="D4256">
        <v>4081861</v>
      </c>
      <c r="E4256" s="1">
        <f>D4256/140536511620</f>
        <v>2.9044843599341931E-5</v>
      </c>
      <c r="F4256" s="1">
        <f>E4256-C4256</f>
        <v>-8.6887290513366337E-6</v>
      </c>
    </row>
    <row r="4257" spans="1:6" x14ac:dyDescent="0.2">
      <c r="A4257" t="s">
        <v>23826</v>
      </c>
      <c r="B4257">
        <v>750</v>
      </c>
      <c r="C4257" s="1">
        <f>B4257/28595225</f>
        <v>2.6228155225216798E-5</v>
      </c>
      <c r="D4257">
        <v>2466655</v>
      </c>
      <c r="E4257" s="1">
        <f>D4257/140536511620</f>
        <v>1.7551702198711512E-5</v>
      </c>
      <c r="F4257" s="1">
        <f>E4257-C4257</f>
        <v>-8.676453026505286E-6</v>
      </c>
    </row>
    <row r="4258" spans="1:6" x14ac:dyDescent="0.2">
      <c r="A4258" t="s">
        <v>14966</v>
      </c>
      <c r="B4258">
        <v>1239</v>
      </c>
      <c r="C4258" s="1">
        <f>B4258/28595225</f>
        <v>4.3328912432058148E-5</v>
      </c>
      <c r="D4258">
        <v>4871819</v>
      </c>
      <c r="E4258" s="1">
        <f>D4258/140536511620</f>
        <v>3.4665859738806E-5</v>
      </c>
      <c r="F4258" s="1">
        <f>E4258-C4258</f>
        <v>-8.6630526932521477E-6</v>
      </c>
    </row>
    <row r="4259" spans="1:6" x14ac:dyDescent="0.2">
      <c r="A4259" t="s">
        <v>27249</v>
      </c>
      <c r="B4259">
        <v>658</v>
      </c>
      <c r="C4259" s="1">
        <f>B4259/28595225</f>
        <v>2.3010834850923539E-5</v>
      </c>
      <c r="D4259">
        <v>2016761</v>
      </c>
      <c r="E4259" s="1">
        <f>D4259/140536511620</f>
        <v>1.4350441580997598E-5</v>
      </c>
      <c r="F4259" s="1">
        <f>E4259-C4259</f>
        <v>-8.660393269925941E-6</v>
      </c>
    </row>
    <row r="4260" spans="1:6" x14ac:dyDescent="0.2">
      <c r="A4260" t="s">
        <v>23174</v>
      </c>
      <c r="B4260">
        <v>770</v>
      </c>
      <c r="C4260" s="1">
        <f>B4260/28595225</f>
        <v>2.6927572697889246E-5</v>
      </c>
      <c r="D4260">
        <v>2568004</v>
      </c>
      <c r="E4260" s="1">
        <f>D4260/140536511620</f>
        <v>1.8272859987756681E-5</v>
      </c>
      <c r="F4260" s="1">
        <f>E4260-C4260</f>
        <v>-8.654712710132565E-6</v>
      </c>
    </row>
    <row r="4261" spans="1:6" x14ac:dyDescent="0.2">
      <c r="A4261" t="s">
        <v>15705</v>
      </c>
      <c r="B4261">
        <v>1171</v>
      </c>
      <c r="C4261" s="1">
        <f>B4261/28595225</f>
        <v>4.0950893024971828E-5</v>
      </c>
      <c r="D4261">
        <v>4539653</v>
      </c>
      <c r="E4261" s="1">
        <f>D4261/140536511620</f>
        <v>3.2302303135820499E-5</v>
      </c>
      <c r="F4261" s="1">
        <f>E4261-C4261</f>
        <v>-8.6485898891513289E-6</v>
      </c>
    </row>
    <row r="4262" spans="1:6" x14ac:dyDescent="0.2">
      <c r="A4262" t="s">
        <v>12798</v>
      </c>
      <c r="B4262">
        <v>1469</v>
      </c>
      <c r="C4262" s="1">
        <f>B4262/28595225</f>
        <v>5.1372213367791299E-5</v>
      </c>
      <c r="D4262">
        <v>6004250</v>
      </c>
      <c r="E4262" s="1">
        <f>D4262/140536511620</f>
        <v>4.2723772852958196E-5</v>
      </c>
      <c r="F4262" s="1">
        <f>E4262-C4262</f>
        <v>-8.6484405148331029E-6</v>
      </c>
    </row>
    <row r="4263" spans="1:6" x14ac:dyDescent="0.2">
      <c r="A4263" t="s">
        <v>21956</v>
      </c>
      <c r="B4263">
        <v>814</v>
      </c>
      <c r="C4263" s="1">
        <f>B4263/28595225</f>
        <v>2.8466291137768632E-5</v>
      </c>
      <c r="D4263">
        <v>2785135</v>
      </c>
      <c r="E4263" s="1">
        <f>D4263/140536511620</f>
        <v>1.9817874856114205E-5</v>
      </c>
      <c r="F4263" s="1">
        <f>E4263-C4263</f>
        <v>-8.6484162816544271E-6</v>
      </c>
    </row>
    <row r="4264" spans="1:6" x14ac:dyDescent="0.2">
      <c r="A4264" t="s">
        <v>21752</v>
      </c>
      <c r="B4264">
        <v>822</v>
      </c>
      <c r="C4264" s="1">
        <f>B4264/28595225</f>
        <v>2.8746058126837611E-5</v>
      </c>
      <c r="D4264">
        <v>2826019</v>
      </c>
      <c r="E4264" s="1">
        <f>D4264/140536511620</f>
        <v>2.0108788580446197E-5</v>
      </c>
      <c r="F4264" s="1">
        <f>E4264-C4264</f>
        <v>-8.6372695463914145E-6</v>
      </c>
    </row>
    <row r="4265" spans="1:6" x14ac:dyDescent="0.2">
      <c r="A4265" t="s">
        <v>20876</v>
      </c>
      <c r="B4265">
        <v>858</v>
      </c>
      <c r="C4265" s="1">
        <f>B4265/28595225</f>
        <v>3.0005009577648016E-5</v>
      </c>
      <c r="D4265">
        <v>3003363</v>
      </c>
      <c r="E4265" s="1">
        <f>D4265/140536511620</f>
        <v>2.1370695525166189E-5</v>
      </c>
      <c r="F4265" s="1">
        <f>E4265-C4265</f>
        <v>-8.6343140524818273E-6</v>
      </c>
    </row>
    <row r="4266" spans="1:6" x14ac:dyDescent="0.2">
      <c r="A4266" t="s">
        <v>5750</v>
      </c>
      <c r="B4266">
        <v>3609</v>
      </c>
      <c r="C4266" s="1">
        <f>B4266/28595225</f>
        <v>1.2620988294374322E-4</v>
      </c>
      <c r="D4266">
        <v>16524093</v>
      </c>
      <c r="E4266" s="1">
        <f>D4266/140536511620</f>
        <v>1.1757864778001525E-4</v>
      </c>
      <c r="F4266" s="1">
        <f>E4266-C4266</f>
        <v>-8.6312351637279742E-6</v>
      </c>
    </row>
    <row r="4267" spans="1:6" x14ac:dyDescent="0.2">
      <c r="A4267" t="s">
        <v>20132</v>
      </c>
      <c r="B4267">
        <v>892</v>
      </c>
      <c r="C4267" s="1">
        <f>B4267/28595225</f>
        <v>3.1194019281191179E-5</v>
      </c>
      <c r="D4267">
        <v>3172044</v>
      </c>
      <c r="E4267" s="1">
        <f>D4267/140536511620</f>
        <v>2.2570960125842348E-5</v>
      </c>
      <c r="F4267" s="1">
        <f>E4267-C4267</f>
        <v>-8.6230591553488309E-6</v>
      </c>
    </row>
    <row r="4268" spans="1:6" x14ac:dyDescent="0.2">
      <c r="A4268" t="s">
        <v>23801</v>
      </c>
      <c r="B4268">
        <v>749</v>
      </c>
      <c r="C4268" s="1">
        <f>B4268/28595225</f>
        <v>2.6193184351583174E-5</v>
      </c>
      <c r="D4268">
        <v>2469594</v>
      </c>
      <c r="E4268" s="1">
        <f>D4268/140536511620</f>
        <v>1.7572614913607602E-5</v>
      </c>
      <c r="F4268" s="1">
        <f>E4268-C4268</f>
        <v>-8.620569437975572E-6</v>
      </c>
    </row>
    <row r="4269" spans="1:6" x14ac:dyDescent="0.2">
      <c r="A4269" t="s">
        <v>20153</v>
      </c>
      <c r="B4269">
        <v>891</v>
      </c>
      <c r="C4269" s="1">
        <f>B4269/28595225</f>
        <v>3.1159048407557555E-5</v>
      </c>
      <c r="D4269">
        <v>3167847</v>
      </c>
      <c r="E4269" s="1">
        <f>D4269/140536511620</f>
        <v>2.2541096000487165E-5</v>
      </c>
      <c r="F4269" s="1">
        <f>E4269-C4269</f>
        <v>-8.6179524070703903E-6</v>
      </c>
    </row>
    <row r="4270" spans="1:6" x14ac:dyDescent="0.2">
      <c r="A4270" t="s">
        <v>17533</v>
      </c>
      <c r="B4270">
        <v>1033</v>
      </c>
      <c r="C4270" s="1">
        <f>B4270/28595225</f>
        <v>3.6124912463531933E-5</v>
      </c>
      <c r="D4270">
        <v>3865843</v>
      </c>
      <c r="E4270" s="1">
        <f>D4270/140536511620</f>
        <v>2.750774838109647E-5</v>
      </c>
      <c r="F4270" s="1">
        <f>E4270-C4270</f>
        <v>-8.6171640824354632E-6</v>
      </c>
    </row>
    <row r="4271" spans="1:6" x14ac:dyDescent="0.2">
      <c r="A4271" t="s">
        <v>21622</v>
      </c>
      <c r="B4271">
        <v>826</v>
      </c>
      <c r="C4271" s="1">
        <f>B4271/28595225</f>
        <v>2.8885941621372101E-5</v>
      </c>
      <c r="D4271">
        <v>2849153</v>
      </c>
      <c r="E4271" s="1">
        <f>D4271/140536511620</f>
        <v>2.0273400607124019E-5</v>
      </c>
      <c r="F4271" s="1">
        <f>E4271-C4271</f>
        <v>-8.6125410142480816E-6</v>
      </c>
    </row>
    <row r="4272" spans="1:6" x14ac:dyDescent="0.2">
      <c r="A4272" t="s">
        <v>26688</v>
      </c>
      <c r="B4272">
        <v>671</v>
      </c>
      <c r="C4272" s="1">
        <f>B4272/28595225</f>
        <v>2.3465456208160628E-5</v>
      </c>
      <c r="D4272">
        <v>2087509</v>
      </c>
      <c r="E4272" s="1">
        <f>D4272/140536511620</f>
        <v>1.4853855243286991E-5</v>
      </c>
      <c r="F4272" s="1">
        <f>E4272-C4272</f>
        <v>-8.6116009648736369E-6</v>
      </c>
    </row>
    <row r="4273" spans="1:6" x14ac:dyDescent="0.2">
      <c r="A4273" t="s">
        <v>25936</v>
      </c>
      <c r="B4273">
        <v>689</v>
      </c>
      <c r="C4273" s="1">
        <f>B4273/28595225</f>
        <v>2.409493193356583E-5</v>
      </c>
      <c r="D4273">
        <v>2176340</v>
      </c>
      <c r="E4273" s="1">
        <f>D4273/140536511620</f>
        <v>1.5485940094234424E-5</v>
      </c>
      <c r="F4273" s="1">
        <f>E4273-C4273</f>
        <v>-8.6089918393314057E-6</v>
      </c>
    </row>
    <row r="4274" spans="1:6" x14ac:dyDescent="0.2">
      <c r="A4274" t="s">
        <v>16200</v>
      </c>
      <c r="B4274">
        <v>1130</v>
      </c>
      <c r="C4274" s="1">
        <f>B4274/28595225</f>
        <v>3.9517087205993309E-5</v>
      </c>
      <c r="D4274">
        <v>4343979</v>
      </c>
      <c r="E4274" s="1">
        <f>D4274/140536511620</f>
        <v>3.0909967452058208E-5</v>
      </c>
      <c r="F4274" s="1">
        <f>E4274-C4274</f>
        <v>-8.6071197539351016E-6</v>
      </c>
    </row>
    <row r="4275" spans="1:6" x14ac:dyDescent="0.2">
      <c r="A4275" t="s">
        <v>14446</v>
      </c>
      <c r="B4275">
        <v>1285</v>
      </c>
      <c r="C4275" s="1">
        <f>B4275/28595225</f>
        <v>4.4937572619204779E-5</v>
      </c>
      <c r="D4275">
        <v>5106596</v>
      </c>
      <c r="E4275" s="1">
        <f>D4275/140536511620</f>
        <v>3.6336436283603265E-5</v>
      </c>
      <c r="F4275" s="1">
        <f>E4275-C4275</f>
        <v>-8.6011363356015144E-6</v>
      </c>
    </row>
    <row r="4276" spans="1:6" x14ac:dyDescent="0.2">
      <c r="A4276" t="s">
        <v>29567</v>
      </c>
      <c r="B4276">
        <v>608</v>
      </c>
      <c r="C4276" s="1">
        <f>B4276/28595225</f>
        <v>2.1262291169242418E-5</v>
      </c>
      <c r="D4276">
        <v>1779355</v>
      </c>
      <c r="E4276" s="1">
        <f>D4276/140536511620</f>
        <v>1.2661158153770317E-5</v>
      </c>
      <c r="F4276" s="1">
        <f>E4276-C4276</f>
        <v>-8.6011330154721003E-6</v>
      </c>
    </row>
    <row r="4277" spans="1:6" x14ac:dyDescent="0.2">
      <c r="A4277" t="s">
        <v>29675</v>
      </c>
      <c r="B4277">
        <v>606</v>
      </c>
      <c r="C4277" s="1">
        <f>B4277/28595225</f>
        <v>2.1192349421975173E-5</v>
      </c>
      <c r="D4277">
        <v>1769983</v>
      </c>
      <c r="E4277" s="1">
        <f>D4277/140536511620</f>
        <v>1.259447085740892E-5</v>
      </c>
      <c r="F4277" s="1">
        <f>E4277-C4277</f>
        <v>-8.5978785645662526E-6</v>
      </c>
    </row>
    <row r="4278" spans="1:6" x14ac:dyDescent="0.2">
      <c r="A4278" t="s">
        <v>29255</v>
      </c>
      <c r="B4278">
        <v>614</v>
      </c>
      <c r="C4278" s="1">
        <f>B4278/28595225</f>
        <v>2.1472116411044152E-5</v>
      </c>
      <c r="D4278">
        <v>1809502</v>
      </c>
      <c r="E4278" s="1">
        <f>D4278/140536511620</f>
        <v>1.2875671803301588E-5</v>
      </c>
      <c r="F4278" s="1">
        <f>E4278-C4278</f>
        <v>-8.5964446077425634E-6</v>
      </c>
    </row>
    <row r="4279" spans="1:6" x14ac:dyDescent="0.2">
      <c r="A4279" t="s">
        <v>6138</v>
      </c>
      <c r="B4279">
        <v>3362</v>
      </c>
      <c r="C4279" s="1">
        <f>B4279/28595225</f>
        <v>1.175720771562385E-4</v>
      </c>
      <c r="D4279">
        <v>15315427</v>
      </c>
      <c r="E4279" s="1">
        <f>D4279/140536511620</f>
        <v>1.0897827776892418E-4</v>
      </c>
      <c r="F4279" s="1">
        <f>E4279-C4279</f>
        <v>-8.5937993873143223E-6</v>
      </c>
    </row>
    <row r="4280" spans="1:6" x14ac:dyDescent="0.2">
      <c r="A4280" t="s">
        <v>12639</v>
      </c>
      <c r="B4280">
        <v>1491</v>
      </c>
      <c r="C4280" s="1">
        <f>B4280/28595225</f>
        <v>5.2141572587730994E-5</v>
      </c>
      <c r="D4280">
        <v>6120474</v>
      </c>
      <c r="E4280" s="1">
        <f>D4280/140536511620</f>
        <v>4.3550775022431853E-5</v>
      </c>
      <c r="F4280" s="1">
        <f>E4280-C4280</f>
        <v>-8.5907975652991411E-6</v>
      </c>
    </row>
    <row r="4281" spans="1:6" x14ac:dyDescent="0.2">
      <c r="A4281" t="s">
        <v>5048</v>
      </c>
      <c r="B4281">
        <v>4170</v>
      </c>
      <c r="C4281" s="1">
        <f>B4281/28595225</f>
        <v>1.4582854305220539E-4</v>
      </c>
      <c r="D4281">
        <v>19288511</v>
      </c>
      <c r="E4281" s="1">
        <f>D4281/140536511620</f>
        <v>1.3724910898709839E-4</v>
      </c>
      <c r="F4281" s="1">
        <f>E4281-C4281</f>
        <v>-8.5794340651070054E-6</v>
      </c>
    </row>
    <row r="4282" spans="1:6" x14ac:dyDescent="0.2">
      <c r="A4282" t="s">
        <v>26931</v>
      </c>
      <c r="B4282">
        <v>664</v>
      </c>
      <c r="C4282" s="1">
        <f>B4282/28595225</f>
        <v>2.3220660092725273E-5</v>
      </c>
      <c r="D4282">
        <v>2058495</v>
      </c>
      <c r="E4282" s="1">
        <f>D4282/140536511620</f>
        <v>1.4647403555639786E-5</v>
      </c>
      <c r="F4282" s="1">
        <f>E4282-C4282</f>
        <v>-8.5732565370854867E-6</v>
      </c>
    </row>
    <row r="4283" spans="1:6" x14ac:dyDescent="0.2">
      <c r="A4283" t="s">
        <v>26522</v>
      </c>
      <c r="B4283">
        <v>674</v>
      </c>
      <c r="C4283" s="1">
        <f>B4283/28595225</f>
        <v>2.3570368829061496E-5</v>
      </c>
      <c r="D4283">
        <v>2107714</v>
      </c>
      <c r="E4283" s="1">
        <f>D4283/140536511620</f>
        <v>1.4997625710954729E-5</v>
      </c>
      <c r="F4283" s="1">
        <f>E4283-C4283</f>
        <v>-8.5727431181067668E-6</v>
      </c>
    </row>
    <row r="4284" spans="1:6" x14ac:dyDescent="0.2">
      <c r="A4284" t="s">
        <v>10259</v>
      </c>
      <c r="B4284">
        <v>1885</v>
      </c>
      <c r="C4284" s="1">
        <f>B4284/28595225</f>
        <v>6.5920096799378211E-5</v>
      </c>
      <c r="D4284">
        <v>8059498</v>
      </c>
      <c r="E4284" s="1">
        <f>D4284/140536511620</f>
        <v>5.734807209241302E-5</v>
      </c>
      <c r="F4284" s="1">
        <f>E4284-C4284</f>
        <v>-8.5720247069651914E-6</v>
      </c>
    </row>
    <row r="4285" spans="1:6" x14ac:dyDescent="0.2">
      <c r="A4285" t="s">
        <v>5508</v>
      </c>
      <c r="B4285">
        <v>3766</v>
      </c>
      <c r="C4285" s="1">
        <f>B4285/28595225</f>
        <v>1.3170031010422195E-4</v>
      </c>
      <c r="D4285">
        <v>17304771</v>
      </c>
      <c r="E4285" s="1">
        <f>D4285/140536511620</f>
        <v>1.2313363125726916E-4</v>
      </c>
      <c r="F4285" s="1">
        <f>E4285-C4285</f>
        <v>-8.5666788469527979E-6</v>
      </c>
    </row>
    <row r="4286" spans="1:6" x14ac:dyDescent="0.2">
      <c r="A4286" t="s">
        <v>8669</v>
      </c>
      <c r="B4286">
        <v>2286</v>
      </c>
      <c r="C4286" s="1">
        <f>B4286/28595225</f>
        <v>7.9943417126460804E-5</v>
      </c>
      <c r="D4286">
        <v>10031202</v>
      </c>
      <c r="E4286" s="1">
        <f>D4286/140536511620</f>
        <v>7.1377906597849843E-5</v>
      </c>
      <c r="F4286" s="1">
        <f>E4286-C4286</f>
        <v>-8.5655105286109603E-6</v>
      </c>
    </row>
    <row r="4287" spans="1:6" x14ac:dyDescent="0.2">
      <c r="A4287" t="s">
        <v>19505</v>
      </c>
      <c r="B4287">
        <v>919</v>
      </c>
      <c r="C4287" s="1">
        <f>B4287/28595225</f>
        <v>3.2138232869298981E-5</v>
      </c>
      <c r="D4287">
        <v>3318414</v>
      </c>
      <c r="E4287" s="1">
        <f>D4287/140536511620</f>
        <v>2.361246882925868E-5</v>
      </c>
      <c r="F4287" s="1">
        <f>E4287-C4287</f>
        <v>-8.5257640400403016E-6</v>
      </c>
    </row>
    <row r="4288" spans="1:6" x14ac:dyDescent="0.2">
      <c r="A4288" t="s">
        <v>9599</v>
      </c>
      <c r="B4288">
        <v>2032</v>
      </c>
      <c r="C4288" s="1">
        <f>B4288/28595225</f>
        <v>7.1060815223520716E-5</v>
      </c>
      <c r="D4288">
        <v>8789045</v>
      </c>
      <c r="E4288" s="1">
        <f>D4288/140536511620</f>
        <v>6.2539228408948323E-5</v>
      </c>
      <c r="F4288" s="1">
        <f>E4288-C4288</f>
        <v>-8.5215868145723932E-6</v>
      </c>
    </row>
    <row r="4289" spans="1:6" x14ac:dyDescent="0.2">
      <c r="A4289" t="s">
        <v>27889</v>
      </c>
      <c r="B4289">
        <v>640</v>
      </c>
      <c r="C4289" s="1">
        <f>B4289/28595225</f>
        <v>2.2381359125518333E-5</v>
      </c>
      <c r="D4289">
        <v>1947813</v>
      </c>
      <c r="E4289" s="1">
        <f>D4289/140536511620</f>
        <v>1.3859835978188626E-5</v>
      </c>
      <c r="F4289" s="1">
        <f>E4289-C4289</f>
        <v>-8.5215231473297066E-6</v>
      </c>
    </row>
    <row r="4290" spans="1:6" x14ac:dyDescent="0.2">
      <c r="A4290" t="s">
        <v>9942</v>
      </c>
      <c r="B4290">
        <v>1952</v>
      </c>
      <c r="C4290" s="1">
        <f>B4290/28595225</f>
        <v>6.8263145332830914E-5</v>
      </c>
      <c r="D4290">
        <v>8396950</v>
      </c>
      <c r="E4290" s="1">
        <f>D4290/140536511620</f>
        <v>5.9749241696739364E-5</v>
      </c>
      <c r="F4290" s="1">
        <f>E4290-C4290</f>
        <v>-8.5139036360915498E-6</v>
      </c>
    </row>
    <row r="4291" spans="1:6" x14ac:dyDescent="0.2">
      <c r="A4291" t="s">
        <v>10956</v>
      </c>
      <c r="B4291">
        <v>1744</v>
      </c>
      <c r="C4291" s="1">
        <f>B4291/28595225</f>
        <v>6.0989203617037458E-5</v>
      </c>
      <c r="D4291">
        <v>7376577</v>
      </c>
      <c r="E4291" s="1">
        <f>D4291/140536511620</f>
        <v>5.248868720995225E-5</v>
      </c>
      <c r="F4291" s="1">
        <f>E4291-C4291</f>
        <v>-8.5005164070852082E-6</v>
      </c>
    </row>
    <row r="4292" spans="1:6" x14ac:dyDescent="0.2">
      <c r="A4292" t="s">
        <v>26293</v>
      </c>
      <c r="B4292">
        <v>677</v>
      </c>
      <c r="C4292" s="1">
        <f>B4292/28595225</f>
        <v>2.3675281449962362E-5</v>
      </c>
      <c r="D4292">
        <v>2135242</v>
      </c>
      <c r="E4292" s="1">
        <f>D4292/140536511620</f>
        <v>1.5193503633941985E-5</v>
      </c>
      <c r="F4292" s="1">
        <f>E4292-C4292</f>
        <v>-8.4817778160203769E-6</v>
      </c>
    </row>
    <row r="4293" spans="1:6" x14ac:dyDescent="0.2">
      <c r="A4293" t="s">
        <v>29183</v>
      </c>
      <c r="B4293">
        <v>612</v>
      </c>
      <c r="C4293" s="1">
        <f>B4293/28595225</f>
        <v>2.1402174663776907E-5</v>
      </c>
      <c r="D4293">
        <v>1816255</v>
      </c>
      <c r="E4293" s="1">
        <f>D4293/140536511620</f>
        <v>1.2923723373118971E-5</v>
      </c>
      <c r="F4293" s="1">
        <f>E4293-C4293</f>
        <v>-8.4784512906579357E-6</v>
      </c>
    </row>
    <row r="4294" spans="1:6" x14ac:dyDescent="0.2">
      <c r="A4294" t="s">
        <v>27193</v>
      </c>
      <c r="B4294">
        <v>654</v>
      </c>
      <c r="C4294" s="1">
        <f>B4294/28595225</f>
        <v>2.2870951356389046E-5</v>
      </c>
      <c r="D4294">
        <v>2022982</v>
      </c>
      <c r="E4294" s="1">
        <f>D4294/140536511620</f>
        <v>1.4394707657679656E-5</v>
      </c>
      <c r="F4294" s="1">
        <f>E4294-C4294</f>
        <v>-8.4762436987093903E-6</v>
      </c>
    </row>
    <row r="4295" spans="1:6" x14ac:dyDescent="0.2">
      <c r="A4295" t="s">
        <v>27281</v>
      </c>
      <c r="B4295">
        <v>652</v>
      </c>
      <c r="C4295" s="1">
        <f>B4295/28595225</f>
        <v>2.2801009609121801E-5</v>
      </c>
      <c r="D4295">
        <v>2013564</v>
      </c>
      <c r="E4295" s="1">
        <f>D4295/140536511620</f>
        <v>1.4327693044242648E-5</v>
      </c>
      <c r="F4295" s="1">
        <f>E4295-C4295</f>
        <v>-8.4733165648791535E-6</v>
      </c>
    </row>
    <row r="4296" spans="1:6" x14ac:dyDescent="0.2">
      <c r="A4296" t="s">
        <v>14942</v>
      </c>
      <c r="B4296">
        <v>1235</v>
      </c>
      <c r="C4296" s="1">
        <f>B4296/28595225</f>
        <v>4.3189028937523658E-5</v>
      </c>
      <c r="D4296">
        <v>4878862</v>
      </c>
      <c r="E4296" s="1">
        <f>D4296/140536511620</f>
        <v>3.4715974829317456E-5</v>
      </c>
      <c r="F4296" s="1">
        <f>E4296-C4296</f>
        <v>-8.4730541082062019E-6</v>
      </c>
    </row>
    <row r="4297" spans="1:6" x14ac:dyDescent="0.2">
      <c r="A4297" t="s">
        <v>12028</v>
      </c>
      <c r="B4297">
        <v>1572</v>
      </c>
      <c r="C4297" s="1">
        <f>B4297/28595225</f>
        <v>5.4974213352054406E-5</v>
      </c>
      <c r="D4297">
        <v>6535478</v>
      </c>
      <c r="E4297" s="1">
        <f>D4297/140536511620</f>
        <v>4.6503772753883586E-5</v>
      </c>
      <c r="F4297" s="1">
        <f>E4297-C4297</f>
        <v>-8.4704405981708206E-6</v>
      </c>
    </row>
    <row r="4298" spans="1:6" x14ac:dyDescent="0.2">
      <c r="A4298" t="s">
        <v>12430</v>
      </c>
      <c r="B4298">
        <v>1516</v>
      </c>
      <c r="C4298" s="1">
        <f>B4298/28595225</f>
        <v>5.3015844428571555E-5</v>
      </c>
      <c r="D4298">
        <v>6260365</v>
      </c>
      <c r="E4298" s="1">
        <f>D4298/140536511620</f>
        <v>4.4546181827307263E-5</v>
      </c>
      <c r="F4298" s="1">
        <f>E4298-C4298</f>
        <v>-8.4696626012642918E-6</v>
      </c>
    </row>
    <row r="4299" spans="1:6" x14ac:dyDescent="0.2">
      <c r="A4299" t="s">
        <v>26681</v>
      </c>
      <c r="B4299">
        <v>667</v>
      </c>
      <c r="C4299" s="1">
        <f>B4299/28595225</f>
        <v>2.3325572713626138E-5</v>
      </c>
      <c r="D4299">
        <v>2088772</v>
      </c>
      <c r="E4299" s="1">
        <f>D4299/140536511620</f>
        <v>1.4862842231689086E-5</v>
      </c>
      <c r="F4299" s="1">
        <f>E4299-C4299</f>
        <v>-8.4627304819370525E-6</v>
      </c>
    </row>
    <row r="4300" spans="1:6" x14ac:dyDescent="0.2">
      <c r="A4300" t="s">
        <v>22020</v>
      </c>
      <c r="B4300">
        <v>806</v>
      </c>
      <c r="C4300" s="1">
        <f>B4300/28595225</f>
        <v>2.818652414869965E-5</v>
      </c>
      <c r="D4300">
        <v>2772709</v>
      </c>
      <c r="E4300" s="1">
        <f>D4300/140536511620</f>
        <v>1.9729456552167691E-5</v>
      </c>
      <c r="F4300" s="1">
        <f>E4300-C4300</f>
        <v>-8.4570675965319592E-6</v>
      </c>
    </row>
    <row r="4301" spans="1:6" x14ac:dyDescent="0.2">
      <c r="A4301" t="s">
        <v>19066</v>
      </c>
      <c r="B4301">
        <v>941</v>
      </c>
      <c r="C4301" s="1">
        <f>B4301/28595225</f>
        <v>3.2907592089238676E-5</v>
      </c>
      <c r="D4301">
        <v>3436464</v>
      </c>
      <c r="E4301" s="1">
        <f>D4301/140536511620</f>
        <v>2.4452464063516363E-5</v>
      </c>
      <c r="F4301" s="1">
        <f>E4301-C4301</f>
        <v>-8.4551280257223133E-6</v>
      </c>
    </row>
    <row r="4302" spans="1:6" x14ac:dyDescent="0.2">
      <c r="A4302" t="s">
        <v>17897</v>
      </c>
      <c r="B4302">
        <v>1005</v>
      </c>
      <c r="C4302" s="1">
        <f>B4302/28595225</f>
        <v>3.5145728001790507E-5</v>
      </c>
      <c r="D4302">
        <v>3751176</v>
      </c>
      <c r="E4302" s="1">
        <f>D4302/140536511620</f>
        <v>2.6691825183073374E-5</v>
      </c>
      <c r="F4302" s="1">
        <f>E4302-C4302</f>
        <v>-8.4539028187171332E-6</v>
      </c>
    </row>
    <row r="4303" spans="1:6" x14ac:dyDescent="0.2">
      <c r="A4303" t="s">
        <v>26754</v>
      </c>
      <c r="B4303">
        <v>665</v>
      </c>
      <c r="C4303" s="1">
        <f>B4303/28595225</f>
        <v>2.3255630966358893E-5</v>
      </c>
      <c r="D4303">
        <v>2080687</v>
      </c>
      <c r="E4303" s="1">
        <f>D4303/140536511620</f>
        <v>1.480531269785619E-5</v>
      </c>
      <c r="F4303" s="1">
        <f>E4303-C4303</f>
        <v>-8.4503182685027039E-6</v>
      </c>
    </row>
    <row r="4304" spans="1:6" x14ac:dyDescent="0.2">
      <c r="A4304" t="s">
        <v>29762</v>
      </c>
      <c r="B4304">
        <v>600</v>
      </c>
      <c r="C4304" s="1">
        <f>B4304/28595225</f>
        <v>2.0982524180173439E-5</v>
      </c>
      <c r="D4304">
        <v>1762252</v>
      </c>
      <c r="E4304" s="1">
        <f>D4304/140536511620</f>
        <v>1.2539460241940507E-5</v>
      </c>
      <c r="F4304" s="1">
        <f>E4304-C4304</f>
        <v>-8.4430639382329315E-6</v>
      </c>
    </row>
    <row r="4305" spans="1:6" x14ac:dyDescent="0.2">
      <c r="A4305" t="s">
        <v>16488</v>
      </c>
      <c r="B4305">
        <v>1102</v>
      </c>
      <c r="C4305" s="1">
        <f>B4305/28595225</f>
        <v>3.8537902744251884E-5</v>
      </c>
      <c r="D4305">
        <v>4230106</v>
      </c>
      <c r="E4305" s="1">
        <f>D4305/140536511620</f>
        <v>3.0099694031383698E-5</v>
      </c>
      <c r="F4305" s="1">
        <f>E4305-C4305</f>
        <v>-8.4382087128681853E-6</v>
      </c>
    </row>
    <row r="4306" spans="1:6" x14ac:dyDescent="0.2">
      <c r="A4306" t="s">
        <v>24494</v>
      </c>
      <c r="B4306">
        <v>723</v>
      </c>
      <c r="C4306" s="1">
        <f>B4306/28595225</f>
        <v>2.5283941637108993E-5</v>
      </c>
      <c r="D4306">
        <v>2369964</v>
      </c>
      <c r="E4306" s="1">
        <f>D4306/140536511620</f>
        <v>1.6863688821366236E-5</v>
      </c>
      <c r="F4306" s="1">
        <f>E4306-C4306</f>
        <v>-8.4202528157427574E-6</v>
      </c>
    </row>
    <row r="4307" spans="1:6" x14ac:dyDescent="0.2">
      <c r="A4307" t="s">
        <v>18447</v>
      </c>
      <c r="B4307">
        <v>973</v>
      </c>
      <c r="C4307" s="1">
        <f>B4307/28595225</f>
        <v>3.4026660045514592E-5</v>
      </c>
      <c r="D4307">
        <v>3599018</v>
      </c>
      <c r="E4307" s="1">
        <f>D4307/140536511620</f>
        <v>2.5609131452838887E-5</v>
      </c>
      <c r="F4307" s="1">
        <f>E4307-C4307</f>
        <v>-8.4175285926757043E-6</v>
      </c>
    </row>
    <row r="4308" spans="1:6" x14ac:dyDescent="0.2">
      <c r="A4308" t="s">
        <v>6199</v>
      </c>
      <c r="B4308">
        <v>3319</v>
      </c>
      <c r="C4308" s="1">
        <f>B4308/28595225</f>
        <v>1.1606832958999274E-4</v>
      </c>
      <c r="D4308">
        <v>15128907</v>
      </c>
      <c r="E4308" s="1">
        <f>D4308/140536511620</f>
        <v>1.0765107818320843E-4</v>
      </c>
      <c r="F4308" s="1">
        <f>E4308-C4308</f>
        <v>-8.4172514067843042E-6</v>
      </c>
    </row>
    <row r="4309" spans="1:6" x14ac:dyDescent="0.2">
      <c r="A4309" t="s">
        <v>13028</v>
      </c>
      <c r="B4309">
        <v>1435</v>
      </c>
      <c r="C4309" s="1">
        <f>B4309/28595225</f>
        <v>5.0183203664248142E-5</v>
      </c>
      <c r="D4309">
        <v>5869665</v>
      </c>
      <c r="E4309" s="1">
        <f>D4309/140536511620</f>
        <v>4.1766121361195629E-5</v>
      </c>
      <c r="F4309" s="1">
        <f>E4309-C4309</f>
        <v>-8.4170823030525136E-6</v>
      </c>
    </row>
    <row r="4310" spans="1:6" x14ac:dyDescent="0.2">
      <c r="A4310" t="s">
        <v>18646</v>
      </c>
      <c r="B4310">
        <v>963</v>
      </c>
      <c r="C4310" s="1">
        <f>B4310/28595225</f>
        <v>3.3676951309178365E-5</v>
      </c>
      <c r="D4310">
        <v>3552279</v>
      </c>
      <c r="E4310" s="1">
        <f>D4310/140536511620</f>
        <v>2.5276555957252528E-5</v>
      </c>
      <c r="F4310" s="1">
        <f>E4310-C4310</f>
        <v>-8.4003953519258365E-6</v>
      </c>
    </row>
    <row r="4311" spans="1:6" x14ac:dyDescent="0.2">
      <c r="A4311" t="s">
        <v>28820</v>
      </c>
      <c r="B4311">
        <v>617</v>
      </c>
      <c r="C4311" s="1">
        <f>B4311/28595225</f>
        <v>2.157702903194502E-5</v>
      </c>
      <c r="D4311">
        <v>1853028</v>
      </c>
      <c r="E4311" s="1">
        <f>D4311/140536511620</f>
        <v>1.3185384912715396E-5</v>
      </c>
      <c r="F4311" s="1">
        <f>E4311-C4311</f>
        <v>-8.3916441192296246E-6</v>
      </c>
    </row>
    <row r="4312" spans="1:6" x14ac:dyDescent="0.2">
      <c r="A4312" t="s">
        <v>17259</v>
      </c>
      <c r="B4312">
        <v>1045</v>
      </c>
      <c r="C4312" s="1">
        <f>B4312/28595225</f>
        <v>3.6544562947135408E-5</v>
      </c>
      <c r="D4312">
        <v>3956636</v>
      </c>
      <c r="E4312" s="1">
        <f>D4312/140536511620</f>
        <v>2.8153794016877563E-5</v>
      </c>
      <c r="F4312" s="1">
        <f>E4312-C4312</f>
        <v>-8.3907689302578444E-6</v>
      </c>
    </row>
    <row r="4313" spans="1:6" x14ac:dyDescent="0.2">
      <c r="A4313" t="s">
        <v>19883</v>
      </c>
      <c r="B4313">
        <v>896</v>
      </c>
      <c r="C4313" s="1">
        <f>B4313/28595225</f>
        <v>3.1333902775725669E-5</v>
      </c>
      <c r="D4313">
        <v>3224958</v>
      </c>
      <c r="E4313" s="1">
        <f>D4313/140536511620</f>
        <v>2.2947474381035158E-5</v>
      </c>
      <c r="F4313" s="1">
        <f>E4313-C4313</f>
        <v>-8.3864283946905107E-6</v>
      </c>
    </row>
    <row r="4314" spans="1:6" x14ac:dyDescent="0.2">
      <c r="A4314" t="s">
        <v>13111</v>
      </c>
      <c r="B4314">
        <v>1424</v>
      </c>
      <c r="C4314" s="1">
        <f>B4314/28595225</f>
        <v>4.9798524054278291E-5</v>
      </c>
      <c r="D4314">
        <v>5820166</v>
      </c>
      <c r="E4314" s="1">
        <f>D4314/140536511620</f>
        <v>4.1413906841072623E-5</v>
      </c>
      <c r="F4314" s="1">
        <f>E4314-C4314</f>
        <v>-8.3846172132056679E-6</v>
      </c>
    </row>
    <row r="4315" spans="1:6" x14ac:dyDescent="0.2">
      <c r="A4315" t="s">
        <v>7846</v>
      </c>
      <c r="B4315">
        <v>2559</v>
      </c>
      <c r="C4315" s="1">
        <f>B4315/28595225</f>
        <v>8.9490465628439708E-5</v>
      </c>
      <c r="D4315">
        <v>11398596</v>
      </c>
      <c r="E4315" s="1">
        <f>D4315/140536511620</f>
        <v>8.1107719756278945E-5</v>
      </c>
      <c r="F4315" s="1">
        <f>E4315-C4315</f>
        <v>-8.3827458721607624E-6</v>
      </c>
    </row>
    <row r="4316" spans="1:6" x14ac:dyDescent="0.2">
      <c r="A4316" t="s">
        <v>27695</v>
      </c>
      <c r="B4316">
        <v>640</v>
      </c>
      <c r="C4316" s="1">
        <f>B4316/28595225</f>
        <v>2.2381359125518333E-5</v>
      </c>
      <c r="D4316">
        <v>1968587</v>
      </c>
      <c r="E4316" s="1">
        <f>D4316/140536511620</f>
        <v>1.4007655215769898E-5</v>
      </c>
      <c r="F4316" s="1">
        <f>E4316-C4316</f>
        <v>-8.3737039097484346E-6</v>
      </c>
    </row>
    <row r="4317" spans="1:6" x14ac:dyDescent="0.2">
      <c r="A4317" t="s">
        <v>16654</v>
      </c>
      <c r="B4317">
        <v>1086</v>
      </c>
      <c r="C4317" s="1">
        <f>B4317/28595225</f>
        <v>3.7978368766113926E-5</v>
      </c>
      <c r="D4317">
        <v>4160782</v>
      </c>
      <c r="E4317" s="1">
        <f>D4317/140536511620</f>
        <v>2.9606412967261042E-5</v>
      </c>
      <c r="F4317" s="1">
        <f>E4317-C4317</f>
        <v>-8.3719557988528838E-6</v>
      </c>
    </row>
    <row r="4318" spans="1:6" x14ac:dyDescent="0.2">
      <c r="A4318" t="s">
        <v>21757</v>
      </c>
      <c r="B4318">
        <v>814</v>
      </c>
      <c r="C4318" s="1">
        <f>B4318/28595225</f>
        <v>2.8466291137768632E-5</v>
      </c>
      <c r="D4318">
        <v>2824979</v>
      </c>
      <c r="E4318" s="1">
        <f>D4318/140536511620</f>
        <v>2.0101388368301951E-5</v>
      </c>
      <c r="F4318" s="1">
        <f>E4318-C4318</f>
        <v>-8.3649027694666816E-6</v>
      </c>
    </row>
    <row r="4319" spans="1:6" x14ac:dyDescent="0.2">
      <c r="A4319" t="s">
        <v>29276</v>
      </c>
      <c r="B4319">
        <v>607</v>
      </c>
      <c r="C4319" s="1">
        <f>B4319/28595225</f>
        <v>2.1227320295608794E-5</v>
      </c>
      <c r="D4319">
        <v>1807683</v>
      </c>
      <c r="E4319" s="1">
        <f>D4319/140536511620</f>
        <v>1.2862728547637761E-5</v>
      </c>
      <c r="F4319" s="1">
        <f>E4319-C4319</f>
        <v>-8.3645917479710328E-6</v>
      </c>
    </row>
    <row r="4320" spans="1:6" x14ac:dyDescent="0.2">
      <c r="A4320" t="s">
        <v>14309</v>
      </c>
      <c r="B4320">
        <v>1292</v>
      </c>
      <c r="C4320" s="1">
        <f>B4320/28595225</f>
        <v>4.5182368734640134E-5</v>
      </c>
      <c r="D4320">
        <v>5174681</v>
      </c>
      <c r="E4320" s="1">
        <f>D4320/140536511620</f>
        <v>3.6820901133450232E-5</v>
      </c>
      <c r="F4320" s="1">
        <f>E4320-C4320</f>
        <v>-8.3614676011899023E-6</v>
      </c>
    </row>
    <row r="4321" spans="1:6" x14ac:dyDescent="0.2">
      <c r="A4321" t="s">
        <v>28119</v>
      </c>
      <c r="B4321">
        <v>630</v>
      </c>
      <c r="C4321" s="1">
        <f>B4321/28595225</f>
        <v>2.2031650389182109E-5</v>
      </c>
      <c r="D4321">
        <v>1921441</v>
      </c>
      <c r="E4321" s="1">
        <f>D4321/140536511620</f>
        <v>1.3672183675623241E-5</v>
      </c>
      <c r="F4321" s="1">
        <f>E4321-C4321</f>
        <v>-8.3594667135588681E-6</v>
      </c>
    </row>
    <row r="4322" spans="1:6" x14ac:dyDescent="0.2">
      <c r="A4322" t="s">
        <v>26348</v>
      </c>
      <c r="B4322">
        <v>672</v>
      </c>
      <c r="C4322" s="1">
        <f>B4322/28595225</f>
        <v>2.3500427081794252E-5</v>
      </c>
      <c r="D4322">
        <v>2128636</v>
      </c>
      <c r="E4322" s="1">
        <f>D4322/140536511620</f>
        <v>1.5146498055648836E-5</v>
      </c>
      <c r="F4322" s="1">
        <f>E4322-C4322</f>
        <v>-8.3539290261454159E-6</v>
      </c>
    </row>
    <row r="4323" spans="1:6" x14ac:dyDescent="0.2">
      <c r="A4323" t="s">
        <v>27794</v>
      </c>
      <c r="B4323">
        <v>637</v>
      </c>
      <c r="C4323" s="1">
        <f>B4323/28595225</f>
        <v>2.2276446504617468E-5</v>
      </c>
      <c r="D4323">
        <v>1957851</v>
      </c>
      <c r="E4323" s="1">
        <f>D4323/140536511620</f>
        <v>1.3931262256557782E-5</v>
      </c>
      <c r="F4323" s="1">
        <f>E4323-C4323</f>
        <v>-8.3451842480596859E-6</v>
      </c>
    </row>
    <row r="4324" spans="1:6" x14ac:dyDescent="0.2">
      <c r="A4324" t="s">
        <v>23916</v>
      </c>
      <c r="B4324">
        <v>738</v>
      </c>
      <c r="C4324" s="1">
        <f>B4324/28595225</f>
        <v>2.580850474161333E-5</v>
      </c>
      <c r="D4324">
        <v>2454724</v>
      </c>
      <c r="E4324" s="1">
        <f>D4324/140536511620</f>
        <v>1.7466806111122113E-5</v>
      </c>
      <c r="F4324" s="1">
        <f>E4324-C4324</f>
        <v>-8.3416986304912169E-6</v>
      </c>
    </row>
    <row r="4325" spans="1:6" x14ac:dyDescent="0.2">
      <c r="A4325" t="s">
        <v>7145</v>
      </c>
      <c r="B4325">
        <v>2831</v>
      </c>
      <c r="C4325" s="1">
        <f>B4325/28595225</f>
        <v>9.9002543256785001E-5</v>
      </c>
      <c r="D4325">
        <v>12744358</v>
      </c>
      <c r="E4325" s="1">
        <f>D4325/140536511620</f>
        <v>9.0683608502107777E-5</v>
      </c>
      <c r="F4325" s="1">
        <f>E4325-C4325</f>
        <v>-8.3189347546772238E-6</v>
      </c>
    </row>
    <row r="4326" spans="1:6" x14ac:dyDescent="0.2">
      <c r="A4326" t="s">
        <v>19044</v>
      </c>
      <c r="B4326">
        <v>938</v>
      </c>
      <c r="C4326" s="1">
        <f>B4326/28595225</f>
        <v>3.2802679468337811E-5</v>
      </c>
      <c r="D4326">
        <v>3441503</v>
      </c>
      <c r="E4326" s="1">
        <f>D4326/140536511620</f>
        <v>2.4488319514472948E-5</v>
      </c>
      <c r="F4326" s="1">
        <f>E4326-C4326</f>
        <v>-8.3143599538648633E-6</v>
      </c>
    </row>
    <row r="4327" spans="1:6" x14ac:dyDescent="0.2">
      <c r="A4327" t="s">
        <v>29492</v>
      </c>
      <c r="B4327">
        <v>601</v>
      </c>
      <c r="C4327" s="1">
        <f>B4327/28595225</f>
        <v>2.1017495053807059E-5</v>
      </c>
      <c r="D4327">
        <v>1786382</v>
      </c>
      <c r="E4327" s="1">
        <f>D4327/140536511620</f>
        <v>1.2711159394864165E-5</v>
      </c>
      <c r="F4327" s="1">
        <f>E4327-C4327</f>
        <v>-8.3063356589428942E-6</v>
      </c>
    </row>
    <row r="4328" spans="1:6" x14ac:dyDescent="0.2">
      <c r="A4328" t="s">
        <v>29539</v>
      </c>
      <c r="B4328">
        <v>600</v>
      </c>
      <c r="C4328" s="1">
        <f>B4328/28595225</f>
        <v>2.0982524180173439E-5</v>
      </c>
      <c r="D4328">
        <v>1781734</v>
      </c>
      <c r="E4328" s="1">
        <f>D4328/140536511620</f>
        <v>1.2678086139050275E-5</v>
      </c>
      <c r="F4328" s="1">
        <f>E4328-C4328</f>
        <v>-8.3044380411231636E-6</v>
      </c>
    </row>
    <row r="4329" spans="1:6" x14ac:dyDescent="0.2">
      <c r="A4329" t="s">
        <v>14443</v>
      </c>
      <c r="B4329">
        <v>1277</v>
      </c>
      <c r="C4329" s="1">
        <f>B4329/28595225</f>
        <v>4.46578056301358E-5</v>
      </c>
      <c r="D4329">
        <v>5109032</v>
      </c>
      <c r="E4329" s="1">
        <f>D4329/140536511620</f>
        <v>3.6353769857433441E-5</v>
      </c>
      <c r="F4329" s="1">
        <f>E4329-C4329</f>
        <v>-8.3040357727023599E-6</v>
      </c>
    </row>
    <row r="4330" spans="1:6" x14ac:dyDescent="0.2">
      <c r="A4330" t="s">
        <v>28093</v>
      </c>
      <c r="B4330">
        <v>629</v>
      </c>
      <c r="C4330" s="1">
        <f>B4330/28595225</f>
        <v>2.1996679515548489E-5</v>
      </c>
      <c r="D4330">
        <v>1924419</v>
      </c>
      <c r="E4330" s="1">
        <f>D4330/140536511620</f>
        <v>1.369337389847474E-5</v>
      </c>
      <c r="F4330" s="1">
        <f>E4330-C4330</f>
        <v>-8.3033056170737487E-6</v>
      </c>
    </row>
    <row r="4331" spans="1:6" x14ac:dyDescent="0.2">
      <c r="A4331" t="s">
        <v>23454</v>
      </c>
      <c r="B4331">
        <v>751</v>
      </c>
      <c r="C4331" s="1">
        <f>B4331/28595225</f>
        <v>2.6263126098850419E-5</v>
      </c>
      <c r="D4331">
        <v>2524094</v>
      </c>
      <c r="E4331" s="1">
        <f>D4331/140536511620</f>
        <v>1.7960414492320384E-5</v>
      </c>
      <c r="F4331" s="1">
        <f>E4331-C4331</f>
        <v>-8.3027116065300352E-6</v>
      </c>
    </row>
    <row r="4332" spans="1:6" x14ac:dyDescent="0.2">
      <c r="A4332" t="s">
        <v>27836</v>
      </c>
      <c r="B4332">
        <v>635</v>
      </c>
      <c r="C4332" s="1">
        <f>B4332/28595225</f>
        <v>2.2206504757350223E-5</v>
      </c>
      <c r="D4332">
        <v>1954026</v>
      </c>
      <c r="E4332" s="1">
        <f>D4332/140536511620</f>
        <v>1.3904045130161883E-5</v>
      </c>
      <c r="F4332" s="1">
        <f>E4332-C4332</f>
        <v>-8.3024596271883394E-6</v>
      </c>
    </row>
    <row r="4333" spans="1:6" x14ac:dyDescent="0.2">
      <c r="A4333" t="s">
        <v>21258</v>
      </c>
      <c r="B4333">
        <v>832</v>
      </c>
      <c r="C4333" s="1">
        <f>B4333/28595225</f>
        <v>2.9095766863173835E-5</v>
      </c>
      <c r="D4333">
        <v>2922311</v>
      </c>
      <c r="E4333" s="1">
        <f>D4333/140536511620</f>
        <v>2.0793962837939978E-5</v>
      </c>
      <c r="F4333" s="1">
        <f>E4333-C4333</f>
        <v>-8.3018040252338569E-6</v>
      </c>
    </row>
    <row r="4334" spans="1:6" x14ac:dyDescent="0.2">
      <c r="A4334" t="s">
        <v>7612</v>
      </c>
      <c r="B4334">
        <v>2646</v>
      </c>
      <c r="C4334" s="1">
        <f>B4334/28595225</f>
        <v>9.2532931634564864E-5</v>
      </c>
      <c r="D4334">
        <v>11838811</v>
      </c>
      <c r="E4334" s="1">
        <f>D4334/140536511620</f>
        <v>8.4240108591931189E-5</v>
      </c>
      <c r="F4334" s="1">
        <f>E4334-C4334</f>
        <v>-8.2928230426336746E-6</v>
      </c>
    </row>
    <row r="4335" spans="1:6" x14ac:dyDescent="0.2">
      <c r="A4335" t="s">
        <v>19488</v>
      </c>
      <c r="B4335">
        <v>913</v>
      </c>
      <c r="C4335" s="1">
        <f>B4335/28595225</f>
        <v>3.192840762749725E-5</v>
      </c>
      <c r="D4335">
        <v>3322162</v>
      </c>
      <c r="E4335" s="1">
        <f>D4335/140536511620</f>
        <v>2.3639138055332355E-5</v>
      </c>
      <c r="F4335" s="1">
        <f>E4335-C4335</f>
        <v>-8.289269572164895E-6</v>
      </c>
    </row>
    <row r="4336" spans="1:6" x14ac:dyDescent="0.2">
      <c r="A4336" t="s">
        <v>24500</v>
      </c>
      <c r="B4336">
        <v>719</v>
      </c>
      <c r="C4336" s="1">
        <f>B4336/28595225</f>
        <v>2.5144058142574504E-5</v>
      </c>
      <c r="D4336">
        <v>2369163</v>
      </c>
      <c r="E4336" s="1">
        <f>D4336/140536511620</f>
        <v>1.6857989234897446E-5</v>
      </c>
      <c r="F4336" s="1">
        <f>E4336-C4336</f>
        <v>-8.2860689076770581E-6</v>
      </c>
    </row>
    <row r="4337" spans="1:6" x14ac:dyDescent="0.2">
      <c r="A4337" t="s">
        <v>11301</v>
      </c>
      <c r="B4337">
        <v>1680</v>
      </c>
      <c r="C4337" s="1">
        <f>B4337/28595225</f>
        <v>5.8751067704485627E-5</v>
      </c>
      <c r="D4337">
        <v>7092276</v>
      </c>
      <c r="E4337" s="1">
        <f>D4337/140536511620</f>
        <v>5.0465718255316977E-5</v>
      </c>
      <c r="F4337" s="1">
        <f>E4337-C4337</f>
        <v>-8.2853494491686504E-6</v>
      </c>
    </row>
    <row r="4338" spans="1:6" x14ac:dyDescent="0.2">
      <c r="A4338" t="s">
        <v>9009</v>
      </c>
      <c r="B4338">
        <v>2181</v>
      </c>
      <c r="C4338" s="1">
        <f>B4338/28595225</f>
        <v>7.6271475394930441E-5</v>
      </c>
      <c r="D4338">
        <v>9555134</v>
      </c>
      <c r="E4338" s="1">
        <f>D4338/140536511620</f>
        <v>6.7990402564113397E-5</v>
      </c>
      <c r="F4338" s="1">
        <f>E4338-C4338</f>
        <v>-8.2810728308170447E-6</v>
      </c>
    </row>
    <row r="4339" spans="1:6" x14ac:dyDescent="0.2">
      <c r="A4339" t="s">
        <v>21747</v>
      </c>
      <c r="B4339">
        <v>812</v>
      </c>
      <c r="C4339" s="1">
        <f>B4339/28595225</f>
        <v>2.8396349390501388E-5</v>
      </c>
      <c r="D4339">
        <v>2826969</v>
      </c>
      <c r="E4339" s="1">
        <f>D4339/140536511620</f>
        <v>2.0115548389616418E-5</v>
      </c>
      <c r="F4339" s="1">
        <f>E4339-C4339</f>
        <v>-8.2808010008849697E-6</v>
      </c>
    </row>
    <row r="4340" spans="1:6" x14ac:dyDescent="0.2">
      <c r="A4340" t="s">
        <v>25202</v>
      </c>
      <c r="B4340">
        <v>698</v>
      </c>
      <c r="C4340" s="1">
        <f>B4340/28595225</f>
        <v>2.4409669796268433E-5</v>
      </c>
      <c r="D4340">
        <v>2268517</v>
      </c>
      <c r="E4340" s="1">
        <f>D4340/140536511620</f>
        <v>1.6141833704638244E-5</v>
      </c>
      <c r="F4340" s="1">
        <f>E4340-C4340</f>
        <v>-8.2678360916301887E-6</v>
      </c>
    </row>
    <row r="4341" spans="1:6" x14ac:dyDescent="0.2">
      <c r="A4341" t="s">
        <v>8142</v>
      </c>
      <c r="B4341">
        <v>2443</v>
      </c>
      <c r="C4341" s="1">
        <f>B4341/28595225</f>
        <v>8.5433844286939521E-5</v>
      </c>
      <c r="D4341">
        <v>10845735</v>
      </c>
      <c r="E4341" s="1">
        <f>D4341/140536511620</f>
        <v>7.7173788327164684E-5</v>
      </c>
      <c r="F4341" s="1">
        <f>E4341-C4341</f>
        <v>-8.2600559597748377E-6</v>
      </c>
    </row>
    <row r="4342" spans="1:6" x14ac:dyDescent="0.2">
      <c r="A4342" t="s">
        <v>29029</v>
      </c>
      <c r="B4342">
        <v>609</v>
      </c>
      <c r="C4342" s="1">
        <f>B4342/28595225</f>
        <v>2.1297262042876038E-5</v>
      </c>
      <c r="D4342">
        <v>1832222</v>
      </c>
      <c r="E4342" s="1">
        <f>D4342/140536511620</f>
        <v>1.3037337976298917E-5</v>
      </c>
      <c r="F4342" s="1">
        <f>E4342-C4342</f>
        <v>-8.259924066577121E-6</v>
      </c>
    </row>
    <row r="4343" spans="1:6" x14ac:dyDescent="0.2">
      <c r="A4343" t="s">
        <v>29814</v>
      </c>
      <c r="B4343">
        <v>594</v>
      </c>
      <c r="C4343" s="1">
        <f>B4343/28595225</f>
        <v>2.0772698938371705E-5</v>
      </c>
      <c r="D4343">
        <v>1759069</v>
      </c>
      <c r="E4343" s="1">
        <f>D4343/140536511620</f>
        <v>1.251681132342596E-5</v>
      </c>
      <c r="F4343" s="1">
        <f>E4343-C4343</f>
        <v>-8.2558876149457447E-6</v>
      </c>
    </row>
    <row r="4344" spans="1:6" x14ac:dyDescent="0.2">
      <c r="A4344" t="s">
        <v>16557</v>
      </c>
      <c r="B4344">
        <v>1090</v>
      </c>
      <c r="C4344" s="1">
        <f>B4344/28595225</f>
        <v>3.8118252260648415E-5</v>
      </c>
      <c r="D4344">
        <v>4197588</v>
      </c>
      <c r="E4344" s="1">
        <f>D4344/140536511620</f>
        <v>2.9868309321281272E-5</v>
      </c>
      <c r="F4344" s="1">
        <f>E4344-C4344</f>
        <v>-8.2499429393671435E-6</v>
      </c>
    </row>
    <row r="4345" spans="1:6" x14ac:dyDescent="0.2">
      <c r="A4345" t="s">
        <v>20435</v>
      </c>
      <c r="B4345">
        <v>866</v>
      </c>
      <c r="C4345" s="1">
        <f>B4345/28595225</f>
        <v>3.0284776566716995E-5</v>
      </c>
      <c r="D4345">
        <v>3098216</v>
      </c>
      <c r="E4345" s="1">
        <f>D4345/140536511620</f>
        <v>2.2045630450664235E-5</v>
      </c>
      <c r="F4345" s="1">
        <f>E4345-C4345</f>
        <v>-8.2391461160527596E-6</v>
      </c>
    </row>
    <row r="4346" spans="1:6" x14ac:dyDescent="0.2">
      <c r="A4346" t="s">
        <v>16115</v>
      </c>
      <c r="B4346">
        <v>1127</v>
      </c>
      <c r="C4346" s="1">
        <f>B4346/28595225</f>
        <v>3.9412174585092444E-5</v>
      </c>
      <c r="D4346">
        <v>4381357</v>
      </c>
      <c r="E4346" s="1">
        <f>D4346/140536511620</f>
        <v>3.1175933922757772E-5</v>
      </c>
      <c r="F4346" s="1">
        <f>E4346-C4346</f>
        <v>-8.2362406623346724E-6</v>
      </c>
    </row>
    <row r="4347" spans="1:6" x14ac:dyDescent="0.2">
      <c r="A4347" t="s">
        <v>11887</v>
      </c>
      <c r="B4347">
        <v>1586</v>
      </c>
      <c r="C4347" s="1">
        <f>B4347/28595225</f>
        <v>5.5463805582925123E-5</v>
      </c>
      <c r="D4347">
        <v>6637743</v>
      </c>
      <c r="E4347" s="1">
        <f>D4347/140536511620</f>
        <v>4.7231448422086568E-5</v>
      </c>
      <c r="F4347" s="1">
        <f>E4347-C4347</f>
        <v>-8.2323571608385548E-6</v>
      </c>
    </row>
    <row r="4348" spans="1:6" x14ac:dyDescent="0.2">
      <c r="A4348" t="s">
        <v>19171</v>
      </c>
      <c r="B4348">
        <v>928</v>
      </c>
      <c r="C4348" s="1">
        <f>B4348/28595225</f>
        <v>3.2452970732001584E-5</v>
      </c>
      <c r="D4348">
        <v>3404611</v>
      </c>
      <c r="E4348" s="1">
        <f>D4348/140536511620</f>
        <v>2.4225811219833095E-5</v>
      </c>
      <c r="F4348" s="1">
        <f>E4348-C4348</f>
        <v>-8.2271595121684895E-6</v>
      </c>
    </row>
    <row r="4349" spans="1:6" x14ac:dyDescent="0.2">
      <c r="A4349" t="s">
        <v>28392</v>
      </c>
      <c r="B4349">
        <v>620</v>
      </c>
      <c r="C4349" s="1">
        <f>B4349/28595225</f>
        <v>2.1681941652845886E-5</v>
      </c>
      <c r="D4349">
        <v>1891020</v>
      </c>
      <c r="E4349" s="1">
        <f>D4349/140536511620</f>
        <v>1.3455720354815507E-5</v>
      </c>
      <c r="F4349" s="1">
        <f>E4349-C4349</f>
        <v>-8.2262212980303789E-6</v>
      </c>
    </row>
    <row r="4350" spans="1:6" x14ac:dyDescent="0.2">
      <c r="A4350" t="s">
        <v>12482</v>
      </c>
      <c r="B4350">
        <v>1502</v>
      </c>
      <c r="C4350" s="1">
        <f>B4350/28595225</f>
        <v>5.2526252197700838E-5</v>
      </c>
      <c r="D4350">
        <v>6226245</v>
      </c>
      <c r="E4350" s="1">
        <f>D4350/140536511620</f>
        <v>4.4303397944267259E-5</v>
      </c>
      <c r="F4350" s="1">
        <f>E4350-C4350</f>
        <v>-8.2228542534335788E-6</v>
      </c>
    </row>
    <row r="4351" spans="1:6" x14ac:dyDescent="0.2">
      <c r="A4351" t="s">
        <v>20943</v>
      </c>
      <c r="B4351">
        <v>843</v>
      </c>
      <c r="C4351" s="1">
        <f>B4351/28595225</f>
        <v>2.9480446473143679E-5</v>
      </c>
      <c r="D4351">
        <v>2988249</v>
      </c>
      <c r="E4351" s="1">
        <f>D4351/140536511620</f>
        <v>2.1263150519062244E-5</v>
      </c>
      <c r="F4351" s="1">
        <f>E4351-C4351</f>
        <v>-8.217295954081435E-6</v>
      </c>
    </row>
    <row r="4352" spans="1:6" x14ac:dyDescent="0.2">
      <c r="A4352" t="s">
        <v>23157</v>
      </c>
      <c r="B4352">
        <v>758</v>
      </c>
      <c r="C4352" s="1">
        <f>B4352/28595225</f>
        <v>2.6507922214285777E-5</v>
      </c>
      <c r="D4352">
        <v>2571331</v>
      </c>
      <c r="E4352" s="1">
        <f>D4352/140536511620</f>
        <v>1.8296533551029661E-5</v>
      </c>
      <c r="F4352" s="1">
        <f>E4352-C4352</f>
        <v>-8.2113886632561164E-6</v>
      </c>
    </row>
    <row r="4353" spans="1:6" x14ac:dyDescent="0.2">
      <c r="A4353" t="s">
        <v>26043</v>
      </c>
      <c r="B4353">
        <v>675</v>
      </c>
      <c r="C4353" s="1">
        <f>B4353/28595225</f>
        <v>2.3605339702695117E-5</v>
      </c>
      <c r="D4353">
        <v>2163729</v>
      </c>
      <c r="E4353" s="1">
        <f>D4353/140536511620</f>
        <v>1.5396205406396868E-5</v>
      </c>
      <c r="F4353" s="1">
        <f>E4353-C4353</f>
        <v>-8.2091342962982494E-6</v>
      </c>
    </row>
    <row r="4354" spans="1:6" x14ac:dyDescent="0.2">
      <c r="A4354" t="s">
        <v>18610</v>
      </c>
      <c r="B4354">
        <v>959</v>
      </c>
      <c r="C4354" s="1">
        <f>B4354/28595225</f>
        <v>3.3537067814643875E-5</v>
      </c>
      <c r="D4354">
        <v>3560293</v>
      </c>
      <c r="E4354" s="1">
        <f>D4354/140536511620</f>
        <v>2.5333580284294807E-5</v>
      </c>
      <c r="F4354" s="1">
        <f>E4354-C4354</f>
        <v>-8.203487530349068E-6</v>
      </c>
    </row>
    <row r="4355" spans="1:6" x14ac:dyDescent="0.2">
      <c r="A4355" t="s">
        <v>16875</v>
      </c>
      <c r="B4355">
        <v>1066</v>
      </c>
      <c r="C4355" s="1">
        <f>B4355/28595225</f>
        <v>3.7278951293441472E-5</v>
      </c>
      <c r="D4355">
        <v>4087769</v>
      </c>
      <c r="E4355" s="1">
        <f>D4355/140536511620</f>
        <v>2.9086882496792117E-5</v>
      </c>
      <c r="F4355" s="1">
        <f>E4355-C4355</f>
        <v>-8.1920687966493556E-6</v>
      </c>
    </row>
    <row r="4356" spans="1:6" x14ac:dyDescent="0.2">
      <c r="A4356" t="s">
        <v>22097</v>
      </c>
      <c r="B4356">
        <v>795</v>
      </c>
      <c r="C4356" s="1">
        <f>B4356/28595225</f>
        <v>2.7801844538729806E-5</v>
      </c>
      <c r="D4356">
        <v>2756350</v>
      </c>
      <c r="E4356" s="1">
        <f>D4356/140536511620</f>
        <v>1.9613052638256455E-5</v>
      </c>
      <c r="F4356" s="1">
        <f>E4356-C4356</f>
        <v>-8.1887919004733509E-6</v>
      </c>
    </row>
    <row r="4357" spans="1:6" x14ac:dyDescent="0.2">
      <c r="A4357" t="s">
        <v>15899</v>
      </c>
      <c r="B4357">
        <v>1141</v>
      </c>
      <c r="C4357" s="1">
        <f>B4357/28595225</f>
        <v>3.9901766815963154E-5</v>
      </c>
      <c r="D4357">
        <v>4457817</v>
      </c>
      <c r="E4357" s="1">
        <f>D4357/140536511620</f>
        <v>3.1719991827131708E-5</v>
      </c>
      <c r="F4357" s="1">
        <f>E4357-C4357</f>
        <v>-8.1817749888314455E-6</v>
      </c>
    </row>
    <row r="4358" spans="1:6" x14ac:dyDescent="0.2">
      <c r="A4358" t="s">
        <v>27162</v>
      </c>
      <c r="B4358">
        <v>646</v>
      </c>
      <c r="C4358" s="1">
        <f>B4358/28595225</f>
        <v>2.2591184367320067E-5</v>
      </c>
      <c r="D4358">
        <v>2027130</v>
      </c>
      <c r="E4358" s="1">
        <f>D4358/140536511620</f>
        <v>1.4424223119193429E-5</v>
      </c>
      <c r="F4358" s="1">
        <f>E4358-C4358</f>
        <v>-8.1669612481266381E-6</v>
      </c>
    </row>
    <row r="4359" spans="1:6" x14ac:dyDescent="0.2">
      <c r="A4359" t="s">
        <v>23698</v>
      </c>
      <c r="B4359">
        <v>739</v>
      </c>
      <c r="C4359" s="1">
        <f>B4359/28595225</f>
        <v>2.5843475615246951E-5</v>
      </c>
      <c r="D4359">
        <v>2484294</v>
      </c>
      <c r="E4359" s="1">
        <f>D4359/140536511620</f>
        <v>1.7677214066031049E-5</v>
      </c>
      <c r="F4359" s="1">
        <f>E4359-C4359</f>
        <v>-8.1662615492159022E-6</v>
      </c>
    </row>
    <row r="4360" spans="1:6" x14ac:dyDescent="0.2">
      <c r="A4360" t="s">
        <v>9097</v>
      </c>
      <c r="B4360">
        <v>2148</v>
      </c>
      <c r="C4360" s="1">
        <f>B4360/28595225</f>
        <v>7.5117436565020902E-5</v>
      </c>
      <c r="D4360">
        <v>9409663</v>
      </c>
      <c r="E4360" s="1">
        <f>D4360/140536511620</f>
        <v>6.6955290774848683E-5</v>
      </c>
      <c r="F4360" s="1">
        <f>E4360-C4360</f>
        <v>-8.1621457901722192E-6</v>
      </c>
    </row>
    <row r="4361" spans="1:6" x14ac:dyDescent="0.2">
      <c r="A4361" t="s">
        <v>14147</v>
      </c>
      <c r="B4361">
        <v>1301</v>
      </c>
      <c r="C4361" s="1">
        <f>B4361/28595225</f>
        <v>4.5497106597342737E-5</v>
      </c>
      <c r="D4361">
        <v>5248122</v>
      </c>
      <c r="E4361" s="1">
        <f>D4361/140536511620</f>
        <v>3.734347707584006E-5</v>
      </c>
      <c r="F4361" s="1">
        <f>E4361-C4361</f>
        <v>-8.1536295215026768E-6</v>
      </c>
    </row>
    <row r="4362" spans="1:6" x14ac:dyDescent="0.2">
      <c r="A4362" t="s">
        <v>29242</v>
      </c>
      <c r="B4362">
        <v>601</v>
      </c>
      <c r="C4362" s="1">
        <f>B4362/28595225</f>
        <v>2.1017495053807059E-5</v>
      </c>
      <c r="D4362">
        <v>1810652</v>
      </c>
      <c r="E4362" s="1">
        <f>D4362/140536511620</f>
        <v>1.2883854730191858E-5</v>
      </c>
      <c r="F4362" s="1">
        <f>E4362-C4362</f>
        <v>-8.1336403236152011E-6</v>
      </c>
    </row>
    <row r="4363" spans="1:6" x14ac:dyDescent="0.2">
      <c r="A4363" t="s">
        <v>29654</v>
      </c>
      <c r="B4363">
        <v>593</v>
      </c>
      <c r="C4363" s="1">
        <f>B4363/28595225</f>
        <v>2.0737728064738081E-5</v>
      </c>
      <c r="D4363">
        <v>1771825</v>
      </c>
      <c r="E4363" s="1">
        <f>D4363/140536511620</f>
        <v>1.2607577771610552E-5</v>
      </c>
      <c r="F4363" s="1">
        <f>E4363-C4363</f>
        <v>-8.130150293127529E-6</v>
      </c>
    </row>
    <row r="4364" spans="1:6" x14ac:dyDescent="0.2">
      <c r="A4364" t="s">
        <v>6757</v>
      </c>
      <c r="B4364">
        <v>3006</v>
      </c>
      <c r="C4364" s="1">
        <f>B4364/28595225</f>
        <v>1.0512244614266892E-4</v>
      </c>
      <c r="D4364">
        <v>13631192</v>
      </c>
      <c r="E4364" s="1">
        <f>D4364/140536511620</f>
        <v>9.6993954402808166E-5</v>
      </c>
      <c r="F4364" s="1">
        <f>E4364-C4364</f>
        <v>-8.1284917398607591E-6</v>
      </c>
    </row>
    <row r="4365" spans="1:6" x14ac:dyDescent="0.2">
      <c r="A4365" t="s">
        <v>21548</v>
      </c>
      <c r="B4365">
        <v>815</v>
      </c>
      <c r="C4365" s="1">
        <f>B4365/28595225</f>
        <v>2.8501262011402253E-5</v>
      </c>
      <c r="D4365">
        <v>2863914</v>
      </c>
      <c r="E4365" s="1">
        <f>D4365/140536511620</f>
        <v>2.0378433810452083E-5</v>
      </c>
      <c r="F4365" s="1">
        <f>E4365-C4365</f>
        <v>-8.1228282009501704E-6</v>
      </c>
    </row>
    <row r="4366" spans="1:6" x14ac:dyDescent="0.2">
      <c r="A4366" t="s">
        <v>6130</v>
      </c>
      <c r="B4366">
        <v>3352</v>
      </c>
      <c r="C4366" s="1">
        <f>B4366/28595225</f>
        <v>1.1722236841990228E-4</v>
      </c>
      <c r="D4366">
        <v>15332907</v>
      </c>
      <c r="E4366" s="1">
        <f>D4366/140536511620</f>
        <v>1.0910265825765627E-4</v>
      </c>
      <c r="F4366" s="1">
        <f>E4366-C4366</f>
        <v>-8.1197101622460069E-6</v>
      </c>
    </row>
    <row r="4367" spans="1:6" x14ac:dyDescent="0.2">
      <c r="A4367" t="s">
        <v>28123</v>
      </c>
      <c r="B4367">
        <v>623</v>
      </c>
      <c r="C4367" s="1">
        <f>B4367/28595225</f>
        <v>2.1786854273746755E-5</v>
      </c>
      <c r="D4367">
        <v>1921119</v>
      </c>
      <c r="E4367" s="1">
        <f>D4367/140536511620</f>
        <v>1.3669892456093966E-5</v>
      </c>
      <c r="F4367" s="1">
        <f>E4367-C4367</f>
        <v>-8.1169618176527882E-6</v>
      </c>
    </row>
    <row r="4368" spans="1:6" x14ac:dyDescent="0.2">
      <c r="A4368" t="s">
        <v>21194</v>
      </c>
      <c r="B4368">
        <v>829</v>
      </c>
      <c r="C4368" s="1">
        <f>B4368/28595225</f>
        <v>2.8990854242272966E-5</v>
      </c>
      <c r="D4368">
        <v>2934660</v>
      </c>
      <c r="E4368" s="1">
        <f>D4368/140536511620</f>
        <v>2.0881833241564273E-5</v>
      </c>
      <c r="F4368" s="1">
        <f>E4368-C4368</f>
        <v>-8.1090210007086927E-6</v>
      </c>
    </row>
    <row r="4369" spans="1:6" x14ac:dyDescent="0.2">
      <c r="A4369" t="s">
        <v>24795</v>
      </c>
      <c r="B4369">
        <v>705</v>
      </c>
      <c r="C4369" s="1">
        <f>B4369/28595225</f>
        <v>2.4654465911703791E-5</v>
      </c>
      <c r="D4369">
        <v>2326759</v>
      </c>
      <c r="E4369" s="1">
        <f>D4369/140536511620</f>
        <v>1.6556259815893103E-5</v>
      </c>
      <c r="F4369" s="1">
        <f>E4369-C4369</f>
        <v>-8.098206095810688E-6</v>
      </c>
    </row>
    <row r="4370" spans="1:6" x14ac:dyDescent="0.2">
      <c r="A4370" t="s">
        <v>19474</v>
      </c>
      <c r="B4370">
        <v>908</v>
      </c>
      <c r="C4370" s="1">
        <f>B4370/28595225</f>
        <v>3.1753553259329137E-5</v>
      </c>
      <c r="D4370">
        <v>3325393</v>
      </c>
      <c r="E4370" s="1">
        <f>D4370/140536511620</f>
        <v>2.3662128522099716E-5</v>
      </c>
      <c r="F4370" s="1">
        <f>E4370-C4370</f>
        <v>-8.091424737229421E-6</v>
      </c>
    </row>
    <row r="4371" spans="1:6" x14ac:dyDescent="0.2">
      <c r="A4371" t="s">
        <v>6858</v>
      </c>
      <c r="B4371">
        <v>2963</v>
      </c>
      <c r="C4371" s="1">
        <f>B4371/28595225</f>
        <v>1.0361869857642316E-4</v>
      </c>
      <c r="D4371">
        <v>13425686</v>
      </c>
      <c r="E4371" s="1">
        <f>D4371/140536511620</f>
        <v>9.5531658251928365E-5</v>
      </c>
      <c r="F4371" s="1">
        <f>E4371-C4371</f>
        <v>-8.0870403244947934E-6</v>
      </c>
    </row>
    <row r="4372" spans="1:6" x14ac:dyDescent="0.2">
      <c r="A4372" t="s">
        <v>25470</v>
      </c>
      <c r="B4372">
        <v>685</v>
      </c>
      <c r="C4372" s="1">
        <f>B4372/28595225</f>
        <v>2.395504843903134E-5</v>
      </c>
      <c r="D4372">
        <v>2233481</v>
      </c>
      <c r="E4372" s="1">
        <f>D4372/140536511620</f>
        <v>1.5892531942440427E-5</v>
      </c>
      <c r="F4372" s="1">
        <f>E4372-C4372</f>
        <v>-8.0625164965909139E-6</v>
      </c>
    </row>
    <row r="4373" spans="1:6" x14ac:dyDescent="0.2">
      <c r="A4373" t="s">
        <v>17924</v>
      </c>
      <c r="B4373">
        <v>992</v>
      </c>
      <c r="C4373" s="1">
        <f>B4373/28595225</f>
        <v>3.4691106644553415E-5</v>
      </c>
      <c r="D4373">
        <v>3744194</v>
      </c>
      <c r="E4373" s="1">
        <f>D4373/140536511620</f>
        <v>2.6642144143466538E-5</v>
      </c>
      <c r="F4373" s="1">
        <f>E4373-C4373</f>
        <v>-8.0489625010868765E-6</v>
      </c>
    </row>
    <row r="4374" spans="1:6" x14ac:dyDescent="0.2">
      <c r="A4374" t="s">
        <v>18383</v>
      </c>
      <c r="B4374">
        <v>966</v>
      </c>
      <c r="C4374" s="1">
        <f>B4374/28595225</f>
        <v>3.3781863930079237E-5</v>
      </c>
      <c r="D4374">
        <v>3616766</v>
      </c>
      <c r="E4374" s="1">
        <f>D4374/140536511620</f>
        <v>2.5735418919315852E-5</v>
      </c>
      <c r="F4374" s="1">
        <f>E4374-C4374</f>
        <v>-8.0464450107633844E-6</v>
      </c>
    </row>
    <row r="4375" spans="1:6" x14ac:dyDescent="0.2">
      <c r="A4375" t="s">
        <v>18698</v>
      </c>
      <c r="B4375">
        <v>950</v>
      </c>
      <c r="C4375" s="1">
        <f>B4375/28595225</f>
        <v>3.3222329951941279E-5</v>
      </c>
      <c r="D4375">
        <v>3539744</v>
      </c>
      <c r="E4375" s="1">
        <f>D4375/140536511620</f>
        <v>2.5187362054148588E-5</v>
      </c>
      <c r="F4375" s="1">
        <f>E4375-C4375</f>
        <v>-8.0349678977926908E-6</v>
      </c>
    </row>
    <row r="4376" spans="1:6" x14ac:dyDescent="0.2">
      <c r="A4376" t="s">
        <v>20417</v>
      </c>
      <c r="B4376">
        <v>861</v>
      </c>
      <c r="C4376" s="1">
        <f>B4376/28595225</f>
        <v>3.0109922198548885E-5</v>
      </c>
      <c r="D4376">
        <v>3103234</v>
      </c>
      <c r="E4376" s="1">
        <f>D4376/140536511620</f>
        <v>2.2081336474260212E-5</v>
      </c>
      <c r="F4376" s="1">
        <f>E4376-C4376</f>
        <v>-8.028585724288673E-6</v>
      </c>
    </row>
    <row r="4377" spans="1:6" x14ac:dyDescent="0.2">
      <c r="A4377" t="s">
        <v>15976</v>
      </c>
      <c r="B4377">
        <v>1131</v>
      </c>
      <c r="C4377" s="1">
        <f>B4377/28595225</f>
        <v>3.9552058079626934E-5</v>
      </c>
      <c r="D4377">
        <v>4431519</v>
      </c>
      <c r="E4377" s="1">
        <f>D4377/140536511620</f>
        <v>3.1532866078122741E-5</v>
      </c>
      <c r="F4377" s="1">
        <f>E4377-C4377</f>
        <v>-8.0191920015041925E-6</v>
      </c>
    </row>
    <row r="4378" spans="1:6" x14ac:dyDescent="0.2">
      <c r="A4378" t="s">
        <v>15123</v>
      </c>
      <c r="B4378">
        <v>1206</v>
      </c>
      <c r="C4378" s="1">
        <f>B4378/28595225</f>
        <v>4.2174873602148608E-5</v>
      </c>
      <c r="D4378">
        <v>4800497</v>
      </c>
      <c r="E4378" s="1">
        <f>D4378/140536511620</f>
        <v>3.4158361728660074E-5</v>
      </c>
      <c r="F4378" s="1">
        <f>E4378-C4378</f>
        <v>-8.0165118734885343E-6</v>
      </c>
    </row>
    <row r="4379" spans="1:6" x14ac:dyDescent="0.2">
      <c r="A4379" t="s">
        <v>26796</v>
      </c>
      <c r="B4379">
        <v>651</v>
      </c>
      <c r="C4379" s="1">
        <f>B4379/28595225</f>
        <v>2.276603873548818E-5</v>
      </c>
      <c r="D4379">
        <v>2075749</v>
      </c>
      <c r="E4379" s="1">
        <f>D4379/140536511620</f>
        <v>1.4770175921348231E-5</v>
      </c>
      <c r="F4379" s="1">
        <f>E4379-C4379</f>
        <v>-7.9958628141399493E-6</v>
      </c>
    </row>
    <row r="4380" spans="1:6" x14ac:dyDescent="0.2">
      <c r="A4380" t="s">
        <v>28038</v>
      </c>
      <c r="B4380">
        <v>621</v>
      </c>
      <c r="C4380" s="1">
        <f>B4380/28595225</f>
        <v>2.171691252647951E-5</v>
      </c>
      <c r="D4380">
        <v>1929326</v>
      </c>
      <c r="E4380" s="1">
        <f>D4380/140536511620</f>
        <v>1.372829009173609E-5</v>
      </c>
      <c r="F4380" s="1">
        <f>E4380-C4380</f>
        <v>-7.9886224347434195E-6</v>
      </c>
    </row>
    <row r="4381" spans="1:6" x14ac:dyDescent="0.2">
      <c r="A4381" t="s">
        <v>19033</v>
      </c>
      <c r="B4381">
        <v>929</v>
      </c>
      <c r="C4381" s="1">
        <f>B4381/28595225</f>
        <v>3.2487941605635208E-5</v>
      </c>
      <c r="D4381">
        <v>3443668</v>
      </c>
      <c r="E4381" s="1">
        <f>D4381/140536511620</f>
        <v>2.4503724763792454E-5</v>
      </c>
      <c r="F4381" s="1">
        <f>E4381-C4381</f>
        <v>-7.9842168418427539E-6</v>
      </c>
    </row>
    <row r="4382" spans="1:6" x14ac:dyDescent="0.2">
      <c r="A4382" t="s">
        <v>27813</v>
      </c>
      <c r="B4382">
        <v>626</v>
      </c>
      <c r="C4382" s="1">
        <f>B4382/28595225</f>
        <v>2.189176689464762E-5</v>
      </c>
      <c r="D4382">
        <v>1956166</v>
      </c>
      <c r="E4382" s="1">
        <f>D4382/140536511620</f>
        <v>1.3919272489766386E-5</v>
      </c>
      <c r="F4382" s="1">
        <f>E4382-C4382</f>
        <v>-7.9724944048812344E-6</v>
      </c>
    </row>
    <row r="4383" spans="1:6" x14ac:dyDescent="0.2">
      <c r="A4383" t="s">
        <v>6954</v>
      </c>
      <c r="B4383">
        <v>2912</v>
      </c>
      <c r="C4383" s="1">
        <f>B4383/28595225</f>
        <v>1.0183518402110841E-4</v>
      </c>
      <c r="D4383">
        <v>13191485</v>
      </c>
      <c r="E4383" s="1">
        <f>D4383/140536511620</f>
        <v>9.3865180286164846E-5</v>
      </c>
      <c r="F4383" s="1">
        <f>E4383-C4383</f>
        <v>-7.9700037349435677E-6</v>
      </c>
    </row>
    <row r="4384" spans="1:6" x14ac:dyDescent="0.2">
      <c r="A4384" t="s">
        <v>25025</v>
      </c>
      <c r="B4384">
        <v>694</v>
      </c>
      <c r="C4384" s="1">
        <f>B4384/28595225</f>
        <v>2.4269786301733943E-5</v>
      </c>
      <c r="D4384">
        <v>2293488</v>
      </c>
      <c r="E4384" s="1">
        <f>D4384/140536511620</f>
        <v>1.6319517067574698E-5</v>
      </c>
      <c r="F4384" s="1">
        <f>E4384-C4384</f>
        <v>-7.9502692341592455E-6</v>
      </c>
    </row>
    <row r="4385" spans="1:6" x14ac:dyDescent="0.2">
      <c r="A4385" t="s">
        <v>15387</v>
      </c>
      <c r="B4385">
        <v>1180</v>
      </c>
      <c r="C4385" s="1">
        <f>B4385/28595225</f>
        <v>4.1265630887674431E-5</v>
      </c>
      <c r="D4385">
        <v>4683832</v>
      </c>
      <c r="E4385" s="1">
        <f>D4385/140536511620</f>
        <v>3.3328221584613712E-5</v>
      </c>
      <c r="F4385" s="1">
        <f>E4385-C4385</f>
        <v>-7.9374093030607187E-6</v>
      </c>
    </row>
    <row r="4386" spans="1:6" x14ac:dyDescent="0.2">
      <c r="A4386" t="s">
        <v>19658</v>
      </c>
      <c r="B4386">
        <v>894</v>
      </c>
      <c r="C4386" s="1">
        <f>B4386/28595225</f>
        <v>3.1263961028458421E-5</v>
      </c>
      <c r="D4386">
        <v>3279209</v>
      </c>
      <c r="E4386" s="1">
        <f>D4386/140536511620</f>
        <v>2.3333502178186484E-5</v>
      </c>
      <c r="F4386" s="1">
        <f>E4386-C4386</f>
        <v>-7.9304588502719367E-6</v>
      </c>
    </row>
    <row r="4387" spans="1:6" x14ac:dyDescent="0.2">
      <c r="A4387" t="s">
        <v>28955</v>
      </c>
      <c r="B4387">
        <v>601</v>
      </c>
      <c r="C4387" s="1">
        <f>B4387/28595225</f>
        <v>2.1017495053807059E-5</v>
      </c>
      <c r="D4387">
        <v>1840610</v>
      </c>
      <c r="E4387" s="1">
        <f>D4387/140536511620</f>
        <v>1.3097023533477684E-5</v>
      </c>
      <c r="F4387" s="1">
        <f>E4387-C4387</f>
        <v>-7.9204715203293754E-6</v>
      </c>
    </row>
    <row r="4388" spans="1:6" x14ac:dyDescent="0.2">
      <c r="A4388" t="s">
        <v>3240</v>
      </c>
      <c r="B4388">
        <v>6833</v>
      </c>
      <c r="C4388" s="1">
        <f>B4388/28595225</f>
        <v>2.3895597953854184E-4</v>
      </c>
      <c r="D4388">
        <v>32470181</v>
      </c>
      <c r="E4388" s="1">
        <f>D4388/140536511620</f>
        <v>2.3104444977115193E-4</v>
      </c>
      <c r="F4388" s="1">
        <f>E4388-C4388</f>
        <v>-7.9115297673899084E-6</v>
      </c>
    </row>
    <row r="4389" spans="1:6" x14ac:dyDescent="0.2">
      <c r="A4389" t="s">
        <v>18062</v>
      </c>
      <c r="B4389">
        <v>980</v>
      </c>
      <c r="C4389" s="1">
        <f>B4389/28595225</f>
        <v>3.4271456160949946E-5</v>
      </c>
      <c r="D4389">
        <v>3706211</v>
      </c>
      <c r="E4389" s="1">
        <f>D4389/140536511620</f>
        <v>2.6371872741663828E-5</v>
      </c>
      <c r="F4389" s="1">
        <f>E4389-C4389</f>
        <v>-7.8995834192861182E-6</v>
      </c>
    </row>
    <row r="4390" spans="1:6" x14ac:dyDescent="0.2">
      <c r="A4390" t="s">
        <v>13795</v>
      </c>
      <c r="B4390">
        <v>1329</v>
      </c>
      <c r="C4390" s="1">
        <f>B4390/28595225</f>
        <v>4.6476291059084163E-5</v>
      </c>
      <c r="D4390">
        <v>5421792</v>
      </c>
      <c r="E4390" s="1">
        <f>D4390/140536511620</f>
        <v>3.8579241348042792E-5</v>
      </c>
      <c r="F4390" s="1">
        <f>E4390-C4390</f>
        <v>-7.8970497110413703E-6</v>
      </c>
    </row>
    <row r="4391" spans="1:6" x14ac:dyDescent="0.2">
      <c r="A4391" t="s">
        <v>14293</v>
      </c>
      <c r="B4391">
        <v>1280</v>
      </c>
      <c r="C4391" s="1">
        <f>B4391/28595225</f>
        <v>4.4762718251036666E-5</v>
      </c>
      <c r="D4391">
        <v>5181390</v>
      </c>
      <c r="E4391" s="1">
        <f>D4391/140536511620</f>
        <v>3.6868639617369208E-5</v>
      </c>
      <c r="F4391" s="1">
        <f>E4391-C4391</f>
        <v>-7.894078633667458E-6</v>
      </c>
    </row>
    <row r="4392" spans="1:6" x14ac:dyDescent="0.2">
      <c r="A4392" t="s">
        <v>14933</v>
      </c>
      <c r="B4392">
        <v>1219</v>
      </c>
      <c r="C4392" s="1">
        <f>B4392/28595225</f>
        <v>4.2629494959385701E-5</v>
      </c>
      <c r="D4392">
        <v>4883020</v>
      </c>
      <c r="E4392" s="1">
        <f>D4392/140536511620</f>
        <v>3.4745561446717229E-5</v>
      </c>
      <c r="F4392" s="1">
        <f>E4392-C4392</f>
        <v>-7.8839335126684712E-6</v>
      </c>
    </row>
    <row r="4393" spans="1:6" x14ac:dyDescent="0.2">
      <c r="A4393" t="s">
        <v>10833</v>
      </c>
      <c r="B4393">
        <v>1746</v>
      </c>
      <c r="C4393" s="1">
        <f>B4393/28595225</f>
        <v>6.1059145364304699E-5</v>
      </c>
      <c r="D4393">
        <v>7475131</v>
      </c>
      <c r="E4393" s="1">
        <f>D4393/140536511620</f>
        <v>5.3189956928859769E-5</v>
      </c>
      <c r="F4393" s="1">
        <f>E4393-C4393</f>
        <v>-7.8691884354449299E-6</v>
      </c>
    </row>
    <row r="4394" spans="1:6" x14ac:dyDescent="0.2">
      <c r="A4394" t="s">
        <v>11789</v>
      </c>
      <c r="B4394">
        <v>1588</v>
      </c>
      <c r="C4394" s="1">
        <f>B4394/28595225</f>
        <v>5.5533747330192364E-5</v>
      </c>
      <c r="D4394">
        <v>6700203</v>
      </c>
      <c r="E4394" s="1">
        <f>D4394/140536511620</f>
        <v>4.7675888086057222E-5</v>
      </c>
      <c r="F4394" s="1">
        <f>E4394-C4394</f>
        <v>-7.8578592441351421E-6</v>
      </c>
    </row>
    <row r="4395" spans="1:6" x14ac:dyDescent="0.2">
      <c r="A4395" t="s">
        <v>18525</v>
      </c>
      <c r="B4395">
        <v>953</v>
      </c>
      <c r="C4395" s="1">
        <f>B4395/28595225</f>
        <v>3.3327242572842145E-5</v>
      </c>
      <c r="D4395">
        <v>3579594</v>
      </c>
      <c r="E4395" s="1">
        <f>D4395/140536511620</f>
        <v>2.5470918259867932E-5</v>
      </c>
      <c r="F4395" s="1">
        <f>E4395-C4395</f>
        <v>-7.8563243129742121E-6</v>
      </c>
    </row>
    <row r="4396" spans="1:6" x14ac:dyDescent="0.2">
      <c r="A4396" t="s">
        <v>7989</v>
      </c>
      <c r="B4396">
        <v>2488</v>
      </c>
      <c r="C4396" s="1">
        <f>B4396/28595225</f>
        <v>8.7007533600452522E-5</v>
      </c>
      <c r="D4396">
        <v>11123773</v>
      </c>
      <c r="E4396" s="1">
        <f>D4396/140536511620</f>
        <v>7.9152192350396696E-5</v>
      </c>
      <c r="F4396" s="1">
        <f>E4396-C4396</f>
        <v>-7.8553412500558266E-6</v>
      </c>
    </row>
    <row r="4397" spans="1:6" x14ac:dyDescent="0.2">
      <c r="A4397" t="s">
        <v>21851</v>
      </c>
      <c r="B4397">
        <v>796</v>
      </c>
      <c r="C4397" s="1">
        <f>B4397/28595225</f>
        <v>2.7836815412363427E-5</v>
      </c>
      <c r="D4397">
        <v>2808136</v>
      </c>
      <c r="E4397" s="1">
        <f>D4397/140536511620</f>
        <v>1.9981540509508201E-5</v>
      </c>
      <c r="F4397" s="1">
        <f>E4397-C4397</f>
        <v>-7.8552749028552252E-6</v>
      </c>
    </row>
    <row r="4398" spans="1:6" x14ac:dyDescent="0.2">
      <c r="A4398" t="s">
        <v>29827</v>
      </c>
      <c r="B4398">
        <v>582</v>
      </c>
      <c r="C4398" s="1">
        <f>B4398/28595225</f>
        <v>2.0353048454768236E-5</v>
      </c>
      <c r="D4398">
        <v>1758143</v>
      </c>
      <c r="E4398" s="1">
        <f>D4398/140536511620</f>
        <v>1.2510222288382143E-5</v>
      </c>
      <c r="F4398" s="1">
        <f>E4398-C4398</f>
        <v>-7.8428261663860937E-6</v>
      </c>
    </row>
    <row r="4399" spans="1:6" x14ac:dyDescent="0.2">
      <c r="A4399" t="s">
        <v>7913</v>
      </c>
      <c r="B4399">
        <v>2517</v>
      </c>
      <c r="C4399" s="1">
        <f>B4399/28595225</f>
        <v>8.8021688935827579E-5</v>
      </c>
      <c r="D4399">
        <v>11268373</v>
      </c>
      <c r="E4399" s="1">
        <f>D4399/140536511620</f>
        <v>8.0181106461990601E-5</v>
      </c>
      <c r="F4399" s="1">
        <f>E4399-C4399</f>
        <v>-7.840582473836978E-6</v>
      </c>
    </row>
    <row r="4400" spans="1:6" x14ac:dyDescent="0.2">
      <c r="A4400" t="s">
        <v>12381</v>
      </c>
      <c r="B4400">
        <v>1505</v>
      </c>
      <c r="C4400" s="1">
        <f>B4400/28595225</f>
        <v>5.263116481860171E-5</v>
      </c>
      <c r="D4400">
        <v>6294752</v>
      </c>
      <c r="E4400" s="1">
        <f>D4400/140536511620</f>
        <v>4.4790865572503527E-5</v>
      </c>
      <c r="F4400" s="1">
        <f>E4400-C4400</f>
        <v>-7.8402992460981831E-6</v>
      </c>
    </row>
    <row r="4401" spans="1:6" x14ac:dyDescent="0.2">
      <c r="A4401" t="s">
        <v>8184</v>
      </c>
      <c r="B4401">
        <v>2410</v>
      </c>
      <c r="C4401" s="1">
        <f>B4401/28595225</f>
        <v>8.4279805457029982E-5</v>
      </c>
      <c r="D4401">
        <v>10745095</v>
      </c>
      <c r="E4401" s="1">
        <f>D4401/140536511620</f>
        <v>7.645767549043708E-5</v>
      </c>
      <c r="F4401" s="1">
        <f>E4401-C4401</f>
        <v>-7.8221299665929016E-6</v>
      </c>
    </row>
    <row r="4402" spans="1:6" x14ac:dyDescent="0.2">
      <c r="A4402" t="s">
        <v>29102</v>
      </c>
      <c r="B4402">
        <v>595</v>
      </c>
      <c r="C4402" s="1">
        <f>B4402/28595225</f>
        <v>2.0807669812005325E-5</v>
      </c>
      <c r="D4402">
        <v>1825455</v>
      </c>
      <c r="E4402" s="1">
        <f>D4402/140536511620</f>
        <v>1.298918678824113E-5</v>
      </c>
      <c r="F4402" s="1">
        <f>E4402-C4402</f>
        <v>-7.8184830237641954E-6</v>
      </c>
    </row>
    <row r="4403" spans="1:6" x14ac:dyDescent="0.2">
      <c r="A4403" t="s">
        <v>15441</v>
      </c>
      <c r="B4403">
        <v>1172</v>
      </c>
      <c r="C4403" s="1">
        <f>B4403/28595225</f>
        <v>4.0985863898605452E-5</v>
      </c>
      <c r="D4403">
        <v>4661664</v>
      </c>
      <c r="E4403" s="1">
        <f>D4403/140536511620</f>
        <v>3.3170483216523716E-5</v>
      </c>
      <c r="F4403" s="1">
        <f>E4403-C4403</f>
        <v>-7.8153806820817359E-6</v>
      </c>
    </row>
    <row r="4404" spans="1:6" x14ac:dyDescent="0.2">
      <c r="A4404" t="s">
        <v>13335</v>
      </c>
      <c r="B4404">
        <v>1383</v>
      </c>
      <c r="C4404" s="1">
        <f>B4404/28595225</f>
        <v>4.8364718235299773E-5</v>
      </c>
      <c r="D4404">
        <v>5698967</v>
      </c>
      <c r="E4404" s="1">
        <f>D4404/140536511620</f>
        <v>4.0551504618312798E-5</v>
      </c>
      <c r="F4404" s="1">
        <f>E4404-C4404</f>
        <v>-7.8132136169869749E-6</v>
      </c>
    </row>
    <row r="4405" spans="1:6" x14ac:dyDescent="0.2">
      <c r="A4405" t="s">
        <v>23796</v>
      </c>
      <c r="B4405">
        <v>726</v>
      </c>
      <c r="C4405" s="1">
        <f>B4405/28595225</f>
        <v>2.5388854258009859E-5</v>
      </c>
      <c r="D4405">
        <v>2470216</v>
      </c>
      <c r="E4405" s="1">
        <f>D4405/140536511620</f>
        <v>1.7577040809716949E-5</v>
      </c>
      <c r="F4405" s="1">
        <f>E4405-C4405</f>
        <v>-7.8118134482929099E-6</v>
      </c>
    </row>
    <row r="4406" spans="1:6" x14ac:dyDescent="0.2">
      <c r="A4406" t="s">
        <v>9676</v>
      </c>
      <c r="B4406">
        <v>1995</v>
      </c>
      <c r="C4406" s="1">
        <f>B4406/28595225</f>
        <v>6.976689289907668E-5</v>
      </c>
      <c r="D4406">
        <v>8707233</v>
      </c>
      <c r="E4406" s="1">
        <f>D4406/140536511620</f>
        <v>6.195708787438594E-5</v>
      </c>
      <c r="F4406" s="1">
        <f>E4406-C4406</f>
        <v>-7.8098050246907407E-6</v>
      </c>
    </row>
    <row r="4407" spans="1:6" x14ac:dyDescent="0.2">
      <c r="A4407" t="s">
        <v>22089</v>
      </c>
      <c r="B4407">
        <v>784</v>
      </c>
      <c r="C4407" s="1">
        <f>B4407/28595225</f>
        <v>2.7417164928759958E-5</v>
      </c>
      <c r="D4407">
        <v>2757637</v>
      </c>
      <c r="E4407" s="1">
        <f>D4407/140536511620</f>
        <v>1.9622210400784956E-5</v>
      </c>
      <c r="F4407" s="1">
        <f>E4407-C4407</f>
        <v>-7.7949545279750025E-6</v>
      </c>
    </row>
    <row r="4408" spans="1:6" x14ac:dyDescent="0.2">
      <c r="A4408" t="s">
        <v>18754</v>
      </c>
      <c r="B4408">
        <v>940</v>
      </c>
      <c r="C4408" s="1">
        <f>B4408/28595225</f>
        <v>3.2872621215605052E-5</v>
      </c>
      <c r="D4408">
        <v>3524643</v>
      </c>
      <c r="E4408" s="1">
        <f>D4408/140536511620</f>
        <v>2.5079909550696446E-5</v>
      </c>
      <c r="F4408" s="1">
        <f>E4408-C4408</f>
        <v>-7.7927116649086062E-6</v>
      </c>
    </row>
    <row r="4409" spans="1:6" x14ac:dyDescent="0.2">
      <c r="A4409" t="s">
        <v>13316</v>
      </c>
      <c r="B4409">
        <v>1384</v>
      </c>
      <c r="C4409" s="1">
        <f>B4409/28595225</f>
        <v>4.8399689108933397E-5</v>
      </c>
      <c r="D4409">
        <v>5707102</v>
      </c>
      <c r="E4409" s="1">
        <f>D4409/140536511620</f>
        <v>4.0609389931575707E-5</v>
      </c>
      <c r="F4409" s="1">
        <f>E4409-C4409</f>
        <v>-7.7902991773576906E-6</v>
      </c>
    </row>
    <row r="4410" spans="1:6" x14ac:dyDescent="0.2">
      <c r="A4410" t="s">
        <v>19351</v>
      </c>
      <c r="B4410">
        <v>906</v>
      </c>
      <c r="C4410" s="1">
        <f>B4410/28595225</f>
        <v>3.1683611512061889E-5</v>
      </c>
      <c r="D4410">
        <v>3359000</v>
      </c>
      <c r="E4410" s="1">
        <f>D4410/140536511620</f>
        <v>2.3901262108187795E-5</v>
      </c>
      <c r="F4410" s="1">
        <f>E4410-C4410</f>
        <v>-7.7823494038740937E-6</v>
      </c>
    </row>
    <row r="4411" spans="1:6" x14ac:dyDescent="0.2">
      <c r="A4411" t="s">
        <v>28035</v>
      </c>
      <c r="B4411">
        <v>615</v>
      </c>
      <c r="C4411" s="1">
        <f>B4411/28595225</f>
        <v>2.1507087284677772E-5</v>
      </c>
      <c r="D4411">
        <v>1929843</v>
      </c>
      <c r="E4411" s="1">
        <f>D4411/140536511620</f>
        <v>1.3731968851042412E-5</v>
      </c>
      <c r="F4411" s="1">
        <f>E4411-C4411</f>
        <v>-7.77511843363536E-6</v>
      </c>
    </row>
    <row r="4412" spans="1:6" x14ac:dyDescent="0.2">
      <c r="A4412" t="s">
        <v>24945</v>
      </c>
      <c r="B4412">
        <v>691</v>
      </c>
      <c r="C4412" s="1">
        <f>B4412/28595225</f>
        <v>2.4164873680833075E-5</v>
      </c>
      <c r="D4412">
        <v>2304080</v>
      </c>
      <c r="E4412" s="1">
        <f>D4412/140536511620</f>
        <v>1.6394885382028383E-5</v>
      </c>
      <c r="F4412" s="1">
        <f>E4412-C4412</f>
        <v>-7.7699882988046913E-6</v>
      </c>
    </row>
    <row r="4413" spans="1:6" x14ac:dyDescent="0.2">
      <c r="A4413" t="s">
        <v>5056</v>
      </c>
      <c r="B4413">
        <v>4134</v>
      </c>
      <c r="C4413" s="1">
        <f>B4413/28595225</f>
        <v>1.4456959160139498E-4</v>
      </c>
      <c r="D4413">
        <v>19225787</v>
      </c>
      <c r="E4413" s="1">
        <f>D4413/140536511620</f>
        <v>1.368027908077373E-4</v>
      </c>
      <c r="F4413" s="1">
        <f>E4413-C4413</f>
        <v>-7.7668007936576827E-6</v>
      </c>
    </row>
    <row r="4414" spans="1:6" x14ac:dyDescent="0.2">
      <c r="A4414" t="s">
        <v>9054</v>
      </c>
      <c r="B4414">
        <v>2152</v>
      </c>
      <c r="C4414" s="1">
        <f>B4414/28595225</f>
        <v>7.5257320059555398E-5</v>
      </c>
      <c r="D4414">
        <v>9484889</v>
      </c>
      <c r="E4414" s="1">
        <f>D4414/140536511620</f>
        <v>6.7490568042889926E-5</v>
      </c>
      <c r="F4414" s="1">
        <f>E4414-C4414</f>
        <v>-7.7667520166654718E-6</v>
      </c>
    </row>
    <row r="4415" spans="1:6" x14ac:dyDescent="0.2">
      <c r="A4415" t="s">
        <v>18564</v>
      </c>
      <c r="B4415">
        <v>948</v>
      </c>
      <c r="C4415" s="1">
        <f>B4415/28595225</f>
        <v>3.3152388204674031E-5</v>
      </c>
      <c r="D4415">
        <v>3569317</v>
      </c>
      <c r="E4415" s="1">
        <f>D4415/140536511620</f>
        <v>2.5397791355823323E-5</v>
      </c>
      <c r="F4415" s="1">
        <f>E4415-C4415</f>
        <v>-7.7545968488507081E-6</v>
      </c>
    </row>
    <row r="4416" spans="1:6" x14ac:dyDescent="0.2">
      <c r="A4416" t="s">
        <v>17600</v>
      </c>
      <c r="B4416">
        <v>1004</v>
      </c>
      <c r="C4416" s="1">
        <f>B4416/28595225</f>
        <v>3.511075712815689E-5</v>
      </c>
      <c r="D4416">
        <v>3844735</v>
      </c>
      <c r="E4416" s="1">
        <f>D4416/140536511620</f>
        <v>2.7357552536922719E-5</v>
      </c>
      <c r="F4416" s="1">
        <f>E4416-C4416</f>
        <v>-7.7532045912341707E-6</v>
      </c>
    </row>
    <row r="4417" spans="1:6" x14ac:dyDescent="0.2">
      <c r="A4417" t="s">
        <v>26422</v>
      </c>
      <c r="B4417">
        <v>653</v>
      </c>
      <c r="C4417" s="1">
        <f>B4417/28595225</f>
        <v>2.2835980482755425E-5</v>
      </c>
      <c r="D4417">
        <v>2119688</v>
      </c>
      <c r="E4417" s="1">
        <f>D4417/140536511620</f>
        <v>1.5082827768853937E-5</v>
      </c>
      <c r="F4417" s="1">
        <f>E4417-C4417</f>
        <v>-7.7531527139014883E-6</v>
      </c>
    </row>
    <row r="4418" spans="1:6" x14ac:dyDescent="0.2">
      <c r="A4418" t="s">
        <v>17465</v>
      </c>
      <c r="B4418">
        <v>1012</v>
      </c>
      <c r="C4418" s="1">
        <f>B4418/28595225</f>
        <v>3.5390524117225868E-5</v>
      </c>
      <c r="D4418">
        <v>3884811</v>
      </c>
      <c r="E4418" s="1">
        <f>D4418/140536511620</f>
        <v>2.7642716865665716E-5</v>
      </c>
      <c r="F4418" s="1">
        <f>E4418-C4418</f>
        <v>-7.7478072515601521E-6</v>
      </c>
    </row>
    <row r="4419" spans="1:6" x14ac:dyDescent="0.2">
      <c r="A4419" t="s">
        <v>23374</v>
      </c>
      <c r="B4419">
        <v>738</v>
      </c>
      <c r="C4419" s="1">
        <f>B4419/28595225</f>
        <v>2.580850474161333E-5</v>
      </c>
      <c r="D4419">
        <v>2538442</v>
      </c>
      <c r="E4419" s="1">
        <f>D4419/140536511620</f>
        <v>1.8062508957556548E-5</v>
      </c>
      <c r="F4419" s="1">
        <f>E4419-C4419</f>
        <v>-7.7459957840567825E-6</v>
      </c>
    </row>
    <row r="4420" spans="1:6" x14ac:dyDescent="0.2">
      <c r="A4420" t="s">
        <v>9406</v>
      </c>
      <c r="B4420">
        <v>2057</v>
      </c>
      <c r="C4420" s="1">
        <f>B4420/28595225</f>
        <v>7.1935087064361276E-5</v>
      </c>
      <c r="D4420">
        <v>9023120</v>
      </c>
      <c r="E4420" s="1">
        <f>D4420/140536511620</f>
        <v>6.420480981054822E-5</v>
      </c>
      <c r="F4420" s="1">
        <f>E4420-C4420</f>
        <v>-7.7302772538130566E-6</v>
      </c>
    </row>
    <row r="4421" spans="1:6" x14ac:dyDescent="0.2">
      <c r="A4421" t="s">
        <v>15579</v>
      </c>
      <c r="B4421">
        <v>1157</v>
      </c>
      <c r="C4421" s="1">
        <f>B4421/28595225</f>
        <v>4.0461300794101111E-5</v>
      </c>
      <c r="D4421">
        <v>4601155</v>
      </c>
      <c r="E4421" s="1">
        <f>D4421/140536511620</f>
        <v>3.2739926065912125E-5</v>
      </c>
      <c r="F4421" s="1">
        <f>E4421-C4421</f>
        <v>-7.7213747281889859E-6</v>
      </c>
    </row>
    <row r="4422" spans="1:6" x14ac:dyDescent="0.2">
      <c r="A4422" t="s">
        <v>14164</v>
      </c>
      <c r="B4422">
        <v>1287</v>
      </c>
      <c r="C4422" s="1">
        <f>B4422/28595225</f>
        <v>4.5007514366472027E-5</v>
      </c>
      <c r="D4422">
        <v>5241565</v>
      </c>
      <c r="E4422" s="1">
        <f>D4422/140536511620</f>
        <v>3.7296820161388318E-5</v>
      </c>
      <c r="F4422" s="1">
        <f>E4422-C4422</f>
        <v>-7.7106942050837095E-6</v>
      </c>
    </row>
    <row r="4423" spans="1:6" x14ac:dyDescent="0.2">
      <c r="A4423" t="s">
        <v>17562</v>
      </c>
      <c r="B4423">
        <v>1005</v>
      </c>
      <c r="C4423" s="1">
        <f>B4423/28595225</f>
        <v>3.5145728001790507E-5</v>
      </c>
      <c r="D4423">
        <v>3856957</v>
      </c>
      <c r="E4423" s="1">
        <f>D4423/140536511620</f>
        <v>2.7444519260794783E-5</v>
      </c>
      <c r="F4423" s="1">
        <f>E4423-C4423</f>
        <v>-7.7012087409957237E-6</v>
      </c>
    </row>
    <row r="4424" spans="1:6" x14ac:dyDescent="0.2">
      <c r="A4424" t="s">
        <v>29639</v>
      </c>
      <c r="B4424">
        <v>581</v>
      </c>
      <c r="C4424" s="1">
        <f>B4424/28595225</f>
        <v>2.0318077581134612E-5</v>
      </c>
      <c r="D4424">
        <v>1773133</v>
      </c>
      <c r="E4424" s="1">
        <f>D4424/140536511620</f>
        <v>1.2616884961499659E-5</v>
      </c>
      <c r="F4424" s="1">
        <f>E4424-C4424</f>
        <v>-7.7011926196349533E-6</v>
      </c>
    </row>
    <row r="4425" spans="1:6" x14ac:dyDescent="0.2">
      <c r="A4425" t="s">
        <v>8445</v>
      </c>
      <c r="B4425">
        <v>2331</v>
      </c>
      <c r="C4425" s="1">
        <f>B4425/28595225</f>
        <v>8.1517106439973804E-5</v>
      </c>
      <c r="D4425">
        <v>10374814</v>
      </c>
      <c r="E4425" s="1">
        <f>D4425/140536511620</f>
        <v>7.3822908227953632E-5</v>
      </c>
      <c r="F4425" s="1">
        <f>E4425-C4425</f>
        <v>-7.6941982120201728E-6</v>
      </c>
    </row>
    <row r="4426" spans="1:6" x14ac:dyDescent="0.2">
      <c r="A4426" t="s">
        <v>15236</v>
      </c>
      <c r="B4426">
        <v>1187</v>
      </c>
      <c r="C4426" s="1">
        <f>B4426/28595225</f>
        <v>4.1510427003109785E-5</v>
      </c>
      <c r="D4426">
        <v>4753001</v>
      </c>
      <c r="E4426" s="1">
        <f>D4426/140536511620</f>
        <v>3.3820399732503335E-5</v>
      </c>
      <c r="F4426" s="1">
        <f>E4426-C4426</f>
        <v>-7.6900272706064503E-6</v>
      </c>
    </row>
    <row r="4427" spans="1:6" x14ac:dyDescent="0.2">
      <c r="A4427" t="s">
        <v>16919</v>
      </c>
      <c r="B4427">
        <v>1049</v>
      </c>
      <c r="C4427" s="1">
        <f>B4427/28595225</f>
        <v>3.6684446441669897E-5</v>
      </c>
      <c r="D4427">
        <v>4074846</v>
      </c>
      <c r="E4427" s="1">
        <f>D4427/140536511620</f>
        <v>2.8994927745311286E-5</v>
      </c>
      <c r="F4427" s="1">
        <f>E4427-C4427</f>
        <v>-7.6895186963586108E-6</v>
      </c>
    </row>
    <row r="4428" spans="1:6" x14ac:dyDescent="0.2">
      <c r="A4428" t="s">
        <v>8675</v>
      </c>
      <c r="B4428">
        <v>2259</v>
      </c>
      <c r="C4428" s="1">
        <f>B4428/28595225</f>
        <v>7.8999203538352995E-5</v>
      </c>
      <c r="D4428">
        <v>10022881</v>
      </c>
      <c r="E4428" s="1">
        <f>D4428/140536511620</f>
        <v>7.1318697785107294E-5</v>
      </c>
      <c r="F4428" s="1">
        <f>E4428-C4428</f>
        <v>-7.680505753245701E-6</v>
      </c>
    </row>
    <row r="4429" spans="1:6" x14ac:dyDescent="0.2">
      <c r="A4429" t="s">
        <v>24062</v>
      </c>
      <c r="B4429">
        <v>714</v>
      </c>
      <c r="C4429" s="1">
        <f>B4429/28595225</f>
        <v>2.496920377440639E-5</v>
      </c>
      <c r="D4429">
        <v>2431257</v>
      </c>
      <c r="E4429" s="1">
        <f>D4429/140536511620</f>
        <v>1.7299824593440409E-5</v>
      </c>
      <c r="F4429" s="1">
        <f>E4429-C4429</f>
        <v>-7.669379180965981E-6</v>
      </c>
    </row>
    <row r="4430" spans="1:6" x14ac:dyDescent="0.2">
      <c r="A4430" t="s">
        <v>27764</v>
      </c>
      <c r="B4430">
        <v>618</v>
      </c>
      <c r="C4430" s="1">
        <f>B4430/28595225</f>
        <v>2.1611999905578641E-5</v>
      </c>
      <c r="D4430">
        <v>1960986</v>
      </c>
      <c r="E4430" s="1">
        <f>D4430/140536511620</f>
        <v>1.3953569626819516E-5</v>
      </c>
      <c r="F4430" s="1">
        <f>E4430-C4430</f>
        <v>-7.6584302787591255E-6</v>
      </c>
    </row>
    <row r="4431" spans="1:6" x14ac:dyDescent="0.2">
      <c r="A4431" t="s">
        <v>8452</v>
      </c>
      <c r="B4431">
        <v>2329</v>
      </c>
      <c r="C4431" s="1">
        <f>B4431/28595225</f>
        <v>8.1447164692706556E-5</v>
      </c>
      <c r="D4431">
        <v>10370796</v>
      </c>
      <c r="E4431" s="1">
        <f>D4431/140536511620</f>
        <v>7.3794317792957889E-5</v>
      </c>
      <c r="F4431" s="1">
        <f>E4431-C4431</f>
        <v>-7.6528468997486676E-6</v>
      </c>
    </row>
    <row r="4432" spans="1:6" x14ac:dyDescent="0.2">
      <c r="A4432" t="s">
        <v>21070</v>
      </c>
      <c r="B4432">
        <v>821</v>
      </c>
      <c r="C4432" s="1">
        <f>B4432/28595225</f>
        <v>2.8711087253203987E-5</v>
      </c>
      <c r="D4432">
        <v>2959673</v>
      </c>
      <c r="E4432" s="1">
        <f>D4432/140536511620</f>
        <v>2.105981545922194E-5</v>
      </c>
      <c r="F4432" s="1">
        <f>E4432-C4432</f>
        <v>-7.651271793982047E-6</v>
      </c>
    </row>
    <row r="4433" spans="1:6" x14ac:dyDescent="0.2">
      <c r="A4433" t="s">
        <v>15944</v>
      </c>
      <c r="B4433">
        <v>1122</v>
      </c>
      <c r="C4433" s="1">
        <f>B4433/28595225</f>
        <v>3.9237320216924331E-5</v>
      </c>
      <c r="D4433">
        <v>4440472</v>
      </c>
      <c r="E4433" s="1">
        <f>D4433/140536511620</f>
        <v>3.159657194286064E-5</v>
      </c>
      <c r="F4433" s="1">
        <f>E4433-C4433</f>
        <v>-7.6407482740636909E-6</v>
      </c>
    </row>
    <row r="4434" spans="1:6" x14ac:dyDescent="0.2">
      <c r="A4434" t="s">
        <v>20816</v>
      </c>
      <c r="B4434">
        <v>832</v>
      </c>
      <c r="C4434" s="1">
        <f>B4434/28595225</f>
        <v>2.9095766863173835E-5</v>
      </c>
      <c r="D4434">
        <v>3015530</v>
      </c>
      <c r="E4434" s="1">
        <f>D4434/140536511620</f>
        <v>2.1457270891665241E-5</v>
      </c>
      <c r="F4434" s="1">
        <f>E4434-C4434</f>
        <v>-7.6384959715085938E-6</v>
      </c>
    </row>
    <row r="4435" spans="1:6" x14ac:dyDescent="0.2">
      <c r="A4435" t="s">
        <v>25581</v>
      </c>
      <c r="B4435">
        <v>670</v>
      </c>
      <c r="C4435" s="1">
        <f>B4435/28595225</f>
        <v>2.3430485334527007E-5</v>
      </c>
      <c r="D4435">
        <v>2220323</v>
      </c>
      <c r="E4435" s="1">
        <f>D4435/140536511620</f>
        <v>1.5798905027638539E-5</v>
      </c>
      <c r="F4435" s="1">
        <f>E4435-C4435</f>
        <v>-7.6315803068884684E-6</v>
      </c>
    </row>
    <row r="4436" spans="1:6" x14ac:dyDescent="0.2">
      <c r="A4436" t="s">
        <v>8478</v>
      </c>
      <c r="B4436">
        <v>2321</v>
      </c>
      <c r="C4436" s="1">
        <f>B4436/28595225</f>
        <v>8.1167397703637577E-5</v>
      </c>
      <c r="D4436">
        <v>10335258</v>
      </c>
      <c r="E4436" s="1">
        <f>D4436/140536511620</f>
        <v>7.3541444005282755E-5</v>
      </c>
      <c r="F4436" s="1">
        <f>E4436-C4436</f>
        <v>-7.625953698354822E-6</v>
      </c>
    </row>
    <row r="4437" spans="1:6" x14ac:dyDescent="0.2">
      <c r="A4437" t="s">
        <v>19849</v>
      </c>
      <c r="B4437">
        <v>876</v>
      </c>
      <c r="C4437" s="1">
        <f>B4437/28595225</f>
        <v>3.0634485303053222E-5</v>
      </c>
      <c r="D4437">
        <v>3234127</v>
      </c>
      <c r="E4437" s="1">
        <f>D4437/140536511620</f>
        <v>2.301271721291071E-5</v>
      </c>
      <c r="F4437" s="1">
        <f>E4437-C4437</f>
        <v>-7.6217680901425113E-6</v>
      </c>
    </row>
    <row r="4438" spans="1:6" x14ac:dyDescent="0.2">
      <c r="A4438" t="s">
        <v>14672</v>
      </c>
      <c r="B4438">
        <v>1233</v>
      </c>
      <c r="C4438" s="1">
        <f>B4438/28595225</f>
        <v>4.3119087190256417E-5</v>
      </c>
      <c r="D4438">
        <v>4989642</v>
      </c>
      <c r="E4438" s="1">
        <f>D4438/140536511620</f>
        <v>3.5504239734451438E-5</v>
      </c>
      <c r="F4438" s="1">
        <f>E4438-C4438</f>
        <v>-7.6148474558049788E-6</v>
      </c>
    </row>
    <row r="4439" spans="1:6" x14ac:dyDescent="0.2">
      <c r="A4439" t="s">
        <v>16084</v>
      </c>
      <c r="B4439">
        <v>1111</v>
      </c>
      <c r="C4439" s="1">
        <f>B4439/28595225</f>
        <v>3.885264060695448E-5</v>
      </c>
      <c r="D4439">
        <v>4393068</v>
      </c>
      <c r="E4439" s="1">
        <f>D4439/140536511620</f>
        <v>3.1259264580855123E-5</v>
      </c>
      <c r="F4439" s="1">
        <f>E4439-C4439</f>
        <v>-7.593376026099357E-6</v>
      </c>
    </row>
    <row r="4440" spans="1:6" x14ac:dyDescent="0.2">
      <c r="A4440" t="s">
        <v>11315</v>
      </c>
      <c r="B4440">
        <v>1657</v>
      </c>
      <c r="C4440" s="1">
        <f>B4440/28595225</f>
        <v>5.7946737610912308E-5</v>
      </c>
      <c r="D4440">
        <v>7078001</v>
      </c>
      <c r="E4440" s="1">
        <f>D4440/140536511620</f>
        <v>5.0364143228048624E-5</v>
      </c>
      <c r="F4440" s="1">
        <f>E4440-C4440</f>
        <v>-7.5825943828636841E-6</v>
      </c>
    </row>
    <row r="4441" spans="1:6" x14ac:dyDescent="0.2">
      <c r="A4441" t="s">
        <v>24280</v>
      </c>
      <c r="B4441">
        <v>705</v>
      </c>
      <c r="C4441" s="1">
        <f>B4441/28595225</f>
        <v>2.4654465911703791E-5</v>
      </c>
      <c r="D4441">
        <v>2399780</v>
      </c>
      <c r="E4441" s="1">
        <f>D4441/140536511620</f>
        <v>1.7075847211070828E-5</v>
      </c>
      <c r="F4441" s="1">
        <f>E4441-C4441</f>
        <v>-7.5786187006329634E-6</v>
      </c>
    </row>
    <row r="4442" spans="1:6" x14ac:dyDescent="0.2">
      <c r="A4442" t="s">
        <v>23994</v>
      </c>
      <c r="B4442">
        <v>713</v>
      </c>
      <c r="C4442" s="1">
        <f>B4442/28595225</f>
        <v>2.493423290077277E-5</v>
      </c>
      <c r="D4442">
        <v>2439880</v>
      </c>
      <c r="E4442" s="1">
        <f>D4442/140536511620</f>
        <v>1.7361182313940232E-5</v>
      </c>
      <c r="F4442" s="1">
        <f>E4442-C4442</f>
        <v>-7.5730505868325373E-6</v>
      </c>
    </row>
    <row r="4443" spans="1:6" x14ac:dyDescent="0.2">
      <c r="A4443" t="s">
        <v>3838</v>
      </c>
      <c r="B4443">
        <v>5639</v>
      </c>
      <c r="C4443" s="1">
        <f>B4443/28595225</f>
        <v>1.972007564199967E-4</v>
      </c>
      <c r="D4443">
        <v>26650232</v>
      </c>
      <c r="E4443" s="1">
        <f>D4443/140536511620</f>
        <v>1.8963208701280556E-4</v>
      </c>
      <c r="F4443" s="1">
        <f>E4443-C4443</f>
        <v>-7.5686694071911429E-6</v>
      </c>
    </row>
    <row r="4444" spans="1:6" x14ac:dyDescent="0.2">
      <c r="A4444" t="s">
        <v>15041</v>
      </c>
      <c r="B4444">
        <v>1200</v>
      </c>
      <c r="C4444" s="1">
        <f>B4444/28595225</f>
        <v>4.1965048360346878E-5</v>
      </c>
      <c r="D4444">
        <v>4834355</v>
      </c>
      <c r="E4444" s="1">
        <f>D4444/140536511620</f>
        <v>3.4399281327486819E-5</v>
      </c>
      <c r="F4444" s="1">
        <f>E4444-C4444</f>
        <v>-7.5657670328600581E-6</v>
      </c>
    </row>
    <row r="4445" spans="1:6" x14ac:dyDescent="0.2">
      <c r="A4445" t="s">
        <v>7727</v>
      </c>
      <c r="B4445">
        <v>2579</v>
      </c>
      <c r="C4445" s="1">
        <f>B4445/28595225</f>
        <v>9.0189883101112161E-5</v>
      </c>
      <c r="D4445">
        <v>11612459</v>
      </c>
      <c r="E4445" s="1">
        <f>D4445/140536511620</f>
        <v>8.2629480881090913E-5</v>
      </c>
      <c r="F4445" s="1">
        <f>E4445-C4445</f>
        <v>-7.5604022200212483E-6</v>
      </c>
    </row>
    <row r="4446" spans="1:6" x14ac:dyDescent="0.2">
      <c r="A4446" t="s">
        <v>29901</v>
      </c>
      <c r="B4446">
        <v>572</v>
      </c>
      <c r="C4446" s="1">
        <f>B4446/28595225</f>
        <v>2.000333971843201E-5</v>
      </c>
      <c r="D4446">
        <v>1750626</v>
      </c>
      <c r="E4446" s="1">
        <f>D4446/140536511620</f>
        <v>1.2456734408874179E-5</v>
      </c>
      <c r="F4446" s="1">
        <f>E4446-C4446</f>
        <v>-7.54660530955783E-6</v>
      </c>
    </row>
    <row r="4447" spans="1:6" x14ac:dyDescent="0.2">
      <c r="A4447" t="s">
        <v>29048</v>
      </c>
      <c r="B4447">
        <v>588</v>
      </c>
      <c r="C4447" s="1">
        <f>B4447/28595225</f>
        <v>2.0562873696569971E-5</v>
      </c>
      <c r="D4447">
        <v>1830209</v>
      </c>
      <c r="E4447" s="1">
        <f>D4447/140536511620</f>
        <v>1.3023014296446645E-5</v>
      </c>
      <c r="F4447" s="1">
        <f>E4447-C4447</f>
        <v>-7.539859400123326E-6</v>
      </c>
    </row>
    <row r="4448" spans="1:6" x14ac:dyDescent="0.2">
      <c r="A4448" t="s">
        <v>15408</v>
      </c>
      <c r="B4448">
        <v>1167</v>
      </c>
      <c r="C4448" s="1">
        <f>B4448/28595225</f>
        <v>4.0811009530437338E-5</v>
      </c>
      <c r="D4448">
        <v>4676120</v>
      </c>
      <c r="E4448" s="1">
        <f>D4448/140536511620</f>
        <v>3.3273346165328706E-5</v>
      </c>
      <c r="F4448" s="1">
        <f>E4448-C4448</f>
        <v>-7.5376633651086318E-6</v>
      </c>
    </row>
    <row r="4449" spans="1:6" x14ac:dyDescent="0.2">
      <c r="A4449" t="s">
        <v>16026</v>
      </c>
      <c r="B4449">
        <v>1114</v>
      </c>
      <c r="C4449" s="1">
        <f>B4449/28595225</f>
        <v>3.8957553227855352E-5</v>
      </c>
      <c r="D4449">
        <v>4416030</v>
      </c>
      <c r="E4449" s="1">
        <f>D4449/140536511620</f>
        <v>3.1422652726293708E-5</v>
      </c>
      <c r="F4449" s="1">
        <f>E4449-C4449</f>
        <v>-7.5349005015616435E-6</v>
      </c>
    </row>
    <row r="4450" spans="1:6" x14ac:dyDescent="0.2">
      <c r="A4450" t="s">
        <v>26603</v>
      </c>
      <c r="B4450">
        <v>642</v>
      </c>
      <c r="C4450" s="1">
        <f>B4450/28595225</f>
        <v>2.2451300872785578E-5</v>
      </c>
      <c r="D4450">
        <v>2098215</v>
      </c>
      <c r="E4450" s="1">
        <f>D4450/140536511620</f>
        <v>1.4930034734841101E-5</v>
      </c>
      <c r="F4450" s="1">
        <f>E4450-C4450</f>
        <v>-7.5212661379444762E-6</v>
      </c>
    </row>
    <row r="4451" spans="1:6" x14ac:dyDescent="0.2">
      <c r="A4451" t="s">
        <v>26400</v>
      </c>
      <c r="B4451">
        <v>647</v>
      </c>
      <c r="C4451" s="1">
        <f>B4451/28595225</f>
        <v>2.2626155240953691E-5</v>
      </c>
      <c r="D4451">
        <v>2122982</v>
      </c>
      <c r="E4451" s="1">
        <f>D4451/140536511620</f>
        <v>1.510626651770311E-5</v>
      </c>
      <c r="F4451" s="1">
        <f>E4451-C4451</f>
        <v>-7.5198887232505808E-6</v>
      </c>
    </row>
    <row r="4452" spans="1:6" x14ac:dyDescent="0.2">
      <c r="A4452" t="s">
        <v>13737</v>
      </c>
      <c r="B4452">
        <v>1325</v>
      </c>
      <c r="C4452" s="1">
        <f>B4452/28595225</f>
        <v>4.6336407564549673E-5</v>
      </c>
      <c r="D4452">
        <v>5456376</v>
      </c>
      <c r="E4452" s="1">
        <f>D4452/140536511620</f>
        <v>3.88253268641933E-5</v>
      </c>
      <c r="F4452" s="1">
        <f>E4452-C4452</f>
        <v>-7.5110807003563737E-6</v>
      </c>
    </row>
    <row r="4453" spans="1:6" x14ac:dyDescent="0.2">
      <c r="A4453" t="s">
        <v>26152</v>
      </c>
      <c r="B4453">
        <v>652</v>
      </c>
      <c r="C4453" s="1">
        <f>B4453/28595225</f>
        <v>2.2801009609121801E-5</v>
      </c>
      <c r="D4453">
        <v>2150993</v>
      </c>
      <c r="E4453" s="1">
        <f>D4453/140536511620</f>
        <v>1.530558126998428E-5</v>
      </c>
      <c r="F4453" s="1">
        <f>E4453-C4453</f>
        <v>-7.4954283391375207E-6</v>
      </c>
    </row>
    <row r="4454" spans="1:6" x14ac:dyDescent="0.2">
      <c r="A4454" t="s">
        <v>26689</v>
      </c>
      <c r="B4454">
        <v>639</v>
      </c>
      <c r="C4454" s="1">
        <f>B4454/28595225</f>
        <v>2.2346388251884712E-5</v>
      </c>
      <c r="D4454">
        <v>2087297</v>
      </c>
      <c r="E4454" s="1">
        <f>D4454/140536511620</f>
        <v>1.485234673850374E-5</v>
      </c>
      <c r="F4454" s="1">
        <f>E4454-C4454</f>
        <v>-7.4940415133809724E-6</v>
      </c>
    </row>
    <row r="4455" spans="1:6" x14ac:dyDescent="0.2">
      <c r="A4455" t="s">
        <v>26646</v>
      </c>
      <c r="B4455">
        <v>640</v>
      </c>
      <c r="C4455" s="1">
        <f>B4455/28595225</f>
        <v>2.2381359125518333E-5</v>
      </c>
      <c r="D4455">
        <v>2093391</v>
      </c>
      <c r="E4455" s="1">
        <f>D4455/140536511620</f>
        <v>1.489570913543357E-5</v>
      </c>
      <c r="F4455" s="1">
        <f>E4455-C4455</f>
        <v>-7.4856499900847628E-6</v>
      </c>
    </row>
    <row r="4456" spans="1:6" x14ac:dyDescent="0.2">
      <c r="A4456" t="s">
        <v>29955</v>
      </c>
      <c r="B4456">
        <v>569</v>
      </c>
      <c r="C4456" s="1">
        <f>B4456/28595225</f>
        <v>1.9898427097531144E-5</v>
      </c>
      <c r="D4456">
        <v>1745900</v>
      </c>
      <c r="E4456" s="1">
        <f>D4456/140536511620</f>
        <v>1.2423106137149472E-5</v>
      </c>
      <c r="F4456" s="1">
        <f>E4456-C4456</f>
        <v>-7.4753209603816722E-6</v>
      </c>
    </row>
    <row r="4457" spans="1:6" x14ac:dyDescent="0.2">
      <c r="A4457" t="s">
        <v>18980</v>
      </c>
      <c r="B4457">
        <v>917</v>
      </c>
      <c r="C4457" s="1">
        <f>B4457/28595225</f>
        <v>3.206829112203174E-5</v>
      </c>
      <c r="D4457">
        <v>3456718</v>
      </c>
      <c r="E4457" s="1">
        <f>D4457/140536511620</f>
        <v>2.4596583195025515E-5</v>
      </c>
      <c r="F4457" s="1">
        <f>E4457-C4457</f>
        <v>-7.4717079270062245E-6</v>
      </c>
    </row>
    <row r="4458" spans="1:6" x14ac:dyDescent="0.2">
      <c r="A4458" t="s">
        <v>10676</v>
      </c>
      <c r="B4458">
        <v>1766</v>
      </c>
      <c r="C4458" s="1">
        <f>B4458/28595225</f>
        <v>6.1758562836977153E-5</v>
      </c>
      <c r="D4458">
        <v>7629380</v>
      </c>
      <c r="E4458" s="1">
        <f>D4458/140536511620</f>
        <v>5.4287529354857342E-5</v>
      </c>
      <c r="F4458" s="1">
        <f>E4458-C4458</f>
        <v>-7.4710334821198105E-6</v>
      </c>
    </row>
    <row r="4459" spans="1:6" x14ac:dyDescent="0.2">
      <c r="A4459" t="s">
        <v>22778</v>
      </c>
      <c r="B4459">
        <v>750</v>
      </c>
      <c r="C4459" s="1">
        <f>B4459/28595225</f>
        <v>2.6228155225216798E-5</v>
      </c>
      <c r="D4459">
        <v>2637651</v>
      </c>
      <c r="E4459" s="1">
        <f>D4459/140536511620</f>
        <v>1.8768439386997215E-5</v>
      </c>
      <c r="F4459" s="1">
        <f>E4459-C4459</f>
        <v>-7.4597158382195831E-6</v>
      </c>
    </row>
    <row r="4460" spans="1:6" x14ac:dyDescent="0.2">
      <c r="A4460" t="s">
        <v>14431</v>
      </c>
      <c r="B4460">
        <v>1254</v>
      </c>
      <c r="C4460" s="1">
        <f>B4460/28595225</f>
        <v>4.3853475536562488E-5</v>
      </c>
      <c r="D4460">
        <v>5115353</v>
      </c>
      <c r="E4460" s="1">
        <f>D4460/140536511620</f>
        <v>3.6398747492975523E-5</v>
      </c>
      <c r="F4460" s="1">
        <f>E4460-C4460</f>
        <v>-7.4547280435869652E-6</v>
      </c>
    </row>
    <row r="4461" spans="1:6" x14ac:dyDescent="0.2">
      <c r="A4461" t="s">
        <v>15693</v>
      </c>
      <c r="B4461">
        <v>1138</v>
      </c>
      <c r="C4461" s="1">
        <f>B4461/28595225</f>
        <v>3.9796854195062288E-5</v>
      </c>
      <c r="D4461">
        <v>4545495</v>
      </c>
      <c r="E4461" s="1">
        <f>D4461/140536511620</f>
        <v>3.2343872404423067E-5</v>
      </c>
      <c r="F4461" s="1">
        <f>E4461-C4461</f>
        <v>-7.4529817906392209E-6</v>
      </c>
    </row>
    <row r="4462" spans="1:6" x14ac:dyDescent="0.2">
      <c r="A4462" t="s">
        <v>21155</v>
      </c>
      <c r="B4462">
        <v>812</v>
      </c>
      <c r="C4462" s="1">
        <f>B4462/28595225</f>
        <v>2.8396349390501388E-5</v>
      </c>
      <c r="D4462">
        <v>2943617</v>
      </c>
      <c r="E4462" s="1">
        <f>D4462/140536511620</f>
        <v>2.0945567568656577E-5</v>
      </c>
      <c r="F4462" s="1">
        <f>E4462-C4462</f>
        <v>-7.4507818218448111E-6</v>
      </c>
    </row>
    <row r="4463" spans="1:6" x14ac:dyDescent="0.2">
      <c r="A4463" t="s">
        <v>26594</v>
      </c>
      <c r="B4463">
        <v>640</v>
      </c>
      <c r="C4463" s="1">
        <f>B4463/28595225</f>
        <v>2.2381359125518333E-5</v>
      </c>
      <c r="D4463">
        <v>2098823</v>
      </c>
      <c r="E4463" s="1">
        <f>D4463/140536511620</f>
        <v>1.4934361012710043E-5</v>
      </c>
      <c r="F4463" s="1">
        <f>E4463-C4463</f>
        <v>-7.4469981128082896E-6</v>
      </c>
    </row>
    <row r="4464" spans="1:6" x14ac:dyDescent="0.2">
      <c r="A4464" t="s">
        <v>24632</v>
      </c>
      <c r="B4464">
        <v>691</v>
      </c>
      <c r="C4464" s="1">
        <f>B4464/28595225</f>
        <v>2.4164873680833075E-5</v>
      </c>
      <c r="D4464">
        <v>2349500</v>
      </c>
      <c r="E4464" s="1">
        <f>D4464/140536511620</f>
        <v>1.6718075416251035E-5</v>
      </c>
      <c r="F4464" s="1">
        <f>E4464-C4464</f>
        <v>-7.4467982645820396E-6</v>
      </c>
    </row>
    <row r="4465" spans="1:6" x14ac:dyDescent="0.2">
      <c r="A4465" t="s">
        <v>23050</v>
      </c>
      <c r="B4465">
        <v>739</v>
      </c>
      <c r="C4465" s="1">
        <f>B4465/28595225</f>
        <v>2.5843475615246951E-5</v>
      </c>
      <c r="D4465">
        <v>2589569</v>
      </c>
      <c r="E4465" s="1">
        <f>D4465/140536511620</f>
        <v>1.8426307655920741E-5</v>
      </c>
      <c r="F4465" s="1">
        <f>E4465-C4465</f>
        <v>-7.4171679593262096E-6</v>
      </c>
    </row>
    <row r="4466" spans="1:6" x14ac:dyDescent="0.2">
      <c r="A4466" t="s">
        <v>22680</v>
      </c>
      <c r="B4466">
        <v>752</v>
      </c>
      <c r="C4466" s="1">
        <f>B4466/28595225</f>
        <v>2.6298096972484043E-5</v>
      </c>
      <c r="D4466">
        <v>2653927</v>
      </c>
      <c r="E4466" s="1">
        <f>D4466/140536511620</f>
        <v>1.8884252707054634E-5</v>
      </c>
      <c r="F4466" s="1">
        <f>E4466-C4466</f>
        <v>-7.4138442654294093E-6</v>
      </c>
    </row>
    <row r="4467" spans="1:6" x14ac:dyDescent="0.2">
      <c r="A4467" t="s">
        <v>17309</v>
      </c>
      <c r="B4467">
        <v>1014</v>
      </c>
      <c r="C4467" s="1">
        <f>B4467/28595225</f>
        <v>3.546046586449311E-5</v>
      </c>
      <c r="D4467">
        <v>3941590</v>
      </c>
      <c r="E4467" s="1">
        <f>D4467/140536511620</f>
        <v>2.8046732870798433E-5</v>
      </c>
      <c r="F4467" s="1">
        <f>E4467-C4467</f>
        <v>-7.4137329936946767E-6</v>
      </c>
    </row>
    <row r="4468" spans="1:6" x14ac:dyDescent="0.2">
      <c r="A4468" t="s">
        <v>21901</v>
      </c>
      <c r="B4468">
        <v>781</v>
      </c>
      <c r="C4468" s="1">
        <f>B4468/28595225</f>
        <v>2.7312252307859093E-5</v>
      </c>
      <c r="D4468">
        <v>2797221</v>
      </c>
      <c r="E4468" s="1">
        <f>D4468/140536511620</f>
        <v>1.9903873859936641E-5</v>
      </c>
      <c r="F4468" s="1">
        <f>E4468-C4468</f>
        <v>-7.4083784479224523E-6</v>
      </c>
    </row>
    <row r="4469" spans="1:6" x14ac:dyDescent="0.2">
      <c r="A4469" t="s">
        <v>14304</v>
      </c>
      <c r="B4469">
        <v>1265</v>
      </c>
      <c r="C4469" s="1">
        <f>B4469/28595225</f>
        <v>4.4238155146532332E-5</v>
      </c>
      <c r="D4469">
        <v>5176732</v>
      </c>
      <c r="E4469" s="1">
        <f>D4469/140536511620</f>
        <v>3.6835495205669313E-5</v>
      </c>
      <c r="F4469" s="1">
        <f>E4469-C4469</f>
        <v>-7.4026599408630192E-6</v>
      </c>
    </row>
    <row r="4470" spans="1:6" x14ac:dyDescent="0.2">
      <c r="A4470" t="s">
        <v>27795</v>
      </c>
      <c r="B4470">
        <v>610</v>
      </c>
      <c r="C4470" s="1">
        <f>B4470/28595225</f>
        <v>2.1332232916509662E-5</v>
      </c>
      <c r="D4470">
        <v>1957828</v>
      </c>
      <c r="E4470" s="1">
        <f>D4470/140536511620</f>
        <v>1.3931098598019976E-5</v>
      </c>
      <c r="F4470" s="1">
        <f>E4470-C4470</f>
        <v>-7.4011343184896862E-6</v>
      </c>
    </row>
    <row r="4471" spans="1:6" x14ac:dyDescent="0.2">
      <c r="A4471" t="s">
        <v>15856</v>
      </c>
      <c r="B4471">
        <v>1122</v>
      </c>
      <c r="C4471" s="1">
        <f>B4471/28595225</f>
        <v>3.9237320216924331E-5</v>
      </c>
      <c r="D4471">
        <v>4474311</v>
      </c>
      <c r="E4471" s="1">
        <f>D4471/140536511620</f>
        <v>3.1837356345503974E-5</v>
      </c>
      <c r="F4471" s="1">
        <f>E4471-C4471</f>
        <v>-7.3999638714203564E-6</v>
      </c>
    </row>
    <row r="4472" spans="1:6" x14ac:dyDescent="0.2">
      <c r="A4472" t="s">
        <v>29300</v>
      </c>
      <c r="B4472">
        <v>579</v>
      </c>
      <c r="C4472" s="1">
        <f>B4472/28595225</f>
        <v>2.0248135833867368E-5</v>
      </c>
      <c r="D4472">
        <v>1805936</v>
      </c>
      <c r="E4472" s="1">
        <f>D4472/140536511620</f>
        <v>1.2850297614353152E-5</v>
      </c>
      <c r="F4472" s="1">
        <f>E4472-C4472</f>
        <v>-7.3978382195142155E-6</v>
      </c>
    </row>
    <row r="4473" spans="1:6" x14ac:dyDescent="0.2">
      <c r="A4473" t="s">
        <v>4302</v>
      </c>
      <c r="B4473">
        <v>4957</v>
      </c>
      <c r="C4473" s="1">
        <f>B4473/28595225</f>
        <v>1.7335062060186621E-4</v>
      </c>
      <c r="D4473">
        <v>23323327</v>
      </c>
      <c r="E4473" s="1">
        <f>D4473/140536511620</f>
        <v>1.6595919972074231E-4</v>
      </c>
      <c r="F4473" s="1">
        <f>E4473-C4473</f>
        <v>-7.391420881123909E-6</v>
      </c>
    </row>
    <row r="4474" spans="1:6" x14ac:dyDescent="0.2">
      <c r="A4474" t="s">
        <v>25060</v>
      </c>
      <c r="B4474">
        <v>677</v>
      </c>
      <c r="C4474" s="1">
        <f>B4474/28595225</f>
        <v>2.3675281449962362E-5</v>
      </c>
      <c r="D4474">
        <v>2288754</v>
      </c>
      <c r="E4474" s="1">
        <f>D4474/140536511620</f>
        <v>1.6285831871141189E-5</v>
      </c>
      <c r="F4474" s="1">
        <f>E4474-C4474</f>
        <v>-7.3894495788211722E-6</v>
      </c>
    </row>
    <row r="4475" spans="1:6" x14ac:dyDescent="0.2">
      <c r="A4475" t="s">
        <v>18034</v>
      </c>
      <c r="B4475">
        <v>967</v>
      </c>
      <c r="C4475" s="1">
        <f>B4475/28595225</f>
        <v>3.3816834803712861E-5</v>
      </c>
      <c r="D4475">
        <v>3714738</v>
      </c>
      <c r="E4475" s="1">
        <f>D4475/140536511620</f>
        <v>2.6432547365658028E-5</v>
      </c>
      <c r="F4475" s="1">
        <f>E4475-C4475</f>
        <v>-7.3842874380548328E-6</v>
      </c>
    </row>
    <row r="4476" spans="1:6" x14ac:dyDescent="0.2">
      <c r="A4476" t="s">
        <v>7768</v>
      </c>
      <c r="B4476">
        <v>2559</v>
      </c>
      <c r="C4476" s="1">
        <f>B4476/28595225</f>
        <v>8.9490465628439708E-5</v>
      </c>
      <c r="D4476">
        <v>11540916</v>
      </c>
      <c r="E4476" s="1">
        <f>D4476/140536511620</f>
        <v>8.212041032586433E-5</v>
      </c>
      <c r="F4476" s="1">
        <f>E4476-C4476</f>
        <v>-7.3700553025753774E-6</v>
      </c>
    </row>
    <row r="4477" spans="1:6" x14ac:dyDescent="0.2">
      <c r="A4477" t="s">
        <v>13096</v>
      </c>
      <c r="B4477">
        <v>1397</v>
      </c>
      <c r="C4477" s="1">
        <f>B4477/28595225</f>
        <v>4.885431046617049E-5</v>
      </c>
      <c r="D4477">
        <v>5830364</v>
      </c>
      <c r="E4477" s="1">
        <f>D4477/140536511620</f>
        <v>4.1486471613617817E-5</v>
      </c>
      <c r="F4477" s="1">
        <f>E4477-C4477</f>
        <v>-7.3678388525526728E-6</v>
      </c>
    </row>
    <row r="4478" spans="1:6" x14ac:dyDescent="0.2">
      <c r="A4478" t="s">
        <v>29598</v>
      </c>
      <c r="B4478">
        <v>572</v>
      </c>
      <c r="C4478" s="1">
        <f>B4478/28595225</f>
        <v>2.000333971843201E-5</v>
      </c>
      <c r="D4478">
        <v>1776154</v>
      </c>
      <c r="E4478" s="1">
        <f>D4478/140536511620</f>
        <v>1.2638381154660968E-5</v>
      </c>
      <c r="F4478" s="1">
        <f>E4478-C4478</f>
        <v>-7.3649585637710417E-6</v>
      </c>
    </row>
    <row r="4479" spans="1:6" x14ac:dyDescent="0.2">
      <c r="A4479" t="s">
        <v>8877</v>
      </c>
      <c r="B4479">
        <v>2192</v>
      </c>
      <c r="C4479" s="1">
        <f>B4479/28595225</f>
        <v>7.6656155004900292E-5</v>
      </c>
      <c r="D4479">
        <v>9738252</v>
      </c>
      <c r="E4479" s="1">
        <f>D4479/140536511620</f>
        <v>6.9293394917411139E-5</v>
      </c>
      <c r="F4479" s="1">
        <f>E4479-C4479</f>
        <v>-7.3627600874891528E-6</v>
      </c>
    </row>
    <row r="4480" spans="1:6" x14ac:dyDescent="0.2">
      <c r="A4480" t="s">
        <v>20232</v>
      </c>
      <c r="B4480">
        <v>851</v>
      </c>
      <c r="C4480" s="1">
        <f>B4480/28595225</f>
        <v>2.9760213462212661E-5</v>
      </c>
      <c r="D4480">
        <v>3148075</v>
      </c>
      <c r="E4480" s="1">
        <f>D4480/140536511620</f>
        <v>2.2400406582683329E-5</v>
      </c>
      <c r="F4480" s="1">
        <f>E4480-C4480</f>
        <v>-7.3598068795293324E-6</v>
      </c>
    </row>
    <row r="4481" spans="1:6" x14ac:dyDescent="0.2">
      <c r="A4481" t="s">
        <v>23122</v>
      </c>
      <c r="B4481">
        <v>735</v>
      </c>
      <c r="C4481" s="1">
        <f>B4481/28595225</f>
        <v>2.5703592120712461E-5</v>
      </c>
      <c r="D4481">
        <v>2578686</v>
      </c>
      <c r="E4481" s="1">
        <f>D4481/140536511620</f>
        <v>1.8348868705184387E-5</v>
      </c>
      <c r="F4481" s="1">
        <f>E4481-C4481</f>
        <v>-7.3547234155280742E-6</v>
      </c>
    </row>
    <row r="4482" spans="1:6" x14ac:dyDescent="0.2">
      <c r="A4482" t="s">
        <v>28940</v>
      </c>
      <c r="B4482">
        <v>585</v>
      </c>
      <c r="C4482" s="1">
        <f>B4482/28595225</f>
        <v>2.0457961075669102E-5</v>
      </c>
      <c r="D4482">
        <v>1841651</v>
      </c>
      <c r="E4482" s="1">
        <f>D4482/140536511620</f>
        <v>1.3104430861210529E-5</v>
      </c>
      <c r="F4482" s="1">
        <f>E4482-C4482</f>
        <v>-7.3535302144585732E-6</v>
      </c>
    </row>
    <row r="4483" spans="1:6" x14ac:dyDescent="0.2">
      <c r="A4483" t="s">
        <v>15479</v>
      </c>
      <c r="B4483">
        <v>1155</v>
      </c>
      <c r="C4483" s="1">
        <f>B4483/28595225</f>
        <v>4.039135904683387E-5</v>
      </c>
      <c r="D4483">
        <v>4643587</v>
      </c>
      <c r="E4483" s="1">
        <f>D4483/140536511620</f>
        <v>3.3041854721397274E-5</v>
      </c>
      <c r="F4483" s="1">
        <f>E4483-C4483</f>
        <v>-7.3495043254365964E-6</v>
      </c>
    </row>
    <row r="4484" spans="1:6" x14ac:dyDescent="0.2">
      <c r="A4484" t="s">
        <v>11949</v>
      </c>
      <c r="B4484">
        <v>1550</v>
      </c>
      <c r="C4484" s="1">
        <f>B4484/28595225</f>
        <v>5.4204854132114718E-5</v>
      </c>
      <c r="D4484">
        <v>6589389</v>
      </c>
      <c r="E4484" s="1">
        <f>D4484/140536511620</f>
        <v>4.6887381250910833E-5</v>
      </c>
      <c r="F4484" s="1">
        <f>E4484-C4484</f>
        <v>-7.3174728812038851E-6</v>
      </c>
    </row>
    <row r="4485" spans="1:6" x14ac:dyDescent="0.2">
      <c r="A4485" t="s">
        <v>13742</v>
      </c>
      <c r="B4485">
        <v>1319</v>
      </c>
      <c r="C4485" s="1">
        <f>B4485/28595225</f>
        <v>4.6126582322747943E-5</v>
      </c>
      <c r="D4485">
        <v>5454588</v>
      </c>
      <c r="E4485" s="1">
        <f>D4485/140536511620</f>
        <v>3.8812604191776078E-5</v>
      </c>
      <c r="F4485" s="1">
        <f>E4485-C4485</f>
        <v>-7.3139781309718643E-6</v>
      </c>
    </row>
    <row r="4486" spans="1:6" x14ac:dyDescent="0.2">
      <c r="A4486" t="s">
        <v>1416</v>
      </c>
      <c r="B4486">
        <v>16303</v>
      </c>
      <c r="C4486" s="1">
        <f>B4486/28595225</f>
        <v>5.7013015284894592E-4</v>
      </c>
      <c r="D4486">
        <v>79096874</v>
      </c>
      <c r="E4486" s="1">
        <f>D4486/140536511620</f>
        <v>5.6282081494858725E-4</v>
      </c>
      <c r="F4486" s="1">
        <f>E4486-C4486</f>
        <v>-7.3093379003586747E-6</v>
      </c>
    </row>
    <row r="4487" spans="1:6" x14ac:dyDescent="0.2">
      <c r="A4487" t="s">
        <v>28162</v>
      </c>
      <c r="B4487">
        <v>599</v>
      </c>
      <c r="C4487" s="1">
        <f>B4487/28595225</f>
        <v>2.0947553306539815E-5</v>
      </c>
      <c r="D4487">
        <v>1917195</v>
      </c>
      <c r="E4487" s="1">
        <f>D4487/140536511620</f>
        <v>1.3641970886426646E-5</v>
      </c>
      <c r="F4487" s="1">
        <f>E4487-C4487</f>
        <v>-7.3055824201131688E-6</v>
      </c>
    </row>
    <row r="4488" spans="1:6" x14ac:dyDescent="0.2">
      <c r="A4488" t="s">
        <v>24995</v>
      </c>
      <c r="B4488">
        <v>676</v>
      </c>
      <c r="C4488" s="1">
        <f>B4488/28595225</f>
        <v>2.3640310576328741E-5</v>
      </c>
      <c r="D4488">
        <v>2297592</v>
      </c>
      <c r="E4488" s="1">
        <f>D4488/140536511620</f>
        <v>1.6348719443190061E-5</v>
      </c>
      <c r="F4488" s="1">
        <f>E4488-C4488</f>
        <v>-7.2915911331386802E-6</v>
      </c>
    </row>
    <row r="4489" spans="1:6" x14ac:dyDescent="0.2">
      <c r="A4489" t="s">
        <v>29704</v>
      </c>
      <c r="B4489">
        <v>568</v>
      </c>
      <c r="C4489" s="1">
        <f>B4489/28595225</f>
        <v>1.986345622389752E-5</v>
      </c>
      <c r="D4489">
        <v>1767383</v>
      </c>
      <c r="E4489" s="1">
        <f>D4489/140536511620</f>
        <v>1.2575970327048311E-5</v>
      </c>
      <c r="F4489" s="1">
        <f>E4489-C4489</f>
        <v>-7.2874858968492096E-6</v>
      </c>
    </row>
    <row r="4490" spans="1:6" x14ac:dyDescent="0.2">
      <c r="A4490" t="s">
        <v>16214</v>
      </c>
      <c r="B4490">
        <v>1091</v>
      </c>
      <c r="C4490" s="1">
        <f>B4490/28595225</f>
        <v>3.8153223134282033E-5</v>
      </c>
      <c r="D4490">
        <v>4338317</v>
      </c>
      <c r="E4490" s="1">
        <f>D4490/140536511620</f>
        <v>3.0869678989403682E-5</v>
      </c>
      <c r="F4490" s="1">
        <f>E4490-C4490</f>
        <v>-7.283544144878351E-6</v>
      </c>
    </row>
    <row r="4491" spans="1:6" x14ac:dyDescent="0.2">
      <c r="A4491" t="s">
        <v>23547</v>
      </c>
      <c r="B4491">
        <v>719</v>
      </c>
      <c r="C4491" s="1">
        <f>B4491/28595225</f>
        <v>2.5144058142574504E-5</v>
      </c>
      <c r="D4491">
        <v>2510499</v>
      </c>
      <c r="E4491" s="1">
        <f>D4491/140536511620</f>
        <v>1.7863678065300195E-5</v>
      </c>
      <c r="F4491" s="1">
        <f>E4491-C4491</f>
        <v>-7.2803800772743085E-6</v>
      </c>
    </row>
    <row r="4492" spans="1:6" x14ac:dyDescent="0.2">
      <c r="A4492" t="s">
        <v>24879</v>
      </c>
      <c r="B4492">
        <v>679</v>
      </c>
      <c r="C4492" s="1">
        <f>B4492/28595225</f>
        <v>2.3745223197229606E-5</v>
      </c>
      <c r="D4492">
        <v>2314021</v>
      </c>
      <c r="E4492" s="1">
        <f>D4492/140536511620</f>
        <v>1.6465621448303315E-5</v>
      </c>
      <c r="F4492" s="1">
        <f>E4492-C4492</f>
        <v>-7.2796017489262912E-6</v>
      </c>
    </row>
    <row r="4493" spans="1:6" x14ac:dyDescent="0.2">
      <c r="A4493" t="s">
        <v>17317</v>
      </c>
      <c r="B4493">
        <v>1009</v>
      </c>
      <c r="C4493" s="1">
        <f>B4493/28595225</f>
        <v>3.5285611496324996E-5</v>
      </c>
      <c r="D4493">
        <v>3937781</v>
      </c>
      <c r="E4493" s="1">
        <f>D4493/140536511620</f>
        <v>2.801962959382014E-5</v>
      </c>
      <c r="F4493" s="1">
        <f>E4493-C4493</f>
        <v>-7.2659819025048564E-6</v>
      </c>
    </row>
    <row r="4494" spans="1:6" x14ac:dyDescent="0.2">
      <c r="A4494" t="s">
        <v>8175</v>
      </c>
      <c r="B4494">
        <v>2398</v>
      </c>
      <c r="C4494" s="1">
        <f>B4494/28595225</f>
        <v>8.3860154973426507E-5</v>
      </c>
      <c r="D4494">
        <v>10765359</v>
      </c>
      <c r="E4494" s="1">
        <f>D4494/140536511620</f>
        <v>7.6601865777832233E-5</v>
      </c>
      <c r="F4494" s="1">
        <f>E4494-C4494</f>
        <v>-7.2582891955942744E-6</v>
      </c>
    </row>
    <row r="4495" spans="1:6" x14ac:dyDescent="0.2">
      <c r="A4495" t="s">
        <v>19393</v>
      </c>
      <c r="B4495">
        <v>889</v>
      </c>
      <c r="C4495" s="1">
        <f>B4495/28595225</f>
        <v>3.1089106660290314E-5</v>
      </c>
      <c r="D4495">
        <v>3349483</v>
      </c>
      <c r="E4495" s="1">
        <f>D4495/140536511620</f>
        <v>2.3833543051479365E-5</v>
      </c>
      <c r="F4495" s="1">
        <f>E4495-C4495</f>
        <v>-7.2555636088109491E-6</v>
      </c>
    </row>
    <row r="4496" spans="1:6" x14ac:dyDescent="0.2">
      <c r="A4496" t="s">
        <v>15101</v>
      </c>
      <c r="B4496">
        <v>1186</v>
      </c>
      <c r="C4496" s="1">
        <f>B4496/28595225</f>
        <v>4.1475456129476161E-5</v>
      </c>
      <c r="D4496">
        <v>4809742</v>
      </c>
      <c r="E4496" s="1">
        <f>D4496/140536511620</f>
        <v>3.4224145345269243E-5</v>
      </c>
      <c r="F4496" s="1">
        <f>E4496-C4496</f>
        <v>-7.251310784206918E-6</v>
      </c>
    </row>
    <row r="4497" spans="1:6" x14ac:dyDescent="0.2">
      <c r="A4497" t="s">
        <v>10095</v>
      </c>
      <c r="B4497">
        <v>1886</v>
      </c>
      <c r="C4497" s="1">
        <f>B4497/28595225</f>
        <v>6.5955067673011835E-5</v>
      </c>
      <c r="D4497">
        <v>8250332</v>
      </c>
      <c r="E4497" s="1">
        <f>D4497/140536511620</f>
        <v>5.8705968327350176E-5</v>
      </c>
      <c r="F4497" s="1">
        <f>E4497-C4497</f>
        <v>-7.2490993456616592E-6</v>
      </c>
    </row>
    <row r="4498" spans="1:6" x14ac:dyDescent="0.2">
      <c r="A4498" t="s">
        <v>10410</v>
      </c>
      <c r="B4498">
        <v>1817</v>
      </c>
      <c r="C4498" s="1">
        <f>B4498/28595225</f>
        <v>6.3542077392291898E-5</v>
      </c>
      <c r="D4498">
        <v>7912025</v>
      </c>
      <c r="E4498" s="1">
        <f>D4498/140536511620</f>
        <v>5.6298714894770635E-5</v>
      </c>
      <c r="F4498" s="1">
        <f>E4498-C4498</f>
        <v>-7.243362497521263E-6</v>
      </c>
    </row>
    <row r="4499" spans="1:6" x14ac:dyDescent="0.2">
      <c r="A4499" t="s">
        <v>26175</v>
      </c>
      <c r="B4499">
        <v>644</v>
      </c>
      <c r="C4499" s="1">
        <f>B4499/28595225</f>
        <v>2.2521242620052822E-5</v>
      </c>
      <c r="D4499">
        <v>2147512</v>
      </c>
      <c r="E4499" s="1">
        <f>D4499/140536511620</f>
        <v>1.5280811906066862E-5</v>
      </c>
      <c r="F4499" s="1">
        <f>E4499-C4499</f>
        <v>-7.24043071398596E-6</v>
      </c>
    </row>
    <row r="4500" spans="1:6" x14ac:dyDescent="0.2">
      <c r="A4500" t="s">
        <v>22966</v>
      </c>
      <c r="B4500">
        <v>737</v>
      </c>
      <c r="C4500" s="1">
        <f>B4500/28595225</f>
        <v>2.5773533867979706E-5</v>
      </c>
      <c r="D4500">
        <v>2604743</v>
      </c>
      <c r="E4500" s="1">
        <f>D4500/140536511620</f>
        <v>1.8534279597340698E-5</v>
      </c>
      <c r="F4500" s="1">
        <f>E4500-C4500</f>
        <v>-7.2392542706390082E-6</v>
      </c>
    </row>
    <row r="4501" spans="1:6" x14ac:dyDescent="0.2">
      <c r="A4501" t="s">
        <v>19894</v>
      </c>
      <c r="B4501">
        <v>862</v>
      </c>
      <c r="C4501" s="1">
        <f>B4501/28595225</f>
        <v>3.0144893072182505E-5</v>
      </c>
      <c r="D4501">
        <v>3221456</v>
      </c>
      <c r="E4501" s="1">
        <f>D4501/140536511620</f>
        <v>2.2922555589757138E-5</v>
      </c>
      <c r="F4501" s="1">
        <f>E4501-C4501</f>
        <v>-7.2223374824253669E-6</v>
      </c>
    </row>
    <row r="4502" spans="1:6" x14ac:dyDescent="0.2">
      <c r="A4502" t="s">
        <v>11737</v>
      </c>
      <c r="B4502">
        <v>1577</v>
      </c>
      <c r="C4502" s="1">
        <f>B4502/28595225</f>
        <v>5.514906772022252E-5</v>
      </c>
      <c r="D4502">
        <v>6736361</v>
      </c>
      <c r="E4502" s="1">
        <f>D4502/140536511620</f>
        <v>4.7933173538664501E-5</v>
      </c>
      <c r="F4502" s="1">
        <f>E4502-C4502</f>
        <v>-7.2158941815580191E-6</v>
      </c>
    </row>
    <row r="4503" spans="1:6" x14ac:dyDescent="0.2">
      <c r="A4503" t="s">
        <v>24186</v>
      </c>
      <c r="B4503">
        <v>697</v>
      </c>
      <c r="C4503" s="1">
        <f>B4503/28595225</f>
        <v>2.4374698922634812E-5</v>
      </c>
      <c r="D4503">
        <v>2412512</v>
      </c>
      <c r="E4503" s="1">
        <f>D4503/140536511620</f>
        <v>1.7166442885129013E-5</v>
      </c>
      <c r="F4503" s="1">
        <f>E4503-C4503</f>
        <v>-7.2082560375057987E-6</v>
      </c>
    </row>
    <row r="4504" spans="1:6" x14ac:dyDescent="0.2">
      <c r="A4504" t="s">
        <v>19596</v>
      </c>
      <c r="B4504">
        <v>876</v>
      </c>
      <c r="C4504" s="1">
        <f>B4504/28595225</f>
        <v>3.0634485303053222E-5</v>
      </c>
      <c r="D4504">
        <v>3292880</v>
      </c>
      <c r="E4504" s="1">
        <f>D4504/140536511620</f>
        <v>2.3430779389940289E-5</v>
      </c>
      <c r="F4504" s="1">
        <f>E4504-C4504</f>
        <v>-7.2037059131129323E-6</v>
      </c>
    </row>
    <row r="4505" spans="1:6" x14ac:dyDescent="0.2">
      <c r="A4505" t="s">
        <v>20979</v>
      </c>
      <c r="B4505">
        <v>812</v>
      </c>
      <c r="C4505" s="1">
        <f>B4505/28595225</f>
        <v>2.8396349390501388E-5</v>
      </c>
      <c r="D4505">
        <v>2979149</v>
      </c>
      <c r="E4505" s="1">
        <f>D4505/140536511620</f>
        <v>2.1198398662800108E-5</v>
      </c>
      <c r="F4505" s="1">
        <f>E4505-C4505</f>
        <v>-7.1979507277012798E-6</v>
      </c>
    </row>
    <row r="4506" spans="1:6" x14ac:dyDescent="0.2">
      <c r="A4506" t="s">
        <v>24176</v>
      </c>
      <c r="B4506">
        <v>697</v>
      </c>
      <c r="C4506" s="1">
        <f>B4506/28595225</f>
        <v>2.4374698922634812E-5</v>
      </c>
      <c r="D4506">
        <v>2414238</v>
      </c>
      <c r="E4506" s="1">
        <f>D4506/140536511620</f>
        <v>1.7178724391053019E-5</v>
      </c>
      <c r="F4506" s="1">
        <f>E4506-C4506</f>
        <v>-7.1959745315817933E-6</v>
      </c>
    </row>
    <row r="4507" spans="1:6" x14ac:dyDescent="0.2">
      <c r="A4507" t="s">
        <v>27741</v>
      </c>
      <c r="B4507">
        <v>605</v>
      </c>
      <c r="C4507" s="1">
        <f>B4507/28595225</f>
        <v>2.1157378548341549E-5</v>
      </c>
      <c r="D4507">
        <v>1962886</v>
      </c>
      <c r="E4507" s="1">
        <f>D4507/140536511620</f>
        <v>1.3967089245159962E-5</v>
      </c>
      <c r="F4507" s="1">
        <f>E4507-C4507</f>
        <v>-7.1902893031815872E-6</v>
      </c>
    </row>
    <row r="4508" spans="1:6" x14ac:dyDescent="0.2">
      <c r="A4508" t="s">
        <v>10674</v>
      </c>
      <c r="B4508">
        <v>1758</v>
      </c>
      <c r="C4508" s="1">
        <f>B4508/28595225</f>
        <v>6.1478795847908174E-5</v>
      </c>
      <c r="D4508">
        <v>7630831</v>
      </c>
      <c r="E4508" s="1">
        <f>D4508/140536511620</f>
        <v>5.4297854073916284E-5</v>
      </c>
      <c r="F4508" s="1">
        <f>E4508-C4508</f>
        <v>-7.1809417739918899E-6</v>
      </c>
    </row>
    <row r="4509" spans="1:6" x14ac:dyDescent="0.2">
      <c r="A4509" t="s">
        <v>4271</v>
      </c>
      <c r="B4509">
        <v>4997</v>
      </c>
      <c r="C4509" s="1">
        <f>B4509/28595225</f>
        <v>1.7474945554721112E-4</v>
      </c>
      <c r="D4509">
        <v>23549664</v>
      </c>
      <c r="E4509" s="1">
        <f>D4509/140536511620</f>
        <v>1.6756972069775357E-4</v>
      </c>
      <c r="F4509" s="1">
        <f>E4509-C4509</f>
        <v>-7.17973484945755E-6</v>
      </c>
    </row>
    <row r="4510" spans="1:6" x14ac:dyDescent="0.2">
      <c r="A4510" t="s">
        <v>28836</v>
      </c>
      <c r="B4510">
        <v>582</v>
      </c>
      <c r="C4510" s="1">
        <f>B4510/28595225</f>
        <v>2.0353048454768236E-5</v>
      </c>
      <c r="D4510">
        <v>1851353</v>
      </c>
      <c r="E4510" s="1">
        <f>D4510/140536511620</f>
        <v>1.3173466301810003E-5</v>
      </c>
      <c r="F4510" s="1">
        <f>E4510-C4510</f>
        <v>-7.1795821529582334E-6</v>
      </c>
    </row>
    <row r="4511" spans="1:6" x14ac:dyDescent="0.2">
      <c r="A4511" t="s">
        <v>17772</v>
      </c>
      <c r="B4511">
        <v>976</v>
      </c>
      <c r="C4511" s="1">
        <f>B4511/28595225</f>
        <v>3.4131572666415457E-5</v>
      </c>
      <c r="D4511">
        <v>3789365</v>
      </c>
      <c r="E4511" s="1">
        <f>D4511/140536511620</f>
        <v>2.6963562396127731E-5</v>
      </c>
      <c r="F4511" s="1">
        <f>E4511-C4511</f>
        <v>-7.1680102702877261E-6</v>
      </c>
    </row>
    <row r="4512" spans="1:6" x14ac:dyDescent="0.2">
      <c r="A4512" t="s">
        <v>14957</v>
      </c>
      <c r="B4512">
        <v>1197</v>
      </c>
      <c r="C4512" s="1">
        <f>B4512/28595225</f>
        <v>4.1860135739446012E-5</v>
      </c>
      <c r="D4512">
        <v>4875553</v>
      </c>
      <c r="E4512" s="1">
        <f>D4512/140536511620</f>
        <v>3.4692429346639282E-5</v>
      </c>
      <c r="F4512" s="1">
        <f>E4512-C4512</f>
        <v>-7.1677063928067306E-6</v>
      </c>
    </row>
    <row r="4513" spans="1:6" x14ac:dyDescent="0.2">
      <c r="A4513" t="s">
        <v>12346</v>
      </c>
      <c r="B4513">
        <v>1490</v>
      </c>
      <c r="C4513" s="1">
        <f>B4513/28595225</f>
        <v>5.210660171409737E-5</v>
      </c>
      <c r="D4513">
        <v>6316205</v>
      </c>
      <c r="E4513" s="1">
        <f>D4513/140536511620</f>
        <v>4.4943516294744357E-5</v>
      </c>
      <c r="F4513" s="1">
        <f>E4513-C4513</f>
        <v>-7.1630854193530135E-6</v>
      </c>
    </row>
    <row r="4514" spans="1:6" x14ac:dyDescent="0.2">
      <c r="A4514" t="s">
        <v>27927</v>
      </c>
      <c r="B4514">
        <v>600</v>
      </c>
      <c r="C4514" s="1">
        <f>B4514/28595225</f>
        <v>2.0982524180173439E-5</v>
      </c>
      <c r="D4514">
        <v>1942805</v>
      </c>
      <c r="E4514" s="1">
        <f>D4514/140536511620</f>
        <v>1.3824201110478653E-5</v>
      </c>
      <c r="F4514" s="1">
        <f>E4514-C4514</f>
        <v>-7.1583230696947858E-6</v>
      </c>
    </row>
    <row r="4515" spans="1:6" x14ac:dyDescent="0.2">
      <c r="A4515" t="s">
        <v>21854</v>
      </c>
      <c r="B4515">
        <v>776</v>
      </c>
      <c r="C4515" s="1">
        <f>B4515/28595225</f>
        <v>2.713739793969098E-5</v>
      </c>
      <c r="D4515">
        <v>2807926</v>
      </c>
      <c r="E4515" s="1">
        <f>D4515/140536511620</f>
        <v>1.9980046235902153E-5</v>
      </c>
      <c r="F4515" s="1">
        <f>E4515-C4515</f>
        <v>-7.1573517037888266E-6</v>
      </c>
    </row>
    <row r="4516" spans="1:6" x14ac:dyDescent="0.2">
      <c r="A4516" t="s">
        <v>29153</v>
      </c>
      <c r="B4516">
        <v>575</v>
      </c>
      <c r="C4516" s="1">
        <f>B4516/28595225</f>
        <v>2.0108252339332878E-5</v>
      </c>
      <c r="D4516">
        <v>1820360</v>
      </c>
      <c r="E4516" s="1">
        <f>D4516/140536511620</f>
        <v>1.2952932864322935E-5</v>
      </c>
      <c r="F4516" s="1">
        <f>E4516-C4516</f>
        <v>-7.1553194750099437E-6</v>
      </c>
    </row>
    <row r="4517" spans="1:6" x14ac:dyDescent="0.2">
      <c r="A4517" t="s">
        <v>8034</v>
      </c>
      <c r="B4517">
        <v>2450</v>
      </c>
      <c r="C4517" s="1">
        <f>B4517/28595225</f>
        <v>8.5678640402374876E-5</v>
      </c>
      <c r="D4517">
        <v>11036267</v>
      </c>
      <c r="E4517" s="1">
        <f>D4517/140536511620</f>
        <v>7.8529535654344576E-5</v>
      </c>
      <c r="F4517" s="1">
        <f>E4517-C4517</f>
        <v>-7.1491047480302998E-6</v>
      </c>
    </row>
    <row r="4518" spans="1:6" x14ac:dyDescent="0.2">
      <c r="A4518" t="s">
        <v>22050</v>
      </c>
      <c r="B4518">
        <v>767</v>
      </c>
      <c r="C4518" s="1">
        <f>B4518/28595225</f>
        <v>2.6822660076988377E-5</v>
      </c>
      <c r="D4518">
        <v>2765795</v>
      </c>
      <c r="E4518" s="1">
        <f>D4518/140536511620</f>
        <v>1.968025937258567E-5</v>
      </c>
      <c r="F4518" s="1">
        <f>E4518-C4518</f>
        <v>-7.142400704402707E-6</v>
      </c>
    </row>
    <row r="4519" spans="1:6" x14ac:dyDescent="0.2">
      <c r="A4519" t="s">
        <v>22972</v>
      </c>
      <c r="B4519">
        <v>734</v>
      </c>
      <c r="C4519" s="1">
        <f>B4519/28595225</f>
        <v>2.5668621247078841E-5</v>
      </c>
      <c r="D4519">
        <v>2604042</v>
      </c>
      <c r="E4519" s="1">
        <f>D4519/140536511620</f>
        <v>1.8529291569731936E-5</v>
      </c>
      <c r="F4519" s="1">
        <f>E4519-C4519</f>
        <v>-7.1393296773469053E-6</v>
      </c>
    </row>
    <row r="4520" spans="1:6" x14ac:dyDescent="0.2">
      <c r="A4520" t="s">
        <v>9632</v>
      </c>
      <c r="B4520">
        <v>1986</v>
      </c>
      <c r="C4520" s="1">
        <f>B4520/28595225</f>
        <v>6.9452155036374077E-5</v>
      </c>
      <c r="D4520">
        <v>8757384</v>
      </c>
      <c r="E4520" s="1">
        <f>D4520/140536511620</f>
        <v>6.23139417582763E-5</v>
      </c>
      <c r="F4520" s="1">
        <f>E4520-C4520</f>
        <v>-7.138213278097777E-6</v>
      </c>
    </row>
    <row r="4521" spans="1:6" x14ac:dyDescent="0.2">
      <c r="A4521" t="s">
        <v>20932</v>
      </c>
      <c r="B4521">
        <v>812</v>
      </c>
      <c r="C4521" s="1">
        <f>B4521/28595225</f>
        <v>2.8396349390501388E-5</v>
      </c>
      <c r="D4521">
        <v>2990756</v>
      </c>
      <c r="E4521" s="1">
        <f>D4521/140536511620</f>
        <v>2.128098929968303E-5</v>
      </c>
      <c r="F4521" s="1">
        <f>E4521-C4521</f>
        <v>-7.1153600908183579E-6</v>
      </c>
    </row>
    <row r="4522" spans="1:6" x14ac:dyDescent="0.2">
      <c r="A4522" t="s">
        <v>18572</v>
      </c>
      <c r="B4522">
        <v>929</v>
      </c>
      <c r="C4522" s="1">
        <f>B4522/28595225</f>
        <v>3.2487941605635208E-5</v>
      </c>
      <c r="D4522">
        <v>3568410</v>
      </c>
      <c r="E4522" s="1">
        <f>D4522/140536511620</f>
        <v>2.539133751696291E-5</v>
      </c>
      <c r="F4522" s="1">
        <f>E4522-C4522</f>
        <v>-7.0966040886722981E-6</v>
      </c>
    </row>
    <row r="4523" spans="1:6" x14ac:dyDescent="0.2">
      <c r="A4523" t="s">
        <v>25880</v>
      </c>
      <c r="B4523">
        <v>647</v>
      </c>
      <c r="C4523" s="1">
        <f>B4523/28595225</f>
        <v>2.2626155240953691E-5</v>
      </c>
      <c r="D4523">
        <v>2183715</v>
      </c>
      <c r="E4523" s="1">
        <f>D4523/140536511620</f>
        <v>1.5538417560161153E-5</v>
      </c>
      <c r="F4523" s="1">
        <f>E4523-C4523</f>
        <v>-7.0877376807925376E-6</v>
      </c>
    </row>
    <row r="4524" spans="1:6" x14ac:dyDescent="0.2">
      <c r="A4524" t="s">
        <v>26241</v>
      </c>
      <c r="B4524">
        <v>638</v>
      </c>
      <c r="C4524" s="1">
        <f>B4524/28595225</f>
        <v>2.2311417378251088E-5</v>
      </c>
      <c r="D4524">
        <v>2140037</v>
      </c>
      <c r="E4524" s="1">
        <f>D4524/140536511620</f>
        <v>1.522762288128011E-5</v>
      </c>
      <c r="F4524" s="1">
        <f>E4524-C4524</f>
        <v>-7.0837944969709778E-6</v>
      </c>
    </row>
    <row r="4525" spans="1:6" x14ac:dyDescent="0.2">
      <c r="A4525" t="s">
        <v>12423</v>
      </c>
      <c r="B4525">
        <v>1477</v>
      </c>
      <c r="C4525" s="1">
        <f>B4525/28595225</f>
        <v>5.1651980356860278E-5</v>
      </c>
      <c r="D4525">
        <v>6265388</v>
      </c>
      <c r="E4525" s="1">
        <f>D4525/140536511620</f>
        <v>4.4581923428846239E-5</v>
      </c>
      <c r="F4525" s="1">
        <f>E4525-C4525</f>
        <v>-7.0700569280140386E-6</v>
      </c>
    </row>
    <row r="4526" spans="1:6" x14ac:dyDescent="0.2">
      <c r="A4526" t="s">
        <v>15182</v>
      </c>
      <c r="B4526">
        <v>1174</v>
      </c>
      <c r="C4526" s="1">
        <f>B4526/28595225</f>
        <v>4.1055805645872693E-5</v>
      </c>
      <c r="D4526">
        <v>4779538</v>
      </c>
      <c r="E4526" s="1">
        <f>D4526/140536511620</f>
        <v>3.4009226107187761E-5</v>
      </c>
      <c r="F4526" s="1">
        <f>E4526-C4526</f>
        <v>-7.0465795386849317E-6</v>
      </c>
    </row>
    <row r="4527" spans="1:6" x14ac:dyDescent="0.2">
      <c r="A4527" t="s">
        <v>12238</v>
      </c>
      <c r="B4527">
        <v>1504</v>
      </c>
      <c r="C4527" s="1">
        <f>B4527/28595225</f>
        <v>5.2596193944968086E-5</v>
      </c>
      <c r="D4527">
        <v>6401620</v>
      </c>
      <c r="E4527" s="1">
        <f>D4527/140536511620</f>
        <v>4.5551294295033389E-5</v>
      </c>
      <c r="F4527" s="1">
        <f>E4527-C4527</f>
        <v>-7.0448996499346975E-6</v>
      </c>
    </row>
    <row r="4528" spans="1:6" x14ac:dyDescent="0.2">
      <c r="A4528" t="s">
        <v>15959</v>
      </c>
      <c r="B4528">
        <v>1104</v>
      </c>
      <c r="C4528" s="1">
        <f>B4528/28595225</f>
        <v>3.8607844491519125E-5</v>
      </c>
      <c r="D4528">
        <v>4436653</v>
      </c>
      <c r="E4528" s="1">
        <f>D4528/140536511620</f>
        <v>3.1569397509996344E-5</v>
      </c>
      <c r="F4528" s="1">
        <f>E4528-C4528</f>
        <v>-7.0384469815227814E-6</v>
      </c>
    </row>
    <row r="4529" spans="1:6" x14ac:dyDescent="0.2">
      <c r="A4529" t="s">
        <v>27379</v>
      </c>
      <c r="B4529">
        <v>609</v>
      </c>
      <c r="C4529" s="1">
        <f>B4529/28595225</f>
        <v>2.1297262042876038E-5</v>
      </c>
      <c r="D4529">
        <v>2004198</v>
      </c>
      <c r="E4529" s="1">
        <f>D4529/140536511620</f>
        <v>1.4261048441412851E-5</v>
      </c>
      <c r="F4529" s="1">
        <f>E4529-C4529</f>
        <v>-7.0362136014631874E-6</v>
      </c>
    </row>
    <row r="4530" spans="1:6" x14ac:dyDescent="0.2">
      <c r="A4530" t="s">
        <v>17641</v>
      </c>
      <c r="B4530">
        <v>981</v>
      </c>
      <c r="C4530" s="1">
        <f>B4530/28595225</f>
        <v>3.430642703458357E-5</v>
      </c>
      <c r="D4530">
        <v>3832888</v>
      </c>
      <c r="E4530" s="1">
        <f>D4530/140536511620</f>
        <v>2.7273254158775739E-5</v>
      </c>
      <c r="F4530" s="1">
        <f>E4530-C4530</f>
        <v>-7.0331728758078312E-6</v>
      </c>
    </row>
    <row r="4531" spans="1:6" x14ac:dyDescent="0.2">
      <c r="A4531" t="s">
        <v>28165</v>
      </c>
      <c r="B4531">
        <v>591</v>
      </c>
      <c r="C4531" s="1">
        <f>B4531/28595225</f>
        <v>2.0667786317470836E-5</v>
      </c>
      <c r="D4531">
        <v>1916914</v>
      </c>
      <c r="E4531" s="1">
        <f>D4531/140536511620</f>
        <v>1.363997140602998E-5</v>
      </c>
      <c r="F4531" s="1">
        <f>E4531-C4531</f>
        <v>-7.0278149114408555E-6</v>
      </c>
    </row>
    <row r="4532" spans="1:6" x14ac:dyDescent="0.2">
      <c r="A4532" t="s">
        <v>9167</v>
      </c>
      <c r="B4532">
        <v>2098</v>
      </c>
      <c r="C4532" s="1">
        <f>B4532/28595225</f>
        <v>7.3368892883339794E-5</v>
      </c>
      <c r="D4532">
        <v>9324490</v>
      </c>
      <c r="E4532" s="1">
        <f>D4532/140536511620</f>
        <v>6.6349234747000902E-5</v>
      </c>
      <c r="F4532" s="1">
        <f>E4532-C4532</f>
        <v>-7.0196581363388925E-6</v>
      </c>
    </row>
    <row r="4533" spans="1:6" x14ac:dyDescent="0.2">
      <c r="A4533" t="s">
        <v>25107</v>
      </c>
      <c r="B4533">
        <v>665</v>
      </c>
      <c r="C4533" s="1">
        <f>B4533/28595225</f>
        <v>2.3255630966358893E-5</v>
      </c>
      <c r="D4533">
        <v>2282137</v>
      </c>
      <c r="E4533" s="1">
        <f>D4533/140536511620</f>
        <v>1.6238748021373435E-5</v>
      </c>
      <c r="F4533" s="1">
        <f>E4533-C4533</f>
        <v>-7.0168829449854581E-6</v>
      </c>
    </row>
    <row r="4534" spans="1:6" x14ac:dyDescent="0.2">
      <c r="A4534" t="s">
        <v>15777</v>
      </c>
      <c r="B4534">
        <v>1118</v>
      </c>
      <c r="C4534" s="1">
        <f>B4534/28595225</f>
        <v>3.9097436722389841E-5</v>
      </c>
      <c r="D4534">
        <v>4508632</v>
      </c>
      <c r="E4534" s="1">
        <f>D4534/140536511620</f>
        <v>3.2081570461852622E-5</v>
      </c>
      <c r="F4534" s="1">
        <f>E4534-C4534</f>
        <v>-7.0158662605372197E-6</v>
      </c>
    </row>
    <row r="4535" spans="1:6" x14ac:dyDescent="0.2">
      <c r="A4535" t="s">
        <v>19348</v>
      </c>
      <c r="B4535">
        <v>884</v>
      </c>
      <c r="C4535" s="1">
        <f>B4535/28595225</f>
        <v>3.0914252292122201E-5</v>
      </c>
      <c r="D4535">
        <v>3359669</v>
      </c>
      <c r="E4535" s="1">
        <f>D4535/140536511620</f>
        <v>2.3906022436961354E-5</v>
      </c>
      <c r="F4535" s="1">
        <f>E4535-C4535</f>
        <v>-7.0082298551608461E-6</v>
      </c>
    </row>
    <row r="4536" spans="1:6" x14ac:dyDescent="0.2">
      <c r="A4536" t="s">
        <v>23834</v>
      </c>
      <c r="B4536">
        <v>702</v>
      </c>
      <c r="C4536" s="1">
        <f>B4536/28595225</f>
        <v>2.4549553290802922E-5</v>
      </c>
      <c r="D4536">
        <v>2465741</v>
      </c>
      <c r="E4536" s="1">
        <f>D4536/140536511620</f>
        <v>1.7545198550730899E-5</v>
      </c>
      <c r="F4536" s="1">
        <f>E4536-C4536</f>
        <v>-7.0043547400720232E-6</v>
      </c>
    </row>
    <row r="4537" spans="1:6" x14ac:dyDescent="0.2">
      <c r="A4537" t="s">
        <v>8411</v>
      </c>
      <c r="B4537">
        <v>2323</v>
      </c>
      <c r="C4537" s="1">
        <f>B4537/28595225</f>
        <v>8.1237339450904826E-5</v>
      </c>
      <c r="D4537">
        <v>10432988</v>
      </c>
      <c r="E4537" s="1">
        <f>D4537/140536511620</f>
        <v>7.4236850479183686E-5</v>
      </c>
      <c r="F4537" s="1">
        <f>E4537-C4537</f>
        <v>-7.0004889717211393E-6</v>
      </c>
    </row>
    <row r="4538" spans="1:6" x14ac:dyDescent="0.2">
      <c r="A4538" t="s">
        <v>26443</v>
      </c>
      <c r="B4538">
        <v>631</v>
      </c>
      <c r="C4538" s="1">
        <f>B4538/28595225</f>
        <v>2.2066621262815733E-5</v>
      </c>
      <c r="D4538">
        <v>2117815</v>
      </c>
      <c r="E4538" s="1">
        <f>D4538/140536511620</f>
        <v>1.5069500271405698E-5</v>
      </c>
      <c r="F4538" s="1">
        <f>E4538-C4538</f>
        <v>-6.9971209914100359E-6</v>
      </c>
    </row>
    <row r="4539" spans="1:6" x14ac:dyDescent="0.2">
      <c r="A4539" t="s">
        <v>4356</v>
      </c>
      <c r="B4539">
        <v>4875</v>
      </c>
      <c r="C4539" s="1">
        <f>B4539/28595225</f>
        <v>1.7048300896390918E-4</v>
      </c>
      <c r="D4539">
        <v>22978349</v>
      </c>
      <c r="E4539" s="1">
        <f>D4539/140536511620</f>
        <v>1.6350447819661059E-4</v>
      </c>
      <c r="F4539" s="1">
        <f>E4539-C4539</f>
        <v>-6.9785307672985881E-6</v>
      </c>
    </row>
    <row r="4540" spans="1:6" x14ac:dyDescent="0.2">
      <c r="A4540" t="s">
        <v>14448</v>
      </c>
      <c r="B4540">
        <v>1238</v>
      </c>
      <c r="C4540" s="1">
        <f>B4540/28595225</f>
        <v>4.329394155842453E-5</v>
      </c>
      <c r="D4540">
        <v>5104915</v>
      </c>
      <c r="E4540" s="1">
        <f>D4540/140536511620</f>
        <v>3.6324474979166268E-5</v>
      </c>
      <c r="F4540" s="1">
        <f>E4540-C4540</f>
        <v>-6.969466579258262E-6</v>
      </c>
    </row>
    <row r="4541" spans="1:6" x14ac:dyDescent="0.2">
      <c r="A4541" t="s">
        <v>20126</v>
      </c>
      <c r="B4541">
        <v>845</v>
      </c>
      <c r="C4541" s="1">
        <f>B4541/28595225</f>
        <v>2.9550388220410924E-5</v>
      </c>
      <c r="D4541">
        <v>3173878</v>
      </c>
      <c r="E4541" s="1">
        <f>D4541/140536511620</f>
        <v>2.2584010115335181E-5</v>
      </c>
      <c r="F4541" s="1">
        <f>E4541-C4541</f>
        <v>-6.966378105075743E-6</v>
      </c>
    </row>
    <row r="4542" spans="1:6" x14ac:dyDescent="0.2">
      <c r="A4542" t="s">
        <v>6056</v>
      </c>
      <c r="B4542">
        <v>3369</v>
      </c>
      <c r="C4542" s="1">
        <f>B4542/28595225</f>
        <v>1.1781687327167386E-4</v>
      </c>
      <c r="D4542">
        <v>15579005</v>
      </c>
      <c r="E4542" s="1">
        <f>D4542/140536511620</f>
        <v>1.1085379038099679E-4</v>
      </c>
      <c r="F4542" s="1">
        <f>E4542-C4542</f>
        <v>-6.9630828906770638E-6</v>
      </c>
    </row>
    <row r="4543" spans="1:6" x14ac:dyDescent="0.2">
      <c r="A4543" t="s">
        <v>4811</v>
      </c>
      <c r="B4543">
        <v>4354</v>
      </c>
      <c r="C4543" s="1">
        <f>B4543/28595225</f>
        <v>1.5226318380079192E-4</v>
      </c>
      <c r="D4543">
        <v>20421430</v>
      </c>
      <c r="E4543" s="1">
        <f>D4543/140536511620</f>
        <v>1.4531049450848749E-4</v>
      </c>
      <c r="F4543" s="1">
        <f>E4543-C4543</f>
        <v>-6.9526892923044245E-6</v>
      </c>
    </row>
    <row r="4544" spans="1:6" x14ac:dyDescent="0.2">
      <c r="A4544" t="s">
        <v>20466</v>
      </c>
      <c r="B4544">
        <v>828</v>
      </c>
      <c r="C4544" s="1">
        <f>B4544/28595225</f>
        <v>2.8955883368639345E-5</v>
      </c>
      <c r="D4544">
        <v>3092701</v>
      </c>
      <c r="E4544" s="1">
        <f>D4544/140536511620</f>
        <v>2.200638797953394E-5</v>
      </c>
      <c r="F4544" s="1">
        <f>E4544-C4544</f>
        <v>-6.9494953891054059E-6</v>
      </c>
    </row>
    <row r="4545" spans="1:6" x14ac:dyDescent="0.2">
      <c r="A4545" t="s">
        <v>17420</v>
      </c>
      <c r="B4545">
        <v>993</v>
      </c>
      <c r="C4545" s="1">
        <f>B4545/28595225</f>
        <v>3.4726077518187039E-5</v>
      </c>
      <c r="D4545">
        <v>3903860</v>
      </c>
      <c r="E4545" s="1">
        <f>D4545/140536511620</f>
        <v>2.7778261712911583E-5</v>
      </c>
      <c r="F4545" s="1">
        <f>E4545-C4545</f>
        <v>-6.9478158052754554E-6</v>
      </c>
    </row>
    <row r="4546" spans="1:6" x14ac:dyDescent="0.2">
      <c r="A4546" t="s">
        <v>3196</v>
      </c>
      <c r="B4546">
        <v>6905</v>
      </c>
      <c r="C4546" s="1">
        <f>B4546/28595225</f>
        <v>2.4147388244016266E-4</v>
      </c>
      <c r="D4546">
        <v>32962559</v>
      </c>
      <c r="E4546" s="1">
        <f>D4546/140536511620</f>
        <v>2.345480090549582E-4</v>
      </c>
      <c r="F4546" s="1">
        <f>E4546-C4546</f>
        <v>-6.9258733852044555E-6</v>
      </c>
    </row>
    <row r="4547" spans="1:6" x14ac:dyDescent="0.2">
      <c r="A4547" t="s">
        <v>20021</v>
      </c>
      <c r="B4547">
        <v>848</v>
      </c>
      <c r="C4547" s="1">
        <f>B4547/28595225</f>
        <v>2.9655300841311792E-5</v>
      </c>
      <c r="D4547">
        <v>3194380</v>
      </c>
      <c r="E4547" s="1">
        <f>D4547/140536511620</f>
        <v>2.2729893912817187E-5</v>
      </c>
      <c r="F4547" s="1">
        <f>E4547-C4547</f>
        <v>-6.9254069284946058E-6</v>
      </c>
    </row>
    <row r="4548" spans="1:6" x14ac:dyDescent="0.2">
      <c r="A4548" t="s">
        <v>29420</v>
      </c>
      <c r="B4548">
        <v>563</v>
      </c>
      <c r="C4548" s="1">
        <f>B4548/28595225</f>
        <v>1.968860185572941E-5</v>
      </c>
      <c r="D4548">
        <v>1794053</v>
      </c>
      <c r="E4548" s="1">
        <f>D4548/140536511620</f>
        <v>1.2765743075016565E-5</v>
      </c>
      <c r="F4548" s="1">
        <f>E4548-C4548</f>
        <v>-6.9228587807128454E-6</v>
      </c>
    </row>
    <row r="4549" spans="1:6" x14ac:dyDescent="0.2">
      <c r="A4549" t="s">
        <v>17673</v>
      </c>
      <c r="B4549">
        <v>976</v>
      </c>
      <c r="C4549" s="1">
        <f>B4549/28595225</f>
        <v>3.4131572666415457E-5</v>
      </c>
      <c r="D4549">
        <v>3823947</v>
      </c>
      <c r="E4549" s="1">
        <f>D4549/140536511620</f>
        <v>2.7209633681101041E-5</v>
      </c>
      <c r="F4549" s="1">
        <f>E4549-C4549</f>
        <v>-6.9219389853144161E-6</v>
      </c>
    </row>
    <row r="4550" spans="1:6" x14ac:dyDescent="0.2">
      <c r="A4550" t="s">
        <v>5769</v>
      </c>
      <c r="B4550">
        <v>3543</v>
      </c>
      <c r="C4550" s="1">
        <f>B4550/28595225</f>
        <v>1.2390180528392414E-4</v>
      </c>
      <c r="D4550">
        <v>16440380</v>
      </c>
      <c r="E4550" s="1">
        <f>D4550/140536511620</f>
        <v>1.1698298051152382E-4</v>
      </c>
      <c r="F4550" s="1">
        <f>E4550-C4550</f>
        <v>-6.9188247724003232E-6</v>
      </c>
    </row>
    <row r="4551" spans="1:6" x14ac:dyDescent="0.2">
      <c r="A4551" t="s">
        <v>19882</v>
      </c>
      <c r="B4551">
        <v>854</v>
      </c>
      <c r="C4551" s="1">
        <f>B4551/28595225</f>
        <v>2.9865126083113527E-5</v>
      </c>
      <c r="D4551">
        <v>3224995</v>
      </c>
      <c r="E4551" s="1">
        <f>D4551/140536511620</f>
        <v>2.2947737657813368E-5</v>
      </c>
      <c r="F4551" s="1">
        <f>E4551-C4551</f>
        <v>-6.9173884253001587E-6</v>
      </c>
    </row>
    <row r="4552" spans="1:6" x14ac:dyDescent="0.2">
      <c r="A4552" t="s">
        <v>26126</v>
      </c>
      <c r="B4552">
        <v>636</v>
      </c>
      <c r="C4552" s="1">
        <f>B4552/28595225</f>
        <v>2.2241475630983843E-5</v>
      </c>
      <c r="D4552">
        <v>2153971</v>
      </c>
      <c r="E4552" s="1">
        <f>D4552/140536511620</f>
        <v>1.5326771492835777E-5</v>
      </c>
      <c r="F4552" s="1">
        <f>E4552-C4552</f>
        <v>-6.914704138148066E-6</v>
      </c>
    </row>
    <row r="4553" spans="1:6" x14ac:dyDescent="0.2">
      <c r="A4553" t="s">
        <v>28364</v>
      </c>
      <c r="B4553">
        <v>583</v>
      </c>
      <c r="C4553" s="1">
        <f>B4553/28595225</f>
        <v>2.0388019328401857E-5</v>
      </c>
      <c r="D4553">
        <v>1894591</v>
      </c>
      <c r="E4553" s="1">
        <f>D4553/140536511620</f>
        <v>1.3481130121706945E-5</v>
      </c>
      <c r="F4553" s="1">
        <f>E4553-C4553</f>
        <v>-6.9068892066949125E-6</v>
      </c>
    </row>
    <row r="4554" spans="1:6" x14ac:dyDescent="0.2">
      <c r="A4554" t="s">
        <v>19391</v>
      </c>
      <c r="B4554">
        <v>879</v>
      </c>
      <c r="C4554" s="1">
        <f>B4554/28595225</f>
        <v>3.0739397923954087E-5</v>
      </c>
      <c r="D4554">
        <v>3350426</v>
      </c>
      <c r="E4554" s="1">
        <f>D4554/140536511620</f>
        <v>2.3840253051529386E-5</v>
      </c>
      <c r="F4554" s="1">
        <f>E4554-C4554</f>
        <v>-6.8991448724247013E-6</v>
      </c>
    </row>
    <row r="4555" spans="1:6" x14ac:dyDescent="0.2">
      <c r="A4555" t="s">
        <v>21952</v>
      </c>
      <c r="B4555">
        <v>764</v>
      </c>
      <c r="C4555" s="1">
        <f>B4555/28595225</f>
        <v>2.6717747456087511E-5</v>
      </c>
      <c r="D4555">
        <v>2785895</v>
      </c>
      <c r="E4555" s="1">
        <f>D4555/140536511620</f>
        <v>1.9823282703450384E-5</v>
      </c>
      <c r="F4555" s="1">
        <f>E4555-C4555</f>
        <v>-6.894464752637127E-6</v>
      </c>
    </row>
    <row r="4556" spans="1:6" x14ac:dyDescent="0.2">
      <c r="A4556" t="s">
        <v>14140</v>
      </c>
      <c r="B4556">
        <v>1265</v>
      </c>
      <c r="C4556" s="1">
        <f>B4556/28595225</f>
        <v>4.4238155146532332E-5</v>
      </c>
      <c r="D4556">
        <v>5249116</v>
      </c>
      <c r="E4556" s="1">
        <f>D4556/140536511620</f>
        <v>3.7350549970908692E-5</v>
      </c>
      <c r="F4556" s="1">
        <f>E4556-C4556</f>
        <v>-6.8876051756236405E-6</v>
      </c>
    </row>
    <row r="4557" spans="1:6" x14ac:dyDescent="0.2">
      <c r="A4557" t="s">
        <v>8092</v>
      </c>
      <c r="B4557">
        <v>2420</v>
      </c>
      <c r="C4557" s="1">
        <f>B4557/28595225</f>
        <v>8.4629514193366195E-5</v>
      </c>
      <c r="D4557">
        <v>10925875</v>
      </c>
      <c r="E4557" s="1">
        <f>D4557/140536511620</f>
        <v>7.7744031597587482E-5</v>
      </c>
      <c r="F4557" s="1">
        <f>E4557-C4557</f>
        <v>-6.8854825957787139E-6</v>
      </c>
    </row>
    <row r="4558" spans="1:6" x14ac:dyDescent="0.2">
      <c r="A4558" t="s">
        <v>22734</v>
      </c>
      <c r="B4558">
        <v>735</v>
      </c>
      <c r="C4558" s="1">
        <f>B4558/28595225</f>
        <v>2.5703592120712461E-5</v>
      </c>
      <c r="D4558">
        <v>2644947</v>
      </c>
      <c r="E4558" s="1">
        <f>D4558/140536511620</f>
        <v>1.8820354721424528E-5</v>
      </c>
      <c r="F4558" s="1">
        <f>E4558-C4558</f>
        <v>-6.883237399287933E-6</v>
      </c>
    </row>
    <row r="4559" spans="1:6" x14ac:dyDescent="0.2">
      <c r="A4559" t="s">
        <v>15699</v>
      </c>
      <c r="B4559">
        <v>1121</v>
      </c>
      <c r="C4559" s="1">
        <f>B4559/28595225</f>
        <v>3.9202349343290707E-5</v>
      </c>
      <c r="D4559">
        <v>4543141</v>
      </c>
      <c r="E4559" s="1">
        <f>D4559/140536511620</f>
        <v>3.2327122308858114E-5</v>
      </c>
      <c r="F4559" s="1">
        <f>E4559-C4559</f>
        <v>-6.8752270344325927E-6</v>
      </c>
    </row>
    <row r="4560" spans="1:6" x14ac:dyDescent="0.2">
      <c r="A4560" t="s">
        <v>23514</v>
      </c>
      <c r="B4560">
        <v>708</v>
      </c>
      <c r="C4560" s="1">
        <f>B4560/28595225</f>
        <v>2.4759378532604656E-5</v>
      </c>
      <c r="D4560">
        <v>2514314</v>
      </c>
      <c r="E4560" s="1">
        <f>D4560/140536511620</f>
        <v>1.789082403581009E-5</v>
      </c>
      <c r="F4560" s="1">
        <f>E4560-C4560</f>
        <v>-6.8685544967945659E-6</v>
      </c>
    </row>
    <row r="4561" spans="1:6" x14ac:dyDescent="0.2">
      <c r="A4561" t="s">
        <v>23633</v>
      </c>
      <c r="B4561">
        <v>704</v>
      </c>
      <c r="C4561" s="1">
        <f>B4561/28595225</f>
        <v>2.4619495038070167E-5</v>
      </c>
      <c r="D4561">
        <v>2494658</v>
      </c>
      <c r="E4561" s="1">
        <f>D4561/140536511620</f>
        <v>1.775096002628388E-5</v>
      </c>
      <c r="F4561" s="1">
        <f>E4561-C4561</f>
        <v>-6.8685350117862867E-6</v>
      </c>
    </row>
    <row r="4562" spans="1:6" x14ac:dyDescent="0.2">
      <c r="A4562" t="s">
        <v>14478</v>
      </c>
      <c r="B4562">
        <v>1232</v>
      </c>
      <c r="C4562" s="1">
        <f>B4562/28595225</f>
        <v>4.3084116316622793E-5</v>
      </c>
      <c r="D4562">
        <v>5091591</v>
      </c>
      <c r="E4562" s="1">
        <f>D4562/140536511620</f>
        <v>3.6229666876656749E-5</v>
      </c>
      <c r="F4562" s="1">
        <f>E4562-C4562</f>
        <v>-6.8544494399660439E-6</v>
      </c>
    </row>
    <row r="4563" spans="1:6" x14ac:dyDescent="0.2">
      <c r="A4563" t="s">
        <v>13398</v>
      </c>
      <c r="B4563">
        <v>1347</v>
      </c>
      <c r="C4563" s="1">
        <f>B4563/28595225</f>
        <v>4.7105766784489369E-5</v>
      </c>
      <c r="D4563">
        <v>5656813</v>
      </c>
      <c r="E4563" s="1">
        <f>D4563/140536511620</f>
        <v>4.0251554096458513E-5</v>
      </c>
      <c r="F4563" s="1">
        <f>E4563-C4563</f>
        <v>-6.8542126880308555E-6</v>
      </c>
    </row>
    <row r="4564" spans="1:6" x14ac:dyDescent="0.2">
      <c r="A4564" t="s">
        <v>11468</v>
      </c>
      <c r="B4564">
        <v>1611</v>
      </c>
      <c r="C4564" s="1">
        <f>B4564/28595225</f>
        <v>5.6338077423765683E-5</v>
      </c>
      <c r="D4564">
        <v>6954594</v>
      </c>
      <c r="E4564" s="1">
        <f>D4564/140536511620</f>
        <v>4.9486029785659481E-5</v>
      </c>
      <c r="F4564" s="1">
        <f>E4564-C4564</f>
        <v>-6.8520476381062027E-6</v>
      </c>
    </row>
    <row r="4565" spans="1:6" x14ac:dyDescent="0.2">
      <c r="A4565" t="s">
        <v>24533</v>
      </c>
      <c r="B4565">
        <v>677</v>
      </c>
      <c r="C4565" s="1">
        <f>B4565/28595225</f>
        <v>2.3675281449962362E-5</v>
      </c>
      <c r="D4565">
        <v>2365028</v>
      </c>
      <c r="E4565" s="1">
        <f>D4565/140536511620</f>
        <v>1.6828566276035478E-5</v>
      </c>
      <c r="F4565" s="1">
        <f>E4565-C4565</f>
        <v>-6.8467151739268835E-6</v>
      </c>
    </row>
    <row r="4566" spans="1:6" x14ac:dyDescent="0.2">
      <c r="A4566" t="s">
        <v>1486</v>
      </c>
      <c r="B4566">
        <v>15550</v>
      </c>
      <c r="C4566" s="1">
        <f>B4566/28595225</f>
        <v>5.4379708500282829E-4</v>
      </c>
      <c r="D4566">
        <v>75461377</v>
      </c>
      <c r="E4566" s="1">
        <f>D4566/140536511620</f>
        <v>5.3695211393920035E-4</v>
      </c>
      <c r="F4566" s="1">
        <f>E4566-C4566</f>
        <v>-6.8449710636279363E-6</v>
      </c>
    </row>
    <row r="4567" spans="1:6" x14ac:dyDescent="0.2">
      <c r="A4567" t="s">
        <v>12734</v>
      </c>
      <c r="B4567">
        <v>1427</v>
      </c>
      <c r="C4567" s="1">
        <f>B4567/28595225</f>
        <v>4.9903436675179164E-5</v>
      </c>
      <c r="D4567">
        <v>6051559</v>
      </c>
      <c r="E4567" s="1">
        <f>D4567/140536511620</f>
        <v>4.3060404234046692E-5</v>
      </c>
      <c r="F4567" s="1">
        <f>E4567-C4567</f>
        <v>-6.8430324411324715E-6</v>
      </c>
    </row>
    <row r="4568" spans="1:6" x14ac:dyDescent="0.2">
      <c r="A4568" t="s">
        <v>7536</v>
      </c>
      <c r="B4568">
        <v>2634</v>
      </c>
      <c r="C4568" s="1">
        <f>B4568/28595225</f>
        <v>9.2113281150961389E-5</v>
      </c>
      <c r="D4568">
        <v>11985676</v>
      </c>
      <c r="E4568" s="1">
        <f>D4568/140536511620</f>
        <v>8.5285139511704632E-5</v>
      </c>
      <c r="F4568" s="1">
        <f>E4568-C4568</f>
        <v>-6.8281416392567567E-6</v>
      </c>
    </row>
    <row r="4569" spans="1:6" x14ac:dyDescent="0.2">
      <c r="A4569" t="s">
        <v>24501</v>
      </c>
      <c r="B4569">
        <v>677</v>
      </c>
      <c r="C4569" s="1">
        <f>B4569/28595225</f>
        <v>2.3675281449962362E-5</v>
      </c>
      <c r="D4569">
        <v>2369150</v>
      </c>
      <c r="E4569" s="1">
        <f>D4569/140536511620</f>
        <v>1.6857896732245643E-5</v>
      </c>
      <c r="F4569" s="1">
        <f>E4569-C4569</f>
        <v>-6.8173847177167183E-6</v>
      </c>
    </row>
    <row r="4570" spans="1:6" x14ac:dyDescent="0.2">
      <c r="A4570" t="s">
        <v>24737</v>
      </c>
      <c r="B4570">
        <v>670</v>
      </c>
      <c r="C4570" s="1">
        <f>B4570/28595225</f>
        <v>2.3430485334527007E-5</v>
      </c>
      <c r="D4570">
        <v>2334782</v>
      </c>
      <c r="E4570" s="1">
        <f>D4570/140536511620</f>
        <v>1.6613348183232783E-5</v>
      </c>
      <c r="F4570" s="1">
        <f>E4570-C4570</f>
        <v>-6.8171371512942238E-6</v>
      </c>
    </row>
    <row r="4571" spans="1:6" x14ac:dyDescent="0.2">
      <c r="A4571" t="s">
        <v>26636</v>
      </c>
      <c r="B4571">
        <v>621</v>
      </c>
      <c r="C4571" s="1">
        <f>B4571/28595225</f>
        <v>2.171691252647951E-5</v>
      </c>
      <c r="D4571">
        <v>2094100</v>
      </c>
      <c r="E4571" s="1">
        <f>D4571/140536511620</f>
        <v>1.4900754087751137E-5</v>
      </c>
      <c r="F4571" s="1">
        <f>E4571-C4571</f>
        <v>-6.8161584387283732E-6</v>
      </c>
    </row>
    <row r="4572" spans="1:6" x14ac:dyDescent="0.2">
      <c r="A4572" t="s">
        <v>21943</v>
      </c>
      <c r="B4572">
        <v>762</v>
      </c>
      <c r="C4572" s="1">
        <f>B4572/28595225</f>
        <v>2.6647805708820267E-5</v>
      </c>
      <c r="D4572">
        <v>2787741</v>
      </c>
      <c r="E4572" s="1">
        <f>D4572/140536511620</f>
        <v>1.9836418080006417E-5</v>
      </c>
      <c r="F4572" s="1">
        <f>E4572-C4572</f>
        <v>-6.8113876288138497E-6</v>
      </c>
    </row>
    <row r="4573" spans="1:6" x14ac:dyDescent="0.2">
      <c r="A4573" t="s">
        <v>13608</v>
      </c>
      <c r="B4573">
        <v>1321</v>
      </c>
      <c r="C4573" s="1">
        <f>B4573/28595225</f>
        <v>4.6196524070015184E-5</v>
      </c>
      <c r="D4573">
        <v>5536888</v>
      </c>
      <c r="E4573" s="1">
        <f>D4573/140536511620</f>
        <v>3.9398217133575386E-5</v>
      </c>
      <c r="F4573" s="1">
        <f>E4573-C4573</f>
        <v>-6.7983069364397977E-6</v>
      </c>
    </row>
    <row r="4574" spans="1:6" x14ac:dyDescent="0.2">
      <c r="A4574" t="s">
        <v>27381</v>
      </c>
      <c r="B4574">
        <v>602</v>
      </c>
      <c r="C4574" s="1">
        <f>B4574/28595225</f>
        <v>2.1052465927440683E-5</v>
      </c>
      <c r="D4574">
        <v>2003922</v>
      </c>
      <c r="E4574" s="1">
        <f>D4574/140536511620</f>
        <v>1.4259084538959187E-5</v>
      </c>
      <c r="F4574" s="1">
        <f>E4574-C4574</f>
        <v>-6.7933813884814966E-6</v>
      </c>
    </row>
    <row r="4575" spans="1:6" x14ac:dyDescent="0.2">
      <c r="A4575" t="s">
        <v>18450</v>
      </c>
      <c r="B4575">
        <v>926</v>
      </c>
      <c r="C4575" s="1">
        <f>B4575/28595225</f>
        <v>3.2383028984734343E-5</v>
      </c>
      <c r="D4575">
        <v>3598312</v>
      </c>
      <c r="E4575" s="1">
        <f>D4575/140536511620</f>
        <v>2.5604107847287122E-5</v>
      </c>
      <c r="F4575" s="1">
        <f>E4575-C4575</f>
        <v>-6.778921137447221E-6</v>
      </c>
    </row>
    <row r="4576" spans="1:6" x14ac:dyDescent="0.2">
      <c r="A4576" t="s">
        <v>20420</v>
      </c>
      <c r="B4576">
        <v>825</v>
      </c>
      <c r="C4576" s="1">
        <f>B4576/28595225</f>
        <v>2.8850970747738477E-5</v>
      </c>
      <c r="D4576">
        <v>3102994</v>
      </c>
      <c r="E4576" s="1">
        <f>D4576/140536511620</f>
        <v>2.2079628732996154E-5</v>
      </c>
      <c r="F4576" s="1">
        <f>E4576-C4576</f>
        <v>-6.7713420147423228E-6</v>
      </c>
    </row>
    <row r="4577" spans="1:6" x14ac:dyDescent="0.2">
      <c r="A4577" t="s">
        <v>7352</v>
      </c>
      <c r="B4577">
        <v>2706</v>
      </c>
      <c r="C4577" s="1">
        <f>B4577/28595225</f>
        <v>9.4631184052582212E-5</v>
      </c>
      <c r="D4577">
        <v>12349542</v>
      </c>
      <c r="E4577" s="1">
        <f>D4577/140536511620</f>
        <v>8.787426027331758E-5</v>
      </c>
      <c r="F4577" s="1">
        <f>E4577-C4577</f>
        <v>-6.7569237792646322E-6</v>
      </c>
    </row>
    <row r="4578" spans="1:6" x14ac:dyDescent="0.2">
      <c r="A4578" t="s">
        <v>13483</v>
      </c>
      <c r="B4578">
        <v>1333</v>
      </c>
      <c r="C4578" s="1">
        <f>B4578/28595225</f>
        <v>4.6616174553618652E-5</v>
      </c>
      <c r="D4578">
        <v>5603337</v>
      </c>
      <c r="E4578" s="1">
        <f>D4578/140536511620</f>
        <v>3.9871040880472366E-5</v>
      </c>
      <c r="F4578" s="1">
        <f>E4578-C4578</f>
        <v>-6.7451336731462865E-6</v>
      </c>
    </row>
    <row r="4579" spans="1:6" x14ac:dyDescent="0.2">
      <c r="A4579" t="s">
        <v>5993</v>
      </c>
      <c r="B4579">
        <v>3401</v>
      </c>
      <c r="C4579" s="1">
        <f>B4579/28595225</f>
        <v>1.1893594122794977E-4</v>
      </c>
      <c r="D4579">
        <v>15766980</v>
      </c>
      <c r="E4579" s="1">
        <f>D4579/140536511620</f>
        <v>1.1219134314812588E-4</v>
      </c>
      <c r="F4579" s="1">
        <f>E4579-C4579</f>
        <v>-6.7445980798238947E-6</v>
      </c>
    </row>
    <row r="4580" spans="1:6" x14ac:dyDescent="0.2">
      <c r="A4580" t="s">
        <v>20065</v>
      </c>
      <c r="B4580">
        <v>841</v>
      </c>
      <c r="C4580" s="1">
        <f>B4580/28595225</f>
        <v>2.9410504725876434E-5</v>
      </c>
      <c r="D4580">
        <v>3185603</v>
      </c>
      <c r="E4580" s="1">
        <f>D4580/140536511620</f>
        <v>2.2667440391672929E-5</v>
      </c>
      <c r="F4580" s="1">
        <f>E4580-C4580</f>
        <v>-6.743064334203505E-6</v>
      </c>
    </row>
    <row r="4581" spans="1:6" x14ac:dyDescent="0.2">
      <c r="A4581" t="s">
        <v>9643</v>
      </c>
      <c r="B4581">
        <v>1972</v>
      </c>
      <c r="C4581" s="1">
        <f>B4581/28595225</f>
        <v>6.8962562805503368E-5</v>
      </c>
      <c r="D4581">
        <v>8744206</v>
      </c>
      <c r="E4581" s="1">
        <f>D4581/140536511620</f>
        <v>6.2220172531702409E-5</v>
      </c>
      <c r="F4581" s="1">
        <f>E4581-C4581</f>
        <v>-6.7423902738009584E-6</v>
      </c>
    </row>
    <row r="4582" spans="1:6" x14ac:dyDescent="0.2">
      <c r="A4582" t="s">
        <v>26809</v>
      </c>
      <c r="B4582">
        <v>614</v>
      </c>
      <c r="C4582" s="1">
        <f>B4582/28595225</f>
        <v>2.1472116411044152E-5</v>
      </c>
      <c r="D4582">
        <v>2072928</v>
      </c>
      <c r="E4582" s="1">
        <f>D4582/140536511620</f>
        <v>1.475010284590697E-5</v>
      </c>
      <c r="F4582" s="1">
        <f>E4582-C4582</f>
        <v>-6.7220135651371822E-6</v>
      </c>
    </row>
    <row r="4583" spans="1:6" x14ac:dyDescent="0.2">
      <c r="A4583" t="s">
        <v>25334</v>
      </c>
      <c r="B4583">
        <v>650</v>
      </c>
      <c r="C4583" s="1">
        <f>B4583/28595225</f>
        <v>2.2731067861854556E-5</v>
      </c>
      <c r="D4583">
        <v>2249868</v>
      </c>
      <c r="E4583" s="1">
        <f>D4583/140536511620</f>
        <v>1.6009135092832468E-5</v>
      </c>
      <c r="F4583" s="1">
        <f>E4583-C4583</f>
        <v>-6.7219327690220886E-6</v>
      </c>
    </row>
    <row r="4584" spans="1:6" x14ac:dyDescent="0.2">
      <c r="A4584" t="s">
        <v>19994</v>
      </c>
      <c r="B4584">
        <v>843</v>
      </c>
      <c r="C4584" s="1">
        <f>B4584/28595225</f>
        <v>2.9480446473143679E-5</v>
      </c>
      <c r="D4584">
        <v>3200167</v>
      </c>
      <c r="E4584" s="1">
        <f>D4584/140536511620</f>
        <v>2.2771071824046747E-5</v>
      </c>
      <c r="F4584" s="1">
        <f>E4584-C4584</f>
        <v>-6.7093746490969323E-6</v>
      </c>
    </row>
    <row r="4585" spans="1:6" x14ac:dyDescent="0.2">
      <c r="A4585" t="s">
        <v>16987</v>
      </c>
      <c r="B4585">
        <v>1016</v>
      </c>
      <c r="C4585" s="1">
        <f>B4585/28595225</f>
        <v>3.5530407611760358E-5</v>
      </c>
      <c r="D4585">
        <v>4050547</v>
      </c>
      <c r="E4585" s="1">
        <f>D4585/140536511620</f>
        <v>2.8822026057914188E-5</v>
      </c>
      <c r="F4585" s="1">
        <f>E4585-C4585</f>
        <v>-6.7083815538461701E-6</v>
      </c>
    </row>
    <row r="4586" spans="1:6" x14ac:dyDescent="0.2">
      <c r="A4586" t="s">
        <v>18197</v>
      </c>
      <c r="B4586">
        <v>938</v>
      </c>
      <c r="C4586" s="1">
        <f>B4586/28595225</f>
        <v>3.2802679468337811E-5</v>
      </c>
      <c r="D4586">
        <v>3667918</v>
      </c>
      <c r="E4586" s="1">
        <f>D4586/140536511620</f>
        <v>2.6099395507395049E-5</v>
      </c>
      <c r="F4586" s="1">
        <f>E4586-C4586</f>
        <v>-6.7032839609427622E-6</v>
      </c>
    </row>
    <row r="4587" spans="1:6" x14ac:dyDescent="0.2">
      <c r="A4587" t="s">
        <v>8315</v>
      </c>
      <c r="B4587">
        <v>2341</v>
      </c>
      <c r="C4587" s="1">
        <f>B4587/28595225</f>
        <v>8.1866815176310031E-5</v>
      </c>
      <c r="D4587">
        <v>10563603</v>
      </c>
      <c r="E4587" s="1">
        <f>D4587/140536511620</f>
        <v>7.5166253084203312E-5</v>
      </c>
      <c r="F4587" s="1">
        <f>E4587-C4587</f>
        <v>-6.7005620921067194E-6</v>
      </c>
    </row>
    <row r="4588" spans="1:6" x14ac:dyDescent="0.2">
      <c r="A4588" t="s">
        <v>12567</v>
      </c>
      <c r="B4588">
        <v>1446</v>
      </c>
      <c r="C4588" s="1">
        <f>B4588/28595225</f>
        <v>5.0567883274217987E-5</v>
      </c>
      <c r="D4588">
        <v>6167637</v>
      </c>
      <c r="E4588" s="1">
        <f>D4588/140536511620</f>
        <v>4.3886367527584714E-5</v>
      </c>
      <c r="F4588" s="1">
        <f>E4588-C4588</f>
        <v>-6.6815157466332728E-6</v>
      </c>
    </row>
    <row r="4589" spans="1:6" x14ac:dyDescent="0.2">
      <c r="A4589" t="s">
        <v>26399</v>
      </c>
      <c r="B4589">
        <v>623</v>
      </c>
      <c r="C4589" s="1">
        <f>B4589/28595225</f>
        <v>2.1786854273746755E-5</v>
      </c>
      <c r="D4589">
        <v>2123057</v>
      </c>
      <c r="E4589" s="1">
        <f>D4589/140536511620</f>
        <v>1.5106800186848127E-5</v>
      </c>
      <c r="F4589" s="1">
        <f>E4589-C4589</f>
        <v>-6.6800540868986277E-6</v>
      </c>
    </row>
    <row r="4590" spans="1:6" x14ac:dyDescent="0.2">
      <c r="A4590" t="s">
        <v>18267</v>
      </c>
      <c r="B4590">
        <v>933</v>
      </c>
      <c r="C4590" s="1">
        <f>B4590/28595225</f>
        <v>3.2627825100169698E-5</v>
      </c>
      <c r="D4590">
        <v>3646947</v>
      </c>
      <c r="E4590" s="1">
        <f>D4590/140536511620</f>
        <v>2.5950174498859529E-5</v>
      </c>
      <c r="F4590" s="1">
        <f>E4590-C4590</f>
        <v>-6.6776506013101685E-6</v>
      </c>
    </row>
    <row r="4591" spans="1:6" x14ac:dyDescent="0.2">
      <c r="A4591" t="s">
        <v>22019</v>
      </c>
      <c r="B4591">
        <v>755</v>
      </c>
      <c r="C4591" s="1">
        <f>B4591/28595225</f>
        <v>2.6403009593384909E-5</v>
      </c>
      <c r="D4591">
        <v>2773018</v>
      </c>
      <c r="E4591" s="1">
        <f>D4591/140536511620</f>
        <v>1.9731655269045165E-5</v>
      </c>
      <c r="F4591" s="1">
        <f>E4591-C4591</f>
        <v>-6.6713543243397433E-6</v>
      </c>
    </row>
    <row r="4592" spans="1:6" x14ac:dyDescent="0.2">
      <c r="A4592" t="s">
        <v>23077</v>
      </c>
      <c r="B4592">
        <v>717</v>
      </c>
      <c r="C4592" s="1">
        <f>B4592/28595225</f>
        <v>2.5074116395307259E-5</v>
      </c>
      <c r="D4592">
        <v>2586708</v>
      </c>
      <c r="E4592" s="1">
        <f>D4592/140536511620</f>
        <v>1.8405949956935469E-5</v>
      </c>
      <c r="F4592" s="1">
        <f>E4592-C4592</f>
        <v>-6.6681664383717903E-6</v>
      </c>
    </row>
    <row r="4593" spans="1:6" x14ac:dyDescent="0.2">
      <c r="A4593" t="s">
        <v>5634</v>
      </c>
      <c r="B4593">
        <v>3625</v>
      </c>
      <c r="C4593" s="1">
        <f>B4593/28595225</f>
        <v>1.2676941692188118E-4</v>
      </c>
      <c r="D4593">
        <v>16878776</v>
      </c>
      <c r="E4593" s="1">
        <f>D4593/140536511620</f>
        <v>1.2010242609151224E-4</v>
      </c>
      <c r="F4593" s="1">
        <f>E4593-C4593</f>
        <v>-6.6669908303689445E-6</v>
      </c>
    </row>
    <row r="4594" spans="1:6" x14ac:dyDescent="0.2">
      <c r="A4594" t="s">
        <v>7074</v>
      </c>
      <c r="B4594">
        <v>2814</v>
      </c>
      <c r="C4594" s="1">
        <f>B4594/28595225</f>
        <v>9.8408038405013419E-5</v>
      </c>
      <c r="D4594">
        <v>12894569</v>
      </c>
      <c r="E4594" s="1">
        <f>D4594/140536511620</f>
        <v>9.1752448181337608E-5</v>
      </c>
      <c r="F4594" s="1">
        <f>E4594-C4594</f>
        <v>-6.6555902236758112E-6</v>
      </c>
    </row>
    <row r="4595" spans="1:6" x14ac:dyDescent="0.2">
      <c r="A4595" t="s">
        <v>23567</v>
      </c>
      <c r="B4595">
        <v>700</v>
      </c>
      <c r="C4595" s="1">
        <f>B4595/28595225</f>
        <v>2.4479611543535677E-5</v>
      </c>
      <c r="D4595">
        <v>2506685</v>
      </c>
      <c r="E4595" s="1">
        <f>D4595/140536511620</f>
        <v>1.7836539210378902E-5</v>
      </c>
      <c r="F4595" s="1">
        <f>E4595-C4595</f>
        <v>-6.6430723331567751E-6</v>
      </c>
    </row>
    <row r="4596" spans="1:6" x14ac:dyDescent="0.2">
      <c r="A4596" t="s">
        <v>25325</v>
      </c>
      <c r="B4596">
        <v>648</v>
      </c>
      <c r="C4596" s="1">
        <f>B4596/28595225</f>
        <v>2.2661126114587312E-5</v>
      </c>
      <c r="D4596">
        <v>2251482</v>
      </c>
      <c r="E4596" s="1">
        <f>D4596/140536511620</f>
        <v>1.6020619652833248E-5</v>
      </c>
      <c r="F4596" s="1">
        <f>E4596-C4596</f>
        <v>-6.6405064617540633E-6</v>
      </c>
    </row>
    <row r="4597" spans="1:6" x14ac:dyDescent="0.2">
      <c r="A4597" t="s">
        <v>4741</v>
      </c>
      <c r="B4597">
        <v>4408</v>
      </c>
      <c r="C4597" s="1">
        <f>B4597/28595225</f>
        <v>1.5415161097700753E-4</v>
      </c>
      <c r="D4597">
        <v>20732373</v>
      </c>
      <c r="E4597" s="1">
        <f>D4597/140536511620</f>
        <v>1.4752303697461024E-4</v>
      </c>
      <c r="F4597" s="1">
        <f>E4597-C4597</f>
        <v>-6.6285740023972947E-6</v>
      </c>
    </row>
    <row r="4598" spans="1:6" x14ac:dyDescent="0.2">
      <c r="A4598" t="s">
        <v>28290</v>
      </c>
      <c r="B4598">
        <v>576</v>
      </c>
      <c r="C4598" s="1">
        <f>B4598/28595225</f>
        <v>2.0143223212966499E-5</v>
      </c>
      <c r="D4598">
        <v>1901476</v>
      </c>
      <c r="E4598" s="1">
        <f>D4598/140536511620</f>
        <v>1.3530120949219558E-5</v>
      </c>
      <c r="F4598" s="1">
        <f>E4598-C4598</f>
        <v>-6.6131022637469404E-6</v>
      </c>
    </row>
    <row r="4599" spans="1:6" x14ac:dyDescent="0.2">
      <c r="A4599" t="s">
        <v>13161</v>
      </c>
      <c r="B4599">
        <v>1368</v>
      </c>
      <c r="C4599" s="1">
        <f>B4599/28595225</f>
        <v>4.784015513079544E-5</v>
      </c>
      <c r="D4599">
        <v>5794603</v>
      </c>
      <c r="E4599" s="1">
        <f>D4599/140536511620</f>
        <v>4.1232011049684829E-5</v>
      </c>
      <c r="F4599" s="1">
        <f>E4599-C4599</f>
        <v>-6.6081440811106102E-6</v>
      </c>
    </row>
    <row r="4600" spans="1:6" x14ac:dyDescent="0.2">
      <c r="A4600" t="s">
        <v>18032</v>
      </c>
      <c r="B4600">
        <v>945</v>
      </c>
      <c r="C4600" s="1">
        <f>B4600/28595225</f>
        <v>3.3047475583773166E-5</v>
      </c>
      <c r="D4600">
        <v>3715724</v>
      </c>
      <c r="E4600" s="1">
        <f>D4600/140536511620</f>
        <v>2.6439563336017861E-5</v>
      </c>
      <c r="F4600" s="1">
        <f>E4600-C4600</f>
        <v>-6.6079122477553051E-6</v>
      </c>
    </row>
    <row r="4601" spans="1:6" x14ac:dyDescent="0.2">
      <c r="A4601" t="s">
        <v>23407</v>
      </c>
      <c r="B4601">
        <v>704</v>
      </c>
      <c r="C4601" s="1">
        <f>B4601/28595225</f>
        <v>2.4619495038070167E-5</v>
      </c>
      <c r="D4601">
        <v>2531935</v>
      </c>
      <c r="E4601" s="1">
        <f>D4601/140536511620</f>
        <v>1.8016207822534821E-5</v>
      </c>
      <c r="F4601" s="1">
        <f>E4601-C4601</f>
        <v>-6.6032872155353458E-6</v>
      </c>
    </row>
    <row r="4602" spans="1:6" x14ac:dyDescent="0.2">
      <c r="A4602" t="s">
        <v>5353</v>
      </c>
      <c r="B4602">
        <v>3836</v>
      </c>
      <c r="C4602" s="1">
        <f>B4602/28595225</f>
        <v>1.341482712585755E-4</v>
      </c>
      <c r="D4602">
        <v>17926077</v>
      </c>
      <c r="E4602" s="1">
        <f>D4602/140536511620</f>
        <v>1.2755458914812646E-4</v>
      </c>
      <c r="F4602" s="1">
        <f>E4602-C4602</f>
        <v>-6.593682110449039E-6</v>
      </c>
    </row>
    <row r="4603" spans="1:6" x14ac:dyDescent="0.2">
      <c r="A4603" t="s">
        <v>25014</v>
      </c>
      <c r="B4603">
        <v>655</v>
      </c>
      <c r="C4603" s="1">
        <f>B4603/28595225</f>
        <v>2.290592223002267E-5</v>
      </c>
      <c r="D4603">
        <v>2294165</v>
      </c>
      <c r="E4603" s="1">
        <f>D4603/140536511620</f>
        <v>1.6324334321057056E-5</v>
      </c>
      <c r="F4603" s="1">
        <f>E4603-C4603</f>
        <v>-6.5815879089656137E-6</v>
      </c>
    </row>
    <row r="4604" spans="1:6" x14ac:dyDescent="0.2">
      <c r="A4604" t="s">
        <v>16313</v>
      </c>
      <c r="B4604">
        <v>1064</v>
      </c>
      <c r="C4604" s="1">
        <f>B4604/28595225</f>
        <v>3.7209009546174231E-5</v>
      </c>
      <c r="D4604">
        <v>4304452</v>
      </c>
      <c r="E4604" s="1">
        <f>D4604/140536511620</f>
        <v>3.0628709581456736E-5</v>
      </c>
      <c r="F4604" s="1">
        <f>E4604-C4604</f>
        <v>-6.5802999647174951E-6</v>
      </c>
    </row>
    <row r="4605" spans="1:6" x14ac:dyDescent="0.2">
      <c r="A4605" t="s">
        <v>28765</v>
      </c>
      <c r="B4605">
        <v>566</v>
      </c>
      <c r="C4605" s="1">
        <f>B4605/28595225</f>
        <v>1.9793514476630275E-5</v>
      </c>
      <c r="D4605">
        <v>1857578</v>
      </c>
      <c r="E4605" s="1">
        <f>D4605/140536511620</f>
        <v>1.3217760840846464E-5</v>
      </c>
      <c r="F4605" s="1">
        <f>E4605-C4605</f>
        <v>-6.5757536357838115E-6</v>
      </c>
    </row>
    <row r="4606" spans="1:6" x14ac:dyDescent="0.2">
      <c r="A4606" t="s">
        <v>20019</v>
      </c>
      <c r="B4606">
        <v>838</v>
      </c>
      <c r="C4606" s="1">
        <f>B4606/28595225</f>
        <v>2.9305592104975569E-5</v>
      </c>
      <c r="D4606">
        <v>3194951</v>
      </c>
      <c r="E4606" s="1">
        <f>D4606/140536511620</f>
        <v>2.2733956913907922E-5</v>
      </c>
      <c r="F4606" s="1">
        <f>E4606-C4606</f>
        <v>-6.5716351910676468E-6</v>
      </c>
    </row>
    <row r="4607" spans="1:6" x14ac:dyDescent="0.2">
      <c r="A4607" t="s">
        <v>28062</v>
      </c>
      <c r="B4607">
        <v>580</v>
      </c>
      <c r="C4607" s="1">
        <f>B4607/28595225</f>
        <v>2.0283106707500992E-5</v>
      </c>
      <c r="D4607">
        <v>1927668</v>
      </c>
      <c r="E4607" s="1">
        <f>D4607/140536511620</f>
        <v>1.3716492445836903E-5</v>
      </c>
      <c r="F4607" s="1">
        <f>E4607-C4607</f>
        <v>-6.566614261664089E-6</v>
      </c>
    </row>
    <row r="4608" spans="1:6" x14ac:dyDescent="0.2">
      <c r="A4608" t="s">
        <v>10500</v>
      </c>
      <c r="B4608">
        <v>1778</v>
      </c>
      <c r="C4608" s="1">
        <f>B4608/28595225</f>
        <v>6.2178213320580628E-5</v>
      </c>
      <c r="D4608">
        <v>7816400</v>
      </c>
      <c r="E4608" s="1">
        <f>D4608/140536511620</f>
        <v>5.5618286734873206E-5</v>
      </c>
      <c r="F4608" s="1">
        <f>E4608-C4608</f>
        <v>-6.5599265857074223E-6</v>
      </c>
    </row>
    <row r="4609" spans="1:6" x14ac:dyDescent="0.2">
      <c r="A4609" t="s">
        <v>26985</v>
      </c>
      <c r="B4609">
        <v>605</v>
      </c>
      <c r="C4609" s="1">
        <f>B4609/28595225</f>
        <v>2.1157378548341549E-5</v>
      </c>
      <c r="D4609">
        <v>2052665</v>
      </c>
      <c r="E4609" s="1">
        <f>D4609/140536511620</f>
        <v>1.4605919674100418E-5</v>
      </c>
      <c r="F4609" s="1">
        <f>E4609-C4609</f>
        <v>-6.5514588742411312E-6</v>
      </c>
    </row>
    <row r="4610" spans="1:6" x14ac:dyDescent="0.2">
      <c r="A4610" t="s">
        <v>23926</v>
      </c>
      <c r="B4610">
        <v>686</v>
      </c>
      <c r="C4610" s="1">
        <f>B4610/28595225</f>
        <v>2.3990019312664965E-5</v>
      </c>
      <c r="D4610">
        <v>2452665</v>
      </c>
      <c r="E4610" s="1">
        <f>D4610/140536511620</f>
        <v>1.745215511419423E-5</v>
      </c>
      <c r="F4610" s="1">
        <f>E4610-C4610</f>
        <v>-6.5378641984707348E-6</v>
      </c>
    </row>
    <row r="4611" spans="1:6" x14ac:dyDescent="0.2">
      <c r="A4611" t="s">
        <v>29416</v>
      </c>
      <c r="B4611">
        <v>552</v>
      </c>
      <c r="C4611" s="1">
        <f>B4611/28595225</f>
        <v>1.9303922245759562E-5</v>
      </c>
      <c r="D4611">
        <v>1794452</v>
      </c>
      <c r="E4611" s="1">
        <f>D4611/140536511620</f>
        <v>1.2768582194868058E-5</v>
      </c>
      <c r="F4611" s="1">
        <f>E4611-C4611</f>
        <v>-6.535340050891504E-6</v>
      </c>
    </row>
    <row r="4612" spans="1:6" x14ac:dyDescent="0.2">
      <c r="A4612" t="s">
        <v>26828</v>
      </c>
      <c r="B4612">
        <v>608</v>
      </c>
      <c r="C4612" s="1">
        <f>B4612/28595225</f>
        <v>2.1262291169242418E-5</v>
      </c>
      <c r="D4612">
        <v>2070672</v>
      </c>
      <c r="E4612" s="1">
        <f>D4612/140536511620</f>
        <v>1.4734050078024841E-5</v>
      </c>
      <c r="F4612" s="1">
        <f>E4612-C4612</f>
        <v>-6.5282410912175762E-6</v>
      </c>
    </row>
    <row r="4613" spans="1:6" x14ac:dyDescent="0.2">
      <c r="A4613" t="s">
        <v>27472</v>
      </c>
      <c r="B4613">
        <v>592</v>
      </c>
      <c r="C4613" s="1">
        <f>B4613/28595225</f>
        <v>2.070275719110446E-5</v>
      </c>
      <c r="D4613">
        <v>1993974</v>
      </c>
      <c r="E4613" s="1">
        <f>D4613/140536511620</f>
        <v>1.4188298663564053E-5</v>
      </c>
      <c r="F4613" s="1">
        <f>E4613-C4613</f>
        <v>-6.5144585275404071E-6</v>
      </c>
    </row>
    <row r="4614" spans="1:6" x14ac:dyDescent="0.2">
      <c r="A4614" t="s">
        <v>18119</v>
      </c>
      <c r="B4614">
        <v>937</v>
      </c>
      <c r="C4614" s="1">
        <f>B4614/28595225</f>
        <v>3.2767708594704187E-5</v>
      </c>
      <c r="D4614">
        <v>3690018</v>
      </c>
      <c r="E4614" s="1">
        <f>D4614/140536511620</f>
        <v>2.625665001546023E-5</v>
      </c>
      <c r="F4614" s="1">
        <f>E4614-C4614</f>
        <v>-6.5110585792439565E-6</v>
      </c>
    </row>
    <row r="4615" spans="1:6" x14ac:dyDescent="0.2">
      <c r="A4615" t="s">
        <v>15315</v>
      </c>
      <c r="B4615">
        <v>1145</v>
      </c>
      <c r="C4615" s="1">
        <f>B4615/28595225</f>
        <v>4.0041650310497643E-5</v>
      </c>
      <c r="D4615">
        <v>4713477</v>
      </c>
      <c r="E4615" s="1">
        <f>D4615/140536511620</f>
        <v>3.3539163208667669E-5</v>
      </c>
      <c r="F4615" s="1">
        <f>E4615-C4615</f>
        <v>-6.5024871018299742E-6</v>
      </c>
    </row>
    <row r="4616" spans="1:6" x14ac:dyDescent="0.2">
      <c r="A4616" t="s">
        <v>21945</v>
      </c>
      <c r="B4616">
        <v>753</v>
      </c>
      <c r="C4616" s="1">
        <f>B4616/28595225</f>
        <v>2.6333067846117664E-5</v>
      </c>
      <c r="D4616">
        <v>2787469</v>
      </c>
      <c r="E4616" s="1">
        <f>D4616/140536511620</f>
        <v>1.9834482639907153E-5</v>
      </c>
      <c r="F4616" s="1">
        <f>E4616-C4616</f>
        <v>-6.4985852062105112E-6</v>
      </c>
    </row>
    <row r="4617" spans="1:6" x14ac:dyDescent="0.2">
      <c r="A4617" t="s">
        <v>23812</v>
      </c>
      <c r="B4617">
        <v>688</v>
      </c>
      <c r="C4617" s="1">
        <f>B4617/28595225</f>
        <v>2.4059961059932209E-5</v>
      </c>
      <c r="D4617">
        <v>2468366</v>
      </c>
      <c r="E4617" s="1">
        <f>D4617/140536511620</f>
        <v>1.7563876970806515E-5</v>
      </c>
      <c r="F4617" s="1">
        <f>E4617-C4617</f>
        <v>-6.4960840891256943E-6</v>
      </c>
    </row>
    <row r="4618" spans="1:6" x14ac:dyDescent="0.2">
      <c r="A4618" t="s">
        <v>28472</v>
      </c>
      <c r="B4618">
        <v>569</v>
      </c>
      <c r="C4618" s="1">
        <f>B4618/28595225</f>
        <v>1.9898427097531144E-5</v>
      </c>
      <c r="D4618">
        <v>1884721</v>
      </c>
      <c r="E4618" s="1">
        <f>D4618/140536511620</f>
        <v>1.341089926222263E-5</v>
      </c>
      <c r="F4618" s="1">
        <f>E4618-C4618</f>
        <v>-6.4875278353085144E-6</v>
      </c>
    </row>
    <row r="4619" spans="1:6" x14ac:dyDescent="0.2">
      <c r="A4619" t="s">
        <v>24480</v>
      </c>
      <c r="B4619">
        <v>668</v>
      </c>
      <c r="C4619" s="1">
        <f>B4619/28595225</f>
        <v>2.3360543587259762E-5</v>
      </c>
      <c r="D4619">
        <v>2371939</v>
      </c>
      <c r="E4619" s="1">
        <f>D4619/140536511620</f>
        <v>1.6877742108851697E-5</v>
      </c>
      <c r="F4619" s="1">
        <f>E4619-C4619</f>
        <v>-6.4828014784080654E-6</v>
      </c>
    </row>
    <row r="4620" spans="1:6" x14ac:dyDescent="0.2">
      <c r="A4620" t="s">
        <v>14698</v>
      </c>
      <c r="B4620">
        <v>1198</v>
      </c>
      <c r="C4620" s="1">
        <f>B4620/28595225</f>
        <v>4.1895106613079629E-5</v>
      </c>
      <c r="D4620">
        <v>4977200</v>
      </c>
      <c r="E4620" s="1">
        <f>D4620/140536511620</f>
        <v>3.5415707581087315E-5</v>
      </c>
      <c r="F4620" s="1">
        <f>E4620-C4620</f>
        <v>-6.4793990319923141E-6</v>
      </c>
    </row>
    <row r="4621" spans="1:6" x14ac:dyDescent="0.2">
      <c r="A4621" t="s">
        <v>27377</v>
      </c>
      <c r="B4621">
        <v>593</v>
      </c>
      <c r="C4621" s="1">
        <f>B4621/28595225</f>
        <v>2.0737728064738081E-5</v>
      </c>
      <c r="D4621">
        <v>2004307</v>
      </c>
      <c r="E4621" s="1">
        <f>D4621/140536511620</f>
        <v>1.4261824040570276E-5</v>
      </c>
      <c r="F4621" s="1">
        <f>E4621-C4621</f>
        <v>-6.4759040241678043E-6</v>
      </c>
    </row>
    <row r="4622" spans="1:6" x14ac:dyDescent="0.2">
      <c r="A4622" t="s">
        <v>19067</v>
      </c>
      <c r="B4622">
        <v>884</v>
      </c>
      <c r="C4622" s="1">
        <f>B4622/28595225</f>
        <v>3.0914252292122201E-5</v>
      </c>
      <c r="D4622">
        <v>3436256</v>
      </c>
      <c r="E4622" s="1">
        <f>D4622/140536511620</f>
        <v>2.4450984021087515E-5</v>
      </c>
      <c r="F4622" s="1">
        <f>E4622-C4622</f>
        <v>-6.4632682710346854E-6</v>
      </c>
    </row>
    <row r="4623" spans="1:6" x14ac:dyDescent="0.2">
      <c r="A4623" t="s">
        <v>17646</v>
      </c>
      <c r="B4623">
        <v>964</v>
      </c>
      <c r="C4623" s="1">
        <f>B4623/28595225</f>
        <v>3.3711922182811989E-5</v>
      </c>
      <c r="D4623">
        <v>3831086</v>
      </c>
      <c r="E4623" s="1">
        <f>D4623/140536511620</f>
        <v>2.7260431868118117E-5</v>
      </c>
      <c r="F4623" s="1">
        <f>E4623-C4623</f>
        <v>-6.4514903146938718E-6</v>
      </c>
    </row>
    <row r="4624" spans="1:6" x14ac:dyDescent="0.2">
      <c r="A4624" t="s">
        <v>23169</v>
      </c>
      <c r="B4624">
        <v>707</v>
      </c>
      <c r="C4624" s="1">
        <f>B4624/28595225</f>
        <v>2.4724407658971036E-5</v>
      </c>
      <c r="D4624">
        <v>2568302</v>
      </c>
      <c r="E4624" s="1">
        <f>D4624/140536511620</f>
        <v>1.8274980433159553E-5</v>
      </c>
      <c r="F4624" s="1">
        <f>E4624-C4624</f>
        <v>-6.4494272258114826E-6</v>
      </c>
    </row>
    <row r="4625" spans="1:6" x14ac:dyDescent="0.2">
      <c r="A4625" t="s">
        <v>19678</v>
      </c>
      <c r="B4625">
        <v>850</v>
      </c>
      <c r="C4625" s="1">
        <f>B4625/28595225</f>
        <v>2.9725242588579037E-5</v>
      </c>
      <c r="D4625">
        <v>3271248</v>
      </c>
      <c r="E4625" s="1">
        <f>D4625/140536511620</f>
        <v>2.3276854977340016E-5</v>
      </c>
      <c r="F4625" s="1">
        <f>E4625-C4625</f>
        <v>-6.4483876112390209E-6</v>
      </c>
    </row>
    <row r="4626" spans="1:6" x14ac:dyDescent="0.2">
      <c r="A4626" t="s">
        <v>17567</v>
      </c>
      <c r="B4626">
        <v>969</v>
      </c>
      <c r="C4626" s="1">
        <f>B4626/28595225</f>
        <v>3.3886776550980102E-5</v>
      </c>
      <c r="D4626">
        <v>3856608</v>
      </c>
      <c r="E4626" s="1">
        <f>D4626/140536511620</f>
        <v>2.7442035920373303E-5</v>
      </c>
      <c r="F4626" s="1">
        <f>E4626-C4626</f>
        <v>-6.4447406306067988E-6</v>
      </c>
    </row>
    <row r="4627" spans="1:6" x14ac:dyDescent="0.2">
      <c r="A4627" t="s">
        <v>16632</v>
      </c>
      <c r="B4627">
        <v>1033</v>
      </c>
      <c r="C4627" s="1">
        <f>B4627/28595225</f>
        <v>3.6124912463531933E-5</v>
      </c>
      <c r="D4627">
        <v>4171243</v>
      </c>
      <c r="E4627" s="1">
        <f>D4627/140536511620</f>
        <v>2.9680849139608095E-5</v>
      </c>
      <c r="F4627" s="1">
        <f>E4627-C4627</f>
        <v>-6.4440633239238376E-6</v>
      </c>
    </row>
    <row r="4628" spans="1:6" x14ac:dyDescent="0.2">
      <c r="A4628" t="s">
        <v>15536</v>
      </c>
      <c r="B4628">
        <v>1124</v>
      </c>
      <c r="C4628" s="1">
        <f>B4628/28595225</f>
        <v>3.9307261964191572E-5</v>
      </c>
      <c r="D4628">
        <v>4619781</v>
      </c>
      <c r="E4628" s="1">
        <f>D4628/140536511620</f>
        <v>3.2872461019180093E-5</v>
      </c>
      <c r="F4628" s="1">
        <f>E4628-C4628</f>
        <v>-6.4348009450114791E-6</v>
      </c>
    </row>
    <row r="4629" spans="1:6" x14ac:dyDescent="0.2">
      <c r="A4629" t="s">
        <v>19153</v>
      </c>
      <c r="B4629">
        <v>878</v>
      </c>
      <c r="C4629" s="1">
        <f>B4629/28595225</f>
        <v>3.0704427050320463E-5</v>
      </c>
      <c r="D4629">
        <v>3411897</v>
      </c>
      <c r="E4629" s="1">
        <f>D4629/140536511620</f>
        <v>2.4277655398374405E-5</v>
      </c>
      <c r="F4629" s="1">
        <f>E4629-C4629</f>
        <v>-6.4267716519460585E-6</v>
      </c>
    </row>
    <row r="4630" spans="1:6" x14ac:dyDescent="0.2">
      <c r="A4630" t="s">
        <v>28142</v>
      </c>
      <c r="B4630">
        <v>574</v>
      </c>
      <c r="C4630" s="1">
        <f>B4630/28595225</f>
        <v>2.0073281465699254E-5</v>
      </c>
      <c r="D4630">
        <v>1919137</v>
      </c>
      <c r="E4630" s="1">
        <f>D4630/140536511620</f>
        <v>1.3655789359488302E-5</v>
      </c>
      <c r="F4630" s="1">
        <f>E4630-C4630</f>
        <v>-6.4174921062109526E-6</v>
      </c>
    </row>
    <row r="4631" spans="1:6" x14ac:dyDescent="0.2">
      <c r="A4631" t="s">
        <v>27242</v>
      </c>
      <c r="B4631">
        <v>594</v>
      </c>
      <c r="C4631" s="1">
        <f>B4631/28595225</f>
        <v>2.0772698938371705E-5</v>
      </c>
      <c r="D4631">
        <v>2017654</v>
      </c>
      <c r="E4631" s="1">
        <f>D4631/140536511620</f>
        <v>1.4356795801617606E-5</v>
      </c>
      <c r="F4631" s="1">
        <f>E4631-C4631</f>
        <v>-6.4159031367540984E-6</v>
      </c>
    </row>
    <row r="4632" spans="1:6" x14ac:dyDescent="0.2">
      <c r="A4632" t="s">
        <v>22363</v>
      </c>
      <c r="B4632">
        <v>735</v>
      </c>
      <c r="C4632" s="1">
        <f>B4632/28595225</f>
        <v>2.5703592120712461E-5</v>
      </c>
      <c r="D4632">
        <v>2711022</v>
      </c>
      <c r="E4632" s="1">
        <f>D4632/140536511620</f>
        <v>1.9290517238185025E-5</v>
      </c>
      <c r="F4632" s="1">
        <f>E4632-C4632</f>
        <v>-6.4130748825274362E-6</v>
      </c>
    </row>
    <row r="4633" spans="1:6" x14ac:dyDescent="0.2">
      <c r="A4633" t="s">
        <v>20739</v>
      </c>
      <c r="B4633">
        <v>800</v>
      </c>
      <c r="C4633" s="1">
        <f>B4633/28595225</f>
        <v>2.7976698906897916E-5</v>
      </c>
      <c r="D4633">
        <v>3030723</v>
      </c>
      <c r="E4633" s="1">
        <f>D4633/140536511620</f>
        <v>2.1565378029268605E-5</v>
      </c>
      <c r="F4633" s="1">
        <f>E4633-C4633</f>
        <v>-6.4113208776293109E-6</v>
      </c>
    </row>
    <row r="4634" spans="1:6" x14ac:dyDescent="0.2">
      <c r="A4634" t="s">
        <v>21862</v>
      </c>
      <c r="B4634">
        <v>754</v>
      </c>
      <c r="C4634" s="1">
        <f>B4634/28595225</f>
        <v>2.6368038719751288E-5</v>
      </c>
      <c r="D4634">
        <v>2805427</v>
      </c>
      <c r="E4634" s="1">
        <f>D4634/140536511620</f>
        <v>1.9962264379990166E-5</v>
      </c>
      <c r="F4634" s="1">
        <f>E4634-C4634</f>
        <v>-6.4057743397611217E-6</v>
      </c>
    </row>
    <row r="4635" spans="1:6" x14ac:dyDescent="0.2">
      <c r="A4635" t="s">
        <v>28665</v>
      </c>
      <c r="B4635">
        <v>563</v>
      </c>
      <c r="C4635" s="1">
        <f>B4635/28595225</f>
        <v>1.968860185572941E-5</v>
      </c>
      <c r="D4635">
        <v>1866776</v>
      </c>
      <c r="E4635" s="1">
        <f>D4635/140536511620</f>
        <v>1.328321002479142E-5</v>
      </c>
      <c r="F4635" s="1">
        <f>E4635-C4635</f>
        <v>-6.4053918309379898E-6</v>
      </c>
    </row>
    <row r="4636" spans="1:6" x14ac:dyDescent="0.2">
      <c r="A4636" t="s">
        <v>6274</v>
      </c>
      <c r="B4636">
        <v>3218</v>
      </c>
      <c r="C4636" s="1">
        <f>B4636/28595225</f>
        <v>1.1253627135299687E-4</v>
      </c>
      <c r="D4636">
        <v>14916226</v>
      </c>
      <c r="E4636" s="1">
        <f>D4636/140536511620</f>
        <v>1.0613772768412195E-4</v>
      </c>
      <c r="F4636" s="1">
        <f>E4636-C4636</f>
        <v>-6.3985436688749226E-6</v>
      </c>
    </row>
    <row r="4637" spans="1:6" x14ac:dyDescent="0.2">
      <c r="A4637" t="s">
        <v>11398</v>
      </c>
      <c r="B4637">
        <v>1609</v>
      </c>
      <c r="C4637" s="1">
        <f>B4637/28595225</f>
        <v>5.6268135676498435E-5</v>
      </c>
      <c r="D4637">
        <v>7008639</v>
      </c>
      <c r="E4637" s="1">
        <f>D4637/140536511620</f>
        <v>4.9870591771559159E-5</v>
      </c>
      <c r="F4637" s="1">
        <f>E4637-C4637</f>
        <v>-6.3975439049392759E-6</v>
      </c>
    </row>
    <row r="4638" spans="1:6" x14ac:dyDescent="0.2">
      <c r="A4638" t="s">
        <v>21580</v>
      </c>
      <c r="B4638">
        <v>764</v>
      </c>
      <c r="C4638" s="1">
        <f>B4638/28595225</f>
        <v>2.6717747456087511E-5</v>
      </c>
      <c r="D4638">
        <v>2856133</v>
      </c>
      <c r="E4638" s="1">
        <f>D4638/140536511620</f>
        <v>2.0323067415553658E-5</v>
      </c>
      <c r="F4638" s="1">
        <f>E4638-C4638</f>
        <v>-6.3946800405338539E-6</v>
      </c>
    </row>
    <row r="4639" spans="1:6" x14ac:dyDescent="0.2">
      <c r="A4639" t="s">
        <v>29956</v>
      </c>
      <c r="B4639">
        <v>538</v>
      </c>
      <c r="C4639" s="1">
        <f>B4639/28595225</f>
        <v>1.881433001488885E-5</v>
      </c>
      <c r="D4639">
        <v>1745791</v>
      </c>
      <c r="E4639" s="1">
        <f>D4639/140536511620</f>
        <v>1.2422330537992046E-5</v>
      </c>
      <c r="F4639" s="1">
        <f>E4639-C4639</f>
        <v>-6.3919994768968031E-6</v>
      </c>
    </row>
    <row r="4640" spans="1:6" x14ac:dyDescent="0.2">
      <c r="A4640" t="s">
        <v>15194</v>
      </c>
      <c r="B4640">
        <v>1154</v>
      </c>
      <c r="C4640" s="1">
        <f>B4640/28595225</f>
        <v>4.0356388173200246E-5</v>
      </c>
      <c r="D4640">
        <v>4773402</v>
      </c>
      <c r="E4640" s="1">
        <f>D4640/140536511620</f>
        <v>3.3965564855536718E-5</v>
      </c>
      <c r="F4640" s="1">
        <f>E4640-C4640</f>
        <v>-6.390823317663528E-6</v>
      </c>
    </row>
    <row r="4641" spans="1:6" x14ac:dyDescent="0.2">
      <c r="A4641" t="s">
        <v>16119</v>
      </c>
      <c r="B4641">
        <v>1074</v>
      </c>
      <c r="C4641" s="1">
        <f>B4641/28595225</f>
        <v>3.7558718282510451E-5</v>
      </c>
      <c r="D4641">
        <v>4380323</v>
      </c>
      <c r="E4641" s="1">
        <f>D4641/140536511620</f>
        <v>3.1168576404145128E-5</v>
      </c>
      <c r="F4641" s="1">
        <f>E4641-C4641</f>
        <v>-6.3901418783653233E-6</v>
      </c>
    </row>
    <row r="4642" spans="1:6" x14ac:dyDescent="0.2">
      <c r="A4642" t="s">
        <v>26201</v>
      </c>
      <c r="B4642">
        <v>619</v>
      </c>
      <c r="C4642" s="1">
        <f>B4642/28595225</f>
        <v>2.1646970779212265E-5</v>
      </c>
      <c r="D4642">
        <v>2144697</v>
      </c>
      <c r="E4642" s="1">
        <f>D4642/140536511620</f>
        <v>1.5260781524157204E-5</v>
      </c>
      <c r="F4642" s="1">
        <f>E4642-C4642</f>
        <v>-6.386189255055061E-6</v>
      </c>
    </row>
    <row r="4643" spans="1:6" x14ac:dyDescent="0.2">
      <c r="A4643" t="s">
        <v>21846</v>
      </c>
      <c r="B4643">
        <v>754</v>
      </c>
      <c r="C4643" s="1">
        <f>B4643/28595225</f>
        <v>2.6368038719751288E-5</v>
      </c>
      <c r="D4643">
        <v>2808764</v>
      </c>
      <c r="E4643" s="1">
        <f>D4643/140536511620</f>
        <v>1.998600909914915E-5</v>
      </c>
      <c r="F4643" s="1">
        <f>E4643-C4643</f>
        <v>-6.3820296206021383E-6</v>
      </c>
    </row>
    <row r="4644" spans="1:6" x14ac:dyDescent="0.2">
      <c r="A4644" t="s">
        <v>26261</v>
      </c>
      <c r="B4644">
        <v>617</v>
      </c>
      <c r="C4644" s="1">
        <f>B4644/28595225</f>
        <v>2.157702903194502E-5</v>
      </c>
      <c r="D4644">
        <v>2138266</v>
      </c>
      <c r="E4644" s="1">
        <f>D4644/140536511620</f>
        <v>1.5215021173869094E-5</v>
      </c>
      <c r="F4644" s="1">
        <f>E4644-C4644</f>
        <v>-6.3620078580759261E-6</v>
      </c>
    </row>
    <row r="4645" spans="1:6" x14ac:dyDescent="0.2">
      <c r="A4645" t="s">
        <v>22506</v>
      </c>
      <c r="B4645">
        <v>728</v>
      </c>
      <c r="C4645" s="1">
        <f>B4645/28595225</f>
        <v>2.5458796005277103E-5</v>
      </c>
      <c r="D4645">
        <v>2684147</v>
      </c>
      <c r="E4645" s="1">
        <f>D4645/140536511620</f>
        <v>1.9099285794553721E-5</v>
      </c>
      <c r="F4645" s="1">
        <f>E4645-C4645</f>
        <v>-6.3595102107233825E-6</v>
      </c>
    </row>
    <row r="4646" spans="1:6" x14ac:dyDescent="0.2">
      <c r="A4646" t="s">
        <v>26955</v>
      </c>
      <c r="B4646">
        <v>600</v>
      </c>
      <c r="C4646" s="1">
        <f>B4646/28595225</f>
        <v>2.0982524180173439E-5</v>
      </c>
      <c r="D4646">
        <v>2055070</v>
      </c>
      <c r="E4646" s="1">
        <f>D4646/140536511620</f>
        <v>1.4623032664683982E-5</v>
      </c>
      <c r="F4646" s="1">
        <f>E4646-C4646</f>
        <v>-6.3594915154894568E-6</v>
      </c>
    </row>
    <row r="4647" spans="1:6" x14ac:dyDescent="0.2">
      <c r="A4647" t="s">
        <v>26246</v>
      </c>
      <c r="B4647">
        <v>617</v>
      </c>
      <c r="C4647" s="1">
        <f>B4647/28595225</f>
        <v>2.157702903194502E-5</v>
      </c>
      <c r="D4647">
        <v>2139252</v>
      </c>
      <c r="E4647" s="1">
        <f>D4647/140536511620</f>
        <v>1.5222037144228925E-5</v>
      </c>
      <c r="F4647" s="1">
        <f>E4647-C4647</f>
        <v>-6.3549918877160952E-6</v>
      </c>
    </row>
    <row r="4648" spans="1:6" x14ac:dyDescent="0.2">
      <c r="A4648" t="s">
        <v>19543</v>
      </c>
      <c r="B4648">
        <v>855</v>
      </c>
      <c r="C4648" s="1">
        <f>B4648/28595225</f>
        <v>2.9900096956747151E-5</v>
      </c>
      <c r="D4648">
        <v>3309371</v>
      </c>
      <c r="E4648" s="1">
        <f>D4648/140536511620</f>
        <v>2.3548122561546756E-5</v>
      </c>
      <c r="F4648" s="1">
        <f>E4648-C4648</f>
        <v>-6.3519743952003943E-6</v>
      </c>
    </row>
    <row r="4649" spans="1:6" x14ac:dyDescent="0.2">
      <c r="A4649" t="s">
        <v>24644</v>
      </c>
      <c r="B4649">
        <v>659</v>
      </c>
      <c r="C4649" s="1">
        <f>B4649/28595225</f>
        <v>2.3045805724557159E-5</v>
      </c>
      <c r="D4649">
        <v>2348157</v>
      </c>
      <c r="E4649" s="1">
        <f>D4649/140536511620</f>
        <v>1.670851918076092E-5</v>
      </c>
      <c r="F4649" s="1">
        <f>E4649-C4649</f>
        <v>-6.3372865437962392E-6</v>
      </c>
    </row>
    <row r="4650" spans="1:6" x14ac:dyDescent="0.2">
      <c r="A4650" t="s">
        <v>21180</v>
      </c>
      <c r="B4650">
        <v>779</v>
      </c>
      <c r="C4650" s="1">
        <f>B4650/28595225</f>
        <v>2.7242310560591848E-5</v>
      </c>
      <c r="D4650">
        <v>2938425</v>
      </c>
      <c r="E4650" s="1">
        <f>D4650/140536511620</f>
        <v>2.090862343264416E-5</v>
      </c>
      <c r="F4650" s="1">
        <f>E4650-C4650</f>
        <v>-6.3336871279476889E-6</v>
      </c>
    </row>
    <row r="4651" spans="1:6" x14ac:dyDescent="0.2">
      <c r="A4651" t="s">
        <v>2018</v>
      </c>
      <c r="B4651">
        <v>11372</v>
      </c>
      <c r="C4651" s="1">
        <f>B4651/28595225</f>
        <v>3.976887749615539E-4</v>
      </c>
      <c r="D4651">
        <v>55000310</v>
      </c>
      <c r="E4651" s="1">
        <f>D4651/140536511620</f>
        <v>3.9135957884536539E-4</v>
      </c>
      <c r="F4651" s="1">
        <f>E4651-C4651</f>
        <v>-6.329196116188515E-6</v>
      </c>
    </row>
    <row r="4652" spans="1:6" x14ac:dyDescent="0.2">
      <c r="A4652" t="s">
        <v>14026</v>
      </c>
      <c r="B4652">
        <v>1260</v>
      </c>
      <c r="C4652" s="1">
        <f>B4652/28595225</f>
        <v>4.4063300778364219E-5</v>
      </c>
      <c r="D4652">
        <v>5303294</v>
      </c>
      <c r="E4652" s="1">
        <f>D4652/140536511620</f>
        <v>3.77360583300922E-5</v>
      </c>
      <c r="F4652" s="1">
        <f>E4652-C4652</f>
        <v>-6.3272424482720187E-6</v>
      </c>
    </row>
    <row r="4653" spans="1:6" x14ac:dyDescent="0.2">
      <c r="A4653" t="s">
        <v>24281</v>
      </c>
      <c r="B4653">
        <v>669</v>
      </c>
      <c r="C4653" s="1">
        <f>B4653/28595225</f>
        <v>2.3395514460893383E-5</v>
      </c>
      <c r="D4653">
        <v>2399735</v>
      </c>
      <c r="E4653" s="1">
        <f>D4653/140536511620</f>
        <v>1.7075527009583819E-5</v>
      </c>
      <c r="F4653" s="1">
        <f>E4653-C4653</f>
        <v>-6.3199874513095642E-6</v>
      </c>
    </row>
    <row r="4654" spans="1:6" x14ac:dyDescent="0.2">
      <c r="A4654" t="s">
        <v>26041</v>
      </c>
      <c r="B4654">
        <v>621</v>
      </c>
      <c r="C4654" s="1">
        <f>B4654/28595225</f>
        <v>2.171691252647951E-5</v>
      </c>
      <c r="D4654">
        <v>2163852</v>
      </c>
      <c r="E4654" s="1">
        <f>D4654/140536511620</f>
        <v>1.5397080623794694E-5</v>
      </c>
      <c r="F4654" s="1">
        <f>E4654-C4654</f>
        <v>-6.3198319026848159E-6</v>
      </c>
    </row>
    <row r="4655" spans="1:6" x14ac:dyDescent="0.2">
      <c r="A4655" t="s">
        <v>23426</v>
      </c>
      <c r="B4655">
        <v>695</v>
      </c>
      <c r="C4655" s="1">
        <f>B4655/28595225</f>
        <v>2.4304757175367567E-5</v>
      </c>
      <c r="D4655">
        <v>2528984</v>
      </c>
      <c r="E4655" s="1">
        <f>D4655/140536511620</f>
        <v>1.7995209720575531E-5</v>
      </c>
      <c r="F4655" s="1">
        <f>E4655-C4655</f>
        <v>-6.3095474547920367E-6</v>
      </c>
    </row>
    <row r="4656" spans="1:6" x14ac:dyDescent="0.2">
      <c r="A4656" t="s">
        <v>21399</v>
      </c>
      <c r="B4656">
        <v>769</v>
      </c>
      <c r="C4656" s="1">
        <f>B4656/28595225</f>
        <v>2.6892601824255621E-5</v>
      </c>
      <c r="D4656">
        <v>2893991</v>
      </c>
      <c r="E4656" s="1">
        <f>D4656/140536511620</f>
        <v>2.0592449368781337E-5</v>
      </c>
      <c r="F4656" s="1">
        <f>E4656-C4656</f>
        <v>-6.3001524554742845E-6</v>
      </c>
    </row>
    <row r="4657" spans="1:6" x14ac:dyDescent="0.2">
      <c r="A4657" t="s">
        <v>13144</v>
      </c>
      <c r="B4657">
        <v>1360</v>
      </c>
      <c r="C4657" s="1">
        <f>B4657/28595225</f>
        <v>4.7560388141726461E-5</v>
      </c>
      <c r="D4657">
        <v>5799511</v>
      </c>
      <c r="E4657" s="1">
        <f>D4657/140536511620</f>
        <v>4.1266934358534778E-5</v>
      </c>
      <c r="F4657" s="1">
        <f>E4657-C4657</f>
        <v>-6.2934537831916824E-6</v>
      </c>
    </row>
    <row r="4658" spans="1:6" x14ac:dyDescent="0.2">
      <c r="A4658" t="s">
        <v>30012</v>
      </c>
      <c r="B4658">
        <v>534</v>
      </c>
      <c r="C4658" s="1">
        <f>B4658/28595225</f>
        <v>1.867444652035436E-5</v>
      </c>
      <c r="D4658">
        <v>1740942</v>
      </c>
      <c r="E4658" s="1">
        <f>D4658/140536511620</f>
        <v>1.2387827048869509E-5</v>
      </c>
      <c r="F4658" s="1">
        <f>E4658-C4658</f>
        <v>-6.2866194714848511E-6</v>
      </c>
    </row>
    <row r="4659" spans="1:6" x14ac:dyDescent="0.2">
      <c r="A4659" t="s">
        <v>29437</v>
      </c>
      <c r="B4659">
        <v>544</v>
      </c>
      <c r="C4659" s="1">
        <f>B4659/28595225</f>
        <v>1.9024155256690584E-5</v>
      </c>
      <c r="D4659">
        <v>1791649</v>
      </c>
      <c r="E4659" s="1">
        <f>D4659/140536511620</f>
        <v>1.2748637200021601E-5</v>
      </c>
      <c r="F4659" s="1">
        <f>E4659-C4659</f>
        <v>-6.275518056668983E-6</v>
      </c>
    </row>
    <row r="4660" spans="1:6" x14ac:dyDescent="0.2">
      <c r="A4660" t="s">
        <v>12237</v>
      </c>
      <c r="B4660">
        <v>1482</v>
      </c>
      <c r="C4660" s="1">
        <f>B4660/28595225</f>
        <v>5.1826834725028391E-5</v>
      </c>
      <c r="D4660">
        <v>6401804</v>
      </c>
      <c r="E4660" s="1">
        <f>D4660/140536511620</f>
        <v>4.5552603563335833E-5</v>
      </c>
      <c r="F4660" s="1">
        <f>E4660-C4660</f>
        <v>-6.2742311616925586E-6</v>
      </c>
    </row>
    <row r="4661" spans="1:6" x14ac:dyDescent="0.2">
      <c r="A4661" t="s">
        <v>28674</v>
      </c>
      <c r="B4661">
        <v>559</v>
      </c>
      <c r="C4661" s="1">
        <f>B4661/28595225</f>
        <v>1.9548718361194921E-5</v>
      </c>
      <c r="D4661">
        <v>1865703</v>
      </c>
      <c r="E4661" s="1">
        <f>D4661/140536511620</f>
        <v>1.3275574998223369E-5</v>
      </c>
      <c r="F4661" s="1">
        <f>E4661-C4661</f>
        <v>-6.2731433629715515E-6</v>
      </c>
    </row>
    <row r="4662" spans="1:6" x14ac:dyDescent="0.2">
      <c r="A4662" t="s">
        <v>29759</v>
      </c>
      <c r="B4662">
        <v>538</v>
      </c>
      <c r="C4662" s="1">
        <f>B4662/28595225</f>
        <v>1.881433001488885E-5</v>
      </c>
      <c r="D4662">
        <v>1762553</v>
      </c>
      <c r="E4662" s="1">
        <f>D4662/140536511620</f>
        <v>1.2541602034109177E-5</v>
      </c>
      <c r="F4662" s="1">
        <f>E4662-C4662</f>
        <v>-6.2727279807796722E-6</v>
      </c>
    </row>
    <row r="4663" spans="1:6" x14ac:dyDescent="0.2">
      <c r="A4663" t="s">
        <v>24359</v>
      </c>
      <c r="B4663">
        <v>665</v>
      </c>
      <c r="C4663" s="1">
        <f>B4663/28595225</f>
        <v>2.3255630966358893E-5</v>
      </c>
      <c r="D4663">
        <v>2389836</v>
      </c>
      <c r="E4663" s="1">
        <f>D4663/140536511620</f>
        <v>1.7005089798030096E-5</v>
      </c>
      <c r="F4663" s="1">
        <f>E4663-C4663</f>
        <v>-6.250541168328797E-6</v>
      </c>
    </row>
    <row r="4664" spans="1:6" x14ac:dyDescent="0.2">
      <c r="A4664" t="s">
        <v>16130</v>
      </c>
      <c r="B4664">
        <v>1069</v>
      </c>
      <c r="C4664" s="1">
        <f>B4664/28595225</f>
        <v>3.7383863914342344E-5</v>
      </c>
      <c r="D4664">
        <v>4376552</v>
      </c>
      <c r="E4664" s="1">
        <f>D4664/140536511620</f>
        <v>3.1141743519533646E-5</v>
      </c>
      <c r="F4664" s="1">
        <f>E4664-C4664</f>
        <v>-6.2421203948086979E-6</v>
      </c>
    </row>
    <row r="4665" spans="1:6" x14ac:dyDescent="0.2">
      <c r="A4665" t="s">
        <v>13996</v>
      </c>
      <c r="B4665">
        <v>1261</v>
      </c>
      <c r="C4665" s="1">
        <f>B4665/28595225</f>
        <v>4.4098271651997843E-5</v>
      </c>
      <c r="D4665">
        <v>5320249</v>
      </c>
      <c r="E4665" s="1">
        <f>D4665/140536511620</f>
        <v>3.7856703134809178E-5</v>
      </c>
      <c r="F4665" s="1">
        <f>E4665-C4665</f>
        <v>-6.2415685171886653E-6</v>
      </c>
    </row>
    <row r="4666" spans="1:6" x14ac:dyDescent="0.2">
      <c r="A4666" t="s">
        <v>29140</v>
      </c>
      <c r="B4666">
        <v>549</v>
      </c>
      <c r="C4666" s="1">
        <f>B4666/28595225</f>
        <v>1.9199009624858697E-5</v>
      </c>
      <c r="D4666">
        <v>1821486</v>
      </c>
      <c r="E4666" s="1">
        <f>D4666/140536511620</f>
        <v>1.2960945017086799E-5</v>
      </c>
      <c r="F4666" s="1">
        <f>E4666-C4666</f>
        <v>-6.2380646077718982E-6</v>
      </c>
    </row>
    <row r="4667" spans="1:6" x14ac:dyDescent="0.2">
      <c r="A4667" t="s">
        <v>10231</v>
      </c>
      <c r="B4667">
        <v>1825</v>
      </c>
      <c r="C4667" s="1">
        <f>B4667/28595225</f>
        <v>6.3821844381360877E-5</v>
      </c>
      <c r="D4667">
        <v>8093056</v>
      </c>
      <c r="E4667" s="1">
        <f>D4667/140536511620</f>
        <v>5.7586857014659692E-5</v>
      </c>
      <c r="F4667" s="1">
        <f>E4667-C4667</f>
        <v>-6.2349873667011846E-6</v>
      </c>
    </row>
    <row r="4668" spans="1:6" x14ac:dyDescent="0.2">
      <c r="A4668" t="s">
        <v>12129</v>
      </c>
      <c r="B4668">
        <v>1495</v>
      </c>
      <c r="C4668" s="1">
        <f>B4668/28595225</f>
        <v>5.2281456082265484E-5</v>
      </c>
      <c r="D4668">
        <v>6471319</v>
      </c>
      <c r="E4668" s="1">
        <f>D4668/140536511620</f>
        <v>4.604724370488114E-5</v>
      </c>
      <c r="F4668" s="1">
        <f>E4668-C4668</f>
        <v>-6.2342123773843436E-6</v>
      </c>
    </row>
    <row r="4669" spans="1:6" x14ac:dyDescent="0.2">
      <c r="A4669" t="s">
        <v>25009</v>
      </c>
      <c r="B4669">
        <v>645</v>
      </c>
      <c r="C4669" s="1">
        <f>B4669/28595225</f>
        <v>2.2556213493686446E-5</v>
      </c>
      <c r="D4669">
        <v>2294575</v>
      </c>
      <c r="E4669" s="1">
        <f>D4669/140536511620</f>
        <v>1.6327251712383153E-5</v>
      </c>
      <c r="F4669" s="1">
        <f>E4669-C4669</f>
        <v>-6.228961781303293E-6</v>
      </c>
    </row>
    <row r="4670" spans="1:6" x14ac:dyDescent="0.2">
      <c r="A4670" t="s">
        <v>15988</v>
      </c>
      <c r="B4670">
        <v>1079</v>
      </c>
      <c r="C4670" s="1">
        <f>B4670/28595225</f>
        <v>3.7733572650678564E-5</v>
      </c>
      <c r="D4670">
        <v>4427770</v>
      </c>
      <c r="E4670" s="1">
        <f>D4670/140536511620</f>
        <v>3.1506189736460456E-5</v>
      </c>
      <c r="F4670" s="1">
        <f>E4670-C4670</f>
        <v>-6.227382914218108E-6</v>
      </c>
    </row>
    <row r="4671" spans="1:6" x14ac:dyDescent="0.2">
      <c r="A4671" t="s">
        <v>23020</v>
      </c>
      <c r="B4671">
        <v>706</v>
      </c>
      <c r="C4671" s="1">
        <f>B4671/28595225</f>
        <v>2.4689436785337412E-5</v>
      </c>
      <c r="D4671">
        <v>2594749</v>
      </c>
      <c r="E4671" s="1">
        <f>D4671/140536511620</f>
        <v>1.8463166404869955E-5</v>
      </c>
      <c r="F4671" s="1">
        <f>E4671-C4671</f>
        <v>-6.2262703804674569E-6</v>
      </c>
    </row>
    <row r="4672" spans="1:6" x14ac:dyDescent="0.2">
      <c r="A4672" t="s">
        <v>12648</v>
      </c>
      <c r="B4672">
        <v>1422</v>
      </c>
      <c r="C4672" s="1">
        <f>B4672/28595225</f>
        <v>4.972858230701105E-5</v>
      </c>
      <c r="D4672">
        <v>6114252</v>
      </c>
      <c r="E4672" s="1">
        <f>D4672/140536511620</f>
        <v>4.3506501830161193E-5</v>
      </c>
      <c r="F4672" s="1">
        <f>E4672-C4672</f>
        <v>-6.222080476849857E-6</v>
      </c>
    </row>
    <row r="4673" spans="1:6" x14ac:dyDescent="0.2">
      <c r="A4673" t="s">
        <v>26171</v>
      </c>
      <c r="B4673">
        <v>615</v>
      </c>
      <c r="C4673" s="1">
        <f>B4673/28595225</f>
        <v>2.1507087284677772E-5</v>
      </c>
      <c r="D4673">
        <v>2148511</v>
      </c>
      <c r="E4673" s="1">
        <f>D4673/140536511620</f>
        <v>1.5287920379078497E-5</v>
      </c>
      <c r="F4673" s="1">
        <f>E4673-C4673</f>
        <v>-6.2191669055992752E-6</v>
      </c>
    </row>
    <row r="4674" spans="1:6" x14ac:dyDescent="0.2">
      <c r="A4674" t="s">
        <v>26824</v>
      </c>
      <c r="B4674">
        <v>599</v>
      </c>
      <c r="C4674" s="1">
        <f>B4674/28595225</f>
        <v>2.0947553306539815E-5</v>
      </c>
      <c r="D4674">
        <v>2070928</v>
      </c>
      <c r="E4674" s="1">
        <f>D4674/140536511620</f>
        <v>1.4735871668706501E-5</v>
      </c>
      <c r="F4674" s="1">
        <f>E4674-C4674</f>
        <v>-6.2116816378333139E-6</v>
      </c>
    </row>
    <row r="4675" spans="1:6" x14ac:dyDescent="0.2">
      <c r="A4675" t="s">
        <v>16184</v>
      </c>
      <c r="B4675">
        <v>1063</v>
      </c>
      <c r="C4675" s="1">
        <f>B4675/28595225</f>
        <v>3.7174038672540607E-5</v>
      </c>
      <c r="D4675">
        <v>4351388</v>
      </c>
      <c r="E4675" s="1">
        <f>D4675/140536511620</f>
        <v>3.0962686847997348E-5</v>
      </c>
      <c r="F4675" s="1">
        <f>E4675-C4675</f>
        <v>-6.2113518245432591E-6</v>
      </c>
    </row>
    <row r="4676" spans="1:6" x14ac:dyDescent="0.2">
      <c r="A4676" t="s">
        <v>21136</v>
      </c>
      <c r="B4676">
        <v>777</v>
      </c>
      <c r="C4676" s="1">
        <f>B4676/28595225</f>
        <v>2.7172368813324604E-5</v>
      </c>
      <c r="D4676">
        <v>2947857</v>
      </c>
      <c r="E4676" s="1">
        <f>D4676/140536511620</f>
        <v>2.0975737664321568E-5</v>
      </c>
      <c r="F4676" s="1">
        <f>E4676-C4676</f>
        <v>-6.1966311490030352E-6</v>
      </c>
    </row>
    <row r="4677" spans="1:6" x14ac:dyDescent="0.2">
      <c r="A4677" t="s">
        <v>11192</v>
      </c>
      <c r="B4677">
        <v>1637</v>
      </c>
      <c r="C4677" s="1">
        <f>B4677/28595225</f>
        <v>5.7247320138239861E-5</v>
      </c>
      <c r="D4677">
        <v>7175895</v>
      </c>
      <c r="E4677" s="1">
        <f>D4677/140536511620</f>
        <v>5.1060716658479985E-5</v>
      </c>
      <c r="F4677" s="1">
        <f>E4677-C4677</f>
        <v>-6.1866034797598756E-6</v>
      </c>
    </row>
    <row r="4678" spans="1:6" x14ac:dyDescent="0.2">
      <c r="A4678" t="s">
        <v>9497</v>
      </c>
      <c r="B4678">
        <v>1989</v>
      </c>
      <c r="C4678" s="1">
        <f>B4678/28595225</f>
        <v>6.955706765727495E-5</v>
      </c>
      <c r="D4678">
        <v>8905940</v>
      </c>
      <c r="E4678" s="1">
        <f>D4678/140536511620</f>
        <v>6.3371005138372733E-5</v>
      </c>
      <c r="F4678" s="1">
        <f>E4678-C4678</f>
        <v>-6.1860625189022169E-6</v>
      </c>
    </row>
    <row r="4679" spans="1:6" x14ac:dyDescent="0.2">
      <c r="A4679" t="s">
        <v>13687</v>
      </c>
      <c r="B4679">
        <v>1294</v>
      </c>
      <c r="C4679" s="1">
        <f>B4679/28595225</f>
        <v>4.5252310481907382E-5</v>
      </c>
      <c r="D4679">
        <v>5491248</v>
      </c>
      <c r="E4679" s="1">
        <f>D4679/140536511620</f>
        <v>3.9073461669860676E-5</v>
      </c>
      <c r="F4679" s="1">
        <f>E4679-C4679</f>
        <v>-6.1788488120467059E-6</v>
      </c>
    </row>
    <row r="4680" spans="1:6" x14ac:dyDescent="0.2">
      <c r="A4680" t="s">
        <v>29298</v>
      </c>
      <c r="B4680">
        <v>544</v>
      </c>
      <c r="C4680" s="1">
        <f>B4680/28595225</f>
        <v>1.9024155256690584E-5</v>
      </c>
      <c r="D4680">
        <v>1806036</v>
      </c>
      <c r="E4680" s="1">
        <f>D4680/140536511620</f>
        <v>1.2851009173213175E-5</v>
      </c>
      <c r="F4680" s="1">
        <f>E4680-C4680</f>
        <v>-6.1731460834774087E-6</v>
      </c>
    </row>
    <row r="4681" spans="1:6" x14ac:dyDescent="0.2">
      <c r="A4681" t="s">
        <v>28412</v>
      </c>
      <c r="B4681">
        <v>561</v>
      </c>
      <c r="C4681" s="1">
        <f>B4681/28595225</f>
        <v>1.9618660108462165E-5</v>
      </c>
      <c r="D4681">
        <v>1889994</v>
      </c>
      <c r="E4681" s="1">
        <f>D4681/140536511620</f>
        <v>1.3448419760911667E-5</v>
      </c>
      <c r="F4681" s="1">
        <f>E4681-C4681</f>
        <v>-6.1702403475504983E-6</v>
      </c>
    </row>
    <row r="4682" spans="1:6" x14ac:dyDescent="0.2">
      <c r="A4682" t="s">
        <v>27183</v>
      </c>
      <c r="B4682">
        <v>588</v>
      </c>
      <c r="C4682" s="1">
        <f>B4682/28595225</f>
        <v>2.0562873696569971E-5</v>
      </c>
      <c r="D4682">
        <v>2024122</v>
      </c>
      <c r="E4682" s="1">
        <f>D4682/140536511620</f>
        <v>1.4402819428683924E-5</v>
      </c>
      <c r="F4682" s="1">
        <f>E4682-C4682</f>
        <v>-6.1600542678860464E-6</v>
      </c>
    </row>
    <row r="4683" spans="1:6" x14ac:dyDescent="0.2">
      <c r="A4683" t="s">
        <v>29707</v>
      </c>
      <c r="B4683">
        <v>535</v>
      </c>
      <c r="C4683" s="1">
        <f>B4683/28595225</f>
        <v>1.8709417393987981E-5</v>
      </c>
      <c r="D4683">
        <v>1766999</v>
      </c>
      <c r="E4683" s="1">
        <f>D4683/140536511620</f>
        <v>1.257323794102582E-5</v>
      </c>
      <c r="F4683" s="1">
        <f>E4683-C4683</f>
        <v>-6.136179452962161E-6</v>
      </c>
    </row>
    <row r="4684" spans="1:6" x14ac:dyDescent="0.2">
      <c r="A4684" t="s">
        <v>27652</v>
      </c>
      <c r="B4684">
        <v>577</v>
      </c>
      <c r="C4684" s="1">
        <f>B4684/28595225</f>
        <v>2.0178194086600123E-5</v>
      </c>
      <c r="D4684">
        <v>1974182</v>
      </c>
      <c r="E4684" s="1">
        <f>D4684/140536511620</f>
        <v>1.404746693398821E-5</v>
      </c>
      <c r="F4684" s="1">
        <f>E4684-C4684</f>
        <v>-6.1307271526119125E-6</v>
      </c>
    </row>
    <row r="4685" spans="1:6" x14ac:dyDescent="0.2">
      <c r="A4685" t="s">
        <v>12269</v>
      </c>
      <c r="B4685">
        <v>1474</v>
      </c>
      <c r="C4685" s="1">
        <f>B4685/28595225</f>
        <v>5.1547067735959412E-5</v>
      </c>
      <c r="D4685">
        <v>6383018</v>
      </c>
      <c r="E4685" s="1">
        <f>D4685/140536511620</f>
        <v>4.5418930115891829E-5</v>
      </c>
      <c r="F4685" s="1">
        <f>E4685-C4685</f>
        <v>-6.1281376200675834E-6</v>
      </c>
    </row>
    <row r="4686" spans="1:6" x14ac:dyDescent="0.2">
      <c r="A4686" t="s">
        <v>14908</v>
      </c>
      <c r="B4686">
        <v>1171</v>
      </c>
      <c r="C4686" s="1">
        <f>B4686/28595225</f>
        <v>4.0950893024971828E-5</v>
      </c>
      <c r="D4686">
        <v>4893941</v>
      </c>
      <c r="E4686" s="1">
        <f>D4686/140536511620</f>
        <v>3.4823270789820392E-5</v>
      </c>
      <c r="F4686" s="1">
        <f>E4686-C4686</f>
        <v>-6.1276222351514358E-6</v>
      </c>
    </row>
    <row r="4687" spans="1:6" x14ac:dyDescent="0.2">
      <c r="A4687" t="s">
        <v>10642</v>
      </c>
      <c r="B4687">
        <v>1735</v>
      </c>
      <c r="C4687" s="1">
        <f>B4687/28595225</f>
        <v>6.0674465754334862E-5</v>
      </c>
      <c r="D4687">
        <v>7666023</v>
      </c>
      <c r="E4687" s="1">
        <f>D4687/140536511620</f>
        <v>5.4548265867935733E-5</v>
      </c>
      <c r="F4687" s="1">
        <f>E4687-C4687</f>
        <v>-6.1261998863991284E-6</v>
      </c>
    </row>
    <row r="4688" spans="1:6" x14ac:dyDescent="0.2">
      <c r="A4688" t="s">
        <v>10729</v>
      </c>
      <c r="B4688">
        <v>1715</v>
      </c>
      <c r="C4688" s="1">
        <f>B4688/28595225</f>
        <v>5.9975048281662408E-5</v>
      </c>
      <c r="D4688">
        <v>7567837</v>
      </c>
      <c r="E4688" s="1">
        <f>D4688/140536511620</f>
        <v>5.3849614685633108E-5</v>
      </c>
      <c r="F4688" s="1">
        <f>E4688-C4688</f>
        <v>-6.1254335960292999E-6</v>
      </c>
    </row>
    <row r="4689" spans="1:6" x14ac:dyDescent="0.2">
      <c r="A4689" t="s">
        <v>25122</v>
      </c>
      <c r="B4689">
        <v>639</v>
      </c>
      <c r="C4689" s="1">
        <f>B4689/28595225</f>
        <v>2.2346388251884712E-5</v>
      </c>
      <c r="D4689">
        <v>2280545</v>
      </c>
      <c r="E4689" s="1">
        <f>D4689/140536511620</f>
        <v>1.6227420004321865E-5</v>
      </c>
      <c r="F4689" s="1">
        <f>E4689-C4689</f>
        <v>-6.1189682475628474E-6</v>
      </c>
    </row>
    <row r="4690" spans="1:6" x14ac:dyDescent="0.2">
      <c r="A4690" t="s">
        <v>20633</v>
      </c>
      <c r="B4690">
        <v>796</v>
      </c>
      <c r="C4690" s="1">
        <f>B4690/28595225</f>
        <v>2.7836815412363427E-5</v>
      </c>
      <c r="D4690">
        <v>3054117</v>
      </c>
      <c r="E4690" s="1">
        <f>D4690/140536511620</f>
        <v>2.1731840108982492E-5</v>
      </c>
      <c r="F4690" s="1">
        <f>E4690-C4690</f>
        <v>-6.1049753033809352E-6</v>
      </c>
    </row>
    <row r="4691" spans="1:6" x14ac:dyDescent="0.2">
      <c r="A4691" t="s">
        <v>26157</v>
      </c>
      <c r="B4691">
        <v>612</v>
      </c>
      <c r="C4691" s="1">
        <f>B4691/28595225</f>
        <v>2.1402174663776907E-5</v>
      </c>
      <c r="D4691">
        <v>2150481</v>
      </c>
      <c r="E4691" s="1">
        <f>D4691/140536511620</f>
        <v>1.5301938088620958E-5</v>
      </c>
      <c r="F4691" s="1">
        <f>E4691-C4691</f>
        <v>-6.1002365751559488E-6</v>
      </c>
    </row>
    <row r="4692" spans="1:6" x14ac:dyDescent="0.2">
      <c r="A4692" t="s">
        <v>19392</v>
      </c>
      <c r="B4692">
        <v>856</v>
      </c>
      <c r="C4692" s="1">
        <f>B4692/28595225</f>
        <v>2.9935067830380771E-5</v>
      </c>
      <c r="D4692">
        <v>3350357</v>
      </c>
      <c r="E4692" s="1">
        <f>D4692/140536511620</f>
        <v>2.3839762075915969E-5</v>
      </c>
      <c r="F4692" s="1">
        <f>E4692-C4692</f>
        <v>-6.0953057544648019E-6</v>
      </c>
    </row>
    <row r="4693" spans="1:6" x14ac:dyDescent="0.2">
      <c r="A4693" t="s">
        <v>23505</v>
      </c>
      <c r="B4693">
        <v>686</v>
      </c>
      <c r="C4693" s="1">
        <f>B4693/28595225</f>
        <v>2.3990019312664965E-5</v>
      </c>
      <c r="D4693">
        <v>2515541</v>
      </c>
      <c r="E4693" s="1">
        <f>D4693/140536511620</f>
        <v>1.7899554863022579E-5</v>
      </c>
      <c r="F4693" s="1">
        <f>E4693-C4693</f>
        <v>-6.0904644496423852E-6</v>
      </c>
    </row>
    <row r="4694" spans="1:6" x14ac:dyDescent="0.2">
      <c r="A4694" t="s">
        <v>5688</v>
      </c>
      <c r="B4694">
        <v>3576</v>
      </c>
      <c r="C4694" s="1">
        <f>B4694/28595225</f>
        <v>1.2505584411383368E-4</v>
      </c>
      <c r="D4694">
        <v>16719303</v>
      </c>
      <c r="E4694" s="1">
        <f>D4694/140536511620</f>
        <v>1.1896768183066703E-4</v>
      </c>
      <c r="F4694" s="1">
        <f>E4694-C4694</f>
        <v>-6.0881622831666547E-6</v>
      </c>
    </row>
    <row r="4695" spans="1:6" x14ac:dyDescent="0.2">
      <c r="A4695" t="s">
        <v>18095</v>
      </c>
      <c r="B4695">
        <v>926</v>
      </c>
      <c r="C4695" s="1">
        <f>B4695/28595225</f>
        <v>3.2383028984734343E-5</v>
      </c>
      <c r="D4695">
        <v>3696240</v>
      </c>
      <c r="E4695" s="1">
        <f>D4695/140536511620</f>
        <v>2.630092320773089E-5</v>
      </c>
      <c r="F4695" s="1">
        <f>E4695-C4695</f>
        <v>-6.0821057770034524E-6</v>
      </c>
    </row>
    <row r="4696" spans="1:6" x14ac:dyDescent="0.2">
      <c r="A4696" t="s">
        <v>24569</v>
      </c>
      <c r="B4696">
        <v>654</v>
      </c>
      <c r="C4696" s="1">
        <f>B4696/28595225</f>
        <v>2.2870951356389046E-5</v>
      </c>
      <c r="D4696">
        <v>2359495</v>
      </c>
      <c r="E4696" s="1">
        <f>D4696/140536511620</f>
        <v>1.678919572431038E-5</v>
      </c>
      <c r="F4696" s="1">
        <f>E4696-C4696</f>
        <v>-6.0817556320786656E-6</v>
      </c>
    </row>
    <row r="4697" spans="1:6" x14ac:dyDescent="0.2">
      <c r="A4697" t="s">
        <v>16521</v>
      </c>
      <c r="B4697">
        <v>1032</v>
      </c>
      <c r="C4697" s="1">
        <f>B4697/28595225</f>
        <v>3.6089941589898316E-5</v>
      </c>
      <c r="D4697">
        <v>4217545</v>
      </c>
      <c r="E4697" s="1">
        <f>D4697/140536511620</f>
        <v>3.0010315122976154E-5</v>
      </c>
      <c r="F4697" s="1">
        <f>E4697-C4697</f>
        <v>-6.0796264669221617E-6</v>
      </c>
    </row>
    <row r="4698" spans="1:6" x14ac:dyDescent="0.2">
      <c r="A4698" t="s">
        <v>22432</v>
      </c>
      <c r="B4698">
        <v>723</v>
      </c>
      <c r="C4698" s="1">
        <f>B4698/28595225</f>
        <v>2.5283941637108993E-5</v>
      </c>
      <c r="D4698">
        <v>2699191</v>
      </c>
      <c r="E4698" s="1">
        <f>D4698/140536511620</f>
        <v>1.9206332709455651E-5</v>
      </c>
      <c r="F4698" s="1">
        <f>E4698-C4698</f>
        <v>-6.0776089276533427E-6</v>
      </c>
    </row>
    <row r="4699" spans="1:6" x14ac:dyDescent="0.2">
      <c r="A4699" t="s">
        <v>17581</v>
      </c>
      <c r="B4699">
        <v>957</v>
      </c>
      <c r="C4699" s="1">
        <f>B4699/28595225</f>
        <v>3.3467126067376634E-5</v>
      </c>
      <c r="D4699">
        <v>3849882</v>
      </c>
      <c r="E4699" s="1">
        <f>D4699/140536511620</f>
        <v>2.7394176471448124E-5</v>
      </c>
      <c r="F4699" s="1">
        <f>E4699-C4699</f>
        <v>-6.0729495959285102E-6</v>
      </c>
    </row>
    <row r="4700" spans="1:6" x14ac:dyDescent="0.2">
      <c r="A4700" t="s">
        <v>21017</v>
      </c>
      <c r="B4700">
        <v>778</v>
      </c>
      <c r="C4700" s="1">
        <f>B4700/28595225</f>
        <v>2.7207339686958224E-5</v>
      </c>
      <c r="D4700">
        <v>2970842</v>
      </c>
      <c r="E4700" s="1">
        <f>D4700/140536511620</f>
        <v>2.113928946829796E-5</v>
      </c>
      <c r="F4700" s="1">
        <f>E4700-C4700</f>
        <v>-6.0680502186602647E-6</v>
      </c>
    </row>
    <row r="4701" spans="1:6" x14ac:dyDescent="0.2">
      <c r="A4701" t="s">
        <v>23794</v>
      </c>
      <c r="B4701">
        <v>676</v>
      </c>
      <c r="C4701" s="1">
        <f>B4701/28595225</f>
        <v>2.3640310576328741E-5</v>
      </c>
      <c r="D4701">
        <v>2470565</v>
      </c>
      <c r="E4701" s="1">
        <f>D4701/140536511620</f>
        <v>1.7579524150138429E-5</v>
      </c>
      <c r="F4701" s="1">
        <f>E4701-C4701</f>
        <v>-6.0607864261903124E-6</v>
      </c>
    </row>
    <row r="4702" spans="1:6" x14ac:dyDescent="0.2">
      <c r="A4702" t="s">
        <v>24788</v>
      </c>
      <c r="B4702">
        <v>647</v>
      </c>
      <c r="C4702" s="1">
        <f>B4702/28595225</f>
        <v>2.2626155240953691E-5</v>
      </c>
      <c r="D4702">
        <v>2328124</v>
      </c>
      <c r="E4702" s="1">
        <f>D4702/140536511620</f>
        <v>1.6565972594332421E-5</v>
      </c>
      <c r="F4702" s="1">
        <f>E4702-C4702</f>
        <v>-6.0601826466212698E-6</v>
      </c>
    </row>
    <row r="4703" spans="1:6" x14ac:dyDescent="0.2">
      <c r="A4703" t="s">
        <v>13679</v>
      </c>
      <c r="B4703">
        <v>1291</v>
      </c>
      <c r="C4703" s="1">
        <f>B4703/28595225</f>
        <v>4.5147397861006517E-5</v>
      </c>
      <c r="D4703">
        <v>5493244</v>
      </c>
      <c r="E4703" s="1">
        <f>D4703/140536511620</f>
        <v>3.9087664384706749E-5</v>
      </c>
      <c r="F4703" s="1">
        <f>E4703-C4703</f>
        <v>-6.059733476299768E-6</v>
      </c>
    </row>
    <row r="4704" spans="1:6" x14ac:dyDescent="0.2">
      <c r="A4704" t="s">
        <v>21923</v>
      </c>
      <c r="B4704">
        <v>741</v>
      </c>
      <c r="C4704" s="1">
        <f>B4704/28595225</f>
        <v>2.5913417362514196E-5</v>
      </c>
      <c r="D4704">
        <v>2792869</v>
      </c>
      <c r="E4704" s="1">
        <f>D4704/140536511620</f>
        <v>1.9872906818348421E-5</v>
      </c>
      <c r="F4704" s="1">
        <f>E4704-C4704</f>
        <v>-6.0405105441657747E-6</v>
      </c>
    </row>
    <row r="4705" spans="1:6" x14ac:dyDescent="0.2">
      <c r="A4705" t="s">
        <v>16000</v>
      </c>
      <c r="B4705">
        <v>1073</v>
      </c>
      <c r="C4705" s="1">
        <f>B4705/28595225</f>
        <v>3.7523747408876834E-5</v>
      </c>
      <c r="D4705">
        <v>4424583</v>
      </c>
      <c r="E4705" s="1">
        <f>D4705/140536511620</f>
        <v>3.148351235559151E-5</v>
      </c>
      <c r="F4705" s="1">
        <f>E4705-C4705</f>
        <v>-6.0402350532853241E-6</v>
      </c>
    </row>
    <row r="4706" spans="1:6" x14ac:dyDescent="0.2">
      <c r="A4706" t="s">
        <v>7756</v>
      </c>
      <c r="B4706">
        <v>2524</v>
      </c>
      <c r="C4706" s="1">
        <f>B4706/28595225</f>
        <v>8.8266485051262934E-5</v>
      </c>
      <c r="D4706">
        <v>11558068</v>
      </c>
      <c r="E4706" s="1">
        <f>D4706/140536511620</f>
        <v>8.2242456901535544E-5</v>
      </c>
      <c r="F4706" s="1">
        <f>E4706-C4706</f>
        <v>-6.0240281497273902E-6</v>
      </c>
    </row>
    <row r="4707" spans="1:6" x14ac:dyDescent="0.2">
      <c r="A4707" t="s">
        <v>29852</v>
      </c>
      <c r="B4707">
        <v>529</v>
      </c>
      <c r="C4707" s="1">
        <f>B4707/28595225</f>
        <v>1.8499592152186247E-5</v>
      </c>
      <c r="D4707">
        <v>1755908</v>
      </c>
      <c r="E4707" s="1">
        <f>D4707/140536511620</f>
        <v>1.2494318947860618E-5</v>
      </c>
      <c r="F4707" s="1">
        <f>E4707-C4707</f>
        <v>-6.0052732043256288E-6</v>
      </c>
    </row>
    <row r="4708" spans="1:6" x14ac:dyDescent="0.2">
      <c r="A4708" t="s">
        <v>21603</v>
      </c>
      <c r="B4708">
        <v>752</v>
      </c>
      <c r="C4708" s="1">
        <f>B4708/28595225</f>
        <v>2.6298096972484043E-5</v>
      </c>
      <c r="D4708">
        <v>2852087</v>
      </c>
      <c r="E4708" s="1">
        <f>D4708/140536511620</f>
        <v>2.0294277744077109E-5</v>
      </c>
      <c r="F4708" s="1">
        <f>E4708-C4708</f>
        <v>-6.003819228406934E-6</v>
      </c>
    </row>
    <row r="4709" spans="1:6" x14ac:dyDescent="0.2">
      <c r="A4709" t="s">
        <v>14577</v>
      </c>
      <c r="B4709">
        <v>1197</v>
      </c>
      <c r="C4709" s="1">
        <f>B4709/28595225</f>
        <v>4.1860135739446012E-5</v>
      </c>
      <c r="D4709">
        <v>5039485</v>
      </c>
      <c r="E4709" s="1">
        <f>D4709/140536511620</f>
        <v>3.5858902017052923E-5</v>
      </c>
      <c r="F4709" s="1">
        <f>E4709-C4709</f>
        <v>-6.0012337223930889E-6</v>
      </c>
    </row>
    <row r="4710" spans="1:6" x14ac:dyDescent="0.2">
      <c r="A4710" t="s">
        <v>18090</v>
      </c>
      <c r="B4710">
        <v>924</v>
      </c>
      <c r="C4710" s="1">
        <f>B4710/28595225</f>
        <v>3.2313087237467095E-5</v>
      </c>
      <c r="D4710">
        <v>3698763</v>
      </c>
      <c r="E4710" s="1">
        <f>D4710/140536511620</f>
        <v>2.6318875837769281E-5</v>
      </c>
      <c r="F4710" s="1">
        <f>E4710-C4710</f>
        <v>-5.9942113996978134E-6</v>
      </c>
    </row>
    <row r="4711" spans="1:6" x14ac:dyDescent="0.2">
      <c r="A4711" t="s">
        <v>24411</v>
      </c>
      <c r="B4711">
        <v>656</v>
      </c>
      <c r="C4711" s="1">
        <f>B4711/28595225</f>
        <v>2.2940893103656294E-5</v>
      </c>
      <c r="D4711">
        <v>2381979</v>
      </c>
      <c r="E4711" s="1">
        <f>D4711/140536511620</f>
        <v>1.6949182618398054E-5</v>
      </c>
      <c r="F4711" s="1">
        <f>E4711-C4711</f>
        <v>-5.9917104852582396E-6</v>
      </c>
    </row>
    <row r="4712" spans="1:6" x14ac:dyDescent="0.2">
      <c r="A4712" t="s">
        <v>14368</v>
      </c>
      <c r="B4712">
        <v>1218</v>
      </c>
      <c r="C4712" s="1">
        <f>B4712/28595225</f>
        <v>4.2594524085752077E-5</v>
      </c>
      <c r="D4712">
        <v>5144208</v>
      </c>
      <c r="E4712" s="1">
        <f>D4712/140536511620</f>
        <v>3.6604067802035285E-5</v>
      </c>
      <c r="F4712" s="1">
        <f>E4712-C4712</f>
        <v>-5.9904562837167919E-6</v>
      </c>
    </row>
    <row r="4713" spans="1:6" x14ac:dyDescent="0.2">
      <c r="A4713" t="s">
        <v>10670</v>
      </c>
      <c r="B4713">
        <v>1725</v>
      </c>
      <c r="C4713" s="1">
        <f>B4713/28595225</f>
        <v>6.0324757017998635E-5</v>
      </c>
      <c r="D4713">
        <v>7636728</v>
      </c>
      <c r="E4713" s="1">
        <f>D4713/140536511620</f>
        <v>5.4339814699891868E-5</v>
      </c>
      <c r="F4713" s="1">
        <f>E4713-C4713</f>
        <v>-5.9849423181067664E-6</v>
      </c>
    </row>
    <row r="4714" spans="1:6" x14ac:dyDescent="0.2">
      <c r="A4714" t="s">
        <v>6880</v>
      </c>
      <c r="B4714">
        <v>2893</v>
      </c>
      <c r="C4714" s="1">
        <f>B4714/28595225</f>
        <v>1.011707374220696E-4</v>
      </c>
      <c r="D4714">
        <v>13377913</v>
      </c>
      <c r="E4714" s="1">
        <f>D4714/140536511620</f>
        <v>9.5191725237729358E-5</v>
      </c>
      <c r="F4714" s="1">
        <f>E4714-C4714</f>
        <v>-5.9790121843402387E-6</v>
      </c>
    </row>
    <row r="4715" spans="1:6" x14ac:dyDescent="0.2">
      <c r="A4715" t="s">
        <v>7764</v>
      </c>
      <c r="B4715">
        <v>2521</v>
      </c>
      <c r="C4715" s="1">
        <f>B4715/28595225</f>
        <v>8.8161572430362062E-5</v>
      </c>
      <c r="D4715">
        <v>11549845</v>
      </c>
      <c r="E4715" s="1">
        <f>D4715/140536511620</f>
        <v>8.2183945416475815E-5</v>
      </c>
      <c r="F4715" s="1">
        <f>E4715-C4715</f>
        <v>-5.977627013886247E-6</v>
      </c>
    </row>
    <row r="4716" spans="1:6" x14ac:dyDescent="0.2">
      <c r="A4716" t="s">
        <v>14157</v>
      </c>
      <c r="B4716">
        <v>1238</v>
      </c>
      <c r="C4716" s="1">
        <f>B4716/28595225</f>
        <v>4.329394155842453E-5</v>
      </c>
      <c r="D4716">
        <v>5244373</v>
      </c>
      <c r="E4716" s="1">
        <f>D4716/140536511620</f>
        <v>3.7316800734177782E-5</v>
      </c>
      <c r="F4716" s="1">
        <f>E4716-C4716</f>
        <v>-5.9771408242467481E-6</v>
      </c>
    </row>
    <row r="4717" spans="1:6" x14ac:dyDescent="0.2">
      <c r="A4717" t="s">
        <v>11343</v>
      </c>
      <c r="B4717">
        <v>1607</v>
      </c>
      <c r="C4717" s="1">
        <f>B4717/28595225</f>
        <v>5.6198193929231194E-5</v>
      </c>
      <c r="D4717">
        <v>7058890</v>
      </c>
      <c r="E4717" s="1">
        <f>D4717/140536511620</f>
        <v>5.0228157214309544E-5</v>
      </c>
      <c r="F4717" s="1">
        <f>E4717-C4717</f>
        <v>-5.9700367149216493E-6</v>
      </c>
    </row>
    <row r="4718" spans="1:6" x14ac:dyDescent="0.2">
      <c r="A4718" t="s">
        <v>11957</v>
      </c>
      <c r="B4718">
        <v>1510</v>
      </c>
      <c r="C4718" s="1">
        <f>B4718/28595225</f>
        <v>5.2806019186769817E-5</v>
      </c>
      <c r="D4718">
        <v>6584202</v>
      </c>
      <c r="E4718" s="1">
        <f>D4718/140536511620</f>
        <v>4.6850472692841412E-5</v>
      </c>
      <c r="F4718" s="1">
        <f>E4718-C4718</f>
        <v>-5.9555464939284048E-6</v>
      </c>
    </row>
    <row r="4719" spans="1:6" x14ac:dyDescent="0.2">
      <c r="A4719" t="s">
        <v>21328</v>
      </c>
      <c r="B4719">
        <v>762</v>
      </c>
      <c r="C4719" s="1">
        <f>B4719/28595225</f>
        <v>2.6647805708820267E-5</v>
      </c>
      <c r="D4719">
        <v>2908342</v>
      </c>
      <c r="E4719" s="1">
        <f>D4719/140536511620</f>
        <v>2.0694565180783303E-5</v>
      </c>
      <c r="F4719" s="1">
        <f>E4719-C4719</f>
        <v>-5.9532405280369633E-6</v>
      </c>
    </row>
    <row r="4720" spans="1:6" x14ac:dyDescent="0.2">
      <c r="A4720" t="s">
        <v>20539</v>
      </c>
      <c r="B4720">
        <v>796</v>
      </c>
      <c r="C4720" s="1">
        <f>B4720/28595225</f>
        <v>2.7836815412363427E-5</v>
      </c>
      <c r="D4720">
        <v>3075611</v>
      </c>
      <c r="E4720" s="1">
        <f>D4720/140536511620</f>
        <v>2.1884782570355932E-5</v>
      </c>
      <c r="F4720" s="1">
        <f>E4720-C4720</f>
        <v>-5.9520328420074948E-6</v>
      </c>
    </row>
    <row r="4721" spans="1:6" x14ac:dyDescent="0.2">
      <c r="A4721" t="s">
        <v>22502</v>
      </c>
      <c r="B4721">
        <v>716</v>
      </c>
      <c r="C4721" s="1">
        <f>B4721/28595225</f>
        <v>2.5039145521673635E-5</v>
      </c>
      <c r="D4721">
        <v>2684755</v>
      </c>
      <c r="E4721" s="1">
        <f>D4721/140536511620</f>
        <v>1.9103612072422663E-5</v>
      </c>
      <c r="F4721" s="1">
        <f>E4721-C4721</f>
        <v>-5.9355334492509723E-6</v>
      </c>
    </row>
    <row r="4722" spans="1:6" x14ac:dyDescent="0.2">
      <c r="A4722" t="s">
        <v>19895</v>
      </c>
      <c r="B4722">
        <v>825</v>
      </c>
      <c r="C4722" s="1">
        <f>B4722/28595225</f>
        <v>2.8850970747738477E-5</v>
      </c>
      <c r="D4722">
        <v>3221413</v>
      </c>
      <c r="E4722" s="1">
        <f>D4722/140536511620</f>
        <v>2.2922249619447327E-5</v>
      </c>
      <c r="F4722" s="1">
        <f>E4722-C4722</f>
        <v>-5.9287211282911499E-6</v>
      </c>
    </row>
    <row r="4723" spans="1:6" x14ac:dyDescent="0.2">
      <c r="A4723" t="s">
        <v>15209</v>
      </c>
      <c r="B4723">
        <v>1139</v>
      </c>
      <c r="C4723" s="1">
        <f>B4723/28595225</f>
        <v>3.9831825068695912E-5</v>
      </c>
      <c r="D4723">
        <v>4766433</v>
      </c>
      <c r="E4723" s="1">
        <f>D4723/140536511620</f>
        <v>3.3915976318581688E-5</v>
      </c>
      <c r="F4723" s="1">
        <f>E4723-C4723</f>
        <v>-5.9158487501142243E-6</v>
      </c>
    </row>
    <row r="4724" spans="1:6" x14ac:dyDescent="0.2">
      <c r="A4724" t="s">
        <v>28918</v>
      </c>
      <c r="B4724">
        <v>544</v>
      </c>
      <c r="C4724" s="1">
        <f>B4724/28595225</f>
        <v>1.9024155256690584E-5</v>
      </c>
      <c r="D4724">
        <v>1843221</v>
      </c>
      <c r="E4724" s="1">
        <f>D4724/140536511620</f>
        <v>1.3115602335312896E-5</v>
      </c>
      <c r="F4724" s="1">
        <f>E4724-C4724</f>
        <v>-5.908552921377688E-6</v>
      </c>
    </row>
    <row r="4725" spans="1:6" x14ac:dyDescent="0.2">
      <c r="A4725" t="s">
        <v>14903</v>
      </c>
      <c r="B4725">
        <v>1165</v>
      </c>
      <c r="C4725" s="1">
        <f>B4725/28595225</f>
        <v>4.074106778317009E-5</v>
      </c>
      <c r="D4725">
        <v>4895533</v>
      </c>
      <c r="E4725" s="1">
        <f>D4725/140536511620</f>
        <v>3.4834598806871966E-5</v>
      </c>
      <c r="F4725" s="1">
        <f>E4725-C4725</f>
        <v>-5.9064689762981245E-6</v>
      </c>
    </row>
    <row r="4726" spans="1:6" x14ac:dyDescent="0.2">
      <c r="A4726" t="s">
        <v>23014</v>
      </c>
      <c r="B4726">
        <v>697</v>
      </c>
      <c r="C4726" s="1">
        <f>B4726/28595225</f>
        <v>2.4374698922634812E-5</v>
      </c>
      <c r="D4726">
        <v>2596099</v>
      </c>
      <c r="E4726" s="1">
        <f>D4726/140536511620</f>
        <v>1.847277244948027E-5</v>
      </c>
      <c r="F4726" s="1">
        <f>E4726-C4726</f>
        <v>-5.901926473154542E-6</v>
      </c>
    </row>
    <row r="4727" spans="1:6" x14ac:dyDescent="0.2">
      <c r="A4727" t="s">
        <v>17856</v>
      </c>
      <c r="B4727">
        <v>934</v>
      </c>
      <c r="C4727" s="1">
        <f>B4727/28595225</f>
        <v>3.2662795973803322E-5</v>
      </c>
      <c r="D4727">
        <v>3761068</v>
      </c>
      <c r="E4727" s="1">
        <f>D4727/140536511620</f>
        <v>2.6762212585506895E-5</v>
      </c>
      <c r="F4727" s="1">
        <f>E4727-C4727</f>
        <v>-5.9005833882964261E-6</v>
      </c>
    </row>
    <row r="4728" spans="1:6" x14ac:dyDescent="0.2">
      <c r="A4728" t="s">
        <v>27063</v>
      </c>
      <c r="B4728">
        <v>584</v>
      </c>
      <c r="C4728" s="1">
        <f>B4728/28595225</f>
        <v>2.0422990202035481E-5</v>
      </c>
      <c r="D4728">
        <v>2041753</v>
      </c>
      <c r="E4728" s="1">
        <f>D4728/140536511620</f>
        <v>1.4528274371294658E-5</v>
      </c>
      <c r="F4728" s="1">
        <f>E4728-C4728</f>
        <v>-5.8947158307408232E-6</v>
      </c>
    </row>
    <row r="4729" spans="1:6" x14ac:dyDescent="0.2">
      <c r="A4729" t="s">
        <v>27231</v>
      </c>
      <c r="B4729">
        <v>579</v>
      </c>
      <c r="C4729" s="1">
        <f>B4729/28595225</f>
        <v>2.0248135833867368E-5</v>
      </c>
      <c r="D4729">
        <v>2018426</v>
      </c>
      <c r="E4729" s="1">
        <f>D4729/140536511620</f>
        <v>1.4362289036016987E-5</v>
      </c>
      <c r="F4729" s="1">
        <f>E4729-C4729</f>
        <v>-5.8858467978503803E-6</v>
      </c>
    </row>
    <row r="4730" spans="1:6" x14ac:dyDescent="0.2">
      <c r="A4730" t="s">
        <v>25975</v>
      </c>
      <c r="B4730">
        <v>610</v>
      </c>
      <c r="C4730" s="1">
        <f>B4730/28595225</f>
        <v>2.1332232916509662E-5</v>
      </c>
      <c r="D4730">
        <v>2171883</v>
      </c>
      <c r="E4730" s="1">
        <f>D4730/140536511620</f>
        <v>1.545422591584318E-5</v>
      </c>
      <c r="F4730" s="1">
        <f>E4730-C4730</f>
        <v>-5.8780070006664822E-6</v>
      </c>
    </row>
    <row r="4731" spans="1:6" x14ac:dyDescent="0.2">
      <c r="A4731" t="s">
        <v>22046</v>
      </c>
      <c r="B4731">
        <v>731</v>
      </c>
      <c r="C4731" s="1">
        <f>B4731/28595225</f>
        <v>2.5563708626177972E-5</v>
      </c>
      <c r="D4731">
        <v>2767489</v>
      </c>
      <c r="E4731" s="1">
        <f>D4731/140536511620</f>
        <v>1.9692313179674469E-5</v>
      </c>
      <c r="F4731" s="1">
        <f>E4731-C4731</f>
        <v>-5.8713954465035035E-6</v>
      </c>
    </row>
    <row r="4732" spans="1:6" x14ac:dyDescent="0.2">
      <c r="A4732" t="s">
        <v>26255</v>
      </c>
      <c r="B4732">
        <v>603</v>
      </c>
      <c r="C4732" s="1">
        <f>B4732/28595225</f>
        <v>2.1087436801074304E-5</v>
      </c>
      <c r="D4732">
        <v>2138644</v>
      </c>
      <c r="E4732" s="1">
        <f>D4732/140536511620</f>
        <v>1.5217710866359983E-5</v>
      </c>
      <c r="F4732" s="1">
        <f>E4732-C4732</f>
        <v>-5.8697259347143208E-6</v>
      </c>
    </row>
    <row r="4733" spans="1:6" x14ac:dyDescent="0.2">
      <c r="A4733" t="s">
        <v>27149</v>
      </c>
      <c r="B4733">
        <v>580</v>
      </c>
      <c r="C4733" s="1">
        <f>B4733/28595225</f>
        <v>2.0283106707500992E-5</v>
      </c>
      <c r="D4733">
        <v>2028396</v>
      </c>
      <c r="E4733" s="1">
        <f>D4733/140536511620</f>
        <v>1.4433231454361327E-5</v>
      </c>
      <c r="F4733" s="1">
        <f>E4733-C4733</f>
        <v>-5.8498752531396652E-6</v>
      </c>
    </row>
    <row r="4734" spans="1:6" x14ac:dyDescent="0.2">
      <c r="A4734" t="s">
        <v>14277</v>
      </c>
      <c r="B4734">
        <v>1223</v>
      </c>
      <c r="C4734" s="1">
        <f>B4734/28595225</f>
        <v>4.276937845392019E-5</v>
      </c>
      <c r="D4734">
        <v>5189089</v>
      </c>
      <c r="E4734" s="1">
        <f>D4734/140536511620</f>
        <v>3.6923422534002414E-5</v>
      </c>
      <c r="F4734" s="1">
        <f>E4734-C4734</f>
        <v>-5.8459559199177758E-6</v>
      </c>
    </row>
    <row r="4735" spans="1:6" x14ac:dyDescent="0.2">
      <c r="A4735" t="s">
        <v>24017</v>
      </c>
      <c r="B4735">
        <v>663</v>
      </c>
      <c r="C4735" s="1">
        <f>B4735/28595225</f>
        <v>2.3185689219091649E-5</v>
      </c>
      <c r="D4735">
        <v>2437117</v>
      </c>
      <c r="E4735" s="1">
        <f>D4735/140536511620</f>
        <v>1.7341521942637784E-5</v>
      </c>
      <c r="F4735" s="1">
        <f>E4735-C4735</f>
        <v>-5.844167276453865E-6</v>
      </c>
    </row>
    <row r="4736" spans="1:6" x14ac:dyDescent="0.2">
      <c r="A4736" t="s">
        <v>26606</v>
      </c>
      <c r="B4736">
        <v>594</v>
      </c>
      <c r="C4736" s="1">
        <f>B4736/28595225</f>
        <v>2.0772698938371705E-5</v>
      </c>
      <c r="D4736">
        <v>2098080</v>
      </c>
      <c r="E4736" s="1">
        <f>D4736/140536511620</f>
        <v>1.492907413038007E-5</v>
      </c>
      <c r="F4736" s="1">
        <f>E4736-C4736</f>
        <v>-5.8436248079916352E-6</v>
      </c>
    </row>
    <row r="4737" spans="1:6" x14ac:dyDescent="0.2">
      <c r="A4737" t="s">
        <v>25453</v>
      </c>
      <c r="B4737">
        <v>622</v>
      </c>
      <c r="C4737" s="1">
        <f>B4737/28595225</f>
        <v>2.1751883400113131E-5</v>
      </c>
      <c r="D4737">
        <v>2235756</v>
      </c>
      <c r="E4737" s="1">
        <f>D4737/140536511620</f>
        <v>1.5908719906505957E-5</v>
      </c>
      <c r="F4737" s="1">
        <f>E4737-C4737</f>
        <v>-5.8431634936071734E-6</v>
      </c>
    </row>
    <row r="4738" spans="1:6" x14ac:dyDescent="0.2">
      <c r="A4738" t="s">
        <v>23457</v>
      </c>
      <c r="B4738">
        <v>680</v>
      </c>
      <c r="C4738" s="1">
        <f>B4738/28595225</f>
        <v>2.378019407086323E-5</v>
      </c>
      <c r="D4738">
        <v>2524024</v>
      </c>
      <c r="E4738" s="1">
        <f>D4738/140536511620</f>
        <v>1.7959916401118369E-5</v>
      </c>
      <c r="F4738" s="1">
        <f>E4738-C4738</f>
        <v>-5.8202776697448615E-6</v>
      </c>
    </row>
    <row r="4739" spans="1:6" x14ac:dyDescent="0.2">
      <c r="A4739" t="s">
        <v>22495</v>
      </c>
      <c r="B4739">
        <v>713</v>
      </c>
      <c r="C4739" s="1">
        <f>B4739/28595225</f>
        <v>2.493423290077277E-5</v>
      </c>
      <c r="D4739">
        <v>2686645</v>
      </c>
      <c r="E4739" s="1">
        <f>D4739/140536511620</f>
        <v>1.9117060534877106E-5</v>
      </c>
      <c r="F4739" s="1">
        <f>E4739-C4739</f>
        <v>-5.8171723658956641E-6</v>
      </c>
    </row>
    <row r="4740" spans="1:6" x14ac:dyDescent="0.2">
      <c r="A4740" t="s">
        <v>25848</v>
      </c>
      <c r="B4740">
        <v>611</v>
      </c>
      <c r="C4740" s="1">
        <f>B4740/28595225</f>
        <v>2.1367203790143283E-5</v>
      </c>
      <c r="D4740">
        <v>2186735</v>
      </c>
      <c r="E4740" s="1">
        <f>D4740/140536511620</f>
        <v>1.555990663773386E-5</v>
      </c>
      <c r="F4740" s="1">
        <f>E4740-C4740</f>
        <v>-5.8072971524094228E-6</v>
      </c>
    </row>
    <row r="4741" spans="1:6" x14ac:dyDescent="0.2">
      <c r="A4741" t="s">
        <v>18065</v>
      </c>
      <c r="B4741">
        <v>920</v>
      </c>
      <c r="C4741" s="1">
        <f>B4741/28595225</f>
        <v>3.2173203742932605E-5</v>
      </c>
      <c r="D4741">
        <v>3705474</v>
      </c>
      <c r="E4741" s="1">
        <f>D4741/140536511620</f>
        <v>2.6366628552865458E-5</v>
      </c>
      <c r="F4741" s="1">
        <f>E4741-C4741</f>
        <v>-5.8065751900671473E-6</v>
      </c>
    </row>
    <row r="4742" spans="1:6" x14ac:dyDescent="0.2">
      <c r="A4742" t="s">
        <v>27679</v>
      </c>
      <c r="B4742">
        <v>566</v>
      </c>
      <c r="C4742" s="1">
        <f>B4742/28595225</f>
        <v>1.9793514476630275E-5</v>
      </c>
      <c r="D4742">
        <v>1970348</v>
      </c>
      <c r="E4742" s="1">
        <f>D4742/140536511620</f>
        <v>1.4020185767294911E-5</v>
      </c>
      <c r="F4742" s="1">
        <f>E4742-C4742</f>
        <v>-5.7733287093353642E-6</v>
      </c>
    </row>
    <row r="4743" spans="1:6" x14ac:dyDescent="0.2">
      <c r="A4743" t="s">
        <v>26010</v>
      </c>
      <c r="B4743">
        <v>606</v>
      </c>
      <c r="C4743" s="1">
        <f>B4743/28595225</f>
        <v>2.1192349421975173E-5</v>
      </c>
      <c r="D4743">
        <v>2167242</v>
      </c>
      <c r="E4743" s="1">
        <f>D4743/140536511620</f>
        <v>1.5421202469149489E-5</v>
      </c>
      <c r="F4743" s="1">
        <f>E4743-C4743</f>
        <v>-5.7711469528256841E-6</v>
      </c>
    </row>
    <row r="4744" spans="1:6" x14ac:dyDescent="0.2">
      <c r="A4744" t="s">
        <v>19112</v>
      </c>
      <c r="B4744">
        <v>861</v>
      </c>
      <c r="C4744" s="1">
        <f>B4744/28595225</f>
        <v>3.0109922198548885E-5</v>
      </c>
      <c r="D4744">
        <v>3421733</v>
      </c>
      <c r="E4744" s="1">
        <f>D4744/140536511620</f>
        <v>2.4347644327846309E-5</v>
      </c>
      <c r="F4744" s="1">
        <f>E4744-C4744</f>
        <v>-5.762277870702576E-6</v>
      </c>
    </row>
    <row r="4745" spans="1:6" x14ac:dyDescent="0.2">
      <c r="A4745" t="s">
        <v>24999</v>
      </c>
      <c r="B4745">
        <v>632</v>
      </c>
      <c r="C4745" s="1">
        <f>B4745/28595225</f>
        <v>2.2101592136449354E-5</v>
      </c>
      <c r="D4745">
        <v>2296927</v>
      </c>
      <c r="E4745" s="1">
        <f>D4745/140536511620</f>
        <v>1.6343987576770906E-5</v>
      </c>
      <c r="F4745" s="1">
        <f>E4745-C4745</f>
        <v>-5.7576045596784478E-6</v>
      </c>
    </row>
    <row r="4746" spans="1:6" x14ac:dyDescent="0.2">
      <c r="A4746" t="s">
        <v>18177</v>
      </c>
      <c r="B4746">
        <v>912</v>
      </c>
      <c r="C4746" s="1">
        <f>B4746/28595225</f>
        <v>3.1893436753863626E-5</v>
      </c>
      <c r="D4746">
        <v>3674237</v>
      </c>
      <c r="E4746" s="1">
        <f>D4746/140536511620</f>
        <v>2.614435891175993E-5</v>
      </c>
      <c r="F4746" s="1">
        <f>E4746-C4746</f>
        <v>-5.7490778421036959E-6</v>
      </c>
    </row>
    <row r="4747" spans="1:6" x14ac:dyDescent="0.2">
      <c r="A4747" t="s">
        <v>29642</v>
      </c>
      <c r="B4747">
        <v>525</v>
      </c>
      <c r="C4747" s="1">
        <f>B4747/28595225</f>
        <v>1.8359708657651757E-5</v>
      </c>
      <c r="D4747">
        <v>1773041</v>
      </c>
      <c r="E4747" s="1">
        <f>D4747/140536511620</f>
        <v>1.2616230327348437E-5</v>
      </c>
      <c r="F4747" s="1">
        <f>E4747-C4747</f>
        <v>-5.7434783303033201E-6</v>
      </c>
    </row>
    <row r="4748" spans="1:6" x14ac:dyDescent="0.2">
      <c r="A4748" t="s">
        <v>24150</v>
      </c>
      <c r="B4748">
        <v>656</v>
      </c>
      <c r="C4748" s="1">
        <f>B4748/28595225</f>
        <v>2.2940893103656294E-5</v>
      </c>
      <c r="D4748">
        <v>2417658</v>
      </c>
      <c r="E4748" s="1">
        <f>D4748/140536511620</f>
        <v>1.720305970406582E-5</v>
      </c>
      <c r="F4748" s="1">
        <f>E4748-C4748</f>
        <v>-5.7378333995904744E-6</v>
      </c>
    </row>
    <row r="4749" spans="1:6" x14ac:dyDescent="0.2">
      <c r="A4749" t="s">
        <v>8370</v>
      </c>
      <c r="B4749">
        <v>2300</v>
      </c>
      <c r="C4749" s="1">
        <f>B4749/28595225</f>
        <v>8.0433009357331513E-5</v>
      </c>
      <c r="D4749">
        <v>10497530</v>
      </c>
      <c r="E4749" s="1">
        <f>D4749/140536511620</f>
        <v>7.4696104798620022E-5</v>
      </c>
      <c r="F4749" s="1">
        <f>E4749-C4749</f>
        <v>-5.7369045587114906E-6</v>
      </c>
    </row>
    <row r="4750" spans="1:6" x14ac:dyDescent="0.2">
      <c r="A4750" t="s">
        <v>9613</v>
      </c>
      <c r="B4750">
        <v>1950</v>
      </c>
      <c r="C4750" s="1">
        <f>B4750/28595225</f>
        <v>6.8193203585563679E-5</v>
      </c>
      <c r="D4750">
        <v>8778088</v>
      </c>
      <c r="E4750" s="1">
        <f>D4750/140536511620</f>
        <v>6.2461262904655549E-5</v>
      </c>
      <c r="F4750" s="1">
        <f>E4750-C4750</f>
        <v>-5.7319406809081306E-6</v>
      </c>
    </row>
    <row r="4751" spans="1:6" x14ac:dyDescent="0.2">
      <c r="A4751" t="s">
        <v>16520</v>
      </c>
      <c r="B4751">
        <v>1022</v>
      </c>
      <c r="C4751" s="1">
        <f>B4751/28595225</f>
        <v>3.5740232853562089E-5</v>
      </c>
      <c r="D4751">
        <v>4217594</v>
      </c>
      <c r="E4751" s="1">
        <f>D4751/140536511620</f>
        <v>3.0010663786817564E-5</v>
      </c>
      <c r="F4751" s="1">
        <f>E4751-C4751</f>
        <v>-5.7295690667445246E-6</v>
      </c>
    </row>
    <row r="4752" spans="1:6" x14ac:dyDescent="0.2">
      <c r="A4752" t="s">
        <v>29778</v>
      </c>
      <c r="B4752">
        <v>522</v>
      </c>
      <c r="C4752" s="1">
        <f>B4752/28595225</f>
        <v>1.8254796036750892E-5</v>
      </c>
      <c r="D4752">
        <v>1761173</v>
      </c>
      <c r="E4752" s="1">
        <f>D4752/140536511620</f>
        <v>1.2531782521840853E-5</v>
      </c>
      <c r="F4752" s="1">
        <f>E4752-C4752</f>
        <v>-5.7230135149100393E-6</v>
      </c>
    </row>
    <row r="4753" spans="1:6" x14ac:dyDescent="0.2">
      <c r="A4753" t="s">
        <v>2071</v>
      </c>
      <c r="B4753">
        <v>10997</v>
      </c>
      <c r="C4753" s="1">
        <f>B4753/28595225</f>
        <v>3.8457469734894551E-4</v>
      </c>
      <c r="D4753">
        <v>53244805</v>
      </c>
      <c r="E4753" s="1">
        <f>D4753/140536511620</f>
        <v>3.7886812747971069E-4</v>
      </c>
      <c r="F4753" s="1">
        <f>E4753-C4753</f>
        <v>-5.7065698692348251E-6</v>
      </c>
    </row>
    <row r="4754" spans="1:6" x14ac:dyDescent="0.2">
      <c r="A4754" t="s">
        <v>22774</v>
      </c>
      <c r="B4754">
        <v>700</v>
      </c>
      <c r="C4754" s="1">
        <f>B4754/28595225</f>
        <v>2.4479611543535677E-5</v>
      </c>
      <c r="D4754">
        <v>2638378</v>
      </c>
      <c r="E4754" s="1">
        <f>D4754/140536511620</f>
        <v>1.8773612419909586E-5</v>
      </c>
      <c r="F4754" s="1">
        <f>E4754-C4754</f>
        <v>-5.7059991236260916E-6</v>
      </c>
    </row>
    <row r="4755" spans="1:6" x14ac:dyDescent="0.2">
      <c r="A4755" t="s">
        <v>14421</v>
      </c>
      <c r="B4755">
        <v>1205</v>
      </c>
      <c r="C4755" s="1">
        <f>B4755/28595225</f>
        <v>4.2139902728514991E-5</v>
      </c>
      <c r="D4755">
        <v>5120652</v>
      </c>
      <c r="E4755" s="1">
        <f>D4755/140536511620</f>
        <v>3.6436452996968165E-5</v>
      </c>
      <c r="F4755" s="1">
        <f>E4755-C4755</f>
        <v>-5.7034497315468262E-6</v>
      </c>
    </row>
    <row r="4756" spans="1:6" x14ac:dyDescent="0.2">
      <c r="A4756" t="s">
        <v>25442</v>
      </c>
      <c r="B4756">
        <v>618</v>
      </c>
      <c r="C4756" s="1">
        <f>B4756/28595225</f>
        <v>2.1611999905578641E-5</v>
      </c>
      <c r="D4756">
        <v>2236504</v>
      </c>
      <c r="E4756" s="1">
        <f>D4756/140536511620</f>
        <v>1.5914042366778936E-5</v>
      </c>
      <c r="F4756" s="1">
        <f>E4756-C4756</f>
        <v>-5.6979575387997052E-6</v>
      </c>
    </row>
    <row r="4757" spans="1:6" x14ac:dyDescent="0.2">
      <c r="A4757" t="s">
        <v>23740</v>
      </c>
      <c r="B4757">
        <v>667</v>
      </c>
      <c r="C4757" s="1">
        <f>B4757/28595225</f>
        <v>2.3325572713626138E-5</v>
      </c>
      <c r="D4757">
        <v>2479254</v>
      </c>
      <c r="E4757" s="1">
        <f>D4757/140536511620</f>
        <v>1.7641351499485869E-5</v>
      </c>
      <c r="F4757" s="1">
        <f>E4757-C4757</f>
        <v>-5.6842212141402693E-6</v>
      </c>
    </row>
    <row r="4758" spans="1:6" x14ac:dyDescent="0.2">
      <c r="A4758" t="s">
        <v>12732</v>
      </c>
      <c r="B4758">
        <v>1394</v>
      </c>
      <c r="C4758" s="1">
        <f>B4758/28595225</f>
        <v>4.8749397845269624E-5</v>
      </c>
      <c r="D4758">
        <v>6052254</v>
      </c>
      <c r="E4758" s="1">
        <f>D4758/140536511620</f>
        <v>4.3065349568123853E-5</v>
      </c>
      <c r="F4758" s="1">
        <f>E4758-C4758</f>
        <v>-5.6840482771457716E-6</v>
      </c>
    </row>
    <row r="4759" spans="1:6" x14ac:dyDescent="0.2">
      <c r="A4759" t="s">
        <v>18539</v>
      </c>
      <c r="B4759">
        <v>890</v>
      </c>
      <c r="C4759" s="1">
        <f>B4759/28595225</f>
        <v>3.1124077533923931E-5</v>
      </c>
      <c r="D4759">
        <v>3575724</v>
      </c>
      <c r="E4759" s="1">
        <f>D4759/140536511620</f>
        <v>2.5443380931985025E-5</v>
      </c>
      <c r="F4759" s="1">
        <f>E4759-C4759</f>
        <v>-5.6806966019389059E-6</v>
      </c>
    </row>
    <row r="4760" spans="1:6" x14ac:dyDescent="0.2">
      <c r="A4760" t="s">
        <v>20246</v>
      </c>
      <c r="B4760">
        <v>802</v>
      </c>
      <c r="C4760" s="1">
        <f>B4760/28595225</f>
        <v>2.8046640654165161E-5</v>
      </c>
      <c r="D4760">
        <v>3144334</v>
      </c>
      <c r="E4760" s="1">
        <f>D4760/140536511620</f>
        <v>2.237378716572985E-5</v>
      </c>
      <c r="F4760" s="1">
        <f>E4760-C4760</f>
        <v>-5.6728534884353108E-6</v>
      </c>
    </row>
    <row r="4761" spans="1:6" x14ac:dyDescent="0.2">
      <c r="A4761" t="s">
        <v>22023</v>
      </c>
      <c r="B4761">
        <v>726</v>
      </c>
      <c r="C4761" s="1">
        <f>B4761/28595225</f>
        <v>2.5388854258009859E-5</v>
      </c>
      <c r="D4761">
        <v>2772154</v>
      </c>
      <c r="E4761" s="1">
        <f>D4761/140536511620</f>
        <v>1.9725507400494561E-5</v>
      </c>
      <c r="F4761" s="1">
        <f>E4761-C4761</f>
        <v>-5.6633468575152981E-6</v>
      </c>
    </row>
    <row r="4762" spans="1:6" x14ac:dyDescent="0.2">
      <c r="A4762" t="s">
        <v>28160</v>
      </c>
      <c r="B4762">
        <v>552</v>
      </c>
      <c r="C4762" s="1">
        <f>B4762/28595225</f>
        <v>1.9303922245759562E-5</v>
      </c>
      <c r="D4762">
        <v>1917281</v>
      </c>
      <c r="E4762" s="1">
        <f>D4762/140536511620</f>
        <v>1.3642582827046266E-5</v>
      </c>
      <c r="F4762" s="1">
        <f>E4762-C4762</f>
        <v>-5.6613394187132966E-6</v>
      </c>
    </row>
    <row r="4763" spans="1:6" x14ac:dyDescent="0.2">
      <c r="A4763" t="s">
        <v>9523</v>
      </c>
      <c r="B4763">
        <v>1969</v>
      </c>
      <c r="C4763" s="1">
        <f>B4763/28595225</f>
        <v>6.8857650184602496E-5</v>
      </c>
      <c r="D4763">
        <v>8881524</v>
      </c>
      <c r="E4763" s="1">
        <f>D4763/140536511620</f>
        <v>6.3197270927109413E-5</v>
      </c>
      <c r="F4763" s="1">
        <f>E4763-C4763</f>
        <v>-5.660379257493083E-6</v>
      </c>
    </row>
    <row r="4764" spans="1:6" x14ac:dyDescent="0.2">
      <c r="A4764" t="s">
        <v>27502</v>
      </c>
      <c r="B4764">
        <v>567</v>
      </c>
      <c r="C4764" s="1">
        <f>B4764/28595225</f>
        <v>1.9828485350263899E-5</v>
      </c>
      <c r="D4764">
        <v>1991317</v>
      </c>
      <c r="E4764" s="1">
        <f>D4764/140536511620</f>
        <v>1.416939254465323E-5</v>
      </c>
      <c r="F4764" s="1">
        <f>E4764-C4764</f>
        <v>-5.659092805610669E-6</v>
      </c>
    </row>
    <row r="4765" spans="1:6" x14ac:dyDescent="0.2">
      <c r="A4765" t="s">
        <v>20642</v>
      </c>
      <c r="B4765">
        <v>783</v>
      </c>
      <c r="C4765" s="1">
        <f>B4765/28595225</f>
        <v>2.7382194055126338E-5</v>
      </c>
      <c r="D4765">
        <v>3053015</v>
      </c>
      <c r="E4765" s="1">
        <f>D4765/140536511620</f>
        <v>2.1723998730345033E-5</v>
      </c>
      <c r="F4765" s="1">
        <f>E4765-C4765</f>
        <v>-5.6581953247813047E-6</v>
      </c>
    </row>
    <row r="4766" spans="1:6" x14ac:dyDescent="0.2">
      <c r="A4766" t="s">
        <v>29506</v>
      </c>
      <c r="B4766">
        <v>525</v>
      </c>
      <c r="C4766" s="1">
        <f>B4766/28595225</f>
        <v>1.8359708657651757E-5</v>
      </c>
      <c r="D4766">
        <v>1785607</v>
      </c>
      <c r="E4766" s="1">
        <f>D4766/140536511620</f>
        <v>1.2705644813698983E-5</v>
      </c>
      <c r="F4766" s="1">
        <f>E4766-C4766</f>
        <v>-5.654063843952774E-6</v>
      </c>
    </row>
    <row r="4767" spans="1:6" x14ac:dyDescent="0.2">
      <c r="A4767" t="s">
        <v>17360</v>
      </c>
      <c r="B4767">
        <v>960</v>
      </c>
      <c r="C4767" s="1">
        <f>B4767/28595225</f>
        <v>3.3572038688277499E-5</v>
      </c>
      <c r="D4767">
        <v>3923555</v>
      </c>
      <c r="E4767" s="1">
        <f>D4767/140536511620</f>
        <v>2.7918403230393204E-5</v>
      </c>
      <c r="F4767" s="1">
        <f>E4767-C4767</f>
        <v>-5.6536354578842953E-6</v>
      </c>
    </row>
    <row r="4768" spans="1:6" x14ac:dyDescent="0.2">
      <c r="A4768" t="s">
        <v>21206</v>
      </c>
      <c r="B4768">
        <v>758</v>
      </c>
      <c r="C4768" s="1">
        <f>B4768/28595225</f>
        <v>2.6507922214285777E-5</v>
      </c>
      <c r="D4768">
        <v>2932366</v>
      </c>
      <c r="E4768" s="1">
        <f>D4768/140536511620</f>
        <v>2.0865510081315339E-5</v>
      </c>
      <c r="F4768" s="1">
        <f>E4768-C4768</f>
        <v>-5.6424121329704388E-6</v>
      </c>
    </row>
    <row r="4769" spans="1:6" x14ac:dyDescent="0.2">
      <c r="A4769" t="s">
        <v>17341</v>
      </c>
      <c r="B4769">
        <v>961</v>
      </c>
      <c r="C4769" s="1">
        <f>B4769/28595225</f>
        <v>3.3607009561911123E-5</v>
      </c>
      <c r="D4769">
        <v>3930687</v>
      </c>
      <c r="E4769" s="1">
        <f>D4769/140536511620</f>
        <v>2.7969151608290076E-5</v>
      </c>
      <c r="F4769" s="1">
        <f>E4769-C4769</f>
        <v>-5.6378579536210472E-6</v>
      </c>
    </row>
    <row r="4770" spans="1:6" x14ac:dyDescent="0.2">
      <c r="A4770" t="s">
        <v>13399</v>
      </c>
      <c r="B4770">
        <v>1312</v>
      </c>
      <c r="C4770" s="1">
        <f>B4770/28595225</f>
        <v>4.5881786207312588E-5</v>
      </c>
      <c r="D4770">
        <v>5656391</v>
      </c>
      <c r="E4770" s="1">
        <f>D4770/140536511620</f>
        <v>4.0248551318069212E-5</v>
      </c>
      <c r="F4770" s="1">
        <f>E4770-C4770</f>
        <v>-5.6332348892433758E-6</v>
      </c>
    </row>
    <row r="4771" spans="1:6" x14ac:dyDescent="0.2">
      <c r="A4771" t="s">
        <v>23019</v>
      </c>
      <c r="B4771">
        <v>689</v>
      </c>
      <c r="C4771" s="1">
        <f>B4771/28595225</f>
        <v>2.409493193356583E-5</v>
      </c>
      <c r="D4771">
        <v>2595061</v>
      </c>
      <c r="E4771" s="1">
        <f>D4771/140536511620</f>
        <v>1.8465386468513228E-5</v>
      </c>
      <c r="F4771" s="1">
        <f>E4771-C4771</f>
        <v>-5.6295454650526017E-6</v>
      </c>
    </row>
    <row r="4772" spans="1:6" x14ac:dyDescent="0.2">
      <c r="A4772" t="s">
        <v>24693</v>
      </c>
      <c r="B4772">
        <v>637</v>
      </c>
      <c r="C4772" s="1">
        <f>B4772/28595225</f>
        <v>2.2276446504617468E-5</v>
      </c>
      <c r="D4772">
        <v>2339794</v>
      </c>
      <c r="E4772" s="1">
        <f>D4772/140536511620</f>
        <v>1.6649011513297158E-5</v>
      </c>
      <c r="F4772" s="1">
        <f>E4772-C4772</f>
        <v>-5.6274349913203098E-6</v>
      </c>
    </row>
    <row r="4773" spans="1:6" x14ac:dyDescent="0.2">
      <c r="A4773" t="s">
        <v>15256</v>
      </c>
      <c r="B4773">
        <v>1126</v>
      </c>
      <c r="C4773" s="1">
        <f>B4773/28595225</f>
        <v>3.937720371145882E-5</v>
      </c>
      <c r="D4773">
        <v>4744356</v>
      </c>
      <c r="E4773" s="1">
        <f>D4773/140536511620</f>
        <v>3.3758885469054312E-5</v>
      </c>
      <c r="F4773" s="1">
        <f>E4773-C4773</f>
        <v>-5.6183182424045082E-6</v>
      </c>
    </row>
    <row r="4774" spans="1:6" x14ac:dyDescent="0.2">
      <c r="A4774" t="s">
        <v>11642</v>
      </c>
      <c r="B4774">
        <v>1545</v>
      </c>
      <c r="C4774" s="1">
        <f>B4774/28595225</f>
        <v>5.4029999763946605E-5</v>
      </c>
      <c r="D4774">
        <v>6804506</v>
      </c>
      <c r="E4774" s="1">
        <f>D4774/140536511620</f>
        <v>4.841806532382748E-5</v>
      </c>
      <c r="F4774" s="1">
        <f>E4774-C4774</f>
        <v>-5.611934440119125E-6</v>
      </c>
    </row>
    <row r="4775" spans="1:6" x14ac:dyDescent="0.2">
      <c r="A4775" t="s">
        <v>27241</v>
      </c>
      <c r="B4775">
        <v>571</v>
      </c>
      <c r="C4775" s="1">
        <f>B4775/28595225</f>
        <v>1.9968368844798389E-5</v>
      </c>
      <c r="D4775">
        <v>2017809</v>
      </c>
      <c r="E4775" s="1">
        <f>D4775/140536511620</f>
        <v>1.4357898717850643E-5</v>
      </c>
      <c r="F4775" s="1">
        <f>E4775-C4775</f>
        <v>-5.6104701269477462E-6</v>
      </c>
    </row>
    <row r="4776" spans="1:6" x14ac:dyDescent="0.2">
      <c r="A4776" t="s">
        <v>13894</v>
      </c>
      <c r="B4776">
        <v>1253</v>
      </c>
      <c r="C4776" s="1">
        <f>B4776/28595225</f>
        <v>4.3818504662928864E-5</v>
      </c>
      <c r="D4776">
        <v>5372215</v>
      </c>
      <c r="E4776" s="1">
        <f>D4776/140536511620</f>
        <v>3.822647181200896E-5</v>
      </c>
      <c r="F4776" s="1">
        <f>E4776-C4776</f>
        <v>-5.5920328509199044E-6</v>
      </c>
    </row>
    <row r="4777" spans="1:6" x14ac:dyDescent="0.2">
      <c r="A4777" t="s">
        <v>24864</v>
      </c>
      <c r="B4777">
        <v>631</v>
      </c>
      <c r="C4777" s="1">
        <f>B4777/28595225</f>
        <v>2.2066621262815733E-5</v>
      </c>
      <c r="D4777">
        <v>2315649</v>
      </c>
      <c r="E4777" s="1">
        <f>D4777/140536511620</f>
        <v>1.6477205626544497E-5</v>
      </c>
      <c r="F4777" s="1">
        <f>E4777-C4777</f>
        <v>-5.5894156362712367E-6</v>
      </c>
    </row>
    <row r="4778" spans="1:6" x14ac:dyDescent="0.2">
      <c r="A4778" t="s">
        <v>25958</v>
      </c>
      <c r="B4778">
        <v>602</v>
      </c>
      <c r="C4778" s="1">
        <f>B4778/28595225</f>
        <v>2.1052465927440683E-5</v>
      </c>
      <c r="D4778">
        <v>2173523</v>
      </c>
      <c r="E4778" s="1">
        <f>D4778/140536511620</f>
        <v>1.5465895481147562E-5</v>
      </c>
      <c r="F4778" s="1">
        <f>E4778-C4778</f>
        <v>-5.5865704462931214E-6</v>
      </c>
    </row>
    <row r="4779" spans="1:6" x14ac:dyDescent="0.2">
      <c r="A4779" t="s">
        <v>26941</v>
      </c>
      <c r="B4779">
        <v>578</v>
      </c>
      <c r="C4779" s="1">
        <f>B4779/28595225</f>
        <v>2.0213164960233744E-5</v>
      </c>
      <c r="D4779">
        <v>2057203</v>
      </c>
      <c r="E4779" s="1">
        <f>D4779/140536511620</f>
        <v>1.4638210215168282E-5</v>
      </c>
      <c r="F4779" s="1">
        <f>E4779-C4779</f>
        <v>-5.5749547450654617E-6</v>
      </c>
    </row>
    <row r="4780" spans="1:6" x14ac:dyDescent="0.2">
      <c r="A4780" t="s">
        <v>21650</v>
      </c>
      <c r="B4780">
        <v>738</v>
      </c>
      <c r="C4780" s="1">
        <f>B4780/28595225</f>
        <v>2.580850474161333E-5</v>
      </c>
      <c r="D4780">
        <v>2843968</v>
      </c>
      <c r="E4780" s="1">
        <f>D4780/140536511620</f>
        <v>2.0236506280231806E-5</v>
      </c>
      <c r="F4780" s="1">
        <f>E4780-C4780</f>
        <v>-5.5719984613815244E-6</v>
      </c>
    </row>
    <row r="4781" spans="1:6" x14ac:dyDescent="0.2">
      <c r="A4781" t="s">
        <v>15243</v>
      </c>
      <c r="B4781">
        <v>1126</v>
      </c>
      <c r="C4781" s="1">
        <f>B4781/28595225</f>
        <v>3.937720371145882E-5</v>
      </c>
      <c r="D4781">
        <v>4750899</v>
      </c>
      <c r="E4781" s="1">
        <f>D4781/140536511620</f>
        <v>3.3805442765265646E-5</v>
      </c>
      <c r="F4781" s="1">
        <f>E4781-C4781</f>
        <v>-5.5717609461931737E-6</v>
      </c>
    </row>
    <row r="4782" spans="1:6" x14ac:dyDescent="0.2">
      <c r="A4782" t="s">
        <v>22005</v>
      </c>
      <c r="B4782">
        <v>724</v>
      </c>
      <c r="C4782" s="1">
        <f>B4782/28595225</f>
        <v>2.5318912510742614E-5</v>
      </c>
      <c r="D4782">
        <v>2776322</v>
      </c>
      <c r="E4782" s="1">
        <f>D4782/140536511620</f>
        <v>1.975516517378034E-5</v>
      </c>
      <c r="F4782" s="1">
        <f>E4782-C4782</f>
        <v>-5.5637473369622739E-6</v>
      </c>
    </row>
    <row r="4783" spans="1:6" x14ac:dyDescent="0.2">
      <c r="A4783" t="s">
        <v>27009</v>
      </c>
      <c r="B4783">
        <v>576</v>
      </c>
      <c r="C4783" s="1">
        <f>B4783/28595225</f>
        <v>2.0143223212966499E-5</v>
      </c>
      <c r="D4783">
        <v>2049540</v>
      </c>
      <c r="E4783" s="1">
        <f>D4783/140536511620</f>
        <v>1.4583683459724685E-5</v>
      </c>
      <c r="F4783" s="1">
        <f>E4783-C4783</f>
        <v>-5.5595397532418139E-6</v>
      </c>
    </row>
    <row r="4784" spans="1:6" x14ac:dyDescent="0.2">
      <c r="A4784" t="s">
        <v>14404</v>
      </c>
      <c r="B4784">
        <v>1202</v>
      </c>
      <c r="C4784" s="1">
        <f>B4784/28595225</f>
        <v>4.2034990107614119E-5</v>
      </c>
      <c r="D4784">
        <v>5126276</v>
      </c>
      <c r="E4784" s="1">
        <f>D4784/140536511620</f>
        <v>3.6476471067255883E-5</v>
      </c>
      <c r="F4784" s="1">
        <f>E4784-C4784</f>
        <v>-5.5585190403582363E-6</v>
      </c>
    </row>
    <row r="4785" spans="1:6" x14ac:dyDescent="0.2">
      <c r="A4785" t="s">
        <v>26096</v>
      </c>
      <c r="B4785">
        <v>598</v>
      </c>
      <c r="C4785" s="1">
        <f>B4785/28595225</f>
        <v>2.0912582432906194E-5</v>
      </c>
      <c r="D4785">
        <v>2158332</v>
      </c>
      <c r="E4785" s="1">
        <f>D4785/140536511620</f>
        <v>1.5357802574721402E-5</v>
      </c>
      <c r="F4785" s="1">
        <f>E4785-C4785</f>
        <v>-5.5547798581847922E-6</v>
      </c>
    </row>
    <row r="4786" spans="1:6" x14ac:dyDescent="0.2">
      <c r="A4786" t="s">
        <v>14331</v>
      </c>
      <c r="B4786">
        <v>1209</v>
      </c>
      <c r="C4786" s="1">
        <f>B4786/28595225</f>
        <v>4.227978622304948E-5</v>
      </c>
      <c r="D4786">
        <v>5162394</v>
      </c>
      <c r="E4786" s="1">
        <f>D4786/140536511620</f>
        <v>3.6733471896319156E-5</v>
      </c>
      <c r="F4786" s="1">
        <f>E4786-C4786</f>
        <v>-5.5463143267303248E-6</v>
      </c>
    </row>
    <row r="4787" spans="1:6" x14ac:dyDescent="0.2">
      <c r="A4787" t="s">
        <v>9566</v>
      </c>
      <c r="B4787">
        <v>1956</v>
      </c>
      <c r="C4787" s="1">
        <f>B4787/28595225</f>
        <v>6.840302882736541E-5</v>
      </c>
      <c r="D4787">
        <v>8834476</v>
      </c>
      <c r="E4787" s="1">
        <f>D4787/140536511620</f>
        <v>6.2862496714645579E-5</v>
      </c>
      <c r="F4787" s="1">
        <f>E4787-C4787</f>
        <v>-5.5405321127198308E-6</v>
      </c>
    </row>
    <row r="4788" spans="1:6" x14ac:dyDescent="0.2">
      <c r="A4788" t="s">
        <v>27560</v>
      </c>
      <c r="B4788">
        <v>562</v>
      </c>
      <c r="C4788" s="1">
        <f>B4788/28595225</f>
        <v>1.9653630982095786E-5</v>
      </c>
      <c r="D4788">
        <v>1983862</v>
      </c>
      <c r="E4788" s="1">
        <f>D4788/140536511620</f>
        <v>1.4116345831638481E-5</v>
      </c>
      <c r="F4788" s="1">
        <f>E4788-C4788</f>
        <v>-5.5372851504573047E-6</v>
      </c>
    </row>
    <row r="4789" spans="1:6" x14ac:dyDescent="0.2">
      <c r="A4789" t="s">
        <v>13008</v>
      </c>
      <c r="B4789">
        <v>1354</v>
      </c>
      <c r="C4789" s="1">
        <f>B4789/28595225</f>
        <v>4.7350562899924723E-5</v>
      </c>
      <c r="D4789">
        <v>5877533</v>
      </c>
      <c r="E4789" s="1">
        <f>D4789/140536511620</f>
        <v>4.1822106812302276E-5</v>
      </c>
      <c r="F4789" s="1">
        <f>E4789-C4789</f>
        <v>-5.5284560876224474E-6</v>
      </c>
    </row>
    <row r="4790" spans="1:6" x14ac:dyDescent="0.2">
      <c r="A4790" t="s">
        <v>5553</v>
      </c>
      <c r="B4790">
        <v>3651</v>
      </c>
      <c r="C4790" s="1">
        <f>B4790/28595225</f>
        <v>1.2767865963635538E-4</v>
      </c>
      <c r="D4790">
        <v>17167525</v>
      </c>
      <c r="E4790" s="1">
        <f>D4790/140536511620</f>
        <v>1.2215704518424135E-4</v>
      </c>
      <c r="F4790" s="1">
        <f>E4790-C4790</f>
        <v>-5.5216144521140302E-6</v>
      </c>
    </row>
    <row r="4791" spans="1:6" x14ac:dyDescent="0.2">
      <c r="A4791" t="s">
        <v>16321</v>
      </c>
      <c r="B4791">
        <v>1033</v>
      </c>
      <c r="C4791" s="1">
        <f>B4791/28595225</f>
        <v>3.6124912463531933E-5</v>
      </c>
      <c r="D4791">
        <v>4301002</v>
      </c>
      <c r="E4791" s="1">
        <f>D4791/140536511620</f>
        <v>3.0604160800785929E-5</v>
      </c>
      <c r="F4791" s="1">
        <f>E4791-C4791</f>
        <v>-5.5207516627460039E-6</v>
      </c>
    </row>
    <row r="4792" spans="1:6" x14ac:dyDescent="0.2">
      <c r="A4792" t="s">
        <v>8977</v>
      </c>
      <c r="B4792">
        <v>2111</v>
      </c>
      <c r="C4792" s="1">
        <f>B4792/28595225</f>
        <v>7.382351424057688E-5</v>
      </c>
      <c r="D4792">
        <v>9599523</v>
      </c>
      <c r="E4792" s="1">
        <f>D4792/140536511620</f>
        <v>6.8306256426489207E-5</v>
      </c>
      <c r="F4792" s="1">
        <f>E4792-C4792</f>
        <v>-5.5172578140876732E-6</v>
      </c>
    </row>
    <row r="4793" spans="1:6" x14ac:dyDescent="0.2">
      <c r="A4793" t="s">
        <v>24003</v>
      </c>
      <c r="B4793">
        <v>654</v>
      </c>
      <c r="C4793" s="1">
        <f>B4793/28595225</f>
        <v>2.2870951356389046E-5</v>
      </c>
      <c r="D4793">
        <v>2438942</v>
      </c>
      <c r="E4793" s="1">
        <f>D4793/140536511620</f>
        <v>1.7354507891833211E-5</v>
      </c>
      <c r="F4793" s="1">
        <f>E4793-C4793</f>
        <v>-5.5164434645558344E-6</v>
      </c>
    </row>
    <row r="4794" spans="1:6" x14ac:dyDescent="0.2">
      <c r="A4794" t="s">
        <v>26821</v>
      </c>
      <c r="B4794">
        <v>579</v>
      </c>
      <c r="C4794" s="1">
        <f>B4794/28595225</f>
        <v>2.0248135833867368E-5</v>
      </c>
      <c r="D4794">
        <v>2071190</v>
      </c>
      <c r="E4794" s="1">
        <f>D4794/140536511620</f>
        <v>1.4737735952919762E-5</v>
      </c>
      <c r="F4794" s="1">
        <f>E4794-C4794</f>
        <v>-5.5103998809476056E-6</v>
      </c>
    </row>
    <row r="4795" spans="1:6" x14ac:dyDescent="0.2">
      <c r="A4795" t="s">
        <v>28232</v>
      </c>
      <c r="B4795">
        <v>546</v>
      </c>
      <c r="C4795" s="1">
        <f>B4795/28595225</f>
        <v>1.9094097003957828E-5</v>
      </c>
      <c r="D4795">
        <v>1909751</v>
      </c>
      <c r="E4795" s="1">
        <f>D4795/140536511620</f>
        <v>1.35890024448865E-5</v>
      </c>
      <c r="F4795" s="1">
        <f>E4795-C4795</f>
        <v>-5.5050945590713281E-6</v>
      </c>
    </row>
    <row r="4796" spans="1:6" x14ac:dyDescent="0.2">
      <c r="A4796" t="s">
        <v>11808</v>
      </c>
      <c r="B4796">
        <v>1518</v>
      </c>
      <c r="C4796" s="1">
        <f>B4796/28595225</f>
        <v>5.3085786175838796E-5</v>
      </c>
      <c r="D4796">
        <v>6686898</v>
      </c>
      <c r="E4796" s="1">
        <f>D4796/140536511620</f>
        <v>4.75812151797311E-5</v>
      </c>
      <c r="F4796" s="1">
        <f>E4796-C4796</f>
        <v>-5.504570996107696E-6</v>
      </c>
    </row>
    <row r="4797" spans="1:6" x14ac:dyDescent="0.2">
      <c r="A4797" t="s">
        <v>5052</v>
      </c>
      <c r="B4797">
        <v>4073</v>
      </c>
      <c r="C4797" s="1">
        <f>B4797/28595225</f>
        <v>1.4243636830974402E-4</v>
      </c>
      <c r="D4797">
        <v>19244774</v>
      </c>
      <c r="E4797" s="1">
        <f>D4797/140536511620</f>
        <v>1.3693789448848993E-4</v>
      </c>
      <c r="F4797" s="1">
        <f>E4797-C4797</f>
        <v>-5.4984738212540902E-6</v>
      </c>
    </row>
    <row r="4798" spans="1:6" x14ac:dyDescent="0.2">
      <c r="A4798" t="s">
        <v>26102</v>
      </c>
      <c r="B4798">
        <v>596</v>
      </c>
      <c r="C4798" s="1">
        <f>B4798/28595225</f>
        <v>2.0842640685638949E-5</v>
      </c>
      <c r="D4798">
        <v>2157568</v>
      </c>
      <c r="E4798" s="1">
        <f>D4798/140536511620</f>
        <v>1.5352366265030822E-5</v>
      </c>
      <c r="F4798" s="1">
        <f>E4798-C4798</f>
        <v>-5.4902744206081279E-6</v>
      </c>
    </row>
    <row r="4799" spans="1:6" x14ac:dyDescent="0.2">
      <c r="A4799" t="s">
        <v>11193</v>
      </c>
      <c r="B4799">
        <v>1617</v>
      </c>
      <c r="C4799" s="1">
        <f>B4799/28595225</f>
        <v>5.6547902665567414E-5</v>
      </c>
      <c r="D4799">
        <v>7175694</v>
      </c>
      <c r="E4799" s="1">
        <f>D4799/140536511620</f>
        <v>5.1059286425171335E-5</v>
      </c>
      <c r="F4799" s="1">
        <f>E4799-C4799</f>
        <v>-5.4886162403960793E-6</v>
      </c>
    </row>
    <row r="4800" spans="1:6" x14ac:dyDescent="0.2">
      <c r="A4800" t="s">
        <v>26433</v>
      </c>
      <c r="B4800">
        <v>588</v>
      </c>
      <c r="C4800" s="1">
        <f>B4800/28595225</f>
        <v>2.0562873696569971E-5</v>
      </c>
      <c r="D4800">
        <v>2118608</v>
      </c>
      <c r="E4800" s="1">
        <f>D4800/140536511620</f>
        <v>1.5075142933165684E-5</v>
      </c>
      <c r="F4800" s="1">
        <f>E4800-C4800</f>
        <v>-5.487730763404287E-6</v>
      </c>
    </row>
    <row r="4801" spans="1:6" x14ac:dyDescent="0.2">
      <c r="A4801" t="s">
        <v>29947</v>
      </c>
      <c r="B4801">
        <v>512</v>
      </c>
      <c r="C4801" s="1">
        <f>B4801/28595225</f>
        <v>1.7905087300414668E-5</v>
      </c>
      <c r="D4801">
        <v>1746559</v>
      </c>
      <c r="E4801" s="1">
        <f>D4801/140536511620</f>
        <v>1.2427795310037026E-5</v>
      </c>
      <c r="F4801" s="1">
        <f>E4801-C4801</f>
        <v>-5.477291990377642E-6</v>
      </c>
    </row>
    <row r="4802" spans="1:6" x14ac:dyDescent="0.2">
      <c r="A4802" t="s">
        <v>17326</v>
      </c>
      <c r="B4802">
        <v>957</v>
      </c>
      <c r="C4802" s="1">
        <f>B4802/28595225</f>
        <v>3.3467126067376634E-5</v>
      </c>
      <c r="D4802">
        <v>3933959</v>
      </c>
      <c r="E4802" s="1">
        <f>D4802/140536511620</f>
        <v>2.7992433814190044E-5</v>
      </c>
      <c r="F4802" s="1">
        <f>E4802-C4802</f>
        <v>-5.4746922531865895E-6</v>
      </c>
    </row>
    <row r="4803" spans="1:6" x14ac:dyDescent="0.2">
      <c r="A4803" t="s">
        <v>29038</v>
      </c>
      <c r="B4803">
        <v>529</v>
      </c>
      <c r="C4803" s="1">
        <f>B4803/28595225</f>
        <v>1.8499592152186247E-5</v>
      </c>
      <c r="D4803">
        <v>1830812</v>
      </c>
      <c r="E4803" s="1">
        <f>D4803/140536511620</f>
        <v>1.3027304996372587E-5</v>
      </c>
      <c r="F4803" s="1">
        <f>E4803-C4803</f>
        <v>-5.4722871558136601E-6</v>
      </c>
    </row>
    <row r="4804" spans="1:6" x14ac:dyDescent="0.2">
      <c r="A4804" t="s">
        <v>18556</v>
      </c>
      <c r="B4804">
        <v>883</v>
      </c>
      <c r="C4804" s="1">
        <f>B4804/28595225</f>
        <v>3.0879281418488576E-5</v>
      </c>
      <c r="D4804">
        <v>3570744</v>
      </c>
      <c r="E4804" s="1">
        <f>D4804/140536511620</f>
        <v>2.5407945300755857E-5</v>
      </c>
      <c r="F4804" s="1">
        <f>E4804-C4804</f>
        <v>-5.4713361177327191E-6</v>
      </c>
    </row>
    <row r="4805" spans="1:6" x14ac:dyDescent="0.2">
      <c r="A4805" t="s">
        <v>26860</v>
      </c>
      <c r="B4805">
        <v>577</v>
      </c>
      <c r="C4805" s="1">
        <f>B4805/28595225</f>
        <v>2.0178194086600123E-5</v>
      </c>
      <c r="D4805">
        <v>2066957</v>
      </c>
      <c r="E4805" s="1">
        <f>D4805/140536511620</f>
        <v>1.4707615666374969E-5</v>
      </c>
      <c r="F4805" s="1">
        <f>E4805-C4805</f>
        <v>-5.4705784202251539E-6</v>
      </c>
    </row>
    <row r="4806" spans="1:6" x14ac:dyDescent="0.2">
      <c r="A4806" t="s">
        <v>26190</v>
      </c>
      <c r="B4806">
        <v>593</v>
      </c>
      <c r="C4806" s="1">
        <f>B4806/28595225</f>
        <v>2.0737728064738081E-5</v>
      </c>
      <c r="D4806">
        <v>2145759</v>
      </c>
      <c r="E4806" s="1">
        <f>D4806/140536511620</f>
        <v>1.526833827925065E-5</v>
      </c>
      <c r="F4806" s="1">
        <f>E4806-C4806</f>
        <v>-5.4693897854874304E-6</v>
      </c>
    </row>
    <row r="4807" spans="1:6" x14ac:dyDescent="0.2">
      <c r="A4807" t="s">
        <v>25096</v>
      </c>
      <c r="B4807">
        <v>621</v>
      </c>
      <c r="C4807" s="1">
        <f>B4807/28595225</f>
        <v>2.171691252647951E-5</v>
      </c>
      <c r="D4807">
        <v>2283668</v>
      </c>
      <c r="E4807" s="1">
        <f>D4807/140536511620</f>
        <v>1.6249641987520395E-5</v>
      </c>
      <c r="F4807" s="1">
        <f>E4807-C4807</f>
        <v>-5.4672705389591147E-6</v>
      </c>
    </row>
    <row r="4808" spans="1:6" x14ac:dyDescent="0.2">
      <c r="A4808" t="s">
        <v>9275</v>
      </c>
      <c r="B4808">
        <v>2022</v>
      </c>
      <c r="C4808" s="1">
        <f>B4808/28595225</f>
        <v>7.0711106487184489E-5</v>
      </c>
      <c r="D4808">
        <v>9171203</v>
      </c>
      <c r="E4808" s="1">
        <f>D4808/140536511620</f>
        <v>6.525850751723675E-5</v>
      </c>
      <c r="F4808" s="1">
        <f>E4808-C4808</f>
        <v>-5.4525989699477385E-6</v>
      </c>
    </row>
    <row r="4809" spans="1:6" x14ac:dyDescent="0.2">
      <c r="A4809" t="s">
        <v>28159</v>
      </c>
      <c r="B4809">
        <v>546</v>
      </c>
      <c r="C4809" s="1">
        <f>B4809/28595225</f>
        <v>1.9094097003957828E-5</v>
      </c>
      <c r="D4809">
        <v>1917294</v>
      </c>
      <c r="E4809" s="1">
        <f>D4809/140536511620</f>
        <v>1.3642675329698068E-5</v>
      </c>
      <c r="F4809" s="1">
        <f>E4809-C4809</f>
        <v>-5.4514216742597601E-6</v>
      </c>
    </row>
    <row r="4810" spans="1:6" x14ac:dyDescent="0.2">
      <c r="A4810" t="s">
        <v>23187</v>
      </c>
      <c r="B4810">
        <v>678</v>
      </c>
      <c r="C4810" s="1">
        <f>B4810/28595225</f>
        <v>2.3710252323595986E-5</v>
      </c>
      <c r="D4810">
        <v>2566755</v>
      </c>
      <c r="E4810" s="1">
        <f>D4810/140536511620</f>
        <v>1.8263972617594988E-5</v>
      </c>
      <c r="F4810" s="1">
        <f>E4810-C4810</f>
        <v>-5.4462797060009975E-6</v>
      </c>
    </row>
    <row r="4811" spans="1:6" x14ac:dyDescent="0.2">
      <c r="A4811" t="s">
        <v>10202</v>
      </c>
      <c r="B4811">
        <v>1808</v>
      </c>
      <c r="C4811" s="1">
        <f>B4811/28595225</f>
        <v>6.3227339529589295E-5</v>
      </c>
      <c r="D4811">
        <v>8123124</v>
      </c>
      <c r="E4811" s="1">
        <f>D4811/140536511620</f>
        <v>5.7800808532691539E-5</v>
      </c>
      <c r="F4811" s="1">
        <f>E4811-C4811</f>
        <v>-5.4265309968977565E-6</v>
      </c>
    </row>
    <row r="4812" spans="1:6" x14ac:dyDescent="0.2">
      <c r="A4812" t="s">
        <v>14564</v>
      </c>
      <c r="B4812">
        <v>1183</v>
      </c>
      <c r="C4812" s="1">
        <f>B4812/28595225</f>
        <v>4.1370543508575296E-5</v>
      </c>
      <c r="D4812">
        <v>5053063</v>
      </c>
      <c r="E4812" s="1">
        <f>D4812/140536511620</f>
        <v>3.5955517479066912E-5</v>
      </c>
      <c r="F4812" s="1">
        <f>E4812-C4812</f>
        <v>-5.4150260295083842E-6</v>
      </c>
    </row>
    <row r="4813" spans="1:6" x14ac:dyDescent="0.2">
      <c r="A4813" t="s">
        <v>20636</v>
      </c>
      <c r="B4813">
        <v>776</v>
      </c>
      <c r="C4813" s="1">
        <f>B4813/28595225</f>
        <v>2.713739793969098E-5</v>
      </c>
      <c r="D4813">
        <v>3053570</v>
      </c>
      <c r="E4813" s="1">
        <f>D4813/140536511620</f>
        <v>2.1727947882018164E-5</v>
      </c>
      <c r="F4813" s="1">
        <f>E4813-C4813</f>
        <v>-5.4094500576728161E-6</v>
      </c>
    </row>
    <row r="4814" spans="1:6" x14ac:dyDescent="0.2">
      <c r="A4814" t="s">
        <v>10103</v>
      </c>
      <c r="B4814">
        <v>1832</v>
      </c>
      <c r="C4814" s="1">
        <f>B4814/28595225</f>
        <v>6.4066640496796232E-5</v>
      </c>
      <c r="D4814">
        <v>8244253</v>
      </c>
      <c r="E4814" s="1">
        <f>D4814/140536511620</f>
        <v>5.8662712664249352E-5</v>
      </c>
      <c r="F4814" s="1">
        <f>E4814-C4814</f>
        <v>-5.4039278325468794E-6</v>
      </c>
    </row>
    <row r="4815" spans="1:6" x14ac:dyDescent="0.2">
      <c r="A4815" t="s">
        <v>8097</v>
      </c>
      <c r="B4815">
        <v>2376</v>
      </c>
      <c r="C4815" s="1">
        <f>B4815/28595225</f>
        <v>8.3090795753486819E-5</v>
      </c>
      <c r="D4815">
        <v>10917868</v>
      </c>
      <c r="E4815" s="1">
        <f>D4815/140536511620</f>
        <v>7.7687057079665406E-5</v>
      </c>
      <c r="F4815" s="1">
        <f>E4815-C4815</f>
        <v>-5.4037386738214123E-6</v>
      </c>
    </row>
    <row r="4816" spans="1:6" x14ac:dyDescent="0.2">
      <c r="A4816" t="s">
        <v>25236</v>
      </c>
      <c r="B4816">
        <v>615</v>
      </c>
      <c r="C4816" s="1">
        <f>B4816/28595225</f>
        <v>2.1507087284677772E-5</v>
      </c>
      <c r="D4816">
        <v>2263118</v>
      </c>
      <c r="E4816" s="1">
        <f>D4816/140536511620</f>
        <v>1.6103416641785578E-5</v>
      </c>
      <c r="F4816" s="1">
        <f>E4816-C4816</f>
        <v>-5.4036706428921947E-6</v>
      </c>
    </row>
    <row r="4817" spans="1:6" x14ac:dyDescent="0.2">
      <c r="A4817" t="s">
        <v>17113</v>
      </c>
      <c r="B4817">
        <v>969</v>
      </c>
      <c r="C4817" s="1">
        <f>B4817/28595225</f>
        <v>3.3886776550980102E-5</v>
      </c>
      <c r="D4817">
        <v>4003856</v>
      </c>
      <c r="E4817" s="1">
        <f>D4817/140536511620</f>
        <v>2.8489792110580637E-5</v>
      </c>
      <c r="F4817" s="1">
        <f>E4817-C4817</f>
        <v>-5.3969844403994654E-6</v>
      </c>
    </row>
    <row r="4818" spans="1:6" x14ac:dyDescent="0.2">
      <c r="A4818" t="s">
        <v>27949</v>
      </c>
      <c r="B4818">
        <v>549</v>
      </c>
      <c r="C4818" s="1">
        <f>B4818/28595225</f>
        <v>1.9199009624858697E-5</v>
      </c>
      <c r="D4818">
        <v>1939829</v>
      </c>
      <c r="E4818" s="1">
        <f>D4818/140536511620</f>
        <v>1.3803025118804355E-5</v>
      </c>
      <c r="F4818" s="1">
        <f>E4818-C4818</f>
        <v>-5.3959845060543422E-6</v>
      </c>
    </row>
    <row r="4819" spans="1:6" x14ac:dyDescent="0.2">
      <c r="A4819" t="s">
        <v>6607</v>
      </c>
      <c r="B4819">
        <v>2999</v>
      </c>
      <c r="C4819" s="1">
        <f>B4819/28595225</f>
        <v>1.0487765002723357E-4</v>
      </c>
      <c r="D4819">
        <v>13981418</v>
      </c>
      <c r="E4819" s="1">
        <f>D4819/140536511620</f>
        <v>9.9486018535913909E-5</v>
      </c>
      <c r="F4819" s="1">
        <f>E4819-C4819</f>
        <v>-5.3916314913196611E-6</v>
      </c>
    </row>
    <row r="4820" spans="1:6" x14ac:dyDescent="0.2">
      <c r="A4820" t="s">
        <v>29525</v>
      </c>
      <c r="B4820">
        <v>517</v>
      </c>
      <c r="C4820" s="1">
        <f>B4820/28595225</f>
        <v>1.8079941668582778E-5</v>
      </c>
      <c r="D4820">
        <v>1783596</v>
      </c>
      <c r="E4820" s="1">
        <f>D4820/140536511620</f>
        <v>1.2691335365023913E-5</v>
      </c>
      <c r="F4820" s="1">
        <f>E4820-C4820</f>
        <v>-5.3886063035588656E-6</v>
      </c>
    </row>
    <row r="4821" spans="1:6" x14ac:dyDescent="0.2">
      <c r="A4821" t="s">
        <v>24830</v>
      </c>
      <c r="B4821">
        <v>626</v>
      </c>
      <c r="C4821" s="1">
        <f>B4821/28595225</f>
        <v>2.189176689464762E-5</v>
      </c>
      <c r="D4821">
        <v>2320607</v>
      </c>
      <c r="E4821" s="1">
        <f>D4821/140536511620</f>
        <v>1.6512484714824458E-5</v>
      </c>
      <c r="F4821" s="1">
        <f>E4821-C4821</f>
        <v>-5.379282179823162E-6</v>
      </c>
    </row>
    <row r="4822" spans="1:6" x14ac:dyDescent="0.2">
      <c r="A4822" t="s">
        <v>13251</v>
      </c>
      <c r="B4822">
        <v>1323</v>
      </c>
      <c r="C4822" s="1">
        <f>B4822/28595225</f>
        <v>4.6266465817282432E-5</v>
      </c>
      <c r="D4822">
        <v>5746940</v>
      </c>
      <c r="E4822" s="1">
        <f>D4822/140536511620</f>
        <v>4.0892860750231847E-5</v>
      </c>
      <c r="F4822" s="1">
        <f>E4822-C4822</f>
        <v>-5.3736050670505852E-6</v>
      </c>
    </row>
    <row r="4823" spans="1:6" x14ac:dyDescent="0.2">
      <c r="A4823" t="s">
        <v>12408</v>
      </c>
      <c r="B4823">
        <v>1430</v>
      </c>
      <c r="C4823" s="1">
        <f>B4823/28595225</f>
        <v>5.0008349296080029E-5</v>
      </c>
      <c r="D4823">
        <v>6273814</v>
      </c>
      <c r="E4823" s="1">
        <f>D4823/140536511620</f>
        <v>4.4641879378391816E-5</v>
      </c>
      <c r="F4823" s="1">
        <f>E4823-C4823</f>
        <v>-5.3664699176882128E-6</v>
      </c>
    </row>
    <row r="4824" spans="1:6" x14ac:dyDescent="0.2">
      <c r="A4824" t="s">
        <v>10645</v>
      </c>
      <c r="B4824">
        <v>1712</v>
      </c>
      <c r="C4824" s="1">
        <f>B4824/28595225</f>
        <v>5.9870135660761543E-5</v>
      </c>
      <c r="D4824">
        <v>7660513</v>
      </c>
      <c r="E4824" s="1">
        <f>D4824/140536511620</f>
        <v>5.4509058974748441E-5</v>
      </c>
      <c r="F4824" s="1">
        <f>E4824-C4824</f>
        <v>-5.3610766860131016E-6</v>
      </c>
    </row>
    <row r="4825" spans="1:6" x14ac:dyDescent="0.2">
      <c r="A4825" t="s">
        <v>15744</v>
      </c>
      <c r="B4825">
        <v>1073</v>
      </c>
      <c r="C4825" s="1">
        <f>B4825/28595225</f>
        <v>3.7523747408876834E-5</v>
      </c>
      <c r="D4825">
        <v>4520194</v>
      </c>
      <c r="E4825" s="1">
        <f>D4825/140536511620</f>
        <v>3.2163840897248538E-5</v>
      </c>
      <c r="F4825" s="1">
        <f>E4825-C4825</f>
        <v>-5.3599065116282957E-6</v>
      </c>
    </row>
    <row r="4826" spans="1:6" x14ac:dyDescent="0.2">
      <c r="A4826" t="s">
        <v>25261</v>
      </c>
      <c r="B4826">
        <v>613</v>
      </c>
      <c r="C4826" s="1">
        <f>B4826/28595225</f>
        <v>2.1437145537410528E-5</v>
      </c>
      <c r="D4826">
        <v>2259568</v>
      </c>
      <c r="E4826" s="1">
        <f>D4826/140536511620</f>
        <v>1.6078156302254743E-5</v>
      </c>
      <c r="F4826" s="1">
        <f>E4826-C4826</f>
        <v>-5.3589892351557845E-6</v>
      </c>
    </row>
    <row r="4827" spans="1:6" x14ac:dyDescent="0.2">
      <c r="A4827" t="s">
        <v>15623</v>
      </c>
      <c r="B4827">
        <v>1085</v>
      </c>
      <c r="C4827" s="1">
        <f>B4827/28595225</f>
        <v>3.7943397892480302E-5</v>
      </c>
      <c r="D4827">
        <v>4579504</v>
      </c>
      <c r="E4827" s="1">
        <f>D4827/140536511620</f>
        <v>3.2585866457128445E-5</v>
      </c>
      <c r="F4827" s="1">
        <f>E4827-C4827</f>
        <v>-5.3575314353518572E-6</v>
      </c>
    </row>
    <row r="4828" spans="1:6" x14ac:dyDescent="0.2">
      <c r="A4828" t="s">
        <v>13352</v>
      </c>
      <c r="B4828">
        <v>1310</v>
      </c>
      <c r="C4828" s="1">
        <f>B4828/28595225</f>
        <v>4.581184446004534E-5</v>
      </c>
      <c r="D4828">
        <v>5686424</v>
      </c>
      <c r="E4828" s="1">
        <f>D4828/140536511620</f>
        <v>4.0462253790500056E-5</v>
      </c>
      <c r="F4828" s="1">
        <f>E4828-C4828</f>
        <v>-5.3495906695452837E-6</v>
      </c>
    </row>
    <row r="4829" spans="1:6" x14ac:dyDescent="0.2">
      <c r="A4829" t="s">
        <v>29513</v>
      </c>
      <c r="B4829">
        <v>516</v>
      </c>
      <c r="C4829" s="1">
        <f>B4829/28595225</f>
        <v>1.8044970794949158E-5</v>
      </c>
      <c r="D4829">
        <v>1784665</v>
      </c>
      <c r="E4829" s="1">
        <f>D4829/140536511620</f>
        <v>1.2698941929237563E-5</v>
      </c>
      <c r="F4829" s="1">
        <f>E4829-C4829</f>
        <v>-5.3460288657115951E-6</v>
      </c>
    </row>
    <row r="4830" spans="1:6" x14ac:dyDescent="0.2">
      <c r="A4830" t="s">
        <v>29954</v>
      </c>
      <c r="B4830">
        <v>508</v>
      </c>
      <c r="C4830" s="1">
        <f>B4830/28595225</f>
        <v>1.7765203805880179E-5</v>
      </c>
      <c r="D4830">
        <v>1745963</v>
      </c>
      <c r="E4830" s="1">
        <f>D4830/140536511620</f>
        <v>1.2423554419231286E-5</v>
      </c>
      <c r="F4830" s="1">
        <f>E4830-C4830</f>
        <v>-5.3416493866488925E-6</v>
      </c>
    </row>
    <row r="4831" spans="1:6" x14ac:dyDescent="0.2">
      <c r="A4831" t="s">
        <v>12693</v>
      </c>
      <c r="B4831">
        <v>1390</v>
      </c>
      <c r="C4831" s="1">
        <f>B4831/28595225</f>
        <v>4.8609514350735135E-5</v>
      </c>
      <c r="D4831">
        <v>6080952</v>
      </c>
      <c r="E4831" s="1">
        <f>D4831/140536511620</f>
        <v>4.3269552729773384E-5</v>
      </c>
      <c r="F4831" s="1">
        <f>E4831-C4831</f>
        <v>-5.3399616209617507E-6</v>
      </c>
    </row>
    <row r="4832" spans="1:6" x14ac:dyDescent="0.2">
      <c r="A4832" t="s">
        <v>13435</v>
      </c>
      <c r="B4832">
        <v>1299</v>
      </c>
      <c r="C4832" s="1">
        <f>B4832/28595225</f>
        <v>4.5427164850075496E-5</v>
      </c>
      <c r="D4832">
        <v>5633873</v>
      </c>
      <c r="E4832" s="1">
        <f>D4832/140536511620</f>
        <v>4.0088322493969131E-5</v>
      </c>
      <c r="F4832" s="1">
        <f>E4832-C4832</f>
        <v>-5.3388423561063648E-6</v>
      </c>
    </row>
    <row r="4833" spans="1:6" x14ac:dyDescent="0.2">
      <c r="A4833" t="s">
        <v>21236</v>
      </c>
      <c r="B4833">
        <v>748</v>
      </c>
      <c r="C4833" s="1">
        <f>B4833/28595225</f>
        <v>2.6158213477949554E-5</v>
      </c>
      <c r="D4833">
        <v>2926797</v>
      </c>
      <c r="E4833" s="1">
        <f>D4833/140536511620</f>
        <v>2.0825883368400629E-5</v>
      </c>
      <c r="F4833" s="1">
        <f>E4833-C4833</f>
        <v>-5.3323301095489244E-6</v>
      </c>
    </row>
    <row r="4834" spans="1:6" x14ac:dyDescent="0.2">
      <c r="A4834" t="s">
        <v>14392</v>
      </c>
      <c r="B4834">
        <v>1197</v>
      </c>
      <c r="C4834" s="1">
        <f>B4834/28595225</f>
        <v>4.1860135739446012E-5</v>
      </c>
      <c r="D4834">
        <v>5134347</v>
      </c>
      <c r="E4834" s="1">
        <f>D4834/140536511620</f>
        <v>3.6533900982848378E-5</v>
      </c>
      <c r="F4834" s="1">
        <f>E4834-C4834</f>
        <v>-5.3262347565976345E-6</v>
      </c>
    </row>
    <row r="4835" spans="1:6" x14ac:dyDescent="0.2">
      <c r="A4835" t="s">
        <v>18515</v>
      </c>
      <c r="B4835">
        <v>881</v>
      </c>
      <c r="C4835" s="1">
        <f>B4835/28595225</f>
        <v>3.0809339671221328E-5</v>
      </c>
      <c r="D4835">
        <v>3582463</v>
      </c>
      <c r="E4835" s="1">
        <f>D4835/140536511620</f>
        <v>2.5491332883562007E-5</v>
      </c>
      <c r="F4835" s="1">
        <f>E4835-C4835</f>
        <v>-5.318006787659321E-6</v>
      </c>
    </row>
    <row r="4836" spans="1:6" x14ac:dyDescent="0.2">
      <c r="A4836" t="s">
        <v>11251</v>
      </c>
      <c r="B4836">
        <v>1603</v>
      </c>
      <c r="C4836" s="1">
        <f>B4836/28595225</f>
        <v>5.6058310434696704E-5</v>
      </c>
      <c r="D4836">
        <v>7132106</v>
      </c>
      <c r="E4836" s="1">
        <f>D4836/140536511620</f>
        <v>5.0749132149264315E-5</v>
      </c>
      <c r="F4836" s="1">
        <f>E4836-C4836</f>
        <v>-5.3091782854323898E-6</v>
      </c>
    </row>
    <row r="4837" spans="1:6" x14ac:dyDescent="0.2">
      <c r="A4837" t="s">
        <v>10614</v>
      </c>
      <c r="B4837">
        <v>1716</v>
      </c>
      <c r="C4837" s="1">
        <f>B4837/28595225</f>
        <v>6.0010019155296032E-5</v>
      </c>
      <c r="D4837">
        <v>7688526</v>
      </c>
      <c r="E4837" s="1">
        <f>D4837/140536511620</f>
        <v>5.4708387958206812E-5</v>
      </c>
      <c r="F4837" s="1">
        <f>E4837-C4837</f>
        <v>-5.3016311970892203E-6</v>
      </c>
    </row>
    <row r="4838" spans="1:6" x14ac:dyDescent="0.2">
      <c r="A4838" t="s">
        <v>21350</v>
      </c>
      <c r="B4838">
        <v>742</v>
      </c>
      <c r="C4838" s="1">
        <f>B4838/28595225</f>
        <v>2.594838823614782E-5</v>
      </c>
      <c r="D4838">
        <v>2902757</v>
      </c>
      <c r="E4838" s="1">
        <f>D4838/140536511620</f>
        <v>2.0654824618450993E-5</v>
      </c>
      <c r="F4838" s="1">
        <f>E4838-C4838</f>
        <v>-5.293563617696827E-6</v>
      </c>
    </row>
    <row r="4839" spans="1:6" x14ac:dyDescent="0.2">
      <c r="A4839" t="s">
        <v>23240</v>
      </c>
      <c r="B4839">
        <v>672</v>
      </c>
      <c r="C4839" s="1">
        <f>B4839/28595225</f>
        <v>2.3500427081794252E-5</v>
      </c>
      <c r="D4839">
        <v>2559095</v>
      </c>
      <c r="E4839" s="1">
        <f>D4839/140536511620</f>
        <v>1.8209467208917192E-5</v>
      </c>
      <c r="F4839" s="1">
        <f>E4839-C4839</f>
        <v>-5.2909598728770594E-6</v>
      </c>
    </row>
    <row r="4840" spans="1:6" x14ac:dyDescent="0.2">
      <c r="A4840" t="s">
        <v>28459</v>
      </c>
      <c r="B4840">
        <v>535</v>
      </c>
      <c r="C4840" s="1">
        <f>B4840/28595225</f>
        <v>1.8709417393987981E-5</v>
      </c>
      <c r="D4840">
        <v>1885806</v>
      </c>
      <c r="E4840" s="1">
        <f>D4840/140536511620</f>
        <v>1.3418619675853885E-5</v>
      </c>
      <c r="F4840" s="1">
        <f>E4840-C4840</f>
        <v>-5.2907977181340961E-6</v>
      </c>
    </row>
    <row r="4841" spans="1:6" x14ac:dyDescent="0.2">
      <c r="A4841" t="s">
        <v>13876</v>
      </c>
      <c r="B4841">
        <v>1246</v>
      </c>
      <c r="C4841" s="1">
        <f>B4841/28595225</f>
        <v>4.3573708547493509E-5</v>
      </c>
      <c r="D4841">
        <v>5380516</v>
      </c>
      <c r="E4841" s="1">
        <f>D4841/140536511620</f>
        <v>3.8285538312979509E-5</v>
      </c>
      <c r="F4841" s="1">
        <f>E4841-C4841</f>
        <v>-5.2881702345139998E-6</v>
      </c>
    </row>
    <row r="4842" spans="1:6" x14ac:dyDescent="0.2">
      <c r="A4842" t="s">
        <v>14684</v>
      </c>
      <c r="B4842">
        <v>1165</v>
      </c>
      <c r="C4842" s="1">
        <f>B4842/28595225</f>
        <v>4.074106778317009E-5</v>
      </c>
      <c r="D4842">
        <v>4983051</v>
      </c>
      <c r="E4842" s="1">
        <f>D4842/140536511620</f>
        <v>3.5457340889987289E-5</v>
      </c>
      <c r="F4842" s="1">
        <f>E4842-C4842</f>
        <v>-5.2837268931828015E-6</v>
      </c>
    </row>
    <row r="4843" spans="1:6" x14ac:dyDescent="0.2">
      <c r="A4843" t="s">
        <v>10690</v>
      </c>
      <c r="B4843">
        <v>1700</v>
      </c>
      <c r="C4843" s="1">
        <f>B4843/28595225</f>
        <v>5.9450485177158074E-5</v>
      </c>
      <c r="D4843">
        <v>7613694</v>
      </c>
      <c r="E4843" s="1">
        <f>D4843/140536511620</f>
        <v>5.417591423207406E-5</v>
      </c>
      <c r="F4843" s="1">
        <f>E4843-C4843</f>
        <v>-5.274570945084014E-6</v>
      </c>
    </row>
    <row r="4844" spans="1:6" x14ac:dyDescent="0.2">
      <c r="A4844" t="s">
        <v>7134</v>
      </c>
      <c r="B4844">
        <v>2747</v>
      </c>
      <c r="C4844" s="1">
        <f>B4844/28595225</f>
        <v>9.606498987156073E-5</v>
      </c>
      <c r="D4844">
        <v>12761527</v>
      </c>
      <c r="E4844" s="1">
        <f>D4844/140536511620</f>
        <v>9.0805776042785204E-5</v>
      </c>
      <c r="F4844" s="1">
        <f>E4844-C4844</f>
        <v>-5.2592138287755257E-6</v>
      </c>
    </row>
    <row r="4845" spans="1:6" x14ac:dyDescent="0.2">
      <c r="A4845" t="s">
        <v>16890</v>
      </c>
      <c r="B4845">
        <v>981</v>
      </c>
      <c r="C4845" s="1">
        <f>B4845/28595225</f>
        <v>3.430642703458357E-5</v>
      </c>
      <c r="D4845">
        <v>4082963</v>
      </c>
      <c r="E4845" s="1">
        <f>D4845/140536511620</f>
        <v>2.9052684977979389E-5</v>
      </c>
      <c r="F4845" s="1">
        <f>E4845-C4845</f>
        <v>-5.2537420566041813E-6</v>
      </c>
    </row>
    <row r="4846" spans="1:6" x14ac:dyDescent="0.2">
      <c r="A4846" t="s">
        <v>13678</v>
      </c>
      <c r="B4846">
        <v>1268</v>
      </c>
      <c r="C4846" s="1">
        <f>B4846/28595225</f>
        <v>4.4343067767433198E-5</v>
      </c>
      <c r="D4846">
        <v>5493488</v>
      </c>
      <c r="E4846" s="1">
        <f>D4846/140536511620</f>
        <v>3.9089400588325204E-5</v>
      </c>
      <c r="F4846" s="1">
        <f>E4846-C4846</f>
        <v>-5.2536671791079931E-6</v>
      </c>
    </row>
    <row r="4847" spans="1:6" x14ac:dyDescent="0.2">
      <c r="A4847" t="s">
        <v>25651</v>
      </c>
      <c r="B4847">
        <v>600</v>
      </c>
      <c r="C4847" s="1">
        <f>B4847/28595225</f>
        <v>2.0982524180173439E-5</v>
      </c>
      <c r="D4847">
        <v>2211625</v>
      </c>
      <c r="E4847" s="1">
        <f>D4847/140536511620</f>
        <v>1.5737013637993701E-5</v>
      </c>
      <c r="F4847" s="1">
        <f>E4847-C4847</f>
        <v>-5.2455105421797382E-6</v>
      </c>
    </row>
    <row r="4848" spans="1:6" x14ac:dyDescent="0.2">
      <c r="A4848" t="s">
        <v>14690</v>
      </c>
      <c r="B4848">
        <v>1163</v>
      </c>
      <c r="C4848" s="1">
        <f>B4848/28595225</f>
        <v>4.0671126035902849E-5</v>
      </c>
      <c r="D4848">
        <v>4981237</v>
      </c>
      <c r="E4848" s="1">
        <f>D4848/140536511620</f>
        <v>3.5444433212266463E-5</v>
      </c>
      <c r="F4848" s="1">
        <f>E4848-C4848</f>
        <v>-5.2266928236363862E-6</v>
      </c>
    </row>
    <row r="4849" spans="1:6" x14ac:dyDescent="0.2">
      <c r="A4849" t="s">
        <v>14803</v>
      </c>
      <c r="B4849">
        <v>1154</v>
      </c>
      <c r="C4849" s="1">
        <f>B4849/28595225</f>
        <v>4.0356388173200246E-5</v>
      </c>
      <c r="D4849">
        <v>4938455</v>
      </c>
      <c r="E4849" s="1">
        <f>D4849/140536511620</f>
        <v>3.5140014100771229E-5</v>
      </c>
      <c r="F4849" s="1">
        <f>E4849-C4849</f>
        <v>-5.2163740724290168E-6</v>
      </c>
    </row>
    <row r="4850" spans="1:6" x14ac:dyDescent="0.2">
      <c r="A4850" t="s">
        <v>26177</v>
      </c>
      <c r="B4850">
        <v>586</v>
      </c>
      <c r="C4850" s="1">
        <f>B4850/28595225</f>
        <v>2.0492931949302726E-5</v>
      </c>
      <c r="D4850">
        <v>2147325</v>
      </c>
      <c r="E4850" s="1">
        <f>D4850/140536511620</f>
        <v>1.5279481290998619E-5</v>
      </c>
      <c r="F4850" s="1">
        <f>E4850-C4850</f>
        <v>-5.2134506583041065E-6</v>
      </c>
    </row>
    <row r="4851" spans="1:6" x14ac:dyDescent="0.2">
      <c r="A4851" t="s">
        <v>18817</v>
      </c>
      <c r="B4851">
        <v>862</v>
      </c>
      <c r="C4851" s="1">
        <f>B4851/28595225</f>
        <v>3.0144893072182505E-5</v>
      </c>
      <c r="D4851">
        <v>3505030</v>
      </c>
      <c r="E4851" s="1">
        <f>D4851/140536511620</f>
        <v>2.4940351511480044E-5</v>
      </c>
      <c r="F4851" s="1">
        <f>E4851-C4851</f>
        <v>-5.2045415607024612E-6</v>
      </c>
    </row>
    <row r="4852" spans="1:6" x14ac:dyDescent="0.2">
      <c r="A4852" t="s">
        <v>14757</v>
      </c>
      <c r="B4852">
        <v>1157</v>
      </c>
      <c r="C4852" s="1">
        <f>B4852/28595225</f>
        <v>4.0461300794101111E-5</v>
      </c>
      <c r="D4852">
        <v>4955381</v>
      </c>
      <c r="E4852" s="1">
        <f>D4852/140536511620</f>
        <v>3.5260452553418803E-5</v>
      </c>
      <c r="F4852" s="1">
        <f>E4852-C4852</f>
        <v>-5.2008482406823087E-6</v>
      </c>
    </row>
    <row r="4853" spans="1:6" x14ac:dyDescent="0.2">
      <c r="A4853" t="s">
        <v>27166</v>
      </c>
      <c r="B4853">
        <v>561</v>
      </c>
      <c r="C4853" s="1">
        <f>B4853/28595225</f>
        <v>1.9618660108462165E-5</v>
      </c>
      <c r="D4853">
        <v>2026458</v>
      </c>
      <c r="E4853" s="1">
        <f>D4853/140536511620</f>
        <v>1.4419441443654072E-5</v>
      </c>
      <c r="F4853" s="1">
        <f>E4853-C4853</f>
        <v>-5.1992186648080932E-6</v>
      </c>
    </row>
    <row r="4854" spans="1:6" x14ac:dyDescent="0.2">
      <c r="A4854" t="s">
        <v>23421</v>
      </c>
      <c r="B4854">
        <v>663</v>
      </c>
      <c r="C4854" s="1">
        <f>B4854/28595225</f>
        <v>2.3185689219091649E-5</v>
      </c>
      <c r="D4854">
        <v>2529795</v>
      </c>
      <c r="E4854" s="1">
        <f>D4854/140536511620</f>
        <v>1.8000980462930321E-5</v>
      </c>
      <c r="F4854" s="1">
        <f>E4854-C4854</f>
        <v>-5.1847087561613281E-6</v>
      </c>
    </row>
    <row r="4855" spans="1:6" x14ac:dyDescent="0.2">
      <c r="A4855" t="s">
        <v>10879</v>
      </c>
      <c r="B4855">
        <v>1662</v>
      </c>
      <c r="C4855" s="1">
        <f>B4855/28595225</f>
        <v>5.8121591979080422E-5</v>
      </c>
      <c r="D4855">
        <v>7439677</v>
      </c>
      <c r="E4855" s="1">
        <f>D4855/140536511620</f>
        <v>5.2937680850627049E-5</v>
      </c>
      <c r="F4855" s="1">
        <f>E4855-C4855</f>
        <v>-5.1839111284533729E-6</v>
      </c>
    </row>
    <row r="4856" spans="1:6" x14ac:dyDescent="0.2">
      <c r="A4856" t="s">
        <v>9623</v>
      </c>
      <c r="B4856">
        <v>1932</v>
      </c>
      <c r="C4856" s="1">
        <f>B4856/28595225</f>
        <v>6.7563727860158474E-5</v>
      </c>
      <c r="D4856">
        <v>8766653</v>
      </c>
      <c r="E4856" s="1">
        <f>D4856/140536511620</f>
        <v>6.237989614901187E-5</v>
      </c>
      <c r="F4856" s="1">
        <f>E4856-C4856</f>
        <v>-5.1838317111466034E-6</v>
      </c>
    </row>
    <row r="4857" spans="1:6" x14ac:dyDescent="0.2">
      <c r="A4857" t="s">
        <v>6960</v>
      </c>
      <c r="B4857">
        <v>2828</v>
      </c>
      <c r="C4857" s="1">
        <f>B4857/28595225</f>
        <v>9.8897630635884142E-5</v>
      </c>
      <c r="D4857">
        <v>13172272</v>
      </c>
      <c r="E4857" s="1">
        <f>D4857/140536511620</f>
        <v>9.3728468482388538E-5</v>
      </c>
      <c r="F4857" s="1">
        <f>E4857-C4857</f>
        <v>-5.1691621534956047E-6</v>
      </c>
    </row>
    <row r="4858" spans="1:6" x14ac:dyDescent="0.2">
      <c r="A4858" t="s">
        <v>23566</v>
      </c>
      <c r="B4858">
        <v>657</v>
      </c>
      <c r="C4858" s="1">
        <f>B4858/28595225</f>
        <v>2.2975863977289915E-5</v>
      </c>
      <c r="D4858">
        <v>2506687</v>
      </c>
      <c r="E4858" s="1">
        <f>D4858/140536511620</f>
        <v>1.78365534415561E-5</v>
      </c>
      <c r="F4858" s="1">
        <f>E4858-C4858</f>
        <v>-5.139310535733815E-6</v>
      </c>
    </row>
    <row r="4859" spans="1:6" x14ac:dyDescent="0.2">
      <c r="A4859" t="s">
        <v>23078</v>
      </c>
      <c r="B4859">
        <v>673</v>
      </c>
      <c r="C4859" s="1">
        <f>B4859/28595225</f>
        <v>2.3535397955427872E-5</v>
      </c>
      <c r="D4859">
        <v>2586415</v>
      </c>
      <c r="E4859" s="1">
        <f>D4859/140536511620</f>
        <v>1.84038650894756E-5</v>
      </c>
      <c r="F4859" s="1">
        <f>E4859-C4859</f>
        <v>-5.1315328659522726E-6</v>
      </c>
    </row>
    <row r="4860" spans="1:6" x14ac:dyDescent="0.2">
      <c r="A4860" t="s">
        <v>14859</v>
      </c>
      <c r="B4860">
        <v>1146</v>
      </c>
      <c r="C4860" s="1">
        <f>B4860/28595225</f>
        <v>4.0076621184131267E-5</v>
      </c>
      <c r="D4860">
        <v>4911931</v>
      </c>
      <c r="E4860" s="1">
        <f>D4860/140536511620</f>
        <v>3.4951280228738609E-5</v>
      </c>
      <c r="F4860" s="1">
        <f>E4860-C4860</f>
        <v>-5.1253409553926585E-6</v>
      </c>
    </row>
    <row r="4861" spans="1:6" x14ac:dyDescent="0.2">
      <c r="A4861" t="s">
        <v>24654</v>
      </c>
      <c r="B4861">
        <v>624</v>
      </c>
      <c r="C4861" s="1">
        <f>B4861/28595225</f>
        <v>2.1821825147380375E-5</v>
      </c>
      <c r="D4861">
        <v>2347189</v>
      </c>
      <c r="E4861" s="1">
        <f>D4861/140536511620</f>
        <v>1.6701631290995893E-5</v>
      </c>
      <c r="F4861" s="1">
        <f>E4861-C4861</f>
        <v>-5.1201938563844821E-6</v>
      </c>
    </row>
    <row r="4862" spans="1:6" x14ac:dyDescent="0.2">
      <c r="A4862" t="s">
        <v>22361</v>
      </c>
      <c r="B4862">
        <v>698</v>
      </c>
      <c r="C4862" s="1">
        <f>B4862/28595225</f>
        <v>2.4409669796268433E-5</v>
      </c>
      <c r="D4862">
        <v>2711333</v>
      </c>
      <c r="E4862" s="1">
        <f>D4862/140536511620</f>
        <v>1.9292730186239697E-5</v>
      </c>
      <c r="F4862" s="1">
        <f>E4862-C4862</f>
        <v>-5.116939610028736E-6</v>
      </c>
    </row>
    <row r="4863" spans="1:6" x14ac:dyDescent="0.2">
      <c r="A4863" t="s">
        <v>6915</v>
      </c>
      <c r="B4863">
        <v>2850</v>
      </c>
      <c r="C4863" s="1">
        <f>B4863/28595225</f>
        <v>9.9666989855823831E-5</v>
      </c>
      <c r="D4863">
        <v>13288630</v>
      </c>
      <c r="E4863" s="1">
        <f>D4863/140536511620</f>
        <v>9.4556424140734626E-5</v>
      </c>
      <c r="F4863" s="1">
        <f>E4863-C4863</f>
        <v>-5.1105657150892045E-6</v>
      </c>
    </row>
    <row r="4864" spans="1:6" x14ac:dyDescent="0.2">
      <c r="A4864" t="s">
        <v>29470</v>
      </c>
      <c r="B4864">
        <v>510</v>
      </c>
      <c r="C4864" s="1">
        <f>B4864/28595225</f>
        <v>1.7835145553147424E-5</v>
      </c>
      <c r="D4864">
        <v>1788297</v>
      </c>
      <c r="E4864" s="1">
        <f>D4864/140536511620</f>
        <v>1.2724785747033614E-5</v>
      </c>
      <c r="F4864" s="1">
        <f>E4864-C4864</f>
        <v>-5.1103598061138094E-6</v>
      </c>
    </row>
    <row r="4865" spans="1:6" x14ac:dyDescent="0.2">
      <c r="A4865" t="s">
        <v>6936</v>
      </c>
      <c r="B4865">
        <v>2840</v>
      </c>
      <c r="C4865" s="1">
        <f>B4865/28595225</f>
        <v>9.9317281119487604E-5</v>
      </c>
      <c r="D4865">
        <v>13240466</v>
      </c>
      <c r="E4865" s="1">
        <f>D4865/140536511620</f>
        <v>9.4213708931392934E-5</v>
      </c>
      <c r="F4865" s="1">
        <f>E4865-C4865</f>
        <v>-5.1035721880946704E-6</v>
      </c>
    </row>
    <row r="4866" spans="1:6" x14ac:dyDescent="0.2">
      <c r="A4866" t="s">
        <v>29667</v>
      </c>
      <c r="B4866">
        <v>506</v>
      </c>
      <c r="C4866" s="1">
        <f>B4866/28595225</f>
        <v>1.7695262058612934E-5</v>
      </c>
      <c r="D4866">
        <v>1770682</v>
      </c>
      <c r="E4866" s="1">
        <f>D4866/140536511620</f>
        <v>1.2599444653840484E-5</v>
      </c>
      <c r="F4866" s="1">
        <f>E4866-C4866</f>
        <v>-5.0958174047724504E-6</v>
      </c>
    </row>
    <row r="4867" spans="1:6" x14ac:dyDescent="0.2">
      <c r="A4867" t="s">
        <v>20913</v>
      </c>
      <c r="B4867">
        <v>755</v>
      </c>
      <c r="C4867" s="1">
        <f>B4867/28595225</f>
        <v>2.6403009593384909E-5</v>
      </c>
      <c r="D4867">
        <v>2995609</v>
      </c>
      <c r="E4867" s="1">
        <f>D4867/140536511620</f>
        <v>2.131552125115997E-5</v>
      </c>
      <c r="F4867" s="1">
        <f>E4867-C4867</f>
        <v>-5.0874883422249383E-6</v>
      </c>
    </row>
    <row r="4868" spans="1:6" x14ac:dyDescent="0.2">
      <c r="A4868" t="s">
        <v>15994</v>
      </c>
      <c r="B4868">
        <v>1046</v>
      </c>
      <c r="C4868" s="1">
        <f>B4868/28595225</f>
        <v>3.6579533820769025E-5</v>
      </c>
      <c r="D4868">
        <v>4426649</v>
      </c>
      <c r="E4868" s="1">
        <f>D4868/140536511620</f>
        <v>3.1498213161639594E-5</v>
      </c>
      <c r="F4868" s="1">
        <f>E4868-C4868</f>
        <v>-5.0813206591294313E-6</v>
      </c>
    </row>
    <row r="4869" spans="1:6" x14ac:dyDescent="0.2">
      <c r="A4869" t="s">
        <v>18130</v>
      </c>
      <c r="B4869">
        <v>895</v>
      </c>
      <c r="C4869" s="1">
        <f>B4869/28595225</f>
        <v>3.1298931902092045E-5</v>
      </c>
      <c r="D4869">
        <v>3685798</v>
      </c>
      <c r="E4869" s="1">
        <f>D4869/140536511620</f>
        <v>2.6226622231567241E-5</v>
      </c>
      <c r="F4869" s="1">
        <f>E4869-C4869</f>
        <v>-5.0723096705248032E-6</v>
      </c>
    </row>
    <row r="4870" spans="1:6" x14ac:dyDescent="0.2">
      <c r="A4870" t="s">
        <v>10195</v>
      </c>
      <c r="B4870">
        <v>1800</v>
      </c>
      <c r="C4870" s="1">
        <f>B4870/28595225</f>
        <v>6.2947572540520316E-5</v>
      </c>
      <c r="D4870">
        <v>8134605</v>
      </c>
      <c r="E4870" s="1">
        <f>D4870/140536511620</f>
        <v>5.7882502605410835E-5</v>
      </c>
      <c r="F4870" s="1">
        <f>E4870-C4870</f>
        <v>-5.0650699351094814E-6</v>
      </c>
    </row>
    <row r="4871" spans="1:6" x14ac:dyDescent="0.2">
      <c r="A4871" t="s">
        <v>29673</v>
      </c>
      <c r="B4871">
        <v>505</v>
      </c>
      <c r="C4871" s="1">
        <f>B4871/28595225</f>
        <v>1.766029118497931E-5</v>
      </c>
      <c r="D4871">
        <v>1770143</v>
      </c>
      <c r="E4871" s="1">
        <f>D4871/140536511620</f>
        <v>1.2595609351584957E-5</v>
      </c>
      <c r="F4871" s="1">
        <f>E4871-C4871</f>
        <v>-5.0646818333943536E-6</v>
      </c>
    </row>
    <row r="4872" spans="1:6" x14ac:dyDescent="0.2">
      <c r="A4872" t="s">
        <v>26299</v>
      </c>
      <c r="B4872">
        <v>579</v>
      </c>
      <c r="C4872" s="1">
        <f>B4872/28595225</f>
        <v>2.0248135833867368E-5</v>
      </c>
      <c r="D4872">
        <v>2134627</v>
      </c>
      <c r="E4872" s="1">
        <f>D4872/140536511620</f>
        <v>1.5189127546952841E-5</v>
      </c>
      <c r="F4872" s="1">
        <f>E4872-C4872</f>
        <v>-5.059008286914527E-6</v>
      </c>
    </row>
    <row r="4873" spans="1:6" x14ac:dyDescent="0.2">
      <c r="A4873" t="s">
        <v>22396</v>
      </c>
      <c r="B4873">
        <v>695</v>
      </c>
      <c r="C4873" s="1">
        <f>B4873/28595225</f>
        <v>2.4304757175367567E-5</v>
      </c>
      <c r="D4873">
        <v>2704953</v>
      </c>
      <c r="E4873" s="1">
        <f>D4873/140536511620</f>
        <v>1.9247332730970201E-5</v>
      </c>
      <c r="F4873" s="1">
        <f>E4873-C4873</f>
        <v>-5.0574244443973662E-6</v>
      </c>
    </row>
    <row r="4874" spans="1:6" x14ac:dyDescent="0.2">
      <c r="A4874" t="s">
        <v>25558</v>
      </c>
      <c r="B4874">
        <v>597</v>
      </c>
      <c r="C4874" s="1">
        <f>B4874/28595225</f>
        <v>2.087761155927257E-5</v>
      </c>
      <c r="D4874">
        <v>2223902</v>
      </c>
      <c r="E4874" s="1">
        <f>D4874/140536511620</f>
        <v>1.582437171923878E-5</v>
      </c>
      <c r="F4874" s="1">
        <f>E4874-C4874</f>
        <v>-5.0532398400337897E-6</v>
      </c>
    </row>
    <row r="4875" spans="1:6" x14ac:dyDescent="0.2">
      <c r="A4875" t="s">
        <v>27551</v>
      </c>
      <c r="B4875">
        <v>548</v>
      </c>
      <c r="C4875" s="1">
        <f>B4875/28595225</f>
        <v>1.9164038751225073E-5</v>
      </c>
      <c r="D4875">
        <v>1985163</v>
      </c>
      <c r="E4875" s="1">
        <f>D4875/140536511620</f>
        <v>1.4125603212407387E-5</v>
      </c>
      <c r="F4875" s="1">
        <f>E4875-C4875</f>
        <v>-5.0384355388176865E-6</v>
      </c>
    </row>
    <row r="4876" spans="1:6" x14ac:dyDescent="0.2">
      <c r="A4876" t="s">
        <v>5875</v>
      </c>
      <c r="B4876">
        <v>3430</v>
      </c>
      <c r="C4876" s="1">
        <f>B4876/28595225</f>
        <v>1.1995009656332482E-4</v>
      </c>
      <c r="D4876">
        <v>16149409</v>
      </c>
      <c r="E4876" s="1">
        <f>D4876/140536511620</f>
        <v>1.1491255058092497E-4</v>
      </c>
      <c r="F4876" s="1">
        <f>E4876-C4876</f>
        <v>-5.0375459823998476E-6</v>
      </c>
    </row>
    <row r="4877" spans="1:6" x14ac:dyDescent="0.2">
      <c r="A4877" t="s">
        <v>23853</v>
      </c>
      <c r="B4877">
        <v>645</v>
      </c>
      <c r="C4877" s="1">
        <f>B4877/28595225</f>
        <v>2.2556213493686446E-5</v>
      </c>
      <c r="D4877">
        <v>2462621</v>
      </c>
      <c r="E4877" s="1">
        <f>D4877/140536511620</f>
        <v>1.7522997914298165E-5</v>
      </c>
      <c r="F4877" s="1">
        <f>E4877-C4877</f>
        <v>-5.0332155793882818E-6</v>
      </c>
    </row>
    <row r="4878" spans="1:6" x14ac:dyDescent="0.2">
      <c r="A4878" t="s">
        <v>26258</v>
      </c>
      <c r="B4878">
        <v>579</v>
      </c>
      <c r="C4878" s="1">
        <f>B4878/28595225</f>
        <v>2.0248135833867368E-5</v>
      </c>
      <c r="D4878">
        <v>2138344</v>
      </c>
      <c r="E4878" s="1">
        <f>D4878/140536511620</f>
        <v>1.5215576189779912E-5</v>
      </c>
      <c r="F4878" s="1">
        <f>E4878-C4878</f>
        <v>-5.0325596440874558E-6</v>
      </c>
    </row>
    <row r="4879" spans="1:6" x14ac:dyDescent="0.2">
      <c r="A4879" t="s">
        <v>13176</v>
      </c>
      <c r="B4879">
        <v>1321</v>
      </c>
      <c r="C4879" s="1">
        <f>B4879/28595225</f>
        <v>4.6196524070015184E-5</v>
      </c>
      <c r="D4879">
        <v>5786599</v>
      </c>
      <c r="E4879" s="1">
        <f>D4879/140536511620</f>
        <v>4.1175057878528547E-5</v>
      </c>
      <c r="F4879" s="1">
        <f>E4879-C4879</f>
        <v>-5.0214661914866373E-6</v>
      </c>
    </row>
    <row r="4880" spans="1:6" x14ac:dyDescent="0.2">
      <c r="A4880" t="s">
        <v>27477</v>
      </c>
      <c r="B4880">
        <v>549</v>
      </c>
      <c r="C4880" s="1">
        <f>B4880/28595225</f>
        <v>1.9199009624858697E-5</v>
      </c>
      <c r="D4880">
        <v>1993298</v>
      </c>
      <c r="E4880" s="1">
        <f>D4880/140536511620</f>
        <v>1.4183488525670295E-5</v>
      </c>
      <c r="F4880" s="1">
        <f>E4880-C4880</f>
        <v>-5.0155210991884022E-6</v>
      </c>
    </row>
    <row r="4881" spans="1:6" x14ac:dyDescent="0.2">
      <c r="A4881" t="s">
        <v>19828</v>
      </c>
      <c r="B4881">
        <v>802</v>
      </c>
      <c r="C4881" s="1">
        <f>B4881/28595225</f>
        <v>2.8046640654165161E-5</v>
      </c>
      <c r="D4881">
        <v>3237616</v>
      </c>
      <c r="E4881" s="1">
        <f>D4881/140536511620</f>
        <v>2.3037543501536928E-5</v>
      </c>
      <c r="F4881" s="1">
        <f>E4881-C4881</f>
        <v>-5.0090971526282332E-6</v>
      </c>
    </row>
    <row r="4882" spans="1:6" x14ac:dyDescent="0.2">
      <c r="A4882" t="s">
        <v>29221</v>
      </c>
      <c r="B4882">
        <v>512</v>
      </c>
      <c r="C4882" s="1">
        <f>B4882/28595225</f>
        <v>1.7905087300414668E-5</v>
      </c>
      <c r="D4882">
        <v>1813073</v>
      </c>
      <c r="E4882" s="1">
        <f>D4882/140536511620</f>
        <v>1.2901081570193026E-5</v>
      </c>
      <c r="F4882" s="1">
        <f>E4882-C4882</f>
        <v>-5.0040057302216424E-6</v>
      </c>
    </row>
    <row r="4883" spans="1:6" x14ac:dyDescent="0.2">
      <c r="A4883" t="s">
        <v>28691</v>
      </c>
      <c r="B4883">
        <v>522</v>
      </c>
      <c r="C4883" s="1">
        <f>B4883/28595225</f>
        <v>1.8254796036750892E-5</v>
      </c>
      <c r="D4883">
        <v>1863897</v>
      </c>
      <c r="E4883" s="1">
        <f>D4883/140536511620</f>
        <v>1.3262724245211346E-5</v>
      </c>
      <c r="F4883" s="1">
        <f>E4883-C4883</f>
        <v>-4.9920717915395463E-6</v>
      </c>
    </row>
    <row r="4884" spans="1:6" x14ac:dyDescent="0.2">
      <c r="A4884" t="s">
        <v>21705</v>
      </c>
      <c r="B4884">
        <v>719</v>
      </c>
      <c r="C4884" s="1">
        <f>B4884/28595225</f>
        <v>2.5144058142574504E-5</v>
      </c>
      <c r="D4884">
        <v>2833999</v>
      </c>
      <c r="E4884" s="1">
        <f>D4884/140536511620</f>
        <v>2.0165570977476065E-5</v>
      </c>
      <c r="F4884" s="1">
        <f>E4884-C4884</f>
        <v>-4.9784871650984386E-6</v>
      </c>
    </row>
    <row r="4885" spans="1:6" x14ac:dyDescent="0.2">
      <c r="A4885" t="s">
        <v>19831</v>
      </c>
      <c r="B4885">
        <v>801</v>
      </c>
      <c r="C4885" s="1">
        <f>B4885/28595225</f>
        <v>2.801166978053154E-5</v>
      </c>
      <c r="D4885">
        <v>3237373</v>
      </c>
      <c r="E4885" s="1">
        <f>D4885/140536511620</f>
        <v>2.3035814413507071E-5</v>
      </c>
      <c r="F4885" s="1">
        <f>E4885-C4885</f>
        <v>-4.9758553670244696E-6</v>
      </c>
    </row>
    <row r="4886" spans="1:6" x14ac:dyDescent="0.2">
      <c r="A4886" t="s">
        <v>15480</v>
      </c>
      <c r="B4886">
        <v>1087</v>
      </c>
      <c r="C4886" s="1">
        <f>B4886/28595225</f>
        <v>3.8013339639747543E-5</v>
      </c>
      <c r="D4886">
        <v>4643378</v>
      </c>
      <c r="E4886" s="1">
        <f>D4886/140536511620</f>
        <v>3.3040367563379827E-5</v>
      </c>
      <c r="F4886" s="1">
        <f>E4886-C4886</f>
        <v>-4.9729720763677161E-6</v>
      </c>
    </row>
    <row r="4887" spans="1:6" x14ac:dyDescent="0.2">
      <c r="A4887" t="s">
        <v>16190</v>
      </c>
      <c r="B4887">
        <v>1027</v>
      </c>
      <c r="C4887" s="1">
        <f>B4887/28595225</f>
        <v>3.5915087221730202E-5</v>
      </c>
      <c r="D4887">
        <v>4348524</v>
      </c>
      <c r="E4887" s="1">
        <f>D4887/140536511620</f>
        <v>3.0942307802246273E-5</v>
      </c>
      <c r="F4887" s="1">
        <f>E4887-C4887</f>
        <v>-4.9727794194839295E-6</v>
      </c>
    </row>
    <row r="4888" spans="1:6" x14ac:dyDescent="0.2">
      <c r="A4888" t="s">
        <v>29150</v>
      </c>
      <c r="B4888">
        <v>512</v>
      </c>
      <c r="C4888" s="1">
        <f>B4888/28595225</f>
        <v>1.7905087300414668E-5</v>
      </c>
      <c r="D4888">
        <v>1820472</v>
      </c>
      <c r="E4888" s="1">
        <f>D4888/140536511620</f>
        <v>1.2953729810246161E-5</v>
      </c>
      <c r="F4888" s="1">
        <f>E4888-C4888</f>
        <v>-4.9513574901685074E-6</v>
      </c>
    </row>
    <row r="4889" spans="1:6" x14ac:dyDescent="0.2">
      <c r="A4889" t="s">
        <v>17410</v>
      </c>
      <c r="B4889">
        <v>936</v>
      </c>
      <c r="C4889" s="1">
        <f>B4889/28595225</f>
        <v>3.2732737721070563E-5</v>
      </c>
      <c r="D4889">
        <v>3905483</v>
      </c>
      <c r="E4889" s="1">
        <f>D4889/140536511620</f>
        <v>2.7789810313209765E-5</v>
      </c>
      <c r="F4889" s="1">
        <f>E4889-C4889</f>
        <v>-4.9429274078607978E-6</v>
      </c>
    </row>
    <row r="4890" spans="1:6" x14ac:dyDescent="0.2">
      <c r="A4890" t="s">
        <v>25503</v>
      </c>
      <c r="B4890">
        <v>595</v>
      </c>
      <c r="C4890" s="1">
        <f>B4890/28595225</f>
        <v>2.0807669812005325E-5</v>
      </c>
      <c r="D4890">
        <v>2229859</v>
      </c>
      <c r="E4890" s="1">
        <f>D4890/140536511620</f>
        <v>1.5866759280530376E-5</v>
      </c>
      <c r="F4890" s="1">
        <f>E4890-C4890</f>
        <v>-4.9409105314749489E-6</v>
      </c>
    </row>
    <row r="4891" spans="1:6" x14ac:dyDescent="0.2">
      <c r="A4891" t="s">
        <v>28261</v>
      </c>
      <c r="B4891">
        <v>529</v>
      </c>
      <c r="C4891" s="1">
        <f>B4891/28595225</f>
        <v>1.8499592152186247E-5</v>
      </c>
      <c r="D4891">
        <v>1905648</v>
      </c>
      <c r="E4891" s="1">
        <f>D4891/140536511620</f>
        <v>1.3559807184859738E-5</v>
      </c>
      <c r="F4891" s="1">
        <f>E4891-C4891</f>
        <v>-4.9397849673265091E-6</v>
      </c>
    </row>
    <row r="4892" spans="1:6" x14ac:dyDescent="0.2">
      <c r="A4892" t="s">
        <v>13905</v>
      </c>
      <c r="B4892">
        <v>1233</v>
      </c>
      <c r="C4892" s="1">
        <f>B4892/28595225</f>
        <v>4.3119087190256417E-5</v>
      </c>
      <c r="D4892">
        <v>5365604</v>
      </c>
      <c r="E4892" s="1">
        <f>D4892/140536511620</f>
        <v>3.8179430655772811E-5</v>
      </c>
      <c r="F4892" s="1">
        <f>E4892-C4892</f>
        <v>-4.9396565344836063E-6</v>
      </c>
    </row>
    <row r="4893" spans="1:6" x14ac:dyDescent="0.2">
      <c r="A4893" t="s">
        <v>21806</v>
      </c>
      <c r="B4893">
        <v>714</v>
      </c>
      <c r="C4893" s="1">
        <f>B4893/28595225</f>
        <v>2.496920377440639E-5</v>
      </c>
      <c r="D4893">
        <v>2815815</v>
      </c>
      <c r="E4893" s="1">
        <f>D4893/140536511620</f>
        <v>2.0036181114369402E-5</v>
      </c>
      <c r="F4893" s="1">
        <f>E4893-C4893</f>
        <v>-4.9330226600369887E-6</v>
      </c>
    </row>
    <row r="4894" spans="1:6" x14ac:dyDescent="0.2">
      <c r="A4894" t="s">
        <v>17670</v>
      </c>
      <c r="B4894">
        <v>919</v>
      </c>
      <c r="C4894" s="1">
        <f>B4894/28595225</f>
        <v>3.2138232869298981E-5</v>
      </c>
      <c r="D4894">
        <v>3824162</v>
      </c>
      <c r="E4894" s="1">
        <f>D4894/140536511620</f>
        <v>2.7211163532650093E-5</v>
      </c>
      <c r="F4894" s="1">
        <f>E4894-C4894</f>
        <v>-4.9270693366488886E-6</v>
      </c>
    </row>
    <row r="4895" spans="1:6" x14ac:dyDescent="0.2">
      <c r="A4895" t="s">
        <v>23079</v>
      </c>
      <c r="B4895">
        <v>667</v>
      </c>
      <c r="C4895" s="1">
        <f>B4895/28595225</f>
        <v>2.3325572713626138E-5</v>
      </c>
      <c r="D4895">
        <v>2586412</v>
      </c>
      <c r="E4895" s="1">
        <f>D4895/140536511620</f>
        <v>1.84038437427098E-5</v>
      </c>
      <c r="F4895" s="1">
        <f>E4895-C4895</f>
        <v>-4.9217289709163377E-6</v>
      </c>
    </row>
    <row r="4896" spans="1:6" x14ac:dyDescent="0.2">
      <c r="A4896" t="s">
        <v>18717</v>
      </c>
      <c r="B4896">
        <v>860</v>
      </c>
      <c r="C4896" s="1">
        <f>B4896/28595225</f>
        <v>3.0074951324915261E-5</v>
      </c>
      <c r="D4896">
        <v>3535665</v>
      </c>
      <c r="E4896" s="1">
        <f>D4896/140536511620</f>
        <v>2.5158337568248232E-5</v>
      </c>
      <c r="F4896" s="1">
        <f>E4896-C4896</f>
        <v>-4.9166137566670291E-6</v>
      </c>
    </row>
    <row r="4897" spans="1:6" x14ac:dyDescent="0.2">
      <c r="A4897" t="s">
        <v>19499</v>
      </c>
      <c r="B4897">
        <v>816</v>
      </c>
      <c r="C4897" s="1">
        <f>B4897/28595225</f>
        <v>2.8536232885035877E-5</v>
      </c>
      <c r="D4897">
        <v>3319754</v>
      </c>
      <c r="E4897" s="1">
        <f>D4897/140536511620</f>
        <v>2.3622003717982992E-5</v>
      </c>
      <c r="F4897" s="1">
        <f>E4897-C4897</f>
        <v>-4.9142291670528853E-6</v>
      </c>
    </row>
    <row r="4898" spans="1:6" x14ac:dyDescent="0.2">
      <c r="A4898" t="s">
        <v>19987</v>
      </c>
      <c r="B4898">
        <v>792</v>
      </c>
      <c r="C4898" s="1">
        <f>B4898/28595225</f>
        <v>2.7696931917828937E-5</v>
      </c>
      <c r="D4898">
        <v>3201863</v>
      </c>
      <c r="E4898" s="1">
        <f>D4898/140536511620</f>
        <v>2.2783139862312743E-5</v>
      </c>
      <c r="F4898" s="1">
        <f>E4898-C4898</f>
        <v>-4.9137920555161945E-6</v>
      </c>
    </row>
    <row r="4899" spans="1:6" x14ac:dyDescent="0.2">
      <c r="A4899" t="s">
        <v>29390</v>
      </c>
      <c r="B4899">
        <v>506</v>
      </c>
      <c r="C4899" s="1">
        <f>B4899/28595225</f>
        <v>1.7695262058612934E-5</v>
      </c>
      <c r="D4899">
        <v>1796977</v>
      </c>
      <c r="E4899" s="1">
        <f>D4899/140536511620</f>
        <v>1.278654905608365E-5</v>
      </c>
      <c r="F4899" s="1">
        <f>E4899-C4899</f>
        <v>-4.9087130025292843E-6</v>
      </c>
    </row>
    <row r="4900" spans="1:6" x14ac:dyDescent="0.2">
      <c r="A4900" t="s">
        <v>28270</v>
      </c>
      <c r="B4900">
        <v>528</v>
      </c>
      <c r="C4900" s="1">
        <f>B4900/28595225</f>
        <v>1.8464621278552626E-5</v>
      </c>
      <c r="D4900">
        <v>1905111</v>
      </c>
      <c r="E4900" s="1">
        <f>D4900/140536511620</f>
        <v>1.3555986113781411E-5</v>
      </c>
      <c r="F4900" s="1">
        <f>E4900-C4900</f>
        <v>-4.908635164771215E-6</v>
      </c>
    </row>
    <row r="4901" spans="1:6" x14ac:dyDescent="0.2">
      <c r="A4901" t="s">
        <v>17073</v>
      </c>
      <c r="B4901">
        <v>958</v>
      </c>
      <c r="C4901" s="1">
        <f>B4901/28595225</f>
        <v>3.3502096941010258E-5</v>
      </c>
      <c r="D4901">
        <v>4018923</v>
      </c>
      <c r="E4901" s="1">
        <f>D4901/140536511620</f>
        <v>2.8597002684020372E-5</v>
      </c>
      <c r="F4901" s="1">
        <f>E4901-C4901</f>
        <v>-4.9050942569898861E-6</v>
      </c>
    </row>
    <row r="4902" spans="1:6" x14ac:dyDescent="0.2">
      <c r="A4902" t="s">
        <v>22593</v>
      </c>
      <c r="B4902">
        <v>683</v>
      </c>
      <c r="C4902" s="1">
        <f>B4902/28595225</f>
        <v>2.3885106691764096E-5</v>
      </c>
      <c r="D4902">
        <v>2668338</v>
      </c>
      <c r="E4902" s="1">
        <f>D4902/140536511620</f>
        <v>1.8986795454372612E-5</v>
      </c>
      <c r="F4902" s="1">
        <f>E4902-C4902</f>
        <v>-4.8983112373914836E-6</v>
      </c>
    </row>
    <row r="4903" spans="1:6" x14ac:dyDescent="0.2">
      <c r="A4903" t="s">
        <v>29795</v>
      </c>
      <c r="B4903">
        <v>498</v>
      </c>
      <c r="C4903" s="1">
        <f>B4903/28595225</f>
        <v>1.7415495069543952E-5</v>
      </c>
      <c r="D4903">
        <v>1760211</v>
      </c>
      <c r="E4903" s="1">
        <f>D4903/140536511620</f>
        <v>1.2524937325607428E-5</v>
      </c>
      <c r="F4903" s="1">
        <f>E4903-C4903</f>
        <v>-4.8905577439365245E-6</v>
      </c>
    </row>
    <row r="4904" spans="1:6" x14ac:dyDescent="0.2">
      <c r="A4904" t="s">
        <v>21362</v>
      </c>
      <c r="B4904">
        <v>730</v>
      </c>
      <c r="C4904" s="1">
        <f>B4904/28595225</f>
        <v>2.5528737752544348E-5</v>
      </c>
      <c r="D4904">
        <v>2900610</v>
      </c>
      <c r="E4904" s="1">
        <f>D4904/140536511620</f>
        <v>2.0639547449726288E-5</v>
      </c>
      <c r="F4904" s="1">
        <f>E4904-C4904</f>
        <v>-4.8891903028180597E-6</v>
      </c>
    </row>
    <row r="4905" spans="1:6" x14ac:dyDescent="0.2">
      <c r="A4905" t="s">
        <v>29723</v>
      </c>
      <c r="B4905">
        <v>499</v>
      </c>
      <c r="C4905" s="1">
        <f>B4905/28595225</f>
        <v>1.7450465943177576E-5</v>
      </c>
      <c r="D4905">
        <v>1765451</v>
      </c>
      <c r="E4905" s="1">
        <f>D4905/140536511620</f>
        <v>1.2562223009872656E-5</v>
      </c>
      <c r="F4905" s="1">
        <f>E4905-C4905</f>
        <v>-4.8882429333049198E-6</v>
      </c>
    </row>
    <row r="4906" spans="1:6" x14ac:dyDescent="0.2">
      <c r="A4906" t="s">
        <v>29788</v>
      </c>
      <c r="B4906">
        <v>498</v>
      </c>
      <c r="C4906" s="1">
        <f>B4906/28595225</f>
        <v>1.7415495069543952E-5</v>
      </c>
      <c r="D4906">
        <v>1760583</v>
      </c>
      <c r="E4906" s="1">
        <f>D4906/140536511620</f>
        <v>1.2527584324566715E-5</v>
      </c>
      <c r="F4906" s="1">
        <f>E4906-C4906</f>
        <v>-4.8879107449772374E-6</v>
      </c>
    </row>
    <row r="4907" spans="1:6" x14ac:dyDescent="0.2">
      <c r="A4907" t="s">
        <v>21360</v>
      </c>
      <c r="B4907">
        <v>730</v>
      </c>
      <c r="C4907" s="1">
        <f>B4907/28595225</f>
        <v>2.5528737752544348E-5</v>
      </c>
      <c r="D4907">
        <v>2901056</v>
      </c>
      <c r="E4907" s="1">
        <f>D4907/140536511620</f>
        <v>2.0642721002241993E-5</v>
      </c>
      <c r="F4907" s="1">
        <f>E4907-C4907</f>
        <v>-4.8860167503023546E-6</v>
      </c>
    </row>
    <row r="4908" spans="1:6" x14ac:dyDescent="0.2">
      <c r="A4908" t="s">
        <v>27392</v>
      </c>
      <c r="B4908">
        <v>547</v>
      </c>
      <c r="C4908" s="1">
        <f>B4908/28595225</f>
        <v>1.9129067877591452E-5</v>
      </c>
      <c r="D4908">
        <v>2002116</v>
      </c>
      <c r="E4908" s="1">
        <f>D4908/140536511620</f>
        <v>1.4246233785947162E-5</v>
      </c>
      <c r="F4908" s="1">
        <f>E4908-C4908</f>
        <v>-4.8828340916442907E-6</v>
      </c>
    </row>
    <row r="4909" spans="1:6" x14ac:dyDescent="0.2">
      <c r="A4909" t="s">
        <v>25276</v>
      </c>
      <c r="B4909">
        <v>599</v>
      </c>
      <c r="C4909" s="1">
        <f>B4909/28595225</f>
        <v>2.0947553306539815E-5</v>
      </c>
      <c r="D4909">
        <v>2257731</v>
      </c>
      <c r="E4909" s="1">
        <f>D4909/140536511620</f>
        <v>1.6065084965996112E-5</v>
      </c>
      <c r="F4909" s="1">
        <f>E4909-C4909</f>
        <v>-4.882468340543703E-6</v>
      </c>
    </row>
    <row r="4910" spans="1:6" x14ac:dyDescent="0.2">
      <c r="A4910" t="s">
        <v>21063</v>
      </c>
      <c r="B4910">
        <v>742</v>
      </c>
      <c r="C4910" s="1">
        <f>B4910/28595225</f>
        <v>2.594838823614782E-5</v>
      </c>
      <c r="D4910">
        <v>2961042</v>
      </c>
      <c r="E4910" s="1">
        <f>D4910/140536511620</f>
        <v>2.1069556700015663E-5</v>
      </c>
      <c r="F4910" s="1">
        <f>E4910-C4910</f>
        <v>-4.8788315361321564E-6</v>
      </c>
    </row>
    <row r="4911" spans="1:6" x14ac:dyDescent="0.2">
      <c r="A4911" t="s">
        <v>22053</v>
      </c>
      <c r="B4911">
        <v>702</v>
      </c>
      <c r="C4911" s="1">
        <f>B4911/28595225</f>
        <v>2.4549553290802922E-5</v>
      </c>
      <c r="D4911">
        <v>2765485</v>
      </c>
      <c r="E4911" s="1">
        <f>D4911/140536511620</f>
        <v>1.9678053540119597E-5</v>
      </c>
      <c r="F4911" s="1">
        <f>E4911-C4911</f>
        <v>-4.8714997506833252E-6</v>
      </c>
    </row>
    <row r="4912" spans="1:6" x14ac:dyDescent="0.2">
      <c r="A4912" t="s">
        <v>16633</v>
      </c>
      <c r="B4912">
        <v>988</v>
      </c>
      <c r="C4912" s="1">
        <f>B4912/28595225</f>
        <v>3.4551223150018925E-5</v>
      </c>
      <c r="D4912">
        <v>4171139</v>
      </c>
      <c r="E4912" s="1">
        <f>D4912/140536511620</f>
        <v>2.968010911839367E-5</v>
      </c>
      <c r="F4912" s="1">
        <f>E4912-C4912</f>
        <v>-4.8711140316252556E-6</v>
      </c>
    </row>
    <row r="4913" spans="1:6" x14ac:dyDescent="0.2">
      <c r="A4913" t="s">
        <v>14467</v>
      </c>
      <c r="B4913">
        <v>1176</v>
      </c>
      <c r="C4913" s="1">
        <f>B4913/28595225</f>
        <v>4.1125747393139941E-5</v>
      </c>
      <c r="D4913">
        <v>5095646</v>
      </c>
      <c r="E4913" s="1">
        <f>D4913/140536511620</f>
        <v>3.6258520588430698E-5</v>
      </c>
      <c r="F4913" s="1">
        <f>E4913-C4913</f>
        <v>-4.8672268047092427E-6</v>
      </c>
    </row>
    <row r="4914" spans="1:6" x14ac:dyDescent="0.2">
      <c r="A4914" t="s">
        <v>22194</v>
      </c>
      <c r="B4914">
        <v>696</v>
      </c>
      <c r="C4914" s="1">
        <f>B4914/28595225</f>
        <v>2.4339728049001188E-5</v>
      </c>
      <c r="D4914">
        <v>2737176</v>
      </c>
      <c r="E4914" s="1">
        <f>D4914/140536511620</f>
        <v>1.9476618342435558E-5</v>
      </c>
      <c r="F4914" s="1">
        <f>E4914-C4914</f>
        <v>-4.8631097065656303E-6</v>
      </c>
    </row>
    <row r="4915" spans="1:6" x14ac:dyDescent="0.2">
      <c r="A4915" t="s">
        <v>24772</v>
      </c>
      <c r="B4915">
        <v>613</v>
      </c>
      <c r="C4915" s="1">
        <f>B4915/28595225</f>
        <v>2.1437145537410528E-5</v>
      </c>
      <c r="D4915">
        <v>2330355</v>
      </c>
      <c r="E4915" s="1">
        <f>D4915/140536511620</f>
        <v>1.6581847472499545E-5</v>
      </c>
      <c r="F4915" s="1">
        <f>E4915-C4915</f>
        <v>-4.8552980649109828E-6</v>
      </c>
    </row>
    <row r="4916" spans="1:6" x14ac:dyDescent="0.2">
      <c r="A4916" t="s">
        <v>28323</v>
      </c>
      <c r="B4916">
        <v>525</v>
      </c>
      <c r="C4916" s="1">
        <f>B4916/28595225</f>
        <v>1.8359708657651757E-5</v>
      </c>
      <c r="D4916">
        <v>1898111</v>
      </c>
      <c r="E4916" s="1">
        <f>D4916/140536511620</f>
        <v>1.350617699357977E-5</v>
      </c>
      <c r="F4916" s="1">
        <f>E4916-C4916</f>
        <v>-4.8535316640719875E-6</v>
      </c>
    </row>
    <row r="4917" spans="1:6" x14ac:dyDescent="0.2">
      <c r="A4917" t="s">
        <v>29779</v>
      </c>
      <c r="B4917">
        <v>497</v>
      </c>
      <c r="C4917" s="1">
        <f>B4917/28595225</f>
        <v>1.7380524195910331E-5</v>
      </c>
      <c r="D4917">
        <v>1761093</v>
      </c>
      <c r="E4917" s="1">
        <f>D4917/140536511620</f>
        <v>1.2531213274752834E-5</v>
      </c>
      <c r="F4917" s="1">
        <f>E4917-C4917</f>
        <v>-4.8493109211574969E-6</v>
      </c>
    </row>
    <row r="4918" spans="1:6" x14ac:dyDescent="0.2">
      <c r="A4918" t="s">
        <v>19557</v>
      </c>
      <c r="B4918">
        <v>811</v>
      </c>
      <c r="C4918" s="1">
        <f>B4918/28595225</f>
        <v>2.8361378516867764E-5</v>
      </c>
      <c r="D4918">
        <v>3304401</v>
      </c>
      <c r="E4918" s="1">
        <f>D4918/140536511620</f>
        <v>2.3512758086203591E-5</v>
      </c>
      <c r="F4918" s="1">
        <f>E4918-C4918</f>
        <v>-4.8486204306641723E-6</v>
      </c>
    </row>
    <row r="4919" spans="1:6" x14ac:dyDescent="0.2">
      <c r="A4919" t="s">
        <v>15924</v>
      </c>
      <c r="B4919">
        <v>1044</v>
      </c>
      <c r="C4919" s="1">
        <f>B4919/28595225</f>
        <v>3.6509592073501784E-5</v>
      </c>
      <c r="D4919">
        <v>4449645</v>
      </c>
      <c r="E4919" s="1">
        <f>D4919/140536511620</f>
        <v>3.1661843237090587E-5</v>
      </c>
      <c r="F4919" s="1">
        <f>E4919-C4919</f>
        <v>-4.8477488364111971E-6</v>
      </c>
    </row>
    <row r="4920" spans="1:6" x14ac:dyDescent="0.2">
      <c r="A4920" t="s">
        <v>26789</v>
      </c>
      <c r="B4920">
        <v>561</v>
      </c>
      <c r="C4920" s="1">
        <f>B4920/28595225</f>
        <v>1.9618660108462165E-5</v>
      </c>
      <c r="D4920">
        <v>2076205</v>
      </c>
      <c r="E4920" s="1">
        <f>D4920/140536511620</f>
        <v>1.4773420629749939E-5</v>
      </c>
      <c r="F4920" s="1">
        <f>E4920-C4920</f>
        <v>-4.845239478712226E-6</v>
      </c>
    </row>
    <row r="4921" spans="1:6" x14ac:dyDescent="0.2">
      <c r="A4921" t="s">
        <v>14991</v>
      </c>
      <c r="B4921">
        <v>1127</v>
      </c>
      <c r="C4921" s="1">
        <f>B4921/28595225</f>
        <v>3.9412174585092444E-5</v>
      </c>
      <c r="D4921">
        <v>4858157</v>
      </c>
      <c r="E4921" s="1">
        <f>D4921/140536511620</f>
        <v>3.4568646567349599E-5</v>
      </c>
      <c r="F4921" s="1">
        <f>E4921-C4921</f>
        <v>-4.8435280177428451E-6</v>
      </c>
    </row>
    <row r="4922" spans="1:6" x14ac:dyDescent="0.2">
      <c r="A4922" t="s">
        <v>13210</v>
      </c>
      <c r="B4922">
        <v>1311</v>
      </c>
      <c r="C4922" s="1">
        <f>B4922/28595225</f>
        <v>4.5846815333678964E-5</v>
      </c>
      <c r="D4922">
        <v>5763475</v>
      </c>
      <c r="E4922" s="1">
        <f>D4922/140536511620</f>
        <v>4.1010517007736727E-5</v>
      </c>
      <c r="F4922" s="1">
        <f>E4922-C4922</f>
        <v>-4.8362983259422364E-6</v>
      </c>
    </row>
    <row r="4923" spans="1:6" x14ac:dyDescent="0.2">
      <c r="A4923" t="s">
        <v>14687</v>
      </c>
      <c r="B4923">
        <v>1152</v>
      </c>
      <c r="C4923" s="1">
        <f>B4923/28595225</f>
        <v>4.0286446425932998E-5</v>
      </c>
      <c r="D4923">
        <v>4982637</v>
      </c>
      <c r="E4923" s="1">
        <f>D4923/140536511620</f>
        <v>3.545439503630679E-5</v>
      </c>
      <c r="F4923" s="1">
        <f>E4923-C4923</f>
        <v>-4.8320513896262077E-6</v>
      </c>
    </row>
    <row r="4924" spans="1:6" x14ac:dyDescent="0.2">
      <c r="A4924" t="s">
        <v>3020</v>
      </c>
      <c r="B4924">
        <v>7274</v>
      </c>
      <c r="C4924" s="1">
        <f>B4924/28595225</f>
        <v>2.5437813481096934E-4</v>
      </c>
      <c r="D4924">
        <v>35070979</v>
      </c>
      <c r="E4924" s="1">
        <f>D4924/140536511620</f>
        <v>2.4955065837146468E-4</v>
      </c>
      <c r="F4924" s="1">
        <f>E4924-C4924</f>
        <v>-4.827476439504656E-6</v>
      </c>
    </row>
    <row r="4925" spans="1:6" x14ac:dyDescent="0.2">
      <c r="A4925" t="s">
        <v>23850</v>
      </c>
      <c r="B4925">
        <v>639</v>
      </c>
      <c r="C4925" s="1">
        <f>B4925/28595225</f>
        <v>2.2346388251884712E-5</v>
      </c>
      <c r="D4925">
        <v>2463472</v>
      </c>
      <c r="E4925" s="1">
        <f>D4925/140536511620</f>
        <v>1.7529053280196967E-5</v>
      </c>
      <c r="F4925" s="1">
        <f>E4925-C4925</f>
        <v>-4.8173349716877454E-6</v>
      </c>
    </row>
    <row r="4926" spans="1:6" x14ac:dyDescent="0.2">
      <c r="A4926" t="s">
        <v>21020</v>
      </c>
      <c r="B4926">
        <v>742</v>
      </c>
      <c r="C4926" s="1">
        <f>B4926/28595225</f>
        <v>2.594838823614782E-5</v>
      </c>
      <c r="D4926">
        <v>2969981</v>
      </c>
      <c r="E4926" s="1">
        <f>D4926/140536511620</f>
        <v>2.1133162946513158E-5</v>
      </c>
      <c r="F4926" s="1">
        <f>E4926-C4926</f>
        <v>-4.8152252896346621E-6</v>
      </c>
    </row>
    <row r="4927" spans="1:6" x14ac:dyDescent="0.2">
      <c r="A4927" t="s">
        <v>15138</v>
      </c>
      <c r="B4927">
        <v>1113</v>
      </c>
      <c r="C4927" s="1">
        <f>B4927/28595225</f>
        <v>3.8922582354221728E-5</v>
      </c>
      <c r="D4927">
        <v>4794519</v>
      </c>
      <c r="E4927" s="1">
        <f>D4927/140536511620</f>
        <v>3.4115824740007876E-5</v>
      </c>
      <c r="F4927" s="1">
        <f>E4927-C4927</f>
        <v>-4.8067576142138513E-6</v>
      </c>
    </row>
    <row r="4928" spans="1:6" x14ac:dyDescent="0.2">
      <c r="A4928" t="s">
        <v>27881</v>
      </c>
      <c r="B4928">
        <v>534</v>
      </c>
      <c r="C4928" s="1">
        <f>B4928/28595225</f>
        <v>1.867444652035436E-5</v>
      </c>
      <c r="D4928">
        <v>1949161</v>
      </c>
      <c r="E4928" s="1">
        <f>D4928/140536511620</f>
        <v>1.3869427791621743E-5</v>
      </c>
      <c r="F4928" s="1">
        <f>E4928-C4928</f>
        <v>-4.8050187287326173E-6</v>
      </c>
    </row>
    <row r="4929" spans="1:6" x14ac:dyDescent="0.2">
      <c r="A4929" t="s">
        <v>28296</v>
      </c>
      <c r="B4929">
        <v>524</v>
      </c>
      <c r="C4929" s="1">
        <f>B4929/28595225</f>
        <v>1.8324737784018137E-5</v>
      </c>
      <c r="D4929">
        <v>1900894</v>
      </c>
      <c r="E4929" s="1">
        <f>D4929/140536511620</f>
        <v>1.3525979676654223E-5</v>
      </c>
      <c r="F4929" s="1">
        <f>E4929-C4929</f>
        <v>-4.7987581073639136E-6</v>
      </c>
    </row>
    <row r="4930" spans="1:6" x14ac:dyDescent="0.2">
      <c r="A4930" t="s">
        <v>24189</v>
      </c>
      <c r="B4930">
        <v>628</v>
      </c>
      <c r="C4930" s="1">
        <f>B4930/28595225</f>
        <v>2.1961708641914865E-5</v>
      </c>
      <c r="D4930">
        <v>2412113</v>
      </c>
      <c r="E4930" s="1">
        <f>D4930/140536511620</f>
        <v>1.7163603765277521E-5</v>
      </c>
      <c r="F4930" s="1">
        <f>E4930-C4930</f>
        <v>-4.7981048766373433E-6</v>
      </c>
    </row>
    <row r="4931" spans="1:6" x14ac:dyDescent="0.2">
      <c r="A4931" t="s">
        <v>19884</v>
      </c>
      <c r="B4931">
        <v>793</v>
      </c>
      <c r="C4931" s="1">
        <f>B4931/28595225</f>
        <v>2.7731902791462561E-5</v>
      </c>
      <c r="D4931">
        <v>3224009</v>
      </c>
      <c r="E4931" s="1">
        <f>D4931/140536511620</f>
        <v>2.2940721687453535E-5</v>
      </c>
      <c r="F4931" s="1">
        <f>E4931-C4931</f>
        <v>-4.791181104009026E-6</v>
      </c>
    </row>
    <row r="4932" spans="1:6" x14ac:dyDescent="0.2">
      <c r="A4932" t="s">
        <v>25441</v>
      </c>
      <c r="B4932">
        <v>592</v>
      </c>
      <c r="C4932" s="1">
        <f>B4932/28595225</f>
        <v>2.070275719110446E-5</v>
      </c>
      <c r="D4932">
        <v>2236524</v>
      </c>
      <c r="E4932" s="1">
        <f>D4932/140536511620</f>
        <v>1.5914184678550939E-5</v>
      </c>
      <c r="F4932" s="1">
        <f>E4932-C4932</f>
        <v>-4.7885725125535212E-6</v>
      </c>
    </row>
    <row r="4933" spans="1:6" x14ac:dyDescent="0.2">
      <c r="A4933" t="s">
        <v>22118</v>
      </c>
      <c r="B4933">
        <v>697</v>
      </c>
      <c r="C4933" s="1">
        <f>B4933/28595225</f>
        <v>2.4374698922634812E-5</v>
      </c>
      <c r="D4933">
        <v>2753873</v>
      </c>
      <c r="E4933" s="1">
        <f>D4933/140536511620</f>
        <v>1.9595427325293675E-5</v>
      </c>
      <c r="F4933" s="1">
        <f>E4933-C4933</f>
        <v>-4.7792715973411369E-6</v>
      </c>
    </row>
    <row r="4934" spans="1:6" x14ac:dyDescent="0.2">
      <c r="A4934" t="s">
        <v>27702</v>
      </c>
      <c r="B4934">
        <v>537</v>
      </c>
      <c r="C4934" s="1">
        <f>B4934/28595225</f>
        <v>1.8779359141255225E-5</v>
      </c>
      <c r="D4934">
        <v>1967652</v>
      </c>
      <c r="E4934" s="1">
        <f>D4934/140536511620</f>
        <v>1.400100214042868E-5</v>
      </c>
      <c r="F4934" s="1">
        <f>E4934-C4934</f>
        <v>-4.7783570008265455E-6</v>
      </c>
    </row>
    <row r="4935" spans="1:6" x14ac:dyDescent="0.2">
      <c r="A4935" t="s">
        <v>7726</v>
      </c>
      <c r="B4935">
        <v>2500</v>
      </c>
      <c r="C4935" s="1">
        <f>B4935/28595225</f>
        <v>8.7427184084055997E-5</v>
      </c>
      <c r="D4935">
        <v>11615429</v>
      </c>
      <c r="E4935" s="1">
        <f>D4935/140536511620</f>
        <v>8.2650614179233597E-5</v>
      </c>
      <c r="F4935" s="1">
        <f>E4935-C4935</f>
        <v>-4.7765699048223998E-6</v>
      </c>
    </row>
    <row r="4936" spans="1:6" x14ac:dyDescent="0.2">
      <c r="A4936" t="s">
        <v>15672</v>
      </c>
      <c r="B4936">
        <v>1064</v>
      </c>
      <c r="C4936" s="1">
        <f>B4936/28595225</f>
        <v>3.7209009546174231E-5</v>
      </c>
      <c r="D4936">
        <v>4557954</v>
      </c>
      <c r="E4936" s="1">
        <f>D4936/140536511620</f>
        <v>3.243252552279339E-5</v>
      </c>
      <c r="F4936" s="1">
        <f>E4936-C4936</f>
        <v>-4.7764840233808405E-6</v>
      </c>
    </row>
    <row r="4937" spans="1:6" x14ac:dyDescent="0.2">
      <c r="A4937" t="s">
        <v>29347</v>
      </c>
      <c r="B4937">
        <v>503</v>
      </c>
      <c r="C4937" s="1">
        <f>B4937/28595225</f>
        <v>1.7590349437712065E-5</v>
      </c>
      <c r="D4937">
        <v>1801028</v>
      </c>
      <c r="E4937" s="1">
        <f>D4937/140536511620</f>
        <v>1.2815374305503202E-5</v>
      </c>
      <c r="F4937" s="1">
        <f>E4937-C4937</f>
        <v>-4.7749751322088639E-6</v>
      </c>
    </row>
    <row r="4938" spans="1:6" x14ac:dyDescent="0.2">
      <c r="A4938" t="s">
        <v>18844</v>
      </c>
      <c r="B4938">
        <v>848</v>
      </c>
      <c r="C4938" s="1">
        <f>B4938/28595225</f>
        <v>2.9655300841311792E-5</v>
      </c>
      <c r="D4938">
        <v>3496916</v>
      </c>
      <c r="E4938" s="1">
        <f>D4938/140536511620</f>
        <v>2.4882615625577744E-5</v>
      </c>
      <c r="F4938" s="1">
        <f>E4938-C4938</f>
        <v>-4.7726852157340484E-6</v>
      </c>
    </row>
    <row r="4939" spans="1:6" x14ac:dyDescent="0.2">
      <c r="A4939" t="s">
        <v>19307</v>
      </c>
      <c r="B4939">
        <v>822</v>
      </c>
      <c r="C4939" s="1">
        <f>B4939/28595225</f>
        <v>2.8746058126837611E-5</v>
      </c>
      <c r="D4939">
        <v>3369916</v>
      </c>
      <c r="E4939" s="1">
        <f>D4939/140536511620</f>
        <v>2.3978935873347958E-5</v>
      </c>
      <c r="F4939" s="1">
        <f>E4939-C4939</f>
        <v>-4.7671222534896534E-6</v>
      </c>
    </row>
    <row r="4940" spans="1:6" x14ac:dyDescent="0.2">
      <c r="A4940" t="s">
        <v>13697</v>
      </c>
      <c r="B4940">
        <v>1252</v>
      </c>
      <c r="C4940" s="1">
        <f>B4940/28595225</f>
        <v>4.378353378929524E-5</v>
      </c>
      <c r="D4940">
        <v>5483466</v>
      </c>
      <c r="E4940" s="1">
        <f>D4940/140536511620</f>
        <v>3.9018088159373652E-5</v>
      </c>
      <c r="F4940" s="1">
        <f>E4940-C4940</f>
        <v>-4.7654456299215875E-6</v>
      </c>
    </row>
    <row r="4941" spans="1:6" x14ac:dyDescent="0.2">
      <c r="A4941" t="s">
        <v>27559</v>
      </c>
      <c r="B4941">
        <v>540</v>
      </c>
      <c r="C4941" s="1">
        <f>B4941/28595225</f>
        <v>1.8884271762156094E-5</v>
      </c>
      <c r="D4941">
        <v>1984211</v>
      </c>
      <c r="E4941" s="1">
        <f>D4941/140536511620</f>
        <v>1.4118829172059963E-5</v>
      </c>
      <c r="F4941" s="1">
        <f>E4941-C4941</f>
        <v>-4.7654425900961313E-6</v>
      </c>
    </row>
    <row r="4942" spans="1:6" x14ac:dyDescent="0.2">
      <c r="A4942" t="s">
        <v>21545</v>
      </c>
      <c r="B4942">
        <v>719</v>
      </c>
      <c r="C4942" s="1">
        <f>B4942/28595225</f>
        <v>2.5144058142574504E-5</v>
      </c>
      <c r="D4942">
        <v>2864111</v>
      </c>
      <c r="E4942" s="1">
        <f>D4942/140536511620</f>
        <v>2.0379835581406329E-5</v>
      </c>
      <c r="F4942" s="1">
        <f>E4942-C4942</f>
        <v>-4.7642225611681751E-6</v>
      </c>
    </row>
    <row r="4943" spans="1:6" x14ac:dyDescent="0.2">
      <c r="A4943" t="s">
        <v>24913</v>
      </c>
      <c r="B4943">
        <v>606</v>
      </c>
      <c r="C4943" s="1">
        <f>B4943/28595225</f>
        <v>2.1192349421975173E-5</v>
      </c>
      <c r="D4943">
        <v>2309056</v>
      </c>
      <c r="E4943" s="1">
        <f>D4943/140536511620</f>
        <v>1.643029255090315E-5</v>
      </c>
      <c r="F4943" s="1">
        <f>E4943-C4943</f>
        <v>-4.7620568710720228E-6</v>
      </c>
    </row>
    <row r="4944" spans="1:6" x14ac:dyDescent="0.2">
      <c r="A4944" t="s">
        <v>27268</v>
      </c>
      <c r="B4944">
        <v>546</v>
      </c>
      <c r="C4944" s="1">
        <f>B4944/28595225</f>
        <v>1.9094097003957828E-5</v>
      </c>
      <c r="D4944">
        <v>2015140</v>
      </c>
      <c r="E4944" s="1">
        <f>D4944/140536511620</f>
        <v>1.4338907211876616E-5</v>
      </c>
      <c r="F4944" s="1">
        <f>E4944-C4944</f>
        <v>-4.7551897920812119E-6</v>
      </c>
    </row>
    <row r="4945" spans="1:6" x14ac:dyDescent="0.2">
      <c r="A4945" t="s">
        <v>26476</v>
      </c>
      <c r="B4945">
        <v>566</v>
      </c>
      <c r="C4945" s="1">
        <f>B4945/28595225</f>
        <v>1.9793514476630275E-5</v>
      </c>
      <c r="D4945">
        <v>2113870</v>
      </c>
      <c r="E4945" s="1">
        <f>D4945/140536511620</f>
        <v>1.5041429274377772E-5</v>
      </c>
      <c r="F4945" s="1">
        <f>E4945-C4945</f>
        <v>-4.7520852022525032E-6</v>
      </c>
    </row>
    <row r="4946" spans="1:6" x14ac:dyDescent="0.2">
      <c r="A4946" t="s">
        <v>18830</v>
      </c>
      <c r="B4946">
        <v>848</v>
      </c>
      <c r="C4946" s="1">
        <f>B4946/28595225</f>
        <v>2.9655300841311792E-5</v>
      </c>
      <c r="D4946">
        <v>3500148</v>
      </c>
      <c r="E4946" s="1">
        <f>D4946/140536511620</f>
        <v>2.49056132079337E-5</v>
      </c>
      <c r="F4946" s="1">
        <f>E4946-C4946</f>
        <v>-4.7496876333780926E-6</v>
      </c>
    </row>
    <row r="4947" spans="1:6" x14ac:dyDescent="0.2">
      <c r="A4947" t="s">
        <v>14578</v>
      </c>
      <c r="B4947">
        <v>1161</v>
      </c>
      <c r="C4947" s="1">
        <f>B4947/28595225</f>
        <v>4.0601184288635601E-5</v>
      </c>
      <c r="D4947">
        <v>5039379</v>
      </c>
      <c r="E4947" s="1">
        <f>D4947/140536511620</f>
        <v>3.58581477646613E-5</v>
      </c>
      <c r="F4947" s="1">
        <f>E4947-C4947</f>
        <v>-4.7430365239743003E-6</v>
      </c>
    </row>
    <row r="4948" spans="1:6" x14ac:dyDescent="0.2">
      <c r="A4948" t="s">
        <v>27612</v>
      </c>
      <c r="B4948">
        <v>538</v>
      </c>
      <c r="C4948" s="1">
        <f>B4948/28595225</f>
        <v>1.881433001488885E-5</v>
      </c>
      <c r="D4948">
        <v>1978795</v>
      </c>
      <c r="E4948" s="1">
        <f>D4948/140536511620</f>
        <v>1.4080291144201093E-5</v>
      </c>
      <c r="F4948" s="1">
        <f>E4948-C4948</f>
        <v>-4.7340388706877565E-6</v>
      </c>
    </row>
    <row r="4949" spans="1:6" x14ac:dyDescent="0.2">
      <c r="A4949" t="s">
        <v>21552</v>
      </c>
      <c r="B4949">
        <v>718</v>
      </c>
      <c r="C4949" s="1">
        <f>B4949/28595225</f>
        <v>2.510908726894088E-5</v>
      </c>
      <c r="D4949">
        <v>2863501</v>
      </c>
      <c r="E4949" s="1">
        <f>D4949/140536511620</f>
        <v>2.0375495072360186E-5</v>
      </c>
      <c r="F4949" s="1">
        <f>E4949-C4949</f>
        <v>-4.7335921965806935E-6</v>
      </c>
    </row>
    <row r="4950" spans="1:6" x14ac:dyDescent="0.2">
      <c r="A4950" t="s">
        <v>14040</v>
      </c>
      <c r="B4950">
        <v>1213</v>
      </c>
      <c r="C4950" s="1">
        <f>B4950/28595225</f>
        <v>4.241966971758397E-5</v>
      </c>
      <c r="D4950">
        <v>5296533</v>
      </c>
      <c r="E4950" s="1">
        <f>D4950/140536511620</f>
        <v>3.7687949835566015E-5</v>
      </c>
      <c r="F4950" s="1">
        <f>E4950-C4950</f>
        <v>-4.7317198820179553E-6</v>
      </c>
    </row>
    <row r="4951" spans="1:6" x14ac:dyDescent="0.2">
      <c r="A4951" t="s">
        <v>22565</v>
      </c>
      <c r="B4951">
        <v>679</v>
      </c>
      <c r="C4951" s="1">
        <f>B4951/28595225</f>
        <v>2.3745223197229606E-5</v>
      </c>
      <c r="D4951">
        <v>2672769</v>
      </c>
      <c r="E4951" s="1">
        <f>D4951/140536511620</f>
        <v>1.9018324627460252E-5</v>
      </c>
      <c r="F4951" s="1">
        <f>E4951-C4951</f>
        <v>-4.7268985697693547E-6</v>
      </c>
    </row>
    <row r="4952" spans="1:6" x14ac:dyDescent="0.2">
      <c r="A4952" t="s">
        <v>13591</v>
      </c>
      <c r="B4952">
        <v>1264</v>
      </c>
      <c r="C4952" s="1">
        <f>B4952/28595225</f>
        <v>4.4203184272898708E-5</v>
      </c>
      <c r="D4952">
        <v>5548191</v>
      </c>
      <c r="E4952" s="1">
        <f>D4952/140536511620</f>
        <v>3.9478644631523837E-5</v>
      </c>
      <c r="F4952" s="1">
        <f>E4952-C4952</f>
        <v>-4.7245396413748709E-6</v>
      </c>
    </row>
    <row r="4953" spans="1:6" x14ac:dyDescent="0.2">
      <c r="A4953" t="s">
        <v>27370</v>
      </c>
      <c r="B4953">
        <v>543</v>
      </c>
      <c r="C4953" s="1">
        <f>B4953/28595225</f>
        <v>1.8989184383056963E-5</v>
      </c>
      <c r="D4953">
        <v>2004816</v>
      </c>
      <c r="E4953" s="1">
        <f>D4953/140536511620</f>
        <v>1.4265445875167796E-5</v>
      </c>
      <c r="F4953" s="1">
        <f>E4953-C4953</f>
        <v>-4.7237385078891671E-6</v>
      </c>
    </row>
    <row r="4954" spans="1:6" x14ac:dyDescent="0.2">
      <c r="A4954" t="s">
        <v>21499</v>
      </c>
      <c r="B4954">
        <v>720</v>
      </c>
      <c r="C4954" s="1">
        <f>B4954/28595225</f>
        <v>2.5179029016208125E-5</v>
      </c>
      <c r="D4954">
        <v>2874828</v>
      </c>
      <c r="E4954" s="1">
        <f>D4954/140536511620</f>
        <v>2.0456093344435041E-5</v>
      </c>
      <c r="F4954" s="1">
        <f>E4954-C4954</f>
        <v>-4.7229356717730832E-6</v>
      </c>
    </row>
    <row r="4955" spans="1:6" x14ac:dyDescent="0.2">
      <c r="A4955" t="s">
        <v>25607</v>
      </c>
      <c r="B4955">
        <v>586</v>
      </c>
      <c r="C4955" s="1">
        <f>B4955/28595225</f>
        <v>2.0492931949302726E-5</v>
      </c>
      <c r="D4955">
        <v>2216946</v>
      </c>
      <c r="E4955" s="1">
        <f>D4955/140536511620</f>
        <v>1.5774875684935546E-5</v>
      </c>
      <c r="F4955" s="1">
        <f>E4955-C4955</f>
        <v>-4.7180562643671798E-6</v>
      </c>
    </row>
    <row r="4956" spans="1:6" x14ac:dyDescent="0.2">
      <c r="A4956" t="s">
        <v>25409</v>
      </c>
      <c r="B4956">
        <v>591</v>
      </c>
      <c r="C4956" s="1">
        <f>B4956/28595225</f>
        <v>2.0667786317470836E-5</v>
      </c>
      <c r="D4956">
        <v>2241552</v>
      </c>
      <c r="E4956" s="1">
        <f>D4956/140536511620</f>
        <v>1.5949961858032918E-5</v>
      </c>
      <c r="F4956" s="1">
        <f>E4956-C4956</f>
        <v>-4.7178244594379176E-6</v>
      </c>
    </row>
    <row r="4957" spans="1:6" x14ac:dyDescent="0.2">
      <c r="A4957" t="s">
        <v>10898</v>
      </c>
      <c r="B4957">
        <v>1645</v>
      </c>
      <c r="C4957" s="1">
        <f>B4957/28595225</f>
        <v>5.752708712730884E-5</v>
      </c>
      <c r="D4957">
        <v>7423899</v>
      </c>
      <c r="E4957" s="1">
        <f>D4957/140536511620</f>
        <v>5.2825411093692551E-5</v>
      </c>
      <c r="F4957" s="1">
        <f>E4957-C4957</f>
        <v>-4.7016760336162885E-6</v>
      </c>
    </row>
    <row r="4958" spans="1:6" x14ac:dyDescent="0.2">
      <c r="A4958" t="s">
        <v>26281</v>
      </c>
      <c r="B4958">
        <v>569</v>
      </c>
      <c r="C4958" s="1">
        <f>B4958/28595225</f>
        <v>1.9898427097531144E-5</v>
      </c>
      <c r="D4958">
        <v>2136205</v>
      </c>
      <c r="E4958" s="1">
        <f>D4958/140536511620</f>
        <v>1.520035594576401E-5</v>
      </c>
      <c r="F4958" s="1">
        <f>E4958-C4958</f>
        <v>-4.6980711517671341E-6</v>
      </c>
    </row>
    <row r="4959" spans="1:6" x14ac:dyDescent="0.2">
      <c r="A4959" t="s">
        <v>24915</v>
      </c>
      <c r="B4959">
        <v>604</v>
      </c>
      <c r="C4959" s="1">
        <f>B4959/28595225</f>
        <v>2.1122407674707928E-5</v>
      </c>
      <c r="D4959">
        <v>2308663</v>
      </c>
      <c r="E4959" s="1">
        <f>D4959/140536511620</f>
        <v>1.6427496124583256E-5</v>
      </c>
      <c r="F4959" s="1">
        <f>E4959-C4959</f>
        <v>-4.6949115501246717E-6</v>
      </c>
    </row>
    <row r="4960" spans="1:6" x14ac:dyDescent="0.2">
      <c r="A4960" t="s">
        <v>13012</v>
      </c>
      <c r="B4960">
        <v>1329</v>
      </c>
      <c r="C4960" s="1">
        <f>B4960/28595225</f>
        <v>4.6476291059084163E-5</v>
      </c>
      <c r="D4960">
        <v>5876849</v>
      </c>
      <c r="E4960" s="1">
        <f>D4960/140536511620</f>
        <v>4.1817239749699717E-5</v>
      </c>
      <c r="F4960" s="1">
        <f>E4960-C4960</f>
        <v>-4.6590513093844457E-6</v>
      </c>
    </row>
    <row r="4961" spans="1:6" x14ac:dyDescent="0.2">
      <c r="A4961" t="s">
        <v>21375</v>
      </c>
      <c r="B4961">
        <v>723</v>
      </c>
      <c r="C4961" s="1">
        <f>B4961/28595225</f>
        <v>2.5283941637108993E-5</v>
      </c>
      <c r="D4961">
        <v>2898768</v>
      </c>
      <c r="E4961" s="1">
        <f>D4961/140536511620</f>
        <v>2.0626440535524657E-5</v>
      </c>
      <c r="F4961" s="1">
        <f>E4961-C4961</f>
        <v>-4.6575011015843362E-6</v>
      </c>
    </row>
    <row r="4962" spans="1:6" x14ac:dyDescent="0.2">
      <c r="A4962" t="s">
        <v>25758</v>
      </c>
      <c r="B4962">
        <v>580</v>
      </c>
      <c r="C4962" s="1">
        <f>B4962/28595225</f>
        <v>2.0283106707500992E-5</v>
      </c>
      <c r="D4962">
        <v>2197138</v>
      </c>
      <c r="E4962" s="1">
        <f>D4962/140536511620</f>
        <v>1.5633930105942102E-5</v>
      </c>
      <c r="F4962" s="1">
        <f>E4962-C4962</f>
        <v>-4.6491766015588897E-6</v>
      </c>
    </row>
    <row r="4963" spans="1:6" x14ac:dyDescent="0.2">
      <c r="A4963" t="s">
        <v>23783</v>
      </c>
      <c r="B4963">
        <v>636</v>
      </c>
      <c r="C4963" s="1">
        <f>B4963/28595225</f>
        <v>2.2241475630983843E-5</v>
      </c>
      <c r="D4963">
        <v>2472797</v>
      </c>
      <c r="E4963" s="1">
        <f>D4963/140536511620</f>
        <v>1.7595406143894154E-5</v>
      </c>
      <c r="F4963" s="1">
        <f>E4963-C4963</f>
        <v>-4.6460694870896892E-6</v>
      </c>
    </row>
    <row r="4964" spans="1:6" x14ac:dyDescent="0.2">
      <c r="A4964" t="s">
        <v>17934</v>
      </c>
      <c r="B4964">
        <v>894</v>
      </c>
      <c r="C4964" s="1">
        <f>B4964/28595225</f>
        <v>3.1263961028458421E-5</v>
      </c>
      <c r="D4964">
        <v>3741132</v>
      </c>
      <c r="E4964" s="1">
        <f>D4964/140536511620</f>
        <v>2.6620356211172618E-5</v>
      </c>
      <c r="F4964" s="1">
        <f>E4964-C4964</f>
        <v>-4.6436048172858024E-6</v>
      </c>
    </row>
    <row r="4965" spans="1:6" x14ac:dyDescent="0.2">
      <c r="A4965" t="s">
        <v>26780</v>
      </c>
      <c r="B4965">
        <v>555</v>
      </c>
      <c r="C4965" s="1">
        <f>B4965/28595225</f>
        <v>1.9408834866660431E-5</v>
      </c>
      <c r="D4965">
        <v>2077011</v>
      </c>
      <c r="E4965" s="1">
        <f>D4965/140536511620</f>
        <v>1.4779155794161728E-5</v>
      </c>
      <c r="F4965" s="1">
        <f>E4965-C4965</f>
        <v>-4.6296790724987036E-6</v>
      </c>
    </row>
    <row r="4966" spans="1:6" x14ac:dyDescent="0.2">
      <c r="A4966" t="s">
        <v>27768</v>
      </c>
      <c r="B4966">
        <v>531</v>
      </c>
      <c r="C4966" s="1">
        <f>B4966/28595225</f>
        <v>1.8569533899453491E-5</v>
      </c>
      <c r="D4966">
        <v>1960210</v>
      </c>
      <c r="E4966" s="1">
        <f>D4966/140536511620</f>
        <v>1.3948047930065735E-5</v>
      </c>
      <c r="F4966" s="1">
        <f>E4966-C4966</f>
        <v>-4.6214859693877564E-6</v>
      </c>
    </row>
    <row r="4967" spans="1:6" x14ac:dyDescent="0.2">
      <c r="A4967" t="s">
        <v>26048</v>
      </c>
      <c r="B4967">
        <v>572</v>
      </c>
      <c r="C4967" s="1">
        <f>B4967/28595225</f>
        <v>2.000333971843201E-5</v>
      </c>
      <c r="D4967">
        <v>2162640</v>
      </c>
      <c r="E4967" s="1">
        <f>D4967/140536511620</f>
        <v>1.5388456530411211E-5</v>
      </c>
      <c r="F4967" s="1">
        <f>E4967-C4967</f>
        <v>-4.6148831880207981E-6</v>
      </c>
    </row>
    <row r="4968" spans="1:6" x14ac:dyDescent="0.2">
      <c r="A4968" t="s">
        <v>14565</v>
      </c>
      <c r="B4968">
        <v>1160</v>
      </c>
      <c r="C4968" s="1">
        <f>B4968/28595225</f>
        <v>4.0566213415001983E-5</v>
      </c>
      <c r="D4968">
        <v>5053033</v>
      </c>
      <c r="E4968" s="1">
        <f>D4968/140536511620</f>
        <v>3.5955304011408906E-5</v>
      </c>
      <c r="F4968" s="1">
        <f>E4968-C4968</f>
        <v>-4.6109094035930777E-6</v>
      </c>
    </row>
    <row r="4969" spans="1:6" x14ac:dyDescent="0.2">
      <c r="A4969" t="s">
        <v>21715</v>
      </c>
      <c r="B4969">
        <v>708</v>
      </c>
      <c r="C4969" s="1">
        <f>B4969/28595225</f>
        <v>2.4759378532604656E-5</v>
      </c>
      <c r="D4969">
        <v>2831706</v>
      </c>
      <c r="E4969" s="1">
        <f>D4969/140536511620</f>
        <v>2.0149254932815729E-5</v>
      </c>
      <c r="F4969" s="1">
        <f>E4969-C4969</f>
        <v>-4.6101235997889272E-6</v>
      </c>
    </row>
    <row r="4970" spans="1:6" x14ac:dyDescent="0.2">
      <c r="A4970" t="s">
        <v>8256</v>
      </c>
      <c r="B4970">
        <v>2296</v>
      </c>
      <c r="C4970" s="1">
        <f>B4970/28595225</f>
        <v>8.0293125862797017E-5</v>
      </c>
      <c r="D4970">
        <v>10637068</v>
      </c>
      <c r="E4970" s="1">
        <f>D4970/140536511620</f>
        <v>7.5688999800719548E-5</v>
      </c>
      <c r="F4970" s="1">
        <f>E4970-C4970</f>
        <v>-4.6041260620774692E-6</v>
      </c>
    </row>
    <row r="4971" spans="1:6" x14ac:dyDescent="0.2">
      <c r="A4971" t="s">
        <v>18931</v>
      </c>
      <c r="B4971">
        <v>838</v>
      </c>
      <c r="C4971" s="1">
        <f>B4971/28595225</f>
        <v>2.9305592104975569E-5</v>
      </c>
      <c r="D4971">
        <v>3471945</v>
      </c>
      <c r="E4971" s="1">
        <f>D4971/140536511620</f>
        <v>2.4704932262641287E-5</v>
      </c>
      <c r="F4971" s="1">
        <f>E4971-C4971</f>
        <v>-4.600659842334282E-6</v>
      </c>
    </row>
    <row r="4972" spans="1:6" x14ac:dyDescent="0.2">
      <c r="A4972" t="s">
        <v>22602</v>
      </c>
      <c r="B4972">
        <v>674</v>
      </c>
      <c r="C4972" s="1">
        <f>B4972/28595225</f>
        <v>2.3570368829061496E-5</v>
      </c>
      <c r="D4972">
        <v>2667449</v>
      </c>
      <c r="E4972" s="1">
        <f>D4972/140536511620</f>
        <v>1.8980469696107005E-5</v>
      </c>
      <c r="F4972" s="1">
        <f>E4972-C4972</f>
        <v>-4.5898991329544915E-6</v>
      </c>
    </row>
    <row r="4973" spans="1:6" x14ac:dyDescent="0.2">
      <c r="A4973" t="s">
        <v>27685</v>
      </c>
      <c r="B4973">
        <v>532</v>
      </c>
      <c r="C4973" s="1">
        <f>B4973/28595225</f>
        <v>1.8604504773087115E-5</v>
      </c>
      <c r="D4973">
        <v>1969786</v>
      </c>
      <c r="E4973" s="1">
        <f>D4973/140536511620</f>
        <v>1.401618680650158E-5</v>
      </c>
      <c r="F4973" s="1">
        <f>E4973-C4973</f>
        <v>-4.5883179665855352E-6</v>
      </c>
    </row>
    <row r="4974" spans="1:6" x14ac:dyDescent="0.2">
      <c r="A4974" t="s">
        <v>11829</v>
      </c>
      <c r="B4974">
        <v>1489</v>
      </c>
      <c r="C4974" s="1">
        <f>B4974/28595225</f>
        <v>5.2071630840463746E-5</v>
      </c>
      <c r="D4974">
        <v>6673381</v>
      </c>
      <c r="E4974" s="1">
        <f>D4974/140536511620</f>
        <v>4.7485033768621732E-5</v>
      </c>
      <c r="F4974" s="1">
        <f>E4974-C4974</f>
        <v>-4.5865970718420138E-6</v>
      </c>
    </row>
    <row r="4975" spans="1:6" x14ac:dyDescent="0.2">
      <c r="A4975" t="s">
        <v>10913</v>
      </c>
      <c r="B4975">
        <v>1639</v>
      </c>
      <c r="C4975" s="1">
        <f>B4975/28595225</f>
        <v>5.7317261885507109E-5</v>
      </c>
      <c r="D4975">
        <v>7410588</v>
      </c>
      <c r="E4975" s="1">
        <f>D4975/140536511620</f>
        <v>5.2730695493834831E-5</v>
      </c>
      <c r="F4975" s="1">
        <f>E4975-C4975</f>
        <v>-4.5865663916722782E-6</v>
      </c>
    </row>
    <row r="4976" spans="1:6" x14ac:dyDescent="0.2">
      <c r="A4976" t="s">
        <v>13893</v>
      </c>
      <c r="B4976">
        <v>1224</v>
      </c>
      <c r="C4976" s="1">
        <f>B4976/28595225</f>
        <v>4.2804349327553814E-5</v>
      </c>
      <c r="D4976">
        <v>5372680</v>
      </c>
      <c r="E4976" s="1">
        <f>D4976/140536511620</f>
        <v>3.8229780560708072E-5</v>
      </c>
      <c r="F4976" s="1">
        <f>E4976-C4976</f>
        <v>-4.5745687668457418E-6</v>
      </c>
    </row>
    <row r="4977" spans="1:6" x14ac:dyDescent="0.2">
      <c r="A4977" t="s">
        <v>6426</v>
      </c>
      <c r="B4977">
        <v>3083</v>
      </c>
      <c r="C4977" s="1">
        <f>B4977/28595225</f>
        <v>1.0781520341245785E-4</v>
      </c>
      <c r="D4977">
        <v>14509152</v>
      </c>
      <c r="E4977" s="1">
        <f>D4977/140536511620</f>
        <v>1.0324115657027008E-4</v>
      </c>
      <c r="F4977" s="1">
        <f>E4977-C4977</f>
        <v>-4.5740468421877762E-6</v>
      </c>
    </row>
    <row r="4978" spans="1:6" x14ac:dyDescent="0.2">
      <c r="A4978" t="s">
        <v>29896</v>
      </c>
      <c r="B4978">
        <v>487</v>
      </c>
      <c r="C4978" s="1">
        <f>B4978/28595225</f>
        <v>1.7030815459574108E-5</v>
      </c>
      <c r="D4978">
        <v>1751800</v>
      </c>
      <c r="E4978" s="1">
        <f>D4978/140536511620</f>
        <v>1.2465088109890855E-5</v>
      </c>
      <c r="F4978" s="1">
        <f>E4978-C4978</f>
        <v>-4.5657273496832525E-6</v>
      </c>
    </row>
    <row r="4979" spans="1:6" x14ac:dyDescent="0.2">
      <c r="A4979" t="s">
        <v>26991</v>
      </c>
      <c r="B4979">
        <v>548</v>
      </c>
      <c r="C4979" s="1">
        <f>B4979/28595225</f>
        <v>1.9164038751225073E-5</v>
      </c>
      <c r="D4979">
        <v>2051681</v>
      </c>
      <c r="E4979" s="1">
        <f>D4979/140536511620</f>
        <v>1.4598917934917787E-5</v>
      </c>
      <c r="F4979" s="1">
        <f>E4979-C4979</f>
        <v>-4.5651208163072856E-6</v>
      </c>
    </row>
    <row r="4980" spans="1:6" x14ac:dyDescent="0.2">
      <c r="A4980" t="s">
        <v>20587</v>
      </c>
      <c r="B4980">
        <v>754</v>
      </c>
      <c r="C4980" s="1">
        <f>B4980/28595225</f>
        <v>2.6368038719751288E-5</v>
      </c>
      <c r="D4980">
        <v>3064382</v>
      </c>
      <c r="E4980" s="1">
        <f>D4980/140536511620</f>
        <v>2.1804881625963901E-5</v>
      </c>
      <c r="F4980" s="1">
        <f>E4980-C4980</f>
        <v>-4.5631570937873873E-6</v>
      </c>
    </row>
    <row r="4981" spans="1:6" x14ac:dyDescent="0.2">
      <c r="A4981" t="s">
        <v>29290</v>
      </c>
      <c r="B4981">
        <v>498</v>
      </c>
      <c r="C4981" s="1">
        <f>B4981/28595225</f>
        <v>1.7415495069543952E-5</v>
      </c>
      <c r="D4981">
        <v>1806674</v>
      </c>
      <c r="E4981" s="1">
        <f>D4981/140536511620</f>
        <v>1.2855548918740124E-5</v>
      </c>
      <c r="F4981" s="1">
        <f>E4981-C4981</f>
        <v>-4.5599461508038276E-6</v>
      </c>
    </row>
    <row r="4982" spans="1:6" x14ac:dyDescent="0.2">
      <c r="A4982" t="s">
        <v>12566</v>
      </c>
      <c r="B4982">
        <v>1386</v>
      </c>
      <c r="C4982" s="1">
        <f>B4982/28595225</f>
        <v>4.8469630856200639E-5</v>
      </c>
      <c r="D4982">
        <v>6171354</v>
      </c>
      <c r="E4982" s="1">
        <f>D4982/140536511620</f>
        <v>4.3912816170411788E-5</v>
      </c>
      <c r="F4982" s="1">
        <f>E4982-C4982</f>
        <v>-4.5568146857888502E-6</v>
      </c>
    </row>
    <row r="4983" spans="1:6" x14ac:dyDescent="0.2">
      <c r="A4983" t="s">
        <v>8882</v>
      </c>
      <c r="B4983">
        <v>2110</v>
      </c>
      <c r="C4983" s="1">
        <f>B4983/28595225</f>
        <v>7.3788543366943256E-5</v>
      </c>
      <c r="D4983">
        <v>9730202</v>
      </c>
      <c r="E4983" s="1">
        <f>D4983/140536511620</f>
        <v>6.9236114429179252E-5</v>
      </c>
      <c r="F4983" s="1">
        <f>E4983-C4983</f>
        <v>-4.5524289377640035E-6</v>
      </c>
    </row>
    <row r="4984" spans="1:6" x14ac:dyDescent="0.2">
      <c r="A4984" t="s">
        <v>15632</v>
      </c>
      <c r="B4984">
        <v>1061</v>
      </c>
      <c r="C4984" s="1">
        <f>B4984/28595225</f>
        <v>3.7104096925273365E-5</v>
      </c>
      <c r="D4984">
        <v>4575746</v>
      </c>
      <c r="E4984" s="1">
        <f>D4984/140536511620</f>
        <v>3.2559126075168762E-5</v>
      </c>
      <c r="F4984" s="1">
        <f>E4984-C4984</f>
        <v>-4.5449708501046031E-6</v>
      </c>
    </row>
    <row r="4985" spans="1:6" x14ac:dyDescent="0.2">
      <c r="A4985" t="s">
        <v>21641</v>
      </c>
      <c r="B4985">
        <v>709</v>
      </c>
      <c r="C4985" s="1">
        <f>B4985/28595225</f>
        <v>2.479434940623828E-5</v>
      </c>
      <c r="D4985">
        <v>2845903</v>
      </c>
      <c r="E4985" s="1">
        <f>D4985/140536511620</f>
        <v>2.0250274944173258E-5</v>
      </c>
      <c r="F4985" s="1">
        <f>E4985-C4985</f>
        <v>-4.5440744620650226E-6</v>
      </c>
    </row>
    <row r="4986" spans="1:6" x14ac:dyDescent="0.2">
      <c r="A4986" t="s">
        <v>24732</v>
      </c>
      <c r="B4986">
        <v>605</v>
      </c>
      <c r="C4986" s="1">
        <f>B4986/28595225</f>
        <v>2.1157378548341549E-5</v>
      </c>
      <c r="D4986">
        <v>2335684</v>
      </c>
      <c r="E4986" s="1">
        <f>D4986/140536511620</f>
        <v>1.6619766444150196E-5</v>
      </c>
      <c r="F4986" s="1">
        <f>E4986-C4986</f>
        <v>-4.5376121041913526E-6</v>
      </c>
    </row>
    <row r="4987" spans="1:6" x14ac:dyDescent="0.2">
      <c r="A4987" t="s">
        <v>25209</v>
      </c>
      <c r="B4987">
        <v>591</v>
      </c>
      <c r="C4987" s="1">
        <f>B4987/28595225</f>
        <v>2.0667786317470836E-5</v>
      </c>
      <c r="D4987">
        <v>2267430</v>
      </c>
      <c r="E4987" s="1">
        <f>D4987/140536511620</f>
        <v>1.6134099059829789E-5</v>
      </c>
      <c r="F4987" s="1">
        <f>E4987-C4987</f>
        <v>-4.5336872576410474E-6</v>
      </c>
    </row>
    <row r="4988" spans="1:6" x14ac:dyDescent="0.2">
      <c r="A4988" t="s">
        <v>9670</v>
      </c>
      <c r="B4988">
        <v>1903</v>
      </c>
      <c r="C4988" s="1">
        <f>B4988/28595225</f>
        <v>6.6549572524783417E-5</v>
      </c>
      <c r="D4988">
        <v>8715615</v>
      </c>
      <c r="E4988" s="1">
        <f>D4988/140536511620</f>
        <v>6.2016730738033096E-5</v>
      </c>
      <c r="F4988" s="1">
        <f>E4988-C4988</f>
        <v>-4.5328417867503211E-6</v>
      </c>
    </row>
    <row r="4989" spans="1:6" x14ac:dyDescent="0.2">
      <c r="A4989" t="s">
        <v>13791</v>
      </c>
      <c r="B4989">
        <v>1233</v>
      </c>
      <c r="C4989" s="1">
        <f>B4989/28595225</f>
        <v>4.3119087190256417E-5</v>
      </c>
      <c r="D4989">
        <v>5424753</v>
      </c>
      <c r="E4989" s="1">
        <f>D4989/140536511620</f>
        <v>3.8600310605888086E-5</v>
      </c>
      <c r="F4989" s="1">
        <f>E4989-C4989</f>
        <v>-4.518776584368331E-6</v>
      </c>
    </row>
    <row r="4990" spans="1:6" x14ac:dyDescent="0.2">
      <c r="A4990" t="s">
        <v>14474</v>
      </c>
      <c r="B4990">
        <v>1164</v>
      </c>
      <c r="C4990" s="1">
        <f>B4990/28595225</f>
        <v>4.0706096909536473E-5</v>
      </c>
      <c r="D4990">
        <v>5093876</v>
      </c>
      <c r="E4990" s="1">
        <f>D4990/140536511620</f>
        <v>3.6245925996608279E-5</v>
      </c>
      <c r="F4990" s="1">
        <f>E4990-C4990</f>
        <v>-4.4601709129281936E-6</v>
      </c>
    </row>
    <row r="4991" spans="1:6" x14ac:dyDescent="0.2">
      <c r="A4991" t="s">
        <v>15802</v>
      </c>
      <c r="B4991">
        <v>1043</v>
      </c>
      <c r="C4991" s="1">
        <f>B4991/28595225</f>
        <v>3.647462119986816E-5</v>
      </c>
      <c r="D4991">
        <v>4499806</v>
      </c>
      <c r="E4991" s="1">
        <f>D4991/140536511620</f>
        <v>3.2018768276866954E-5</v>
      </c>
      <c r="F4991" s="1">
        <f>E4991-C4991</f>
        <v>-4.4558529230012057E-6</v>
      </c>
    </row>
    <row r="4992" spans="1:6" x14ac:dyDescent="0.2">
      <c r="A4992" t="s">
        <v>28574</v>
      </c>
      <c r="B4992">
        <v>509</v>
      </c>
      <c r="C4992" s="1">
        <f>B4992/28595225</f>
        <v>1.78001746795138E-5</v>
      </c>
      <c r="D4992">
        <v>1875580</v>
      </c>
      <c r="E4992" s="1">
        <f>D4992/140536511620</f>
        <v>1.3345855666827886E-5</v>
      </c>
      <c r="F4992" s="1">
        <f>E4992-C4992</f>
        <v>-4.4543190126859135E-6</v>
      </c>
    </row>
    <row r="4993" spans="1:6" x14ac:dyDescent="0.2">
      <c r="A4993" t="s">
        <v>23392</v>
      </c>
      <c r="B4993">
        <v>643</v>
      </c>
      <c r="C4993" s="1">
        <f>B4993/28595225</f>
        <v>2.2486271746419202E-5</v>
      </c>
      <c r="D4993">
        <v>2534395</v>
      </c>
      <c r="E4993" s="1">
        <f>D4993/140536511620</f>
        <v>1.8033712170491401E-5</v>
      </c>
      <c r="F4993" s="1">
        <f>E4993-C4993</f>
        <v>-4.4525595759278009E-6</v>
      </c>
    </row>
    <row r="4994" spans="1:6" x14ac:dyDescent="0.2">
      <c r="A4994" t="s">
        <v>23423</v>
      </c>
      <c r="B4994">
        <v>642</v>
      </c>
      <c r="C4994" s="1">
        <f>B4994/28595225</f>
        <v>2.2451300872785578E-5</v>
      </c>
      <c r="D4994">
        <v>2529541</v>
      </c>
      <c r="E4994" s="1">
        <f>D4994/140536511620</f>
        <v>1.7999173103425862E-5</v>
      </c>
      <c r="F4994" s="1">
        <f>E4994-C4994</f>
        <v>-4.4521277693597158E-6</v>
      </c>
    </row>
    <row r="4995" spans="1:6" x14ac:dyDescent="0.2">
      <c r="A4995" t="s">
        <v>28126</v>
      </c>
      <c r="B4995">
        <v>518</v>
      </c>
      <c r="C4995" s="1">
        <f>B4995/28595225</f>
        <v>1.8114912542216402E-5</v>
      </c>
      <c r="D4995">
        <v>1920811</v>
      </c>
      <c r="E4995" s="1">
        <f>D4995/140536511620</f>
        <v>1.3667700854805094E-5</v>
      </c>
      <c r="F4995" s="1">
        <f>E4995-C4995</f>
        <v>-4.4472116874113083E-6</v>
      </c>
    </row>
    <row r="4996" spans="1:6" x14ac:dyDescent="0.2">
      <c r="A4996" t="s">
        <v>5359</v>
      </c>
      <c r="B4996">
        <v>3770</v>
      </c>
      <c r="C4996" s="1">
        <f>B4996/28595225</f>
        <v>1.3184019359875642E-4</v>
      </c>
      <c r="D4996">
        <v>17904280</v>
      </c>
      <c r="E4996" s="1">
        <f>D4996/140536511620</f>
        <v>1.2739949066340714E-4</v>
      </c>
      <c r="F4996" s="1">
        <f>E4996-C4996</f>
        <v>-4.4407029353492832E-6</v>
      </c>
    </row>
    <row r="4997" spans="1:6" x14ac:dyDescent="0.2">
      <c r="A4997" t="s">
        <v>26216</v>
      </c>
      <c r="B4997">
        <v>563</v>
      </c>
      <c r="C4997" s="1">
        <f>B4997/28595225</f>
        <v>1.968860185572941E-5</v>
      </c>
      <c r="D4997">
        <v>2143104</v>
      </c>
      <c r="E4997" s="1">
        <f>D4997/140536511620</f>
        <v>1.5249446391517028E-5</v>
      </c>
      <c r="F4997" s="1">
        <f>E4997-C4997</f>
        <v>-4.4391554642123817E-6</v>
      </c>
    </row>
    <row r="4998" spans="1:6" x14ac:dyDescent="0.2">
      <c r="A4998" t="s">
        <v>24720</v>
      </c>
      <c r="B4998">
        <v>602</v>
      </c>
      <c r="C4998" s="1">
        <f>B4998/28595225</f>
        <v>2.1052465927440683E-5</v>
      </c>
      <c r="D4998">
        <v>2336814</v>
      </c>
      <c r="E4998" s="1">
        <f>D4998/140536511620</f>
        <v>1.662780705926846E-5</v>
      </c>
      <c r="F4998" s="1">
        <f>E4998-C4998</f>
        <v>-4.4246588681722234E-6</v>
      </c>
    </row>
    <row r="4999" spans="1:6" x14ac:dyDescent="0.2">
      <c r="A4999" t="s">
        <v>25192</v>
      </c>
      <c r="B4999">
        <v>588</v>
      </c>
      <c r="C4999" s="1">
        <f>B4999/28595225</f>
        <v>2.0562873696569971E-5</v>
      </c>
      <c r="D4999">
        <v>2269909</v>
      </c>
      <c r="E4999" s="1">
        <f>D4999/140536511620</f>
        <v>1.6151738603969769E-5</v>
      </c>
      <c r="F4999" s="1">
        <f>E4999-C4999</f>
        <v>-4.4111350926002014E-6</v>
      </c>
    </row>
    <row r="5000" spans="1:6" x14ac:dyDescent="0.2">
      <c r="A5000" t="s">
        <v>27175</v>
      </c>
      <c r="B5000">
        <v>538</v>
      </c>
      <c r="C5000" s="1">
        <f>B5000/28595225</f>
        <v>1.881433001488885E-5</v>
      </c>
      <c r="D5000">
        <v>2025405</v>
      </c>
      <c r="E5000" s="1">
        <f>D5000/140536511620</f>
        <v>1.4411948728858024E-5</v>
      </c>
      <c r="F5000" s="1">
        <f>E5000-C5000</f>
        <v>-4.4023812860308257E-6</v>
      </c>
    </row>
    <row r="5001" spans="1:6" x14ac:dyDescent="0.2">
      <c r="A5001" t="s">
        <v>28700</v>
      </c>
      <c r="B5001">
        <v>505</v>
      </c>
      <c r="C5001" s="1">
        <f>B5001/28595225</f>
        <v>1.766029118497931E-5</v>
      </c>
      <c r="D5001">
        <v>1863444</v>
      </c>
      <c r="E5001" s="1">
        <f>D5001/140536511620</f>
        <v>1.325950088357544E-5</v>
      </c>
      <c r="F5001" s="1">
        <f>E5001-C5001</f>
        <v>-4.4007903014038701E-6</v>
      </c>
    </row>
    <row r="5002" spans="1:6" x14ac:dyDescent="0.2">
      <c r="A5002" t="s">
        <v>24628</v>
      </c>
      <c r="B5002">
        <v>604</v>
      </c>
      <c r="C5002" s="1">
        <f>B5002/28595225</f>
        <v>2.1122407674707928E-5</v>
      </c>
      <c r="D5002">
        <v>2350199</v>
      </c>
      <c r="E5002" s="1">
        <f>D5002/140536511620</f>
        <v>1.67230492126826E-5</v>
      </c>
      <c r="F5002" s="1">
        <f>E5002-C5002</f>
        <v>-4.399358462025328E-6</v>
      </c>
    </row>
    <row r="5003" spans="1:6" x14ac:dyDescent="0.2">
      <c r="A5003" t="s">
        <v>19880</v>
      </c>
      <c r="B5003">
        <v>782</v>
      </c>
      <c r="C5003" s="1">
        <f>B5003/28595225</f>
        <v>2.7347223181492714E-5</v>
      </c>
      <c r="D5003">
        <v>3225400</v>
      </c>
      <c r="E5003" s="1">
        <f>D5003/140536511620</f>
        <v>2.2950619471196462E-5</v>
      </c>
      <c r="F5003" s="1">
        <f>E5003-C5003</f>
        <v>-4.396603710296252E-6</v>
      </c>
    </row>
    <row r="5004" spans="1:6" x14ac:dyDescent="0.2">
      <c r="A5004" t="s">
        <v>23800</v>
      </c>
      <c r="B5004">
        <v>628</v>
      </c>
      <c r="C5004" s="1">
        <f>B5004/28595225</f>
        <v>2.1961708641914865E-5</v>
      </c>
      <c r="D5004">
        <v>2469618</v>
      </c>
      <c r="E5004" s="1">
        <f>D5004/140536511620</f>
        <v>1.7572785687734007E-5</v>
      </c>
      <c r="F5004" s="1">
        <f>E5004-C5004</f>
        <v>-4.3889229541808581E-6</v>
      </c>
    </row>
    <row r="5005" spans="1:6" x14ac:dyDescent="0.2">
      <c r="A5005" t="s">
        <v>27729</v>
      </c>
      <c r="B5005">
        <v>525</v>
      </c>
      <c r="C5005" s="1">
        <f>B5005/28595225</f>
        <v>1.8359708657651757E-5</v>
      </c>
      <c r="D5005">
        <v>1963826</v>
      </c>
      <c r="E5005" s="1">
        <f>D5005/140536511620</f>
        <v>1.3973777898444182E-5</v>
      </c>
      <c r="F5005" s="1">
        <f>E5005-C5005</f>
        <v>-4.3859307592075757E-6</v>
      </c>
    </row>
    <row r="5006" spans="1:6" x14ac:dyDescent="0.2">
      <c r="A5006" t="s">
        <v>24849</v>
      </c>
      <c r="B5006">
        <v>597</v>
      </c>
      <c r="C5006" s="1">
        <f>B5006/28595225</f>
        <v>2.087761155927257E-5</v>
      </c>
      <c r="D5006">
        <v>2317974</v>
      </c>
      <c r="E5006" s="1">
        <f>D5006/140536511620</f>
        <v>1.6493749370040043E-5</v>
      </c>
      <c r="F5006" s="1">
        <f>E5006-C5006</f>
        <v>-4.3838621892325271E-6</v>
      </c>
    </row>
    <row r="5007" spans="1:6" x14ac:dyDescent="0.2">
      <c r="A5007" t="s">
        <v>27661</v>
      </c>
      <c r="B5007">
        <v>526</v>
      </c>
      <c r="C5007" s="1">
        <f>B5007/28595225</f>
        <v>1.8394679531285381E-5</v>
      </c>
      <c r="D5007">
        <v>1972806</v>
      </c>
      <c r="E5007" s="1">
        <f>D5007/140536511620</f>
        <v>1.4037675884074289E-5</v>
      </c>
      <c r="F5007" s="1">
        <f>E5007-C5007</f>
        <v>-4.3570036472110926E-6</v>
      </c>
    </row>
    <row r="5008" spans="1:6" x14ac:dyDescent="0.2">
      <c r="A5008" t="s">
        <v>24450</v>
      </c>
      <c r="B5008">
        <v>608</v>
      </c>
      <c r="C5008" s="1">
        <f>B5008/28595225</f>
        <v>2.1262291169242418E-5</v>
      </c>
      <c r="D5008">
        <v>2376143</v>
      </c>
      <c r="E5008" s="1">
        <f>D5008/140536511620</f>
        <v>1.6907656043327084E-5</v>
      </c>
      <c r="F5008" s="1">
        <f>E5008-C5008</f>
        <v>-4.3546351259153335E-6</v>
      </c>
    </row>
    <row r="5009" spans="1:6" x14ac:dyDescent="0.2">
      <c r="A5009" t="s">
        <v>16974</v>
      </c>
      <c r="B5009">
        <v>949</v>
      </c>
      <c r="C5009" s="1">
        <f>B5009/28595225</f>
        <v>3.3187359078307655E-5</v>
      </c>
      <c r="D5009">
        <v>4053370</v>
      </c>
      <c r="E5009" s="1">
        <f>D5009/140536511620</f>
        <v>2.8842113364532648E-5</v>
      </c>
      <c r="F5009" s="1">
        <f>E5009-C5009</f>
        <v>-4.3452457137750068E-6</v>
      </c>
    </row>
    <row r="5010" spans="1:6" x14ac:dyDescent="0.2">
      <c r="A5010" t="s">
        <v>21642</v>
      </c>
      <c r="B5010">
        <v>703</v>
      </c>
      <c r="C5010" s="1">
        <f>B5010/28595225</f>
        <v>2.4584524164436546E-5</v>
      </c>
      <c r="D5010">
        <v>2845871</v>
      </c>
      <c r="E5010" s="1">
        <f>D5010/140536511620</f>
        <v>2.0250047245338051E-5</v>
      </c>
      <c r="F5010" s="1">
        <f>E5010-C5010</f>
        <v>-4.3344769190984951E-6</v>
      </c>
    </row>
    <row r="5011" spans="1:6" x14ac:dyDescent="0.2">
      <c r="A5011" t="s">
        <v>7017</v>
      </c>
      <c r="B5011">
        <v>2775</v>
      </c>
      <c r="C5011" s="1">
        <f>B5011/28595225</f>
        <v>9.7044174333302149E-5</v>
      </c>
      <c r="D5011">
        <v>13029753</v>
      </c>
      <c r="E5011" s="1">
        <f>D5011/140536511620</f>
        <v>9.2714361910671713E-5</v>
      </c>
      <c r="F5011" s="1">
        <f>E5011-C5011</f>
        <v>-4.3298124226304364E-6</v>
      </c>
    </row>
    <row r="5012" spans="1:6" x14ac:dyDescent="0.2">
      <c r="A5012" t="s">
        <v>23701</v>
      </c>
      <c r="B5012">
        <v>629</v>
      </c>
      <c r="C5012" s="1">
        <f>B5012/28595225</f>
        <v>2.1996679515548489E-5</v>
      </c>
      <c r="D5012">
        <v>2484118</v>
      </c>
      <c r="E5012" s="1">
        <f>D5012/140536511620</f>
        <v>1.7675961722437407E-5</v>
      </c>
      <c r="F5012" s="1">
        <f>E5012-C5012</f>
        <v>-4.3207177931110812E-6</v>
      </c>
    </row>
    <row r="5013" spans="1:6" x14ac:dyDescent="0.2">
      <c r="A5013" t="s">
        <v>17060</v>
      </c>
      <c r="B5013">
        <v>942</v>
      </c>
      <c r="C5013" s="1">
        <f>B5013/28595225</f>
        <v>3.29425629628723E-5</v>
      </c>
      <c r="D5013">
        <v>4022471</v>
      </c>
      <c r="E5013" s="1">
        <f>D5013/140536511620</f>
        <v>2.8622248792374002E-5</v>
      </c>
      <c r="F5013" s="1">
        <f>E5013-C5013</f>
        <v>-4.3203141704982979E-6</v>
      </c>
    </row>
    <row r="5014" spans="1:6" x14ac:dyDescent="0.2">
      <c r="A5014" t="s">
        <v>8761</v>
      </c>
      <c r="B5014">
        <v>2137</v>
      </c>
      <c r="C5014" s="1">
        <f>B5014/28595225</f>
        <v>7.4732756955051065E-5</v>
      </c>
      <c r="D5014">
        <v>9896882</v>
      </c>
      <c r="E5014" s="1">
        <f>D5014/140536511620</f>
        <v>7.0422140737066353E-5</v>
      </c>
      <c r="F5014" s="1">
        <f>E5014-C5014</f>
        <v>-4.3106162179847111E-6</v>
      </c>
    </row>
    <row r="5015" spans="1:6" x14ac:dyDescent="0.2">
      <c r="A5015" t="s">
        <v>7630</v>
      </c>
      <c r="B5015">
        <v>2524</v>
      </c>
      <c r="C5015" s="1">
        <f>B5015/28595225</f>
        <v>8.8266485051262934E-5</v>
      </c>
      <c r="D5015">
        <v>11799482</v>
      </c>
      <c r="E5015" s="1">
        <f>D5015/140536511620</f>
        <v>8.3960259607872569E-5</v>
      </c>
      <c r="F5015" s="1">
        <f>E5015-C5015</f>
        <v>-4.3062254433903649E-6</v>
      </c>
    </row>
    <row r="5016" spans="1:6" x14ac:dyDescent="0.2">
      <c r="A5016" t="s">
        <v>30019</v>
      </c>
      <c r="B5016">
        <v>477</v>
      </c>
      <c r="C5016" s="1">
        <f>B5016/28595225</f>
        <v>1.6681106723237884E-5</v>
      </c>
      <c r="D5016">
        <v>1740276</v>
      </c>
      <c r="E5016" s="1">
        <f>D5016/140536511620</f>
        <v>1.2383088066861752E-5</v>
      </c>
      <c r="F5016" s="1">
        <f>E5016-C5016</f>
        <v>-4.2980186563761319E-6</v>
      </c>
    </row>
    <row r="5017" spans="1:6" x14ac:dyDescent="0.2">
      <c r="A5017" t="s">
        <v>11353</v>
      </c>
      <c r="B5017">
        <v>1557</v>
      </c>
      <c r="C5017" s="1">
        <f>B5017/28595225</f>
        <v>5.4449650247550073E-5</v>
      </c>
      <c r="D5017">
        <v>7049409</v>
      </c>
      <c r="E5017" s="1">
        <f>D5017/140536511620</f>
        <v>5.0160694318790722E-5</v>
      </c>
      <c r="F5017" s="1">
        <f>E5017-C5017</f>
        <v>-4.2889559287593508E-6</v>
      </c>
    </row>
    <row r="5018" spans="1:6" x14ac:dyDescent="0.2">
      <c r="A5018" t="s">
        <v>27393</v>
      </c>
      <c r="B5018">
        <v>530</v>
      </c>
      <c r="C5018" s="1">
        <f>B5018/28595225</f>
        <v>1.8534563025819871E-5</v>
      </c>
      <c r="D5018">
        <v>2002113</v>
      </c>
      <c r="E5018" s="1">
        <f>D5018/140536511620</f>
        <v>1.4246212439181362E-5</v>
      </c>
      <c r="F5018" s="1">
        <f>E5018-C5018</f>
        <v>-4.2883505866385083E-6</v>
      </c>
    </row>
    <row r="5019" spans="1:6" x14ac:dyDescent="0.2">
      <c r="A5019" t="s">
        <v>16652</v>
      </c>
      <c r="B5019">
        <v>969</v>
      </c>
      <c r="C5019" s="1">
        <f>B5019/28595225</f>
        <v>3.3886776550980102E-5</v>
      </c>
      <c r="D5019">
        <v>4161459</v>
      </c>
      <c r="E5019" s="1">
        <f>D5019/140536511620</f>
        <v>2.96112302207434E-5</v>
      </c>
      <c r="F5019" s="1">
        <f>E5019-C5019</f>
        <v>-4.2755463302367018E-6</v>
      </c>
    </row>
    <row r="5020" spans="1:6" x14ac:dyDescent="0.2">
      <c r="A5020" t="s">
        <v>22429</v>
      </c>
      <c r="B5020">
        <v>671</v>
      </c>
      <c r="C5020" s="1">
        <f>B5020/28595225</f>
        <v>2.3465456208160628E-5</v>
      </c>
      <c r="D5020">
        <v>2699373</v>
      </c>
      <c r="E5020" s="1">
        <f>D5020/140536511620</f>
        <v>1.9207627746580894E-5</v>
      </c>
      <c r="F5020" s="1">
        <f>E5020-C5020</f>
        <v>-4.2578284615797338E-6</v>
      </c>
    </row>
    <row r="5021" spans="1:6" x14ac:dyDescent="0.2">
      <c r="A5021" t="s">
        <v>25475</v>
      </c>
      <c r="B5021">
        <v>576</v>
      </c>
      <c r="C5021" s="1">
        <f>B5021/28595225</f>
        <v>2.0143223212966499E-5</v>
      </c>
      <c r="D5021">
        <v>2233041</v>
      </c>
      <c r="E5021" s="1">
        <f>D5021/140536511620</f>
        <v>1.5889401083456323E-5</v>
      </c>
      <c r="F5021" s="1">
        <f>E5021-C5021</f>
        <v>-4.2538221295101755E-6</v>
      </c>
    </row>
    <row r="5022" spans="1:6" x14ac:dyDescent="0.2">
      <c r="A5022" t="s">
        <v>24522</v>
      </c>
      <c r="B5022">
        <v>603</v>
      </c>
      <c r="C5022" s="1">
        <f>B5022/28595225</f>
        <v>2.1087436801074304E-5</v>
      </c>
      <c r="D5022">
        <v>2366054</v>
      </c>
      <c r="E5022" s="1">
        <f>D5022/140536511620</f>
        <v>1.6835866869939316E-5</v>
      </c>
      <c r="F5022" s="1">
        <f>E5022-C5022</f>
        <v>-4.2515699311349878E-6</v>
      </c>
    </row>
    <row r="5023" spans="1:6" x14ac:dyDescent="0.2">
      <c r="A5023" t="s">
        <v>21626</v>
      </c>
      <c r="B5023">
        <v>701</v>
      </c>
      <c r="C5023" s="1">
        <f>B5023/28595225</f>
        <v>2.4514582417169302E-5</v>
      </c>
      <c r="D5023">
        <v>2847981</v>
      </c>
      <c r="E5023" s="1">
        <f>D5023/140536511620</f>
        <v>2.0265061137284546E-5</v>
      </c>
      <c r="F5023" s="1">
        <f>E5023-C5023</f>
        <v>-4.2495212798847559E-6</v>
      </c>
    </row>
    <row r="5024" spans="1:6" x14ac:dyDescent="0.2">
      <c r="A5024" t="s">
        <v>15698</v>
      </c>
      <c r="B5024">
        <v>1046</v>
      </c>
      <c r="C5024" s="1">
        <f>B5024/28595225</f>
        <v>3.6579533820769025E-5</v>
      </c>
      <c r="D5024">
        <v>4543623</v>
      </c>
      <c r="E5024" s="1">
        <f>D5024/140536511620</f>
        <v>3.2330552022563427E-5</v>
      </c>
      <c r="F5024" s="1">
        <f>E5024-C5024</f>
        <v>-4.2489817982055983E-6</v>
      </c>
    </row>
    <row r="5025" spans="1:6" x14ac:dyDescent="0.2">
      <c r="A5025" t="s">
        <v>16114</v>
      </c>
      <c r="B5025">
        <v>1013</v>
      </c>
      <c r="C5025" s="1">
        <f>B5025/28595225</f>
        <v>3.5425494990859486E-5</v>
      </c>
      <c r="D5025">
        <v>4381589</v>
      </c>
      <c r="E5025" s="1">
        <f>D5025/140536511620</f>
        <v>3.117758473931303E-5</v>
      </c>
      <c r="F5025" s="1">
        <f>E5025-C5025</f>
        <v>-4.2479102515464553E-6</v>
      </c>
    </row>
    <row r="5026" spans="1:6" x14ac:dyDescent="0.2">
      <c r="A5026" t="s">
        <v>27952</v>
      </c>
      <c r="B5026">
        <v>516</v>
      </c>
      <c r="C5026" s="1">
        <f>B5026/28595225</f>
        <v>1.8044970794949158E-5</v>
      </c>
      <c r="D5026">
        <v>1939020</v>
      </c>
      <c r="E5026" s="1">
        <f>D5026/140536511620</f>
        <v>1.3797268607626764E-5</v>
      </c>
      <c r="F5026" s="1">
        <f>E5026-C5026</f>
        <v>-4.2477021873223939E-6</v>
      </c>
    </row>
    <row r="5027" spans="1:6" x14ac:dyDescent="0.2">
      <c r="A5027" t="s">
        <v>3521</v>
      </c>
      <c r="B5027">
        <v>6178</v>
      </c>
      <c r="C5027" s="1">
        <f>B5027/28595225</f>
        <v>2.1605005730851917E-4</v>
      </c>
      <c r="D5027">
        <v>29766217</v>
      </c>
      <c r="E5027" s="1">
        <f>D5027/140536511620</f>
        <v>2.1180415435730735E-4</v>
      </c>
      <c r="F5027" s="1">
        <f>E5027-C5027</f>
        <v>-4.245902951211818E-6</v>
      </c>
    </row>
    <row r="5028" spans="1:6" x14ac:dyDescent="0.2">
      <c r="A5028" t="s">
        <v>24611</v>
      </c>
      <c r="B5028">
        <v>600</v>
      </c>
      <c r="C5028" s="1">
        <f>B5028/28595225</f>
        <v>2.0982524180173439E-5</v>
      </c>
      <c r="D5028">
        <v>2353263</v>
      </c>
      <c r="E5028" s="1">
        <f>D5028/140536511620</f>
        <v>1.6744851376153717E-5</v>
      </c>
      <c r="F5028" s="1">
        <f>E5028-C5028</f>
        <v>-4.2376728040197216E-6</v>
      </c>
    </row>
    <row r="5029" spans="1:6" x14ac:dyDescent="0.2">
      <c r="A5029" t="s">
        <v>13669</v>
      </c>
      <c r="B5029">
        <v>1240</v>
      </c>
      <c r="C5029" s="1">
        <f>B5029/28595225</f>
        <v>4.3363883305691772E-5</v>
      </c>
      <c r="D5029">
        <v>5499185</v>
      </c>
      <c r="E5029" s="1">
        <f>D5029/140536511620</f>
        <v>3.912993809658074E-5</v>
      </c>
      <c r="F5029" s="1">
        <f>E5029-C5029</f>
        <v>-4.2339452091110318E-6</v>
      </c>
    </row>
    <row r="5030" spans="1:6" x14ac:dyDescent="0.2">
      <c r="A5030" t="s">
        <v>25799</v>
      </c>
      <c r="B5030">
        <v>567</v>
      </c>
      <c r="C5030" s="1">
        <f>B5030/28595225</f>
        <v>1.9828485350263899E-5</v>
      </c>
      <c r="D5030">
        <v>2191828</v>
      </c>
      <c r="E5030" s="1">
        <f>D5030/140536511620</f>
        <v>1.5596146330474855E-5</v>
      </c>
      <c r="F5030" s="1">
        <f>E5030-C5030</f>
        <v>-4.2323390197890445E-6</v>
      </c>
    </row>
    <row r="5031" spans="1:6" x14ac:dyDescent="0.2">
      <c r="A5031" t="s">
        <v>5136</v>
      </c>
      <c r="B5031">
        <v>3966</v>
      </c>
      <c r="C5031" s="1">
        <f>B5031/28595225</f>
        <v>1.3869448483094644E-4</v>
      </c>
      <c r="D5031">
        <v>18897085</v>
      </c>
      <c r="E5031" s="1">
        <f>D5031/140536511620</f>
        <v>1.3446388260366298E-4</v>
      </c>
      <c r="F5031" s="1">
        <f>E5031-C5031</f>
        <v>-4.2306022272834548E-6</v>
      </c>
    </row>
    <row r="5032" spans="1:6" x14ac:dyDescent="0.2">
      <c r="A5032" t="s">
        <v>17362</v>
      </c>
      <c r="B5032">
        <v>919</v>
      </c>
      <c r="C5032" s="1">
        <f>B5032/28595225</f>
        <v>3.2138232869298981E-5</v>
      </c>
      <c r="D5032">
        <v>3922118</v>
      </c>
      <c r="E5032" s="1">
        <f>D5032/140536511620</f>
        <v>2.7908178129574667E-5</v>
      </c>
      <c r="F5032" s="1">
        <f>E5032-C5032</f>
        <v>-4.2300547397243146E-6</v>
      </c>
    </row>
    <row r="5033" spans="1:6" x14ac:dyDescent="0.2">
      <c r="A5033" t="s">
        <v>26831</v>
      </c>
      <c r="B5033">
        <v>542</v>
      </c>
      <c r="C5033" s="1">
        <f>B5033/28595225</f>
        <v>1.8954213509423339E-5</v>
      </c>
      <c r="D5033">
        <v>2070436</v>
      </c>
      <c r="E5033" s="1">
        <f>D5033/140536511620</f>
        <v>1.4732370799115187E-5</v>
      </c>
      <c r="F5033" s="1">
        <f>E5033-C5033</f>
        <v>-4.2218427103081524E-6</v>
      </c>
    </row>
    <row r="5034" spans="1:6" x14ac:dyDescent="0.2">
      <c r="A5034" t="s">
        <v>17195</v>
      </c>
      <c r="B5034">
        <v>930</v>
      </c>
      <c r="C5034" s="1">
        <f>B5034/28595225</f>
        <v>3.2522912479268832E-5</v>
      </c>
      <c r="D5034">
        <v>3977867</v>
      </c>
      <c r="E5034" s="1">
        <f>D5034/140536511620</f>
        <v>2.830486507844914E-5</v>
      </c>
      <c r="F5034" s="1">
        <f>E5034-C5034</f>
        <v>-4.2180474008196917E-6</v>
      </c>
    </row>
    <row r="5035" spans="1:6" x14ac:dyDescent="0.2">
      <c r="A5035" t="s">
        <v>3017</v>
      </c>
      <c r="B5035">
        <v>7261</v>
      </c>
      <c r="C5035" s="1">
        <f>B5035/28595225</f>
        <v>2.539235134537322E-4</v>
      </c>
      <c r="D5035">
        <v>35094870</v>
      </c>
      <c r="E5035" s="1">
        <f>D5035/140536511620</f>
        <v>2.4972065689871293E-4</v>
      </c>
      <c r="F5035" s="1">
        <f>E5035-C5035</f>
        <v>-4.2028565550192667E-6</v>
      </c>
    </row>
    <row r="5036" spans="1:6" x14ac:dyDescent="0.2">
      <c r="A5036" t="s">
        <v>24088</v>
      </c>
      <c r="B5036">
        <v>614</v>
      </c>
      <c r="C5036" s="1">
        <f>B5036/28595225</f>
        <v>2.1472116411044152E-5</v>
      </c>
      <c r="D5036">
        <v>2427595</v>
      </c>
      <c r="E5036" s="1">
        <f>D5036/140536511620</f>
        <v>1.727376730798635E-5</v>
      </c>
      <c r="F5036" s="1">
        <f>E5036-C5036</f>
        <v>-4.1983491030578016E-6</v>
      </c>
    </row>
    <row r="5037" spans="1:6" x14ac:dyDescent="0.2">
      <c r="A5037" t="s">
        <v>22317</v>
      </c>
      <c r="B5037">
        <v>673</v>
      </c>
      <c r="C5037" s="1">
        <f>B5037/28595225</f>
        <v>2.3535397955427872E-5</v>
      </c>
      <c r="D5037">
        <v>2717969</v>
      </c>
      <c r="E5037" s="1">
        <f>D5037/140536511620</f>
        <v>1.9339949232190855E-5</v>
      </c>
      <c r="F5037" s="1">
        <f>E5037-C5037</f>
        <v>-4.1954487232370171E-6</v>
      </c>
    </row>
    <row r="5038" spans="1:6" x14ac:dyDescent="0.2">
      <c r="A5038" t="s">
        <v>21998</v>
      </c>
      <c r="B5038">
        <v>685</v>
      </c>
      <c r="C5038" s="1">
        <f>B5038/28595225</f>
        <v>2.395504843903134E-5</v>
      </c>
      <c r="D5038">
        <v>2777824</v>
      </c>
      <c r="E5038" s="1">
        <f>D5038/140536511620</f>
        <v>1.9765852787857893E-5</v>
      </c>
      <c r="F5038" s="1">
        <f>E5038-C5038</f>
        <v>-4.1891956511734478E-6</v>
      </c>
    </row>
    <row r="5039" spans="1:6" x14ac:dyDescent="0.2">
      <c r="A5039" t="s">
        <v>11474</v>
      </c>
      <c r="B5039">
        <v>1534</v>
      </c>
      <c r="C5039" s="1">
        <f>B5039/28595225</f>
        <v>5.3645320153976754E-5</v>
      </c>
      <c r="D5039">
        <v>6950719</v>
      </c>
      <c r="E5039" s="1">
        <f>D5039/140536511620</f>
        <v>4.9458456879833574E-5</v>
      </c>
      <c r="F5039" s="1">
        <f>E5039-C5039</f>
        <v>-4.18686327414318E-6</v>
      </c>
    </row>
    <row r="5040" spans="1:6" x14ac:dyDescent="0.2">
      <c r="A5040" t="s">
        <v>29781</v>
      </c>
      <c r="B5040">
        <v>478</v>
      </c>
      <c r="C5040" s="1">
        <f>B5040/28595225</f>
        <v>1.6716077596871505E-5</v>
      </c>
      <c r="D5040">
        <v>1760893</v>
      </c>
      <c r="E5040" s="1">
        <f>D5040/140536511620</f>
        <v>1.2529790157032787E-5</v>
      </c>
      <c r="F5040" s="1">
        <f>E5040-C5040</f>
        <v>-4.1862874398387175E-6</v>
      </c>
    </row>
    <row r="5041" spans="1:6" x14ac:dyDescent="0.2">
      <c r="A5041" t="s">
        <v>23993</v>
      </c>
      <c r="B5041">
        <v>616</v>
      </c>
      <c r="C5041" s="1">
        <f>B5041/28595225</f>
        <v>2.1542058158311396E-5</v>
      </c>
      <c r="D5041">
        <v>2439903</v>
      </c>
      <c r="E5041" s="1">
        <f>D5041/140536511620</f>
        <v>1.7361345972478038E-5</v>
      </c>
      <c r="F5041" s="1">
        <f>E5041-C5041</f>
        <v>-4.1807121858333586E-6</v>
      </c>
    </row>
    <row r="5042" spans="1:6" x14ac:dyDescent="0.2">
      <c r="A5042" t="s">
        <v>23873</v>
      </c>
      <c r="B5042">
        <v>620</v>
      </c>
      <c r="C5042" s="1">
        <f>B5042/28595225</f>
        <v>2.1681941652845886E-5</v>
      </c>
      <c r="D5042">
        <v>2460048</v>
      </c>
      <c r="E5042" s="1">
        <f>D5042/140536511620</f>
        <v>1.7504689504829761E-5</v>
      </c>
      <c r="F5042" s="1">
        <f>E5042-C5042</f>
        <v>-4.1772521480161244E-6</v>
      </c>
    </row>
    <row r="5043" spans="1:6" x14ac:dyDescent="0.2">
      <c r="A5043" t="s">
        <v>22329</v>
      </c>
      <c r="B5043">
        <v>672</v>
      </c>
      <c r="C5043" s="1">
        <f>B5043/28595225</f>
        <v>2.3500427081794252E-5</v>
      </c>
      <c r="D5043">
        <v>2716544</v>
      </c>
      <c r="E5043" s="1">
        <f>D5043/140536511620</f>
        <v>1.9329809518435518E-5</v>
      </c>
      <c r="F5043" s="1">
        <f>E5043-C5043</f>
        <v>-4.1706175633587335E-6</v>
      </c>
    </row>
    <row r="5044" spans="1:6" x14ac:dyDescent="0.2">
      <c r="A5044" t="s">
        <v>21304</v>
      </c>
      <c r="B5044">
        <v>712</v>
      </c>
      <c r="C5044" s="1">
        <f>B5044/28595225</f>
        <v>2.4899262027139146E-5</v>
      </c>
      <c r="D5044">
        <v>2913263</v>
      </c>
      <c r="E5044" s="1">
        <f>D5044/140536511620</f>
        <v>2.0729580992285058E-5</v>
      </c>
      <c r="F5044" s="1">
        <f>E5044-C5044</f>
        <v>-4.1696810348540876E-6</v>
      </c>
    </row>
    <row r="5045" spans="1:6" x14ac:dyDescent="0.2">
      <c r="A5045" t="s">
        <v>24348</v>
      </c>
      <c r="B5045">
        <v>605</v>
      </c>
      <c r="C5045" s="1">
        <f>B5045/28595225</f>
        <v>2.1157378548341549E-5</v>
      </c>
      <c r="D5045">
        <v>2391070</v>
      </c>
      <c r="E5045" s="1">
        <f>D5045/140536511620</f>
        <v>1.7013870434362786E-5</v>
      </c>
      <c r="F5045" s="1">
        <f>E5045-C5045</f>
        <v>-4.143508113978763E-6</v>
      </c>
    </row>
    <row r="5046" spans="1:6" x14ac:dyDescent="0.2">
      <c r="A5046" t="s">
        <v>22946</v>
      </c>
      <c r="B5046">
        <v>649</v>
      </c>
      <c r="C5046" s="1">
        <f>B5046/28595225</f>
        <v>2.2696096988220936E-5</v>
      </c>
      <c r="D5046">
        <v>2607790</v>
      </c>
      <c r="E5046" s="1">
        <f>D5046/140536511620</f>
        <v>1.8555960795805615E-5</v>
      </c>
      <c r="F5046" s="1">
        <f>E5046-C5046</f>
        <v>-4.140136192415321E-6</v>
      </c>
    </row>
    <row r="5047" spans="1:6" x14ac:dyDescent="0.2">
      <c r="A5047" t="s">
        <v>23769</v>
      </c>
      <c r="B5047">
        <v>622</v>
      </c>
      <c r="C5047" s="1">
        <f>B5047/28595225</f>
        <v>2.1751883400113131E-5</v>
      </c>
      <c r="D5047">
        <v>2475486</v>
      </c>
      <c r="E5047" s="1">
        <f>D5047/140536511620</f>
        <v>1.7614539961640183E-5</v>
      </c>
      <c r="F5047" s="1">
        <f>E5047-C5047</f>
        <v>-4.1373434384729472E-6</v>
      </c>
    </row>
    <row r="5048" spans="1:6" x14ac:dyDescent="0.2">
      <c r="A5048" t="s">
        <v>28172</v>
      </c>
      <c r="B5048">
        <v>508</v>
      </c>
      <c r="C5048" s="1">
        <f>B5048/28595225</f>
        <v>1.7765203805880179E-5</v>
      </c>
      <c r="D5048">
        <v>1916145</v>
      </c>
      <c r="E5048" s="1">
        <f>D5048/140536511620</f>
        <v>1.36344995183964E-5</v>
      </c>
      <c r="F5048" s="1">
        <f>E5048-C5048</f>
        <v>-4.1307042874837787E-6</v>
      </c>
    </row>
    <row r="5049" spans="1:6" x14ac:dyDescent="0.2">
      <c r="A5049" t="s">
        <v>26767</v>
      </c>
      <c r="B5049">
        <v>541</v>
      </c>
      <c r="C5049" s="1">
        <f>B5049/28595225</f>
        <v>1.8919242635789718E-5</v>
      </c>
      <c r="D5049">
        <v>2078865</v>
      </c>
      <c r="E5049" s="1">
        <f>D5049/140536511620</f>
        <v>1.4792348095426563E-5</v>
      </c>
      <c r="F5049" s="1">
        <f>E5049-C5049</f>
        <v>-4.1268945403631556E-6</v>
      </c>
    </row>
    <row r="5050" spans="1:6" x14ac:dyDescent="0.2">
      <c r="A5050" t="s">
        <v>28375</v>
      </c>
      <c r="B5050">
        <v>503</v>
      </c>
      <c r="C5050" s="1">
        <f>B5050/28595225</f>
        <v>1.7590349437712065E-5</v>
      </c>
      <c r="D5050">
        <v>1892992</v>
      </c>
      <c r="E5050" s="1">
        <f>D5050/140536511620</f>
        <v>1.3469752295535169E-5</v>
      </c>
      <c r="F5050" s="1">
        <f>E5050-C5050</f>
        <v>-4.1205971421768969E-6</v>
      </c>
    </row>
    <row r="5051" spans="1:6" x14ac:dyDescent="0.2">
      <c r="A5051" t="s">
        <v>16703</v>
      </c>
      <c r="B5051">
        <v>961</v>
      </c>
      <c r="C5051" s="1">
        <f>B5051/28595225</f>
        <v>3.3607009561911123E-5</v>
      </c>
      <c r="D5051">
        <v>4144249</v>
      </c>
      <c r="E5051" s="1">
        <f>D5051/140536511620</f>
        <v>2.9488770940933362E-5</v>
      </c>
      <c r="F5051" s="1">
        <f>E5051-C5051</f>
        <v>-4.1182386209777612E-6</v>
      </c>
    </row>
    <row r="5052" spans="1:6" x14ac:dyDescent="0.2">
      <c r="A5052" t="s">
        <v>22180</v>
      </c>
      <c r="B5052">
        <v>675</v>
      </c>
      <c r="C5052" s="1">
        <f>B5052/28595225</f>
        <v>2.3605339702695117E-5</v>
      </c>
      <c r="D5052">
        <v>2738825</v>
      </c>
      <c r="E5052" s="1">
        <f>D5052/140536511620</f>
        <v>1.9488351948037344E-5</v>
      </c>
      <c r="F5052" s="1">
        <f>E5052-C5052</f>
        <v>-4.1169877546577727E-6</v>
      </c>
    </row>
    <row r="5053" spans="1:6" x14ac:dyDescent="0.2">
      <c r="A5053" t="s">
        <v>27255</v>
      </c>
      <c r="B5053">
        <v>528</v>
      </c>
      <c r="C5053" s="1">
        <f>B5053/28595225</f>
        <v>1.8464621278552626E-5</v>
      </c>
      <c r="D5053">
        <v>2016379</v>
      </c>
      <c r="E5053" s="1">
        <f>D5053/140536511620</f>
        <v>1.4347723426152307E-5</v>
      </c>
      <c r="F5053" s="1">
        <f>E5053-C5053</f>
        <v>-4.1168978524003185E-6</v>
      </c>
    </row>
    <row r="5054" spans="1:6" x14ac:dyDescent="0.2">
      <c r="A5054" t="s">
        <v>7367</v>
      </c>
      <c r="B5054">
        <v>2623</v>
      </c>
      <c r="C5054" s="1">
        <f>B5054/28595225</f>
        <v>9.1728601540991552E-5</v>
      </c>
      <c r="D5054">
        <v>12313200</v>
      </c>
      <c r="E5054" s="1">
        <f>D5054/140536511620</f>
        <v>8.7615665552407857E-5</v>
      </c>
      <c r="F5054" s="1">
        <f>E5054-C5054</f>
        <v>-4.1129359885836944E-6</v>
      </c>
    </row>
    <row r="5055" spans="1:6" x14ac:dyDescent="0.2">
      <c r="A5055" t="s">
        <v>28230</v>
      </c>
      <c r="B5055">
        <v>506</v>
      </c>
      <c r="C5055" s="1">
        <f>B5055/28595225</f>
        <v>1.7695262058612934E-5</v>
      </c>
      <c r="D5055">
        <v>1909786</v>
      </c>
      <c r="E5055" s="1">
        <f>D5055/140536511620</f>
        <v>1.3589251490487508E-5</v>
      </c>
      <c r="F5055" s="1">
        <f>E5055-C5055</f>
        <v>-4.1060105681254265E-6</v>
      </c>
    </row>
    <row r="5056" spans="1:6" x14ac:dyDescent="0.2">
      <c r="A5056" t="s">
        <v>28354</v>
      </c>
      <c r="B5056">
        <v>503</v>
      </c>
      <c r="C5056" s="1">
        <f>B5056/28595225</f>
        <v>1.7590349437712065E-5</v>
      </c>
      <c r="D5056">
        <v>1895280</v>
      </c>
      <c r="E5056" s="1">
        <f>D5056/140536511620</f>
        <v>1.3486032762252507E-5</v>
      </c>
      <c r="F5056" s="1">
        <f>E5056-C5056</f>
        <v>-4.1043166754595588E-6</v>
      </c>
    </row>
    <row r="5057" spans="1:6" x14ac:dyDescent="0.2">
      <c r="A5057" t="s">
        <v>27877</v>
      </c>
      <c r="B5057">
        <v>514</v>
      </c>
      <c r="C5057" s="1">
        <f>B5057/28595225</f>
        <v>1.7975029047681913E-5</v>
      </c>
      <c r="D5057">
        <v>1949729</v>
      </c>
      <c r="E5057" s="1">
        <f>D5057/140536511620</f>
        <v>1.3873469445946676E-5</v>
      </c>
      <c r="F5057" s="1">
        <f>E5057-C5057</f>
        <v>-4.1015596017352374E-6</v>
      </c>
    </row>
    <row r="5058" spans="1:6" x14ac:dyDescent="0.2">
      <c r="A5058" t="s">
        <v>7512</v>
      </c>
      <c r="B5058">
        <v>2565</v>
      </c>
      <c r="C5058" s="1">
        <f>B5058/28595225</f>
        <v>8.9700290870241452E-5</v>
      </c>
      <c r="D5058">
        <v>12029883</v>
      </c>
      <c r="E5058" s="1">
        <f>D5058/140536511620</f>
        <v>8.5599698336955203E-5</v>
      </c>
      <c r="F5058" s="1">
        <f>E5058-C5058</f>
        <v>-4.1005925332862489E-6</v>
      </c>
    </row>
    <row r="5059" spans="1:6" x14ac:dyDescent="0.2">
      <c r="A5059" t="s">
        <v>17084</v>
      </c>
      <c r="B5059">
        <v>934</v>
      </c>
      <c r="C5059" s="1">
        <f>B5059/28595225</f>
        <v>3.2662795973803322E-5</v>
      </c>
      <c r="D5059">
        <v>4014186</v>
      </c>
      <c r="E5059" s="1">
        <f>D5059/140536511620</f>
        <v>2.8563296140821061E-5</v>
      </c>
      <c r="F5059" s="1">
        <f>E5059-C5059</f>
        <v>-4.0994998329822606E-6</v>
      </c>
    </row>
    <row r="5060" spans="1:6" x14ac:dyDescent="0.2">
      <c r="A5060" t="s">
        <v>8317</v>
      </c>
      <c r="B5060">
        <v>2265</v>
      </c>
      <c r="C5060" s="1">
        <f>B5060/28595225</f>
        <v>7.9209028780154726E-5</v>
      </c>
      <c r="D5060">
        <v>10557014</v>
      </c>
      <c r="E5060" s="1">
        <f>D5060/140536511620</f>
        <v>7.5119368470916373E-5</v>
      </c>
      <c r="F5060" s="1">
        <f>E5060-C5060</f>
        <v>-4.0896603092383524E-6</v>
      </c>
    </row>
    <row r="5061" spans="1:6" x14ac:dyDescent="0.2">
      <c r="A5061" t="s">
        <v>16004</v>
      </c>
      <c r="B5061">
        <v>1017</v>
      </c>
      <c r="C5061" s="1">
        <f>B5061/28595225</f>
        <v>3.5565378485393975E-5</v>
      </c>
      <c r="D5061">
        <v>4423610</v>
      </c>
      <c r="E5061" s="1">
        <f>D5061/140536511620</f>
        <v>3.1476588887883486E-5</v>
      </c>
      <c r="F5061" s="1">
        <f>E5061-C5061</f>
        <v>-4.088789597510489E-6</v>
      </c>
    </row>
    <row r="5062" spans="1:6" x14ac:dyDescent="0.2">
      <c r="A5062" t="s">
        <v>21716</v>
      </c>
      <c r="B5062">
        <v>693</v>
      </c>
      <c r="C5062" s="1">
        <f>B5062/28595225</f>
        <v>2.4234815428100319E-5</v>
      </c>
      <c r="D5062">
        <v>2831678</v>
      </c>
      <c r="E5062" s="1">
        <f>D5062/140536511620</f>
        <v>2.0149055696334924E-5</v>
      </c>
      <c r="F5062" s="1">
        <f>E5062-C5062</f>
        <v>-4.0857597317653955E-6</v>
      </c>
    </row>
    <row r="5063" spans="1:6" x14ac:dyDescent="0.2">
      <c r="A5063" t="s">
        <v>26762</v>
      </c>
      <c r="B5063">
        <v>540</v>
      </c>
      <c r="C5063" s="1">
        <f>B5063/28595225</f>
        <v>1.8884271762156094E-5</v>
      </c>
      <c r="D5063">
        <v>2079770</v>
      </c>
      <c r="E5063" s="1">
        <f>D5063/140536511620</f>
        <v>1.4798787703109775E-5</v>
      </c>
      <c r="F5063" s="1">
        <f>E5063-C5063</f>
        <v>-4.0854840590463191E-6</v>
      </c>
    </row>
    <row r="5064" spans="1:6" x14ac:dyDescent="0.2">
      <c r="A5064" t="s">
        <v>15334</v>
      </c>
      <c r="B5064">
        <v>1074</v>
      </c>
      <c r="C5064" s="1">
        <f>B5064/28595225</f>
        <v>3.7558718282510451E-5</v>
      </c>
      <c r="D5064">
        <v>4706248</v>
      </c>
      <c r="E5064" s="1">
        <f>D5064/140536511620</f>
        <v>3.3487724618676572E-5</v>
      </c>
      <c r="F5064" s="1">
        <f>E5064-C5064</f>
        <v>-4.0709936638338794E-6</v>
      </c>
    </row>
    <row r="5065" spans="1:6" x14ac:dyDescent="0.2">
      <c r="A5065" t="s">
        <v>18989</v>
      </c>
      <c r="B5065">
        <v>819</v>
      </c>
      <c r="C5065" s="1">
        <f>B5065/28595225</f>
        <v>2.8641145505936743E-5</v>
      </c>
      <c r="D5065">
        <v>3454556</v>
      </c>
      <c r="E5065" s="1">
        <f>D5065/140536511620</f>
        <v>2.4581199292471808E-5</v>
      </c>
      <c r="F5065" s="1">
        <f>E5065-C5065</f>
        <v>-4.0599462134649344E-6</v>
      </c>
    </row>
    <row r="5066" spans="1:6" x14ac:dyDescent="0.2">
      <c r="A5066" t="s">
        <v>19027</v>
      </c>
      <c r="B5066">
        <v>817</v>
      </c>
      <c r="C5066" s="1">
        <f>B5066/28595225</f>
        <v>2.8571203758669498E-5</v>
      </c>
      <c r="D5066">
        <v>3445477</v>
      </c>
      <c r="E5066" s="1">
        <f>D5066/140536511620</f>
        <v>2.4516596863570277E-5</v>
      </c>
      <c r="F5066" s="1">
        <f>E5066-C5066</f>
        <v>-4.0546068950992208E-6</v>
      </c>
    </row>
    <row r="5067" spans="1:6" x14ac:dyDescent="0.2">
      <c r="A5067" t="s">
        <v>24358</v>
      </c>
      <c r="B5067">
        <v>602</v>
      </c>
      <c r="C5067" s="1">
        <f>B5067/28595225</f>
        <v>2.1052465927440683E-5</v>
      </c>
      <c r="D5067">
        <v>2389874</v>
      </c>
      <c r="E5067" s="1">
        <f>D5067/140536511620</f>
        <v>1.7005360190396905E-5</v>
      </c>
      <c r="F5067" s="1">
        <f>E5067-C5067</f>
        <v>-4.0471057370437786E-6</v>
      </c>
    </row>
    <row r="5068" spans="1:6" x14ac:dyDescent="0.2">
      <c r="A5068" t="s">
        <v>20722</v>
      </c>
      <c r="B5068">
        <v>733</v>
      </c>
      <c r="C5068" s="1">
        <f>B5068/28595225</f>
        <v>2.5633650373445217E-5</v>
      </c>
      <c r="D5068">
        <v>3034154</v>
      </c>
      <c r="E5068" s="1">
        <f>D5068/140536511620</f>
        <v>2.1589791613756011E-5</v>
      </c>
      <c r="F5068" s="1">
        <f>E5068-C5068</f>
        <v>-4.0438587596892057E-6</v>
      </c>
    </row>
    <row r="5069" spans="1:6" x14ac:dyDescent="0.2">
      <c r="A5069" t="s">
        <v>18227</v>
      </c>
      <c r="B5069">
        <v>860</v>
      </c>
      <c r="C5069" s="1">
        <f>B5069/28595225</f>
        <v>3.0074951324915261E-5</v>
      </c>
      <c r="D5069">
        <v>3659507</v>
      </c>
      <c r="E5069" s="1">
        <f>D5069/140536511620</f>
        <v>2.6039546291678475E-5</v>
      </c>
      <c r="F5069" s="1">
        <f>E5069-C5069</f>
        <v>-4.0354050332367858E-6</v>
      </c>
    </row>
    <row r="5070" spans="1:6" x14ac:dyDescent="0.2">
      <c r="A5070" t="s">
        <v>21914</v>
      </c>
      <c r="B5070">
        <v>684</v>
      </c>
      <c r="C5070" s="1">
        <f>B5070/28595225</f>
        <v>2.392007756539772E-5</v>
      </c>
      <c r="D5070">
        <v>2794552</v>
      </c>
      <c r="E5070" s="1">
        <f>D5070/140536511620</f>
        <v>1.9884882353962615E-5</v>
      </c>
      <c r="F5070" s="1">
        <f>E5070-C5070</f>
        <v>-4.0351952114351052E-6</v>
      </c>
    </row>
    <row r="5071" spans="1:6" x14ac:dyDescent="0.2">
      <c r="A5071" t="s">
        <v>27384</v>
      </c>
      <c r="B5071">
        <v>523</v>
      </c>
      <c r="C5071" s="1">
        <f>B5071/28595225</f>
        <v>1.8289766910384513E-5</v>
      </c>
      <c r="D5071">
        <v>2003683</v>
      </c>
      <c r="E5071" s="1">
        <f>D5071/140536511620</f>
        <v>1.4257383913283729E-5</v>
      </c>
      <c r="F5071" s="1">
        <f>E5071-C5071</f>
        <v>-4.0323829971007831E-6</v>
      </c>
    </row>
    <row r="5072" spans="1:6" x14ac:dyDescent="0.2">
      <c r="A5072" t="s">
        <v>29926</v>
      </c>
      <c r="B5072">
        <v>471</v>
      </c>
      <c r="C5072" s="1">
        <f>B5072/28595225</f>
        <v>1.647128148143615E-5</v>
      </c>
      <c r="D5072">
        <v>1748535</v>
      </c>
      <c r="E5072" s="1">
        <f>D5072/140536511620</f>
        <v>1.2441855713111089E-5</v>
      </c>
      <c r="F5072" s="1">
        <f>E5072-C5072</f>
        <v>-4.029425768325061E-6</v>
      </c>
    </row>
    <row r="5073" spans="1:6" x14ac:dyDescent="0.2">
      <c r="A5073" t="s">
        <v>20423</v>
      </c>
      <c r="B5073">
        <v>746</v>
      </c>
      <c r="C5073" s="1">
        <f>B5073/28595225</f>
        <v>2.6088271730682309E-5</v>
      </c>
      <c r="D5073">
        <v>3102498</v>
      </c>
      <c r="E5073" s="1">
        <f>D5073/140536511620</f>
        <v>2.207609940105044E-5</v>
      </c>
      <c r="F5073" s="1">
        <f>E5073-C5073</f>
        <v>-4.012172329631869E-6</v>
      </c>
    </row>
    <row r="5074" spans="1:6" x14ac:dyDescent="0.2">
      <c r="A5074" t="s">
        <v>29775</v>
      </c>
      <c r="B5074">
        <v>473</v>
      </c>
      <c r="C5074" s="1">
        <f>B5074/28595225</f>
        <v>1.6541223228703395E-5</v>
      </c>
      <c r="D5074">
        <v>1761308</v>
      </c>
      <c r="E5074" s="1">
        <f>D5074/140536511620</f>
        <v>1.2532743126301884E-5</v>
      </c>
      <c r="F5074" s="1">
        <f>E5074-C5074</f>
        <v>-4.0084801024015104E-6</v>
      </c>
    </row>
    <row r="5075" spans="1:6" x14ac:dyDescent="0.2">
      <c r="A5075" t="s">
        <v>23942</v>
      </c>
      <c r="B5075">
        <v>613</v>
      </c>
      <c r="C5075" s="1">
        <f>B5075/28595225</f>
        <v>2.1437145537410528E-5</v>
      </c>
      <c r="D5075">
        <v>2450935</v>
      </c>
      <c r="E5075" s="1">
        <f>D5075/140536511620</f>
        <v>1.7439845145915826E-5</v>
      </c>
      <c r="F5075" s="1">
        <f>E5075-C5075</f>
        <v>-3.9973003914947012E-6</v>
      </c>
    </row>
    <row r="5076" spans="1:6" x14ac:dyDescent="0.2">
      <c r="A5076" t="s">
        <v>19528</v>
      </c>
      <c r="B5076">
        <v>788</v>
      </c>
      <c r="C5076" s="1">
        <f>B5076/28595225</f>
        <v>2.7557048423294448E-5</v>
      </c>
      <c r="D5076">
        <v>3312256</v>
      </c>
      <c r="E5076" s="1">
        <f>D5076/140536511620</f>
        <v>2.3568651034658433E-5</v>
      </c>
      <c r="F5076" s="1">
        <f>E5076-C5076</f>
        <v>-3.9883973886360151E-6</v>
      </c>
    </row>
    <row r="5077" spans="1:6" x14ac:dyDescent="0.2">
      <c r="A5077" t="s">
        <v>15691</v>
      </c>
      <c r="B5077">
        <v>1039</v>
      </c>
      <c r="C5077" s="1">
        <f>B5077/28595225</f>
        <v>3.633473770533367E-5</v>
      </c>
      <c r="D5077">
        <v>4546198</v>
      </c>
      <c r="E5077" s="1">
        <f>D5077/140536511620</f>
        <v>3.2348874663209037E-5</v>
      </c>
      <c r="F5077" s="1">
        <f>E5077-C5077</f>
        <v>-3.9858630421246331E-6</v>
      </c>
    </row>
    <row r="5078" spans="1:6" x14ac:dyDescent="0.2">
      <c r="A5078" t="s">
        <v>20676</v>
      </c>
      <c r="B5078">
        <v>733</v>
      </c>
      <c r="C5078" s="1">
        <f>B5078/28595225</f>
        <v>2.5633650373445217E-5</v>
      </c>
      <c r="D5078">
        <v>3044580</v>
      </c>
      <c r="E5078" s="1">
        <f>D5078/140536511620</f>
        <v>2.1663978740502055E-5</v>
      </c>
      <c r="F5078" s="1">
        <f>E5078-C5078</f>
        <v>-3.9696716329431618E-6</v>
      </c>
    </row>
    <row r="5079" spans="1:6" x14ac:dyDescent="0.2">
      <c r="A5079" t="s">
        <v>22379</v>
      </c>
      <c r="B5079">
        <v>664</v>
      </c>
      <c r="C5079" s="1">
        <f>B5079/28595225</f>
        <v>2.3220660092725273E-5</v>
      </c>
      <c r="D5079">
        <v>2707197</v>
      </c>
      <c r="E5079" s="1">
        <f>D5079/140536511620</f>
        <v>1.9263300111789127E-5</v>
      </c>
      <c r="F5079" s="1">
        <f>E5079-C5079</f>
        <v>-3.9573599809361456E-6</v>
      </c>
    </row>
    <row r="5080" spans="1:6" x14ac:dyDescent="0.2">
      <c r="A5080" t="s">
        <v>28767</v>
      </c>
      <c r="B5080">
        <v>491</v>
      </c>
      <c r="C5080" s="1">
        <f>B5080/28595225</f>
        <v>1.7170698954108597E-5</v>
      </c>
      <c r="D5080">
        <v>1857420</v>
      </c>
      <c r="E5080" s="1">
        <f>D5080/140536511620</f>
        <v>1.3216636577847627E-5</v>
      </c>
      <c r="F5080" s="1">
        <f>E5080-C5080</f>
        <v>-3.9540623762609707E-6</v>
      </c>
    </row>
    <row r="5081" spans="1:6" x14ac:dyDescent="0.2">
      <c r="A5081" t="s">
        <v>17213</v>
      </c>
      <c r="B5081">
        <v>921</v>
      </c>
      <c r="C5081" s="1">
        <f>B5081/28595225</f>
        <v>3.2208174616566229E-5</v>
      </c>
      <c r="D5081">
        <v>3970788</v>
      </c>
      <c r="E5081" s="1">
        <f>D5081/140536511620</f>
        <v>2.825449382674808E-5</v>
      </c>
      <c r="F5081" s="1">
        <f>E5081-C5081</f>
        <v>-3.9536807898181496E-6</v>
      </c>
    </row>
    <row r="5082" spans="1:6" x14ac:dyDescent="0.2">
      <c r="A5082" t="s">
        <v>24532</v>
      </c>
      <c r="B5082">
        <v>594</v>
      </c>
      <c r="C5082" s="1">
        <f>B5082/28595225</f>
        <v>2.0772698938371705E-5</v>
      </c>
      <c r="D5082">
        <v>2365078</v>
      </c>
      <c r="E5082" s="1">
        <f>D5082/140536511620</f>
        <v>1.682892205546549E-5</v>
      </c>
      <c r="F5082" s="1">
        <f>E5082-C5082</f>
        <v>-3.9437768829062143E-6</v>
      </c>
    </row>
    <row r="5083" spans="1:6" x14ac:dyDescent="0.2">
      <c r="A5083" t="s">
        <v>14973</v>
      </c>
      <c r="B5083">
        <v>1103</v>
      </c>
      <c r="C5083" s="1">
        <f>B5083/28595225</f>
        <v>3.8572873617885501E-5</v>
      </c>
      <c r="D5083">
        <v>4867104</v>
      </c>
      <c r="E5083" s="1">
        <f>D5083/140536511620</f>
        <v>3.4632309738555899E-5</v>
      </c>
      <c r="F5083" s="1">
        <f>E5083-C5083</f>
        <v>-3.9405638793296017E-6</v>
      </c>
    </row>
    <row r="5084" spans="1:6" x14ac:dyDescent="0.2">
      <c r="A5084" t="s">
        <v>28204</v>
      </c>
      <c r="B5084">
        <v>502</v>
      </c>
      <c r="C5084" s="1">
        <f>B5084/28595225</f>
        <v>1.7555378564078445E-5</v>
      </c>
      <c r="D5084">
        <v>1913685</v>
      </c>
      <c r="E5084" s="1">
        <f>D5084/140536511620</f>
        <v>1.3616995170439822E-5</v>
      </c>
      <c r="F5084" s="1">
        <f>E5084-C5084</f>
        <v>-3.9383833936386227E-6</v>
      </c>
    </row>
    <row r="5085" spans="1:6" x14ac:dyDescent="0.2">
      <c r="A5085" t="s">
        <v>16728</v>
      </c>
      <c r="B5085">
        <v>954</v>
      </c>
      <c r="C5085" s="1">
        <f>B5085/28595225</f>
        <v>3.3362213446475769E-5</v>
      </c>
      <c r="D5085">
        <v>4135531</v>
      </c>
      <c r="E5085" s="1">
        <f>D5085/140536511620</f>
        <v>2.9426737239516518E-5</v>
      </c>
      <c r="F5085" s="1">
        <f>E5085-C5085</f>
        <v>-3.9354762069592506E-6</v>
      </c>
    </row>
    <row r="5086" spans="1:6" x14ac:dyDescent="0.2">
      <c r="A5086" t="s">
        <v>26843</v>
      </c>
      <c r="B5086">
        <v>533</v>
      </c>
      <c r="C5086" s="1">
        <f>B5086/28595225</f>
        <v>1.8639475646720736E-5</v>
      </c>
      <c r="D5086">
        <v>2069198</v>
      </c>
      <c r="E5086" s="1">
        <f>D5086/140536511620</f>
        <v>1.4723561700428096E-5</v>
      </c>
      <c r="F5086" s="1">
        <f>E5086-C5086</f>
        <v>-3.9159139462926402E-6</v>
      </c>
    </row>
    <row r="5087" spans="1:6" x14ac:dyDescent="0.2">
      <c r="A5087" t="s">
        <v>27633</v>
      </c>
      <c r="B5087">
        <v>514</v>
      </c>
      <c r="C5087" s="1">
        <f>B5087/28595225</f>
        <v>1.7975029047681913E-5</v>
      </c>
      <c r="D5087">
        <v>1976002</v>
      </c>
      <c r="E5087" s="1">
        <f>D5087/140536511620</f>
        <v>1.4060417305240638E-5</v>
      </c>
      <c r="F5087" s="1">
        <f>E5087-C5087</f>
        <v>-3.9146117424412747E-6</v>
      </c>
    </row>
    <row r="5088" spans="1:6" x14ac:dyDescent="0.2">
      <c r="A5088" t="s">
        <v>26591</v>
      </c>
      <c r="B5088">
        <v>539</v>
      </c>
      <c r="C5088" s="1">
        <f>B5088/28595225</f>
        <v>1.884930088852247E-5</v>
      </c>
      <c r="D5088">
        <v>2098905</v>
      </c>
      <c r="E5088" s="1">
        <f>D5088/140536511620</f>
        <v>1.4934944490975262E-5</v>
      </c>
      <c r="F5088" s="1">
        <f>E5088-C5088</f>
        <v>-3.9143563975472081E-6</v>
      </c>
    </row>
    <row r="5089" spans="1:6" x14ac:dyDescent="0.2">
      <c r="A5089" t="s">
        <v>22215</v>
      </c>
      <c r="B5089">
        <v>668</v>
      </c>
      <c r="C5089" s="1">
        <f>B5089/28595225</f>
        <v>2.3360543587259762E-5</v>
      </c>
      <c r="D5089">
        <v>2733111</v>
      </c>
      <c r="E5089" s="1">
        <f>D5089/140536511620</f>
        <v>1.9447693474775605E-5</v>
      </c>
      <c r="F5089" s="1">
        <f>E5089-C5089</f>
        <v>-3.912850112484157E-6</v>
      </c>
    </row>
    <row r="5090" spans="1:6" x14ac:dyDescent="0.2">
      <c r="A5090" t="s">
        <v>17486</v>
      </c>
      <c r="B5090">
        <v>901</v>
      </c>
      <c r="C5090" s="1">
        <f>B5090/28595225</f>
        <v>3.1508757143893782E-5</v>
      </c>
      <c r="D5090">
        <v>3878481</v>
      </c>
      <c r="E5090" s="1">
        <f>D5090/140536511620</f>
        <v>2.7597675189826233E-5</v>
      </c>
      <c r="F5090" s="1">
        <f>E5090-C5090</f>
        <v>-3.9110819540675493E-6</v>
      </c>
    </row>
    <row r="5091" spans="1:6" x14ac:dyDescent="0.2">
      <c r="A5091" t="s">
        <v>25918</v>
      </c>
      <c r="B5091">
        <v>555</v>
      </c>
      <c r="C5091" s="1">
        <f>B5091/28595225</f>
        <v>1.9408834866660431E-5</v>
      </c>
      <c r="D5091">
        <v>2179090</v>
      </c>
      <c r="E5091" s="1">
        <f>D5091/140536511620</f>
        <v>1.5505507962885067E-5</v>
      </c>
      <c r="F5091" s="1">
        <f>E5091-C5091</f>
        <v>-3.903326903775364E-6</v>
      </c>
    </row>
    <row r="5092" spans="1:6" x14ac:dyDescent="0.2">
      <c r="A5092" t="s">
        <v>13433</v>
      </c>
      <c r="B5092">
        <v>1258</v>
      </c>
      <c r="C5092" s="1">
        <f>B5092/28595225</f>
        <v>4.3993359031096977E-5</v>
      </c>
      <c r="D5092">
        <v>5634245</v>
      </c>
      <c r="E5092" s="1">
        <f>D5092/140536511620</f>
        <v>4.0090969492928419E-5</v>
      </c>
      <c r="F5092" s="1">
        <f>E5092-C5092</f>
        <v>-3.9023895381685579E-6</v>
      </c>
    </row>
    <row r="5093" spans="1:6" x14ac:dyDescent="0.2">
      <c r="A5093" t="s">
        <v>22453</v>
      </c>
      <c r="B5093">
        <v>660</v>
      </c>
      <c r="C5093" s="1">
        <f>B5093/28595225</f>
        <v>2.3080776598190783E-5</v>
      </c>
      <c r="D5093">
        <v>2695372</v>
      </c>
      <c r="E5093" s="1">
        <f>D5093/140536511620</f>
        <v>1.9179158276591354E-5</v>
      </c>
      <c r="F5093" s="1">
        <f>E5093-C5093</f>
        <v>-3.901618321599429E-6</v>
      </c>
    </row>
    <row r="5094" spans="1:6" x14ac:dyDescent="0.2">
      <c r="A5094" t="s">
        <v>20822</v>
      </c>
      <c r="B5094">
        <v>725</v>
      </c>
      <c r="C5094" s="1">
        <f>B5094/28595225</f>
        <v>2.5353883384376238E-5</v>
      </c>
      <c r="D5094">
        <v>3014887</v>
      </c>
      <c r="E5094" s="1">
        <f>D5094/140536511620</f>
        <v>2.145269556819529E-5</v>
      </c>
      <c r="F5094" s="1">
        <f>E5094-C5094</f>
        <v>-3.9011878161809481E-6</v>
      </c>
    </row>
    <row r="5095" spans="1:6" x14ac:dyDescent="0.2">
      <c r="A5095" t="s">
        <v>8447</v>
      </c>
      <c r="B5095">
        <v>2222</v>
      </c>
      <c r="C5095" s="1">
        <f>B5095/28595225</f>
        <v>7.7705281213908959E-5</v>
      </c>
      <c r="D5095">
        <v>10372593</v>
      </c>
      <c r="E5095" s="1">
        <f>D5095/140536511620</f>
        <v>7.3807104505672514E-5</v>
      </c>
      <c r="F5095" s="1">
        <f>E5095-C5095</f>
        <v>-3.898176708236445E-6</v>
      </c>
    </row>
    <row r="5096" spans="1:6" x14ac:dyDescent="0.2">
      <c r="A5096" t="s">
        <v>18136</v>
      </c>
      <c r="B5096">
        <v>861</v>
      </c>
      <c r="C5096" s="1">
        <f>B5096/28595225</f>
        <v>3.0109922198548885E-5</v>
      </c>
      <c r="D5096">
        <v>3684283</v>
      </c>
      <c r="E5096" s="1">
        <f>D5096/140536511620</f>
        <v>2.6215842114837887E-5</v>
      </c>
      <c r="F5096" s="1">
        <f>E5096-C5096</f>
        <v>-3.8940800837109982E-6</v>
      </c>
    </row>
    <row r="5097" spans="1:6" x14ac:dyDescent="0.2">
      <c r="A5097" t="s">
        <v>21159</v>
      </c>
      <c r="B5097">
        <v>710</v>
      </c>
      <c r="C5097" s="1">
        <f>B5097/28595225</f>
        <v>2.4829320279871901E-5</v>
      </c>
      <c r="D5097">
        <v>2942494</v>
      </c>
      <c r="E5097" s="1">
        <f>D5097/140536511620</f>
        <v>2.0937576762658513E-5</v>
      </c>
      <c r="F5097" s="1">
        <f>E5097-C5097</f>
        <v>-3.8917435172133876E-6</v>
      </c>
    </row>
    <row r="5098" spans="1:6" x14ac:dyDescent="0.2">
      <c r="A5098" t="s">
        <v>17978</v>
      </c>
      <c r="B5098">
        <v>870</v>
      </c>
      <c r="C5098" s="1">
        <f>B5098/28595225</f>
        <v>3.0424660061251484E-5</v>
      </c>
      <c r="D5098">
        <v>3729220</v>
      </c>
      <c r="E5098" s="1">
        <f>D5098/140536511620</f>
        <v>2.6535595319766627E-5</v>
      </c>
      <c r="F5098" s="1">
        <f>E5098-C5098</f>
        <v>-3.8890647414848574E-6</v>
      </c>
    </row>
    <row r="5099" spans="1:6" x14ac:dyDescent="0.2">
      <c r="A5099" t="s">
        <v>24154</v>
      </c>
      <c r="B5099">
        <v>603</v>
      </c>
      <c r="C5099" s="1">
        <f>B5099/28595225</f>
        <v>2.1087436801074304E-5</v>
      </c>
      <c r="D5099">
        <v>2417279</v>
      </c>
      <c r="E5099" s="1">
        <f>D5099/140536511620</f>
        <v>1.720036289598633E-5</v>
      </c>
      <c r="F5099" s="1">
        <f>E5099-C5099</f>
        <v>-3.8870739050879738E-6</v>
      </c>
    </row>
    <row r="5100" spans="1:6" x14ac:dyDescent="0.2">
      <c r="A5100" t="s">
        <v>17025</v>
      </c>
      <c r="B5100">
        <v>933</v>
      </c>
      <c r="C5100" s="1">
        <f>B5100/28595225</f>
        <v>3.2627825100169698E-5</v>
      </c>
      <c r="D5100">
        <v>4039163</v>
      </c>
      <c r="E5100" s="1">
        <f>D5100/140536511620</f>
        <v>2.8741022197289117E-5</v>
      </c>
      <c r="F5100" s="1">
        <f>E5100-C5100</f>
        <v>-3.8868029028805809E-6</v>
      </c>
    </row>
    <row r="5101" spans="1:6" x14ac:dyDescent="0.2">
      <c r="A5101" t="s">
        <v>26315</v>
      </c>
      <c r="B5101">
        <v>545</v>
      </c>
      <c r="C5101" s="1">
        <f>B5101/28595225</f>
        <v>1.9059126130324208E-5</v>
      </c>
      <c r="D5101">
        <v>2132489</v>
      </c>
      <c r="E5101" s="1">
        <f>D5101/140536511620</f>
        <v>1.5173914418525539E-5</v>
      </c>
      <c r="F5101" s="1">
        <f>E5101-C5101</f>
        <v>-3.8852117117986685E-6</v>
      </c>
    </row>
    <row r="5102" spans="1:6" x14ac:dyDescent="0.2">
      <c r="A5102" t="s">
        <v>29628</v>
      </c>
      <c r="B5102">
        <v>472</v>
      </c>
      <c r="C5102" s="1">
        <f>B5102/28595225</f>
        <v>1.6506252355069771E-5</v>
      </c>
      <c r="D5102">
        <v>1773946</v>
      </c>
      <c r="E5102" s="1">
        <f>D5102/140536511620</f>
        <v>1.262266993503165E-5</v>
      </c>
      <c r="F5102" s="1">
        <f>E5102-C5102</f>
        <v>-3.8835824200381213E-6</v>
      </c>
    </row>
    <row r="5103" spans="1:6" x14ac:dyDescent="0.2">
      <c r="A5103" t="s">
        <v>25886</v>
      </c>
      <c r="B5103">
        <v>555</v>
      </c>
      <c r="C5103" s="1">
        <f>B5103/28595225</f>
        <v>1.9408834866660431E-5</v>
      </c>
      <c r="D5103">
        <v>2183049</v>
      </c>
      <c r="E5103" s="1">
        <f>D5103/140536511620</f>
        <v>1.5533678578153397E-5</v>
      </c>
      <c r="F5103" s="1">
        <f>E5103-C5103</f>
        <v>-3.8751562885070344E-6</v>
      </c>
    </row>
    <row r="5104" spans="1:6" x14ac:dyDescent="0.2">
      <c r="A5104" t="s">
        <v>16983</v>
      </c>
      <c r="B5104">
        <v>935</v>
      </c>
      <c r="C5104" s="1">
        <f>B5104/28595225</f>
        <v>3.2697766847436939E-5</v>
      </c>
      <c r="D5104">
        <v>4050971</v>
      </c>
      <c r="E5104" s="1">
        <f>D5104/140536511620</f>
        <v>2.8825043067480686E-5</v>
      </c>
      <c r="F5104" s="1">
        <f>E5104-C5104</f>
        <v>-3.8727237799562529E-6</v>
      </c>
    </row>
    <row r="5105" spans="1:6" x14ac:dyDescent="0.2">
      <c r="A5105" t="s">
        <v>23485</v>
      </c>
      <c r="B5105">
        <v>623</v>
      </c>
      <c r="C5105" s="1">
        <f>B5105/28595225</f>
        <v>2.1786854273746755E-5</v>
      </c>
      <c r="D5105">
        <v>2519197</v>
      </c>
      <c r="E5105" s="1">
        <f>D5105/140536511620</f>
        <v>1.7925569454945037E-5</v>
      </c>
      <c r="F5105" s="1">
        <f>E5105-C5105</f>
        <v>-3.8612848188017179E-6</v>
      </c>
    </row>
    <row r="5106" spans="1:6" x14ac:dyDescent="0.2">
      <c r="A5106" t="s">
        <v>5431</v>
      </c>
      <c r="B5106">
        <v>3691</v>
      </c>
      <c r="C5106" s="1">
        <f>B5106/28595225</f>
        <v>1.2907749458170026E-4</v>
      </c>
      <c r="D5106">
        <v>17597694</v>
      </c>
      <c r="E5106" s="1">
        <f>D5106/140536511620</f>
        <v>1.2521795081681564E-4</v>
      </c>
      <c r="F5106" s="1">
        <f>E5106-C5106</f>
        <v>-3.8595437648846192E-6</v>
      </c>
    </row>
    <row r="5107" spans="1:6" x14ac:dyDescent="0.2">
      <c r="A5107" t="s">
        <v>24713</v>
      </c>
      <c r="B5107">
        <v>586</v>
      </c>
      <c r="C5107" s="1">
        <f>B5107/28595225</f>
        <v>2.0492931949302726E-5</v>
      </c>
      <c r="D5107">
        <v>2337621</v>
      </c>
      <c r="E5107" s="1">
        <f>D5107/140536511620</f>
        <v>1.6633549339268849E-5</v>
      </c>
      <c r="F5107" s="1">
        <f>E5107-C5107</f>
        <v>-3.8593826100338772E-6</v>
      </c>
    </row>
    <row r="5108" spans="1:6" x14ac:dyDescent="0.2">
      <c r="A5108" t="s">
        <v>29087</v>
      </c>
      <c r="B5108">
        <v>482</v>
      </c>
      <c r="C5108" s="1">
        <f>B5108/28595225</f>
        <v>1.6855961091405994E-5</v>
      </c>
      <c r="D5108">
        <v>1826831</v>
      </c>
      <c r="E5108" s="1">
        <f>D5108/140536511620</f>
        <v>1.2998977838155052E-5</v>
      </c>
      <c r="F5108" s="1">
        <f>E5108-C5108</f>
        <v>-3.8569832532509426E-6</v>
      </c>
    </row>
    <row r="5109" spans="1:6" x14ac:dyDescent="0.2">
      <c r="A5109" t="s">
        <v>20271</v>
      </c>
      <c r="B5109">
        <v>749</v>
      </c>
      <c r="C5109" s="1">
        <f>B5109/28595225</f>
        <v>2.6193184351583174E-5</v>
      </c>
      <c r="D5109">
        <v>3139241</v>
      </c>
      <c r="E5109" s="1">
        <f>D5109/140536511620</f>
        <v>2.2337547472988855E-5</v>
      </c>
      <c r="F5109" s="1">
        <f>E5109-C5109</f>
        <v>-3.8556368785943191E-6</v>
      </c>
    </row>
    <row r="5110" spans="1:6" x14ac:dyDescent="0.2">
      <c r="A5110" t="s">
        <v>18787</v>
      </c>
      <c r="B5110">
        <v>825</v>
      </c>
      <c r="C5110" s="1">
        <f>B5110/28595225</f>
        <v>2.8850970747738477E-5</v>
      </c>
      <c r="D5110">
        <v>3513434</v>
      </c>
      <c r="E5110" s="1">
        <f>D5110/140536511620</f>
        <v>2.5000150918076418E-5</v>
      </c>
      <c r="F5110" s="1">
        <f>E5110-C5110</f>
        <v>-3.850819829662059E-6</v>
      </c>
    </row>
    <row r="5111" spans="1:6" x14ac:dyDescent="0.2">
      <c r="A5111" t="s">
        <v>23219</v>
      </c>
      <c r="B5111">
        <v>631</v>
      </c>
      <c r="C5111" s="1">
        <f>B5111/28595225</f>
        <v>2.2066621262815733E-5</v>
      </c>
      <c r="D5111">
        <v>2561954</v>
      </c>
      <c r="E5111" s="1">
        <f>D5111/140536511620</f>
        <v>1.8229810676725264E-5</v>
      </c>
      <c r="F5111" s="1">
        <f>E5111-C5111</f>
        <v>-3.8368105860904694E-6</v>
      </c>
    </row>
    <row r="5112" spans="1:6" x14ac:dyDescent="0.2">
      <c r="A5112" t="s">
        <v>22481</v>
      </c>
      <c r="B5112">
        <v>657</v>
      </c>
      <c r="C5112" s="1">
        <f>B5112/28595225</f>
        <v>2.2975863977289915E-5</v>
      </c>
      <c r="D5112">
        <v>2689941</v>
      </c>
      <c r="E5112" s="1">
        <f>D5112/140536511620</f>
        <v>1.9140513514903481E-5</v>
      </c>
      <c r="F5112" s="1">
        <f>E5112-C5112</f>
        <v>-3.8353504623864332E-6</v>
      </c>
    </row>
    <row r="5113" spans="1:6" x14ac:dyDescent="0.2">
      <c r="A5113" t="s">
        <v>22339</v>
      </c>
      <c r="B5113">
        <v>662</v>
      </c>
      <c r="C5113" s="1">
        <f>B5113/28595225</f>
        <v>2.3150718345458028E-5</v>
      </c>
      <c r="D5113">
        <v>2714844</v>
      </c>
      <c r="E5113" s="1">
        <f>D5113/140536511620</f>
        <v>1.9317713017815121E-5</v>
      </c>
      <c r="F5113" s="1">
        <f>E5113-C5113</f>
        <v>-3.8330053276429073E-6</v>
      </c>
    </row>
    <row r="5114" spans="1:6" x14ac:dyDescent="0.2">
      <c r="A5114" t="s">
        <v>18974</v>
      </c>
      <c r="B5114">
        <v>813</v>
      </c>
      <c r="C5114" s="1">
        <f>B5114/28595225</f>
        <v>2.8431320264135008E-5</v>
      </c>
      <c r="D5114">
        <v>3457252</v>
      </c>
      <c r="E5114" s="1">
        <f>D5114/140536511620</f>
        <v>2.4600382919338041E-5</v>
      </c>
      <c r="F5114" s="1">
        <f>E5114-C5114</f>
        <v>-3.8309373447969673E-6</v>
      </c>
    </row>
    <row r="5115" spans="1:6" x14ac:dyDescent="0.2">
      <c r="A5115" t="s">
        <v>18081</v>
      </c>
      <c r="B5115">
        <v>862</v>
      </c>
      <c r="C5115" s="1">
        <f>B5115/28595225</f>
        <v>3.0144893072182505E-5</v>
      </c>
      <c r="D5115">
        <v>3700269</v>
      </c>
      <c r="E5115" s="1">
        <f>D5115/140536511620</f>
        <v>2.6329591914201235E-5</v>
      </c>
      <c r="F5115" s="1">
        <f>E5115-C5115</f>
        <v>-3.8153011579812703E-6</v>
      </c>
    </row>
    <row r="5116" spans="1:6" x14ac:dyDescent="0.2">
      <c r="A5116" t="s">
        <v>19442</v>
      </c>
      <c r="B5116">
        <v>787</v>
      </c>
      <c r="C5116" s="1">
        <f>B5116/28595225</f>
        <v>2.7522077549660827E-5</v>
      </c>
      <c r="D5116">
        <v>3333932</v>
      </c>
      <c r="E5116" s="1">
        <f>D5116/140536511620</f>
        <v>2.3722888533157116E-5</v>
      </c>
      <c r="F5116" s="1">
        <f>E5116-C5116</f>
        <v>-3.799189016503711E-6</v>
      </c>
    </row>
    <row r="5117" spans="1:6" x14ac:dyDescent="0.2">
      <c r="A5117" t="s">
        <v>13293</v>
      </c>
      <c r="B5117">
        <v>1273</v>
      </c>
      <c r="C5117" s="1">
        <f>B5117/28595225</f>
        <v>4.4517922135601311E-5</v>
      </c>
      <c r="D5117">
        <v>5722485</v>
      </c>
      <c r="E5117" s="1">
        <f>D5117/140536511620</f>
        <v>4.071884903101311E-5</v>
      </c>
      <c r="F5117" s="1">
        <f>E5117-C5117</f>
        <v>-3.7990731045882013E-6</v>
      </c>
    </row>
    <row r="5118" spans="1:6" x14ac:dyDescent="0.2">
      <c r="A5118" t="s">
        <v>20052</v>
      </c>
      <c r="B5118">
        <v>757</v>
      </c>
      <c r="C5118" s="1">
        <f>B5118/28595225</f>
        <v>2.6472951340652153E-5</v>
      </c>
      <c r="D5118">
        <v>3187782</v>
      </c>
      <c r="E5118" s="1">
        <f>D5118/140536511620</f>
        <v>2.268294525923284E-5</v>
      </c>
      <c r="F5118" s="1">
        <f>E5118-C5118</f>
        <v>-3.7900060814193131E-6</v>
      </c>
    </row>
    <row r="5119" spans="1:6" x14ac:dyDescent="0.2">
      <c r="A5119" t="s">
        <v>18072</v>
      </c>
      <c r="B5119">
        <v>862</v>
      </c>
      <c r="C5119" s="1">
        <f>B5119/28595225</f>
        <v>3.0144893072182505E-5</v>
      </c>
      <c r="D5119">
        <v>3703824</v>
      </c>
      <c r="E5119" s="1">
        <f>D5119/140536511620</f>
        <v>2.6354887831675069E-5</v>
      </c>
      <c r="F5119" s="1">
        <f>E5119-C5119</f>
        <v>-3.7900052405074359E-6</v>
      </c>
    </row>
    <row r="5120" spans="1:6" x14ac:dyDescent="0.2">
      <c r="A5120" t="s">
        <v>21054</v>
      </c>
      <c r="B5120">
        <v>711</v>
      </c>
      <c r="C5120" s="1">
        <f>B5120/28595225</f>
        <v>2.4864291153505525E-5</v>
      </c>
      <c r="D5120">
        <v>2962501</v>
      </c>
      <c r="E5120" s="1">
        <f>D5120/140536511620</f>
        <v>2.1079938343783404E-5</v>
      </c>
      <c r="F5120" s="1">
        <f>E5120-C5120</f>
        <v>-3.7843528097221209E-6</v>
      </c>
    </row>
    <row r="5121" spans="1:6" x14ac:dyDescent="0.2">
      <c r="A5121" t="s">
        <v>13605</v>
      </c>
      <c r="B5121">
        <v>1235</v>
      </c>
      <c r="C5121" s="1">
        <f>B5121/28595225</f>
        <v>4.3189028937523658E-5</v>
      </c>
      <c r="D5121">
        <v>5537985</v>
      </c>
      <c r="E5121" s="1">
        <f>D5121/140536511620</f>
        <v>3.9406022934269842E-5</v>
      </c>
      <c r="F5121" s="1">
        <f>E5121-C5121</f>
        <v>-3.7830060032538167E-6</v>
      </c>
    </row>
    <row r="5122" spans="1:6" x14ac:dyDescent="0.2">
      <c r="A5122" t="s">
        <v>18083</v>
      </c>
      <c r="B5122">
        <v>861</v>
      </c>
      <c r="C5122" s="1">
        <f>B5122/28595225</f>
        <v>3.0109922198548885E-5</v>
      </c>
      <c r="D5122">
        <v>3700075</v>
      </c>
      <c r="E5122" s="1">
        <f>D5122/140536511620</f>
        <v>2.6328211490012792E-5</v>
      </c>
      <c r="F5122" s="1">
        <f>E5122-C5122</f>
        <v>-3.7817107085360931E-6</v>
      </c>
    </row>
    <row r="5123" spans="1:6" x14ac:dyDescent="0.2">
      <c r="A5123" t="s">
        <v>25959</v>
      </c>
      <c r="B5123">
        <v>550</v>
      </c>
      <c r="C5123" s="1">
        <f>B5123/28595225</f>
        <v>1.9233980498492318E-5</v>
      </c>
      <c r="D5123">
        <v>2173402</v>
      </c>
      <c r="E5123" s="1">
        <f>D5123/140536511620</f>
        <v>1.5465034494926936E-5</v>
      </c>
      <c r="F5123" s="1">
        <f>E5123-C5123</f>
        <v>-3.7689460035653815E-6</v>
      </c>
    </row>
    <row r="5124" spans="1:6" x14ac:dyDescent="0.2">
      <c r="A5124" t="s">
        <v>26701</v>
      </c>
      <c r="B5124">
        <v>532</v>
      </c>
      <c r="C5124" s="1">
        <f>B5124/28595225</f>
        <v>1.8604504773087115E-5</v>
      </c>
      <c r="D5124">
        <v>2086555</v>
      </c>
      <c r="E5124" s="1">
        <f>D5124/140536511620</f>
        <v>1.4847066971762366E-5</v>
      </c>
      <c r="F5124" s="1">
        <f>E5124-C5124</f>
        <v>-3.7574378013247491E-6</v>
      </c>
    </row>
    <row r="5125" spans="1:6" x14ac:dyDescent="0.2">
      <c r="A5125" t="s">
        <v>12397</v>
      </c>
      <c r="B5125">
        <v>1386</v>
      </c>
      <c r="C5125" s="1">
        <f>B5125/28595225</f>
        <v>4.8469630856200639E-5</v>
      </c>
      <c r="D5125">
        <v>6283934</v>
      </c>
      <c r="E5125" s="1">
        <f>D5125/140536511620</f>
        <v>4.4713889135026188E-5</v>
      </c>
      <c r="F5125" s="1">
        <f>E5125-C5125</f>
        <v>-3.7557417211744502E-6</v>
      </c>
    </row>
    <row r="5126" spans="1:6" x14ac:dyDescent="0.2">
      <c r="A5126" t="s">
        <v>27124</v>
      </c>
      <c r="B5126">
        <v>521</v>
      </c>
      <c r="C5126" s="1">
        <f>B5126/28595225</f>
        <v>1.8219825163117268E-5</v>
      </c>
      <c r="D5126">
        <v>2032824</v>
      </c>
      <c r="E5126" s="1">
        <f>D5126/140536511620</f>
        <v>1.4464739280683165E-5</v>
      </c>
      <c r="F5126" s="1">
        <f>E5126-C5126</f>
        <v>-3.7550858824341028E-6</v>
      </c>
    </row>
    <row r="5127" spans="1:6" x14ac:dyDescent="0.2">
      <c r="A5127" t="s">
        <v>8066</v>
      </c>
      <c r="B5127">
        <v>2343</v>
      </c>
      <c r="C5127" s="1">
        <f>B5127/28595225</f>
        <v>8.1936756923577279E-5</v>
      </c>
      <c r="D5127">
        <v>10988198</v>
      </c>
      <c r="E5127" s="1">
        <f>D5127/140536511620</f>
        <v>7.8187496425919891E-5</v>
      </c>
      <c r="F5127" s="1">
        <f>E5127-C5127</f>
        <v>-3.7492604976573882E-6</v>
      </c>
    </row>
    <row r="5128" spans="1:6" x14ac:dyDescent="0.2">
      <c r="A5128" t="s">
        <v>13169</v>
      </c>
      <c r="B5128">
        <v>1285</v>
      </c>
      <c r="C5128" s="1">
        <f>B5128/28595225</f>
        <v>4.4937572619204779E-5</v>
      </c>
      <c r="D5128">
        <v>5789980</v>
      </c>
      <c r="E5128" s="1">
        <f>D5128/140536511620</f>
        <v>4.1199115683585944E-5</v>
      </c>
      <c r="F5128" s="1">
        <f>E5128-C5128</f>
        <v>-3.7384569356188355E-6</v>
      </c>
    </row>
    <row r="5129" spans="1:6" x14ac:dyDescent="0.2">
      <c r="A5129" t="s">
        <v>30009</v>
      </c>
      <c r="B5129">
        <v>461</v>
      </c>
      <c r="C5129" s="1">
        <f>B5129/28595225</f>
        <v>1.6121572745099923E-5</v>
      </c>
      <c r="D5129">
        <v>1741161</v>
      </c>
      <c r="E5129" s="1">
        <f>D5129/140536511620</f>
        <v>1.238938536277296E-5</v>
      </c>
      <c r="F5129" s="1">
        <f>E5129-C5129</f>
        <v>-3.732187382326963E-6</v>
      </c>
    </row>
    <row r="5130" spans="1:6" x14ac:dyDescent="0.2">
      <c r="A5130" t="s">
        <v>16250</v>
      </c>
      <c r="B5130">
        <v>987</v>
      </c>
      <c r="C5130" s="1">
        <f>B5130/28595225</f>
        <v>3.4516252276385308E-5</v>
      </c>
      <c r="D5130">
        <v>4326488</v>
      </c>
      <c r="E5130" s="1">
        <f>D5130/140536511620</f>
        <v>3.0785508691851504E-5</v>
      </c>
      <c r="F5130" s="1">
        <f>E5130-C5130</f>
        <v>-3.7307435845338038E-6</v>
      </c>
    </row>
    <row r="5131" spans="1:6" x14ac:dyDescent="0.2">
      <c r="A5131" t="s">
        <v>25317</v>
      </c>
      <c r="B5131">
        <v>565</v>
      </c>
      <c r="C5131" s="1">
        <f>B5131/28595225</f>
        <v>1.9758543602996655E-5</v>
      </c>
      <c r="D5131">
        <v>2252702</v>
      </c>
      <c r="E5131" s="1">
        <f>D5131/140536511620</f>
        <v>1.6029300670925534E-5</v>
      </c>
      <c r="F5131" s="1">
        <f>E5131-C5131</f>
        <v>-3.7292429320711212E-6</v>
      </c>
    </row>
    <row r="5132" spans="1:6" x14ac:dyDescent="0.2">
      <c r="A5132" t="s">
        <v>25674</v>
      </c>
      <c r="B5132">
        <v>556</v>
      </c>
      <c r="C5132" s="1">
        <f>B5132/28595225</f>
        <v>1.9443805740294052E-5</v>
      </c>
      <c r="D5132">
        <v>2209200</v>
      </c>
      <c r="E5132" s="1">
        <f>D5132/140536511620</f>
        <v>1.571975833563813E-5</v>
      </c>
      <c r="F5132" s="1">
        <f>E5132-C5132</f>
        <v>-3.7240474046559218E-6</v>
      </c>
    </row>
    <row r="5133" spans="1:6" x14ac:dyDescent="0.2">
      <c r="A5133" t="s">
        <v>25632</v>
      </c>
      <c r="B5133">
        <v>557</v>
      </c>
      <c r="C5133" s="1">
        <f>B5133/28595225</f>
        <v>1.9478776613927676E-5</v>
      </c>
      <c r="D5133">
        <v>2214250</v>
      </c>
      <c r="E5133" s="1">
        <f>D5133/140536511620</f>
        <v>1.5755692058069316E-5</v>
      </c>
      <c r="F5133" s="1">
        <f>E5133-C5133</f>
        <v>-3.7230845558583594E-6</v>
      </c>
    </row>
    <row r="5134" spans="1:6" x14ac:dyDescent="0.2">
      <c r="A5134" t="s">
        <v>29144</v>
      </c>
      <c r="B5134">
        <v>477</v>
      </c>
      <c r="C5134" s="1">
        <f>B5134/28595225</f>
        <v>1.6681106723237884E-5</v>
      </c>
      <c r="D5134">
        <v>1821285</v>
      </c>
      <c r="E5134" s="1">
        <f>D5134/140536511620</f>
        <v>1.2959514783778152E-5</v>
      </c>
      <c r="F5134" s="1">
        <f>E5134-C5134</f>
        <v>-3.7215919394597328E-6</v>
      </c>
    </row>
    <row r="5135" spans="1:6" x14ac:dyDescent="0.2">
      <c r="A5135" t="s">
        <v>13460</v>
      </c>
      <c r="B5135">
        <v>1249</v>
      </c>
      <c r="C5135" s="1">
        <f>B5135/28595225</f>
        <v>4.3678621168394375E-5</v>
      </c>
      <c r="D5135">
        <v>5615508</v>
      </c>
      <c r="E5135" s="1">
        <f>D5135/140536511620</f>
        <v>3.9957644709325826E-5</v>
      </c>
      <c r="F5135" s="1">
        <f>E5135-C5135</f>
        <v>-3.7209764590685486E-6</v>
      </c>
    </row>
    <row r="5136" spans="1:6" x14ac:dyDescent="0.2">
      <c r="A5136" t="s">
        <v>24094</v>
      </c>
      <c r="B5136">
        <v>600</v>
      </c>
      <c r="C5136" s="1">
        <f>B5136/28595225</f>
        <v>2.0982524180173439E-5</v>
      </c>
      <c r="D5136">
        <v>2426417</v>
      </c>
      <c r="E5136" s="1">
        <f>D5136/140536511620</f>
        <v>1.7265385144615275E-5</v>
      </c>
      <c r="F5136" s="1">
        <f>E5136-C5136</f>
        <v>-3.717139035558164E-6</v>
      </c>
    </row>
    <row r="5137" spans="1:6" x14ac:dyDescent="0.2">
      <c r="A5137" t="s">
        <v>22768</v>
      </c>
      <c r="B5137">
        <v>643</v>
      </c>
      <c r="C5137" s="1">
        <f>B5137/28595225</f>
        <v>2.2486271746419202E-5</v>
      </c>
      <c r="D5137">
        <v>2638838</v>
      </c>
      <c r="E5137" s="1">
        <f>D5137/140536511620</f>
        <v>1.8776885590665695E-5</v>
      </c>
      <c r="F5137" s="1">
        <f>E5137-C5137</f>
        <v>-3.7093861557535064E-6</v>
      </c>
    </row>
    <row r="5138" spans="1:6" x14ac:dyDescent="0.2">
      <c r="A5138" t="s">
        <v>23116</v>
      </c>
      <c r="B5138">
        <v>631</v>
      </c>
      <c r="C5138" s="1">
        <f>B5138/28595225</f>
        <v>2.2066621262815733E-5</v>
      </c>
      <c r="D5138">
        <v>2579943</v>
      </c>
      <c r="E5138" s="1">
        <f>D5138/140536511620</f>
        <v>1.8357813000054882E-5</v>
      </c>
      <c r="F5138" s="1">
        <f>E5138-C5138</f>
        <v>-3.7088082627608512E-6</v>
      </c>
    </row>
    <row r="5139" spans="1:6" x14ac:dyDescent="0.2">
      <c r="A5139" t="s">
        <v>14027</v>
      </c>
      <c r="B5139">
        <v>1185</v>
      </c>
      <c r="C5139" s="1">
        <f>B5139/28595225</f>
        <v>4.1440485255842537E-5</v>
      </c>
      <c r="D5139">
        <v>5303116</v>
      </c>
      <c r="E5139" s="1">
        <f>D5139/140536511620</f>
        <v>3.7734791755321355E-5</v>
      </c>
      <c r="F5139" s="1">
        <f>E5139-C5139</f>
        <v>-3.7056935005211824E-6</v>
      </c>
    </row>
    <row r="5140" spans="1:6" x14ac:dyDescent="0.2">
      <c r="A5140" t="s">
        <v>17075</v>
      </c>
      <c r="B5140">
        <v>923</v>
      </c>
      <c r="C5140" s="1">
        <f>B5140/28595225</f>
        <v>3.2278116363833471E-5</v>
      </c>
      <c r="D5140">
        <v>4017273</v>
      </c>
      <c r="E5140" s="1">
        <f>D5140/140536511620</f>
        <v>2.8585261962829983E-5</v>
      </c>
      <c r="F5140" s="1">
        <f>E5140-C5140</f>
        <v>-3.6928544010034871E-6</v>
      </c>
    </row>
    <row r="5141" spans="1:6" x14ac:dyDescent="0.2">
      <c r="A5141" t="s">
        <v>15165</v>
      </c>
      <c r="B5141">
        <v>1079</v>
      </c>
      <c r="C5141" s="1">
        <f>B5141/28595225</f>
        <v>3.7733572650678564E-5</v>
      </c>
      <c r="D5141">
        <v>4784114</v>
      </c>
      <c r="E5141" s="1">
        <f>D5141/140536511620</f>
        <v>3.4041787040622434E-5</v>
      </c>
      <c r="F5141" s="1">
        <f>E5141-C5141</f>
        <v>-3.6917856100561304E-6</v>
      </c>
    </row>
    <row r="5142" spans="1:6" x14ac:dyDescent="0.2">
      <c r="A5142" t="s">
        <v>20915</v>
      </c>
      <c r="B5142">
        <v>715</v>
      </c>
      <c r="C5142" s="1">
        <f>B5142/28595225</f>
        <v>2.5004174648040014E-5</v>
      </c>
      <c r="D5142">
        <v>2995301</v>
      </c>
      <c r="E5142" s="1">
        <f>D5142/140536511620</f>
        <v>2.1313329649871098E-5</v>
      </c>
      <c r="F5142" s="1">
        <f>E5142-C5142</f>
        <v>-3.6908449981689164E-6</v>
      </c>
    </row>
    <row r="5143" spans="1:6" x14ac:dyDescent="0.2">
      <c r="A5143" t="s">
        <v>17374</v>
      </c>
      <c r="B5143">
        <v>903</v>
      </c>
      <c r="C5143" s="1">
        <f>B5143/28595225</f>
        <v>3.1578698891161024E-5</v>
      </c>
      <c r="D5143">
        <v>3919675</v>
      </c>
      <c r="E5143" s="1">
        <f>D5143/140536511620</f>
        <v>2.7890794746624294E-5</v>
      </c>
      <c r="F5143" s="1">
        <f>E5143-C5143</f>
        <v>-3.6879041445367297E-6</v>
      </c>
    </row>
    <row r="5144" spans="1:6" x14ac:dyDescent="0.2">
      <c r="A5144" t="s">
        <v>26891</v>
      </c>
      <c r="B5144">
        <v>525</v>
      </c>
      <c r="C5144" s="1">
        <f>B5144/28595225</f>
        <v>1.8359708657651757E-5</v>
      </c>
      <c r="D5144">
        <v>2062404</v>
      </c>
      <c r="E5144" s="1">
        <f>D5144/140536511620</f>
        <v>1.4675218391478102E-5</v>
      </c>
      <c r="F5144" s="1">
        <f>E5144-C5144</f>
        <v>-3.6844902661736554E-6</v>
      </c>
    </row>
    <row r="5145" spans="1:6" x14ac:dyDescent="0.2">
      <c r="A5145" t="s">
        <v>22473</v>
      </c>
      <c r="B5145">
        <v>653</v>
      </c>
      <c r="C5145" s="1">
        <f>B5145/28595225</f>
        <v>2.2835980482755425E-5</v>
      </c>
      <c r="D5145">
        <v>2691539</v>
      </c>
      <c r="E5145" s="1">
        <f>D5145/140536511620</f>
        <v>1.9151884225486654E-5</v>
      </c>
      <c r="F5145" s="1">
        <f>E5145-C5145</f>
        <v>-3.6840962572687715E-6</v>
      </c>
    </row>
    <row r="5146" spans="1:6" x14ac:dyDescent="0.2">
      <c r="A5146" t="s">
        <v>12352</v>
      </c>
      <c r="B5146">
        <v>1390</v>
      </c>
      <c r="C5146" s="1">
        <f>B5146/28595225</f>
        <v>4.8609514350735135E-5</v>
      </c>
      <c r="D5146">
        <v>6313895</v>
      </c>
      <c r="E5146" s="1">
        <f>D5146/140536511620</f>
        <v>4.4927079285077817E-5</v>
      </c>
      <c r="F5146" s="1">
        <f>E5146-C5146</f>
        <v>-3.682435065657318E-6</v>
      </c>
    </row>
    <row r="5147" spans="1:6" x14ac:dyDescent="0.2">
      <c r="A5147" t="s">
        <v>16761</v>
      </c>
      <c r="B5147">
        <v>944</v>
      </c>
      <c r="C5147" s="1">
        <f>B5147/28595225</f>
        <v>3.3012504710139542E-5</v>
      </c>
      <c r="D5147">
        <v>4122352</v>
      </c>
      <c r="E5147" s="1">
        <f>D5147/140536511620</f>
        <v>2.9332960897354029E-5</v>
      </c>
      <c r="F5147" s="1">
        <f>E5147-C5147</f>
        <v>-3.6795438127855131E-6</v>
      </c>
    </row>
    <row r="5148" spans="1:6" x14ac:dyDescent="0.2">
      <c r="A5148" t="s">
        <v>26181</v>
      </c>
      <c r="B5148">
        <v>542</v>
      </c>
      <c r="C5148" s="1">
        <f>B5148/28595225</f>
        <v>1.8954213509423339E-5</v>
      </c>
      <c r="D5148">
        <v>2147005</v>
      </c>
      <c r="E5148" s="1">
        <f>D5148/140536511620</f>
        <v>1.5277204302646543E-5</v>
      </c>
      <c r="F5148" s="1">
        <f>E5148-C5148</f>
        <v>-3.6770092067767955E-6</v>
      </c>
    </row>
    <row r="5149" spans="1:6" x14ac:dyDescent="0.2">
      <c r="A5149" t="s">
        <v>27549</v>
      </c>
      <c r="B5149">
        <v>509</v>
      </c>
      <c r="C5149" s="1">
        <f>B5149/28595225</f>
        <v>1.78001746795138E-5</v>
      </c>
      <c r="D5149">
        <v>1985188</v>
      </c>
      <c r="E5149" s="1">
        <f>D5149/140536511620</f>
        <v>1.4125781102122393E-5</v>
      </c>
      <c r="F5149" s="1">
        <f>E5149-C5149</f>
        <v>-3.674393577391407E-6</v>
      </c>
    </row>
    <row r="5150" spans="1:6" x14ac:dyDescent="0.2">
      <c r="A5150" t="s">
        <v>20902</v>
      </c>
      <c r="B5150">
        <v>715</v>
      </c>
      <c r="C5150" s="1">
        <f>B5150/28595225</f>
        <v>2.5004174648040014E-5</v>
      </c>
      <c r="D5150">
        <v>2997993</v>
      </c>
      <c r="E5150" s="1">
        <f>D5150/140536511620</f>
        <v>2.133248481438293E-5</v>
      </c>
      <c r="F5150" s="1">
        <f>E5150-C5150</f>
        <v>-3.6716898336570848E-6</v>
      </c>
    </row>
    <row r="5151" spans="1:6" x14ac:dyDescent="0.2">
      <c r="A5151" t="s">
        <v>5806</v>
      </c>
      <c r="B5151">
        <v>3430</v>
      </c>
      <c r="C5151" s="1">
        <f>B5151/28595225</f>
        <v>1.1995009656332482E-4</v>
      </c>
      <c r="D5151">
        <v>16341973</v>
      </c>
      <c r="E5151" s="1">
        <f>D5151/140536511620</f>
        <v>1.1628275678414053E-4</v>
      </c>
      <c r="F5151" s="1">
        <f>E5151-C5151</f>
        <v>-3.6673397791842847E-6</v>
      </c>
    </row>
    <row r="5152" spans="1:6" x14ac:dyDescent="0.2">
      <c r="A5152" t="s">
        <v>27803</v>
      </c>
      <c r="B5152">
        <v>503</v>
      </c>
      <c r="C5152" s="1">
        <f>B5152/28595225</f>
        <v>1.7590349437712065E-5</v>
      </c>
      <c r="D5152">
        <v>1957036</v>
      </c>
      <c r="E5152" s="1">
        <f>D5152/140536511620</f>
        <v>1.392546305184859E-5</v>
      </c>
      <c r="F5152" s="1">
        <f>E5152-C5152</f>
        <v>-3.664886385863475E-6</v>
      </c>
    </row>
    <row r="5153" spans="1:6" x14ac:dyDescent="0.2">
      <c r="A5153" t="s">
        <v>9262</v>
      </c>
      <c r="B5153">
        <v>1974</v>
      </c>
      <c r="C5153" s="1">
        <f>B5153/28595225</f>
        <v>6.9032504552770616E-5</v>
      </c>
      <c r="D5153">
        <v>9186934</v>
      </c>
      <c r="E5153" s="1">
        <f>D5153/140536511620</f>
        <v>6.5370442841507042E-5</v>
      </c>
      <c r="F5153" s="1">
        <f>E5153-C5153</f>
        <v>-3.6620617112635744E-6</v>
      </c>
    </row>
    <row r="5154" spans="1:6" x14ac:dyDescent="0.2">
      <c r="A5154" t="s">
        <v>23609</v>
      </c>
      <c r="B5154">
        <v>613</v>
      </c>
      <c r="C5154" s="1">
        <f>B5154/28595225</f>
        <v>2.1437145537410528E-5</v>
      </c>
      <c r="D5154">
        <v>2499189</v>
      </c>
      <c r="E5154" s="1">
        <f>D5154/140536511620</f>
        <v>1.7783200758231544E-5</v>
      </c>
      <c r="F5154" s="1">
        <f>E5154-C5154</f>
        <v>-3.6539447791789838E-6</v>
      </c>
    </row>
    <row r="5155" spans="1:6" x14ac:dyDescent="0.2">
      <c r="A5155" t="s">
        <v>22688</v>
      </c>
      <c r="B5155">
        <v>644</v>
      </c>
      <c r="C5155" s="1">
        <f>B5155/28595225</f>
        <v>2.2521242620052822E-5</v>
      </c>
      <c r="D5155">
        <v>2652566</v>
      </c>
      <c r="E5155" s="1">
        <f>D5155/140536511620</f>
        <v>1.8874568390969713E-5</v>
      </c>
      <c r="F5155" s="1">
        <f>E5155-C5155</f>
        <v>-3.6466742290831089E-6</v>
      </c>
    </row>
    <row r="5156" spans="1:6" x14ac:dyDescent="0.2">
      <c r="A5156" t="s">
        <v>11681</v>
      </c>
      <c r="B5156">
        <v>1483</v>
      </c>
      <c r="C5156" s="1">
        <f>B5156/28595225</f>
        <v>5.1861805598662015E-5</v>
      </c>
      <c r="D5156">
        <v>6776286</v>
      </c>
      <c r="E5156" s="1">
        <f>D5156/140536511620</f>
        <v>4.8217263413528866E-5</v>
      </c>
      <c r="F5156" s="1">
        <f>E5156-C5156</f>
        <v>-3.644542185133149E-6</v>
      </c>
    </row>
    <row r="5157" spans="1:6" x14ac:dyDescent="0.2">
      <c r="A5157" t="s">
        <v>28882</v>
      </c>
      <c r="B5157">
        <v>480</v>
      </c>
      <c r="C5157" s="1">
        <f>B5157/28595225</f>
        <v>1.678601934413875E-5</v>
      </c>
      <c r="D5157">
        <v>1846935</v>
      </c>
      <c r="E5157" s="1">
        <f>D5157/140536511620</f>
        <v>1.3142029631374168E-5</v>
      </c>
      <c r="F5157" s="1">
        <f>E5157-C5157</f>
        <v>-3.643989712764582E-6</v>
      </c>
    </row>
    <row r="5158" spans="1:6" x14ac:dyDescent="0.2">
      <c r="A5158" t="s">
        <v>17823</v>
      </c>
      <c r="B5158">
        <v>871</v>
      </c>
      <c r="C5158" s="1">
        <f>B5158/28595225</f>
        <v>3.0459630934885108E-5</v>
      </c>
      <c r="D5158">
        <v>3769295</v>
      </c>
      <c r="E5158" s="1">
        <f>D5158/140536511620</f>
        <v>2.6820752532921026E-5</v>
      </c>
      <c r="F5158" s="1">
        <f>E5158-C5158</f>
        <v>-3.6388784019640826E-6</v>
      </c>
    </row>
    <row r="5159" spans="1:6" x14ac:dyDescent="0.2">
      <c r="A5159" t="s">
        <v>16904</v>
      </c>
      <c r="B5159">
        <v>934</v>
      </c>
      <c r="C5159" s="1">
        <f>B5159/28595225</f>
        <v>3.2662795973803322E-5</v>
      </c>
      <c r="D5159">
        <v>4079475</v>
      </c>
      <c r="E5159" s="1">
        <f>D5159/140536511620</f>
        <v>2.9027865804941771E-5</v>
      </c>
      <c r="F5159" s="1">
        <f>E5159-C5159</f>
        <v>-3.634930168861551E-6</v>
      </c>
    </row>
    <row r="5160" spans="1:6" x14ac:dyDescent="0.2">
      <c r="A5160" t="s">
        <v>22047</v>
      </c>
      <c r="B5160">
        <v>667</v>
      </c>
      <c r="C5160" s="1">
        <f>B5160/28595225</f>
        <v>2.3325572713626138E-5</v>
      </c>
      <c r="D5160">
        <v>2767404</v>
      </c>
      <c r="E5160" s="1">
        <f>D5160/140536511620</f>
        <v>1.9691708354643447E-5</v>
      </c>
      <c r="F5160" s="1">
        <f>E5160-C5160</f>
        <v>-3.6338643589826909E-6</v>
      </c>
    </row>
    <row r="5161" spans="1:6" x14ac:dyDescent="0.2">
      <c r="A5161" t="s">
        <v>25326</v>
      </c>
      <c r="B5161">
        <v>562</v>
      </c>
      <c r="C5161" s="1">
        <f>B5161/28595225</f>
        <v>1.9653630982095786E-5</v>
      </c>
      <c r="D5161">
        <v>2251474</v>
      </c>
      <c r="E5161" s="1">
        <f>D5161/140536511620</f>
        <v>1.6020562728124446E-5</v>
      </c>
      <c r="F5161" s="1">
        <f>E5161-C5161</f>
        <v>-3.63306825397134E-6</v>
      </c>
    </row>
    <row r="5162" spans="1:6" x14ac:dyDescent="0.2">
      <c r="A5162" t="s">
        <v>19163</v>
      </c>
      <c r="B5162">
        <v>797</v>
      </c>
      <c r="C5162" s="1">
        <f>B5162/28595225</f>
        <v>2.7871786285997051E-5</v>
      </c>
      <c r="D5162">
        <v>3406987</v>
      </c>
      <c r="E5162" s="1">
        <f>D5162/140536511620</f>
        <v>2.4242717858347252E-5</v>
      </c>
      <c r="F5162" s="1">
        <f>E5162-C5162</f>
        <v>-3.6290684276497992E-6</v>
      </c>
    </row>
    <row r="5163" spans="1:6" x14ac:dyDescent="0.2">
      <c r="A5163" t="s">
        <v>28910</v>
      </c>
      <c r="B5163">
        <v>479</v>
      </c>
      <c r="C5163" s="1">
        <f>B5163/28595225</f>
        <v>1.6751048470505129E-5</v>
      </c>
      <c r="D5163">
        <v>1844981</v>
      </c>
      <c r="E5163" s="1">
        <f>D5163/140536511620</f>
        <v>1.312812577124931E-5</v>
      </c>
      <c r="F5163" s="1">
        <f>E5163-C5163</f>
        <v>-3.6229226992558191E-6</v>
      </c>
    </row>
    <row r="5164" spans="1:6" x14ac:dyDescent="0.2">
      <c r="A5164" t="s">
        <v>17101</v>
      </c>
      <c r="B5164">
        <v>919</v>
      </c>
      <c r="C5164" s="1">
        <f>B5164/28595225</f>
        <v>3.2138232869298981E-5</v>
      </c>
      <c r="D5164">
        <v>4007463</v>
      </c>
      <c r="E5164" s="1">
        <f>D5164/140536511620</f>
        <v>2.8515458038661684E-5</v>
      </c>
      <c r="F5164" s="1">
        <f>E5164-C5164</f>
        <v>-3.6227748306372972E-6</v>
      </c>
    </row>
    <row r="5165" spans="1:6" x14ac:dyDescent="0.2">
      <c r="A5165" t="s">
        <v>7675</v>
      </c>
      <c r="B5165">
        <v>2483</v>
      </c>
      <c r="C5165" s="1">
        <f>B5165/28595225</f>
        <v>8.6832679232284416E-5</v>
      </c>
      <c r="D5165">
        <v>11694487</v>
      </c>
      <c r="E5165" s="1">
        <f>D5165/140536511620</f>
        <v>8.321315838279095E-5</v>
      </c>
      <c r="F5165" s="1">
        <f>E5165-C5165</f>
        <v>-3.6195208494934657E-6</v>
      </c>
    </row>
    <row r="5166" spans="1:6" x14ac:dyDescent="0.2">
      <c r="A5166" t="s">
        <v>14241</v>
      </c>
      <c r="B5166">
        <v>1163</v>
      </c>
      <c r="C5166" s="1">
        <f>B5166/28595225</f>
        <v>4.0671126035902849E-5</v>
      </c>
      <c r="D5166">
        <v>5207593</v>
      </c>
      <c r="E5166" s="1">
        <f>D5166/140536511620</f>
        <v>3.7055089385461154E-5</v>
      </c>
      <c r="F5166" s="1">
        <f>E5166-C5166</f>
        <v>-3.616036650441695E-6</v>
      </c>
    </row>
    <row r="5167" spans="1:6" x14ac:dyDescent="0.2">
      <c r="A5167" t="s">
        <v>25026</v>
      </c>
      <c r="B5167">
        <v>570</v>
      </c>
      <c r="C5167" s="1">
        <f>B5167/28595225</f>
        <v>1.9933397971164765E-5</v>
      </c>
      <c r="D5167">
        <v>2293248</v>
      </c>
      <c r="E5167" s="1">
        <f>D5167/140536511620</f>
        <v>1.6317809326310643E-5</v>
      </c>
      <c r="F5167" s="1">
        <f>E5167-C5167</f>
        <v>-3.6155886448541214E-6</v>
      </c>
    </row>
    <row r="5168" spans="1:6" x14ac:dyDescent="0.2">
      <c r="A5168" t="s">
        <v>19106</v>
      </c>
      <c r="B5168">
        <v>800</v>
      </c>
      <c r="C5168" s="1">
        <f>B5168/28595225</f>
        <v>2.7976698906897916E-5</v>
      </c>
      <c r="D5168">
        <v>3424418</v>
      </c>
      <c r="E5168" s="1">
        <f>D5168/140536511620</f>
        <v>2.436674968323794E-5</v>
      </c>
      <c r="F5168" s="1">
        <f>E5168-C5168</f>
        <v>-3.6099492236599762E-6</v>
      </c>
    </row>
    <row r="5169" spans="1:6" x14ac:dyDescent="0.2">
      <c r="A5169" t="s">
        <v>26596</v>
      </c>
      <c r="B5169">
        <v>530</v>
      </c>
      <c r="C5169" s="1">
        <f>B5169/28595225</f>
        <v>1.8534563025819871E-5</v>
      </c>
      <c r="D5169">
        <v>2098713</v>
      </c>
      <c r="E5169" s="1">
        <f>D5169/140536511620</f>
        <v>1.4933578297964018E-5</v>
      </c>
      <c r="F5169" s="1">
        <f>E5169-C5169</f>
        <v>-3.6009847278558532E-6</v>
      </c>
    </row>
    <row r="5170" spans="1:6" x14ac:dyDescent="0.2">
      <c r="A5170" t="s">
        <v>10820</v>
      </c>
      <c r="B5170">
        <v>1625</v>
      </c>
      <c r="C5170" s="1">
        <f>B5170/28595225</f>
        <v>5.6827669654636393E-5</v>
      </c>
      <c r="D5170">
        <v>7480531</v>
      </c>
      <c r="E5170" s="1">
        <f>D5170/140536511620</f>
        <v>5.3228381107301031E-5</v>
      </c>
      <c r="F5170" s="1">
        <f>E5170-C5170</f>
        <v>-3.599288547335362E-6</v>
      </c>
    </row>
    <row r="5171" spans="1:6" x14ac:dyDescent="0.2">
      <c r="A5171" t="s">
        <v>14126</v>
      </c>
      <c r="B5171">
        <v>1172</v>
      </c>
      <c r="C5171" s="1">
        <f>B5171/28595225</f>
        <v>4.0985863898605452E-5</v>
      </c>
      <c r="D5171">
        <v>5254398</v>
      </c>
      <c r="E5171" s="1">
        <f>D5171/140536511620</f>
        <v>3.7388134509895133E-5</v>
      </c>
      <c r="F5171" s="1">
        <f>E5171-C5171</f>
        <v>-3.5977293887103182E-6</v>
      </c>
    </row>
    <row r="5172" spans="1:6" x14ac:dyDescent="0.2">
      <c r="A5172" t="s">
        <v>27449</v>
      </c>
      <c r="B5172">
        <v>509</v>
      </c>
      <c r="C5172" s="1">
        <f>B5172/28595225</f>
        <v>1.78001746795138E-5</v>
      </c>
      <c r="D5172">
        <v>1996516</v>
      </c>
      <c r="E5172" s="1">
        <f>D5172/140536511620</f>
        <v>1.420638648978585E-5</v>
      </c>
      <c r="F5172" s="1">
        <f>E5172-C5172</f>
        <v>-3.5937881897279499E-6</v>
      </c>
    </row>
    <row r="5173" spans="1:6" x14ac:dyDescent="0.2">
      <c r="A5173" t="s">
        <v>11831</v>
      </c>
      <c r="B5173">
        <v>1460</v>
      </c>
      <c r="C5173" s="1">
        <f>B5173/28595225</f>
        <v>5.1057475505088696E-5</v>
      </c>
      <c r="D5173">
        <v>6671516</v>
      </c>
      <c r="E5173" s="1">
        <f>D5173/140536511620</f>
        <v>4.7471763195882292E-5</v>
      </c>
      <c r="F5173" s="1">
        <f>E5173-C5173</f>
        <v>-3.585712309206404E-6</v>
      </c>
    </row>
    <row r="5174" spans="1:6" x14ac:dyDescent="0.2">
      <c r="A5174" t="s">
        <v>23725</v>
      </c>
      <c r="B5174">
        <v>607</v>
      </c>
      <c r="C5174" s="1">
        <f>B5174/28595225</f>
        <v>2.1227320295608794E-5</v>
      </c>
      <c r="D5174">
        <v>2481336</v>
      </c>
      <c r="E5174" s="1">
        <f>D5174/140536511620</f>
        <v>1.7656166154951555E-5</v>
      </c>
      <c r="F5174" s="1">
        <f>E5174-C5174</f>
        <v>-3.571154140657239E-6</v>
      </c>
    </row>
    <row r="5175" spans="1:6" x14ac:dyDescent="0.2">
      <c r="A5175" t="s">
        <v>25445</v>
      </c>
      <c r="B5175">
        <v>557</v>
      </c>
      <c r="C5175" s="1">
        <f>B5175/28595225</f>
        <v>1.9478776613927676E-5</v>
      </c>
      <c r="D5175">
        <v>2236119</v>
      </c>
      <c r="E5175" s="1">
        <f>D5175/140536511620</f>
        <v>1.5911302865167845E-5</v>
      </c>
      <c r="F5175" s="1">
        <f>E5175-C5175</f>
        <v>-3.5674737487598311E-6</v>
      </c>
    </row>
    <row r="5176" spans="1:6" x14ac:dyDescent="0.2">
      <c r="A5176" t="s">
        <v>9550</v>
      </c>
      <c r="B5176">
        <v>1904</v>
      </c>
      <c r="C5176" s="1">
        <f>B5176/28595225</f>
        <v>6.6584543398417041E-5</v>
      </c>
      <c r="D5176">
        <v>8856284</v>
      </c>
      <c r="E5176" s="1">
        <f>D5176/140536511620</f>
        <v>6.301767347083949E-5</v>
      </c>
      <c r="F5176" s="1">
        <f>E5176-C5176</f>
        <v>-3.5668699275775506E-6</v>
      </c>
    </row>
    <row r="5177" spans="1:6" x14ac:dyDescent="0.2">
      <c r="A5177" t="s">
        <v>26879</v>
      </c>
      <c r="B5177">
        <v>522</v>
      </c>
      <c r="C5177" s="1">
        <f>B5177/28595225</f>
        <v>1.8254796036750892E-5</v>
      </c>
      <c r="D5177">
        <v>2064192</v>
      </c>
      <c r="E5177" s="1">
        <f>D5177/140536511620</f>
        <v>1.4687941063895321E-5</v>
      </c>
      <c r="F5177" s="1">
        <f>E5177-C5177</f>
        <v>-3.5668549728555704E-6</v>
      </c>
    </row>
    <row r="5178" spans="1:6" x14ac:dyDescent="0.2">
      <c r="A5178" t="s">
        <v>21802</v>
      </c>
      <c r="B5178">
        <v>675</v>
      </c>
      <c r="C5178" s="1">
        <f>B5178/28595225</f>
        <v>2.3605339702695117E-5</v>
      </c>
      <c r="D5178">
        <v>2816479</v>
      </c>
      <c r="E5178" s="1">
        <f>D5178/140536511620</f>
        <v>2.0040905865199958E-5</v>
      </c>
      <c r="F5178" s="1">
        <f>E5178-C5178</f>
        <v>-3.5644338374951593E-6</v>
      </c>
    </row>
    <row r="5179" spans="1:6" x14ac:dyDescent="0.2">
      <c r="A5179" t="s">
        <v>17080</v>
      </c>
      <c r="B5179">
        <v>919</v>
      </c>
      <c r="C5179" s="1">
        <f>B5179/28595225</f>
        <v>3.2138232869298981E-5</v>
      </c>
      <c r="D5179">
        <v>4016114</v>
      </c>
      <c r="E5179" s="1">
        <f>D5179/140536511620</f>
        <v>2.8577014995642312E-5</v>
      </c>
      <c r="F5179" s="1">
        <f>E5179-C5179</f>
        <v>-3.5612178736566689E-6</v>
      </c>
    </row>
    <row r="5180" spans="1:6" x14ac:dyDescent="0.2">
      <c r="A5180" t="s">
        <v>28044</v>
      </c>
      <c r="B5180">
        <v>494</v>
      </c>
      <c r="C5180" s="1">
        <f>B5180/28595225</f>
        <v>1.7275611575009463E-5</v>
      </c>
      <c r="D5180">
        <v>1928911</v>
      </c>
      <c r="E5180" s="1">
        <f>D5180/140536511620</f>
        <v>1.3725337122466993E-5</v>
      </c>
      <c r="F5180" s="1">
        <f>E5180-C5180</f>
        <v>-3.5502744525424693E-6</v>
      </c>
    </row>
    <row r="5181" spans="1:6" x14ac:dyDescent="0.2">
      <c r="A5181" t="s">
        <v>27153</v>
      </c>
      <c r="B5181">
        <v>514</v>
      </c>
      <c r="C5181" s="1">
        <f>B5181/28595225</f>
        <v>1.7975029047681913E-5</v>
      </c>
      <c r="D5181">
        <v>2027907</v>
      </c>
      <c r="E5181" s="1">
        <f>D5181/140536511620</f>
        <v>1.4429751931535812E-5</v>
      </c>
      <c r="F5181" s="1">
        <f>E5181-C5181</f>
        <v>-3.5452771161461015E-6</v>
      </c>
    </row>
    <row r="5182" spans="1:6" x14ac:dyDescent="0.2">
      <c r="A5182" t="s">
        <v>21161</v>
      </c>
      <c r="B5182">
        <v>700</v>
      </c>
      <c r="C5182" s="1">
        <f>B5182/28595225</f>
        <v>2.4479611543535677E-5</v>
      </c>
      <c r="D5182">
        <v>2942387</v>
      </c>
      <c r="E5182" s="1">
        <f>D5182/140536511620</f>
        <v>2.0936815394678288E-5</v>
      </c>
      <c r="F5182" s="1">
        <f>E5182-C5182</f>
        <v>-3.542796148857389E-6</v>
      </c>
    </row>
    <row r="5183" spans="1:6" x14ac:dyDescent="0.2">
      <c r="A5183" t="s">
        <v>21980</v>
      </c>
      <c r="B5183">
        <v>667</v>
      </c>
      <c r="C5183" s="1">
        <f>B5183/28595225</f>
        <v>2.3325572713626138E-5</v>
      </c>
      <c r="D5183">
        <v>2781080</v>
      </c>
      <c r="E5183" s="1">
        <f>D5183/140536511620</f>
        <v>1.9789021144340256E-5</v>
      </c>
      <c r="F5183" s="1">
        <f>E5183-C5183</f>
        <v>-3.5365515692858822E-6</v>
      </c>
    </row>
    <row r="5184" spans="1:6" x14ac:dyDescent="0.2">
      <c r="A5184" t="s">
        <v>19768</v>
      </c>
      <c r="B5184">
        <v>762</v>
      </c>
      <c r="C5184" s="1">
        <f>B5184/28595225</f>
        <v>2.6647805708820267E-5</v>
      </c>
      <c r="D5184">
        <v>3249628</v>
      </c>
      <c r="E5184" s="1">
        <f>D5184/140536511620</f>
        <v>2.3123015951802947E-5</v>
      </c>
      <c r="F5184" s="1">
        <f>E5184-C5184</f>
        <v>-3.5247897570173198E-6</v>
      </c>
    </row>
    <row r="5185" spans="1:6" x14ac:dyDescent="0.2">
      <c r="A5185" t="s">
        <v>21832</v>
      </c>
      <c r="B5185">
        <v>673</v>
      </c>
      <c r="C5185" s="1">
        <f>B5185/28595225</f>
        <v>2.3535397955427872E-5</v>
      </c>
      <c r="D5185">
        <v>2812704</v>
      </c>
      <c r="E5185" s="1">
        <f>D5185/140536511620</f>
        <v>2.0014044518234072E-5</v>
      </c>
      <c r="F5185" s="1">
        <f>E5185-C5185</f>
        <v>-3.5213534371938005E-6</v>
      </c>
    </row>
    <row r="5186" spans="1:6" x14ac:dyDescent="0.2">
      <c r="A5186" t="s">
        <v>23349</v>
      </c>
      <c r="B5186">
        <v>618</v>
      </c>
      <c r="C5186" s="1">
        <f>B5186/28595225</f>
        <v>2.1611999905578641E-5</v>
      </c>
      <c r="D5186">
        <v>2543305</v>
      </c>
      <c r="E5186" s="1">
        <f>D5186/140536511620</f>
        <v>1.8097112064919488E-5</v>
      </c>
      <c r="F5186" s="1">
        <f>E5186-C5186</f>
        <v>-3.5148878406591534E-6</v>
      </c>
    </row>
    <row r="5187" spans="1:6" x14ac:dyDescent="0.2">
      <c r="A5187" t="s">
        <v>13085</v>
      </c>
      <c r="B5187">
        <v>1288</v>
      </c>
      <c r="C5187" s="1">
        <f>B5187/28595225</f>
        <v>4.5042485240105645E-5</v>
      </c>
      <c r="D5187">
        <v>5836503</v>
      </c>
      <c r="E5187" s="1">
        <f>D5187/140536511620</f>
        <v>4.1530154212034653E-5</v>
      </c>
      <c r="F5187" s="1">
        <f>E5187-C5187</f>
        <v>-3.5123310280709921E-6</v>
      </c>
    </row>
    <row r="5188" spans="1:6" x14ac:dyDescent="0.2">
      <c r="A5188" t="s">
        <v>11701</v>
      </c>
      <c r="B5188">
        <v>1477</v>
      </c>
      <c r="C5188" s="1">
        <f>B5188/28595225</f>
        <v>5.1651980356860278E-5</v>
      </c>
      <c r="D5188">
        <v>6766050</v>
      </c>
      <c r="E5188" s="1">
        <f>D5188/140536511620</f>
        <v>4.8144428248616865E-5</v>
      </c>
      <c r="F5188" s="1">
        <f>E5188-C5188</f>
        <v>-3.5075521082434131E-6</v>
      </c>
    </row>
    <row r="5189" spans="1:6" x14ac:dyDescent="0.2">
      <c r="A5189" t="s">
        <v>4955</v>
      </c>
      <c r="B5189">
        <v>4117</v>
      </c>
      <c r="C5189" s="1">
        <f>B5189/28595225</f>
        <v>1.439750867496234E-4</v>
      </c>
      <c r="D5189">
        <v>19741102</v>
      </c>
      <c r="E5189" s="1">
        <f>D5189/140536511620</f>
        <v>1.4046956034726715E-4</v>
      </c>
      <c r="F5189" s="1">
        <f>E5189-C5189</f>
        <v>-3.5055264023562489E-6</v>
      </c>
    </row>
    <row r="5190" spans="1:6" x14ac:dyDescent="0.2">
      <c r="A5190" t="s">
        <v>22008</v>
      </c>
      <c r="B5190">
        <v>665</v>
      </c>
      <c r="C5190" s="1">
        <f>B5190/28595225</f>
        <v>2.3255630966358893E-5</v>
      </c>
      <c r="D5190">
        <v>2776108</v>
      </c>
      <c r="E5190" s="1">
        <f>D5190/140536511620</f>
        <v>1.975364243781989E-5</v>
      </c>
      <c r="F5190" s="1">
        <f>E5190-C5190</f>
        <v>-3.5019885285390031E-6</v>
      </c>
    </row>
    <row r="5191" spans="1:6" x14ac:dyDescent="0.2">
      <c r="A5191" t="s">
        <v>18188</v>
      </c>
      <c r="B5191">
        <v>847</v>
      </c>
      <c r="C5191" s="1">
        <f>B5191/28595225</f>
        <v>2.9620329967678168E-5</v>
      </c>
      <c r="D5191">
        <v>3670946</v>
      </c>
      <c r="E5191" s="1">
        <f>D5191/140536511620</f>
        <v>2.6120941509676558E-5</v>
      </c>
      <c r="F5191" s="1">
        <f>E5191-C5191</f>
        <v>-3.4993884580016104E-6</v>
      </c>
    </row>
    <row r="5192" spans="1:6" x14ac:dyDescent="0.2">
      <c r="A5192" t="s">
        <v>29566</v>
      </c>
      <c r="B5192">
        <v>462</v>
      </c>
      <c r="C5192" s="1">
        <f>B5192/28595225</f>
        <v>1.6156543618733547E-5</v>
      </c>
      <c r="D5192">
        <v>1779374</v>
      </c>
      <c r="E5192" s="1">
        <f>D5192/140536511620</f>
        <v>1.2661293349953722E-5</v>
      </c>
      <c r="F5192" s="1">
        <f>E5192-C5192</f>
        <v>-3.4952502687798258E-6</v>
      </c>
    </row>
    <row r="5193" spans="1:6" x14ac:dyDescent="0.2">
      <c r="A5193" t="s">
        <v>8165</v>
      </c>
      <c r="B5193">
        <v>2296</v>
      </c>
      <c r="C5193" s="1">
        <f>B5193/28595225</f>
        <v>8.0293125862797017E-5</v>
      </c>
      <c r="D5193">
        <v>10793516</v>
      </c>
      <c r="E5193" s="1">
        <f>D5193/140536511620</f>
        <v>7.6802219406049035E-5</v>
      </c>
      <c r="F5193" s="1">
        <f>E5193-C5193</f>
        <v>-3.4909064567479822E-6</v>
      </c>
    </row>
    <row r="5194" spans="1:6" x14ac:dyDescent="0.2">
      <c r="A5194" t="s">
        <v>22533</v>
      </c>
      <c r="B5194">
        <v>645</v>
      </c>
      <c r="C5194" s="1">
        <f>B5194/28595225</f>
        <v>2.2556213493686446E-5</v>
      </c>
      <c r="D5194">
        <v>2679783</v>
      </c>
      <c r="E5194" s="1">
        <f>D5194/140536511620</f>
        <v>1.9068233365902297E-5</v>
      </c>
      <c r="F5194" s="1">
        <f>E5194-C5194</f>
        <v>-3.4879801277841491E-6</v>
      </c>
    </row>
    <row r="5195" spans="1:6" x14ac:dyDescent="0.2">
      <c r="A5195" t="s">
        <v>19375</v>
      </c>
      <c r="B5195">
        <v>782</v>
      </c>
      <c r="C5195" s="1">
        <f>B5195/28595225</f>
        <v>2.7347223181492714E-5</v>
      </c>
      <c r="D5195">
        <v>3353826</v>
      </c>
      <c r="E5195" s="1">
        <f>D5195/140536511620</f>
        <v>2.3864446052770184E-5</v>
      </c>
      <c r="F5195" s="1">
        <f>E5195-C5195</f>
        <v>-3.4827771287225301E-6</v>
      </c>
    </row>
    <row r="5196" spans="1:6" x14ac:dyDescent="0.2">
      <c r="A5196" t="s">
        <v>23164</v>
      </c>
      <c r="B5196">
        <v>622</v>
      </c>
      <c r="C5196" s="1">
        <f>B5196/28595225</f>
        <v>2.1751883400113131E-5</v>
      </c>
      <c r="D5196">
        <v>2569548</v>
      </c>
      <c r="E5196" s="1">
        <f>D5196/140536511620</f>
        <v>1.8283846456555443E-5</v>
      </c>
      <c r="F5196" s="1">
        <f>E5196-C5196</f>
        <v>-3.4680369435576877E-6</v>
      </c>
    </row>
    <row r="5197" spans="1:6" x14ac:dyDescent="0.2">
      <c r="A5197" t="s">
        <v>27144</v>
      </c>
      <c r="B5197">
        <v>512</v>
      </c>
      <c r="C5197" s="1">
        <f>B5197/28595225</f>
        <v>1.7905087300414668E-5</v>
      </c>
      <c r="D5197">
        <v>2029036</v>
      </c>
      <c r="E5197" s="1">
        <f>D5197/140536511620</f>
        <v>1.4437785431065477E-5</v>
      </c>
      <c r="F5197" s="1">
        <f>E5197-C5197</f>
        <v>-3.4673018693491916E-6</v>
      </c>
    </row>
    <row r="5198" spans="1:6" x14ac:dyDescent="0.2">
      <c r="A5198" t="s">
        <v>6637</v>
      </c>
      <c r="B5198">
        <v>2930</v>
      </c>
      <c r="C5198" s="1">
        <f>B5198/28595225</f>
        <v>1.0246465974651362E-4</v>
      </c>
      <c r="D5198">
        <v>13913058</v>
      </c>
      <c r="E5198" s="1">
        <f>D5198/140536511620</f>
        <v>9.8999596899201878E-5</v>
      </c>
      <c r="F5198" s="1">
        <f>E5198-C5198</f>
        <v>-3.4650628473117408E-6</v>
      </c>
    </row>
    <row r="5199" spans="1:6" x14ac:dyDescent="0.2">
      <c r="A5199" t="s">
        <v>11036</v>
      </c>
      <c r="B5199">
        <v>1585</v>
      </c>
      <c r="C5199" s="1">
        <f>B5199/28595225</f>
        <v>5.5428834709291499E-5</v>
      </c>
      <c r="D5199">
        <v>7303168</v>
      </c>
      <c r="E5199" s="1">
        <f>D5199/140536511620</f>
        <v>5.1966338966397638E-5</v>
      </c>
      <c r="F5199" s="1">
        <f>E5199-C5199</f>
        <v>-3.4624957428938606E-6</v>
      </c>
    </row>
    <row r="5200" spans="1:6" x14ac:dyDescent="0.2">
      <c r="A5200" t="s">
        <v>18419</v>
      </c>
      <c r="B5200">
        <v>833</v>
      </c>
      <c r="C5200" s="1">
        <f>B5200/28595225</f>
        <v>2.9130737736807455E-5</v>
      </c>
      <c r="D5200">
        <v>3608773</v>
      </c>
      <c r="E5200" s="1">
        <f>D5200/140536511620</f>
        <v>2.5678544019634178E-5</v>
      </c>
      <c r="F5200" s="1">
        <f>E5200-C5200</f>
        <v>-3.4521937171732772E-6</v>
      </c>
    </row>
    <row r="5201" spans="1:6" x14ac:dyDescent="0.2">
      <c r="A5201" t="s">
        <v>17447</v>
      </c>
      <c r="B5201">
        <v>891</v>
      </c>
      <c r="C5201" s="1">
        <f>B5201/28595225</f>
        <v>3.1159048407557555E-5</v>
      </c>
      <c r="D5201">
        <v>3893849</v>
      </c>
      <c r="E5201" s="1">
        <f>D5201/140536511620</f>
        <v>2.7707027555434636E-5</v>
      </c>
      <c r="F5201" s="1">
        <f>E5201-C5201</f>
        <v>-3.4520208521229189E-6</v>
      </c>
    </row>
    <row r="5202" spans="1:6" x14ac:dyDescent="0.2">
      <c r="A5202" t="s">
        <v>1059</v>
      </c>
      <c r="B5202">
        <v>21847</v>
      </c>
      <c r="C5202" s="1">
        <f>B5202/28595225</f>
        <v>7.6400867627374853E-4</v>
      </c>
      <c r="D5202">
        <v>106887910</v>
      </c>
      <c r="E5202" s="1">
        <f>D5202/140536511620</f>
        <v>7.6057039389889475E-4</v>
      </c>
      <c r="F5202" s="1">
        <f>E5202-C5202</f>
        <v>-3.4382823748537817E-6</v>
      </c>
    </row>
    <row r="5203" spans="1:6" x14ac:dyDescent="0.2">
      <c r="A5203" t="s">
        <v>10428</v>
      </c>
      <c r="B5203">
        <v>1704</v>
      </c>
      <c r="C5203" s="1">
        <f>B5203/28595225</f>
        <v>5.9590368671692564E-5</v>
      </c>
      <c r="D5203">
        <v>7891444</v>
      </c>
      <c r="E5203" s="1">
        <f>D5203/140536511620</f>
        <v>5.6152268965789203E-5</v>
      </c>
      <c r="F5203" s="1">
        <f>E5203-C5203</f>
        <v>-3.4380997059033609E-6</v>
      </c>
    </row>
    <row r="5204" spans="1:6" x14ac:dyDescent="0.2">
      <c r="A5204" t="s">
        <v>28176</v>
      </c>
      <c r="B5204">
        <v>488</v>
      </c>
      <c r="C5204" s="1">
        <f>B5204/28595225</f>
        <v>1.7065786333207728E-5</v>
      </c>
      <c r="D5204">
        <v>1915687</v>
      </c>
      <c r="E5204" s="1">
        <f>D5204/140536511620</f>
        <v>1.3631240578817491E-5</v>
      </c>
      <c r="F5204" s="1">
        <f>E5204-C5204</f>
        <v>-3.434545754390237E-6</v>
      </c>
    </row>
    <row r="5205" spans="1:6" x14ac:dyDescent="0.2">
      <c r="A5205" t="s">
        <v>7482</v>
      </c>
      <c r="B5205">
        <v>2558</v>
      </c>
      <c r="C5205" s="1">
        <f>B5205/28595225</f>
        <v>8.9455494754806097E-5</v>
      </c>
      <c r="D5205">
        <v>12090769</v>
      </c>
      <c r="E5205" s="1">
        <f>D5205/140536511620</f>
        <v>8.6032938064469085E-5</v>
      </c>
      <c r="F5205" s="1">
        <f>E5205-C5205</f>
        <v>-3.4225566903370118E-6</v>
      </c>
    </row>
    <row r="5206" spans="1:6" x14ac:dyDescent="0.2">
      <c r="A5206" t="s">
        <v>21387</v>
      </c>
      <c r="B5206">
        <v>687</v>
      </c>
      <c r="C5206" s="1">
        <f>B5206/28595225</f>
        <v>2.4024990186298585E-5</v>
      </c>
      <c r="D5206">
        <v>2895553</v>
      </c>
      <c r="E5206" s="1">
        <f>D5206/140536511620</f>
        <v>2.0603563918174901E-5</v>
      </c>
      <c r="F5206" s="1">
        <f>E5206-C5206</f>
        <v>-3.4214262681236837E-6</v>
      </c>
    </row>
    <row r="5207" spans="1:6" x14ac:dyDescent="0.2">
      <c r="A5207" t="s">
        <v>9693</v>
      </c>
      <c r="B5207">
        <v>1866</v>
      </c>
      <c r="C5207" s="1">
        <f>B5207/28595225</f>
        <v>6.5255650200339395E-5</v>
      </c>
      <c r="D5207">
        <v>8690413</v>
      </c>
      <c r="E5207" s="1">
        <f>D5207/140536511620</f>
        <v>6.1837403674129996E-5</v>
      </c>
      <c r="F5207" s="1">
        <f>E5207-C5207</f>
        <v>-3.4182465262093994E-6</v>
      </c>
    </row>
    <row r="5208" spans="1:6" x14ac:dyDescent="0.2">
      <c r="A5208" t="s">
        <v>12792</v>
      </c>
      <c r="B5208">
        <v>1320</v>
      </c>
      <c r="C5208" s="1">
        <f>B5208/28595225</f>
        <v>4.6161553196381567E-5</v>
      </c>
      <c r="D5208">
        <v>6007037</v>
      </c>
      <c r="E5208" s="1">
        <f>D5208/140536511620</f>
        <v>4.2743603998387052E-5</v>
      </c>
      <c r="F5208" s="1">
        <f>E5208-C5208</f>
        <v>-3.4179491979945145E-6</v>
      </c>
    </row>
    <row r="5209" spans="1:6" x14ac:dyDescent="0.2">
      <c r="A5209" t="s">
        <v>18216</v>
      </c>
      <c r="B5209">
        <v>843</v>
      </c>
      <c r="C5209" s="1">
        <f>B5209/28595225</f>
        <v>2.9480446473143679E-5</v>
      </c>
      <c r="D5209">
        <v>3662898</v>
      </c>
      <c r="E5209" s="1">
        <f>D5209/140536511620</f>
        <v>2.6063675252621872E-5</v>
      </c>
      <c r="F5209" s="1">
        <f>E5209-C5209</f>
        <v>-3.4167712205218073E-6</v>
      </c>
    </row>
    <row r="5210" spans="1:6" x14ac:dyDescent="0.2">
      <c r="A5210" t="s">
        <v>6259</v>
      </c>
      <c r="B5210">
        <v>3140</v>
      </c>
      <c r="C5210" s="1">
        <f>B5210/28595225</f>
        <v>1.0980854320957433E-4</v>
      </c>
      <c r="D5210">
        <v>14954099</v>
      </c>
      <c r="E5210" s="1">
        <f>D5210/140536511620</f>
        <v>1.0640721637117864E-4</v>
      </c>
      <c r="F5210" s="1">
        <f>E5210-C5210</f>
        <v>-3.4013268383956932E-6</v>
      </c>
    </row>
    <row r="5211" spans="1:6" x14ac:dyDescent="0.2">
      <c r="A5211" t="s">
        <v>26776</v>
      </c>
      <c r="B5211">
        <v>520</v>
      </c>
      <c r="C5211" s="1">
        <f>B5211/28595225</f>
        <v>1.8184854289483647E-5</v>
      </c>
      <c r="D5211">
        <v>2078075</v>
      </c>
      <c r="E5211" s="1">
        <f>D5211/140536511620</f>
        <v>1.4786726780432378E-5</v>
      </c>
      <c r="F5211" s="1">
        <f>E5211-C5211</f>
        <v>-3.3981275090512695E-6</v>
      </c>
    </row>
    <row r="5212" spans="1:6" x14ac:dyDescent="0.2">
      <c r="A5212" t="s">
        <v>17107</v>
      </c>
      <c r="B5212">
        <v>912</v>
      </c>
      <c r="C5212" s="1">
        <f>B5212/28595225</f>
        <v>3.1893436753863626E-5</v>
      </c>
      <c r="D5212">
        <v>4005135</v>
      </c>
      <c r="E5212" s="1">
        <f>D5212/140536511620</f>
        <v>2.8498892948400339E-5</v>
      </c>
      <c r="F5212" s="1">
        <f>E5212-C5212</f>
        <v>-3.3945438054632879E-6</v>
      </c>
    </row>
    <row r="5213" spans="1:6" x14ac:dyDescent="0.2">
      <c r="A5213" t="s">
        <v>22852</v>
      </c>
      <c r="B5213">
        <v>631</v>
      </c>
      <c r="C5213" s="1">
        <f>B5213/28595225</f>
        <v>2.2066621262815733E-5</v>
      </c>
      <c r="D5213">
        <v>2624300</v>
      </c>
      <c r="E5213" s="1">
        <f>D5213/140536511620</f>
        <v>1.8673439163595486E-5</v>
      </c>
      <c r="F5213" s="1">
        <f>E5213-C5213</f>
        <v>-3.3931820992202476E-6</v>
      </c>
    </row>
    <row r="5214" spans="1:6" x14ac:dyDescent="0.2">
      <c r="A5214" t="s">
        <v>11177</v>
      </c>
      <c r="B5214">
        <v>1559</v>
      </c>
      <c r="C5214" s="1">
        <f>B5214/28595225</f>
        <v>5.4519591994817314E-5</v>
      </c>
      <c r="D5214">
        <v>7185300</v>
      </c>
      <c r="E5214" s="1">
        <f>D5214/140536511620</f>
        <v>5.1127638769265191E-5</v>
      </c>
      <c r="F5214" s="1">
        <f>E5214-C5214</f>
        <v>-3.3919532255521231E-6</v>
      </c>
    </row>
    <row r="5215" spans="1:6" x14ac:dyDescent="0.2">
      <c r="A5215" t="s">
        <v>27897</v>
      </c>
      <c r="B5215">
        <v>493</v>
      </c>
      <c r="C5215" s="1">
        <f>B5215/28595225</f>
        <v>1.7240640701375842E-5</v>
      </c>
      <c r="D5215">
        <v>1947202</v>
      </c>
      <c r="E5215" s="1">
        <f>D5215/140536511620</f>
        <v>1.3855488353553883E-5</v>
      </c>
      <c r="F5215" s="1">
        <f>E5215-C5215</f>
        <v>-3.3851523478219585E-6</v>
      </c>
    </row>
    <row r="5216" spans="1:6" x14ac:dyDescent="0.2">
      <c r="A5216" t="s">
        <v>11276</v>
      </c>
      <c r="B5216">
        <v>1544</v>
      </c>
      <c r="C5216" s="1">
        <f>B5216/28595225</f>
        <v>5.399502889031298E-5</v>
      </c>
      <c r="D5216">
        <v>7112784</v>
      </c>
      <c r="E5216" s="1">
        <f>D5216/140536511620</f>
        <v>5.0611644746330585E-5</v>
      </c>
      <c r="F5216" s="1">
        <f>E5216-C5216</f>
        <v>-3.3833841439823959E-6</v>
      </c>
    </row>
    <row r="5217" spans="1:6" x14ac:dyDescent="0.2">
      <c r="A5217" t="s">
        <v>27530</v>
      </c>
      <c r="B5217">
        <v>501</v>
      </c>
      <c r="C5217" s="1">
        <f>B5217/28595225</f>
        <v>1.7520407690444821E-5</v>
      </c>
      <c r="D5217">
        <v>1987463</v>
      </c>
      <c r="E5217" s="1">
        <f>D5217/140536511620</f>
        <v>1.4141969066187927E-5</v>
      </c>
      <c r="F5217" s="1">
        <f>E5217-C5217</f>
        <v>-3.3784386242568941E-6</v>
      </c>
    </row>
    <row r="5218" spans="1:6" x14ac:dyDescent="0.2">
      <c r="A5218" t="s">
        <v>23840</v>
      </c>
      <c r="B5218">
        <v>598</v>
      </c>
      <c r="C5218" s="1">
        <f>B5218/28595225</f>
        <v>2.0912582432906194E-5</v>
      </c>
      <c r="D5218">
        <v>2464717</v>
      </c>
      <c r="E5218" s="1">
        <f>D5218/140536511620</f>
        <v>1.7537912188004258E-5</v>
      </c>
      <c r="F5218" s="1">
        <f>E5218-C5218</f>
        <v>-3.374670244901936E-6</v>
      </c>
    </row>
    <row r="5219" spans="1:6" x14ac:dyDescent="0.2">
      <c r="A5219" t="s">
        <v>9851</v>
      </c>
      <c r="B5219">
        <v>1826</v>
      </c>
      <c r="C5219" s="1">
        <f>B5219/28595225</f>
        <v>6.3856815254994501E-5</v>
      </c>
      <c r="D5219">
        <v>8501234</v>
      </c>
      <c r="E5219" s="1">
        <f>D5219/140536511620</f>
        <v>6.0491283738326224E-5</v>
      </c>
      <c r="F5219" s="1">
        <f>E5219-C5219</f>
        <v>-3.3655315166682766E-6</v>
      </c>
    </row>
    <row r="5220" spans="1:6" x14ac:dyDescent="0.2">
      <c r="A5220" t="s">
        <v>22463</v>
      </c>
      <c r="B5220">
        <v>644</v>
      </c>
      <c r="C5220" s="1">
        <f>B5220/28595225</f>
        <v>2.2521242620052822E-5</v>
      </c>
      <c r="D5220">
        <v>2693188</v>
      </c>
      <c r="E5220" s="1">
        <f>D5220/140536511620</f>
        <v>1.916361783108844E-5</v>
      </c>
      <c r="F5220" s="1">
        <f>E5220-C5220</f>
        <v>-3.3576247889643821E-6</v>
      </c>
    </row>
    <row r="5221" spans="1:6" x14ac:dyDescent="0.2">
      <c r="A5221" t="s">
        <v>22493</v>
      </c>
      <c r="B5221">
        <v>643</v>
      </c>
      <c r="C5221" s="1">
        <f>B5221/28595225</f>
        <v>2.2486271746419202E-5</v>
      </c>
      <c r="D5221">
        <v>2688766</v>
      </c>
      <c r="E5221" s="1">
        <f>D5221/140536511620</f>
        <v>1.9132152698298205E-5</v>
      </c>
      <c r="F5221" s="1">
        <f>E5221-C5221</f>
        <v>-3.3541190481209964E-6</v>
      </c>
    </row>
    <row r="5222" spans="1:6" x14ac:dyDescent="0.2">
      <c r="A5222" t="s">
        <v>27711</v>
      </c>
      <c r="B5222">
        <v>496</v>
      </c>
      <c r="C5222" s="1">
        <f>B5222/28595225</f>
        <v>1.7345553322276707E-5</v>
      </c>
      <c r="D5222">
        <v>1966341</v>
      </c>
      <c r="E5222" s="1">
        <f>D5222/140536511620</f>
        <v>1.3991673603773772E-5</v>
      </c>
      <c r="F5222" s="1">
        <f>E5222-C5222</f>
        <v>-3.3538797185029357E-6</v>
      </c>
    </row>
    <row r="5223" spans="1:6" x14ac:dyDescent="0.2">
      <c r="A5223" t="s">
        <v>18880</v>
      </c>
      <c r="B5223">
        <v>805</v>
      </c>
      <c r="C5223" s="1">
        <f>B5223/28595225</f>
        <v>2.815155327506603E-5</v>
      </c>
      <c r="D5223">
        <v>3485215</v>
      </c>
      <c r="E5223" s="1">
        <f>D5223/140536511620</f>
        <v>2.47993561233664E-5</v>
      </c>
      <c r="F5223" s="1">
        <f>E5223-C5223</f>
        <v>-3.3521971516996299E-6</v>
      </c>
    </row>
    <row r="5224" spans="1:6" x14ac:dyDescent="0.2">
      <c r="A5224" t="s">
        <v>23434</v>
      </c>
      <c r="B5224">
        <v>610</v>
      </c>
      <c r="C5224" s="1">
        <f>B5224/28595225</f>
        <v>2.1332232916509662E-5</v>
      </c>
      <c r="D5224">
        <v>2527667</v>
      </c>
      <c r="E5224" s="1">
        <f>D5224/140536511620</f>
        <v>1.7985838490389021E-5</v>
      </c>
      <c r="F5224" s="1">
        <f>E5224-C5224</f>
        <v>-3.3463944261206418E-6</v>
      </c>
    </row>
    <row r="5225" spans="1:6" x14ac:dyDescent="0.2">
      <c r="A5225" t="s">
        <v>23172</v>
      </c>
      <c r="B5225">
        <v>618</v>
      </c>
      <c r="C5225" s="1">
        <f>B5225/28595225</f>
        <v>2.1611999905578641E-5</v>
      </c>
      <c r="D5225">
        <v>2568108</v>
      </c>
      <c r="E5225" s="1">
        <f>D5225/140536511620</f>
        <v>1.8273600008971106E-5</v>
      </c>
      <c r="F5225" s="1">
        <f>E5225-C5225</f>
        <v>-3.3383998966075349E-6</v>
      </c>
    </row>
    <row r="5226" spans="1:6" x14ac:dyDescent="0.2">
      <c r="A5226" t="s">
        <v>12609</v>
      </c>
      <c r="B5226">
        <v>1345</v>
      </c>
      <c r="C5226" s="1">
        <f>B5226/28595225</f>
        <v>4.703582503722212E-5</v>
      </c>
      <c r="D5226">
        <v>6141348</v>
      </c>
      <c r="E5226" s="1">
        <f>D5226/140536511620</f>
        <v>4.3699305818873151E-5</v>
      </c>
      <c r="F5226" s="1">
        <f>E5226-C5226</f>
        <v>-3.3365192183489693E-6</v>
      </c>
    </row>
    <row r="5227" spans="1:6" x14ac:dyDescent="0.2">
      <c r="A5227" t="s">
        <v>14008</v>
      </c>
      <c r="B5227">
        <v>1177</v>
      </c>
      <c r="C5227" s="1">
        <f>B5227/28595225</f>
        <v>4.1160718266773558E-5</v>
      </c>
      <c r="D5227">
        <v>5316377</v>
      </c>
      <c r="E5227" s="1">
        <f>D5227/140536511620</f>
        <v>3.782915157574907E-5</v>
      </c>
      <c r="F5227" s="1">
        <f>E5227-C5227</f>
        <v>-3.3315666910244886E-6</v>
      </c>
    </row>
    <row r="5228" spans="1:6" x14ac:dyDescent="0.2">
      <c r="A5228" t="s">
        <v>28225</v>
      </c>
      <c r="B5228">
        <v>484</v>
      </c>
      <c r="C5228" s="1">
        <f>B5228/28595225</f>
        <v>1.6925902838673239E-5</v>
      </c>
      <c r="D5228">
        <v>1910787</v>
      </c>
      <c r="E5228" s="1">
        <f>D5228/140536511620</f>
        <v>1.3596374194676343E-5</v>
      </c>
      <c r="F5228" s="1">
        <f>E5228-C5228</f>
        <v>-3.3295286439968958E-6</v>
      </c>
    </row>
    <row r="5229" spans="1:6" x14ac:dyDescent="0.2">
      <c r="A5229" t="s">
        <v>17960</v>
      </c>
      <c r="B5229">
        <v>855</v>
      </c>
      <c r="C5229" s="1">
        <f>B5229/28595225</f>
        <v>2.9900096956747151E-5</v>
      </c>
      <c r="D5229">
        <v>3734573</v>
      </c>
      <c r="E5229" s="1">
        <f>D5229/140536511620</f>
        <v>2.6573685065543682E-5</v>
      </c>
      <c r="F5229" s="1">
        <f>E5229-C5229</f>
        <v>-3.3264118912034684E-6</v>
      </c>
    </row>
    <row r="5230" spans="1:6" x14ac:dyDescent="0.2">
      <c r="A5230" t="s">
        <v>6045</v>
      </c>
      <c r="B5230">
        <v>3271</v>
      </c>
      <c r="C5230" s="1">
        <f>B5230/28595225</f>
        <v>1.1438972765557886E-4</v>
      </c>
      <c r="D5230">
        <v>15608954</v>
      </c>
      <c r="E5230" s="1">
        <f>D5230/140536511620</f>
        <v>1.1106689514398522E-4</v>
      </c>
      <c r="F5230" s="1">
        <f>E5230-C5230</f>
        <v>-3.3228325115936452E-6</v>
      </c>
    </row>
    <row r="5231" spans="1:6" x14ac:dyDescent="0.2">
      <c r="A5231" t="s">
        <v>16198</v>
      </c>
      <c r="B5231">
        <v>979</v>
      </c>
      <c r="C5231" s="1">
        <f>B5231/28595225</f>
        <v>3.4236485287316329E-5</v>
      </c>
      <c r="D5231">
        <v>4344983</v>
      </c>
      <c r="E5231" s="1">
        <f>D5231/140536511620</f>
        <v>3.0917111503012839E-5</v>
      </c>
      <c r="F5231" s="1">
        <f>E5231-C5231</f>
        <v>-3.3193737843034899E-6</v>
      </c>
    </row>
    <row r="5232" spans="1:6" x14ac:dyDescent="0.2">
      <c r="A5232" t="s">
        <v>29063</v>
      </c>
      <c r="B5232">
        <v>467</v>
      </c>
      <c r="C5232" s="1">
        <f>B5232/28595225</f>
        <v>1.6331397986901661E-5</v>
      </c>
      <c r="D5232">
        <v>1828863</v>
      </c>
      <c r="E5232" s="1">
        <f>D5232/140536511620</f>
        <v>1.3013436714190729E-5</v>
      </c>
      <c r="F5232" s="1">
        <f>E5232-C5232</f>
        <v>-3.3179612727109321E-6</v>
      </c>
    </row>
    <row r="5233" spans="1:6" x14ac:dyDescent="0.2">
      <c r="A5233" t="s">
        <v>16536</v>
      </c>
      <c r="B5233">
        <v>951</v>
      </c>
      <c r="C5233" s="1">
        <f>B5233/28595225</f>
        <v>3.3257300825574896E-5</v>
      </c>
      <c r="D5233">
        <v>4208316</v>
      </c>
      <c r="E5233" s="1">
        <f>D5233/140536511620</f>
        <v>2.994464535578459E-5</v>
      </c>
      <c r="F5233" s="1">
        <f>E5233-C5233</f>
        <v>-3.3126554697903069E-6</v>
      </c>
    </row>
    <row r="5234" spans="1:6" x14ac:dyDescent="0.2">
      <c r="A5234" t="s">
        <v>23245</v>
      </c>
      <c r="B5234">
        <v>615</v>
      </c>
      <c r="C5234" s="1">
        <f>B5234/28595225</f>
        <v>2.1507087284677772E-5</v>
      </c>
      <c r="D5234">
        <v>2557772</v>
      </c>
      <c r="E5234" s="1">
        <f>D5234/140536511620</f>
        <v>1.8200053285199084E-5</v>
      </c>
      <c r="F5234" s="1">
        <f>E5234-C5234</f>
        <v>-3.3070339994786889E-6</v>
      </c>
    </row>
    <row r="5235" spans="1:6" x14ac:dyDescent="0.2">
      <c r="A5235" t="s">
        <v>22037</v>
      </c>
      <c r="B5235">
        <v>658</v>
      </c>
      <c r="C5235" s="1">
        <f>B5235/28595225</f>
        <v>2.3010834850923539E-5</v>
      </c>
      <c r="D5235">
        <v>2769558</v>
      </c>
      <c r="E5235" s="1">
        <f>D5235/140536511620</f>
        <v>1.9707035332488352E-5</v>
      </c>
      <c r="F5235" s="1">
        <f>E5235-C5235</f>
        <v>-3.3037995184351867E-6</v>
      </c>
    </row>
    <row r="5236" spans="1:6" x14ac:dyDescent="0.2">
      <c r="A5236" t="s">
        <v>29231</v>
      </c>
      <c r="B5236">
        <v>463</v>
      </c>
      <c r="C5236" s="1">
        <f>B5236/28595225</f>
        <v>1.6191514492367171E-5</v>
      </c>
      <c r="D5236">
        <v>1811902</v>
      </c>
      <c r="E5236" s="1">
        <f>D5236/140536511620</f>
        <v>1.2892749215942151E-5</v>
      </c>
      <c r="F5236" s="1">
        <f>E5236-C5236</f>
        <v>-3.2987652764250203E-6</v>
      </c>
    </row>
    <row r="5237" spans="1:6" x14ac:dyDescent="0.2">
      <c r="A5237" t="s">
        <v>25132</v>
      </c>
      <c r="B5237">
        <v>558</v>
      </c>
      <c r="C5237" s="1">
        <f>B5237/28595225</f>
        <v>1.9513747487561297E-5</v>
      </c>
      <c r="D5237">
        <v>2278960</v>
      </c>
      <c r="E5237" s="1">
        <f>D5237/140536511620</f>
        <v>1.6216141796390492E-5</v>
      </c>
      <c r="F5237" s="1">
        <f>E5237-C5237</f>
        <v>-3.297605691170805E-6</v>
      </c>
    </row>
    <row r="5238" spans="1:6" x14ac:dyDescent="0.2">
      <c r="A5238" t="s">
        <v>14009</v>
      </c>
      <c r="B5238">
        <v>1176</v>
      </c>
      <c r="C5238" s="1">
        <f>B5238/28595225</f>
        <v>4.1125747393139941E-5</v>
      </c>
      <c r="D5238">
        <v>5316236</v>
      </c>
      <c r="E5238" s="1">
        <f>D5238/140536511620</f>
        <v>3.7828148277756431E-5</v>
      </c>
      <c r="F5238" s="1">
        <f>E5238-C5238</f>
        <v>-3.2975991153835101E-6</v>
      </c>
    </row>
    <row r="5239" spans="1:6" x14ac:dyDescent="0.2">
      <c r="A5239" t="s">
        <v>17451</v>
      </c>
      <c r="B5239">
        <v>886</v>
      </c>
      <c r="C5239" s="1">
        <f>B5239/28595225</f>
        <v>3.0984194039389442E-5</v>
      </c>
      <c r="D5239">
        <v>3891572</v>
      </c>
      <c r="E5239" s="1">
        <f>D5239/140536511620</f>
        <v>2.7690825360191902E-5</v>
      </c>
      <c r="F5239" s="1">
        <f>E5239-C5239</f>
        <v>-3.29336867919754E-6</v>
      </c>
    </row>
    <row r="5240" spans="1:6" x14ac:dyDescent="0.2">
      <c r="A5240" t="s">
        <v>16659</v>
      </c>
      <c r="B5240">
        <v>940</v>
      </c>
      <c r="C5240" s="1">
        <f>B5240/28595225</f>
        <v>3.2872621215605052E-5</v>
      </c>
      <c r="D5240">
        <v>4158785</v>
      </c>
      <c r="E5240" s="1">
        <f>D5240/140536511620</f>
        <v>2.9592203136826374E-5</v>
      </c>
      <c r="F5240" s="1">
        <f>E5240-C5240</f>
        <v>-3.2804180787786779E-6</v>
      </c>
    </row>
    <row r="5241" spans="1:6" x14ac:dyDescent="0.2">
      <c r="A5241" t="s">
        <v>21926</v>
      </c>
      <c r="B5241">
        <v>662</v>
      </c>
      <c r="C5241" s="1">
        <f>B5241/28595225</f>
        <v>2.3150718345458028E-5</v>
      </c>
      <c r="D5241">
        <v>2792612</v>
      </c>
      <c r="E5241" s="1">
        <f>D5241/140536511620</f>
        <v>1.987107811207816E-5</v>
      </c>
      <c r="F5241" s="1">
        <f>E5241-C5241</f>
        <v>-3.2796402333798685E-6</v>
      </c>
    </row>
    <row r="5242" spans="1:6" x14ac:dyDescent="0.2">
      <c r="A5242" t="s">
        <v>10454</v>
      </c>
      <c r="B5242">
        <v>1694</v>
      </c>
      <c r="C5242" s="1">
        <f>B5242/28595225</f>
        <v>5.9240659935356337E-5</v>
      </c>
      <c r="D5242">
        <v>7867067</v>
      </c>
      <c r="E5242" s="1">
        <f>D5242/140536511620</f>
        <v>5.5978812262481287E-5</v>
      </c>
      <c r="F5242" s="1">
        <f>E5242-C5242</f>
        <v>-3.2618476728750502E-6</v>
      </c>
    </row>
    <row r="5243" spans="1:6" x14ac:dyDescent="0.2">
      <c r="A5243" t="s">
        <v>11417</v>
      </c>
      <c r="B5243">
        <v>1516</v>
      </c>
      <c r="C5243" s="1">
        <f>B5243/28595225</f>
        <v>5.3015844428571555E-5</v>
      </c>
      <c r="D5243">
        <v>6993173</v>
      </c>
      <c r="E5243" s="1">
        <f>D5243/140536511620</f>
        <v>4.9760542078267932E-5</v>
      </c>
      <c r="F5243" s="1">
        <f>E5243-C5243</f>
        <v>-3.2553023503036226E-6</v>
      </c>
    </row>
    <row r="5244" spans="1:6" x14ac:dyDescent="0.2">
      <c r="A5244" t="s">
        <v>25539</v>
      </c>
      <c r="B5244">
        <v>546</v>
      </c>
      <c r="C5244" s="1">
        <f>B5244/28595225</f>
        <v>1.9094097003957828E-5</v>
      </c>
      <c r="D5244">
        <v>2225974</v>
      </c>
      <c r="E5244" s="1">
        <f>D5244/140536511620</f>
        <v>1.5839115218818463E-5</v>
      </c>
      <c r="F5244" s="1">
        <f>E5244-C5244</f>
        <v>-3.2549817851393654E-6</v>
      </c>
    </row>
    <row r="5245" spans="1:6" x14ac:dyDescent="0.2">
      <c r="A5245" t="s">
        <v>16157</v>
      </c>
      <c r="B5245">
        <v>981</v>
      </c>
      <c r="C5245" s="1">
        <f>B5245/28595225</f>
        <v>3.430642703458357E-5</v>
      </c>
      <c r="D5245">
        <v>4364188</v>
      </c>
      <c r="E5245" s="1">
        <f>D5245/140536511620</f>
        <v>3.1053766382080345E-5</v>
      </c>
      <c r="F5245" s="1">
        <f>E5245-C5245</f>
        <v>-3.2526606525032259E-6</v>
      </c>
    </row>
    <row r="5246" spans="1:6" x14ac:dyDescent="0.2">
      <c r="A5246" t="s">
        <v>26801</v>
      </c>
      <c r="B5246">
        <v>515</v>
      </c>
      <c r="C5246" s="1">
        <f>B5246/28595225</f>
        <v>1.8009999921315534E-5</v>
      </c>
      <c r="D5246">
        <v>2074101</v>
      </c>
      <c r="E5246" s="1">
        <f>D5246/140536511620</f>
        <v>1.4758449431335045E-5</v>
      </c>
      <c r="F5246" s="1">
        <f>E5246-C5246</f>
        <v>-3.2515504899804887E-6</v>
      </c>
    </row>
    <row r="5247" spans="1:6" x14ac:dyDescent="0.2">
      <c r="A5247" t="s">
        <v>18986</v>
      </c>
      <c r="B5247">
        <v>796</v>
      </c>
      <c r="C5247" s="1">
        <f>B5247/28595225</f>
        <v>2.7836815412363427E-5</v>
      </c>
      <c r="D5247">
        <v>3455274</v>
      </c>
      <c r="E5247" s="1">
        <f>D5247/140536511620</f>
        <v>2.4586308285086778E-5</v>
      </c>
      <c r="F5247" s="1">
        <f>E5247-C5247</f>
        <v>-3.2505071272766492E-6</v>
      </c>
    </row>
    <row r="5248" spans="1:6" x14ac:dyDescent="0.2">
      <c r="A5248" t="s">
        <v>24968</v>
      </c>
      <c r="B5248">
        <v>561</v>
      </c>
      <c r="C5248" s="1">
        <f>B5248/28595225</f>
        <v>1.9618660108462165E-5</v>
      </c>
      <c r="D5248">
        <v>2301582</v>
      </c>
      <c r="E5248" s="1">
        <f>D5248/140536511620</f>
        <v>1.6377110641704998E-5</v>
      </c>
      <c r="F5248" s="1">
        <f>E5248-C5248</f>
        <v>-3.2415494667571669E-6</v>
      </c>
    </row>
    <row r="5249" spans="1:6" x14ac:dyDescent="0.2">
      <c r="A5249" t="s">
        <v>13469</v>
      </c>
      <c r="B5249">
        <v>1234</v>
      </c>
      <c r="C5249" s="1">
        <f>B5249/28595225</f>
        <v>4.3154058063890041E-5</v>
      </c>
      <c r="D5249">
        <v>5609651</v>
      </c>
      <c r="E5249" s="1">
        <f>D5249/140536511620</f>
        <v>3.9915968706894248E-5</v>
      </c>
      <c r="F5249" s="1">
        <f>E5249-C5249</f>
        <v>-3.2380893569957934E-6</v>
      </c>
    </row>
    <row r="5250" spans="1:6" x14ac:dyDescent="0.2">
      <c r="A5250" t="s">
        <v>16206</v>
      </c>
      <c r="B5250">
        <v>976</v>
      </c>
      <c r="C5250" s="1">
        <f>B5250/28595225</f>
        <v>3.4131572666415457E-5</v>
      </c>
      <c r="D5250">
        <v>4341695</v>
      </c>
      <c r="E5250" s="1">
        <f>D5250/140536511620</f>
        <v>3.0893715447695273E-5</v>
      </c>
      <c r="F5250" s="1">
        <f>E5250-C5250</f>
        <v>-3.2378572187201842E-6</v>
      </c>
    </row>
    <row r="5251" spans="1:6" x14ac:dyDescent="0.2">
      <c r="A5251" t="s">
        <v>20673</v>
      </c>
      <c r="B5251">
        <v>712</v>
      </c>
      <c r="C5251" s="1">
        <f>B5251/28595225</f>
        <v>2.4899262027139146E-5</v>
      </c>
      <c r="D5251">
        <v>3045823</v>
      </c>
      <c r="E5251" s="1">
        <f>D5251/140536511620</f>
        <v>2.1672823417132146E-5</v>
      </c>
      <c r="F5251" s="1">
        <f>E5251-C5251</f>
        <v>-3.2264386100070001E-6</v>
      </c>
    </row>
    <row r="5252" spans="1:6" x14ac:dyDescent="0.2">
      <c r="A5252" t="s">
        <v>13386</v>
      </c>
      <c r="B5252">
        <v>1244</v>
      </c>
      <c r="C5252" s="1">
        <f>B5252/28595225</f>
        <v>4.3503766800226261E-5</v>
      </c>
      <c r="D5252">
        <v>5660606</v>
      </c>
      <c r="E5252" s="1">
        <f>D5252/140536511620</f>
        <v>4.0278543524019198E-5</v>
      </c>
      <c r="F5252" s="1">
        <f>E5252-C5252</f>
        <v>-3.2252232762070633E-6</v>
      </c>
    </row>
    <row r="5253" spans="1:6" x14ac:dyDescent="0.2">
      <c r="A5253" t="s">
        <v>10859</v>
      </c>
      <c r="B5253">
        <v>1608</v>
      </c>
      <c r="C5253" s="1">
        <f>B5253/28595225</f>
        <v>5.6233164802864811E-5</v>
      </c>
      <c r="D5253">
        <v>7449815</v>
      </c>
      <c r="E5253" s="1">
        <f>D5253/140536511620</f>
        <v>5.300981868785623E-5</v>
      </c>
      <c r="F5253" s="1">
        <f>E5253-C5253</f>
        <v>-3.2233461150085811E-6</v>
      </c>
    </row>
    <row r="5254" spans="1:6" x14ac:dyDescent="0.2">
      <c r="A5254" t="s">
        <v>23963</v>
      </c>
      <c r="B5254">
        <v>590</v>
      </c>
      <c r="C5254" s="1">
        <f>B5254/28595225</f>
        <v>2.0632815443837215E-5</v>
      </c>
      <c r="D5254">
        <v>2446738</v>
      </c>
      <c r="E5254" s="1">
        <f>D5254/140536511620</f>
        <v>1.740998102056064E-5</v>
      </c>
      <c r="F5254" s="1">
        <f>E5254-C5254</f>
        <v>-3.2228344232765757E-6</v>
      </c>
    </row>
    <row r="5255" spans="1:6" x14ac:dyDescent="0.2">
      <c r="A5255" t="s">
        <v>22771</v>
      </c>
      <c r="B5255">
        <v>629</v>
      </c>
      <c r="C5255" s="1">
        <f>B5255/28595225</f>
        <v>2.1996679515548489E-5</v>
      </c>
      <c r="D5255">
        <v>2638440</v>
      </c>
      <c r="E5255" s="1">
        <f>D5255/140536511620</f>
        <v>1.8774053586402802E-5</v>
      </c>
      <c r="F5255" s="1">
        <f>E5255-C5255</f>
        <v>-3.2226259291456869E-6</v>
      </c>
    </row>
    <row r="5256" spans="1:6" x14ac:dyDescent="0.2">
      <c r="A5256" t="s">
        <v>10894</v>
      </c>
      <c r="B5256">
        <v>1603</v>
      </c>
      <c r="C5256" s="1">
        <f>B5256/28595225</f>
        <v>5.6058310434696704E-5</v>
      </c>
      <c r="D5256">
        <v>7425752</v>
      </c>
      <c r="E5256" s="1">
        <f>D5256/140536511620</f>
        <v>5.2838596279368788E-5</v>
      </c>
      <c r="F5256" s="1">
        <f>E5256-C5256</f>
        <v>-3.2197141553279166E-6</v>
      </c>
    </row>
    <row r="5257" spans="1:6" x14ac:dyDescent="0.2">
      <c r="A5257" t="s">
        <v>20333</v>
      </c>
      <c r="B5257">
        <v>728</v>
      </c>
      <c r="C5257" s="1">
        <f>B5257/28595225</f>
        <v>2.5458796005277103E-5</v>
      </c>
      <c r="D5257">
        <v>3125543</v>
      </c>
      <c r="E5257" s="1">
        <f>D5257/140536511620</f>
        <v>2.2240078140342843E-5</v>
      </c>
      <c r="F5257" s="1">
        <f>E5257-C5257</f>
        <v>-3.2187178649342602E-6</v>
      </c>
    </row>
    <row r="5258" spans="1:6" x14ac:dyDescent="0.2">
      <c r="A5258" t="s">
        <v>15701</v>
      </c>
      <c r="B5258">
        <v>1016</v>
      </c>
      <c r="C5258" s="1">
        <f>B5258/28595225</f>
        <v>3.5530407611760358E-5</v>
      </c>
      <c r="D5258">
        <v>4541289</v>
      </c>
      <c r="E5258" s="1">
        <f>D5258/140536511620</f>
        <v>3.2313944238770479E-5</v>
      </c>
      <c r="F5258" s="1">
        <f>E5258-C5258</f>
        <v>-3.2164633729898784E-6</v>
      </c>
    </row>
    <row r="5259" spans="1:6" x14ac:dyDescent="0.2">
      <c r="A5259" t="s">
        <v>29199</v>
      </c>
      <c r="B5259">
        <v>461</v>
      </c>
      <c r="C5259" s="1">
        <f>B5259/28595225</f>
        <v>1.6121572745099923E-5</v>
      </c>
      <c r="D5259">
        <v>1814285</v>
      </c>
      <c r="E5259" s="1">
        <f>D5259/140536511620</f>
        <v>1.290970566357651E-5</v>
      </c>
      <c r="F5259" s="1">
        <f>E5259-C5259</f>
        <v>-3.211867081523413E-6</v>
      </c>
    </row>
    <row r="5260" spans="1:6" x14ac:dyDescent="0.2">
      <c r="A5260" t="s">
        <v>26829</v>
      </c>
      <c r="B5260">
        <v>513</v>
      </c>
      <c r="C5260" s="1">
        <f>B5260/28595225</f>
        <v>1.7940058174048289E-5</v>
      </c>
      <c r="D5260">
        <v>2070651</v>
      </c>
      <c r="E5260" s="1">
        <f>D5260/140536511620</f>
        <v>1.4733900650664237E-5</v>
      </c>
      <c r="F5260" s="1">
        <f>E5260-C5260</f>
        <v>-3.2061575233840524E-6</v>
      </c>
    </row>
    <row r="5261" spans="1:6" x14ac:dyDescent="0.2">
      <c r="A5261" t="s">
        <v>28206</v>
      </c>
      <c r="B5261">
        <v>481</v>
      </c>
      <c r="C5261" s="1">
        <f>B5261/28595225</f>
        <v>1.6820990217772374E-5</v>
      </c>
      <c r="D5261">
        <v>1913542</v>
      </c>
      <c r="E5261" s="1">
        <f>D5261/140536511620</f>
        <v>1.3615977641269989E-5</v>
      </c>
      <c r="F5261" s="1">
        <f>E5261-C5261</f>
        <v>-3.2050125765023842E-6</v>
      </c>
    </row>
    <row r="5262" spans="1:6" x14ac:dyDescent="0.2">
      <c r="A5262" t="s">
        <v>24103</v>
      </c>
      <c r="B5262">
        <v>585</v>
      </c>
      <c r="C5262" s="1">
        <f>B5262/28595225</f>
        <v>2.0457961075669102E-5</v>
      </c>
      <c r="D5262">
        <v>2425170</v>
      </c>
      <c r="E5262" s="1">
        <f>D5262/140536511620</f>
        <v>1.7256512005630783E-5</v>
      </c>
      <c r="F5262" s="1">
        <f>E5262-C5262</f>
        <v>-3.2014490700383188E-6</v>
      </c>
    </row>
    <row r="5263" spans="1:6" x14ac:dyDescent="0.2">
      <c r="A5263" t="s">
        <v>11921</v>
      </c>
      <c r="B5263">
        <v>1436</v>
      </c>
      <c r="C5263" s="1">
        <f>B5263/28595225</f>
        <v>5.021817453788176E-5</v>
      </c>
      <c r="D5263">
        <v>6608414</v>
      </c>
      <c r="E5263" s="1">
        <f>D5263/140536511620</f>
        <v>4.7022755324030289E-5</v>
      </c>
      <c r="F5263" s="1">
        <f>E5263-C5263</f>
        <v>-3.1954192138514706E-6</v>
      </c>
    </row>
    <row r="5264" spans="1:6" x14ac:dyDescent="0.2">
      <c r="A5264" t="s">
        <v>24846</v>
      </c>
      <c r="B5264">
        <v>563</v>
      </c>
      <c r="C5264" s="1">
        <f>B5264/28595225</f>
        <v>1.968860185572941E-5</v>
      </c>
      <c r="D5264">
        <v>2318292</v>
      </c>
      <c r="E5264" s="1">
        <f>D5264/140536511620</f>
        <v>1.6496012127214915E-5</v>
      </c>
      <c r="F5264" s="1">
        <f>E5264-C5264</f>
        <v>-3.1925897285144952E-6</v>
      </c>
    </row>
    <row r="5265" spans="1:6" x14ac:dyDescent="0.2">
      <c r="A5265" t="s">
        <v>6770</v>
      </c>
      <c r="B5265">
        <v>2857</v>
      </c>
      <c r="C5265" s="1">
        <f>B5265/28595225</f>
        <v>9.9911785971259186E-5</v>
      </c>
      <c r="D5265">
        <v>13592766</v>
      </c>
      <c r="E5265" s="1">
        <f>D5265/140536511620</f>
        <v>9.672053079525555E-5</v>
      </c>
      <c r="F5265" s="1">
        <f>E5265-C5265</f>
        <v>-3.1912551760036358E-6</v>
      </c>
    </row>
    <row r="5266" spans="1:6" x14ac:dyDescent="0.2">
      <c r="A5266" t="s">
        <v>26322</v>
      </c>
      <c r="B5266">
        <v>525</v>
      </c>
      <c r="C5266" s="1">
        <f>B5266/28595225</f>
        <v>1.8359708657651757E-5</v>
      </c>
      <c r="D5266">
        <v>2131786</v>
      </c>
      <c r="E5266" s="1">
        <f>D5266/140536511620</f>
        <v>1.5168912159739574E-5</v>
      </c>
      <c r="F5266" s="1">
        <f>E5266-C5266</f>
        <v>-3.1907964979121828E-6</v>
      </c>
    </row>
    <row r="5267" spans="1:6" x14ac:dyDescent="0.2">
      <c r="A5267" t="s">
        <v>14204</v>
      </c>
      <c r="B5267">
        <v>1154</v>
      </c>
      <c r="C5267" s="1">
        <f>B5267/28595225</f>
        <v>4.0356388173200246E-5</v>
      </c>
      <c r="D5267">
        <v>5225358</v>
      </c>
      <c r="E5267" s="1">
        <f>D5267/140536511620</f>
        <v>3.7181497816944319E-5</v>
      </c>
      <c r="F5267" s="1">
        <f>E5267-C5267</f>
        <v>-3.1748903562559268E-6</v>
      </c>
    </row>
    <row r="5268" spans="1:6" x14ac:dyDescent="0.2">
      <c r="A5268" t="s">
        <v>17028</v>
      </c>
      <c r="B5268">
        <v>912</v>
      </c>
      <c r="C5268" s="1">
        <f>B5268/28595225</f>
        <v>3.1893436753863626E-5</v>
      </c>
      <c r="D5268">
        <v>4037745</v>
      </c>
      <c r="E5268" s="1">
        <f>D5268/140536511620</f>
        <v>2.8730932292653983E-5</v>
      </c>
      <c r="F5268" s="1">
        <f>E5268-C5268</f>
        <v>-3.162504461209643E-6</v>
      </c>
    </row>
    <row r="5269" spans="1:6" x14ac:dyDescent="0.2">
      <c r="A5269" t="s">
        <v>14869</v>
      </c>
      <c r="B5269">
        <v>1089</v>
      </c>
      <c r="C5269" s="1">
        <f>B5269/28595225</f>
        <v>3.8083281387014791E-5</v>
      </c>
      <c r="D5269">
        <v>4907925</v>
      </c>
      <c r="E5269" s="1">
        <f>D5269/140536511620</f>
        <v>3.4922775180806069E-5</v>
      </c>
      <c r="F5269" s="1">
        <f>E5269-C5269</f>
        <v>-3.160506206208722E-6</v>
      </c>
    </row>
    <row r="5270" spans="1:6" x14ac:dyDescent="0.2">
      <c r="A5270" t="s">
        <v>23600</v>
      </c>
      <c r="B5270">
        <v>599</v>
      </c>
      <c r="C5270" s="1">
        <f>B5270/28595225</f>
        <v>2.0947553306539815E-5</v>
      </c>
      <c r="D5270">
        <v>2500273</v>
      </c>
      <c r="E5270" s="1">
        <f>D5270/140536511620</f>
        <v>1.7790914056274197E-5</v>
      </c>
      <c r="F5270" s="1">
        <f>E5270-C5270</f>
        <v>-3.1566392502656179E-6</v>
      </c>
    </row>
    <row r="5271" spans="1:6" x14ac:dyDescent="0.2">
      <c r="A5271" t="s">
        <v>25934</v>
      </c>
      <c r="B5271">
        <v>533</v>
      </c>
      <c r="C5271" s="1">
        <f>B5271/28595225</f>
        <v>1.8639475646720736E-5</v>
      </c>
      <c r="D5271">
        <v>2176519</v>
      </c>
      <c r="E5271" s="1">
        <f>D5271/140536511620</f>
        <v>1.5487213784593865E-5</v>
      </c>
      <c r="F5271" s="1">
        <f>E5271-C5271</f>
        <v>-3.1522618621268714E-6</v>
      </c>
    </row>
    <row r="5272" spans="1:6" x14ac:dyDescent="0.2">
      <c r="A5272" t="s">
        <v>13652</v>
      </c>
      <c r="B5272">
        <v>1211</v>
      </c>
      <c r="C5272" s="1">
        <f>B5272/28595225</f>
        <v>4.2349727970316722E-5</v>
      </c>
      <c r="D5272">
        <v>5509330</v>
      </c>
      <c r="E5272" s="1">
        <f>D5272/140536511620</f>
        <v>3.9202125742930122E-5</v>
      </c>
      <c r="F5272" s="1">
        <f>E5272-C5272</f>
        <v>-3.1476022273866001E-6</v>
      </c>
    </row>
    <row r="5273" spans="1:6" x14ac:dyDescent="0.2">
      <c r="A5273" t="s">
        <v>29096</v>
      </c>
      <c r="B5273">
        <v>461</v>
      </c>
      <c r="C5273" s="1">
        <f>B5273/28595225</f>
        <v>1.6121572745099923E-5</v>
      </c>
      <c r="D5273">
        <v>1826030</v>
      </c>
      <c r="E5273" s="1">
        <f>D5273/140536511620</f>
        <v>1.2993278251686265E-5</v>
      </c>
      <c r="F5273" s="1">
        <f>E5273-C5273</f>
        <v>-3.1282944934136583E-6</v>
      </c>
    </row>
    <row r="5274" spans="1:6" x14ac:dyDescent="0.2">
      <c r="A5274" t="s">
        <v>27852</v>
      </c>
      <c r="B5274">
        <v>486</v>
      </c>
      <c r="C5274" s="1">
        <f>B5274/28595225</f>
        <v>1.6995844585940484E-5</v>
      </c>
      <c r="D5274">
        <v>1952579</v>
      </c>
      <c r="E5274" s="1">
        <f>D5274/140536511620</f>
        <v>1.3893748873457345E-5</v>
      </c>
      <c r="F5274" s="1">
        <f>E5274-C5274</f>
        <v>-3.1020957124831391E-6</v>
      </c>
    </row>
    <row r="5275" spans="1:6" x14ac:dyDescent="0.2">
      <c r="A5275" t="s">
        <v>21491</v>
      </c>
      <c r="B5275">
        <v>674</v>
      </c>
      <c r="C5275" s="1">
        <f>B5275/28595225</f>
        <v>2.3570368829061496E-5</v>
      </c>
      <c r="D5275">
        <v>2876546</v>
      </c>
      <c r="E5275" s="1">
        <f>D5275/140536511620</f>
        <v>2.0468317925650244E-5</v>
      </c>
      <c r="F5275" s="1">
        <f>E5275-C5275</f>
        <v>-3.1020509034112521E-6</v>
      </c>
    </row>
    <row r="5276" spans="1:6" x14ac:dyDescent="0.2">
      <c r="A5276" t="s">
        <v>27890</v>
      </c>
      <c r="B5276">
        <v>485</v>
      </c>
      <c r="C5276" s="1">
        <f>B5276/28595225</f>
        <v>1.6960873712306863E-5</v>
      </c>
      <c r="D5276">
        <v>1947725</v>
      </c>
      <c r="E5276" s="1">
        <f>D5276/140536511620</f>
        <v>1.3859209806391806E-5</v>
      </c>
      <c r="F5276" s="1">
        <f>E5276-C5276</f>
        <v>-3.1016639059150574E-6</v>
      </c>
    </row>
    <row r="5277" spans="1:6" x14ac:dyDescent="0.2">
      <c r="A5277" t="s">
        <v>23006</v>
      </c>
      <c r="B5277">
        <v>617</v>
      </c>
      <c r="C5277" s="1">
        <f>B5277/28595225</f>
        <v>2.157702903194502E-5</v>
      </c>
      <c r="D5277">
        <v>2598040</v>
      </c>
      <c r="E5277" s="1">
        <f>D5277/140536511620</f>
        <v>1.8486583806953327E-5</v>
      </c>
      <c r="F5277" s="1">
        <f>E5277-C5277</f>
        <v>-3.0904452249916933E-6</v>
      </c>
    </row>
    <row r="5278" spans="1:6" x14ac:dyDescent="0.2">
      <c r="A5278" t="s">
        <v>25805</v>
      </c>
      <c r="B5278">
        <v>534</v>
      </c>
      <c r="C5278" s="1">
        <f>B5278/28595225</f>
        <v>1.867444652035436E-5</v>
      </c>
      <c r="D5278">
        <v>2191467</v>
      </c>
      <c r="E5278" s="1">
        <f>D5278/140536511620</f>
        <v>1.5593577602990171E-5</v>
      </c>
      <c r="F5278" s="1">
        <f>E5278-C5278</f>
        <v>-3.0808689173641888E-6</v>
      </c>
    </row>
    <row r="5279" spans="1:6" x14ac:dyDescent="0.2">
      <c r="A5279" t="s">
        <v>15046</v>
      </c>
      <c r="B5279">
        <v>1071</v>
      </c>
      <c r="C5279" s="1">
        <f>B5279/28595225</f>
        <v>3.7453805661609586E-5</v>
      </c>
      <c r="D5279">
        <v>4831127</v>
      </c>
      <c r="E5279" s="1">
        <f>D5279/140536511620</f>
        <v>3.4376312207485258E-5</v>
      </c>
      <c r="F5279" s="1">
        <f>E5279-C5279</f>
        <v>-3.0774934541243274E-6</v>
      </c>
    </row>
    <row r="5280" spans="1:6" x14ac:dyDescent="0.2">
      <c r="A5280" t="s">
        <v>19199</v>
      </c>
      <c r="B5280">
        <v>779</v>
      </c>
      <c r="C5280" s="1">
        <f>B5280/28595225</f>
        <v>2.7242310560591848E-5</v>
      </c>
      <c r="D5280">
        <v>3396905</v>
      </c>
      <c r="E5280" s="1">
        <f>D5280/140536511620</f>
        <v>2.4170978494079688E-5</v>
      </c>
      <c r="F5280" s="1">
        <f>E5280-C5280</f>
        <v>-3.0713320665121608E-6</v>
      </c>
    </row>
    <row r="5281" spans="1:6" x14ac:dyDescent="0.2">
      <c r="A5281" t="s">
        <v>27040</v>
      </c>
      <c r="B5281">
        <v>504</v>
      </c>
      <c r="C5281" s="1">
        <f>B5281/28595225</f>
        <v>1.762532031134569E-5</v>
      </c>
      <c r="D5281">
        <v>2045655</v>
      </c>
      <c r="E5281" s="1">
        <f>D5281/140536511620</f>
        <v>1.4556039398012773E-5</v>
      </c>
      <c r="F5281" s="1">
        <f>E5281-C5281</f>
        <v>-3.0692809133329162E-6</v>
      </c>
    </row>
    <row r="5282" spans="1:6" x14ac:dyDescent="0.2">
      <c r="A5282" t="s">
        <v>24858</v>
      </c>
      <c r="B5282">
        <v>559</v>
      </c>
      <c r="C5282" s="1">
        <f>B5282/28595225</f>
        <v>1.9548718361194921E-5</v>
      </c>
      <c r="D5282">
        <v>2316336</v>
      </c>
      <c r="E5282" s="1">
        <f>D5282/140536511620</f>
        <v>1.6482094035912858E-5</v>
      </c>
      <c r="F5282" s="1">
        <f>E5282-C5282</f>
        <v>-3.0666243252820624E-6</v>
      </c>
    </row>
    <row r="5283" spans="1:6" x14ac:dyDescent="0.2">
      <c r="A5283" t="s">
        <v>27064</v>
      </c>
      <c r="B5283">
        <v>503</v>
      </c>
      <c r="C5283" s="1">
        <f>B5283/28595225</f>
        <v>1.7590349437712065E-5</v>
      </c>
      <c r="D5283">
        <v>2041676</v>
      </c>
      <c r="E5283" s="1">
        <f>D5283/140536511620</f>
        <v>1.4527726470972441E-5</v>
      </c>
      <c r="F5283" s="1">
        <f>E5283-C5283</f>
        <v>-3.0626229667396247E-6</v>
      </c>
    </row>
    <row r="5284" spans="1:6" x14ac:dyDescent="0.2">
      <c r="A5284" t="s">
        <v>14300</v>
      </c>
      <c r="B5284">
        <v>1141</v>
      </c>
      <c r="C5284" s="1">
        <f>B5284/28595225</f>
        <v>3.9901766815963154E-5</v>
      </c>
      <c r="D5284">
        <v>5177658</v>
      </c>
      <c r="E5284" s="1">
        <f>D5284/140536511620</f>
        <v>3.684208424071313E-5</v>
      </c>
      <c r="F5284" s="1">
        <f>E5284-C5284</f>
        <v>-3.0596825752500235E-6</v>
      </c>
    </row>
    <row r="5285" spans="1:6" x14ac:dyDescent="0.2">
      <c r="A5285" t="s">
        <v>18334</v>
      </c>
      <c r="B5285">
        <v>826</v>
      </c>
      <c r="C5285" s="1">
        <f>B5285/28595225</f>
        <v>2.8885941621372101E-5</v>
      </c>
      <c r="D5285">
        <v>3629662</v>
      </c>
      <c r="E5285" s="1">
        <f>D5285/140536511620</f>
        <v>2.5827181549904476E-5</v>
      </c>
      <c r="F5285" s="1">
        <f>E5285-C5285</f>
        <v>-3.0587600714676248E-6</v>
      </c>
    </row>
    <row r="5286" spans="1:6" x14ac:dyDescent="0.2">
      <c r="A5286" t="s">
        <v>22887</v>
      </c>
      <c r="B5286">
        <v>620</v>
      </c>
      <c r="C5286" s="1">
        <f>B5286/28595225</f>
        <v>2.1681941652845886E-5</v>
      </c>
      <c r="D5286">
        <v>2618694</v>
      </c>
      <c r="E5286" s="1">
        <f>D5286/140536511620</f>
        <v>1.863354917390257E-5</v>
      </c>
      <c r="F5286" s="1">
        <f>E5286-C5286</f>
        <v>-3.0483924789433155E-6</v>
      </c>
    </row>
    <row r="5287" spans="1:6" x14ac:dyDescent="0.2">
      <c r="A5287" t="s">
        <v>11361</v>
      </c>
      <c r="B5287">
        <v>1520</v>
      </c>
      <c r="C5287" s="1">
        <f>B5287/28595225</f>
        <v>5.3155727923106044E-5</v>
      </c>
      <c r="D5287">
        <v>7041943</v>
      </c>
      <c r="E5287" s="1">
        <f>D5287/140536511620</f>
        <v>5.0107569334301369E-5</v>
      </c>
      <c r="F5287" s="1">
        <f>E5287-C5287</f>
        <v>-3.0481585888046745E-6</v>
      </c>
    </row>
    <row r="5288" spans="1:6" x14ac:dyDescent="0.2">
      <c r="A5288" t="s">
        <v>27369</v>
      </c>
      <c r="B5288">
        <v>495</v>
      </c>
      <c r="C5288" s="1">
        <f>B5288/28595225</f>
        <v>1.7310582448643087E-5</v>
      </c>
      <c r="D5288">
        <v>2005014</v>
      </c>
      <c r="E5288" s="1">
        <f>D5288/140536511620</f>
        <v>1.4266854761710642E-5</v>
      </c>
      <c r="F5288" s="1">
        <f>E5288-C5288</f>
        <v>-3.0437276869324444E-6</v>
      </c>
    </row>
    <row r="5289" spans="1:6" x14ac:dyDescent="0.2">
      <c r="A5289" t="s">
        <v>24542</v>
      </c>
      <c r="B5289">
        <v>568</v>
      </c>
      <c r="C5289" s="1">
        <f>B5289/28595225</f>
        <v>1.986345622389752E-5</v>
      </c>
      <c r="D5289">
        <v>2363860</v>
      </c>
      <c r="E5289" s="1">
        <f>D5289/140536511620</f>
        <v>1.6820255268550403E-5</v>
      </c>
      <c r="F5289" s="1">
        <f>E5289-C5289</f>
        <v>-3.0432009553471176E-6</v>
      </c>
    </row>
    <row r="5290" spans="1:6" x14ac:dyDescent="0.2">
      <c r="A5290" t="s">
        <v>19201</v>
      </c>
      <c r="B5290">
        <v>778</v>
      </c>
      <c r="C5290" s="1">
        <f>B5290/28595225</f>
        <v>2.7207339686958224E-5</v>
      </c>
      <c r="D5290">
        <v>3396620</v>
      </c>
      <c r="E5290" s="1">
        <f>D5290/140536511620</f>
        <v>2.4168950551328621E-5</v>
      </c>
      <c r="F5290" s="1">
        <f>E5290-C5290</f>
        <v>-3.0383891356296035E-6</v>
      </c>
    </row>
    <row r="5291" spans="1:6" x14ac:dyDescent="0.2">
      <c r="A5291" t="s">
        <v>15908</v>
      </c>
      <c r="B5291">
        <v>993</v>
      </c>
      <c r="C5291" s="1">
        <f>B5291/28595225</f>
        <v>3.4726077518187039E-5</v>
      </c>
      <c r="D5291">
        <v>4453810</v>
      </c>
      <c r="E5291" s="1">
        <f>D5291/140536511620</f>
        <v>3.1691479663610567E-5</v>
      </c>
      <c r="F5291" s="1">
        <f>E5291-C5291</f>
        <v>-3.0345978545764718E-6</v>
      </c>
    </row>
    <row r="5292" spans="1:6" x14ac:dyDescent="0.2">
      <c r="A5292" t="s">
        <v>21810</v>
      </c>
      <c r="B5292">
        <v>659</v>
      </c>
      <c r="C5292" s="1">
        <f>B5292/28595225</f>
        <v>2.3045805724557159E-5</v>
      </c>
      <c r="D5292">
        <v>2815243</v>
      </c>
      <c r="E5292" s="1">
        <f>D5292/140536511620</f>
        <v>2.0032110997690068E-5</v>
      </c>
      <c r="F5292" s="1">
        <f>E5292-C5292</f>
        <v>-3.0136947268670917E-6</v>
      </c>
    </row>
    <row r="5293" spans="1:6" x14ac:dyDescent="0.2">
      <c r="A5293" t="s">
        <v>27178</v>
      </c>
      <c r="B5293">
        <v>498</v>
      </c>
      <c r="C5293" s="1">
        <f>B5293/28595225</f>
        <v>1.7415495069543952E-5</v>
      </c>
      <c r="D5293">
        <v>2025075</v>
      </c>
      <c r="E5293" s="1">
        <f>D5293/140536511620</f>
        <v>1.4409600584619946E-5</v>
      </c>
      <c r="F5293" s="1">
        <f>E5293-C5293</f>
        <v>-3.0058944849240056E-6</v>
      </c>
    </row>
    <row r="5294" spans="1:6" x14ac:dyDescent="0.2">
      <c r="A5294" t="s">
        <v>25608</v>
      </c>
      <c r="B5294">
        <v>537</v>
      </c>
      <c r="C5294" s="1">
        <f>B5294/28595225</f>
        <v>1.8779359141255225E-5</v>
      </c>
      <c r="D5294">
        <v>2216751</v>
      </c>
      <c r="E5294" s="1">
        <f>D5294/140536511620</f>
        <v>1.5773488145158501E-5</v>
      </c>
      <c r="F5294" s="1">
        <f>E5294-C5294</f>
        <v>-3.0058709960967249E-6</v>
      </c>
    </row>
    <row r="5295" spans="1:6" x14ac:dyDescent="0.2">
      <c r="A5295" t="s">
        <v>17081</v>
      </c>
      <c r="B5295">
        <v>903</v>
      </c>
      <c r="C5295" s="1">
        <f>B5295/28595225</f>
        <v>3.1578698891161024E-5</v>
      </c>
      <c r="D5295">
        <v>4015804</v>
      </c>
      <c r="E5295" s="1">
        <f>D5295/140536511620</f>
        <v>2.8574809163176239E-5</v>
      </c>
      <c r="F5295" s="1">
        <f>E5295-C5295</f>
        <v>-3.0038897279847841E-6</v>
      </c>
    </row>
    <row r="5296" spans="1:6" x14ac:dyDescent="0.2">
      <c r="A5296" t="s">
        <v>23075</v>
      </c>
      <c r="B5296">
        <v>612</v>
      </c>
      <c r="C5296" s="1">
        <f>B5296/28595225</f>
        <v>2.1402174663776907E-5</v>
      </c>
      <c r="D5296">
        <v>2586925</v>
      </c>
      <c r="E5296" s="1">
        <f>D5296/140536511620</f>
        <v>1.8407494039661721E-5</v>
      </c>
      <c r="F5296" s="1">
        <f>E5296-C5296</f>
        <v>-2.9946806241151858E-6</v>
      </c>
    </row>
    <row r="5297" spans="1:6" x14ac:dyDescent="0.2">
      <c r="A5297" t="s">
        <v>22580</v>
      </c>
      <c r="B5297">
        <v>629</v>
      </c>
      <c r="C5297" s="1">
        <f>B5297/28595225</f>
        <v>2.1996679515548489E-5</v>
      </c>
      <c r="D5297">
        <v>2670581</v>
      </c>
      <c r="E5297" s="1">
        <f>D5297/140536511620</f>
        <v>1.900275571960294E-5</v>
      </c>
      <c r="F5297" s="1">
        <f>E5297-C5297</f>
        <v>-2.9939237959455491E-6</v>
      </c>
    </row>
    <row r="5298" spans="1:6" x14ac:dyDescent="0.2">
      <c r="A5298" t="s">
        <v>8479</v>
      </c>
      <c r="B5298">
        <v>2188</v>
      </c>
      <c r="C5298" s="1">
        <f>B5298/28595225</f>
        <v>7.651627151036581E-5</v>
      </c>
      <c r="D5298">
        <v>10332599</v>
      </c>
      <c r="E5298" s="1">
        <f>D5298/140536511620</f>
        <v>7.3522523655194732E-5</v>
      </c>
      <c r="F5298" s="1">
        <f>E5298-C5298</f>
        <v>-2.9937478551710772E-6</v>
      </c>
    </row>
    <row r="5299" spans="1:6" x14ac:dyDescent="0.2">
      <c r="A5299" t="s">
        <v>25560</v>
      </c>
      <c r="B5299">
        <v>538</v>
      </c>
      <c r="C5299" s="1">
        <f>B5299/28595225</f>
        <v>1.881433001488885E-5</v>
      </c>
      <c r="D5299">
        <v>2223743</v>
      </c>
      <c r="E5299" s="1">
        <f>D5299/140536511620</f>
        <v>1.5823240340651343E-5</v>
      </c>
      <c r="F5299" s="1">
        <f>E5299-C5299</f>
        <v>-2.9910896742375068E-6</v>
      </c>
    </row>
    <row r="5300" spans="1:6" x14ac:dyDescent="0.2">
      <c r="A5300" t="s">
        <v>18522</v>
      </c>
      <c r="B5300">
        <v>814</v>
      </c>
      <c r="C5300" s="1">
        <f>B5300/28595225</f>
        <v>2.8466291137768632E-5</v>
      </c>
      <c r="D5300">
        <v>3581123</v>
      </c>
      <c r="E5300" s="1">
        <f>D5300/140536511620</f>
        <v>2.5481797994837692E-5</v>
      </c>
      <c r="F5300" s="1">
        <f>E5300-C5300</f>
        <v>-2.9844931429309407E-6</v>
      </c>
    </row>
    <row r="5301" spans="1:6" x14ac:dyDescent="0.2">
      <c r="A5301" t="s">
        <v>22126</v>
      </c>
      <c r="B5301">
        <v>645</v>
      </c>
      <c r="C5301" s="1">
        <f>B5301/28595225</f>
        <v>2.2556213493686446E-5</v>
      </c>
      <c r="D5301">
        <v>2752028</v>
      </c>
      <c r="E5301" s="1">
        <f>D5301/140536511620</f>
        <v>1.9582299064326241E-5</v>
      </c>
      <c r="F5301" s="1">
        <f>E5301-C5301</f>
        <v>-2.9739144293602052E-6</v>
      </c>
    </row>
    <row r="5302" spans="1:6" x14ac:dyDescent="0.2">
      <c r="A5302" t="s">
        <v>24010</v>
      </c>
      <c r="B5302">
        <v>581</v>
      </c>
      <c r="C5302" s="1">
        <f>B5302/28595225</f>
        <v>2.0318077581134612E-5</v>
      </c>
      <c r="D5302">
        <v>2438133</v>
      </c>
      <c r="E5302" s="1">
        <f>D5302/140536511620</f>
        <v>1.7348751380655622E-5</v>
      </c>
      <c r="F5302" s="1">
        <f>E5302-C5302</f>
        <v>-2.9693262004789902E-6</v>
      </c>
    </row>
    <row r="5303" spans="1:6" x14ac:dyDescent="0.2">
      <c r="A5303" t="s">
        <v>19814</v>
      </c>
      <c r="B5303">
        <v>744</v>
      </c>
      <c r="C5303" s="1">
        <f>B5303/28595225</f>
        <v>2.6018329983415064E-5</v>
      </c>
      <c r="D5303">
        <v>3240306</v>
      </c>
      <c r="E5303" s="1">
        <f>D5303/140536511620</f>
        <v>2.3056684434871559E-5</v>
      </c>
      <c r="F5303" s="1">
        <f>E5303-C5303</f>
        <v>-2.9616455485435057E-6</v>
      </c>
    </row>
    <row r="5304" spans="1:6" x14ac:dyDescent="0.2">
      <c r="A5304" t="s">
        <v>21358</v>
      </c>
      <c r="B5304">
        <v>675</v>
      </c>
      <c r="C5304" s="1">
        <f>B5304/28595225</f>
        <v>2.3605339702695117E-5</v>
      </c>
      <c r="D5304">
        <v>2901301</v>
      </c>
      <c r="E5304" s="1">
        <f>D5304/140536511620</f>
        <v>2.0644464321449051E-5</v>
      </c>
      <c r="F5304" s="1">
        <f>E5304-C5304</f>
        <v>-2.9608753812460659E-6</v>
      </c>
    </row>
    <row r="5305" spans="1:6" x14ac:dyDescent="0.2">
      <c r="A5305" t="s">
        <v>16981</v>
      </c>
      <c r="B5305">
        <v>909</v>
      </c>
      <c r="C5305" s="1">
        <f>B5305/28595225</f>
        <v>3.1788524132962761E-5</v>
      </c>
      <c r="D5305">
        <v>4051499</v>
      </c>
      <c r="E5305" s="1">
        <f>D5305/140536511620</f>
        <v>2.882880009826161E-5</v>
      </c>
      <c r="F5305" s="1">
        <f>E5305-C5305</f>
        <v>-2.9597240347011514E-6</v>
      </c>
    </row>
    <row r="5306" spans="1:6" x14ac:dyDescent="0.2">
      <c r="A5306" t="s">
        <v>11990</v>
      </c>
      <c r="B5306">
        <v>1419</v>
      </c>
      <c r="C5306" s="1">
        <f>B5306/28595225</f>
        <v>4.9623669686110178E-5</v>
      </c>
      <c r="D5306">
        <v>6558561</v>
      </c>
      <c r="E5306" s="1">
        <f>D5306/140536511620</f>
        <v>4.6668021885542797E-5</v>
      </c>
      <c r="F5306" s="1">
        <f>E5306-C5306</f>
        <v>-2.9556478005673807E-6</v>
      </c>
    </row>
    <row r="5307" spans="1:6" x14ac:dyDescent="0.2">
      <c r="A5307" t="s">
        <v>13908</v>
      </c>
      <c r="B5307">
        <v>1175</v>
      </c>
      <c r="C5307" s="1">
        <f>B5307/28595225</f>
        <v>4.1090776519506317E-5</v>
      </c>
      <c r="D5307">
        <v>5361073</v>
      </c>
      <c r="E5307" s="1">
        <f>D5307/140536511620</f>
        <v>3.8147189923825147E-5</v>
      </c>
      <c r="F5307" s="1">
        <f>E5307-C5307</f>
        <v>-2.9435865956811702E-6</v>
      </c>
    </row>
    <row r="5308" spans="1:6" x14ac:dyDescent="0.2">
      <c r="A5308" t="s">
        <v>29128</v>
      </c>
      <c r="B5308">
        <v>455</v>
      </c>
      <c r="C5308" s="1">
        <f>B5308/28595225</f>
        <v>1.5911747503298189E-5</v>
      </c>
      <c r="D5308">
        <v>1822766</v>
      </c>
      <c r="E5308" s="1">
        <f>D5308/140536511620</f>
        <v>1.2970052970495099E-5</v>
      </c>
      <c r="F5308" s="1">
        <f>E5308-C5308</f>
        <v>-2.9416945328030899E-6</v>
      </c>
    </row>
    <row r="5309" spans="1:6" x14ac:dyDescent="0.2">
      <c r="A5309" t="s">
        <v>3971</v>
      </c>
      <c r="B5309">
        <v>5283</v>
      </c>
      <c r="C5309" s="1">
        <f>B5309/28595225</f>
        <v>1.8475112540642711E-4</v>
      </c>
      <c r="D5309">
        <v>25551762</v>
      </c>
      <c r="E5309" s="1">
        <f>D5309/140536511620</f>
        <v>1.8181582640310593E-4</v>
      </c>
      <c r="F5309" s="1">
        <f>E5309-C5309</f>
        <v>-2.9352990033211783E-6</v>
      </c>
    </row>
    <row r="5310" spans="1:6" x14ac:dyDescent="0.2">
      <c r="A5310" t="s">
        <v>24082</v>
      </c>
      <c r="B5310">
        <v>578</v>
      </c>
      <c r="C5310" s="1">
        <f>B5310/28595225</f>
        <v>2.0213164960233744E-5</v>
      </c>
      <c r="D5310">
        <v>2428743</v>
      </c>
      <c r="E5310" s="1">
        <f>D5310/140536511620</f>
        <v>1.728193600369942E-5</v>
      </c>
      <c r="F5310" s="1">
        <f>E5310-C5310</f>
        <v>-2.931228956534324E-6</v>
      </c>
    </row>
    <row r="5311" spans="1:6" x14ac:dyDescent="0.2">
      <c r="A5311" t="s">
        <v>30006</v>
      </c>
      <c r="B5311">
        <v>438</v>
      </c>
      <c r="C5311" s="1">
        <f>B5311/28595225</f>
        <v>1.5317242651526611E-5</v>
      </c>
      <c r="D5311">
        <v>1741513</v>
      </c>
      <c r="E5311" s="1">
        <f>D5311/140536511620</f>
        <v>1.2391890049960243E-5</v>
      </c>
      <c r="F5311" s="1">
        <f>E5311-C5311</f>
        <v>-2.925352601566368E-6</v>
      </c>
    </row>
    <row r="5312" spans="1:6" x14ac:dyDescent="0.2">
      <c r="A5312" t="s">
        <v>18499</v>
      </c>
      <c r="B5312">
        <v>813</v>
      </c>
      <c r="C5312" s="1">
        <f>B5312/28595225</f>
        <v>2.8431320264135008E-5</v>
      </c>
      <c r="D5312">
        <v>3586444</v>
      </c>
      <c r="E5312" s="1">
        <f>D5312/140536511620</f>
        <v>2.5519660041779541E-5</v>
      </c>
      <c r="F5312" s="1">
        <f>E5312-C5312</f>
        <v>-2.9116602223554679E-6</v>
      </c>
    </row>
    <row r="5313" spans="1:6" x14ac:dyDescent="0.2">
      <c r="A5313" t="s">
        <v>27766</v>
      </c>
      <c r="B5313">
        <v>482</v>
      </c>
      <c r="C5313" s="1">
        <f>B5313/28595225</f>
        <v>1.6855961091405994E-5</v>
      </c>
      <c r="D5313">
        <v>1960706</v>
      </c>
      <c r="E5313" s="1">
        <f>D5313/140536511620</f>
        <v>1.395157726201145E-5</v>
      </c>
      <c r="F5313" s="1">
        <f>E5313-C5313</f>
        <v>-2.9043838293945439E-6</v>
      </c>
    </row>
    <row r="5314" spans="1:6" x14ac:dyDescent="0.2">
      <c r="A5314" t="s">
        <v>26761</v>
      </c>
      <c r="B5314">
        <v>506</v>
      </c>
      <c r="C5314" s="1">
        <f>B5314/28595225</f>
        <v>1.7695262058612934E-5</v>
      </c>
      <c r="D5314">
        <v>2079833</v>
      </c>
      <c r="E5314" s="1">
        <f>D5314/140536511620</f>
        <v>1.479923598519159E-5</v>
      </c>
      <c r="F5314" s="1">
        <f>E5314-C5314</f>
        <v>-2.8960260734213446E-6</v>
      </c>
    </row>
    <row r="5315" spans="1:6" x14ac:dyDescent="0.2">
      <c r="A5315" t="s">
        <v>22273</v>
      </c>
      <c r="B5315">
        <v>637</v>
      </c>
      <c r="C5315" s="1">
        <f>B5315/28595225</f>
        <v>2.2276446504617468E-5</v>
      </c>
      <c r="D5315">
        <v>2723851</v>
      </c>
      <c r="E5315" s="1">
        <f>D5315/140536511620</f>
        <v>1.9381803124337433E-5</v>
      </c>
      <c r="F5315" s="1">
        <f>E5315-C5315</f>
        <v>-2.8946433802800346E-6</v>
      </c>
    </row>
    <row r="5316" spans="1:6" x14ac:dyDescent="0.2">
      <c r="A5316" t="s">
        <v>22062</v>
      </c>
      <c r="B5316">
        <v>645</v>
      </c>
      <c r="C5316" s="1">
        <f>B5316/28595225</f>
        <v>2.2556213493686446E-5</v>
      </c>
      <c r="D5316">
        <v>2763219</v>
      </c>
      <c r="E5316" s="1">
        <f>D5316/140536511620</f>
        <v>1.9661929616351467E-5</v>
      </c>
      <c r="F5316" s="1">
        <f>E5316-C5316</f>
        <v>-2.8942838773349789E-6</v>
      </c>
    </row>
    <row r="5317" spans="1:6" x14ac:dyDescent="0.2">
      <c r="A5317" t="s">
        <v>17306</v>
      </c>
      <c r="B5317">
        <v>885</v>
      </c>
      <c r="C5317" s="1">
        <f>B5317/28595225</f>
        <v>3.0949223165755818E-5</v>
      </c>
      <c r="D5317">
        <v>3942818</v>
      </c>
      <c r="E5317" s="1">
        <f>D5317/140536511620</f>
        <v>2.8055470813599521E-5</v>
      </c>
      <c r="F5317" s="1">
        <f>E5317-C5317</f>
        <v>-2.8937523521562972E-6</v>
      </c>
    </row>
    <row r="5318" spans="1:6" x14ac:dyDescent="0.2">
      <c r="A5318" t="s">
        <v>23181</v>
      </c>
      <c r="B5318">
        <v>605</v>
      </c>
      <c r="C5318" s="1">
        <f>B5318/28595225</f>
        <v>2.1157378548341549E-5</v>
      </c>
      <c r="D5318">
        <v>2567735</v>
      </c>
      <c r="E5318" s="1">
        <f>D5318/140536511620</f>
        <v>1.8270945894423219E-5</v>
      </c>
      <c r="F5318" s="1">
        <f>E5318-C5318</f>
        <v>-2.88643265391833E-6</v>
      </c>
    </row>
    <row r="5319" spans="1:6" x14ac:dyDescent="0.2">
      <c r="A5319" t="s">
        <v>4029</v>
      </c>
      <c r="B5319">
        <v>5207</v>
      </c>
      <c r="C5319" s="1">
        <f>B5319/28595225</f>
        <v>1.8209333901027182E-4</v>
      </c>
      <c r="D5319">
        <v>25185218</v>
      </c>
      <c r="E5319" s="1">
        <f>D5319/140536511620</f>
        <v>1.7920765009522157E-4</v>
      </c>
      <c r="F5319" s="1">
        <f>E5319-C5319</f>
        <v>-2.8856889150502476E-6</v>
      </c>
    </row>
    <row r="5320" spans="1:6" x14ac:dyDescent="0.2">
      <c r="A5320" t="s">
        <v>17537</v>
      </c>
      <c r="B5320">
        <v>869</v>
      </c>
      <c r="C5320" s="1">
        <f>B5320/28595225</f>
        <v>3.0389689187617864E-5</v>
      </c>
      <c r="D5320">
        <v>3865437</v>
      </c>
      <c r="E5320" s="1">
        <f>D5320/140536511620</f>
        <v>2.7504859452124774E-5</v>
      </c>
      <c r="F5320" s="1">
        <f>E5320-C5320</f>
        <v>-2.8848297354930899E-6</v>
      </c>
    </row>
    <row r="5321" spans="1:6" x14ac:dyDescent="0.2">
      <c r="A5321" t="s">
        <v>18155</v>
      </c>
      <c r="B5321">
        <v>831</v>
      </c>
      <c r="C5321" s="1">
        <f>B5321/28595225</f>
        <v>2.9060795989540211E-5</v>
      </c>
      <c r="D5321">
        <v>3679287</v>
      </c>
      <c r="E5321" s="1">
        <f>D5321/140536511620</f>
        <v>2.6180292634191114E-5</v>
      </c>
      <c r="F5321" s="1">
        <f>E5321-C5321</f>
        <v>-2.8805033553490972E-6</v>
      </c>
    </row>
    <row r="5322" spans="1:6" x14ac:dyDescent="0.2">
      <c r="A5322" t="s">
        <v>11339</v>
      </c>
      <c r="B5322">
        <v>1519</v>
      </c>
      <c r="C5322" s="1">
        <f>B5322/28595225</f>
        <v>5.312075704947242E-5</v>
      </c>
      <c r="D5322">
        <v>7061144</v>
      </c>
      <c r="E5322" s="1">
        <f>D5322/140536511620</f>
        <v>5.0244195751014474E-5</v>
      </c>
      <c r="F5322" s="1">
        <f>E5322-C5322</f>
        <v>-2.8765612984579464E-6</v>
      </c>
    </row>
    <row r="5323" spans="1:6" x14ac:dyDescent="0.2">
      <c r="A5323" t="s">
        <v>27095</v>
      </c>
      <c r="B5323">
        <v>497</v>
      </c>
      <c r="C5323" s="1">
        <f>B5323/28595225</f>
        <v>1.7380524195910331E-5</v>
      </c>
      <c r="D5323">
        <v>2038599</v>
      </c>
      <c r="E5323" s="1">
        <f>D5323/140536511620</f>
        <v>1.450583180484952E-5</v>
      </c>
      <c r="F5323" s="1">
        <f>E5323-C5323</f>
        <v>-2.8746923910608117E-6</v>
      </c>
    </row>
    <row r="5324" spans="1:6" x14ac:dyDescent="0.2">
      <c r="A5324" t="s">
        <v>21644</v>
      </c>
      <c r="B5324">
        <v>661</v>
      </c>
      <c r="C5324" s="1">
        <f>B5324/28595225</f>
        <v>2.3115747471824404E-5</v>
      </c>
      <c r="D5324">
        <v>2845160</v>
      </c>
      <c r="E5324" s="1">
        <f>D5324/140536511620</f>
        <v>2.0244988061843286E-5</v>
      </c>
      <c r="F5324" s="1">
        <f>E5324-C5324</f>
        <v>-2.8707594099811184E-6</v>
      </c>
    </row>
    <row r="5325" spans="1:6" x14ac:dyDescent="0.2">
      <c r="A5325" t="s">
        <v>12027</v>
      </c>
      <c r="B5325">
        <v>1412</v>
      </c>
      <c r="C5325" s="1">
        <f>B5325/28595225</f>
        <v>4.9378873570674823E-5</v>
      </c>
      <c r="D5325">
        <v>6536306</v>
      </c>
      <c r="E5325" s="1">
        <f>D5325/140536511620</f>
        <v>4.6509664461244583E-5</v>
      </c>
      <c r="F5325" s="1">
        <f>E5325-C5325</f>
        <v>-2.8692091094302405E-6</v>
      </c>
    </row>
    <row r="5326" spans="1:6" x14ac:dyDescent="0.2">
      <c r="A5326" t="s">
        <v>16640</v>
      </c>
      <c r="B5326">
        <v>930</v>
      </c>
      <c r="C5326" s="1">
        <f>B5326/28595225</f>
        <v>3.2522912479268832E-5</v>
      </c>
      <c r="D5326">
        <v>4167755</v>
      </c>
      <c r="E5326" s="1">
        <f>D5326/140536511620</f>
        <v>2.9656029966570477E-5</v>
      </c>
      <c r="F5326" s="1">
        <f>E5326-C5326</f>
        <v>-2.8668825126983555E-6</v>
      </c>
    </row>
    <row r="5327" spans="1:6" x14ac:dyDescent="0.2">
      <c r="A5327" t="s">
        <v>28157</v>
      </c>
      <c r="B5327">
        <v>472</v>
      </c>
      <c r="C5327" s="1">
        <f>B5327/28595225</f>
        <v>1.6506252355069771E-5</v>
      </c>
      <c r="D5327">
        <v>1917362</v>
      </c>
      <c r="E5327" s="1">
        <f>D5327/140536511620</f>
        <v>1.3643159189722884E-5</v>
      </c>
      <c r="F5327" s="1">
        <f>E5327-C5327</f>
        <v>-2.8630931653468865E-6</v>
      </c>
    </row>
    <row r="5328" spans="1:6" x14ac:dyDescent="0.2">
      <c r="A5328" t="s">
        <v>17238</v>
      </c>
      <c r="B5328">
        <v>888</v>
      </c>
      <c r="C5328" s="1">
        <f>B5328/28595225</f>
        <v>3.105413578665669E-5</v>
      </c>
      <c r="D5328">
        <v>3961952</v>
      </c>
      <c r="E5328" s="1">
        <f>D5328/140536511620</f>
        <v>2.8191620485876409E-5</v>
      </c>
      <c r="F5328" s="1">
        <f>E5328-C5328</f>
        <v>-2.862515300780281E-6</v>
      </c>
    </row>
    <row r="5329" spans="1:6" x14ac:dyDescent="0.2">
      <c r="A5329" t="s">
        <v>11300</v>
      </c>
      <c r="B5329">
        <v>1525</v>
      </c>
      <c r="C5329" s="1">
        <f>B5329/28595225</f>
        <v>5.3330582291274157E-5</v>
      </c>
      <c r="D5329">
        <v>7092968</v>
      </c>
      <c r="E5329" s="1">
        <f>D5329/140536511620</f>
        <v>5.0470642242628338E-5</v>
      </c>
      <c r="F5329" s="1">
        <f>E5329-C5329</f>
        <v>-2.8599400486458194E-6</v>
      </c>
    </row>
    <row r="5330" spans="1:6" x14ac:dyDescent="0.2">
      <c r="A5330" t="s">
        <v>24688</v>
      </c>
      <c r="B5330">
        <v>558</v>
      </c>
      <c r="C5330" s="1">
        <f>B5330/28595225</f>
        <v>1.9513747487561297E-5</v>
      </c>
      <c r="D5330">
        <v>2340647</v>
      </c>
      <c r="E5330" s="1">
        <f>D5330/140536511620</f>
        <v>1.6655081110373161E-5</v>
      </c>
      <c r="F5330" s="1">
        <f>E5330-C5330</f>
        <v>-2.8586663771881359E-6</v>
      </c>
    </row>
    <row r="5331" spans="1:6" x14ac:dyDescent="0.2">
      <c r="A5331" t="s">
        <v>27252</v>
      </c>
      <c r="B5331">
        <v>492</v>
      </c>
      <c r="C5331" s="1">
        <f>B5331/28595225</f>
        <v>1.7205669827742218E-5</v>
      </c>
      <c r="D5331">
        <v>2016495</v>
      </c>
      <c r="E5331" s="1">
        <f>D5331/140536511620</f>
        <v>1.4348548834429935E-5</v>
      </c>
      <c r="F5331" s="1">
        <f>E5331-C5331</f>
        <v>-2.8571209933122828E-6</v>
      </c>
    </row>
    <row r="5332" spans="1:6" x14ac:dyDescent="0.2">
      <c r="A5332" t="s">
        <v>25104</v>
      </c>
      <c r="B5332">
        <v>546</v>
      </c>
      <c r="C5332" s="1">
        <f>B5332/28595225</f>
        <v>1.9094097003957828E-5</v>
      </c>
      <c r="D5332">
        <v>2282700</v>
      </c>
      <c r="E5332" s="1">
        <f>D5332/140536511620</f>
        <v>1.6242754097755368E-5</v>
      </c>
      <c r="F5332" s="1">
        <f>E5332-C5332</f>
        <v>-2.8513429062024601E-6</v>
      </c>
    </row>
    <row r="5333" spans="1:6" x14ac:dyDescent="0.2">
      <c r="A5333" t="s">
        <v>24787</v>
      </c>
      <c r="B5333">
        <v>555</v>
      </c>
      <c r="C5333" s="1">
        <f>B5333/28595225</f>
        <v>1.9408834866660431E-5</v>
      </c>
      <c r="D5333">
        <v>2328152</v>
      </c>
      <c r="E5333" s="1">
        <f>D5333/140536511620</f>
        <v>1.656617183081323E-5</v>
      </c>
      <c r="F5333" s="1">
        <f>E5333-C5333</f>
        <v>-2.8426630358472013E-6</v>
      </c>
    </row>
    <row r="5334" spans="1:6" x14ac:dyDescent="0.2">
      <c r="A5334" t="s">
        <v>22031</v>
      </c>
      <c r="B5334">
        <v>645</v>
      </c>
      <c r="C5334" s="1">
        <f>B5334/28595225</f>
        <v>2.2556213493686446E-5</v>
      </c>
      <c r="D5334">
        <v>2770939</v>
      </c>
      <c r="E5334" s="1">
        <f>D5334/140536511620</f>
        <v>1.9716861960345275E-5</v>
      </c>
      <c r="F5334" s="1">
        <f>E5334-C5334</f>
        <v>-2.839351533341171E-6</v>
      </c>
    </row>
    <row r="5335" spans="1:6" x14ac:dyDescent="0.2">
      <c r="A5335" t="s">
        <v>28878</v>
      </c>
      <c r="B5335">
        <v>457</v>
      </c>
      <c r="C5335" s="1">
        <f>B5335/28595225</f>
        <v>1.5981689250565434E-5</v>
      </c>
      <c r="D5335">
        <v>1847228</v>
      </c>
      <c r="E5335" s="1">
        <f>D5335/140536511620</f>
        <v>1.3144114498834037E-5</v>
      </c>
      <c r="F5335" s="1">
        <f>E5335-C5335</f>
        <v>-2.837574751731397E-6</v>
      </c>
    </row>
    <row r="5336" spans="1:6" x14ac:dyDescent="0.2">
      <c r="A5336" t="s">
        <v>15621</v>
      </c>
      <c r="B5336">
        <v>1013</v>
      </c>
      <c r="C5336" s="1">
        <f>B5336/28595225</f>
        <v>3.5425494990859486E-5</v>
      </c>
      <c r="D5336">
        <v>4579990</v>
      </c>
      <c r="E5336" s="1">
        <f>D5336/140536511620</f>
        <v>3.2589324633188159E-5</v>
      </c>
      <c r="F5336" s="1">
        <f>E5336-C5336</f>
        <v>-2.836170357671327E-6</v>
      </c>
    </row>
    <row r="5337" spans="1:6" x14ac:dyDescent="0.2">
      <c r="A5337" t="s">
        <v>8609</v>
      </c>
      <c r="B5337">
        <v>2141</v>
      </c>
      <c r="C5337" s="1">
        <f>B5337/28595225</f>
        <v>7.4872640449585547E-5</v>
      </c>
      <c r="D5337">
        <v>10124771</v>
      </c>
      <c r="E5337" s="1">
        <f>D5337/140536511620</f>
        <v>7.2043705107585195E-5</v>
      </c>
      <c r="F5337" s="1">
        <f>E5337-C5337</f>
        <v>-2.8289353420003522E-6</v>
      </c>
    </row>
    <row r="5338" spans="1:6" x14ac:dyDescent="0.2">
      <c r="A5338" t="s">
        <v>6068</v>
      </c>
      <c r="B5338">
        <v>3243</v>
      </c>
      <c r="C5338" s="1">
        <f>B5338/28595225</f>
        <v>1.1341054319383743E-4</v>
      </c>
      <c r="D5338">
        <v>15542168</v>
      </c>
      <c r="E5338" s="1">
        <f>D5338/140536511620</f>
        <v>1.1059167344372995E-4</v>
      </c>
      <c r="F5338" s="1">
        <f>E5338-C5338</f>
        <v>-2.8188697501074783E-6</v>
      </c>
    </row>
    <row r="5339" spans="1:6" x14ac:dyDescent="0.2">
      <c r="A5339" t="s">
        <v>23703</v>
      </c>
      <c r="B5339">
        <v>586</v>
      </c>
      <c r="C5339" s="1">
        <f>B5339/28595225</f>
        <v>2.0492931949302726E-5</v>
      </c>
      <c r="D5339">
        <v>2484033</v>
      </c>
      <c r="E5339" s="1">
        <f>D5339/140536511620</f>
        <v>1.7675356897406389E-5</v>
      </c>
      <c r="F5339" s="1">
        <f>E5339-C5339</f>
        <v>-2.8175750518963364E-6</v>
      </c>
    </row>
    <row r="5340" spans="1:6" x14ac:dyDescent="0.2">
      <c r="A5340" t="s">
        <v>27297</v>
      </c>
      <c r="B5340">
        <v>490</v>
      </c>
      <c r="C5340" s="1">
        <f>B5340/28595225</f>
        <v>1.7135728080474973E-5</v>
      </c>
      <c r="D5340">
        <v>2012485</v>
      </c>
      <c r="E5340" s="1">
        <f>D5340/140536511620</f>
        <v>1.4320015324142995E-5</v>
      </c>
      <c r="F5340" s="1">
        <f>E5340-C5340</f>
        <v>-2.8157127563319786E-6</v>
      </c>
    </row>
    <row r="5341" spans="1:6" x14ac:dyDescent="0.2">
      <c r="A5341" t="s">
        <v>26288</v>
      </c>
      <c r="B5341">
        <v>515</v>
      </c>
      <c r="C5341" s="1">
        <f>B5341/28595225</f>
        <v>1.8009999921315534E-5</v>
      </c>
      <c r="D5341">
        <v>2135567</v>
      </c>
      <c r="E5341" s="1">
        <f>D5341/140536511620</f>
        <v>1.5195816200237061E-5</v>
      </c>
      <c r="F5341" s="1">
        <f>E5341-C5341</f>
        <v>-2.8141837210784732E-6</v>
      </c>
    </row>
    <row r="5342" spans="1:6" x14ac:dyDescent="0.2">
      <c r="A5342" t="s">
        <v>13994</v>
      </c>
      <c r="B5342">
        <v>1163</v>
      </c>
      <c r="C5342" s="1">
        <f>B5342/28595225</f>
        <v>4.0671126035902849E-5</v>
      </c>
      <c r="D5342">
        <v>5320798</v>
      </c>
      <c r="E5342" s="1">
        <f>D5342/140536511620</f>
        <v>3.7860609592950703E-5</v>
      </c>
      <c r="F5342" s="1">
        <f>E5342-C5342</f>
        <v>-2.8105164429521461E-6</v>
      </c>
    </row>
    <row r="5343" spans="1:6" x14ac:dyDescent="0.2">
      <c r="A5343" t="s">
        <v>11100</v>
      </c>
      <c r="B5343">
        <v>1556</v>
      </c>
      <c r="C5343" s="1">
        <f>B5343/28595225</f>
        <v>5.4414679373916449E-5</v>
      </c>
      <c r="D5343">
        <v>7252455</v>
      </c>
      <c r="E5343" s="1">
        <f>D5343/140536511620</f>
        <v>5.1605486121713939E-5</v>
      </c>
      <c r="F5343" s="1">
        <f>E5343-C5343</f>
        <v>-2.8091932522025093E-6</v>
      </c>
    </row>
    <row r="5344" spans="1:6" x14ac:dyDescent="0.2">
      <c r="A5344" t="s">
        <v>23269</v>
      </c>
      <c r="B5344">
        <v>600</v>
      </c>
      <c r="C5344" s="1">
        <f>B5344/28595225</f>
        <v>2.0982524180173439E-5</v>
      </c>
      <c r="D5344">
        <v>2554153</v>
      </c>
      <c r="E5344" s="1">
        <f>D5344/140536511620</f>
        <v>1.8174301970054833E-5</v>
      </c>
      <c r="F5344" s="1">
        <f>E5344-C5344</f>
        <v>-2.8082222101186062E-6</v>
      </c>
    </row>
    <row r="5345" spans="1:6" x14ac:dyDescent="0.2">
      <c r="A5345" t="s">
        <v>23506</v>
      </c>
      <c r="B5345">
        <v>592</v>
      </c>
      <c r="C5345" s="1">
        <f>B5345/28595225</f>
        <v>2.070275719110446E-5</v>
      </c>
      <c r="D5345">
        <v>2515486</v>
      </c>
      <c r="E5345" s="1">
        <f>D5345/140536511620</f>
        <v>1.7899163505649564E-5</v>
      </c>
      <c r="F5345" s="1">
        <f>E5345-C5345</f>
        <v>-2.8035936854548961E-6</v>
      </c>
    </row>
    <row r="5346" spans="1:6" x14ac:dyDescent="0.2">
      <c r="A5346" t="s">
        <v>21229</v>
      </c>
      <c r="B5346">
        <v>676</v>
      </c>
      <c r="C5346" s="1">
        <f>B5346/28595225</f>
        <v>2.3640310576328741E-5</v>
      </c>
      <c r="D5346">
        <v>2928376</v>
      </c>
      <c r="E5346" s="1">
        <f>D5346/140536511620</f>
        <v>2.0837118882800401E-5</v>
      </c>
      <c r="F5346" s="1">
        <f>E5346-C5346</f>
        <v>-2.8031916935283401E-6</v>
      </c>
    </row>
    <row r="5347" spans="1:6" x14ac:dyDescent="0.2">
      <c r="A5347" t="s">
        <v>18741</v>
      </c>
      <c r="B5347">
        <v>798</v>
      </c>
      <c r="C5347" s="1">
        <f>B5347/28595225</f>
        <v>2.7906757159630671E-5</v>
      </c>
      <c r="D5347">
        <v>3528239</v>
      </c>
      <c r="E5347" s="1">
        <f>D5347/140536511620</f>
        <v>2.5105497207302888E-5</v>
      </c>
      <c r="F5347" s="1">
        <f>E5347-C5347</f>
        <v>-2.8012599523277833E-6</v>
      </c>
    </row>
    <row r="5348" spans="1:6" x14ac:dyDescent="0.2">
      <c r="A5348" t="s">
        <v>16837</v>
      </c>
      <c r="B5348">
        <v>914</v>
      </c>
      <c r="C5348" s="1">
        <f>B5348/28595225</f>
        <v>3.1963378501130868E-5</v>
      </c>
      <c r="D5348">
        <v>4098934</v>
      </c>
      <c r="E5348" s="1">
        <f>D5348/140536511620</f>
        <v>2.9166328043513735E-5</v>
      </c>
      <c r="F5348" s="1">
        <f>E5348-C5348</f>
        <v>-2.797050457617133E-6</v>
      </c>
    </row>
    <row r="5349" spans="1:6" x14ac:dyDescent="0.2">
      <c r="A5349" t="s">
        <v>29599</v>
      </c>
      <c r="B5349">
        <v>441</v>
      </c>
      <c r="C5349" s="1">
        <f>B5349/28595225</f>
        <v>1.5422155272427476E-5</v>
      </c>
      <c r="D5349">
        <v>1776071</v>
      </c>
      <c r="E5349" s="1">
        <f>D5349/140536511620</f>
        <v>1.2637790560807147E-5</v>
      </c>
      <c r="F5349" s="1">
        <f>E5349-C5349</f>
        <v>-2.7843647116203292E-6</v>
      </c>
    </row>
    <row r="5350" spans="1:6" x14ac:dyDescent="0.2">
      <c r="A5350" t="s">
        <v>12448</v>
      </c>
      <c r="B5350">
        <v>1351</v>
      </c>
      <c r="C5350" s="1">
        <f>B5350/28595225</f>
        <v>4.7245650279023858E-5</v>
      </c>
      <c r="D5350">
        <v>6248494</v>
      </c>
      <c r="E5350" s="1">
        <f>D5350/140536511620</f>
        <v>4.4461712675033876E-5</v>
      </c>
      <c r="F5350" s="1">
        <f>E5350-C5350</f>
        <v>-2.7839376039899823E-6</v>
      </c>
    </row>
    <row r="5351" spans="1:6" x14ac:dyDescent="0.2">
      <c r="A5351" t="s">
        <v>24351</v>
      </c>
      <c r="B5351">
        <v>566</v>
      </c>
      <c r="C5351" s="1">
        <f>B5351/28595225</f>
        <v>1.9793514476630275E-5</v>
      </c>
      <c r="D5351">
        <v>2390772</v>
      </c>
      <c r="E5351" s="1">
        <f>D5351/140536511620</f>
        <v>1.7011749988959917E-5</v>
      </c>
      <c r="F5351" s="1">
        <f>E5351-C5351</f>
        <v>-2.7817644876703586E-6</v>
      </c>
    </row>
    <row r="5352" spans="1:6" x14ac:dyDescent="0.2">
      <c r="A5352" t="s">
        <v>25420</v>
      </c>
      <c r="B5352">
        <v>535</v>
      </c>
      <c r="C5352" s="1">
        <f>B5352/28595225</f>
        <v>1.8709417393987981E-5</v>
      </c>
      <c r="D5352">
        <v>2239806</v>
      </c>
      <c r="E5352" s="1">
        <f>D5352/140536511620</f>
        <v>1.593753804033691E-5</v>
      </c>
      <c r="F5352" s="1">
        <f>E5352-C5352</f>
        <v>-2.7718793536510707E-6</v>
      </c>
    </row>
    <row r="5353" spans="1:6" x14ac:dyDescent="0.2">
      <c r="A5353" t="s">
        <v>3568</v>
      </c>
      <c r="B5353">
        <v>6036</v>
      </c>
      <c r="C5353" s="1">
        <f>B5353/28595225</f>
        <v>2.110841932525448E-4</v>
      </c>
      <c r="D5353">
        <v>29275678</v>
      </c>
      <c r="E5353" s="1">
        <f>D5353/140536511620</f>
        <v>2.083136806409369E-4</v>
      </c>
      <c r="F5353" s="1">
        <f>E5353-C5353</f>
        <v>-2.7705126116078945E-6</v>
      </c>
    </row>
    <row r="5354" spans="1:6" x14ac:dyDescent="0.2">
      <c r="A5354" t="s">
        <v>28224</v>
      </c>
      <c r="B5354">
        <v>468</v>
      </c>
      <c r="C5354" s="1">
        <f>B5354/28595225</f>
        <v>1.6366368860535281E-5</v>
      </c>
      <c r="D5354">
        <v>1910790</v>
      </c>
      <c r="E5354" s="1">
        <f>D5354/140536511620</f>
        <v>1.3596395541442144E-5</v>
      </c>
      <c r="F5354" s="1">
        <f>E5354-C5354</f>
        <v>-2.7699733190931372E-6</v>
      </c>
    </row>
    <row r="5355" spans="1:6" x14ac:dyDescent="0.2">
      <c r="A5355" t="s">
        <v>19846</v>
      </c>
      <c r="B5355">
        <v>737</v>
      </c>
      <c r="C5355" s="1">
        <f>B5355/28595225</f>
        <v>2.5773533867979706E-5</v>
      </c>
      <c r="D5355">
        <v>3234687</v>
      </c>
      <c r="E5355" s="1">
        <f>D5355/140536511620</f>
        <v>2.3016701942526841E-5</v>
      </c>
      <c r="F5355" s="1">
        <f>E5355-C5355</f>
        <v>-2.7568319254528654E-6</v>
      </c>
    </row>
    <row r="5356" spans="1:6" x14ac:dyDescent="0.2">
      <c r="A5356" t="s">
        <v>28748</v>
      </c>
      <c r="B5356">
        <v>457</v>
      </c>
      <c r="C5356" s="1">
        <f>B5356/28595225</f>
        <v>1.5981689250565434E-5</v>
      </c>
      <c r="D5356">
        <v>1858929</v>
      </c>
      <c r="E5356" s="1">
        <f>D5356/140536511620</f>
        <v>1.3227374001045381E-5</v>
      </c>
      <c r="F5356" s="1">
        <f>E5356-C5356</f>
        <v>-2.7543152495200526E-6</v>
      </c>
    </row>
    <row r="5357" spans="1:6" x14ac:dyDescent="0.2">
      <c r="A5357" t="s">
        <v>8321</v>
      </c>
      <c r="B5357">
        <v>2225</v>
      </c>
      <c r="C5357" s="1">
        <f>B5357/28595225</f>
        <v>7.7810193834809832E-5</v>
      </c>
      <c r="D5357">
        <v>10548382</v>
      </c>
      <c r="E5357" s="1">
        <f>D5357/140536511620</f>
        <v>7.5057946710119149E-5</v>
      </c>
      <c r="F5357" s="1">
        <f>E5357-C5357</f>
        <v>-2.7522471246906825E-6</v>
      </c>
    </row>
    <row r="5358" spans="1:6" x14ac:dyDescent="0.2">
      <c r="A5358" t="s">
        <v>16195</v>
      </c>
      <c r="B5358">
        <v>963</v>
      </c>
      <c r="C5358" s="1">
        <f>B5358/28595225</f>
        <v>3.3676951309178365E-5</v>
      </c>
      <c r="D5358">
        <v>4346664</v>
      </c>
      <c r="E5358" s="1">
        <f>D5358/140536511620</f>
        <v>3.0929072807449836E-5</v>
      </c>
      <c r="F5358" s="1">
        <f>E5358-C5358</f>
        <v>-2.747878501728529E-6</v>
      </c>
    </row>
    <row r="5359" spans="1:6" x14ac:dyDescent="0.2">
      <c r="A5359" t="s">
        <v>12852</v>
      </c>
      <c r="B5359">
        <v>1293</v>
      </c>
      <c r="C5359" s="1">
        <f>B5359/28595225</f>
        <v>4.5217339608273758E-5</v>
      </c>
      <c r="D5359">
        <v>5968878</v>
      </c>
      <c r="E5359" s="1">
        <f>D5359/140536511620</f>
        <v>4.2472080252990698E-5</v>
      </c>
      <c r="F5359" s="1">
        <f>E5359-C5359</f>
        <v>-2.7452593552830605E-6</v>
      </c>
    </row>
    <row r="5360" spans="1:6" x14ac:dyDescent="0.2">
      <c r="A5360" t="s">
        <v>15775</v>
      </c>
      <c r="B5360">
        <v>996</v>
      </c>
      <c r="C5360" s="1">
        <f>B5360/28595225</f>
        <v>3.4830990139087904E-5</v>
      </c>
      <c r="D5360">
        <v>4509449</v>
      </c>
      <c r="E5360" s="1">
        <f>D5360/140536511620</f>
        <v>3.2087383897739017E-5</v>
      </c>
      <c r="F5360" s="1">
        <f>E5360-C5360</f>
        <v>-2.7436062413488873E-6</v>
      </c>
    </row>
    <row r="5361" spans="1:6" x14ac:dyDescent="0.2">
      <c r="A5361" t="s">
        <v>28520</v>
      </c>
      <c r="B5361">
        <v>461</v>
      </c>
      <c r="C5361" s="1">
        <f>B5361/28595225</f>
        <v>1.6121572745099923E-5</v>
      </c>
      <c r="D5361">
        <v>1880579</v>
      </c>
      <c r="E5361" s="1">
        <f>D5361/140536511620</f>
        <v>1.3381426494240458E-5</v>
      </c>
      <c r="F5361" s="1">
        <f>E5361-C5361</f>
        <v>-2.7401462508594649E-6</v>
      </c>
    </row>
    <row r="5362" spans="1:6" x14ac:dyDescent="0.2">
      <c r="A5362" t="s">
        <v>19951</v>
      </c>
      <c r="B5362">
        <v>731</v>
      </c>
      <c r="C5362" s="1">
        <f>B5362/28595225</f>
        <v>2.5563708626177972E-5</v>
      </c>
      <c r="D5362">
        <v>3209551</v>
      </c>
      <c r="E5362" s="1">
        <f>D5362/140536511620</f>
        <v>2.2837844507471347E-5</v>
      </c>
      <c r="F5362" s="1">
        <f>E5362-C5362</f>
        <v>-2.7258641187066246E-6</v>
      </c>
    </row>
    <row r="5363" spans="1:6" x14ac:dyDescent="0.2">
      <c r="A5363" t="s">
        <v>21506</v>
      </c>
      <c r="B5363">
        <v>662</v>
      </c>
      <c r="C5363" s="1">
        <f>B5363/28595225</f>
        <v>2.3150718345458028E-5</v>
      </c>
      <c r="D5363">
        <v>2873665</v>
      </c>
      <c r="E5363" s="1">
        <f>D5363/140536511620</f>
        <v>2.0447817914892969E-5</v>
      </c>
      <c r="F5363" s="1">
        <f>E5363-C5363</f>
        <v>-2.7029004305650591E-6</v>
      </c>
    </row>
    <row r="5364" spans="1:6" x14ac:dyDescent="0.2">
      <c r="A5364" t="s">
        <v>23335</v>
      </c>
      <c r="B5364">
        <v>595</v>
      </c>
      <c r="C5364" s="1">
        <f>B5364/28595225</f>
        <v>2.0807669812005325E-5</v>
      </c>
      <c r="D5364">
        <v>2544888</v>
      </c>
      <c r="E5364" s="1">
        <f>D5364/140536511620</f>
        <v>1.810837604167366E-5</v>
      </c>
      <c r="F5364" s="1">
        <f>E5364-C5364</f>
        <v>-2.6992937703316648E-6</v>
      </c>
    </row>
    <row r="5365" spans="1:6" x14ac:dyDescent="0.2">
      <c r="A5365" t="s">
        <v>22326</v>
      </c>
      <c r="B5365">
        <v>630</v>
      </c>
      <c r="C5365" s="1">
        <f>B5365/28595225</f>
        <v>2.2031650389182109E-5</v>
      </c>
      <c r="D5365">
        <v>2717057</v>
      </c>
      <c r="E5365" s="1">
        <f>D5365/140536511620</f>
        <v>1.9333459815387439E-5</v>
      </c>
      <c r="F5365" s="1">
        <f>E5365-C5365</f>
        <v>-2.6981905737946705E-6</v>
      </c>
    </row>
    <row r="5366" spans="1:6" x14ac:dyDescent="0.2">
      <c r="A5366" t="s">
        <v>18596</v>
      </c>
      <c r="B5366">
        <v>802</v>
      </c>
      <c r="C5366" s="1">
        <f>B5366/28595225</f>
        <v>2.8046640654165161E-5</v>
      </c>
      <c r="D5366">
        <v>3562490</v>
      </c>
      <c r="E5366" s="1">
        <f>D5366/140536511620</f>
        <v>2.534921323244952E-5</v>
      </c>
      <c r="F5366" s="1">
        <f>E5366-C5366</f>
        <v>-2.6974274217156404E-6</v>
      </c>
    </row>
    <row r="5367" spans="1:6" x14ac:dyDescent="0.2">
      <c r="A5367" t="s">
        <v>19512</v>
      </c>
      <c r="B5367">
        <v>752</v>
      </c>
      <c r="C5367" s="1">
        <f>B5367/28595225</f>
        <v>2.6298096972484043E-5</v>
      </c>
      <c r="D5367">
        <v>3316860</v>
      </c>
      <c r="E5367" s="1">
        <f>D5367/140536511620</f>
        <v>2.3601411204573914E-5</v>
      </c>
      <c r="F5367" s="1">
        <f>E5367-C5367</f>
        <v>-2.6966857679101289E-6</v>
      </c>
    </row>
    <row r="5368" spans="1:6" x14ac:dyDescent="0.2">
      <c r="A5368" t="s">
        <v>25226</v>
      </c>
      <c r="B5368">
        <v>538</v>
      </c>
      <c r="C5368" s="1">
        <f>B5368/28595225</f>
        <v>1.881433001488885E-5</v>
      </c>
      <c r="D5368">
        <v>2265321</v>
      </c>
      <c r="E5368" s="1">
        <f>D5368/140536511620</f>
        <v>1.6119092283471893E-5</v>
      </c>
      <c r="F5368" s="1">
        <f>E5368-C5368</f>
        <v>-2.6952377314169569E-6</v>
      </c>
    </row>
    <row r="5369" spans="1:6" x14ac:dyDescent="0.2">
      <c r="A5369" t="s">
        <v>17093</v>
      </c>
      <c r="B5369">
        <v>893</v>
      </c>
      <c r="C5369" s="1">
        <f>B5369/28595225</f>
        <v>3.1228990154824803E-5</v>
      </c>
      <c r="D5369">
        <v>4012040</v>
      </c>
      <c r="E5369" s="1">
        <f>D5369/140536511620</f>
        <v>2.8548026087684955E-5</v>
      </c>
      <c r="F5369" s="1">
        <f>E5369-C5369</f>
        <v>-2.6809640671398481E-6</v>
      </c>
    </row>
    <row r="5370" spans="1:6" x14ac:dyDescent="0.2">
      <c r="A5370" t="s">
        <v>29151</v>
      </c>
      <c r="B5370">
        <v>447</v>
      </c>
      <c r="C5370" s="1">
        <f>B5370/28595225</f>
        <v>1.563198051422921E-5</v>
      </c>
      <c r="D5370">
        <v>1820374</v>
      </c>
      <c r="E5370" s="1">
        <f>D5370/140536511620</f>
        <v>1.2953032482563337E-5</v>
      </c>
      <c r="F5370" s="1">
        <f>E5370-C5370</f>
        <v>-2.6789480316658731E-6</v>
      </c>
    </row>
    <row r="5371" spans="1:6" x14ac:dyDescent="0.2">
      <c r="A5371" t="s">
        <v>24126</v>
      </c>
      <c r="B5371">
        <v>569</v>
      </c>
      <c r="C5371" s="1">
        <f>B5371/28595225</f>
        <v>1.9898427097531144E-5</v>
      </c>
      <c r="D5371">
        <v>2421204</v>
      </c>
      <c r="E5371" s="1">
        <f>D5371/140536511620</f>
        <v>1.7228291581242253E-5</v>
      </c>
      <c r="F5371" s="1">
        <f>E5371-C5371</f>
        <v>-2.6701355162888913E-6</v>
      </c>
    </row>
    <row r="5372" spans="1:6" x14ac:dyDescent="0.2">
      <c r="A5372" t="s">
        <v>8514</v>
      </c>
      <c r="B5372">
        <v>2169</v>
      </c>
      <c r="C5372" s="1">
        <f>B5372/28595225</f>
        <v>7.585182491132698E-5</v>
      </c>
      <c r="D5372">
        <v>10284920</v>
      </c>
      <c r="E5372" s="1">
        <f>D5372/140536511620</f>
        <v>7.3183259506324152E-5</v>
      </c>
      <c r="F5372" s="1">
        <f>E5372-C5372</f>
        <v>-2.6685654050028282E-6</v>
      </c>
    </row>
    <row r="5373" spans="1:6" x14ac:dyDescent="0.2">
      <c r="A5373" t="s">
        <v>25047</v>
      </c>
      <c r="B5373">
        <v>542</v>
      </c>
      <c r="C5373" s="1">
        <f>B5373/28595225</f>
        <v>1.8954213509423339E-5</v>
      </c>
      <c r="D5373">
        <v>2289892</v>
      </c>
      <c r="E5373" s="1">
        <f>D5373/140536511620</f>
        <v>1.6293929410968256E-5</v>
      </c>
      <c r="F5373" s="1">
        <f>E5373-C5373</f>
        <v>-2.6602840984550832E-6</v>
      </c>
    </row>
    <row r="5374" spans="1:6" x14ac:dyDescent="0.2">
      <c r="A5374" t="s">
        <v>25798</v>
      </c>
      <c r="B5374">
        <v>522</v>
      </c>
      <c r="C5374" s="1">
        <f>B5374/28595225</f>
        <v>1.8254796036750892E-5</v>
      </c>
      <c r="D5374">
        <v>2191869</v>
      </c>
      <c r="E5374" s="1">
        <f>D5374/140536511620</f>
        <v>1.5596438069607466E-5</v>
      </c>
      <c r="F5374" s="1">
        <f>E5374-C5374</f>
        <v>-2.6583579671434259E-6</v>
      </c>
    </row>
    <row r="5375" spans="1:6" x14ac:dyDescent="0.2">
      <c r="A5375" t="s">
        <v>17780</v>
      </c>
      <c r="B5375">
        <v>846</v>
      </c>
      <c r="C5375" s="1">
        <f>B5375/28595225</f>
        <v>2.9585359094044548E-5</v>
      </c>
      <c r="D5375">
        <v>3784955</v>
      </c>
      <c r="E5375" s="1">
        <f>D5375/140536511620</f>
        <v>2.6932182650400696E-5</v>
      </c>
      <c r="F5375" s="1">
        <f>E5375-C5375</f>
        <v>-2.6531764436438514E-6</v>
      </c>
    </row>
    <row r="5376" spans="1:6" x14ac:dyDescent="0.2">
      <c r="A5376" t="s">
        <v>28013</v>
      </c>
      <c r="B5376">
        <v>469</v>
      </c>
      <c r="C5376" s="1">
        <f>B5376/28595225</f>
        <v>1.6401339734168905E-5</v>
      </c>
      <c r="D5376">
        <v>1932287</v>
      </c>
      <c r="E5376" s="1">
        <f>D5376/140536511620</f>
        <v>1.3749359349581385E-5</v>
      </c>
      <c r="F5376" s="1">
        <f>E5376-C5376</f>
        <v>-2.65198038458752E-6</v>
      </c>
    </row>
    <row r="5377" spans="1:6" x14ac:dyDescent="0.2">
      <c r="A5377" t="s">
        <v>24109</v>
      </c>
      <c r="B5377">
        <v>569</v>
      </c>
      <c r="C5377" s="1">
        <f>B5377/28595225</f>
        <v>1.9898427097531144E-5</v>
      </c>
      <c r="D5377">
        <v>2423834</v>
      </c>
      <c r="E5377" s="1">
        <f>D5377/140536511620</f>
        <v>1.7247005579260869E-5</v>
      </c>
      <c r="F5377" s="1">
        <f>E5377-C5377</f>
        <v>-2.6514215182702756E-6</v>
      </c>
    </row>
    <row r="5378" spans="1:6" x14ac:dyDescent="0.2">
      <c r="A5378" t="s">
        <v>26341</v>
      </c>
      <c r="B5378">
        <v>509</v>
      </c>
      <c r="C5378" s="1">
        <f>B5378/28595225</f>
        <v>1.78001746795138E-5</v>
      </c>
      <c r="D5378">
        <v>2129067</v>
      </c>
      <c r="E5378" s="1">
        <f>D5378/140536511620</f>
        <v>1.5149564874335536E-5</v>
      </c>
      <c r="F5378" s="1">
        <f>E5378-C5378</f>
        <v>-2.6506098051782636E-6</v>
      </c>
    </row>
    <row r="5379" spans="1:6" x14ac:dyDescent="0.2">
      <c r="A5379" t="s">
        <v>23405</v>
      </c>
      <c r="B5379">
        <v>591</v>
      </c>
      <c r="C5379" s="1">
        <f>B5379/28595225</f>
        <v>2.0667786317470836E-5</v>
      </c>
      <c r="D5379">
        <v>2532221</v>
      </c>
      <c r="E5379" s="1">
        <f>D5379/140536511620</f>
        <v>1.801824288087449E-5</v>
      </c>
      <c r="F5379" s="1">
        <f>E5379-C5379</f>
        <v>-2.6495434365963462E-6</v>
      </c>
    </row>
    <row r="5380" spans="1:6" x14ac:dyDescent="0.2">
      <c r="A5380" t="s">
        <v>26669</v>
      </c>
      <c r="B5380">
        <v>501</v>
      </c>
      <c r="C5380" s="1">
        <f>B5380/28595225</f>
        <v>1.7520407690444821E-5</v>
      </c>
      <c r="D5380">
        <v>2090490</v>
      </c>
      <c r="E5380" s="1">
        <f>D5380/140536511620</f>
        <v>1.4875066812904289E-5</v>
      </c>
      <c r="F5380" s="1">
        <f>E5380-C5380</f>
        <v>-2.6453408775405322E-6</v>
      </c>
    </row>
    <row r="5381" spans="1:6" x14ac:dyDescent="0.2">
      <c r="A5381" t="s">
        <v>14872</v>
      </c>
      <c r="B5381">
        <v>1074</v>
      </c>
      <c r="C5381" s="1">
        <f>B5381/28595225</f>
        <v>3.7558718282510451E-5</v>
      </c>
      <c r="D5381">
        <v>4906753</v>
      </c>
      <c r="E5381" s="1">
        <f>D5381/140536511620</f>
        <v>3.4914435710966599E-5</v>
      </c>
      <c r="F5381" s="1">
        <f>E5381-C5381</f>
        <v>-2.6442825715438517E-6</v>
      </c>
    </row>
    <row r="5382" spans="1:6" x14ac:dyDescent="0.2">
      <c r="A5382" t="s">
        <v>11427</v>
      </c>
      <c r="B5382">
        <v>1497</v>
      </c>
      <c r="C5382" s="1">
        <f>B5382/28595225</f>
        <v>5.2351397829532725E-5</v>
      </c>
      <c r="D5382">
        <v>6986197</v>
      </c>
      <c r="E5382" s="1">
        <f>D5382/140536511620</f>
        <v>4.9710903732192695E-5</v>
      </c>
      <c r="F5382" s="1">
        <f>E5382-C5382</f>
        <v>-2.64049409734003E-6</v>
      </c>
    </row>
    <row r="5383" spans="1:6" x14ac:dyDescent="0.2">
      <c r="A5383" t="s">
        <v>1577</v>
      </c>
      <c r="B5383">
        <v>14401</v>
      </c>
      <c r="C5383" s="1">
        <f>B5383/28595225</f>
        <v>5.0361555119779618E-4</v>
      </c>
      <c r="D5383">
        <v>70405446</v>
      </c>
      <c r="E5383" s="1">
        <f>D5383/140536511620</f>
        <v>5.0097618895202805E-4</v>
      </c>
      <c r="F5383" s="1">
        <f>E5383-C5383</f>
        <v>-2.6393622457681308E-6</v>
      </c>
    </row>
    <row r="5384" spans="1:6" x14ac:dyDescent="0.2">
      <c r="A5384" t="s">
        <v>24554</v>
      </c>
      <c r="B5384">
        <v>556</v>
      </c>
      <c r="C5384" s="1">
        <f>B5384/28595225</f>
        <v>1.9443805740294052E-5</v>
      </c>
      <c r="D5384">
        <v>2361773</v>
      </c>
      <c r="E5384" s="1">
        <f>D5384/140536511620</f>
        <v>1.6805405035141713E-5</v>
      </c>
      <c r="F5384" s="1">
        <f>E5384-C5384</f>
        <v>-2.6384007051523384E-6</v>
      </c>
    </row>
    <row r="5385" spans="1:6" x14ac:dyDescent="0.2">
      <c r="A5385" t="s">
        <v>12525</v>
      </c>
      <c r="B5385">
        <v>1336</v>
      </c>
      <c r="C5385" s="1">
        <f>B5385/28595225</f>
        <v>4.6721087174519524E-5</v>
      </c>
      <c r="D5385">
        <v>6195316</v>
      </c>
      <c r="E5385" s="1">
        <f>D5385/140536511620</f>
        <v>4.4083319904450604E-5</v>
      </c>
      <c r="F5385" s="1">
        <f>E5385-C5385</f>
        <v>-2.6377672700689201E-6</v>
      </c>
    </row>
    <row r="5386" spans="1:6" x14ac:dyDescent="0.2">
      <c r="A5386" t="s">
        <v>29532</v>
      </c>
      <c r="B5386">
        <v>438</v>
      </c>
      <c r="C5386" s="1">
        <f>B5386/28595225</f>
        <v>1.5317242651526611E-5</v>
      </c>
      <c r="D5386">
        <v>1782501</v>
      </c>
      <c r="E5386" s="1">
        <f>D5386/140536511620</f>
        <v>1.2683543795506655E-5</v>
      </c>
      <c r="F5386" s="1">
        <f>E5386-C5386</f>
        <v>-2.6336988560199561E-6</v>
      </c>
    </row>
    <row r="5387" spans="1:6" x14ac:dyDescent="0.2">
      <c r="A5387" t="s">
        <v>26807</v>
      </c>
      <c r="B5387">
        <v>497</v>
      </c>
      <c r="C5387" s="1">
        <f>B5387/28595225</f>
        <v>1.7380524195910331E-5</v>
      </c>
      <c r="D5387">
        <v>2073272</v>
      </c>
      <c r="E5387" s="1">
        <f>D5387/140536511620</f>
        <v>1.4752550608385451E-5</v>
      </c>
      <c r="F5387" s="1">
        <f>E5387-C5387</f>
        <v>-2.6279735875248801E-6</v>
      </c>
    </row>
    <row r="5388" spans="1:6" x14ac:dyDescent="0.2">
      <c r="A5388" t="s">
        <v>16445</v>
      </c>
      <c r="B5388">
        <v>939</v>
      </c>
      <c r="C5388" s="1">
        <f>B5388/28595225</f>
        <v>3.2837650341971428E-5</v>
      </c>
      <c r="D5388">
        <v>4245787</v>
      </c>
      <c r="E5388" s="1">
        <f>D5388/140536511620</f>
        <v>3.0211273576223977E-5</v>
      </c>
      <c r="F5388" s="1">
        <f>E5388-C5388</f>
        <v>-2.6263767657474509E-6</v>
      </c>
    </row>
    <row r="5389" spans="1:6" x14ac:dyDescent="0.2">
      <c r="A5389" t="s">
        <v>20443</v>
      </c>
      <c r="B5389">
        <v>705</v>
      </c>
      <c r="C5389" s="1">
        <f>B5389/28595225</f>
        <v>2.4654465911703791E-5</v>
      </c>
      <c r="D5389">
        <v>3096950</v>
      </c>
      <c r="E5389" s="1">
        <f>D5389/140536511620</f>
        <v>2.2036622115496336E-5</v>
      </c>
      <c r="F5389" s="1">
        <f>E5389-C5389</f>
        <v>-2.6178437962074551E-6</v>
      </c>
    </row>
    <row r="5390" spans="1:6" x14ac:dyDescent="0.2">
      <c r="A5390" t="s">
        <v>4326</v>
      </c>
      <c r="B5390">
        <v>4779</v>
      </c>
      <c r="C5390" s="1">
        <f>B5390/28595225</f>
        <v>1.6712580509508143E-4</v>
      </c>
      <c r="D5390">
        <v>23119545</v>
      </c>
      <c r="E5390" s="1">
        <f>D5390/140536511620</f>
        <v>1.6450917084460929E-4</v>
      </c>
      <c r="F5390" s="1">
        <f>E5390-C5390</f>
        <v>-2.6166342504721463E-6</v>
      </c>
    </row>
    <row r="5391" spans="1:6" x14ac:dyDescent="0.2">
      <c r="A5391" t="s">
        <v>17738</v>
      </c>
      <c r="B5391">
        <v>848</v>
      </c>
      <c r="C5391" s="1">
        <f>B5391/28595225</f>
        <v>2.9655300841311792E-5</v>
      </c>
      <c r="D5391">
        <v>3800209</v>
      </c>
      <c r="E5391" s="1">
        <f>D5391/140536511620</f>
        <v>2.7040723838908675E-5</v>
      </c>
      <c r="F5391" s="1">
        <f>E5391-C5391</f>
        <v>-2.6145770024031179E-6</v>
      </c>
    </row>
    <row r="5392" spans="1:6" x14ac:dyDescent="0.2">
      <c r="A5392" t="s">
        <v>15467</v>
      </c>
      <c r="B5392">
        <v>1021</v>
      </c>
      <c r="C5392" s="1">
        <f>B5392/28595225</f>
        <v>3.5705261979928465E-5</v>
      </c>
      <c r="D5392">
        <v>4650848</v>
      </c>
      <c r="E5392" s="1">
        <f>D5392/140536511620</f>
        <v>3.3093521010223581E-5</v>
      </c>
      <c r="F5392" s="1">
        <f>E5392-C5392</f>
        <v>-2.6117409697048836E-6</v>
      </c>
    </row>
    <row r="5393" spans="1:6" x14ac:dyDescent="0.2">
      <c r="A5393" t="s">
        <v>24238</v>
      </c>
      <c r="B5393">
        <v>564</v>
      </c>
      <c r="C5393" s="1">
        <f>B5393/28595225</f>
        <v>1.9723572729363031E-5</v>
      </c>
      <c r="D5393">
        <v>2405206</v>
      </c>
      <c r="E5393" s="1">
        <f>D5393/140536511620</f>
        <v>1.7114456394815701E-5</v>
      </c>
      <c r="F5393" s="1">
        <f>E5393-C5393</f>
        <v>-2.6091163345473301E-6</v>
      </c>
    </row>
    <row r="5394" spans="1:6" x14ac:dyDescent="0.2">
      <c r="A5394" t="s">
        <v>19650</v>
      </c>
      <c r="B5394">
        <v>742</v>
      </c>
      <c r="C5394" s="1">
        <f>B5394/28595225</f>
        <v>2.594838823614782E-5</v>
      </c>
      <c r="D5394">
        <v>3281172</v>
      </c>
      <c r="E5394" s="1">
        <f>D5394/140536511620</f>
        <v>2.3347470078608745E-5</v>
      </c>
      <c r="F5394" s="1">
        <f>E5394-C5394</f>
        <v>-2.6009181575390751E-6</v>
      </c>
    </row>
    <row r="5395" spans="1:6" x14ac:dyDescent="0.2">
      <c r="A5395" t="s">
        <v>23971</v>
      </c>
      <c r="B5395">
        <v>571</v>
      </c>
      <c r="C5395" s="1">
        <f>B5395/28595225</f>
        <v>1.9968368844798389E-5</v>
      </c>
      <c r="D5395">
        <v>2444589</v>
      </c>
      <c r="E5395" s="1">
        <f>D5395/140536511620</f>
        <v>1.7394689620658738E-5</v>
      </c>
      <c r="F5395" s="1">
        <f>E5395-C5395</f>
        <v>-2.5736792241396508E-6</v>
      </c>
    </row>
    <row r="5396" spans="1:6" x14ac:dyDescent="0.2">
      <c r="A5396" t="s">
        <v>22861</v>
      </c>
      <c r="B5396">
        <v>607</v>
      </c>
      <c r="C5396" s="1">
        <f>B5396/28595225</f>
        <v>2.1227320295608794E-5</v>
      </c>
      <c r="D5396">
        <v>2623489</v>
      </c>
      <c r="E5396" s="1">
        <f>D5396/140536511620</f>
        <v>1.8667668421240696E-5</v>
      </c>
      <c r="F5396" s="1">
        <f>E5396-C5396</f>
        <v>-2.5596518743680976E-6</v>
      </c>
    </row>
    <row r="5397" spans="1:6" x14ac:dyDescent="0.2">
      <c r="A5397" t="s">
        <v>17592</v>
      </c>
      <c r="B5397">
        <v>856</v>
      </c>
      <c r="C5397" s="1">
        <f>B5397/28595225</f>
        <v>2.9935067830380771E-5</v>
      </c>
      <c r="D5397">
        <v>3847817</v>
      </c>
      <c r="E5397" s="1">
        <f>D5397/140536511620</f>
        <v>2.7379482780988642E-5</v>
      </c>
      <c r="F5397" s="1">
        <f>E5397-C5397</f>
        <v>-2.5555850493921297E-6</v>
      </c>
    </row>
    <row r="5398" spans="1:6" x14ac:dyDescent="0.2">
      <c r="A5398" t="s">
        <v>15765</v>
      </c>
      <c r="B5398">
        <v>991</v>
      </c>
      <c r="C5398" s="1">
        <f>B5398/28595225</f>
        <v>3.4656135770919797E-5</v>
      </c>
      <c r="D5398">
        <v>4513088</v>
      </c>
      <c r="E5398" s="1">
        <f>D5398/140536511620</f>
        <v>3.211327752465527E-5</v>
      </c>
      <c r="F5398" s="1">
        <f>E5398-C5398</f>
        <v>-2.5428582462645269E-6</v>
      </c>
    </row>
    <row r="5399" spans="1:6" x14ac:dyDescent="0.2">
      <c r="A5399" t="s">
        <v>25916</v>
      </c>
      <c r="B5399">
        <v>516</v>
      </c>
      <c r="C5399" s="1">
        <f>B5399/28595225</f>
        <v>1.8044970794949158E-5</v>
      </c>
      <c r="D5399">
        <v>2179198</v>
      </c>
      <c r="E5399" s="1">
        <f>D5399/140536511620</f>
        <v>1.5506276446453894E-5</v>
      </c>
      <c r="F5399" s="1">
        <f>E5399-C5399</f>
        <v>-2.5386943484952637E-6</v>
      </c>
    </row>
    <row r="5400" spans="1:6" x14ac:dyDescent="0.2">
      <c r="A5400" t="s">
        <v>26711</v>
      </c>
      <c r="B5400">
        <v>497</v>
      </c>
      <c r="C5400" s="1">
        <f>B5400/28595225</f>
        <v>1.7380524195910331E-5</v>
      </c>
      <c r="D5400">
        <v>2085886</v>
      </c>
      <c r="E5400" s="1">
        <f>D5400/140536511620</f>
        <v>1.4842306642988809E-5</v>
      </c>
      <c r="F5400" s="1">
        <f>E5400-C5400</f>
        <v>-2.5382175529215225E-6</v>
      </c>
    </row>
    <row r="5401" spans="1:6" x14ac:dyDescent="0.2">
      <c r="A5401" t="s">
        <v>18414</v>
      </c>
      <c r="B5401">
        <v>807</v>
      </c>
      <c r="C5401" s="1">
        <f>B5401/28595225</f>
        <v>2.8221495022333274E-5</v>
      </c>
      <c r="D5401">
        <v>3609469</v>
      </c>
      <c r="E5401" s="1">
        <f>D5401/140536511620</f>
        <v>2.5683496469299941E-5</v>
      </c>
      <c r="F5401" s="1">
        <f>E5401-C5401</f>
        <v>-2.5379985530333335E-6</v>
      </c>
    </row>
    <row r="5402" spans="1:6" x14ac:dyDescent="0.2">
      <c r="A5402" t="s">
        <v>15433</v>
      </c>
      <c r="B5402">
        <v>1022</v>
      </c>
      <c r="C5402" s="1">
        <f>B5402/28595225</f>
        <v>3.5740232853562089E-5</v>
      </c>
      <c r="D5402">
        <v>4666194</v>
      </c>
      <c r="E5402" s="1">
        <f>D5402/140536511620</f>
        <v>3.3202716832882778E-5</v>
      </c>
      <c r="F5402" s="1">
        <f>E5402-C5402</f>
        <v>-2.537516020679311E-6</v>
      </c>
    </row>
    <row r="5403" spans="1:6" x14ac:dyDescent="0.2">
      <c r="A5403" t="s">
        <v>24609</v>
      </c>
      <c r="B5403">
        <v>551</v>
      </c>
      <c r="C5403" s="1">
        <f>B5403/28595225</f>
        <v>1.9268951372125942E-5</v>
      </c>
      <c r="D5403">
        <v>2353467</v>
      </c>
      <c r="E5403" s="1">
        <f>D5403/140536511620</f>
        <v>1.6746302956228167E-5</v>
      </c>
      <c r="F5403" s="1">
        <f>E5403-C5403</f>
        <v>-2.5226484158977746E-6</v>
      </c>
    </row>
    <row r="5404" spans="1:6" x14ac:dyDescent="0.2">
      <c r="A5404" t="s">
        <v>14029</v>
      </c>
      <c r="B5404">
        <v>1151</v>
      </c>
      <c r="C5404" s="1">
        <f>B5404/28595225</f>
        <v>4.0251475552299381E-5</v>
      </c>
      <c r="D5404">
        <v>5302328</v>
      </c>
      <c r="E5404" s="1">
        <f>D5404/140536511620</f>
        <v>3.772918467150437E-5</v>
      </c>
      <c r="F5404" s="1">
        <f>E5404-C5404</f>
        <v>-2.5222908807950102E-6</v>
      </c>
    </row>
    <row r="5405" spans="1:6" x14ac:dyDescent="0.2">
      <c r="A5405" t="s">
        <v>19646</v>
      </c>
      <c r="B5405">
        <v>740</v>
      </c>
      <c r="C5405" s="1">
        <f>B5405/28595225</f>
        <v>2.5878446488880575E-5</v>
      </c>
      <c r="D5405">
        <v>3282760</v>
      </c>
      <c r="E5405" s="1">
        <f>D5405/140536511620</f>
        <v>2.3358769633305917E-5</v>
      </c>
      <c r="F5405" s="1">
        <f>E5405-C5405</f>
        <v>-2.5196768555746579E-6</v>
      </c>
    </row>
    <row r="5406" spans="1:6" x14ac:dyDescent="0.2">
      <c r="A5406" t="s">
        <v>26143</v>
      </c>
      <c r="B5406">
        <v>510</v>
      </c>
      <c r="C5406" s="1">
        <f>B5406/28595225</f>
        <v>1.7835145553147424E-5</v>
      </c>
      <c r="D5406">
        <v>2152532</v>
      </c>
      <c r="E5406" s="1">
        <f>D5406/140536511620</f>
        <v>1.5316532160840039E-5</v>
      </c>
      <c r="F5406" s="1">
        <f>E5406-C5406</f>
        <v>-2.5186133923073842E-6</v>
      </c>
    </row>
    <row r="5407" spans="1:6" x14ac:dyDescent="0.2">
      <c r="A5407" t="s">
        <v>26309</v>
      </c>
      <c r="B5407">
        <v>506</v>
      </c>
      <c r="C5407" s="1">
        <f>B5407/28595225</f>
        <v>1.7695262058612934E-5</v>
      </c>
      <c r="D5407">
        <v>2133208</v>
      </c>
      <c r="E5407" s="1">
        <f>D5407/140536511620</f>
        <v>1.5179030526729107E-5</v>
      </c>
      <c r="F5407" s="1">
        <f>E5407-C5407</f>
        <v>-2.5162315318838271E-6</v>
      </c>
    </row>
    <row r="5408" spans="1:6" x14ac:dyDescent="0.2">
      <c r="A5408" t="s">
        <v>29195</v>
      </c>
      <c r="B5408">
        <v>441</v>
      </c>
      <c r="C5408" s="1">
        <f>B5408/28595225</f>
        <v>1.5422155272427476E-5</v>
      </c>
      <c r="D5408">
        <v>1814630</v>
      </c>
      <c r="E5408" s="1">
        <f>D5408/140536511620</f>
        <v>1.2912160541643591E-5</v>
      </c>
      <c r="F5408" s="1">
        <f>E5408-C5408</f>
        <v>-2.5099947307838856E-6</v>
      </c>
    </row>
    <row r="5409" spans="1:6" x14ac:dyDescent="0.2">
      <c r="A5409" t="s">
        <v>19593</v>
      </c>
      <c r="B5409">
        <v>742</v>
      </c>
      <c r="C5409" s="1">
        <f>B5409/28595225</f>
        <v>2.594838823614782E-5</v>
      </c>
      <c r="D5409">
        <v>3294810</v>
      </c>
      <c r="E5409" s="1">
        <f>D5409/140536511620</f>
        <v>2.3444512475938741E-5</v>
      </c>
      <c r="F5409" s="1">
        <f>E5409-C5409</f>
        <v>-2.5038757602090782E-6</v>
      </c>
    </row>
    <row r="5410" spans="1:6" x14ac:dyDescent="0.2">
      <c r="A5410" t="s">
        <v>2688</v>
      </c>
      <c r="B5410">
        <v>8181</v>
      </c>
      <c r="C5410" s="1">
        <f>B5410/28595225</f>
        <v>2.860967171966648E-4</v>
      </c>
      <c r="D5410">
        <v>39855765</v>
      </c>
      <c r="E5410" s="1">
        <f>D5410/140536511620</f>
        <v>2.835972270876265E-4</v>
      </c>
      <c r="F5410" s="1">
        <f>E5410-C5410</f>
        <v>-2.4994901090383053E-6</v>
      </c>
    </row>
    <row r="5411" spans="1:6" x14ac:dyDescent="0.2">
      <c r="A5411" t="s">
        <v>19603</v>
      </c>
      <c r="B5411">
        <v>741</v>
      </c>
      <c r="C5411" s="1">
        <f>B5411/28595225</f>
        <v>2.5913417362514196E-5</v>
      </c>
      <c r="D5411">
        <v>3291336</v>
      </c>
      <c r="E5411" s="1">
        <f>D5411/140536511620</f>
        <v>2.3419792921141527E-5</v>
      </c>
      <c r="F5411" s="1">
        <f>E5411-C5411</f>
        <v>-2.4936244413726684E-6</v>
      </c>
    </row>
    <row r="5412" spans="1:6" x14ac:dyDescent="0.2">
      <c r="A5412" t="s">
        <v>12896</v>
      </c>
      <c r="B5412">
        <v>1281</v>
      </c>
      <c r="C5412" s="1">
        <f>B5412/28595225</f>
        <v>4.479768912467029E-5</v>
      </c>
      <c r="D5412">
        <v>5947008</v>
      </c>
      <c r="E5412" s="1">
        <f>D5412/140536511620</f>
        <v>4.2316462330303571E-5</v>
      </c>
      <c r="F5412" s="1">
        <f>E5412-C5412</f>
        <v>-2.4812267943667192E-6</v>
      </c>
    </row>
    <row r="5413" spans="1:6" x14ac:dyDescent="0.2">
      <c r="A5413" t="s">
        <v>3887</v>
      </c>
      <c r="B5413">
        <v>5408</v>
      </c>
      <c r="C5413" s="1">
        <f>B5413/28595225</f>
        <v>1.8912248461062993E-4</v>
      </c>
      <c r="D5413">
        <v>26231929</v>
      </c>
      <c r="E5413" s="1">
        <f>D5413/140536511620</f>
        <v>1.8665561495456165E-4</v>
      </c>
      <c r="F5413" s="1">
        <f>E5413-C5413</f>
        <v>-2.466869656068282E-6</v>
      </c>
    </row>
    <row r="5414" spans="1:6" x14ac:dyDescent="0.2">
      <c r="A5414" t="s">
        <v>17313</v>
      </c>
      <c r="B5414">
        <v>872</v>
      </c>
      <c r="C5414" s="1">
        <f>B5414/28595225</f>
        <v>3.0494601808518729E-5</v>
      </c>
      <c r="D5414">
        <v>3939153</v>
      </c>
      <c r="E5414" s="1">
        <f>D5414/140536511620</f>
        <v>2.8029392181379662E-5</v>
      </c>
      <c r="F5414" s="1">
        <f>E5414-C5414</f>
        <v>-2.4652096271390667E-6</v>
      </c>
    </row>
    <row r="5415" spans="1:6" x14ac:dyDescent="0.2">
      <c r="A5415" t="s">
        <v>21685</v>
      </c>
      <c r="B5415">
        <v>648</v>
      </c>
      <c r="C5415" s="1">
        <f>B5415/28595225</f>
        <v>2.2661126114587312E-5</v>
      </c>
      <c r="D5415">
        <v>2838456</v>
      </c>
      <c r="E5415" s="1">
        <f>D5415/140536511620</f>
        <v>2.0197285155867313E-5</v>
      </c>
      <c r="F5415" s="1">
        <f>E5415-C5415</f>
        <v>-2.4638409587199989E-6</v>
      </c>
    </row>
    <row r="5416" spans="1:6" x14ac:dyDescent="0.2">
      <c r="A5416" t="s">
        <v>25629</v>
      </c>
      <c r="B5416">
        <v>521</v>
      </c>
      <c r="C5416" s="1">
        <f>B5416/28595225</f>
        <v>1.8219825163117268E-5</v>
      </c>
      <c r="D5416">
        <v>2214436</v>
      </c>
      <c r="E5416" s="1">
        <f>D5416/140536511620</f>
        <v>1.5757015557548957E-5</v>
      </c>
      <c r="F5416" s="1">
        <f>E5416-C5416</f>
        <v>-2.4628096055683104E-6</v>
      </c>
    </row>
    <row r="5417" spans="1:6" x14ac:dyDescent="0.2">
      <c r="A5417" t="s">
        <v>7576</v>
      </c>
      <c r="B5417">
        <v>2493</v>
      </c>
      <c r="C5417" s="1">
        <f>B5417/28595225</f>
        <v>8.7182387968620629E-5</v>
      </c>
      <c r="D5417">
        <v>11906385</v>
      </c>
      <c r="E5417" s="1">
        <f>D5417/140536511620</f>
        <v>8.472093737600344E-5</v>
      </c>
      <c r="F5417" s="1">
        <f>E5417-C5417</f>
        <v>-2.4614505926171893E-6</v>
      </c>
    </row>
    <row r="5418" spans="1:6" x14ac:dyDescent="0.2">
      <c r="A5418" t="s">
        <v>11587</v>
      </c>
      <c r="B5418">
        <v>1463</v>
      </c>
      <c r="C5418" s="1">
        <f>B5418/28595225</f>
        <v>5.1162388125989568E-5</v>
      </c>
      <c r="D5418">
        <v>6844377</v>
      </c>
      <c r="E5418" s="1">
        <f>D5418/140536511620</f>
        <v>4.8701770956907432E-5</v>
      </c>
      <c r="F5418" s="1">
        <f>E5418-C5418</f>
        <v>-2.4606171690821365E-6</v>
      </c>
    </row>
    <row r="5419" spans="1:6" x14ac:dyDescent="0.2">
      <c r="A5419" t="s">
        <v>7901</v>
      </c>
      <c r="B5419">
        <v>2368</v>
      </c>
      <c r="C5419" s="1">
        <f>B5419/28595225</f>
        <v>8.281102876441784E-5</v>
      </c>
      <c r="D5419">
        <v>11292168</v>
      </c>
      <c r="E5419" s="1">
        <f>D5419/140536511620</f>
        <v>8.0350421892733193E-5</v>
      </c>
      <c r="F5419" s="1">
        <f>E5419-C5419</f>
        <v>-2.4606068716846464E-6</v>
      </c>
    </row>
    <row r="5420" spans="1:6" x14ac:dyDescent="0.2">
      <c r="A5420" t="s">
        <v>14015</v>
      </c>
      <c r="B5420">
        <v>1151</v>
      </c>
      <c r="C5420" s="1">
        <f>B5420/28595225</f>
        <v>4.0251475552299381E-5</v>
      </c>
      <c r="D5420">
        <v>5312060</v>
      </c>
      <c r="E5420" s="1">
        <f>D5420/140536511620</f>
        <v>3.7798433579761856E-5</v>
      </c>
      <c r="F5420" s="1">
        <f>E5420-C5420</f>
        <v>-2.4530419725375248E-6</v>
      </c>
    </row>
    <row r="5421" spans="1:6" x14ac:dyDescent="0.2">
      <c r="A5421" t="s">
        <v>2876</v>
      </c>
      <c r="B5421">
        <v>7589</v>
      </c>
      <c r="C5421" s="1">
        <f>B5421/28595225</f>
        <v>2.6539396000556034E-4</v>
      </c>
      <c r="D5421">
        <v>36953842</v>
      </c>
      <c r="E5421" s="1">
        <f>D5421/140536511620</f>
        <v>2.6294833687006813E-4</v>
      </c>
      <c r="F5421" s="1">
        <f>E5421-C5421</f>
        <v>-2.4456231354922156E-6</v>
      </c>
    </row>
    <row r="5422" spans="1:6" x14ac:dyDescent="0.2">
      <c r="A5422" t="s">
        <v>15376</v>
      </c>
      <c r="B5422">
        <v>1024</v>
      </c>
      <c r="C5422" s="1">
        <f>B5422/28595225</f>
        <v>3.5810174600829337E-5</v>
      </c>
      <c r="D5422">
        <v>4689577</v>
      </c>
      <c r="E5422" s="1">
        <f>D5422/140536511620</f>
        <v>3.3369100641122062E-5</v>
      </c>
      <c r="F5422" s="1">
        <f>E5422-C5422</f>
        <v>-2.4410739597072745E-6</v>
      </c>
    </row>
    <row r="5423" spans="1:6" x14ac:dyDescent="0.2">
      <c r="A5423" t="s">
        <v>26427</v>
      </c>
      <c r="B5423">
        <v>501</v>
      </c>
      <c r="C5423" s="1">
        <f>B5423/28595225</f>
        <v>1.7520407690444821E-5</v>
      </c>
      <c r="D5423">
        <v>2119438</v>
      </c>
      <c r="E5423" s="1">
        <f>D5423/140536511620</f>
        <v>1.5081048871703878E-5</v>
      </c>
      <c r="F5423" s="1">
        <f>E5423-C5423</f>
        <v>-2.4393588187409431E-6</v>
      </c>
    </row>
    <row r="5424" spans="1:6" x14ac:dyDescent="0.2">
      <c r="A5424" t="s">
        <v>29246</v>
      </c>
      <c r="B5424">
        <v>438</v>
      </c>
      <c r="C5424" s="1">
        <f>B5424/28595225</f>
        <v>1.5317242651526611E-5</v>
      </c>
      <c r="D5424">
        <v>1810307</v>
      </c>
      <c r="E5424" s="1">
        <f>D5424/140536511620</f>
        <v>1.2881399852124776E-5</v>
      </c>
      <c r="F5424" s="1">
        <f>E5424-C5424</f>
        <v>-2.4358427994018345E-6</v>
      </c>
    </row>
    <row r="5425" spans="1:6" x14ac:dyDescent="0.2">
      <c r="A5425" t="s">
        <v>1896</v>
      </c>
      <c r="B5425">
        <v>12032</v>
      </c>
      <c r="C5425" s="1">
        <f>B5425/28595225</f>
        <v>4.2076955155974469E-4</v>
      </c>
      <c r="D5425">
        <v>58791459</v>
      </c>
      <c r="E5425" s="1">
        <f>D5425/140536511620</f>
        <v>4.1833583545155596E-4</v>
      </c>
      <c r="F5425" s="1">
        <f>E5425-C5425</f>
        <v>-2.4337161081887338E-6</v>
      </c>
    </row>
    <row r="5426" spans="1:6" x14ac:dyDescent="0.2">
      <c r="A5426" t="s">
        <v>29149</v>
      </c>
      <c r="B5426">
        <v>440</v>
      </c>
      <c r="C5426" s="1">
        <f>B5426/28595225</f>
        <v>1.5387184398793856E-5</v>
      </c>
      <c r="D5426">
        <v>1820608</v>
      </c>
      <c r="E5426" s="1">
        <f>D5426/140536511620</f>
        <v>1.2954697530295793E-5</v>
      </c>
      <c r="F5426" s="1">
        <f>E5426-C5426</f>
        <v>-2.4324868684980624E-6</v>
      </c>
    </row>
    <row r="5427" spans="1:6" x14ac:dyDescent="0.2">
      <c r="A5427" t="s">
        <v>15541</v>
      </c>
      <c r="B5427">
        <v>1009</v>
      </c>
      <c r="C5427" s="1">
        <f>B5427/28595225</f>
        <v>3.5285611496324996E-5</v>
      </c>
      <c r="D5427">
        <v>4617507</v>
      </c>
      <c r="E5427" s="1">
        <f>D5427/140536511620</f>
        <v>3.2856280170703157E-5</v>
      </c>
      <c r="F5427" s="1">
        <f>E5427-C5427</f>
        <v>-2.4293313256218389E-6</v>
      </c>
    </row>
    <row r="5428" spans="1:6" x14ac:dyDescent="0.2">
      <c r="A5428" t="s">
        <v>17436</v>
      </c>
      <c r="B5428">
        <v>862</v>
      </c>
      <c r="C5428" s="1">
        <f>B5428/28595225</f>
        <v>3.0144893072182505E-5</v>
      </c>
      <c r="D5428">
        <v>3896342</v>
      </c>
      <c r="E5428" s="1">
        <f>D5428/140536511620</f>
        <v>2.7724766717815021E-5</v>
      </c>
      <c r="F5428" s="1">
        <f>E5428-C5428</f>
        <v>-2.420126354367484E-6</v>
      </c>
    </row>
    <row r="5429" spans="1:6" x14ac:dyDescent="0.2">
      <c r="A5429" t="s">
        <v>29217</v>
      </c>
      <c r="B5429">
        <v>438</v>
      </c>
      <c r="C5429" s="1">
        <f>B5429/28595225</f>
        <v>1.5317242651526611E-5</v>
      </c>
      <c r="D5429">
        <v>1813196</v>
      </c>
      <c r="E5429" s="1">
        <f>D5429/140536511620</f>
        <v>1.2901956787590854E-5</v>
      </c>
      <c r="F5429" s="1">
        <f>E5429-C5429</f>
        <v>-2.4152858639357567E-6</v>
      </c>
    </row>
    <row r="5430" spans="1:6" x14ac:dyDescent="0.2">
      <c r="A5430" t="s">
        <v>21177</v>
      </c>
      <c r="B5430">
        <v>667</v>
      </c>
      <c r="C5430" s="1">
        <f>B5430/28595225</f>
        <v>2.3325572713626138E-5</v>
      </c>
      <c r="D5430">
        <v>2938961</v>
      </c>
      <c r="E5430" s="1">
        <f>D5430/140536511620</f>
        <v>2.0912437388133882E-5</v>
      </c>
      <c r="F5430" s="1">
        <f>E5430-C5430</f>
        <v>-2.4131353254922557E-6</v>
      </c>
    </row>
    <row r="5431" spans="1:6" x14ac:dyDescent="0.2">
      <c r="A5431" t="s">
        <v>22643</v>
      </c>
      <c r="B5431">
        <v>610</v>
      </c>
      <c r="C5431" s="1">
        <f>B5431/28595225</f>
        <v>2.1332232916509662E-5</v>
      </c>
      <c r="D5431">
        <v>2658872</v>
      </c>
      <c r="E5431" s="1">
        <f>D5431/140536511620</f>
        <v>1.8919439292682793E-5</v>
      </c>
      <c r="F5431" s="1">
        <f>E5431-C5431</f>
        <v>-2.4127936238268696E-6</v>
      </c>
    </row>
    <row r="5432" spans="1:6" x14ac:dyDescent="0.2">
      <c r="A5432" t="s">
        <v>9839</v>
      </c>
      <c r="B5432">
        <v>1801</v>
      </c>
      <c r="C5432" s="1">
        <f>B5432/28595225</f>
        <v>6.298254341415394E-5</v>
      </c>
      <c r="D5432">
        <v>8512485</v>
      </c>
      <c r="E5432" s="1">
        <f>D5432/140536511620</f>
        <v>6.0571341225667459E-5</v>
      </c>
      <c r="F5432" s="1">
        <f>E5432-C5432</f>
        <v>-2.4112021884864813E-6</v>
      </c>
    </row>
    <row r="5433" spans="1:6" x14ac:dyDescent="0.2">
      <c r="A5433" t="s">
        <v>17899</v>
      </c>
      <c r="B5433">
        <v>832</v>
      </c>
      <c r="C5433" s="1">
        <f>B5433/28595225</f>
        <v>2.9095766863173835E-5</v>
      </c>
      <c r="D5433">
        <v>3750762</v>
      </c>
      <c r="E5433" s="1">
        <f>D5433/140536511620</f>
        <v>2.6688879329392879E-5</v>
      </c>
      <c r="F5433" s="1">
        <f>E5433-C5433</f>
        <v>-2.4068875337809561E-6</v>
      </c>
    </row>
    <row r="5434" spans="1:6" x14ac:dyDescent="0.2">
      <c r="A5434" t="s">
        <v>24382</v>
      </c>
      <c r="B5434">
        <v>554</v>
      </c>
      <c r="C5434" s="1">
        <f>B5434/28595225</f>
        <v>1.9373863993026807E-5</v>
      </c>
      <c r="D5434">
        <v>2385485</v>
      </c>
      <c r="E5434" s="1">
        <f>D5434/140536511620</f>
        <v>1.6974129872030475E-5</v>
      </c>
      <c r="F5434" s="1">
        <f>E5434-C5434</f>
        <v>-2.399734120996332E-6</v>
      </c>
    </row>
    <row r="5435" spans="1:6" x14ac:dyDescent="0.2">
      <c r="A5435" t="s">
        <v>26906</v>
      </c>
      <c r="B5435">
        <v>488</v>
      </c>
      <c r="C5435" s="1">
        <f>B5435/28595225</f>
        <v>1.7065786333207728E-5</v>
      </c>
      <c r="D5435">
        <v>2061402</v>
      </c>
      <c r="E5435" s="1">
        <f>D5435/140536511620</f>
        <v>1.4668088571700668E-5</v>
      </c>
      <c r="F5435" s="1">
        <f>E5435-C5435</f>
        <v>-2.3976977615070608E-6</v>
      </c>
    </row>
    <row r="5436" spans="1:6" x14ac:dyDescent="0.2">
      <c r="A5436" t="s">
        <v>8265</v>
      </c>
      <c r="B5436">
        <v>2231</v>
      </c>
      <c r="C5436" s="1">
        <f>B5436/28595225</f>
        <v>7.8020019076611562E-5</v>
      </c>
      <c r="D5436">
        <v>10627757</v>
      </c>
      <c r="E5436" s="1">
        <f>D5436/140536511620</f>
        <v>7.5622746555262761E-5</v>
      </c>
      <c r="F5436" s="1">
        <f>E5436-C5436</f>
        <v>-2.397272521348801E-6</v>
      </c>
    </row>
    <row r="5437" spans="1:6" x14ac:dyDescent="0.2">
      <c r="A5437" t="s">
        <v>15050</v>
      </c>
      <c r="B5437">
        <v>1051</v>
      </c>
      <c r="C5437" s="1">
        <f>B5437/28595225</f>
        <v>3.6754388188937139E-5</v>
      </c>
      <c r="D5437">
        <v>4828541</v>
      </c>
      <c r="E5437" s="1">
        <f>D5437/140536511620</f>
        <v>3.4357911295365053E-5</v>
      </c>
      <c r="F5437" s="1">
        <f>E5437-C5437</f>
        <v>-2.3964768935720858E-6</v>
      </c>
    </row>
    <row r="5438" spans="1:6" x14ac:dyDescent="0.2">
      <c r="A5438" t="s">
        <v>27840</v>
      </c>
      <c r="B5438">
        <v>466</v>
      </c>
      <c r="C5438" s="1">
        <f>B5438/28595225</f>
        <v>1.6296427113268037E-5</v>
      </c>
      <c r="D5438">
        <v>1953860</v>
      </c>
      <c r="E5438" s="1">
        <f>D5438/140536511620</f>
        <v>1.3902863942454245E-5</v>
      </c>
      <c r="F5438" s="1">
        <f>E5438-C5438</f>
        <v>-2.3935631708137914E-6</v>
      </c>
    </row>
    <row r="5439" spans="1:6" x14ac:dyDescent="0.2">
      <c r="A5439" t="s">
        <v>28896</v>
      </c>
      <c r="B5439">
        <v>444</v>
      </c>
      <c r="C5439" s="1">
        <f>B5439/28595225</f>
        <v>1.5527067893328345E-5</v>
      </c>
      <c r="D5439">
        <v>1846152</v>
      </c>
      <c r="E5439" s="1">
        <f>D5439/140536511620</f>
        <v>1.3136458125500183E-5</v>
      </c>
      <c r="F5439" s="1">
        <f>E5439-C5439</f>
        <v>-2.3906097678281619E-6</v>
      </c>
    </row>
    <row r="5440" spans="1:6" x14ac:dyDescent="0.2">
      <c r="A5440" t="s">
        <v>16006</v>
      </c>
      <c r="B5440">
        <v>968</v>
      </c>
      <c r="C5440" s="1">
        <f>B5440/28595225</f>
        <v>3.3851805677346478E-5</v>
      </c>
      <c r="D5440">
        <v>4422577</v>
      </c>
      <c r="E5440" s="1">
        <f>D5440/140536511620</f>
        <v>3.1469238484859444E-5</v>
      </c>
      <c r="F5440" s="1">
        <f>E5440-C5440</f>
        <v>-2.3825671924870341E-6</v>
      </c>
    </row>
    <row r="5441" spans="1:6" x14ac:dyDescent="0.2">
      <c r="A5441" t="s">
        <v>29216</v>
      </c>
      <c r="B5441">
        <v>437</v>
      </c>
      <c r="C5441" s="1">
        <f>B5441/28595225</f>
        <v>1.5282271777892987E-5</v>
      </c>
      <c r="D5441">
        <v>1813251</v>
      </c>
      <c r="E5441" s="1">
        <f>D5441/140536511620</f>
        <v>1.2902348144963868E-5</v>
      </c>
      <c r="F5441" s="1">
        <f>E5441-C5441</f>
        <v>-2.3799236329291189E-6</v>
      </c>
    </row>
    <row r="5442" spans="1:6" x14ac:dyDescent="0.2">
      <c r="A5442" t="s">
        <v>26312</v>
      </c>
      <c r="B5442">
        <v>502</v>
      </c>
      <c r="C5442" s="1">
        <f>B5442/28595225</f>
        <v>1.7555378564078445E-5</v>
      </c>
      <c r="D5442">
        <v>2132930</v>
      </c>
      <c r="E5442" s="1">
        <f>D5442/140536511620</f>
        <v>1.5177052393098243E-5</v>
      </c>
      <c r="F5442" s="1">
        <f>E5442-C5442</f>
        <v>-2.3783261709802022E-6</v>
      </c>
    </row>
    <row r="5443" spans="1:6" x14ac:dyDescent="0.2">
      <c r="A5443" t="s">
        <v>16435</v>
      </c>
      <c r="B5443">
        <v>932</v>
      </c>
      <c r="C5443" s="1">
        <f>B5443/28595225</f>
        <v>3.2592854226536073E-5</v>
      </c>
      <c r="D5443">
        <v>4249839</v>
      </c>
      <c r="E5443" s="1">
        <f>D5443/140536511620</f>
        <v>3.0240105941232127E-5</v>
      </c>
      <c r="F5443" s="1">
        <f>E5443-C5443</f>
        <v>-2.352748285303946E-6</v>
      </c>
    </row>
    <row r="5444" spans="1:6" x14ac:dyDescent="0.2">
      <c r="A5444" t="s">
        <v>28983</v>
      </c>
      <c r="B5444">
        <v>441</v>
      </c>
      <c r="C5444" s="1">
        <f>B5444/28595225</f>
        <v>1.5422155272427476E-5</v>
      </c>
      <c r="D5444">
        <v>1837382</v>
      </c>
      <c r="E5444" s="1">
        <f>D5444/140536511620</f>
        <v>1.3074054413476126E-5</v>
      </c>
      <c r="F5444" s="1">
        <f>E5444-C5444</f>
        <v>-2.3481008589513501E-6</v>
      </c>
    </row>
    <row r="5445" spans="1:6" x14ac:dyDescent="0.2">
      <c r="A5445" t="s">
        <v>14587</v>
      </c>
      <c r="B5445">
        <v>1091</v>
      </c>
      <c r="C5445" s="1">
        <f>B5445/28595225</f>
        <v>3.8153223134282033E-5</v>
      </c>
      <c r="D5445">
        <v>5032369</v>
      </c>
      <c r="E5445" s="1">
        <f>D5445/140536511620</f>
        <v>3.5808267488573656E-5</v>
      </c>
      <c r="F5445" s="1">
        <f>E5445-C5445</f>
        <v>-2.3449556457083765E-6</v>
      </c>
    </row>
    <row r="5446" spans="1:6" x14ac:dyDescent="0.2">
      <c r="A5446" t="s">
        <v>24573</v>
      </c>
      <c r="B5446">
        <v>547</v>
      </c>
      <c r="C5446" s="1">
        <f>B5446/28595225</f>
        <v>1.9129067877591452E-5</v>
      </c>
      <c r="D5446">
        <v>2359029</v>
      </c>
      <c r="E5446" s="1">
        <f>D5446/140536511620</f>
        <v>1.6785879860022669E-5</v>
      </c>
      <c r="F5446" s="1">
        <f>E5446-C5446</f>
        <v>-2.3431880175687834E-6</v>
      </c>
    </row>
    <row r="5447" spans="1:6" x14ac:dyDescent="0.2">
      <c r="A5447" t="s">
        <v>16430</v>
      </c>
      <c r="B5447">
        <v>932</v>
      </c>
      <c r="C5447" s="1">
        <f>B5447/28595225</f>
        <v>3.2592854226536073E-5</v>
      </c>
      <c r="D5447">
        <v>4251729</v>
      </c>
      <c r="E5447" s="1">
        <f>D5447/140536511620</f>
        <v>3.025355440368657E-5</v>
      </c>
      <c r="F5447" s="1">
        <f>E5447-C5447</f>
        <v>-2.3392998228495031E-6</v>
      </c>
    </row>
    <row r="5448" spans="1:6" x14ac:dyDescent="0.2">
      <c r="A5448" t="s">
        <v>26132</v>
      </c>
      <c r="B5448">
        <v>505</v>
      </c>
      <c r="C5448" s="1">
        <f>B5448/28595225</f>
        <v>1.766029118497931E-5</v>
      </c>
      <c r="D5448">
        <v>2153572</v>
      </c>
      <c r="E5448" s="1">
        <f>D5448/140536511620</f>
        <v>1.5323932372984285E-5</v>
      </c>
      <c r="F5448" s="1">
        <f>E5448-C5448</f>
        <v>-2.3363588119950248E-6</v>
      </c>
    </row>
    <row r="5449" spans="1:6" x14ac:dyDescent="0.2">
      <c r="A5449" t="s">
        <v>24690</v>
      </c>
      <c r="B5449">
        <v>543</v>
      </c>
      <c r="C5449" s="1">
        <f>B5449/28595225</f>
        <v>1.8989184383056963E-5</v>
      </c>
      <c r="D5449">
        <v>2340362</v>
      </c>
      <c r="E5449" s="1">
        <f>D5449/140536511620</f>
        <v>1.6653053167622094E-5</v>
      </c>
      <c r="F5449" s="1">
        <f>E5449-C5449</f>
        <v>-2.3361312154348691E-6</v>
      </c>
    </row>
    <row r="5450" spans="1:6" x14ac:dyDescent="0.2">
      <c r="A5450" t="s">
        <v>9025</v>
      </c>
      <c r="B5450">
        <v>2005</v>
      </c>
      <c r="C5450" s="1">
        <f>B5450/28595225</f>
        <v>7.0116601635412907E-5</v>
      </c>
      <c r="D5450">
        <v>9525883</v>
      </c>
      <c r="E5450" s="1">
        <f>D5450/140536511620</f>
        <v>6.7782264481967938E-5</v>
      </c>
      <c r="F5450" s="1">
        <f>E5450-C5450</f>
        <v>-2.3343371534449687E-6</v>
      </c>
    </row>
    <row r="5451" spans="1:6" x14ac:dyDescent="0.2">
      <c r="A5451" t="s">
        <v>14885</v>
      </c>
      <c r="B5451">
        <v>1064</v>
      </c>
      <c r="C5451" s="1">
        <f>B5451/28595225</f>
        <v>3.7209009546174231E-5</v>
      </c>
      <c r="D5451">
        <v>4901178</v>
      </c>
      <c r="E5451" s="1">
        <f>D5451/140536511620</f>
        <v>3.4874766304520292E-5</v>
      </c>
      <c r="F5451" s="1">
        <f>E5451-C5451</f>
        <v>-2.3342432416539392E-6</v>
      </c>
    </row>
    <row r="5452" spans="1:6" x14ac:dyDescent="0.2">
      <c r="A5452" t="s">
        <v>10761</v>
      </c>
      <c r="B5452">
        <v>1601</v>
      </c>
      <c r="C5452" s="1">
        <f>B5452/28595225</f>
        <v>5.5988368687429456E-5</v>
      </c>
      <c r="D5452">
        <v>7540633</v>
      </c>
      <c r="E5452" s="1">
        <f>D5452/140536511620</f>
        <v>5.365604221335233E-5</v>
      </c>
      <c r="F5452" s="1">
        <f>E5452-C5452</f>
        <v>-2.3323264740771264E-6</v>
      </c>
    </row>
    <row r="5453" spans="1:6" x14ac:dyDescent="0.2">
      <c r="A5453" t="s">
        <v>22705</v>
      </c>
      <c r="B5453">
        <v>606</v>
      </c>
      <c r="C5453" s="1">
        <f>B5453/28595225</f>
        <v>2.1192349421975173E-5</v>
      </c>
      <c r="D5453">
        <v>2650526</v>
      </c>
      <c r="E5453" s="1">
        <f>D5453/140536511620</f>
        <v>1.8860052590225237E-5</v>
      </c>
      <c r="F5453" s="1">
        <f>E5453-C5453</f>
        <v>-2.3322968317499356E-6</v>
      </c>
    </row>
    <row r="5454" spans="1:6" x14ac:dyDescent="0.2">
      <c r="A5454" t="s">
        <v>26950</v>
      </c>
      <c r="B5454">
        <v>485</v>
      </c>
      <c r="C5454" s="1">
        <f>B5454/28595225</f>
        <v>1.6960873712306863E-5</v>
      </c>
      <c r="D5454">
        <v>2055999</v>
      </c>
      <c r="E5454" s="1">
        <f>D5454/140536511620</f>
        <v>1.46296430464936E-5</v>
      </c>
      <c r="F5454" s="1">
        <f>E5454-C5454</f>
        <v>-2.331230665813263E-6</v>
      </c>
    </row>
    <row r="5455" spans="1:6" x14ac:dyDescent="0.2">
      <c r="A5455" t="s">
        <v>29661</v>
      </c>
      <c r="B5455">
        <v>427</v>
      </c>
      <c r="C5455" s="1">
        <f>B5455/28595225</f>
        <v>1.4932563041556763E-5</v>
      </c>
      <c r="D5455">
        <v>1771461</v>
      </c>
      <c r="E5455" s="1">
        <f>D5455/140536511620</f>
        <v>1.2604987697360067E-5</v>
      </c>
      <c r="F5455" s="1">
        <f>E5455-C5455</f>
        <v>-2.3275753441966962E-6</v>
      </c>
    </row>
    <row r="5456" spans="1:6" x14ac:dyDescent="0.2">
      <c r="A5456" t="s">
        <v>12683</v>
      </c>
      <c r="B5456">
        <v>1305</v>
      </c>
      <c r="C5456" s="1">
        <f>B5456/28595225</f>
        <v>4.5636990091877226E-5</v>
      </c>
      <c r="D5456">
        <v>6086879</v>
      </c>
      <c r="E5456" s="1">
        <f>D5456/140536511620</f>
        <v>4.3311726823406974E-5</v>
      </c>
      <c r="F5456" s="1">
        <f>E5456-C5456</f>
        <v>-2.3252632684702521E-6</v>
      </c>
    </row>
    <row r="5457" spans="1:6" x14ac:dyDescent="0.2">
      <c r="A5457" t="s">
        <v>17765</v>
      </c>
      <c r="B5457">
        <v>838</v>
      </c>
      <c r="C5457" s="1">
        <f>B5457/28595225</f>
        <v>2.9305592104975569E-5</v>
      </c>
      <c r="D5457">
        <v>3791995</v>
      </c>
      <c r="E5457" s="1">
        <f>D5457/140536511620</f>
        <v>2.698227639414635E-5</v>
      </c>
      <c r="F5457" s="1">
        <f>E5457-C5457</f>
        <v>-2.3233157108292189E-6</v>
      </c>
    </row>
    <row r="5458" spans="1:6" x14ac:dyDescent="0.2">
      <c r="A5458" t="s">
        <v>28579</v>
      </c>
      <c r="B5458">
        <v>448</v>
      </c>
      <c r="C5458" s="1">
        <f>B5458/28595225</f>
        <v>1.5666951387862834E-5</v>
      </c>
      <c r="D5458">
        <v>1875294</v>
      </c>
      <c r="E5458" s="1">
        <f>D5458/140536511620</f>
        <v>1.3343820608488219E-5</v>
      </c>
      <c r="F5458" s="1">
        <f>E5458-C5458</f>
        <v>-2.3231307793746153E-6</v>
      </c>
    </row>
    <row r="5459" spans="1:6" x14ac:dyDescent="0.2">
      <c r="A5459" t="s">
        <v>14595</v>
      </c>
      <c r="B5459">
        <v>1089</v>
      </c>
      <c r="C5459" s="1">
        <f>B5459/28595225</f>
        <v>3.8083281387014791E-5</v>
      </c>
      <c r="D5459">
        <v>5029076</v>
      </c>
      <c r="E5459" s="1">
        <f>D5459/140536511620</f>
        <v>3.5784835855313086E-5</v>
      </c>
      <c r="F5459" s="1">
        <f>E5459-C5459</f>
        <v>-2.2984455317017049E-6</v>
      </c>
    </row>
    <row r="5460" spans="1:6" x14ac:dyDescent="0.2">
      <c r="A5460" t="s">
        <v>27565</v>
      </c>
      <c r="B5460">
        <v>469</v>
      </c>
      <c r="C5460" s="1">
        <f>B5460/28595225</f>
        <v>1.6401339734168905E-5</v>
      </c>
      <c r="D5460">
        <v>1983072</v>
      </c>
      <c r="E5460" s="1">
        <f>D5460/140536511620</f>
        <v>1.4110724516644296E-5</v>
      </c>
      <c r="F5460" s="1">
        <f>E5460-C5460</f>
        <v>-2.2906152175246092E-6</v>
      </c>
    </row>
    <row r="5461" spans="1:6" x14ac:dyDescent="0.2">
      <c r="A5461" t="s">
        <v>24485</v>
      </c>
      <c r="B5461">
        <v>548</v>
      </c>
      <c r="C5461" s="1">
        <f>B5461/28595225</f>
        <v>1.9164038751225073E-5</v>
      </c>
      <c r="D5461">
        <v>2371552</v>
      </c>
      <c r="E5461" s="1">
        <f>D5461/140536511620</f>
        <v>1.6874988376063408E-5</v>
      </c>
      <c r="F5461" s="1">
        <f>E5461-C5461</f>
        <v>-2.2890503751616646E-6</v>
      </c>
    </row>
    <row r="5462" spans="1:6" x14ac:dyDescent="0.2">
      <c r="A5462" t="s">
        <v>19436</v>
      </c>
      <c r="B5462">
        <v>744</v>
      </c>
      <c r="C5462" s="1">
        <f>B5462/28595225</f>
        <v>2.6018329983415064E-5</v>
      </c>
      <c r="D5462">
        <v>3335223</v>
      </c>
      <c r="E5462" s="1">
        <f>D5462/140536511620</f>
        <v>2.3732074758040022E-5</v>
      </c>
      <c r="F5462" s="1">
        <f>E5462-C5462</f>
        <v>-2.2862552253750426E-6</v>
      </c>
    </row>
    <row r="5463" spans="1:6" x14ac:dyDescent="0.2">
      <c r="A5463" t="s">
        <v>18259</v>
      </c>
      <c r="B5463">
        <v>808</v>
      </c>
      <c r="C5463" s="1">
        <f>B5463/28595225</f>
        <v>2.8256465895966895E-5</v>
      </c>
      <c r="D5463">
        <v>3649973</v>
      </c>
      <c r="E5463" s="1">
        <f>D5463/140536511620</f>
        <v>2.5971706269963841E-5</v>
      </c>
      <c r="F5463" s="1">
        <f>E5463-C5463</f>
        <v>-2.284759626003054E-6</v>
      </c>
    </row>
    <row r="5464" spans="1:6" x14ac:dyDescent="0.2">
      <c r="A5464" t="s">
        <v>25185</v>
      </c>
      <c r="B5464">
        <v>527</v>
      </c>
      <c r="C5464" s="1">
        <f>B5464/28595225</f>
        <v>1.8429650404919002E-5</v>
      </c>
      <c r="D5464">
        <v>2270704</v>
      </c>
      <c r="E5464" s="1">
        <f>D5464/140536511620</f>
        <v>1.6157395496906954E-5</v>
      </c>
      <c r="F5464" s="1">
        <f>E5464-C5464</f>
        <v>-2.2722549080120479E-6</v>
      </c>
    </row>
    <row r="5465" spans="1:6" x14ac:dyDescent="0.2">
      <c r="A5465" t="s">
        <v>22991</v>
      </c>
      <c r="B5465">
        <v>594</v>
      </c>
      <c r="C5465" s="1">
        <f>B5465/28595225</f>
        <v>2.0772698938371705E-5</v>
      </c>
      <c r="D5465">
        <v>2601570</v>
      </c>
      <c r="E5465" s="1">
        <f>D5465/140536511620</f>
        <v>1.8511701834712155E-5</v>
      </c>
      <c r="F5465" s="1">
        <f>E5465-C5465</f>
        <v>-2.2609971036595492E-6</v>
      </c>
    </row>
    <row r="5466" spans="1:6" x14ac:dyDescent="0.2">
      <c r="A5466" t="s">
        <v>24725</v>
      </c>
      <c r="B5466">
        <v>540</v>
      </c>
      <c r="C5466" s="1">
        <f>B5466/28595225</f>
        <v>1.8884271762156094E-5</v>
      </c>
      <c r="D5466">
        <v>2336182</v>
      </c>
      <c r="E5466" s="1">
        <f>D5466/140536511620</f>
        <v>1.6623310007273111E-5</v>
      </c>
      <c r="F5466" s="1">
        <f>E5466-C5466</f>
        <v>-2.2609617548829836E-6</v>
      </c>
    </row>
    <row r="5467" spans="1:6" x14ac:dyDescent="0.2">
      <c r="A5467" t="s">
        <v>26460</v>
      </c>
      <c r="B5467">
        <v>495</v>
      </c>
      <c r="C5467" s="1">
        <f>B5467/28595225</f>
        <v>1.7310582448643087E-5</v>
      </c>
      <c r="D5467">
        <v>2115493</v>
      </c>
      <c r="E5467" s="1">
        <f>D5467/140536511620</f>
        <v>1.5052977874675954E-5</v>
      </c>
      <c r="F5467" s="1">
        <f>E5467-C5467</f>
        <v>-2.2576045739671326E-6</v>
      </c>
    </row>
    <row r="5468" spans="1:6" x14ac:dyDescent="0.2">
      <c r="A5468" t="s">
        <v>22784</v>
      </c>
      <c r="B5468">
        <v>601</v>
      </c>
      <c r="C5468" s="1">
        <f>B5468/28595225</f>
        <v>2.1017495053807059E-5</v>
      </c>
      <c r="D5468">
        <v>2636718</v>
      </c>
      <c r="E5468" s="1">
        <f>D5468/140536511620</f>
        <v>1.8761800542833198E-5</v>
      </c>
      <c r="F5468" s="1">
        <f>E5468-C5468</f>
        <v>-2.2556945109738618E-6</v>
      </c>
    </row>
    <row r="5469" spans="1:6" x14ac:dyDescent="0.2">
      <c r="A5469" t="s">
        <v>28635</v>
      </c>
      <c r="B5469">
        <v>445</v>
      </c>
      <c r="C5469" s="1">
        <f>B5469/28595225</f>
        <v>1.5562038766961966E-5</v>
      </c>
      <c r="D5469">
        <v>1870144</v>
      </c>
      <c r="E5469" s="1">
        <f>D5469/140536511620</f>
        <v>1.330717532719701E-5</v>
      </c>
      <c r="F5469" s="1">
        <f>E5469-C5469</f>
        <v>-2.2548634397649557E-6</v>
      </c>
    </row>
    <row r="5470" spans="1:6" x14ac:dyDescent="0.2">
      <c r="A5470" t="s">
        <v>19418</v>
      </c>
      <c r="B5470">
        <v>744</v>
      </c>
      <c r="C5470" s="1">
        <f>B5470/28595225</f>
        <v>2.6018329983415064E-5</v>
      </c>
      <c r="D5470">
        <v>3339776</v>
      </c>
      <c r="E5470" s="1">
        <f>D5470/140536511620</f>
        <v>2.3764472032936889E-5</v>
      </c>
      <c r="F5470" s="1">
        <f>E5470-C5470</f>
        <v>-2.2538579504781754E-6</v>
      </c>
    </row>
    <row r="5471" spans="1:6" x14ac:dyDescent="0.2">
      <c r="A5471" t="s">
        <v>27874</v>
      </c>
      <c r="B5471">
        <v>461</v>
      </c>
      <c r="C5471" s="1">
        <f>B5471/28595225</f>
        <v>1.6121572745099923E-5</v>
      </c>
      <c r="D5471">
        <v>1949944</v>
      </c>
      <c r="E5471" s="1">
        <f>D5471/140536511620</f>
        <v>1.3874999297495726E-5</v>
      </c>
      <c r="F5471" s="1">
        <f>E5471-C5471</f>
        <v>-2.2465734476041976E-6</v>
      </c>
    </row>
    <row r="5472" spans="1:6" x14ac:dyDescent="0.2">
      <c r="A5472" t="s">
        <v>21567</v>
      </c>
      <c r="B5472">
        <v>646</v>
      </c>
      <c r="C5472" s="1">
        <f>B5472/28595225</f>
        <v>2.2591184367320067E-5</v>
      </c>
      <c r="D5472">
        <v>2859418</v>
      </c>
      <c r="E5472" s="1">
        <f>D5472/140536511620</f>
        <v>2.0346442124105428E-5</v>
      </c>
      <c r="F5472" s="1">
        <f>E5472-C5472</f>
        <v>-2.2447422432146389E-6</v>
      </c>
    </row>
    <row r="5473" spans="1:6" x14ac:dyDescent="0.2">
      <c r="A5473" t="s">
        <v>7594</v>
      </c>
      <c r="B5473">
        <v>2480</v>
      </c>
      <c r="C5473" s="1">
        <f>B5473/28595225</f>
        <v>8.6727766611383543E-5</v>
      </c>
      <c r="D5473">
        <v>11874373</v>
      </c>
      <c r="E5473" s="1">
        <f>D5473/140536511620</f>
        <v>8.449315315373273E-5</v>
      </c>
      <c r="F5473" s="1">
        <f>E5473-C5473</f>
        <v>-2.2346134576508133E-6</v>
      </c>
    </row>
    <row r="5474" spans="1:6" x14ac:dyDescent="0.2">
      <c r="A5474" t="s">
        <v>20682</v>
      </c>
      <c r="B5474">
        <v>683</v>
      </c>
      <c r="C5474" s="1">
        <f>B5474/28595225</f>
        <v>2.3885106691764096E-5</v>
      </c>
      <c r="D5474">
        <v>3042772</v>
      </c>
      <c r="E5474" s="1">
        <f>D5474/140536511620</f>
        <v>2.1651113756312831E-5</v>
      </c>
      <c r="F5474" s="1">
        <f>E5474-C5474</f>
        <v>-2.2339929354512649E-6</v>
      </c>
    </row>
    <row r="5475" spans="1:6" x14ac:dyDescent="0.2">
      <c r="A5475" t="s">
        <v>29612</v>
      </c>
      <c r="B5475">
        <v>425</v>
      </c>
      <c r="C5475" s="1">
        <f>B5475/28595225</f>
        <v>1.4862621294289519E-5</v>
      </c>
      <c r="D5475">
        <v>1775279</v>
      </c>
      <c r="E5475" s="1">
        <f>D5475/140536511620</f>
        <v>1.2632155014635761E-5</v>
      </c>
      <c r="F5475" s="1">
        <f>E5475-C5475</f>
        <v>-2.2304662796537572E-6</v>
      </c>
    </row>
    <row r="5476" spans="1:6" x14ac:dyDescent="0.2">
      <c r="A5476" t="s">
        <v>1412</v>
      </c>
      <c r="B5476">
        <v>16214</v>
      </c>
      <c r="C5476" s="1">
        <f>B5476/28595225</f>
        <v>5.6701774509555357E-4</v>
      </c>
      <c r="D5476">
        <v>79373814</v>
      </c>
      <c r="E5476" s="1">
        <f>D5476/140536511620</f>
        <v>5.6479140605553623E-4</v>
      </c>
      <c r="F5476" s="1">
        <f>E5476-C5476</f>
        <v>-2.2263390400173357E-6</v>
      </c>
    </row>
    <row r="5477" spans="1:6" x14ac:dyDescent="0.2">
      <c r="A5477" t="s">
        <v>28313</v>
      </c>
      <c r="B5477">
        <v>450</v>
      </c>
      <c r="C5477" s="1">
        <f>B5477/28595225</f>
        <v>1.5736893135130079E-5</v>
      </c>
      <c r="D5477">
        <v>1899233</v>
      </c>
      <c r="E5477" s="1">
        <f>D5477/140536511620</f>
        <v>1.3514160683989233E-5</v>
      </c>
      <c r="F5477" s="1">
        <f>E5477-C5477</f>
        <v>-2.2227324511408463E-6</v>
      </c>
    </row>
    <row r="5478" spans="1:6" x14ac:dyDescent="0.2">
      <c r="A5478" t="s">
        <v>5209</v>
      </c>
      <c r="B5478">
        <v>3835</v>
      </c>
      <c r="C5478" s="1">
        <f>B5478/28595225</f>
        <v>1.341133003849419E-4</v>
      </c>
      <c r="D5478">
        <v>18535805</v>
      </c>
      <c r="E5478" s="1">
        <f>D5478/140536511620</f>
        <v>1.3189316275417025E-4</v>
      </c>
      <c r="F5478" s="1">
        <f>E5478-C5478</f>
        <v>-2.22013763077165E-6</v>
      </c>
    </row>
    <row r="5479" spans="1:6" x14ac:dyDescent="0.2">
      <c r="A5479" t="s">
        <v>11446</v>
      </c>
      <c r="B5479">
        <v>1482</v>
      </c>
      <c r="C5479" s="1">
        <f>B5479/28595225</f>
        <v>5.1826834725028391E-5</v>
      </c>
      <c r="D5479">
        <v>6972843</v>
      </c>
      <c r="E5479" s="1">
        <f>D5479/140536511620</f>
        <v>4.9615882162025163E-5</v>
      </c>
      <c r="F5479" s="1">
        <f>E5479-C5479</f>
        <v>-2.2109525630032285E-6</v>
      </c>
    </row>
    <row r="5480" spans="1:6" x14ac:dyDescent="0.2">
      <c r="A5480" t="s">
        <v>6788</v>
      </c>
      <c r="B5480">
        <v>2822</v>
      </c>
      <c r="C5480" s="1">
        <f>B5480/28595225</f>
        <v>9.8687805394082398E-5</v>
      </c>
      <c r="D5480">
        <v>13558608</v>
      </c>
      <c r="E5480" s="1">
        <f>D5480/140536511620</f>
        <v>9.6477476519848745E-5</v>
      </c>
      <c r="F5480" s="1">
        <f>E5480-C5480</f>
        <v>-2.2103288742336534E-6</v>
      </c>
    </row>
    <row r="5481" spans="1:6" x14ac:dyDescent="0.2">
      <c r="A5481" t="s">
        <v>14398</v>
      </c>
      <c r="B5481">
        <v>1107</v>
      </c>
      <c r="C5481" s="1">
        <f>B5481/28595225</f>
        <v>3.871275711241999E-5</v>
      </c>
      <c r="D5481">
        <v>5130008</v>
      </c>
      <c r="E5481" s="1">
        <f>D5481/140536511620</f>
        <v>3.650302644391196E-5</v>
      </c>
      <c r="F5481" s="1">
        <f>E5481-C5481</f>
        <v>-2.2097306685080301E-6</v>
      </c>
    </row>
    <row r="5482" spans="1:6" x14ac:dyDescent="0.2">
      <c r="A5482" t="s">
        <v>28346</v>
      </c>
      <c r="B5482">
        <v>449</v>
      </c>
      <c r="C5482" s="1">
        <f>B5482/28595225</f>
        <v>1.5701922261496455E-5</v>
      </c>
      <c r="D5482">
        <v>1896222</v>
      </c>
      <c r="E5482" s="1">
        <f>D5482/140536511620</f>
        <v>1.3492735646713927E-5</v>
      </c>
      <c r="F5482" s="1">
        <f>E5482-C5482</f>
        <v>-2.2091866147825279E-6</v>
      </c>
    </row>
    <row r="5483" spans="1:6" x14ac:dyDescent="0.2">
      <c r="A5483" t="s">
        <v>3939</v>
      </c>
      <c r="B5483">
        <v>5313</v>
      </c>
      <c r="C5483" s="1">
        <f>B5483/28595225</f>
        <v>1.8580025161543581E-4</v>
      </c>
      <c r="D5483">
        <v>25801599</v>
      </c>
      <c r="E5483" s="1">
        <f>D5483/140536511620</f>
        <v>1.8359356371222272E-4</v>
      </c>
      <c r="F5483" s="1">
        <f>E5483-C5483</f>
        <v>-2.2066879032130832E-6</v>
      </c>
    </row>
    <row r="5484" spans="1:6" x14ac:dyDescent="0.2">
      <c r="A5484" t="s">
        <v>8119</v>
      </c>
      <c r="B5484">
        <v>2275</v>
      </c>
      <c r="C5484" s="1">
        <f>B5484/28595225</f>
        <v>7.9558737516490953E-5</v>
      </c>
      <c r="D5484">
        <v>10870894</v>
      </c>
      <c r="E5484" s="1">
        <f>D5484/140536511620</f>
        <v>7.7352809420757986E-5</v>
      </c>
      <c r="F5484" s="1">
        <f>E5484-C5484</f>
        <v>-2.2059280957329667E-6</v>
      </c>
    </row>
    <row r="5485" spans="1:6" x14ac:dyDescent="0.2">
      <c r="A5485" t="s">
        <v>18165</v>
      </c>
      <c r="B5485">
        <v>811</v>
      </c>
      <c r="C5485" s="1">
        <f>B5485/28595225</f>
        <v>2.8361378516867764E-5</v>
      </c>
      <c r="D5485">
        <v>3676927</v>
      </c>
      <c r="E5485" s="1">
        <f>D5485/140536511620</f>
        <v>2.6163499845094562E-5</v>
      </c>
      <c r="F5485" s="1">
        <f>E5485-C5485</f>
        <v>-2.1978786717732021E-6</v>
      </c>
    </row>
    <row r="5486" spans="1:6" x14ac:dyDescent="0.2">
      <c r="A5486" t="s">
        <v>27843</v>
      </c>
      <c r="B5486">
        <v>460</v>
      </c>
      <c r="C5486" s="1">
        <f>B5486/28595225</f>
        <v>1.6086601871466303E-5</v>
      </c>
      <c r="D5486">
        <v>1953658</v>
      </c>
      <c r="E5486" s="1">
        <f>D5486/140536511620</f>
        <v>1.3901426593556998E-5</v>
      </c>
      <c r="F5486" s="1">
        <f>E5486-C5486</f>
        <v>-2.185175277909305E-6</v>
      </c>
    </row>
    <row r="5487" spans="1:6" x14ac:dyDescent="0.2">
      <c r="A5487" t="s">
        <v>24128</v>
      </c>
      <c r="B5487">
        <v>555</v>
      </c>
      <c r="C5487" s="1">
        <f>B5487/28595225</f>
        <v>1.9408834866660431E-5</v>
      </c>
      <c r="D5487">
        <v>2420963</v>
      </c>
      <c r="E5487" s="1">
        <f>D5487/140536511620</f>
        <v>1.7226576724389596E-5</v>
      </c>
      <c r="F5487" s="1">
        <f>E5487-C5487</f>
        <v>-2.1822581422708348E-6</v>
      </c>
    </row>
    <row r="5488" spans="1:6" x14ac:dyDescent="0.2">
      <c r="A5488" t="s">
        <v>24509</v>
      </c>
      <c r="B5488">
        <v>544</v>
      </c>
      <c r="C5488" s="1">
        <f>B5488/28595225</f>
        <v>1.9024155256690584E-5</v>
      </c>
      <c r="D5488">
        <v>2367139</v>
      </c>
      <c r="E5488" s="1">
        <f>D5488/140536511620</f>
        <v>1.6843587283570571E-5</v>
      </c>
      <c r="F5488" s="1">
        <f>E5488-C5488</f>
        <v>-2.1805679731200124E-6</v>
      </c>
    </row>
    <row r="5489" spans="1:6" x14ac:dyDescent="0.2">
      <c r="A5489" t="s">
        <v>11892</v>
      </c>
      <c r="B5489">
        <v>1412</v>
      </c>
      <c r="C5489" s="1">
        <f>B5489/28595225</f>
        <v>4.9378873570674823E-5</v>
      </c>
      <c r="D5489">
        <v>6635038</v>
      </c>
      <c r="E5489" s="1">
        <f>D5489/140536511620</f>
        <v>4.7212200754922934E-5</v>
      </c>
      <c r="F5489" s="1">
        <f>E5489-C5489</f>
        <v>-2.1666728157518892E-6</v>
      </c>
    </row>
    <row r="5490" spans="1:6" x14ac:dyDescent="0.2">
      <c r="A5490" t="s">
        <v>4184</v>
      </c>
      <c r="B5490">
        <v>4966</v>
      </c>
      <c r="C5490" s="1">
        <f>B5490/28595225</f>
        <v>1.7366535846456883E-4</v>
      </c>
      <c r="D5490">
        <v>24102928</v>
      </c>
      <c r="E5490" s="1">
        <f>D5490/140536511620</f>
        <v>1.7150651970907374E-4</v>
      </c>
      <c r="F5490" s="1">
        <f>E5490-C5490</f>
        <v>-2.158838755495087E-6</v>
      </c>
    </row>
    <row r="5491" spans="1:6" x14ac:dyDescent="0.2">
      <c r="A5491" t="s">
        <v>15786</v>
      </c>
      <c r="B5491">
        <v>978</v>
      </c>
      <c r="C5491" s="1">
        <f>B5491/28595225</f>
        <v>3.4201514413682705E-5</v>
      </c>
      <c r="D5491">
        <v>4506089</v>
      </c>
      <c r="E5491" s="1">
        <f>D5491/140536511620</f>
        <v>3.2063475520042228E-5</v>
      </c>
      <c r="F5491" s="1">
        <f>E5491-C5491</f>
        <v>-2.1380388936404772E-6</v>
      </c>
    </row>
    <row r="5492" spans="1:6" x14ac:dyDescent="0.2">
      <c r="A5492" t="s">
        <v>23761</v>
      </c>
      <c r="B5492">
        <v>565</v>
      </c>
      <c r="C5492" s="1">
        <f>B5492/28595225</f>
        <v>1.9758543602996655E-5</v>
      </c>
      <c r="D5492">
        <v>2476428</v>
      </c>
      <c r="E5492" s="1">
        <f>D5492/140536511620</f>
        <v>1.7621242846101606E-5</v>
      </c>
      <c r="F5492" s="1">
        <f>E5492-C5492</f>
        <v>-2.1373007568950492E-6</v>
      </c>
    </row>
    <row r="5493" spans="1:6" x14ac:dyDescent="0.2">
      <c r="A5493" t="s">
        <v>26298</v>
      </c>
      <c r="B5493">
        <v>495</v>
      </c>
      <c r="C5493" s="1">
        <f>B5493/28595225</f>
        <v>1.7310582448643087E-5</v>
      </c>
      <c r="D5493">
        <v>2134704</v>
      </c>
      <c r="E5493" s="1">
        <f>D5493/140536511620</f>
        <v>1.518967544727506E-5</v>
      </c>
      <c r="F5493" s="1">
        <f>E5493-C5493</f>
        <v>-2.1209070013680271E-6</v>
      </c>
    </row>
    <row r="5494" spans="1:6" x14ac:dyDescent="0.2">
      <c r="A5494" t="s">
        <v>15840</v>
      </c>
      <c r="B5494">
        <v>972</v>
      </c>
      <c r="C5494" s="1">
        <f>B5494/28595225</f>
        <v>3.3991689171880968E-5</v>
      </c>
      <c r="D5494">
        <v>4479753</v>
      </c>
      <c r="E5494" s="1">
        <f>D5494/140536511620</f>
        <v>3.1876079378666452E-5</v>
      </c>
      <c r="F5494" s="1">
        <f>E5494-C5494</f>
        <v>-2.1156097932145153E-6</v>
      </c>
    </row>
    <row r="5495" spans="1:6" x14ac:dyDescent="0.2">
      <c r="A5495" t="s">
        <v>25557</v>
      </c>
      <c r="B5495">
        <v>513</v>
      </c>
      <c r="C5495" s="1">
        <f>B5495/28595225</f>
        <v>1.7940058174048289E-5</v>
      </c>
      <c r="D5495">
        <v>2224089</v>
      </c>
      <c r="E5495" s="1">
        <f>D5495/140536511620</f>
        <v>1.5825702334307023E-5</v>
      </c>
      <c r="F5495" s="1">
        <f>E5495-C5495</f>
        <v>-2.1143558397412657E-6</v>
      </c>
    </row>
    <row r="5496" spans="1:6" x14ac:dyDescent="0.2">
      <c r="A5496" t="s">
        <v>10932</v>
      </c>
      <c r="B5496">
        <v>1565</v>
      </c>
      <c r="C5496" s="1">
        <f>B5496/28595225</f>
        <v>5.4729417236619052E-5</v>
      </c>
      <c r="D5496">
        <v>7394404</v>
      </c>
      <c r="E5496" s="1">
        <f>D5496/140536511620</f>
        <v>5.2615536807928631E-5</v>
      </c>
      <c r="F5496" s="1">
        <f>E5496-C5496</f>
        <v>-2.1138804286904207E-6</v>
      </c>
    </row>
    <row r="5497" spans="1:6" x14ac:dyDescent="0.2">
      <c r="A5497" t="s">
        <v>26328</v>
      </c>
      <c r="B5497">
        <v>494</v>
      </c>
      <c r="C5497" s="1">
        <f>B5497/28595225</f>
        <v>1.7275611575009463E-5</v>
      </c>
      <c r="D5497">
        <v>2130794</v>
      </c>
      <c r="E5497" s="1">
        <f>D5497/140536511620</f>
        <v>1.5161853495848142E-5</v>
      </c>
      <c r="F5497" s="1">
        <f>E5497-C5497</f>
        <v>-2.1137580791613209E-6</v>
      </c>
    </row>
    <row r="5498" spans="1:6" x14ac:dyDescent="0.2">
      <c r="A5498" t="s">
        <v>1254</v>
      </c>
      <c r="B5498">
        <v>18294</v>
      </c>
      <c r="C5498" s="1">
        <f>B5498/28595225</f>
        <v>6.3975716225348812E-4</v>
      </c>
      <c r="D5498">
        <v>89612206</v>
      </c>
      <c r="E5498" s="1">
        <f>D5498/140536511620</f>
        <v>6.3764359145546861E-4</v>
      </c>
      <c r="F5498" s="1">
        <f>E5498-C5498</f>
        <v>-2.113570798019512E-6</v>
      </c>
    </row>
    <row r="5499" spans="1:6" x14ac:dyDescent="0.2">
      <c r="A5499" t="s">
        <v>29748</v>
      </c>
      <c r="B5499">
        <v>419</v>
      </c>
      <c r="C5499" s="1">
        <f>B5499/28595225</f>
        <v>1.4652796052487784E-5</v>
      </c>
      <c r="D5499">
        <v>1763202</v>
      </c>
      <c r="E5499" s="1">
        <f>D5499/140536511620</f>
        <v>1.2546220051110729E-5</v>
      </c>
      <c r="F5499" s="1">
        <f>E5499-C5499</f>
        <v>-2.1065760013770558E-6</v>
      </c>
    </row>
    <row r="5500" spans="1:6" x14ac:dyDescent="0.2">
      <c r="A5500" t="s">
        <v>25939</v>
      </c>
      <c r="B5500">
        <v>503</v>
      </c>
      <c r="C5500" s="1">
        <f>B5500/28595225</f>
        <v>1.7590349437712065E-5</v>
      </c>
      <c r="D5500">
        <v>2176057</v>
      </c>
      <c r="E5500" s="1">
        <f>D5500/140536511620</f>
        <v>1.5483926382660558E-5</v>
      </c>
      <c r="F5500" s="1">
        <f>E5500-C5500</f>
        <v>-2.1064230550515074E-6</v>
      </c>
    </row>
    <row r="5501" spans="1:6" x14ac:dyDescent="0.2">
      <c r="A5501" t="s">
        <v>28221</v>
      </c>
      <c r="B5501">
        <v>449</v>
      </c>
      <c r="C5501" s="1">
        <f>B5501/28595225</f>
        <v>1.5701922261496455E-5</v>
      </c>
      <c r="D5501">
        <v>1911499</v>
      </c>
      <c r="E5501" s="1">
        <f>D5501/140536511620</f>
        <v>1.3601440493759709E-5</v>
      </c>
      <c r="F5501" s="1">
        <f>E5501-C5501</f>
        <v>-2.100481767736746E-6</v>
      </c>
    </row>
    <row r="5502" spans="1:6" x14ac:dyDescent="0.2">
      <c r="A5502" t="s">
        <v>25212</v>
      </c>
      <c r="B5502">
        <v>521</v>
      </c>
      <c r="C5502" s="1">
        <f>B5502/28595225</f>
        <v>1.8219825163117268E-5</v>
      </c>
      <c r="D5502">
        <v>2266940</v>
      </c>
      <c r="E5502" s="1">
        <f>D5502/140536511620</f>
        <v>1.6130612421415673E-5</v>
      </c>
      <c r="F5502" s="1">
        <f>E5502-C5502</f>
        <v>-2.0892127417015946E-6</v>
      </c>
    </row>
    <row r="5503" spans="1:6" x14ac:dyDescent="0.2">
      <c r="A5503" t="s">
        <v>27038</v>
      </c>
      <c r="B5503">
        <v>476</v>
      </c>
      <c r="C5503" s="1">
        <f>B5503/28595225</f>
        <v>1.664613584960426E-5</v>
      </c>
      <c r="D5503">
        <v>2045941</v>
      </c>
      <c r="E5503" s="1">
        <f>D5503/140536511620</f>
        <v>1.455807445635244E-5</v>
      </c>
      <c r="F5503" s="1">
        <f>E5503-C5503</f>
        <v>-2.0880613932518199E-6</v>
      </c>
    </row>
    <row r="5504" spans="1:6" x14ac:dyDescent="0.2">
      <c r="A5504" t="s">
        <v>16648</v>
      </c>
      <c r="B5504">
        <v>907</v>
      </c>
      <c r="C5504" s="1">
        <f>B5504/28595225</f>
        <v>3.1718582385695513E-5</v>
      </c>
      <c r="D5504">
        <v>4164566</v>
      </c>
      <c r="E5504" s="1">
        <f>D5504/140536511620</f>
        <v>2.9633338354524329E-5</v>
      </c>
      <c r="F5504" s="1">
        <f>E5504-C5504</f>
        <v>-2.0852440311711838E-6</v>
      </c>
    </row>
    <row r="5505" spans="1:6" x14ac:dyDescent="0.2">
      <c r="A5505" t="s">
        <v>16437</v>
      </c>
      <c r="B5505">
        <v>924</v>
      </c>
      <c r="C5505" s="1">
        <f>B5505/28595225</f>
        <v>3.2313087237467095E-5</v>
      </c>
      <c r="D5505">
        <v>4249243</v>
      </c>
      <c r="E5505" s="1">
        <f>D5505/140536511620</f>
        <v>3.0235865050426389E-5</v>
      </c>
      <c r="F5505" s="1">
        <f>E5505-C5505</f>
        <v>-2.0772221870407053E-6</v>
      </c>
    </row>
    <row r="5506" spans="1:6" x14ac:dyDescent="0.2">
      <c r="A5506" t="s">
        <v>28086</v>
      </c>
      <c r="B5506">
        <v>451</v>
      </c>
      <c r="C5506" s="1">
        <f>B5506/28595225</f>
        <v>1.57718640087637E-5</v>
      </c>
      <c r="D5506">
        <v>1924934</v>
      </c>
      <c r="E5506" s="1">
        <f>D5506/140536511620</f>
        <v>1.3697038426603861E-5</v>
      </c>
      <c r="F5506" s="1">
        <f>E5506-C5506</f>
        <v>-2.0748255821598384E-6</v>
      </c>
    </row>
    <row r="5507" spans="1:6" x14ac:dyDescent="0.2">
      <c r="A5507" t="s">
        <v>25762</v>
      </c>
      <c r="B5507">
        <v>506</v>
      </c>
      <c r="C5507" s="1">
        <f>B5507/28595225</f>
        <v>1.7695262058612934E-5</v>
      </c>
      <c r="D5507">
        <v>2196481</v>
      </c>
      <c r="E5507" s="1">
        <f>D5507/140536511620</f>
        <v>1.5629255164231747E-5</v>
      </c>
      <c r="F5507" s="1">
        <f>E5507-C5507</f>
        <v>-2.0660068943811877E-6</v>
      </c>
    </row>
    <row r="5508" spans="1:6" x14ac:dyDescent="0.2">
      <c r="A5508" t="s">
        <v>19867</v>
      </c>
      <c r="B5508">
        <v>716</v>
      </c>
      <c r="C5508" s="1">
        <f>B5508/28595225</f>
        <v>2.5039145521673635E-5</v>
      </c>
      <c r="D5508">
        <v>3229778</v>
      </c>
      <c r="E5508" s="1">
        <f>D5508/140536511620</f>
        <v>2.298177151808829E-5</v>
      </c>
      <c r="F5508" s="1">
        <f>E5508-C5508</f>
        <v>-2.0573740035853453E-6</v>
      </c>
    </row>
    <row r="5509" spans="1:6" x14ac:dyDescent="0.2">
      <c r="A5509" t="s">
        <v>28736</v>
      </c>
      <c r="B5509">
        <v>437</v>
      </c>
      <c r="C5509" s="1">
        <f>B5509/28595225</f>
        <v>1.5282271777892987E-5</v>
      </c>
      <c r="D5509">
        <v>1860014</v>
      </c>
      <c r="E5509" s="1">
        <f>D5509/140536511620</f>
        <v>1.3235094414676634E-5</v>
      </c>
      <c r="F5509" s="1">
        <f>E5509-C5509</f>
        <v>-2.0471773632163523E-6</v>
      </c>
    </row>
    <row r="5510" spans="1:6" x14ac:dyDescent="0.2">
      <c r="A5510" t="s">
        <v>13402</v>
      </c>
      <c r="B5510">
        <v>1209</v>
      </c>
      <c r="C5510" s="1">
        <f>B5510/28595225</f>
        <v>4.227978622304948E-5</v>
      </c>
      <c r="D5510">
        <v>5654180</v>
      </c>
      <c r="E5510" s="1">
        <f>D5510/140536511620</f>
        <v>4.0232818751674095E-5</v>
      </c>
      <c r="F5510" s="1">
        <f>E5510-C5510</f>
        <v>-2.0469674713753858E-6</v>
      </c>
    </row>
    <row r="5511" spans="1:6" x14ac:dyDescent="0.2">
      <c r="A5511" t="s">
        <v>23989</v>
      </c>
      <c r="B5511">
        <v>555</v>
      </c>
      <c r="C5511" s="1">
        <f>B5511/28595225</f>
        <v>1.9408834866660431E-5</v>
      </c>
      <c r="D5511">
        <v>2441251</v>
      </c>
      <c r="E5511" s="1">
        <f>D5511/140536511620</f>
        <v>1.7370937785911153E-5</v>
      </c>
      <c r="F5511" s="1">
        <f>E5511-C5511</f>
        <v>-2.0378970807492786E-6</v>
      </c>
    </row>
    <row r="5512" spans="1:6" x14ac:dyDescent="0.2">
      <c r="A5512" t="s">
        <v>28509</v>
      </c>
      <c r="B5512">
        <v>441</v>
      </c>
      <c r="C5512" s="1">
        <f>B5512/28595225</f>
        <v>1.5422155272427476E-5</v>
      </c>
      <c r="D5512">
        <v>1881582</v>
      </c>
      <c r="E5512" s="1">
        <f>D5512/140536511620</f>
        <v>1.3388563429606493E-5</v>
      </c>
      <c r="F5512" s="1">
        <f>E5512-C5512</f>
        <v>-2.0335918428209835E-6</v>
      </c>
    </row>
    <row r="5513" spans="1:6" x14ac:dyDescent="0.2">
      <c r="A5513" t="s">
        <v>20209</v>
      </c>
      <c r="B5513">
        <v>700</v>
      </c>
      <c r="C5513" s="1">
        <f>B5513/28595225</f>
        <v>2.4479611543535677E-5</v>
      </c>
      <c r="D5513">
        <v>3154765</v>
      </c>
      <c r="E5513" s="1">
        <f>D5513/140536511620</f>
        <v>2.2448009870418897E-5</v>
      </c>
      <c r="F5513" s="1">
        <f>E5513-C5513</f>
        <v>-2.0316016731167802E-6</v>
      </c>
    </row>
    <row r="5514" spans="1:6" x14ac:dyDescent="0.2">
      <c r="A5514" t="s">
        <v>20020</v>
      </c>
      <c r="B5514">
        <v>708</v>
      </c>
      <c r="C5514" s="1">
        <f>B5514/28595225</f>
        <v>2.4759378532604656E-5</v>
      </c>
      <c r="D5514">
        <v>3194432</v>
      </c>
      <c r="E5514" s="1">
        <f>D5514/140536511620</f>
        <v>2.2730263923424399E-5</v>
      </c>
      <c r="F5514" s="1">
        <f>E5514-C5514</f>
        <v>-2.0291146091802568E-6</v>
      </c>
    </row>
    <row r="5515" spans="1:6" x14ac:dyDescent="0.2">
      <c r="A5515" t="s">
        <v>17004</v>
      </c>
      <c r="B5515">
        <v>881</v>
      </c>
      <c r="C5515" s="1">
        <f>B5515/28595225</f>
        <v>3.0809339671221328E-5</v>
      </c>
      <c r="D5515">
        <v>4044750</v>
      </c>
      <c r="E5515" s="1">
        <f>D5515/140536511620</f>
        <v>2.8780776990798628E-5</v>
      </c>
      <c r="F5515" s="1">
        <f>E5515-C5515</f>
        <v>-2.0285626804227004E-6</v>
      </c>
    </row>
    <row r="5516" spans="1:6" x14ac:dyDescent="0.2">
      <c r="A5516" t="s">
        <v>26878</v>
      </c>
      <c r="B5516">
        <v>478</v>
      </c>
      <c r="C5516" s="1">
        <f>B5516/28595225</f>
        <v>1.6716077596871505E-5</v>
      </c>
      <c r="D5516">
        <v>2064499</v>
      </c>
      <c r="E5516" s="1">
        <f>D5516/140536511620</f>
        <v>1.4690125549595593E-5</v>
      </c>
      <c r="F5516" s="1">
        <f>E5516-C5516</f>
        <v>-2.0259520472759116E-6</v>
      </c>
    </row>
    <row r="5517" spans="1:6" x14ac:dyDescent="0.2">
      <c r="A5517" t="s">
        <v>28111</v>
      </c>
      <c r="B5517">
        <v>449</v>
      </c>
      <c r="C5517" s="1">
        <f>B5517/28595225</f>
        <v>1.5701922261496455E-5</v>
      </c>
      <c r="D5517">
        <v>1922225</v>
      </c>
      <c r="E5517" s="1">
        <f>D5517/140536511620</f>
        <v>1.3677762297085826E-5</v>
      </c>
      <c r="F5517" s="1">
        <f>E5517-C5517</f>
        <v>-2.0241599644106289E-6</v>
      </c>
    </row>
    <row r="5518" spans="1:6" x14ac:dyDescent="0.2">
      <c r="A5518" t="s">
        <v>26551</v>
      </c>
      <c r="B5518">
        <v>486</v>
      </c>
      <c r="C5518" s="1">
        <f>B5518/28595225</f>
        <v>1.6995844585940484E-5</v>
      </c>
      <c r="D5518">
        <v>2104772</v>
      </c>
      <c r="E5518" s="1">
        <f>D5518/140536511620</f>
        <v>1.4976691649292839E-5</v>
      </c>
      <c r="F5518" s="1">
        <f>E5518-C5518</f>
        <v>-2.0191529366476452E-6</v>
      </c>
    </row>
    <row r="5519" spans="1:6" x14ac:dyDescent="0.2">
      <c r="A5519" t="s">
        <v>19003</v>
      </c>
      <c r="B5519">
        <v>760</v>
      </c>
      <c r="C5519" s="1">
        <f>B5519/28595225</f>
        <v>2.6577863961553022E-5</v>
      </c>
      <c r="D5519">
        <v>3451536</v>
      </c>
      <c r="E5519" s="1">
        <f>D5519/140536511620</f>
        <v>2.4559710214899098E-5</v>
      </c>
      <c r="F5519" s="1">
        <f>E5519-C5519</f>
        <v>-2.018153746653924E-6</v>
      </c>
    </row>
    <row r="5520" spans="1:6" x14ac:dyDescent="0.2">
      <c r="A5520" t="s">
        <v>25749</v>
      </c>
      <c r="B5520">
        <v>505</v>
      </c>
      <c r="C5520" s="1">
        <f>B5520/28595225</f>
        <v>1.766029118497931E-5</v>
      </c>
      <c r="D5520">
        <v>2198787</v>
      </c>
      <c r="E5520" s="1">
        <f>D5520/140536511620</f>
        <v>1.5645663711543888E-5</v>
      </c>
      <c r="F5520" s="1">
        <f>E5520-C5520</f>
        <v>-2.0146274734354217E-6</v>
      </c>
    </row>
    <row r="5521" spans="1:6" x14ac:dyDescent="0.2">
      <c r="A5521" t="s">
        <v>12556</v>
      </c>
      <c r="B5521">
        <v>1314</v>
      </c>
      <c r="C5521" s="1">
        <f>B5521/28595225</f>
        <v>4.5951727954579829E-5</v>
      </c>
      <c r="D5521">
        <v>6175334</v>
      </c>
      <c r="E5521" s="1">
        <f>D5521/140536511620</f>
        <v>4.3941136213040723E-5</v>
      </c>
      <c r="F5521" s="1">
        <f>E5521-C5521</f>
        <v>-2.0105917415391063E-6</v>
      </c>
    </row>
    <row r="5522" spans="1:6" x14ac:dyDescent="0.2">
      <c r="A5522" t="s">
        <v>20769</v>
      </c>
      <c r="B5522">
        <v>673</v>
      </c>
      <c r="C5522" s="1">
        <f>B5522/28595225</f>
        <v>2.3535397955427872E-5</v>
      </c>
      <c r="D5522">
        <v>3025213</v>
      </c>
      <c r="E5522" s="1">
        <f>D5522/140536511620</f>
        <v>2.1526171136081313E-5</v>
      </c>
      <c r="F5522" s="1">
        <f>E5522-C5522</f>
        <v>-2.0092268193465595E-6</v>
      </c>
    </row>
    <row r="5523" spans="1:6" x14ac:dyDescent="0.2">
      <c r="A5523" t="s">
        <v>18630</v>
      </c>
      <c r="B5523">
        <v>781</v>
      </c>
      <c r="C5523" s="1">
        <f>B5523/28595225</f>
        <v>2.7312252307859093E-5</v>
      </c>
      <c r="D5523">
        <v>3556194</v>
      </c>
      <c r="E5523" s="1">
        <f>D5523/140536511620</f>
        <v>2.5304413486622444E-5</v>
      </c>
      <c r="F5523" s="1">
        <f>E5523-C5523</f>
        <v>-2.0078388212366489E-6</v>
      </c>
    </row>
    <row r="5524" spans="1:6" x14ac:dyDescent="0.2">
      <c r="A5524" t="s">
        <v>17160</v>
      </c>
      <c r="B5524">
        <v>869</v>
      </c>
      <c r="C5524" s="1">
        <f>B5524/28595225</f>
        <v>3.0389689187617864E-5</v>
      </c>
      <c r="D5524">
        <v>3988894</v>
      </c>
      <c r="E5524" s="1">
        <f>D5524/140536511620</f>
        <v>2.8383328673943929E-5</v>
      </c>
      <c r="F5524" s="1">
        <f>E5524-C5524</f>
        <v>-2.0063605136739343E-6</v>
      </c>
    </row>
    <row r="5525" spans="1:6" x14ac:dyDescent="0.2">
      <c r="A5525" t="s">
        <v>15528</v>
      </c>
      <c r="B5525">
        <v>998</v>
      </c>
      <c r="C5525" s="1">
        <f>B5525/28595225</f>
        <v>3.4900931886355152E-5</v>
      </c>
      <c r="D5525">
        <v>4623273</v>
      </c>
      <c r="E5525" s="1">
        <f>D5525/140536511620</f>
        <v>3.2897308654572109E-5</v>
      </c>
      <c r="F5525" s="1">
        <f>E5525-C5525</f>
        <v>-2.0036232317830428E-6</v>
      </c>
    </row>
    <row r="5526" spans="1:6" x14ac:dyDescent="0.2">
      <c r="A5526" t="s">
        <v>12695</v>
      </c>
      <c r="B5526">
        <v>1294</v>
      </c>
      <c r="C5526" s="1">
        <f>B5526/28595225</f>
        <v>4.5252310481907382E-5</v>
      </c>
      <c r="D5526">
        <v>6078593</v>
      </c>
      <c r="E5526" s="1">
        <f>D5526/140536511620</f>
        <v>4.3252767056265434E-5</v>
      </c>
      <c r="F5526" s="1">
        <f>E5526-C5526</f>
        <v>-1.999543425641948E-6</v>
      </c>
    </row>
    <row r="5527" spans="1:6" x14ac:dyDescent="0.2">
      <c r="A5527" t="s">
        <v>19848</v>
      </c>
      <c r="B5527">
        <v>715</v>
      </c>
      <c r="C5527" s="1">
        <f>B5527/28595225</f>
        <v>2.5004174648040014E-5</v>
      </c>
      <c r="D5527">
        <v>3234253</v>
      </c>
      <c r="E5527" s="1">
        <f>D5527/140536511620</f>
        <v>2.301361377707434E-5</v>
      </c>
      <c r="F5527" s="1">
        <f>E5527-C5527</f>
        <v>-1.9905608709656749E-6</v>
      </c>
    </row>
    <row r="5528" spans="1:6" x14ac:dyDescent="0.2">
      <c r="A5528" t="s">
        <v>12481</v>
      </c>
      <c r="B5528">
        <v>1324</v>
      </c>
      <c r="C5528" s="1">
        <f>B5528/28595225</f>
        <v>4.6301436690916056E-5</v>
      </c>
      <c r="D5528">
        <v>6227326</v>
      </c>
      <c r="E5528" s="1">
        <f>D5528/140536511620</f>
        <v>4.4311089895544116E-5</v>
      </c>
      <c r="F5528" s="1">
        <f>E5528-C5528</f>
        <v>-1.9903467953719396E-6</v>
      </c>
    </row>
    <row r="5529" spans="1:6" x14ac:dyDescent="0.2">
      <c r="A5529" t="s">
        <v>22845</v>
      </c>
      <c r="B5529">
        <v>591</v>
      </c>
      <c r="C5529" s="1">
        <f>B5529/28595225</f>
        <v>2.0667786317470836E-5</v>
      </c>
      <c r="D5529">
        <v>2625134</v>
      </c>
      <c r="E5529" s="1">
        <f>D5529/140536511620</f>
        <v>1.8679373564488081E-5</v>
      </c>
      <c r="F5529" s="1">
        <f>E5529-C5529</f>
        <v>-1.9884127529827547E-6</v>
      </c>
    </row>
    <row r="5530" spans="1:6" x14ac:dyDescent="0.2">
      <c r="A5530" t="s">
        <v>23947</v>
      </c>
      <c r="B5530">
        <v>555</v>
      </c>
      <c r="C5530" s="1">
        <f>B5530/28595225</f>
        <v>1.9408834866660431E-5</v>
      </c>
      <c r="D5530">
        <v>2450143</v>
      </c>
      <c r="E5530" s="1">
        <f>D5530/140536511620</f>
        <v>1.7434209599744441E-5</v>
      </c>
      <c r="F5530" s="1">
        <f>E5530-C5530</f>
        <v>-1.9746252669159904E-6</v>
      </c>
    </row>
    <row r="5531" spans="1:6" x14ac:dyDescent="0.2">
      <c r="A5531" t="s">
        <v>23267</v>
      </c>
      <c r="B5531">
        <v>576</v>
      </c>
      <c r="C5531" s="1">
        <f>B5531/28595225</f>
        <v>2.0143223212966499E-5</v>
      </c>
      <c r="D5531">
        <v>2554858</v>
      </c>
      <c r="E5531" s="1">
        <f>D5531/140536511620</f>
        <v>1.8179318460018E-5</v>
      </c>
      <c r="F5531" s="1">
        <f>E5531-C5531</f>
        <v>-1.9639047529484993E-6</v>
      </c>
    </row>
    <row r="5532" spans="1:6" x14ac:dyDescent="0.2">
      <c r="A5532" t="s">
        <v>20307</v>
      </c>
      <c r="B5532">
        <v>693</v>
      </c>
      <c r="C5532" s="1">
        <f>B5532/28595225</f>
        <v>2.4234815428100319E-5</v>
      </c>
      <c r="D5532">
        <v>3130579</v>
      </c>
      <c r="E5532" s="1">
        <f>D5532/140536511620</f>
        <v>2.2275912244533625E-5</v>
      </c>
      <c r="F5532" s="1">
        <f>E5532-C5532</f>
        <v>-1.9589031835666941E-6</v>
      </c>
    </row>
    <row r="5533" spans="1:6" x14ac:dyDescent="0.2">
      <c r="A5533" t="s">
        <v>15477</v>
      </c>
      <c r="B5533">
        <v>1001</v>
      </c>
      <c r="C5533" s="1">
        <f>B5533/28595225</f>
        <v>3.5005844507256018E-5</v>
      </c>
      <c r="D5533">
        <v>4644812</v>
      </c>
      <c r="E5533" s="1">
        <f>D5533/140536511620</f>
        <v>3.3050571317432562E-5</v>
      </c>
      <c r="F5533" s="1">
        <f>E5533-C5533</f>
        <v>-1.9552731898234556E-6</v>
      </c>
    </row>
    <row r="5534" spans="1:6" x14ac:dyDescent="0.2">
      <c r="A5534" t="s">
        <v>21493</v>
      </c>
      <c r="B5534">
        <v>641</v>
      </c>
      <c r="C5534" s="1">
        <f>B5534/28595225</f>
        <v>2.2416329999151957E-5</v>
      </c>
      <c r="D5534">
        <v>2876207</v>
      </c>
      <c r="E5534" s="1">
        <f>D5534/140536511620</f>
        <v>2.0465905741114767E-5</v>
      </c>
      <c r="F5534" s="1">
        <f>E5534-C5534</f>
        <v>-1.9504242580371895E-6</v>
      </c>
    </row>
    <row r="5535" spans="1:6" x14ac:dyDescent="0.2">
      <c r="A5535" t="s">
        <v>8952</v>
      </c>
      <c r="B5535">
        <v>2013</v>
      </c>
      <c r="C5535" s="1">
        <f>B5535/28595225</f>
        <v>7.0396368624481886E-5</v>
      </c>
      <c r="D5535">
        <v>9621915</v>
      </c>
      <c r="E5535" s="1">
        <f>D5535/140536511620</f>
        <v>6.8465588686425659E-5</v>
      </c>
      <c r="F5535" s="1">
        <f>E5535-C5535</f>
        <v>-1.930779938056227E-6</v>
      </c>
    </row>
    <row r="5536" spans="1:6" x14ac:dyDescent="0.2">
      <c r="A5536" t="s">
        <v>19598</v>
      </c>
      <c r="B5536">
        <v>725</v>
      </c>
      <c r="C5536" s="1">
        <f>B5536/28595225</f>
        <v>2.5353883384376238E-5</v>
      </c>
      <c r="D5536">
        <v>3292450</v>
      </c>
      <c r="E5536" s="1">
        <f>D5536/140536511620</f>
        <v>2.3427719686842189E-5</v>
      </c>
      <c r="F5536" s="1">
        <f>E5536-C5536</f>
        <v>-1.9261636975340486E-6</v>
      </c>
    </row>
    <row r="5537" spans="1:6" x14ac:dyDescent="0.2">
      <c r="A5537" t="s">
        <v>25124</v>
      </c>
      <c r="B5537">
        <v>519</v>
      </c>
      <c r="C5537" s="1">
        <f>B5537/28595225</f>
        <v>1.8149883415850023E-5</v>
      </c>
      <c r="D5537">
        <v>2280374</v>
      </c>
      <c r="E5537" s="1">
        <f>D5537/140536511620</f>
        <v>1.6226203238671223E-5</v>
      </c>
      <c r="F5537" s="1">
        <f>E5537-C5537</f>
        <v>-1.9236801771787996E-6</v>
      </c>
    </row>
    <row r="5538" spans="1:6" x14ac:dyDescent="0.2">
      <c r="A5538" t="s">
        <v>7803</v>
      </c>
      <c r="B5538">
        <v>2390</v>
      </c>
      <c r="C5538" s="1">
        <f>B5538/28595225</f>
        <v>8.3580387984357528E-5</v>
      </c>
      <c r="D5538">
        <v>11476223</v>
      </c>
      <c r="E5538" s="1">
        <f>D5538/140536511620</f>
        <v>8.1660081552549355E-5</v>
      </c>
      <c r="F5538" s="1">
        <f>E5538-C5538</f>
        <v>-1.920306431808173E-6</v>
      </c>
    </row>
    <row r="5539" spans="1:6" x14ac:dyDescent="0.2">
      <c r="A5539" t="s">
        <v>6444</v>
      </c>
      <c r="B5539">
        <v>2996</v>
      </c>
      <c r="C5539" s="1">
        <f>B5539/28595225</f>
        <v>1.047727374063327E-4</v>
      </c>
      <c r="D5539">
        <v>14455014</v>
      </c>
      <c r="E5539" s="1">
        <f>D5539/140536511620</f>
        <v>1.0285593283463058E-4</v>
      </c>
      <c r="F5539" s="1">
        <f>E5539-C5539</f>
        <v>-1.9168045717021223E-6</v>
      </c>
    </row>
    <row r="5540" spans="1:6" x14ac:dyDescent="0.2">
      <c r="A5540" t="s">
        <v>29768</v>
      </c>
      <c r="B5540">
        <v>413</v>
      </c>
      <c r="C5540" s="1">
        <f>B5540/28595225</f>
        <v>1.444297081068605E-5</v>
      </c>
      <c r="D5540">
        <v>1761696</v>
      </c>
      <c r="E5540" s="1">
        <f>D5540/140536511620</f>
        <v>1.2535503974678777E-5</v>
      </c>
      <c r="F5540" s="1">
        <f>E5540-C5540</f>
        <v>-1.9074668360072738E-6</v>
      </c>
    </row>
    <row r="5541" spans="1:6" x14ac:dyDescent="0.2">
      <c r="A5541" t="s">
        <v>16573</v>
      </c>
      <c r="B5541">
        <v>907</v>
      </c>
      <c r="C5541" s="1">
        <f>B5541/28595225</f>
        <v>3.1718582385695513E-5</v>
      </c>
      <c r="D5541">
        <v>4190213</v>
      </c>
      <c r="E5541" s="1">
        <f>D5541/140536511620</f>
        <v>2.9815831855354543E-5</v>
      </c>
      <c r="F5541" s="1">
        <f>E5541-C5541</f>
        <v>-1.9027505303409703E-6</v>
      </c>
    </row>
    <row r="5542" spans="1:6" x14ac:dyDescent="0.2">
      <c r="A5542" t="s">
        <v>29288</v>
      </c>
      <c r="B5542">
        <v>422</v>
      </c>
      <c r="C5542" s="1">
        <f>B5542/28595225</f>
        <v>1.4757708673388652E-5</v>
      </c>
      <c r="D5542">
        <v>1806959</v>
      </c>
      <c r="E5542" s="1">
        <f>D5542/140536511620</f>
        <v>1.2857576861491191E-5</v>
      </c>
      <c r="F5542" s="1">
        <f>E5542-C5542</f>
        <v>-1.9001318118974603E-6</v>
      </c>
    </row>
    <row r="5543" spans="1:6" x14ac:dyDescent="0.2">
      <c r="A5543" t="s">
        <v>12194</v>
      </c>
      <c r="B5543">
        <v>1363</v>
      </c>
      <c r="C5543" s="1">
        <f>B5543/28595225</f>
        <v>4.7665300762627326E-5</v>
      </c>
      <c r="D5543">
        <v>6431825</v>
      </c>
      <c r="E5543" s="1">
        <f>D5543/140536511620</f>
        <v>4.5766220648703473E-5</v>
      </c>
      <c r="F5543" s="1">
        <f>E5543-C5543</f>
        <v>-1.8990801139238532E-6</v>
      </c>
    </row>
    <row r="5544" spans="1:6" x14ac:dyDescent="0.2">
      <c r="A5544" t="s">
        <v>19188</v>
      </c>
      <c r="B5544">
        <v>746</v>
      </c>
      <c r="C5544" s="1">
        <f>B5544/28595225</f>
        <v>2.6088271730682309E-5</v>
      </c>
      <c r="D5544">
        <v>3399747</v>
      </c>
      <c r="E5544" s="1">
        <f>D5544/140536511620</f>
        <v>2.4191200996881552E-5</v>
      </c>
      <c r="F5544" s="1">
        <f>E5544-C5544</f>
        <v>-1.8970707338007566E-6</v>
      </c>
    </row>
    <row r="5545" spans="1:6" x14ac:dyDescent="0.2">
      <c r="A5545" t="s">
        <v>16202</v>
      </c>
      <c r="B5545">
        <v>938</v>
      </c>
      <c r="C5545" s="1">
        <f>B5545/28595225</f>
        <v>3.2802679468337811E-5</v>
      </c>
      <c r="D5545">
        <v>4343739</v>
      </c>
      <c r="E5545" s="1">
        <f>D5545/140536511620</f>
        <v>3.0908259710794153E-5</v>
      </c>
      <c r="F5545" s="1">
        <f>E5545-C5545</f>
        <v>-1.8944197575436575E-6</v>
      </c>
    </row>
    <row r="5546" spans="1:6" x14ac:dyDescent="0.2">
      <c r="A5546" t="s">
        <v>19077</v>
      </c>
      <c r="B5546">
        <v>753</v>
      </c>
      <c r="C5546" s="1">
        <f>B5546/28595225</f>
        <v>2.6333067846117664E-5</v>
      </c>
      <c r="D5546">
        <v>3434565</v>
      </c>
      <c r="E5546" s="1">
        <f>D5546/140536511620</f>
        <v>2.4438951560764519E-5</v>
      </c>
      <c r="F5546" s="1">
        <f>E5546-C5546</f>
        <v>-1.8941162853531449E-6</v>
      </c>
    </row>
    <row r="5547" spans="1:6" x14ac:dyDescent="0.2">
      <c r="A5547" t="s">
        <v>25979</v>
      </c>
      <c r="B5547">
        <v>496</v>
      </c>
      <c r="C5547" s="1">
        <f>B5547/28595225</f>
        <v>1.7345553322276707E-5</v>
      </c>
      <c r="D5547">
        <v>2171627</v>
      </c>
      <c r="E5547" s="1">
        <f>D5547/140536511620</f>
        <v>1.5452404325161517E-5</v>
      </c>
      <c r="F5547" s="1">
        <f>E5547-C5547</f>
        <v>-1.89314899711519E-6</v>
      </c>
    </row>
    <row r="5548" spans="1:6" x14ac:dyDescent="0.2">
      <c r="A5548" t="s">
        <v>17845</v>
      </c>
      <c r="B5548">
        <v>820</v>
      </c>
      <c r="C5548" s="1">
        <f>B5548/28595225</f>
        <v>2.8676116379570367E-5</v>
      </c>
      <c r="D5548">
        <v>3764685</v>
      </c>
      <c r="E5548" s="1">
        <f>D5548/140536511620</f>
        <v>2.6787949669473942E-5</v>
      </c>
      <c r="F5548" s="1">
        <f>E5548-C5548</f>
        <v>-1.8881667100964242E-6</v>
      </c>
    </row>
    <row r="5549" spans="1:6" x14ac:dyDescent="0.2">
      <c r="A5549" t="s">
        <v>23461</v>
      </c>
      <c r="B5549">
        <v>567</v>
      </c>
      <c r="C5549" s="1">
        <f>B5549/28595225</f>
        <v>1.9828485350263899E-5</v>
      </c>
      <c r="D5549">
        <v>2523466</v>
      </c>
      <c r="E5549" s="1">
        <f>D5549/140536511620</f>
        <v>1.7955945902679436E-5</v>
      </c>
      <c r="F5549" s="1">
        <f>E5549-C5549</f>
        <v>-1.8725394475844637E-6</v>
      </c>
    </row>
    <row r="5550" spans="1:6" x14ac:dyDescent="0.2">
      <c r="A5550" t="s">
        <v>28580</v>
      </c>
      <c r="B5550">
        <v>435</v>
      </c>
      <c r="C5550" s="1">
        <f>B5550/28595225</f>
        <v>1.5212330030625742E-5</v>
      </c>
      <c r="D5550">
        <v>1875190</v>
      </c>
      <c r="E5550" s="1">
        <f>D5550/140536511620</f>
        <v>1.3343080587273793E-5</v>
      </c>
      <c r="F5550" s="1">
        <f>E5550-C5550</f>
        <v>-1.8692494433519487E-6</v>
      </c>
    </row>
    <row r="5551" spans="1:6" x14ac:dyDescent="0.2">
      <c r="A5551" t="s">
        <v>18332</v>
      </c>
      <c r="B5551">
        <v>792</v>
      </c>
      <c r="C5551" s="1">
        <f>B5551/28595225</f>
        <v>2.7696931917828937E-5</v>
      </c>
      <c r="D5551">
        <v>3629799</v>
      </c>
      <c r="E5551" s="1">
        <f>D5551/140536511620</f>
        <v>2.5828156385542707E-5</v>
      </c>
      <c r="F5551" s="1">
        <f>E5551-C5551</f>
        <v>-1.8687755322862306E-6</v>
      </c>
    </row>
    <row r="5552" spans="1:6" x14ac:dyDescent="0.2">
      <c r="A5552" t="s">
        <v>29382</v>
      </c>
      <c r="B5552">
        <v>419</v>
      </c>
      <c r="C5552" s="1">
        <f>B5552/28595225</f>
        <v>1.4652796052487784E-5</v>
      </c>
      <c r="D5552">
        <v>1798095</v>
      </c>
      <c r="E5552" s="1">
        <f>D5552/140536511620</f>
        <v>1.2794504284138713E-5</v>
      </c>
      <c r="F5552" s="1">
        <f>E5552-C5552</f>
        <v>-1.858291768349071E-6</v>
      </c>
    </row>
    <row r="5553" spans="1:6" x14ac:dyDescent="0.2">
      <c r="A5553" t="s">
        <v>19203</v>
      </c>
      <c r="B5553">
        <v>744</v>
      </c>
      <c r="C5553" s="1">
        <f>B5553/28595225</f>
        <v>2.6018329983415064E-5</v>
      </c>
      <c r="D5553">
        <v>3396116</v>
      </c>
      <c r="E5553" s="1">
        <f>D5553/140536511620</f>
        <v>2.4165364294674101E-5</v>
      </c>
      <c r="F5553" s="1">
        <f>E5553-C5553</f>
        <v>-1.8529656887409632E-6</v>
      </c>
    </row>
    <row r="5554" spans="1:6" x14ac:dyDescent="0.2">
      <c r="A5554" t="s">
        <v>21801</v>
      </c>
      <c r="B5554">
        <v>626</v>
      </c>
      <c r="C5554" s="1">
        <f>B5554/28595225</f>
        <v>2.189176689464762E-5</v>
      </c>
      <c r="D5554">
        <v>2816619</v>
      </c>
      <c r="E5554" s="1">
        <f>D5554/140536511620</f>
        <v>2.0041902047603991E-5</v>
      </c>
      <c r="F5554" s="1">
        <f>E5554-C5554</f>
        <v>-1.8498648470436289E-6</v>
      </c>
    </row>
    <row r="5555" spans="1:6" x14ac:dyDescent="0.2">
      <c r="A5555" t="s">
        <v>19559</v>
      </c>
      <c r="B5555">
        <v>725</v>
      </c>
      <c r="C5555" s="1">
        <f>B5555/28595225</f>
        <v>2.5353883384376238E-5</v>
      </c>
      <c r="D5555">
        <v>3303220</v>
      </c>
      <c r="E5555" s="1">
        <f>D5555/140536511620</f>
        <v>2.3504354576066713E-5</v>
      </c>
      <c r="F5555" s="1">
        <f>E5555-C5555</f>
        <v>-1.8495288083095246E-6</v>
      </c>
    </row>
    <row r="5556" spans="1:6" x14ac:dyDescent="0.2">
      <c r="A5556" t="s">
        <v>26244</v>
      </c>
      <c r="B5556">
        <v>488</v>
      </c>
      <c r="C5556" s="1">
        <f>B5556/28595225</f>
        <v>1.7065786333207728E-5</v>
      </c>
      <c r="D5556">
        <v>2139425</v>
      </c>
      <c r="E5556" s="1">
        <f>D5556/140536511620</f>
        <v>1.5223268141056766E-5</v>
      </c>
      <c r="F5556" s="1">
        <f>E5556-C5556</f>
        <v>-1.8425181921509629E-6</v>
      </c>
    </row>
    <row r="5557" spans="1:6" x14ac:dyDescent="0.2">
      <c r="A5557" t="s">
        <v>28796</v>
      </c>
      <c r="B5557">
        <v>430</v>
      </c>
      <c r="C5557" s="1">
        <f>B5557/28595225</f>
        <v>1.503747566245763E-5</v>
      </c>
      <c r="D5557">
        <v>1854878</v>
      </c>
      <c r="E5557" s="1">
        <f>D5557/140536511620</f>
        <v>1.319854875162583E-5</v>
      </c>
      <c r="F5557" s="1">
        <f>E5557-C5557</f>
        <v>-1.8389269108318006E-6</v>
      </c>
    </row>
    <row r="5558" spans="1:6" x14ac:dyDescent="0.2">
      <c r="A5558" t="s">
        <v>25772</v>
      </c>
      <c r="B5558">
        <v>499</v>
      </c>
      <c r="C5558" s="1">
        <f>B5558/28595225</f>
        <v>1.7450465943177576E-5</v>
      </c>
      <c r="D5558">
        <v>2195156</v>
      </c>
      <c r="E5558" s="1">
        <f>D5558/140536511620</f>
        <v>1.5619827009336437E-5</v>
      </c>
      <c r="F5558" s="1">
        <f>E5558-C5558</f>
        <v>-1.8306389338411388E-6</v>
      </c>
    </row>
    <row r="5559" spans="1:6" x14ac:dyDescent="0.2">
      <c r="A5559" t="s">
        <v>22629</v>
      </c>
      <c r="B5559">
        <v>594</v>
      </c>
      <c r="C5559" s="1">
        <f>B5559/28595225</f>
        <v>2.0772698938371705E-5</v>
      </c>
      <c r="D5559">
        <v>2662483</v>
      </c>
      <c r="E5559" s="1">
        <f>D5559/140536511620</f>
        <v>1.8945133683118241E-5</v>
      </c>
      <c r="F5559" s="1">
        <f>E5559-C5559</f>
        <v>-1.8275652552534635E-6</v>
      </c>
    </row>
    <row r="5560" spans="1:6" x14ac:dyDescent="0.2">
      <c r="A5560" t="s">
        <v>26275</v>
      </c>
      <c r="B5560">
        <v>487</v>
      </c>
      <c r="C5560" s="1">
        <f>B5560/28595225</f>
        <v>1.7030815459574108E-5</v>
      </c>
      <c r="D5560">
        <v>2136665</v>
      </c>
      <c r="E5560" s="1">
        <f>D5560/140536511620</f>
        <v>1.5203629116520119E-5</v>
      </c>
      <c r="F5560" s="1">
        <f>E5560-C5560</f>
        <v>-1.8271863430539884E-6</v>
      </c>
    </row>
    <row r="5561" spans="1:6" x14ac:dyDescent="0.2">
      <c r="A5561" t="s">
        <v>12754</v>
      </c>
      <c r="B5561">
        <v>1280</v>
      </c>
      <c r="C5561" s="1">
        <f>B5561/28595225</f>
        <v>4.4762718251036666E-5</v>
      </c>
      <c r="D5561">
        <v>6034396</v>
      </c>
      <c r="E5561" s="1">
        <f>D5561/140536511620</f>
        <v>4.2938279386900863E-5</v>
      </c>
      <c r="F5561" s="1">
        <f>E5561-C5561</f>
        <v>-1.8244388641358025E-6</v>
      </c>
    </row>
    <row r="5562" spans="1:6" x14ac:dyDescent="0.2">
      <c r="A5562" t="s">
        <v>25976</v>
      </c>
      <c r="B5562">
        <v>494</v>
      </c>
      <c r="C5562" s="1">
        <f>B5562/28595225</f>
        <v>1.7275611575009463E-5</v>
      </c>
      <c r="D5562">
        <v>2171776</v>
      </c>
      <c r="E5562" s="1">
        <f>D5562/140536511620</f>
        <v>1.5453464547862952E-5</v>
      </c>
      <c r="F5562" s="1">
        <f>E5562-C5562</f>
        <v>-1.8221470271465108E-6</v>
      </c>
    </row>
    <row r="5563" spans="1:6" x14ac:dyDescent="0.2">
      <c r="A5563" t="s">
        <v>26141</v>
      </c>
      <c r="B5563">
        <v>490</v>
      </c>
      <c r="C5563" s="1">
        <f>B5563/28595225</f>
        <v>1.7135728080474973E-5</v>
      </c>
      <c r="D5563">
        <v>2152611</v>
      </c>
      <c r="E5563" s="1">
        <f>D5563/140536511620</f>
        <v>1.5317094292339459E-5</v>
      </c>
      <c r="F5563" s="1">
        <f>E5563-C5563</f>
        <v>-1.8186337881355143E-6</v>
      </c>
    </row>
    <row r="5564" spans="1:6" x14ac:dyDescent="0.2">
      <c r="A5564" t="s">
        <v>21880</v>
      </c>
      <c r="B5564">
        <v>622</v>
      </c>
      <c r="C5564" s="1">
        <f>B5564/28595225</f>
        <v>2.1751883400113131E-5</v>
      </c>
      <c r="D5564">
        <v>2801809</v>
      </c>
      <c r="E5564" s="1">
        <f>D5564/140536511620</f>
        <v>1.9936520180434517E-5</v>
      </c>
      <c r="F5564" s="1">
        <f>E5564-C5564</f>
        <v>-1.8153632196786133E-6</v>
      </c>
    </row>
    <row r="5565" spans="1:6" x14ac:dyDescent="0.2">
      <c r="A5565" t="s">
        <v>11941</v>
      </c>
      <c r="B5565">
        <v>1394</v>
      </c>
      <c r="C5565" s="1">
        <f>B5565/28595225</f>
        <v>4.8749397845269624E-5</v>
      </c>
      <c r="D5565">
        <v>6596812</v>
      </c>
      <c r="E5565" s="1">
        <f>D5565/140536511620</f>
        <v>4.6940200265090374E-5</v>
      </c>
      <c r="F5565" s="1">
        <f>E5565-C5565</f>
        <v>-1.8091975801792505E-6</v>
      </c>
    </row>
    <row r="5566" spans="1:6" x14ac:dyDescent="0.2">
      <c r="A5566" t="s">
        <v>20527</v>
      </c>
      <c r="B5566">
        <v>678</v>
      </c>
      <c r="C5566" s="1">
        <f>B5566/28595225</f>
        <v>2.3710252323595986E-5</v>
      </c>
      <c r="D5566">
        <v>3078864</v>
      </c>
      <c r="E5566" s="1">
        <f>D5566/140536511620</f>
        <v>2.1907929580072496E-5</v>
      </c>
      <c r="F5566" s="1">
        <f>E5566-C5566</f>
        <v>-1.8023227435234898E-6</v>
      </c>
    </row>
    <row r="5567" spans="1:6" x14ac:dyDescent="0.2">
      <c r="A5567" t="s">
        <v>22225</v>
      </c>
      <c r="B5567">
        <v>607</v>
      </c>
      <c r="C5567" s="1">
        <f>B5567/28595225</f>
        <v>2.1227320295608794E-5</v>
      </c>
      <c r="D5567">
        <v>2731056</v>
      </c>
      <c r="E5567" s="1">
        <f>D5567/140536511620</f>
        <v>1.9433070940202123E-5</v>
      </c>
      <c r="F5567" s="1">
        <f>E5567-C5567</f>
        <v>-1.7942493554066708E-6</v>
      </c>
    </row>
    <row r="5568" spans="1:6" x14ac:dyDescent="0.2">
      <c r="A5568" t="s">
        <v>17678</v>
      </c>
      <c r="B5568">
        <v>829</v>
      </c>
      <c r="C5568" s="1">
        <f>B5568/28595225</f>
        <v>2.8990854242272966E-5</v>
      </c>
      <c r="D5568">
        <v>3822202</v>
      </c>
      <c r="E5568" s="1">
        <f>D5568/140536511620</f>
        <v>2.7197216978993635E-5</v>
      </c>
      <c r="F5568" s="1">
        <f>E5568-C5568</f>
        <v>-1.7936372632793314E-6</v>
      </c>
    </row>
    <row r="5569" spans="1:6" x14ac:dyDescent="0.2">
      <c r="A5569" t="s">
        <v>28720</v>
      </c>
      <c r="B5569">
        <v>430</v>
      </c>
      <c r="C5569" s="1">
        <f>B5569/28595225</f>
        <v>1.503747566245763E-5</v>
      </c>
      <c r="D5569">
        <v>1861553</v>
      </c>
      <c r="E5569" s="1">
        <f>D5569/140536511620</f>
        <v>1.3246045305532395E-5</v>
      </c>
      <c r="F5569" s="1">
        <f>E5569-C5569</f>
        <v>-1.7914303569252352E-6</v>
      </c>
    </row>
    <row r="5570" spans="1:6" x14ac:dyDescent="0.2">
      <c r="A5570" t="s">
        <v>14408</v>
      </c>
      <c r="B5570">
        <v>1094</v>
      </c>
      <c r="C5570" s="1">
        <f>B5570/28595225</f>
        <v>3.8258135755182905E-5</v>
      </c>
      <c r="D5570">
        <v>5125750</v>
      </c>
      <c r="E5570" s="1">
        <f>D5570/140536511620</f>
        <v>3.6472728267652156E-5</v>
      </c>
      <c r="F5570" s="1">
        <f>E5570-C5570</f>
        <v>-1.7854074875307488E-6</v>
      </c>
    </row>
    <row r="5571" spans="1:6" x14ac:dyDescent="0.2">
      <c r="A5571" t="s">
        <v>14622</v>
      </c>
      <c r="B5571">
        <v>1070</v>
      </c>
      <c r="C5571" s="1">
        <f>B5571/28595225</f>
        <v>3.7418834787975962E-5</v>
      </c>
      <c r="D5571">
        <v>5008643</v>
      </c>
      <c r="E5571" s="1">
        <f>D5571/140536511620</f>
        <v>3.5639443033444493E-5</v>
      </c>
      <c r="F5571" s="1">
        <f>E5571-C5571</f>
        <v>-1.7793917545314681E-6</v>
      </c>
    </row>
    <row r="5572" spans="1:6" x14ac:dyDescent="0.2">
      <c r="A5572" t="s">
        <v>29976</v>
      </c>
      <c r="B5572">
        <v>405</v>
      </c>
      <c r="C5572" s="1">
        <f>B5572/28595225</f>
        <v>1.4163203821617072E-5</v>
      </c>
      <c r="D5572">
        <v>1743711</v>
      </c>
      <c r="E5572" s="1">
        <f>D5572/140536511620</f>
        <v>1.2407530113703558E-5</v>
      </c>
      <c r="F5572" s="1">
        <f>E5572-C5572</f>
        <v>-1.7556737079135136E-6</v>
      </c>
    </row>
    <row r="5573" spans="1:6" x14ac:dyDescent="0.2">
      <c r="A5573" t="s">
        <v>22912</v>
      </c>
      <c r="B5573">
        <v>582</v>
      </c>
      <c r="C5573" s="1">
        <f>B5573/28595225</f>
        <v>2.0353048454768236E-5</v>
      </c>
      <c r="D5573">
        <v>2613949</v>
      </c>
      <c r="E5573" s="1">
        <f>D5573/140536511620</f>
        <v>1.8599785705994457E-5</v>
      </c>
      <c r="F5573" s="1">
        <f>E5573-C5573</f>
        <v>-1.7532627487737796E-6</v>
      </c>
    </row>
    <row r="5574" spans="1:6" x14ac:dyDescent="0.2">
      <c r="A5574" t="s">
        <v>19166</v>
      </c>
      <c r="B5574">
        <v>743</v>
      </c>
      <c r="C5574" s="1">
        <f>B5574/28595225</f>
        <v>2.598335910978144E-5</v>
      </c>
      <c r="D5574">
        <v>3405826</v>
      </c>
      <c r="E5574" s="1">
        <f>D5574/140536511620</f>
        <v>2.423445665998238E-5</v>
      </c>
      <c r="F5574" s="1">
        <f>E5574-C5574</f>
        <v>-1.7489024497990606E-6</v>
      </c>
    </row>
    <row r="5575" spans="1:6" x14ac:dyDescent="0.2">
      <c r="A5575" t="s">
        <v>15768</v>
      </c>
      <c r="B5575">
        <v>968</v>
      </c>
      <c r="C5575" s="1">
        <f>B5575/28595225</f>
        <v>3.3851805677346478E-5</v>
      </c>
      <c r="D5575">
        <v>4512074</v>
      </c>
      <c r="E5575" s="1">
        <f>D5575/140536511620</f>
        <v>3.2106062317814633E-5</v>
      </c>
      <c r="F5575" s="1">
        <f>E5575-C5575</f>
        <v>-1.7457433595318456E-6</v>
      </c>
    </row>
    <row r="5576" spans="1:6" x14ac:dyDescent="0.2">
      <c r="A5576" t="s">
        <v>23645</v>
      </c>
      <c r="B5576">
        <v>557</v>
      </c>
      <c r="C5576" s="1">
        <f>B5576/28595225</f>
        <v>1.9478776613927676E-5</v>
      </c>
      <c r="D5576">
        <v>2492414</v>
      </c>
      <c r="E5576" s="1">
        <f>D5576/140536511620</f>
        <v>1.7734992645464954E-5</v>
      </c>
      <c r="F5576" s="1">
        <f>E5576-C5576</f>
        <v>-1.7437839684627218E-6</v>
      </c>
    </row>
    <row r="5577" spans="1:6" x14ac:dyDescent="0.2">
      <c r="A5577" t="s">
        <v>14434</v>
      </c>
      <c r="B5577">
        <v>1090</v>
      </c>
      <c r="C5577" s="1">
        <f>B5577/28595225</f>
        <v>3.8118252260648415E-5</v>
      </c>
      <c r="D5577">
        <v>5113928</v>
      </c>
      <c r="E5577" s="1">
        <f>D5577/140536511620</f>
        <v>3.6388607779220186E-5</v>
      </c>
      <c r="F5577" s="1">
        <f>E5577-C5577</f>
        <v>-1.7296444814282296E-6</v>
      </c>
    </row>
    <row r="5578" spans="1:6" x14ac:dyDescent="0.2">
      <c r="A5578" t="s">
        <v>18426</v>
      </c>
      <c r="B5578">
        <v>783</v>
      </c>
      <c r="C5578" s="1">
        <f>B5578/28595225</f>
        <v>2.7382194055126338E-5</v>
      </c>
      <c r="D5578">
        <v>3605762</v>
      </c>
      <c r="E5578" s="1">
        <f>D5578/140536511620</f>
        <v>2.5657118982358869E-5</v>
      </c>
      <c r="F5578" s="1">
        <f>E5578-C5578</f>
        <v>-1.7250750727674686E-6</v>
      </c>
    </row>
    <row r="5579" spans="1:6" x14ac:dyDescent="0.2">
      <c r="A5579" t="s">
        <v>22689</v>
      </c>
      <c r="B5579">
        <v>589</v>
      </c>
      <c r="C5579" s="1">
        <f>B5579/28595225</f>
        <v>2.0597844570203591E-5</v>
      </c>
      <c r="D5579">
        <v>2652426</v>
      </c>
      <c r="E5579" s="1">
        <f>D5579/140536511620</f>
        <v>1.8873572208565683E-5</v>
      </c>
      <c r="F5579" s="1">
        <f>E5579-C5579</f>
        <v>-1.7242723616379079E-6</v>
      </c>
    </row>
    <row r="5580" spans="1:6" x14ac:dyDescent="0.2">
      <c r="A5580" t="s">
        <v>25857</v>
      </c>
      <c r="B5580">
        <v>494</v>
      </c>
      <c r="C5580" s="1">
        <f>B5580/28595225</f>
        <v>1.7275611575009463E-5</v>
      </c>
      <c r="D5580">
        <v>2185750</v>
      </c>
      <c r="E5580" s="1">
        <f>D5580/140536511620</f>
        <v>1.555289778296263E-5</v>
      </c>
      <c r="F5580" s="1">
        <f>E5580-C5580</f>
        <v>-1.722713792046833E-6</v>
      </c>
    </row>
    <row r="5581" spans="1:6" x14ac:dyDescent="0.2">
      <c r="A5581" t="s">
        <v>24916</v>
      </c>
      <c r="B5581">
        <v>519</v>
      </c>
      <c r="C5581" s="1">
        <f>B5581/28595225</f>
        <v>1.8149883415850023E-5</v>
      </c>
      <c r="D5581">
        <v>2308642</v>
      </c>
      <c r="E5581" s="1">
        <f>D5581/140536511620</f>
        <v>1.6427346697222652E-5</v>
      </c>
      <c r="F5581" s="1">
        <f>E5581-C5581</f>
        <v>-1.7225367186273715E-6</v>
      </c>
    </row>
    <row r="5582" spans="1:6" x14ac:dyDescent="0.2">
      <c r="A5582" t="s">
        <v>22468</v>
      </c>
      <c r="B5582">
        <v>597</v>
      </c>
      <c r="C5582" s="1">
        <f>B5582/28595225</f>
        <v>2.087761155927257E-5</v>
      </c>
      <c r="D5582">
        <v>2692208</v>
      </c>
      <c r="E5582" s="1">
        <f>D5582/140536511620</f>
        <v>1.9156644554260213E-5</v>
      </c>
      <c r="F5582" s="1">
        <f>E5582-C5582</f>
        <v>-1.7209670050123571E-6</v>
      </c>
    </row>
    <row r="5583" spans="1:6" x14ac:dyDescent="0.2">
      <c r="A5583" t="s">
        <v>18323</v>
      </c>
      <c r="B5583">
        <v>788</v>
      </c>
      <c r="C5583" s="1">
        <f>B5583/28595225</f>
        <v>2.7557048423294448E-5</v>
      </c>
      <c r="D5583">
        <v>3631834</v>
      </c>
      <c r="E5583" s="1">
        <f>D5583/140536511620</f>
        <v>2.5842636608344186E-5</v>
      </c>
      <c r="F5583" s="1">
        <f>E5583-C5583</f>
        <v>-1.7144118149502616E-6</v>
      </c>
    </row>
    <row r="5584" spans="1:6" x14ac:dyDescent="0.2">
      <c r="A5584" t="s">
        <v>25689</v>
      </c>
      <c r="B5584">
        <v>498</v>
      </c>
      <c r="C5584" s="1">
        <f>B5584/28595225</f>
        <v>1.7415495069543952E-5</v>
      </c>
      <c r="D5584">
        <v>2206920</v>
      </c>
      <c r="E5584" s="1">
        <f>D5584/140536511620</f>
        <v>1.5703534793629596E-5</v>
      </c>
      <c r="F5584" s="1">
        <f>E5584-C5584</f>
        <v>-1.7119602759143558E-6</v>
      </c>
    </row>
    <row r="5585" spans="1:6" x14ac:dyDescent="0.2">
      <c r="A5585" t="s">
        <v>19048</v>
      </c>
      <c r="B5585">
        <v>749</v>
      </c>
      <c r="C5585" s="1">
        <f>B5585/28595225</f>
        <v>2.6193184351583174E-5</v>
      </c>
      <c r="D5585">
        <v>3440924</v>
      </c>
      <c r="E5585" s="1">
        <f>D5585/140536511620</f>
        <v>2.448419958867341E-5</v>
      </c>
      <c r="F5585" s="1">
        <f>E5585-C5585</f>
        <v>-1.7089847629097647E-6</v>
      </c>
    </row>
    <row r="5586" spans="1:6" x14ac:dyDescent="0.2">
      <c r="A5586" t="s">
        <v>7066</v>
      </c>
      <c r="B5586">
        <v>2676</v>
      </c>
      <c r="C5586" s="1">
        <f>B5586/28595225</f>
        <v>9.3582057843573531E-5</v>
      </c>
      <c r="D5586">
        <v>12911919</v>
      </c>
      <c r="E5586" s="1">
        <f>D5586/140536511620</f>
        <v>9.1875903643551666E-5</v>
      </c>
      <c r="F5586" s="1">
        <f>E5586-C5586</f>
        <v>-1.706154200021865E-6</v>
      </c>
    </row>
    <row r="5587" spans="1:6" x14ac:dyDescent="0.2">
      <c r="A5587" t="s">
        <v>21742</v>
      </c>
      <c r="B5587">
        <v>624</v>
      </c>
      <c r="C5587" s="1">
        <f>B5587/28595225</f>
        <v>2.1821825147380375E-5</v>
      </c>
      <c r="D5587">
        <v>2827370</v>
      </c>
      <c r="E5587" s="1">
        <f>D5587/140536511620</f>
        <v>2.0118401740645111E-5</v>
      </c>
      <c r="F5587" s="1">
        <f>E5587-C5587</f>
        <v>-1.7034234067352645E-6</v>
      </c>
    </row>
    <row r="5588" spans="1:6" x14ac:dyDescent="0.2">
      <c r="A5588" t="s">
        <v>28058</v>
      </c>
      <c r="B5588">
        <v>441</v>
      </c>
      <c r="C5588" s="1">
        <f>B5588/28595225</f>
        <v>1.5422155272427476E-5</v>
      </c>
      <c r="D5588">
        <v>1928103</v>
      </c>
      <c r="E5588" s="1">
        <f>D5588/140536511620</f>
        <v>1.3719587726878004E-5</v>
      </c>
      <c r="F5588" s="1">
        <f>E5588-C5588</f>
        <v>-1.7025675455494719E-6</v>
      </c>
    </row>
    <row r="5589" spans="1:6" x14ac:dyDescent="0.2">
      <c r="A5589" t="s">
        <v>17357</v>
      </c>
      <c r="B5589">
        <v>847</v>
      </c>
      <c r="C5589" s="1">
        <f>B5589/28595225</f>
        <v>2.9620329967678168E-5</v>
      </c>
      <c r="D5589">
        <v>3924640</v>
      </c>
      <c r="E5589" s="1">
        <f>D5589/140536511620</f>
        <v>2.7926123644024459E-5</v>
      </c>
      <c r="F5589" s="1">
        <f>E5589-C5589</f>
        <v>-1.6942063236537095E-6</v>
      </c>
    </row>
    <row r="5590" spans="1:6" x14ac:dyDescent="0.2">
      <c r="A5590" t="s">
        <v>29340</v>
      </c>
      <c r="B5590">
        <v>415</v>
      </c>
      <c r="C5590" s="1">
        <f>B5590/28595225</f>
        <v>1.4512912557953295E-5</v>
      </c>
      <c r="D5590">
        <v>1801716</v>
      </c>
      <c r="E5590" s="1">
        <f>D5590/140536511620</f>
        <v>1.2820269830460162E-5</v>
      </c>
      <c r="F5590" s="1">
        <f>E5590-C5590</f>
        <v>-1.6926427274931335E-6</v>
      </c>
    </row>
    <row r="5591" spans="1:6" x14ac:dyDescent="0.2">
      <c r="A5591" t="s">
        <v>14970</v>
      </c>
      <c r="B5591">
        <v>1039</v>
      </c>
      <c r="C5591" s="1">
        <f>B5591/28595225</f>
        <v>3.633473770533367E-5</v>
      </c>
      <c r="D5591">
        <v>4868873</v>
      </c>
      <c r="E5591" s="1">
        <f>D5591/140536511620</f>
        <v>3.464489721478971E-5</v>
      </c>
      <c r="F5591" s="1">
        <f>E5591-C5591</f>
        <v>-1.6898404905439608E-6</v>
      </c>
    </row>
    <row r="5592" spans="1:6" x14ac:dyDescent="0.2">
      <c r="A5592" t="s">
        <v>19079</v>
      </c>
      <c r="B5592">
        <v>747</v>
      </c>
      <c r="C5592" s="1">
        <f>B5592/28595225</f>
        <v>2.612324260431593E-5</v>
      </c>
      <c r="D5592">
        <v>3434229</v>
      </c>
      <c r="E5592" s="1">
        <f>D5592/140536511620</f>
        <v>2.4436560722994841E-5</v>
      </c>
      <c r="F5592" s="1">
        <f>E5592-C5592</f>
        <v>-1.6866818813210883E-6</v>
      </c>
    </row>
    <row r="5593" spans="1:6" x14ac:dyDescent="0.2">
      <c r="A5593" t="s">
        <v>24294</v>
      </c>
      <c r="B5593">
        <v>536</v>
      </c>
      <c r="C5593" s="1">
        <f>B5593/28595225</f>
        <v>1.8744388267621605E-5</v>
      </c>
      <c r="D5593">
        <v>2398035</v>
      </c>
      <c r="E5593" s="1">
        <f>D5593/140536511620</f>
        <v>1.7063430508963418E-5</v>
      </c>
      <c r="F5593" s="1">
        <f>E5593-C5593</f>
        <v>-1.6809577586581869E-6</v>
      </c>
    </row>
    <row r="5594" spans="1:6" x14ac:dyDescent="0.2">
      <c r="A5594" t="s">
        <v>24859</v>
      </c>
      <c r="B5594">
        <v>519</v>
      </c>
      <c r="C5594" s="1">
        <f>B5594/28595225</f>
        <v>1.8149883415850023E-5</v>
      </c>
      <c r="D5594">
        <v>2316267</v>
      </c>
      <c r="E5594" s="1">
        <f>D5594/140536511620</f>
        <v>1.6481603060299442E-5</v>
      </c>
      <c r="F5594" s="1">
        <f>E5594-C5594</f>
        <v>-1.6682803555505813E-6</v>
      </c>
    </row>
    <row r="5595" spans="1:6" x14ac:dyDescent="0.2">
      <c r="A5595" t="s">
        <v>26540</v>
      </c>
      <c r="B5595">
        <v>476</v>
      </c>
      <c r="C5595" s="1">
        <f>B5595/28595225</f>
        <v>1.664613584960426E-5</v>
      </c>
      <c r="D5595">
        <v>2105651</v>
      </c>
      <c r="E5595" s="1">
        <f>D5595/140536511620</f>
        <v>1.4982946251672445E-5</v>
      </c>
      <c r="F5595" s="1">
        <f>E5595-C5595</f>
        <v>-1.6631895979318157E-6</v>
      </c>
    </row>
    <row r="5596" spans="1:6" x14ac:dyDescent="0.2">
      <c r="A5596" t="s">
        <v>17148</v>
      </c>
      <c r="B5596">
        <v>860</v>
      </c>
      <c r="C5596" s="1">
        <f>B5596/28595225</f>
        <v>3.0074951324915261E-5</v>
      </c>
      <c r="D5596">
        <v>3993270</v>
      </c>
      <c r="E5596" s="1">
        <f>D5596/140536511620</f>
        <v>2.8414466489658553E-5</v>
      </c>
      <c r="F5596" s="1">
        <f>E5596-C5596</f>
        <v>-1.6604848352567075E-6</v>
      </c>
    </row>
    <row r="5597" spans="1:6" x14ac:dyDescent="0.2">
      <c r="A5597" t="s">
        <v>21762</v>
      </c>
      <c r="B5597">
        <v>622</v>
      </c>
      <c r="C5597" s="1">
        <f>B5597/28595225</f>
        <v>2.1751883400113131E-5</v>
      </c>
      <c r="D5597">
        <v>2823789</v>
      </c>
      <c r="E5597" s="1">
        <f>D5597/140536511620</f>
        <v>2.0092920817867672E-5</v>
      </c>
      <c r="F5597" s="1">
        <f>E5597-C5597</f>
        <v>-1.6589625822454588E-6</v>
      </c>
    </row>
    <row r="5598" spans="1:6" x14ac:dyDescent="0.2">
      <c r="A5598" t="s">
        <v>5229</v>
      </c>
      <c r="B5598">
        <v>3807</v>
      </c>
      <c r="C5598" s="1">
        <f>B5598/28595225</f>
        <v>1.3313411592320046E-4</v>
      </c>
      <c r="D5598">
        <v>18477711</v>
      </c>
      <c r="E5598" s="1">
        <f>D5598/140536511620</f>
        <v>1.3147978975002822E-4</v>
      </c>
      <c r="F5598" s="1">
        <f>E5598-C5598</f>
        <v>-1.6543261731722335E-6</v>
      </c>
    </row>
    <row r="5599" spans="1:6" x14ac:dyDescent="0.2">
      <c r="A5599" t="s">
        <v>16591</v>
      </c>
      <c r="B5599">
        <v>899</v>
      </c>
      <c r="C5599" s="1">
        <f>B5599/28595225</f>
        <v>3.1438815396626534E-5</v>
      </c>
      <c r="D5599">
        <v>4186221</v>
      </c>
      <c r="E5599" s="1">
        <f>D5599/140536511620</f>
        <v>2.9787426425662408E-5</v>
      </c>
      <c r="F5599" s="1">
        <f>E5599-C5599</f>
        <v>-1.6513889709641263E-6</v>
      </c>
    </row>
    <row r="5600" spans="1:6" x14ac:dyDescent="0.2">
      <c r="A5600" t="s">
        <v>20879</v>
      </c>
      <c r="B5600">
        <v>658</v>
      </c>
      <c r="C5600" s="1">
        <f>B5600/28595225</f>
        <v>2.3010834850923539E-5</v>
      </c>
      <c r="D5600">
        <v>3002282</v>
      </c>
      <c r="E5600" s="1">
        <f>D5600/140536511620</f>
        <v>2.1363003573889335E-5</v>
      </c>
      <c r="F5600" s="1">
        <f>E5600-C5600</f>
        <v>-1.6478312770342036E-6</v>
      </c>
    </row>
    <row r="5601" spans="1:6" x14ac:dyDescent="0.2">
      <c r="A5601" t="s">
        <v>23363</v>
      </c>
      <c r="B5601">
        <v>564</v>
      </c>
      <c r="C5601" s="1">
        <f>B5601/28595225</f>
        <v>1.9723572729363031E-5</v>
      </c>
      <c r="D5601">
        <v>2540423</v>
      </c>
      <c r="E5601" s="1">
        <f>D5601/140536511620</f>
        <v>1.8076604938573614E-5</v>
      </c>
      <c r="F5601" s="1">
        <f>E5601-C5601</f>
        <v>-1.6469677907894168E-6</v>
      </c>
    </row>
    <row r="5602" spans="1:6" x14ac:dyDescent="0.2">
      <c r="A5602" t="s">
        <v>14249</v>
      </c>
      <c r="B5602">
        <v>1106</v>
      </c>
      <c r="C5602" s="1">
        <f>B5602/28595225</f>
        <v>3.8677786238786373E-5</v>
      </c>
      <c r="D5602">
        <v>5204267</v>
      </c>
      <c r="E5602" s="1">
        <f>D5602/140536511620</f>
        <v>3.7031422937776772E-5</v>
      </c>
      <c r="F5602" s="1">
        <f>E5602-C5602</f>
        <v>-1.6463633010096009E-6</v>
      </c>
    </row>
    <row r="5603" spans="1:6" x14ac:dyDescent="0.2">
      <c r="A5603" t="s">
        <v>15171</v>
      </c>
      <c r="B5603">
        <v>1020</v>
      </c>
      <c r="C5603" s="1">
        <f>B5603/28595225</f>
        <v>3.5670291106294847E-5</v>
      </c>
      <c r="D5603">
        <v>4782759</v>
      </c>
      <c r="E5603" s="1">
        <f>D5603/140536511620</f>
        <v>3.4032145418069115E-5</v>
      </c>
      <c r="F5603" s="1">
        <f>E5603-C5603</f>
        <v>-1.6381456882257319E-6</v>
      </c>
    </row>
    <row r="5604" spans="1:6" x14ac:dyDescent="0.2">
      <c r="A5604" t="s">
        <v>19717</v>
      </c>
      <c r="B5604">
        <v>710</v>
      </c>
      <c r="C5604" s="1">
        <f>B5604/28595225</f>
        <v>2.4829320279871901E-5</v>
      </c>
      <c r="D5604">
        <v>3259350</v>
      </c>
      <c r="E5604" s="1">
        <f>D5604/140536511620</f>
        <v>2.3192193704174426E-5</v>
      </c>
      <c r="F5604" s="1">
        <f>E5604-C5604</f>
        <v>-1.6371265756974752E-6</v>
      </c>
    </row>
    <row r="5605" spans="1:6" x14ac:dyDescent="0.2">
      <c r="A5605" t="s">
        <v>23919</v>
      </c>
      <c r="B5605">
        <v>546</v>
      </c>
      <c r="C5605" s="1">
        <f>B5605/28595225</f>
        <v>1.9094097003957828E-5</v>
      </c>
      <c r="D5605">
        <v>2453785</v>
      </c>
      <c r="E5605" s="1">
        <f>D5605/140536511620</f>
        <v>1.7460124573426494E-5</v>
      </c>
      <c r="F5605" s="1">
        <f>E5605-C5605</f>
        <v>-1.6339724305313345E-6</v>
      </c>
    </row>
    <row r="5606" spans="1:6" x14ac:dyDescent="0.2">
      <c r="A5606" t="s">
        <v>26207</v>
      </c>
      <c r="B5606">
        <v>483</v>
      </c>
      <c r="C5606" s="1">
        <f>B5606/28595225</f>
        <v>1.6890931965039618E-5</v>
      </c>
      <c r="D5606">
        <v>2144278</v>
      </c>
      <c r="E5606" s="1">
        <f>D5606/140536511620</f>
        <v>1.5257800092533704E-5</v>
      </c>
      <c r="F5606" s="1">
        <f>E5606-C5606</f>
        <v>-1.6331318725059142E-6</v>
      </c>
    </row>
    <row r="5607" spans="1:6" x14ac:dyDescent="0.2">
      <c r="A5607" t="s">
        <v>14355</v>
      </c>
      <c r="B5607">
        <v>1095</v>
      </c>
      <c r="C5607" s="1">
        <f>B5607/28595225</f>
        <v>3.8293106628816522E-5</v>
      </c>
      <c r="D5607">
        <v>5152189</v>
      </c>
      <c r="E5607" s="1">
        <f>D5607/140536511620</f>
        <v>3.6660857314653762E-5</v>
      </c>
      <c r="F5607" s="1">
        <f>E5607-C5607</f>
        <v>-1.6322493141627601E-6</v>
      </c>
    </row>
    <row r="5608" spans="1:6" x14ac:dyDescent="0.2">
      <c r="A5608" t="s">
        <v>13719</v>
      </c>
      <c r="B5608">
        <v>1160</v>
      </c>
      <c r="C5608" s="1">
        <f>B5608/28595225</f>
        <v>4.0566213415001983E-5</v>
      </c>
      <c r="D5608">
        <v>5471704</v>
      </c>
      <c r="E5608" s="1">
        <f>D5608/140536511620</f>
        <v>3.8934394606257694E-5</v>
      </c>
      <c r="F5608" s="1">
        <f>E5608-C5608</f>
        <v>-1.6318188087442894E-6</v>
      </c>
    </row>
    <row r="5609" spans="1:6" x14ac:dyDescent="0.2">
      <c r="A5609" t="s">
        <v>25392</v>
      </c>
      <c r="B5609">
        <v>503</v>
      </c>
      <c r="C5609" s="1">
        <f>B5609/28595225</f>
        <v>1.7590349437712065E-5</v>
      </c>
      <c r="D5609">
        <v>2243644</v>
      </c>
      <c r="E5609" s="1">
        <f>D5609/140536511620</f>
        <v>1.5964847669384607E-5</v>
      </c>
      <c r="F5609" s="1">
        <f>E5609-C5609</f>
        <v>-1.6255017683274583E-6</v>
      </c>
    </row>
    <row r="5610" spans="1:6" x14ac:dyDescent="0.2">
      <c r="A5610" t="s">
        <v>15901</v>
      </c>
      <c r="B5610">
        <v>953</v>
      </c>
      <c r="C5610" s="1">
        <f>B5610/28595225</f>
        <v>3.3327242572842145E-5</v>
      </c>
      <c r="D5610">
        <v>4457120</v>
      </c>
      <c r="E5610" s="1">
        <f>D5610/140536511620</f>
        <v>3.1715032261877344E-5</v>
      </c>
      <c r="F5610" s="1">
        <f>E5610-C5610</f>
        <v>-1.6122103109648009E-6</v>
      </c>
    </row>
    <row r="5611" spans="1:6" x14ac:dyDescent="0.2">
      <c r="A5611" t="s">
        <v>7794</v>
      </c>
      <c r="B5611">
        <v>2384</v>
      </c>
      <c r="C5611" s="1">
        <f>B5611/28595225</f>
        <v>8.3370562742555798E-5</v>
      </c>
      <c r="D5611">
        <v>11490766</v>
      </c>
      <c r="E5611" s="1">
        <f>D5611/140536511620</f>
        <v>8.1763563557562565E-5</v>
      </c>
      <c r="F5611" s="1">
        <f>E5611-C5611</f>
        <v>-1.606999184993233E-6</v>
      </c>
    </row>
    <row r="5612" spans="1:6" x14ac:dyDescent="0.2">
      <c r="A5612" t="s">
        <v>9036</v>
      </c>
      <c r="B5612">
        <v>1980</v>
      </c>
      <c r="C5612" s="1">
        <f>B5612/28595225</f>
        <v>6.9242329794572347E-5</v>
      </c>
      <c r="D5612">
        <v>9505462</v>
      </c>
      <c r="E5612" s="1">
        <f>D5612/140536511620</f>
        <v>6.7636957047162549E-5</v>
      </c>
      <c r="F5612" s="1">
        <f>E5612-C5612</f>
        <v>-1.6053727474097973E-6</v>
      </c>
    </row>
    <row r="5613" spans="1:6" x14ac:dyDescent="0.2">
      <c r="A5613" t="s">
        <v>22508</v>
      </c>
      <c r="B5613">
        <v>592</v>
      </c>
      <c r="C5613" s="1">
        <f>B5613/28595225</f>
        <v>2.070275719110446E-5</v>
      </c>
      <c r="D5613">
        <v>2684039</v>
      </c>
      <c r="E5613" s="1">
        <f>D5613/140536511620</f>
        <v>1.9098517310984897E-5</v>
      </c>
      <c r="F5613" s="1">
        <f>E5613-C5613</f>
        <v>-1.6042398801195626E-6</v>
      </c>
    </row>
    <row r="5614" spans="1:6" x14ac:dyDescent="0.2">
      <c r="A5614" t="s">
        <v>26166</v>
      </c>
      <c r="B5614">
        <v>483</v>
      </c>
      <c r="C5614" s="1">
        <f>B5614/28595225</f>
        <v>1.6890931965039618E-5</v>
      </c>
      <c r="D5614">
        <v>2149120</v>
      </c>
      <c r="E5614" s="1">
        <f>D5614/140536511620</f>
        <v>1.5292253772536041E-5</v>
      </c>
      <c r="F5614" s="1">
        <f>E5614-C5614</f>
        <v>-1.5986781925035773E-6</v>
      </c>
    </row>
    <row r="5615" spans="1:6" x14ac:dyDescent="0.2">
      <c r="A5615" t="s">
        <v>15204</v>
      </c>
      <c r="B5615">
        <v>1016</v>
      </c>
      <c r="C5615" s="1">
        <f>B5615/28595225</f>
        <v>3.5530407611760358E-5</v>
      </c>
      <c r="D5615">
        <v>4768647</v>
      </c>
      <c r="E5615" s="1">
        <f>D5615/140536511620</f>
        <v>3.3931730231742605E-5</v>
      </c>
      <c r="F5615" s="1">
        <f>E5615-C5615</f>
        <v>-1.5986773800177531E-6</v>
      </c>
    </row>
    <row r="5616" spans="1:6" x14ac:dyDescent="0.2">
      <c r="A5616" t="s">
        <v>26235</v>
      </c>
      <c r="B5616">
        <v>481</v>
      </c>
      <c r="C5616" s="1">
        <f>B5616/28595225</f>
        <v>1.6820990217772374E-5</v>
      </c>
      <c r="D5616">
        <v>2141318</v>
      </c>
      <c r="E5616" s="1">
        <f>D5616/140536511620</f>
        <v>1.5236737950277009E-5</v>
      </c>
      <c r="F5616" s="1">
        <f>E5616-C5616</f>
        <v>-1.5842522674953643E-6</v>
      </c>
    </row>
    <row r="5617" spans="1:6" x14ac:dyDescent="0.2">
      <c r="A5617" t="s">
        <v>20413</v>
      </c>
      <c r="B5617">
        <v>677</v>
      </c>
      <c r="C5617" s="1">
        <f>B5617/28595225</f>
        <v>2.3675281449962362E-5</v>
      </c>
      <c r="D5617">
        <v>3104641</v>
      </c>
      <c r="E5617" s="1">
        <f>D5617/140536511620</f>
        <v>2.209134810742074E-5</v>
      </c>
      <c r="F5617" s="1">
        <f>E5617-C5617</f>
        <v>-1.5839333425416219E-6</v>
      </c>
    </row>
    <row r="5618" spans="1:6" x14ac:dyDescent="0.2">
      <c r="A5618" t="s">
        <v>26933</v>
      </c>
      <c r="B5618">
        <v>464</v>
      </c>
      <c r="C5618" s="1">
        <f>B5618/28595225</f>
        <v>1.6226485366000792E-5</v>
      </c>
      <c r="D5618">
        <v>2058295</v>
      </c>
      <c r="E5618" s="1">
        <f>D5618/140536511620</f>
        <v>1.4645980437919739E-5</v>
      </c>
      <c r="F5618" s="1">
        <f>E5618-C5618</f>
        <v>-1.580504928081053E-6</v>
      </c>
    </row>
    <row r="5619" spans="1:6" x14ac:dyDescent="0.2">
      <c r="A5619" t="s">
        <v>8483</v>
      </c>
      <c r="B5619">
        <v>2146</v>
      </c>
      <c r="C5619" s="1">
        <f>B5619/28595225</f>
        <v>7.5047494817753667E-5</v>
      </c>
      <c r="D5619">
        <v>10324893</v>
      </c>
      <c r="E5619" s="1">
        <f>D5619/140536511620</f>
        <v>7.3467690929441325E-5</v>
      </c>
      <c r="F5619" s="1">
        <f>E5619-C5619</f>
        <v>-1.5798038883123419E-6</v>
      </c>
    </row>
    <row r="5620" spans="1:6" x14ac:dyDescent="0.2">
      <c r="A5620" t="s">
        <v>19827</v>
      </c>
      <c r="B5620">
        <v>704</v>
      </c>
      <c r="C5620" s="1">
        <f>B5620/28595225</f>
        <v>2.4619495038070167E-5</v>
      </c>
      <c r="D5620">
        <v>3238096</v>
      </c>
      <c r="E5620" s="1">
        <f>D5620/140536511620</f>
        <v>2.304095898406504E-5</v>
      </c>
      <c r="F5620" s="1">
        <f>E5620-C5620</f>
        <v>-1.578536054005127E-6</v>
      </c>
    </row>
    <row r="5621" spans="1:6" x14ac:dyDescent="0.2">
      <c r="A5621" t="s">
        <v>23136</v>
      </c>
      <c r="B5621">
        <v>569</v>
      </c>
      <c r="C5621" s="1">
        <f>B5621/28595225</f>
        <v>1.9898427097531144E-5</v>
      </c>
      <c r="D5621">
        <v>2576621</v>
      </c>
      <c r="E5621" s="1">
        <f>D5621/140536511620</f>
        <v>1.8334175014724902E-5</v>
      </c>
      <c r="F5621" s="1">
        <f>E5621-C5621</f>
        <v>-1.5642520828062424E-6</v>
      </c>
    </row>
    <row r="5622" spans="1:6" x14ac:dyDescent="0.2">
      <c r="A5622" t="s">
        <v>9316</v>
      </c>
      <c r="B5622">
        <v>1901</v>
      </c>
      <c r="C5622" s="1">
        <f>B5622/28595225</f>
        <v>6.6479630777516182E-5</v>
      </c>
      <c r="D5622">
        <v>9123021</v>
      </c>
      <c r="E5622" s="1">
        <f>D5622/140536511620</f>
        <v>6.4915664227300249E-5</v>
      </c>
      <c r="F5622" s="1">
        <f>E5622-C5622</f>
        <v>-1.5639665502159339E-6</v>
      </c>
    </row>
    <row r="5623" spans="1:6" x14ac:dyDescent="0.2">
      <c r="A5623" t="s">
        <v>25403</v>
      </c>
      <c r="B5623">
        <v>501</v>
      </c>
      <c r="C5623" s="1">
        <f>B5623/28595225</f>
        <v>1.7520407690444821E-5</v>
      </c>
      <c r="D5623">
        <v>2242547</v>
      </c>
      <c r="E5623" s="1">
        <f>D5623/140536511620</f>
        <v>1.5957041868690152E-5</v>
      </c>
      <c r="F5623" s="1">
        <f>E5623-C5623</f>
        <v>-1.5633658217546688E-6</v>
      </c>
    </row>
    <row r="5624" spans="1:6" x14ac:dyDescent="0.2">
      <c r="A5624" t="s">
        <v>16991</v>
      </c>
      <c r="B5624">
        <v>868</v>
      </c>
      <c r="C5624" s="1">
        <f>B5624/28595225</f>
        <v>3.035471831398424E-5</v>
      </c>
      <c r="D5624">
        <v>4047942</v>
      </c>
      <c r="E5624" s="1">
        <f>D5624/140536511620</f>
        <v>2.8803489949610578E-5</v>
      </c>
      <c r="F5624" s="1">
        <f>E5624-C5624</f>
        <v>-1.5512283643736614E-6</v>
      </c>
    </row>
    <row r="5625" spans="1:6" x14ac:dyDescent="0.2">
      <c r="A5625" t="s">
        <v>10964</v>
      </c>
      <c r="B5625">
        <v>1544</v>
      </c>
      <c r="C5625" s="1">
        <f>B5625/28595225</f>
        <v>5.399502889031298E-5</v>
      </c>
      <c r="D5625">
        <v>7370669</v>
      </c>
      <c r="E5625" s="1">
        <f>D5625/140536511620</f>
        <v>5.2446648312502064E-5</v>
      </c>
      <c r="F5625" s="1">
        <f>E5625-C5625</f>
        <v>-1.5483805778109168E-6</v>
      </c>
    </row>
    <row r="5626" spans="1:6" x14ac:dyDescent="0.2">
      <c r="A5626" t="s">
        <v>28717</v>
      </c>
      <c r="B5626">
        <v>423</v>
      </c>
      <c r="C5626" s="1">
        <f>B5626/28595225</f>
        <v>1.4792679547022274E-5</v>
      </c>
      <c r="D5626">
        <v>1862076</v>
      </c>
      <c r="E5626" s="1">
        <f>D5626/140536511620</f>
        <v>1.3249766758370319E-5</v>
      </c>
      <c r="F5626" s="1">
        <f>E5626-C5626</f>
        <v>-1.5429127886519548E-6</v>
      </c>
    </row>
    <row r="5627" spans="1:6" x14ac:dyDescent="0.2">
      <c r="A5627" t="s">
        <v>16444</v>
      </c>
      <c r="B5627">
        <v>908</v>
      </c>
      <c r="C5627" s="1">
        <f>B5627/28595225</f>
        <v>3.1753553259329137E-5</v>
      </c>
      <c r="D5627">
        <v>4245869</v>
      </c>
      <c r="E5627" s="1">
        <f>D5627/140536511620</f>
        <v>3.0211857054489196E-5</v>
      </c>
      <c r="F5627" s="1">
        <f>E5627-C5627</f>
        <v>-1.5416962048399409E-6</v>
      </c>
    </row>
    <row r="5628" spans="1:6" x14ac:dyDescent="0.2">
      <c r="A5628" t="s">
        <v>18732</v>
      </c>
      <c r="B5628">
        <v>763</v>
      </c>
      <c r="C5628" s="1">
        <f>B5628/28595225</f>
        <v>2.6682776582453887E-5</v>
      </c>
      <c r="D5628">
        <v>3533539</v>
      </c>
      <c r="E5628" s="1">
        <f>D5628/140536511620</f>
        <v>2.5143209826884132E-5</v>
      </c>
      <c r="F5628" s="1">
        <f>E5628-C5628</f>
        <v>-1.5395667555697553E-6</v>
      </c>
    </row>
    <row r="5629" spans="1:6" x14ac:dyDescent="0.2">
      <c r="A5629" t="s">
        <v>27589</v>
      </c>
      <c r="B5629">
        <v>447</v>
      </c>
      <c r="C5629" s="1">
        <f>B5629/28595225</f>
        <v>1.563198051422921E-5</v>
      </c>
      <c r="D5629">
        <v>1981002</v>
      </c>
      <c r="E5629" s="1">
        <f>D5629/140536511620</f>
        <v>1.4095995248241811E-5</v>
      </c>
      <c r="F5629" s="1">
        <f>E5629-C5629</f>
        <v>-1.5359852659873994E-6</v>
      </c>
    </row>
    <row r="5630" spans="1:6" x14ac:dyDescent="0.2">
      <c r="A5630" t="s">
        <v>21879</v>
      </c>
      <c r="B5630">
        <v>614</v>
      </c>
      <c r="C5630" s="1">
        <f>B5630/28595225</f>
        <v>2.1472116411044152E-5</v>
      </c>
      <c r="D5630">
        <v>2801956</v>
      </c>
      <c r="E5630" s="1">
        <f>D5630/140536511620</f>
        <v>1.9937566171958751E-5</v>
      </c>
      <c r="F5630" s="1">
        <f>E5630-C5630</f>
        <v>-1.5345502390854005E-6</v>
      </c>
    </row>
    <row r="5631" spans="1:6" x14ac:dyDescent="0.2">
      <c r="A5631" t="s">
        <v>17319</v>
      </c>
      <c r="B5631">
        <v>845</v>
      </c>
      <c r="C5631" s="1">
        <f>B5631/28595225</f>
        <v>2.9550388220410924E-5</v>
      </c>
      <c r="D5631">
        <v>3937368</v>
      </c>
      <c r="E5631" s="1">
        <f>D5631/140536511620</f>
        <v>2.8016690855728244E-5</v>
      </c>
      <c r="F5631" s="1">
        <f>E5631-C5631</f>
        <v>-1.5336973646826802E-6</v>
      </c>
    </row>
    <row r="5632" spans="1:6" x14ac:dyDescent="0.2">
      <c r="A5632" t="s">
        <v>22838</v>
      </c>
      <c r="B5632">
        <v>578</v>
      </c>
      <c r="C5632" s="1">
        <f>B5632/28595225</f>
        <v>2.0213164960233744E-5</v>
      </c>
      <c r="D5632">
        <v>2626315</v>
      </c>
      <c r="E5632" s="1">
        <f>D5632/140536511620</f>
        <v>1.8687777074624959E-5</v>
      </c>
      <c r="F5632" s="1">
        <f>E5632-C5632</f>
        <v>-1.5253878856087844E-6</v>
      </c>
    </row>
    <row r="5633" spans="1:6" x14ac:dyDescent="0.2">
      <c r="A5633" t="s">
        <v>25779</v>
      </c>
      <c r="B5633">
        <v>490</v>
      </c>
      <c r="C5633" s="1">
        <f>B5633/28595225</f>
        <v>1.7135728080474973E-5</v>
      </c>
      <c r="D5633">
        <v>2194199</v>
      </c>
      <c r="E5633" s="1">
        <f>D5633/140536511620</f>
        <v>1.5613017391046012E-5</v>
      </c>
      <c r="F5633" s="1">
        <f>E5633-C5633</f>
        <v>-1.5227106894289612E-6</v>
      </c>
    </row>
    <row r="5634" spans="1:6" x14ac:dyDescent="0.2">
      <c r="A5634" t="s">
        <v>21142</v>
      </c>
      <c r="B5634">
        <v>643</v>
      </c>
      <c r="C5634" s="1">
        <f>B5634/28595225</f>
        <v>2.2486271746419202E-5</v>
      </c>
      <c r="D5634">
        <v>2946343</v>
      </c>
      <c r="E5634" s="1">
        <f>D5634/140536511620</f>
        <v>2.0964964663180816E-5</v>
      </c>
      <c r="F5634" s="1">
        <f>E5634-C5634</f>
        <v>-1.5213070832383861E-6</v>
      </c>
    </row>
    <row r="5635" spans="1:6" x14ac:dyDescent="0.2">
      <c r="A5635" t="s">
        <v>14753</v>
      </c>
      <c r="B5635">
        <v>1052</v>
      </c>
      <c r="C5635" s="1">
        <f>B5635/28595225</f>
        <v>3.6789359062570763E-5</v>
      </c>
      <c r="D5635">
        <v>4956875</v>
      </c>
      <c r="E5635" s="1">
        <f>D5635/140536511620</f>
        <v>3.5271083242787549E-5</v>
      </c>
      <c r="F5635" s="1">
        <f>E5635-C5635</f>
        <v>-1.5182758197832132E-6</v>
      </c>
    </row>
    <row r="5636" spans="1:6" x14ac:dyDescent="0.2">
      <c r="A5636" t="s">
        <v>25930</v>
      </c>
      <c r="B5636">
        <v>486</v>
      </c>
      <c r="C5636" s="1">
        <f>B5636/28595225</f>
        <v>1.6995844585940484E-5</v>
      </c>
      <c r="D5636">
        <v>2176831</v>
      </c>
      <c r="E5636" s="1">
        <f>D5636/140536511620</f>
        <v>1.5489433848237138E-5</v>
      </c>
      <c r="F5636" s="1">
        <f>E5636-C5636</f>
        <v>-1.5064107377033456E-6</v>
      </c>
    </row>
    <row r="5637" spans="1:6" x14ac:dyDescent="0.2">
      <c r="A5637" t="s">
        <v>20196</v>
      </c>
      <c r="B5637">
        <v>686</v>
      </c>
      <c r="C5637" s="1">
        <f>B5637/28595225</f>
        <v>2.3990019312664965E-5</v>
      </c>
      <c r="D5637">
        <v>3160215</v>
      </c>
      <c r="E5637" s="1">
        <f>D5637/140536511620</f>
        <v>2.2486789828290174E-5</v>
      </c>
      <c r="F5637" s="1">
        <f>E5637-C5637</f>
        <v>-1.5032294843747901E-6</v>
      </c>
    </row>
    <row r="5638" spans="1:6" x14ac:dyDescent="0.2">
      <c r="A5638" t="s">
        <v>13838</v>
      </c>
      <c r="B5638">
        <v>1142</v>
      </c>
      <c r="C5638" s="1">
        <f>B5638/28595225</f>
        <v>3.9936737689596778E-5</v>
      </c>
      <c r="D5638">
        <v>5401374</v>
      </c>
      <c r="E5638" s="1">
        <f>D5638/140536511620</f>
        <v>3.8433955260003203E-5</v>
      </c>
      <c r="F5638" s="1">
        <f>E5638-C5638</f>
        <v>-1.5027824295935752E-6</v>
      </c>
    </row>
    <row r="5639" spans="1:6" x14ac:dyDescent="0.2">
      <c r="A5639" t="s">
        <v>22377</v>
      </c>
      <c r="B5639">
        <v>594</v>
      </c>
      <c r="C5639" s="1">
        <f>B5639/28595225</f>
        <v>2.0772698938371705E-5</v>
      </c>
      <c r="D5639">
        <v>2708167</v>
      </c>
      <c r="E5639" s="1">
        <f>D5639/140536511620</f>
        <v>1.9270202232731355E-5</v>
      </c>
      <c r="F5639" s="1">
        <f>E5639-C5639</f>
        <v>-1.5024967056403499E-6</v>
      </c>
    </row>
    <row r="5640" spans="1:6" x14ac:dyDescent="0.2">
      <c r="A5640" t="s">
        <v>22278</v>
      </c>
      <c r="B5640">
        <v>597</v>
      </c>
      <c r="C5640" s="1">
        <f>B5640/28595225</f>
        <v>2.087761155927257E-5</v>
      </c>
      <c r="D5640">
        <v>2723458</v>
      </c>
      <c r="E5640" s="1">
        <f>D5640/140536511620</f>
        <v>1.9379006698017543E-5</v>
      </c>
      <c r="F5640" s="1">
        <f>E5640-C5640</f>
        <v>-1.4986048612550273E-6</v>
      </c>
    </row>
    <row r="5641" spans="1:6" x14ac:dyDescent="0.2">
      <c r="A5641" t="s">
        <v>17919</v>
      </c>
      <c r="B5641">
        <v>805</v>
      </c>
      <c r="C5641" s="1">
        <f>B5641/28595225</f>
        <v>2.815155327506603E-5</v>
      </c>
      <c r="D5641">
        <v>3745981</v>
      </c>
      <c r="E5641" s="1">
        <f>D5641/140536511620</f>
        <v>2.6654859700295157E-5</v>
      </c>
      <c r="F5641" s="1">
        <f>E5641-C5641</f>
        <v>-1.4966935747708722E-6</v>
      </c>
    </row>
    <row r="5642" spans="1:6" x14ac:dyDescent="0.2">
      <c r="A5642" t="s">
        <v>17920</v>
      </c>
      <c r="B5642">
        <v>805</v>
      </c>
      <c r="C5642" s="1">
        <f>B5642/28595225</f>
        <v>2.815155327506603E-5</v>
      </c>
      <c r="D5642">
        <v>3745981</v>
      </c>
      <c r="E5642" s="1">
        <f>D5642/140536511620</f>
        <v>2.6654859700295157E-5</v>
      </c>
      <c r="F5642" s="1">
        <f>E5642-C5642</f>
        <v>-1.4966935747708722E-6</v>
      </c>
    </row>
    <row r="5643" spans="1:6" x14ac:dyDescent="0.2">
      <c r="A5643" t="s">
        <v>6363</v>
      </c>
      <c r="B5643">
        <v>3038</v>
      </c>
      <c r="C5643" s="1">
        <f>B5643/28595225</f>
        <v>1.0624151409894484E-4</v>
      </c>
      <c r="D5643">
        <v>14720478</v>
      </c>
      <c r="E5643" s="1">
        <f>D5643/140536511620</f>
        <v>1.0474486544680324E-4</v>
      </c>
      <c r="F5643" s="1">
        <f>E5643-C5643</f>
        <v>-1.4966486521416028E-6</v>
      </c>
    </row>
    <row r="5644" spans="1:6" x14ac:dyDescent="0.2">
      <c r="A5644" t="s">
        <v>5390</v>
      </c>
      <c r="B5644">
        <v>3654</v>
      </c>
      <c r="C5644" s="1">
        <f>B5644/28595225</f>
        <v>1.2778357225725625E-4</v>
      </c>
      <c r="D5644">
        <v>17748051</v>
      </c>
      <c r="E5644" s="1">
        <f>D5644/140536511620</f>
        <v>1.2628782937198111E-4</v>
      </c>
      <c r="F5644" s="1">
        <f>E5644-C5644</f>
        <v>-1.4957428852751446E-6</v>
      </c>
    </row>
    <row r="5645" spans="1:6" x14ac:dyDescent="0.2">
      <c r="A5645" t="s">
        <v>21097</v>
      </c>
      <c r="B5645">
        <v>644</v>
      </c>
      <c r="C5645" s="1">
        <f>B5645/28595225</f>
        <v>2.2521242620052822E-5</v>
      </c>
      <c r="D5645">
        <v>2954855</v>
      </c>
      <c r="E5645" s="1">
        <f>D5645/140536511620</f>
        <v>2.1025532553346012E-5</v>
      </c>
      <c r="F5645" s="1">
        <f>E5645-C5645</f>
        <v>-1.4957100667068098E-6</v>
      </c>
    </row>
    <row r="5646" spans="1:6" x14ac:dyDescent="0.2">
      <c r="A5646" t="s">
        <v>25681</v>
      </c>
      <c r="B5646">
        <v>492</v>
      </c>
      <c r="C5646" s="1">
        <f>B5646/28595225</f>
        <v>1.7205669827742218E-5</v>
      </c>
      <c r="D5646">
        <v>2208198</v>
      </c>
      <c r="E5646" s="1">
        <f>D5646/140536511620</f>
        <v>1.5712628515860696E-5</v>
      </c>
      <c r="F5646" s="1">
        <f>E5646-C5646</f>
        <v>-1.493041311881522E-6</v>
      </c>
    </row>
    <row r="5647" spans="1:6" x14ac:dyDescent="0.2">
      <c r="A5647" t="s">
        <v>26791</v>
      </c>
      <c r="B5647">
        <v>465</v>
      </c>
      <c r="C5647" s="1">
        <f>B5647/28595225</f>
        <v>1.6261456239634416E-5</v>
      </c>
      <c r="D5647">
        <v>2075903</v>
      </c>
      <c r="E5647" s="1">
        <f>D5647/140536511620</f>
        <v>1.4771271721992667E-5</v>
      </c>
      <c r="F5647" s="1">
        <f>E5647-C5647</f>
        <v>-1.4901845176417488E-6</v>
      </c>
    </row>
    <row r="5648" spans="1:6" x14ac:dyDescent="0.2">
      <c r="A5648" t="s">
        <v>27389</v>
      </c>
      <c r="B5648">
        <v>450</v>
      </c>
      <c r="C5648" s="1">
        <f>B5648/28595225</f>
        <v>1.5736893135130079E-5</v>
      </c>
      <c r="D5648">
        <v>2002365</v>
      </c>
      <c r="E5648" s="1">
        <f>D5648/140536511620</f>
        <v>1.4248005567508621E-5</v>
      </c>
      <c r="F5648" s="1">
        <f>E5648-C5648</f>
        <v>-1.4888875676214585E-6</v>
      </c>
    </row>
    <row r="5649" spans="1:6" x14ac:dyDescent="0.2">
      <c r="A5649" t="s">
        <v>11275</v>
      </c>
      <c r="B5649">
        <v>1490</v>
      </c>
      <c r="C5649" s="1">
        <f>B5649/28595225</f>
        <v>5.210660171409737E-5</v>
      </c>
      <c r="D5649">
        <v>7113852</v>
      </c>
      <c r="E5649" s="1">
        <f>D5649/140536511620</f>
        <v>5.0619244194955636E-5</v>
      </c>
      <c r="F5649" s="1">
        <f>E5649-C5649</f>
        <v>-1.4873575191417341E-6</v>
      </c>
    </row>
    <row r="5650" spans="1:6" x14ac:dyDescent="0.2">
      <c r="A5650" t="s">
        <v>28586</v>
      </c>
      <c r="B5650">
        <v>424</v>
      </c>
      <c r="C5650" s="1">
        <f>B5650/28595225</f>
        <v>1.4827650420655896E-5</v>
      </c>
      <c r="D5650">
        <v>1874916</v>
      </c>
      <c r="E5650" s="1">
        <f>D5650/140536511620</f>
        <v>1.334113091599733E-5</v>
      </c>
      <c r="F5650" s="1">
        <f>E5650-C5650</f>
        <v>-1.4865195046585661E-6</v>
      </c>
    </row>
    <row r="5651" spans="1:6" x14ac:dyDescent="0.2">
      <c r="A5651" t="s">
        <v>18607</v>
      </c>
      <c r="B5651">
        <v>767</v>
      </c>
      <c r="C5651" s="1">
        <f>B5651/28595225</f>
        <v>2.6822660076988377E-5</v>
      </c>
      <c r="D5651">
        <v>3560770</v>
      </c>
      <c r="E5651" s="1">
        <f>D5651/140536511620</f>
        <v>2.5336974420057117E-5</v>
      </c>
      <c r="F5651" s="1">
        <f>E5651-C5651</f>
        <v>-1.4856856569312599E-6</v>
      </c>
    </row>
    <row r="5652" spans="1:6" x14ac:dyDescent="0.2">
      <c r="A5652" t="s">
        <v>13631</v>
      </c>
      <c r="B5652">
        <v>1166</v>
      </c>
      <c r="C5652" s="1">
        <f>B5652/28595225</f>
        <v>4.0776038656803714E-5</v>
      </c>
      <c r="D5652">
        <v>5521801</v>
      </c>
      <c r="E5652" s="1">
        <f>D5652/140536511620</f>
        <v>3.9290864248363648E-5</v>
      </c>
      <c r="F5652" s="1">
        <f>E5652-C5652</f>
        <v>-1.4851744084400659E-6</v>
      </c>
    </row>
    <row r="5653" spans="1:6" x14ac:dyDescent="0.2">
      <c r="A5653" t="s">
        <v>22205</v>
      </c>
      <c r="B5653">
        <v>599</v>
      </c>
      <c r="C5653" s="1">
        <f>B5653/28595225</f>
        <v>2.0947553306539815E-5</v>
      </c>
      <c r="D5653">
        <v>2735293</v>
      </c>
      <c r="E5653" s="1">
        <f>D5653/140536511620</f>
        <v>1.9463219689101315E-5</v>
      </c>
      <c r="F5653" s="1">
        <f>E5653-C5653</f>
        <v>-1.4843336174384994E-6</v>
      </c>
    </row>
    <row r="5654" spans="1:6" x14ac:dyDescent="0.2">
      <c r="A5654" t="s">
        <v>23028</v>
      </c>
      <c r="B5654">
        <v>570</v>
      </c>
      <c r="C5654" s="1">
        <f>B5654/28595225</f>
        <v>1.9933397971164765E-5</v>
      </c>
      <c r="D5654">
        <v>2593775</v>
      </c>
      <c r="E5654" s="1">
        <f>D5654/140536511620</f>
        <v>1.8456235821573326E-5</v>
      </c>
      <c r="F5654" s="1">
        <f>E5654-C5654</f>
        <v>-1.4771621495914389E-6</v>
      </c>
    </row>
    <row r="5655" spans="1:6" x14ac:dyDescent="0.2">
      <c r="A5655" t="s">
        <v>12606</v>
      </c>
      <c r="B5655">
        <v>1292</v>
      </c>
      <c r="C5655" s="1">
        <f>B5655/28595225</f>
        <v>4.5182368734640134E-5</v>
      </c>
      <c r="D5655">
        <v>6142755</v>
      </c>
      <c r="E5655" s="1">
        <f>D5655/140536511620</f>
        <v>4.3709317452033679E-5</v>
      </c>
      <c r="F5655" s="1">
        <f>E5655-C5655</f>
        <v>-1.4730512826064549E-6</v>
      </c>
    </row>
    <row r="5656" spans="1:6" x14ac:dyDescent="0.2">
      <c r="A5656" t="s">
        <v>13699</v>
      </c>
      <c r="B5656">
        <v>1157</v>
      </c>
      <c r="C5656" s="1">
        <f>B5656/28595225</f>
        <v>4.0461300794101111E-5</v>
      </c>
      <c r="D5656">
        <v>5480064</v>
      </c>
      <c r="E5656" s="1">
        <f>D5656/140536511620</f>
        <v>3.8993880926955654E-5</v>
      </c>
      <c r="F5656" s="1">
        <f>E5656-C5656</f>
        <v>-1.4674198671454575E-6</v>
      </c>
    </row>
    <row r="5657" spans="1:6" x14ac:dyDescent="0.2">
      <c r="A5657" t="s">
        <v>22160</v>
      </c>
      <c r="B5657">
        <v>600</v>
      </c>
      <c r="C5657" s="1">
        <f>B5657/28595225</f>
        <v>2.0982524180173439E-5</v>
      </c>
      <c r="D5657">
        <v>2742792</v>
      </c>
      <c r="E5657" s="1">
        <f>D5657/140536511620</f>
        <v>1.9516579488014476E-5</v>
      </c>
      <c r="F5657" s="1">
        <f>E5657-C5657</f>
        <v>-1.4659446921589624E-6</v>
      </c>
    </row>
    <row r="5658" spans="1:6" x14ac:dyDescent="0.2">
      <c r="A5658" t="s">
        <v>19338</v>
      </c>
      <c r="B5658">
        <v>726</v>
      </c>
      <c r="C5658" s="1">
        <f>B5658/28595225</f>
        <v>2.5388854258009859E-5</v>
      </c>
      <c r="D5658">
        <v>3362503</v>
      </c>
      <c r="E5658" s="1">
        <f>D5658/140536511620</f>
        <v>2.3926188015054417E-5</v>
      </c>
      <c r="F5658" s="1">
        <f>E5658-C5658</f>
        <v>-1.4626662429554419E-6</v>
      </c>
    </row>
    <row r="5659" spans="1:6" x14ac:dyDescent="0.2">
      <c r="A5659" t="s">
        <v>9527</v>
      </c>
      <c r="B5659">
        <v>1848</v>
      </c>
      <c r="C5659" s="1">
        <f>B5659/28595225</f>
        <v>6.4626174474934189E-5</v>
      </c>
      <c r="D5659">
        <v>8876781</v>
      </c>
      <c r="E5659" s="1">
        <f>D5659/140536511620</f>
        <v>6.3163521690378496E-5</v>
      </c>
      <c r="F5659" s="1">
        <f>E5659-C5659</f>
        <v>-1.4626527845556928E-6</v>
      </c>
    </row>
    <row r="5660" spans="1:6" x14ac:dyDescent="0.2">
      <c r="A5660" t="s">
        <v>28544</v>
      </c>
      <c r="B5660">
        <v>424</v>
      </c>
      <c r="C5660" s="1">
        <f>B5660/28595225</f>
        <v>1.4827650420655896E-5</v>
      </c>
      <c r="D5660">
        <v>1878558</v>
      </c>
      <c r="E5660" s="1">
        <f>D5660/140536511620</f>
        <v>1.3367045889679385E-5</v>
      </c>
      <c r="F5660" s="1">
        <f>E5660-C5660</f>
        <v>-1.4606045309765114E-6</v>
      </c>
    </row>
    <row r="5661" spans="1:6" x14ac:dyDescent="0.2">
      <c r="A5661" t="s">
        <v>12164</v>
      </c>
      <c r="B5661">
        <v>1354</v>
      </c>
      <c r="C5661" s="1">
        <f>B5661/28595225</f>
        <v>4.7350562899924723E-5</v>
      </c>
      <c r="D5661">
        <v>6452320</v>
      </c>
      <c r="E5661" s="1">
        <f>D5661/140536511620</f>
        <v>4.5912054637065282E-5</v>
      </c>
      <c r="F5661" s="1">
        <f>E5661-C5661</f>
        <v>-1.4385082628594415E-6</v>
      </c>
    </row>
    <row r="5662" spans="1:6" x14ac:dyDescent="0.2">
      <c r="A5662" t="s">
        <v>16300</v>
      </c>
      <c r="B5662">
        <v>918</v>
      </c>
      <c r="C5662" s="1">
        <f>B5662/28595225</f>
        <v>3.2103261995665357E-5</v>
      </c>
      <c r="D5662">
        <v>4309754</v>
      </c>
      <c r="E5662" s="1">
        <f>D5662/140536511620</f>
        <v>3.0666436432215177E-5</v>
      </c>
      <c r="F5662" s="1">
        <f>E5662-C5662</f>
        <v>-1.4368255634501803E-6</v>
      </c>
    </row>
    <row r="5663" spans="1:6" x14ac:dyDescent="0.2">
      <c r="A5663" t="s">
        <v>26429</v>
      </c>
      <c r="B5663">
        <v>472</v>
      </c>
      <c r="C5663" s="1">
        <f>B5663/28595225</f>
        <v>1.6506252355069771E-5</v>
      </c>
      <c r="D5663">
        <v>2119116</v>
      </c>
      <c r="E5663" s="1">
        <f>D5663/140536511620</f>
        <v>1.5078757652174603E-5</v>
      </c>
      <c r="F5663" s="1">
        <f>E5663-C5663</f>
        <v>-1.4274947028951681E-6</v>
      </c>
    </row>
    <row r="5664" spans="1:6" x14ac:dyDescent="0.2">
      <c r="A5664" t="s">
        <v>28280</v>
      </c>
      <c r="B5664">
        <v>428</v>
      </c>
      <c r="C5664" s="1">
        <f>B5664/28595225</f>
        <v>1.4967533915190386E-5</v>
      </c>
      <c r="D5664">
        <v>1903382</v>
      </c>
      <c r="E5664" s="1">
        <f>D5664/140536511620</f>
        <v>1.3543683261091606E-5</v>
      </c>
      <c r="F5664" s="1">
        <f>E5664-C5664</f>
        <v>-1.4238506540987793E-6</v>
      </c>
    </row>
    <row r="5665" spans="1:6" x14ac:dyDescent="0.2">
      <c r="A5665" t="s">
        <v>25626</v>
      </c>
      <c r="B5665">
        <v>491</v>
      </c>
      <c r="C5665" s="1">
        <f>B5665/28595225</f>
        <v>1.7170698954108597E-5</v>
      </c>
      <c r="D5665">
        <v>2214559</v>
      </c>
      <c r="E5665" s="1">
        <f>D5665/140536511620</f>
        <v>1.5757890774946787E-5</v>
      </c>
      <c r="F5665" s="1">
        <f>E5665-C5665</f>
        <v>-1.4128081791618099E-6</v>
      </c>
    </row>
    <row r="5666" spans="1:6" x14ac:dyDescent="0.2">
      <c r="A5666" t="s">
        <v>19755</v>
      </c>
      <c r="B5666">
        <v>702</v>
      </c>
      <c r="C5666" s="1">
        <f>B5666/28595225</f>
        <v>2.4549553290802922E-5</v>
      </c>
      <c r="D5666">
        <v>3251789</v>
      </c>
      <c r="E5666" s="1">
        <f>D5666/140536511620</f>
        <v>2.3138392738768052E-5</v>
      </c>
      <c r="F5666" s="1">
        <f>E5666-C5666</f>
        <v>-1.41116055203487E-6</v>
      </c>
    </row>
    <row r="5667" spans="1:6" x14ac:dyDescent="0.2">
      <c r="A5667" t="s">
        <v>22412</v>
      </c>
      <c r="B5667">
        <v>590</v>
      </c>
      <c r="C5667" s="1">
        <f>B5667/28595225</f>
        <v>2.0632815443837215E-5</v>
      </c>
      <c r="D5667">
        <v>2701492</v>
      </c>
      <c r="E5667" s="1">
        <f>D5667/140536511620</f>
        <v>1.9222705678824789E-5</v>
      </c>
      <c r="F5667" s="1">
        <f>E5667-C5667</f>
        <v>-1.410109765012426E-6</v>
      </c>
    </row>
    <row r="5668" spans="1:6" x14ac:dyDescent="0.2">
      <c r="A5668" t="s">
        <v>25619</v>
      </c>
      <c r="B5668">
        <v>491</v>
      </c>
      <c r="C5668" s="1">
        <f>B5668/28595225</f>
        <v>1.7170698954108597E-5</v>
      </c>
      <c r="D5668">
        <v>2215317</v>
      </c>
      <c r="E5668" s="1">
        <f>D5668/140536511620</f>
        <v>1.5763284391105766E-5</v>
      </c>
      <c r="F5668" s="1">
        <f>E5668-C5668</f>
        <v>-1.4074145630028315E-6</v>
      </c>
    </row>
    <row r="5669" spans="1:6" x14ac:dyDescent="0.2">
      <c r="A5669" t="s">
        <v>22251</v>
      </c>
      <c r="B5669">
        <v>595</v>
      </c>
      <c r="C5669" s="1">
        <f>B5669/28595225</f>
        <v>2.0807669812005325E-5</v>
      </c>
      <c r="D5669">
        <v>2726500</v>
      </c>
      <c r="E5669" s="1">
        <f>D5669/140536511620</f>
        <v>1.9400652318539453E-5</v>
      </c>
      <c r="F5669" s="1">
        <f>E5669-C5669</f>
        <v>-1.4070174934658724E-6</v>
      </c>
    </row>
    <row r="5670" spans="1:6" x14ac:dyDescent="0.2">
      <c r="A5670" t="s">
        <v>11723</v>
      </c>
      <c r="B5670">
        <v>1412</v>
      </c>
      <c r="C5670" s="1">
        <f>B5670/28595225</f>
        <v>4.9378873570674823E-5</v>
      </c>
      <c r="D5670">
        <v>6742765</v>
      </c>
      <c r="E5670" s="1">
        <f>D5670/140536511620</f>
        <v>4.79787417680604E-5</v>
      </c>
      <c r="F5670" s="1">
        <f>E5670-C5670</f>
        <v>-1.4001318026144228E-6</v>
      </c>
    </row>
    <row r="5671" spans="1:6" x14ac:dyDescent="0.2">
      <c r="A5671" t="s">
        <v>28254</v>
      </c>
      <c r="B5671">
        <v>428</v>
      </c>
      <c r="C5671" s="1">
        <f>B5671/28595225</f>
        <v>1.4967533915190386E-5</v>
      </c>
      <c r="D5671">
        <v>1906982</v>
      </c>
      <c r="E5671" s="1">
        <f>D5671/140536511620</f>
        <v>1.356929938005245E-5</v>
      </c>
      <c r="F5671" s="1">
        <f>E5671-C5671</f>
        <v>-1.398234535137936E-6</v>
      </c>
    </row>
    <row r="5672" spans="1:6" x14ac:dyDescent="0.2">
      <c r="A5672" t="s">
        <v>24181</v>
      </c>
      <c r="B5672">
        <v>531</v>
      </c>
      <c r="C5672" s="1">
        <f>B5672/28595225</f>
        <v>1.8569533899453491E-5</v>
      </c>
      <c r="D5672">
        <v>2413248</v>
      </c>
      <c r="E5672" s="1">
        <f>D5672/140536511620</f>
        <v>1.7171679958338785E-5</v>
      </c>
      <c r="F5672" s="1">
        <f>E5672-C5672</f>
        <v>-1.3978539411147064E-6</v>
      </c>
    </row>
    <row r="5673" spans="1:6" x14ac:dyDescent="0.2">
      <c r="A5673" t="s">
        <v>24804</v>
      </c>
      <c r="B5673">
        <v>513</v>
      </c>
      <c r="C5673" s="1">
        <f>B5673/28595225</f>
        <v>1.7940058174048289E-5</v>
      </c>
      <c r="D5673">
        <v>2325070</v>
      </c>
      <c r="E5673" s="1">
        <f>D5673/140536511620</f>
        <v>1.6544241586747307E-5</v>
      </c>
      <c r="F5673" s="1">
        <f>E5673-C5673</f>
        <v>-1.3958165873009817E-6</v>
      </c>
    </row>
    <row r="5674" spans="1:6" x14ac:dyDescent="0.2">
      <c r="A5674" t="s">
        <v>25725</v>
      </c>
      <c r="B5674">
        <v>488</v>
      </c>
      <c r="C5674" s="1">
        <f>B5674/28595225</f>
        <v>1.7065786333207728E-5</v>
      </c>
      <c r="D5674">
        <v>2202909</v>
      </c>
      <c r="E5674" s="1">
        <f>D5674/140536511620</f>
        <v>1.5674994167754054E-5</v>
      </c>
      <c r="F5674" s="1">
        <f>E5674-C5674</f>
        <v>-1.3907921654536748E-6</v>
      </c>
    </row>
    <row r="5675" spans="1:6" x14ac:dyDescent="0.2">
      <c r="A5675" t="s">
        <v>16855</v>
      </c>
      <c r="B5675">
        <v>873</v>
      </c>
      <c r="C5675" s="1">
        <f>B5675/28595225</f>
        <v>3.052957268215235E-5</v>
      </c>
      <c r="D5675">
        <v>4095187</v>
      </c>
      <c r="E5675" s="1">
        <f>D5675/140536511620</f>
        <v>2.9139665933028658E-5</v>
      </c>
      <c r="F5675" s="1">
        <f>E5675-C5675</f>
        <v>-1.3899067491236921E-6</v>
      </c>
    </row>
    <row r="5676" spans="1:6" x14ac:dyDescent="0.2">
      <c r="A5676" t="s">
        <v>22392</v>
      </c>
      <c r="B5676">
        <v>590</v>
      </c>
      <c r="C5676" s="1">
        <f>B5676/28595225</f>
        <v>2.0632815443837215E-5</v>
      </c>
      <c r="D5676">
        <v>2705484</v>
      </c>
      <c r="E5676" s="1">
        <f>D5676/140536511620</f>
        <v>1.9251111108516924E-5</v>
      </c>
      <c r="F5676" s="1">
        <f>E5676-C5676</f>
        <v>-1.3817043353202911E-6</v>
      </c>
    </row>
    <row r="5677" spans="1:6" x14ac:dyDescent="0.2">
      <c r="A5677" t="s">
        <v>29523</v>
      </c>
      <c r="B5677">
        <v>402</v>
      </c>
      <c r="C5677" s="1">
        <f>B5677/28595225</f>
        <v>1.4058291200716203E-5</v>
      </c>
      <c r="D5677">
        <v>1783665</v>
      </c>
      <c r="E5677" s="1">
        <f>D5677/140536511620</f>
        <v>1.2691826340637329E-5</v>
      </c>
      <c r="F5677" s="1">
        <f>E5677-C5677</f>
        <v>-1.3664648600788736E-6</v>
      </c>
    </row>
    <row r="5678" spans="1:6" x14ac:dyDescent="0.2">
      <c r="A5678" t="s">
        <v>21478</v>
      </c>
      <c r="B5678">
        <v>625</v>
      </c>
      <c r="C5678" s="1">
        <f>B5678/28595225</f>
        <v>2.1856796021013999E-5</v>
      </c>
      <c r="D5678">
        <v>2879804</v>
      </c>
      <c r="E5678" s="1">
        <f>D5678/140536511620</f>
        <v>2.0491500513309808E-5</v>
      </c>
      <c r="F5678" s="1">
        <f>E5678-C5678</f>
        <v>-1.3652955077041912E-6</v>
      </c>
    </row>
    <row r="5679" spans="1:6" x14ac:dyDescent="0.2">
      <c r="A5679" t="s">
        <v>23139</v>
      </c>
      <c r="B5679">
        <v>563</v>
      </c>
      <c r="C5679" s="1">
        <f>B5679/28595225</f>
        <v>1.968860185572941E-5</v>
      </c>
      <c r="D5679">
        <v>2575524</v>
      </c>
      <c r="E5679" s="1">
        <f>D5679/140536511620</f>
        <v>1.8326369214030447E-5</v>
      </c>
      <c r="F5679" s="1">
        <f>E5679-C5679</f>
        <v>-1.3622326416989635E-6</v>
      </c>
    </row>
    <row r="5680" spans="1:6" x14ac:dyDescent="0.2">
      <c r="A5680" t="s">
        <v>28679</v>
      </c>
      <c r="B5680">
        <v>418</v>
      </c>
      <c r="C5680" s="1">
        <f>B5680/28595225</f>
        <v>1.4617825178854162E-5</v>
      </c>
      <c r="D5680">
        <v>1864846</v>
      </c>
      <c r="E5680" s="1">
        <f>D5680/140536511620</f>
        <v>1.3269476938792968E-5</v>
      </c>
      <c r="F5680" s="1">
        <f>E5680-C5680</f>
        <v>-1.3483482400611938E-6</v>
      </c>
    </row>
    <row r="5681" spans="1:6" x14ac:dyDescent="0.2">
      <c r="A5681" t="s">
        <v>5919</v>
      </c>
      <c r="B5681">
        <v>3292</v>
      </c>
      <c r="C5681" s="1">
        <f>B5681/28595225</f>
        <v>1.1512411600188493E-4</v>
      </c>
      <c r="D5681">
        <v>15990936</v>
      </c>
      <c r="E5681" s="1">
        <f>D5681/140536511620</f>
        <v>1.1378492190868E-4</v>
      </c>
      <c r="F5681" s="1">
        <f>E5681-C5681</f>
        <v>-1.339194093204923E-6</v>
      </c>
    </row>
    <row r="5682" spans="1:6" x14ac:dyDescent="0.2">
      <c r="A5682" t="s">
        <v>3674</v>
      </c>
      <c r="B5682">
        <v>5781</v>
      </c>
      <c r="C5682" s="1">
        <f>B5682/28595225</f>
        <v>2.0216662047597107E-4</v>
      </c>
      <c r="D5682">
        <v>28223606</v>
      </c>
      <c r="E5682" s="1">
        <f>D5682/140536511620</f>
        <v>2.0082756911111096E-4</v>
      </c>
      <c r="F5682" s="1">
        <f>E5682-C5682</f>
        <v>-1.3390513648601143E-6</v>
      </c>
    </row>
    <row r="5683" spans="1:6" x14ac:dyDescent="0.2">
      <c r="A5683" t="s">
        <v>28397</v>
      </c>
      <c r="B5683">
        <v>423</v>
      </c>
      <c r="C5683" s="1">
        <f>B5683/28595225</f>
        <v>1.4792679547022274E-5</v>
      </c>
      <c r="D5683">
        <v>1890779</v>
      </c>
      <c r="E5683" s="1">
        <f>D5683/140536511620</f>
        <v>1.3454005497962851E-5</v>
      </c>
      <c r="F5683" s="1">
        <f>E5683-C5683</f>
        <v>-1.3386740490594234E-6</v>
      </c>
    </row>
    <row r="5684" spans="1:6" x14ac:dyDescent="0.2">
      <c r="A5684" t="s">
        <v>29624</v>
      </c>
      <c r="B5684">
        <v>399</v>
      </c>
      <c r="C5684" s="1">
        <f>B5684/28595225</f>
        <v>1.3953378579815336E-5</v>
      </c>
      <c r="D5684">
        <v>1774364</v>
      </c>
      <c r="E5684" s="1">
        <f>D5684/140536511620</f>
        <v>1.2625644251066548E-5</v>
      </c>
      <c r="F5684" s="1">
        <f>E5684-C5684</f>
        <v>-1.3277343287487882E-6</v>
      </c>
    </row>
    <row r="5685" spans="1:6" x14ac:dyDescent="0.2">
      <c r="A5685" t="s">
        <v>28164</v>
      </c>
      <c r="B5685">
        <v>428</v>
      </c>
      <c r="C5685" s="1">
        <f>B5685/28595225</f>
        <v>1.4967533915190386E-5</v>
      </c>
      <c r="D5685">
        <v>1916998</v>
      </c>
      <c r="E5685" s="1">
        <f>D5685/140536511620</f>
        <v>1.36405691154724E-5</v>
      </c>
      <c r="F5685" s="1">
        <f>E5685-C5685</f>
        <v>-1.3269647997179858E-6</v>
      </c>
    </row>
    <row r="5686" spans="1:6" x14ac:dyDescent="0.2">
      <c r="A5686" t="s">
        <v>29105</v>
      </c>
      <c r="B5686">
        <v>409</v>
      </c>
      <c r="C5686" s="1">
        <f>B5686/28595225</f>
        <v>1.4303087316151561E-5</v>
      </c>
      <c r="D5686">
        <v>1824742</v>
      </c>
      <c r="E5686" s="1">
        <f>D5686/140536511620</f>
        <v>1.2984113373569162E-5</v>
      </c>
      <c r="F5686" s="1">
        <f>E5686-C5686</f>
        <v>-1.3189739425823988E-6</v>
      </c>
    </row>
    <row r="5687" spans="1:6" x14ac:dyDescent="0.2">
      <c r="A5687" t="s">
        <v>11088</v>
      </c>
      <c r="B5687">
        <v>1515</v>
      </c>
      <c r="C5687" s="1">
        <f>B5687/28595225</f>
        <v>5.2980873554937931E-5</v>
      </c>
      <c r="D5687">
        <v>7260757</v>
      </c>
      <c r="E5687" s="1">
        <f>D5687/140536511620</f>
        <v>5.1664559738273091E-5</v>
      </c>
      <c r="F5687" s="1">
        <f>E5687-C5687</f>
        <v>-1.3163138166648393E-6</v>
      </c>
    </row>
    <row r="5688" spans="1:6" x14ac:dyDescent="0.2">
      <c r="A5688" t="s">
        <v>27394</v>
      </c>
      <c r="B5688">
        <v>445</v>
      </c>
      <c r="C5688" s="1">
        <f>B5688/28595225</f>
        <v>1.5562038766961966E-5</v>
      </c>
      <c r="D5688">
        <v>2002065</v>
      </c>
      <c r="E5688" s="1">
        <f>D5688/140536511620</f>
        <v>1.4245870890928551E-5</v>
      </c>
      <c r="F5688" s="1">
        <f>E5688-C5688</f>
        <v>-1.3161678760334147E-6</v>
      </c>
    </row>
    <row r="5689" spans="1:6" x14ac:dyDescent="0.2">
      <c r="A5689" t="s">
        <v>4266</v>
      </c>
      <c r="B5689">
        <v>4845</v>
      </c>
      <c r="C5689" s="1">
        <f>B5689/28595225</f>
        <v>1.6943388275490051E-4</v>
      </c>
      <c r="D5689">
        <v>23626718</v>
      </c>
      <c r="E5689" s="1">
        <f>D5689/140536511620</f>
        <v>1.6811800526175604E-4</v>
      </c>
      <c r="F5689" s="1">
        <f>E5689-C5689</f>
        <v>-1.3158774931444682E-6</v>
      </c>
    </row>
    <row r="5690" spans="1:6" x14ac:dyDescent="0.2">
      <c r="A5690" t="s">
        <v>9909</v>
      </c>
      <c r="B5690">
        <v>1755</v>
      </c>
      <c r="C5690" s="1">
        <f>B5690/28595225</f>
        <v>6.1373883227007302E-5</v>
      </c>
      <c r="D5690">
        <v>8440508</v>
      </c>
      <c r="E5690" s="1">
        <f>D5690/140536511620</f>
        <v>6.0059182504988378E-5</v>
      </c>
      <c r="F5690" s="1">
        <f>E5690-C5690</f>
        <v>-1.3147007220189237E-6</v>
      </c>
    </row>
    <row r="5691" spans="1:6" x14ac:dyDescent="0.2">
      <c r="A5691" t="s">
        <v>13000</v>
      </c>
      <c r="B5691">
        <v>1234</v>
      </c>
      <c r="C5691" s="1">
        <f>B5691/28595225</f>
        <v>4.3154058063890041E-5</v>
      </c>
      <c r="D5691">
        <v>5880737</v>
      </c>
      <c r="E5691" s="1">
        <f>D5691/140536511620</f>
        <v>4.184490515817743E-5</v>
      </c>
      <c r="F5691" s="1">
        <f>E5691-C5691</f>
        <v>-1.3091529057126112E-6</v>
      </c>
    </row>
    <row r="5692" spans="1:6" x14ac:dyDescent="0.2">
      <c r="A5692" t="s">
        <v>21086</v>
      </c>
      <c r="B5692">
        <v>639</v>
      </c>
      <c r="C5692" s="1">
        <f>B5692/28595225</f>
        <v>2.2346388251884712E-5</v>
      </c>
      <c r="D5692">
        <v>2956550</v>
      </c>
      <c r="E5692" s="1">
        <f>D5692/140536511620</f>
        <v>2.103759347602341E-5</v>
      </c>
      <c r="F5692" s="1">
        <f>E5692-C5692</f>
        <v>-1.3087947758613023E-6</v>
      </c>
    </row>
    <row r="5693" spans="1:6" x14ac:dyDescent="0.2">
      <c r="A5693" t="s">
        <v>25077</v>
      </c>
      <c r="B5693">
        <v>502</v>
      </c>
      <c r="C5693" s="1">
        <f>B5693/28595225</f>
        <v>1.7555378564078445E-5</v>
      </c>
      <c r="D5693">
        <v>2286703</v>
      </c>
      <c r="E5693" s="1">
        <f>D5693/140536511620</f>
        <v>1.6271237798922108E-5</v>
      </c>
      <c r="F5693" s="1">
        <f>E5693-C5693</f>
        <v>-1.2841407651563365E-6</v>
      </c>
    </row>
    <row r="5694" spans="1:6" x14ac:dyDescent="0.2">
      <c r="A5694" t="s">
        <v>15978</v>
      </c>
      <c r="B5694">
        <v>938</v>
      </c>
      <c r="C5694" s="1">
        <f>B5694/28595225</f>
        <v>3.2802679468337811E-5</v>
      </c>
      <c r="D5694">
        <v>4431071</v>
      </c>
      <c r="E5694" s="1">
        <f>D5694/140536511620</f>
        <v>3.1529678294429835E-5</v>
      </c>
      <c r="F5694" s="1">
        <f>E5694-C5694</f>
        <v>-1.2730011739079755E-6</v>
      </c>
    </row>
    <row r="5695" spans="1:6" x14ac:dyDescent="0.2">
      <c r="A5695" t="s">
        <v>15248</v>
      </c>
      <c r="B5695">
        <v>1002</v>
      </c>
      <c r="C5695" s="1">
        <f>B5695/28595225</f>
        <v>3.5040815380889642E-5</v>
      </c>
      <c r="D5695">
        <v>4746629</v>
      </c>
      <c r="E5695" s="1">
        <f>D5695/140536511620</f>
        <v>3.3775059201942639E-5</v>
      </c>
      <c r="F5695" s="1">
        <f>E5695-C5695</f>
        <v>-1.265756178947003E-6</v>
      </c>
    </row>
    <row r="5696" spans="1:6" x14ac:dyDescent="0.2">
      <c r="A5696" t="s">
        <v>8936</v>
      </c>
      <c r="B5696">
        <v>2000</v>
      </c>
      <c r="C5696" s="1">
        <f>B5696/28595225</f>
        <v>6.9941747267244787E-5</v>
      </c>
      <c r="D5696">
        <v>9652230</v>
      </c>
      <c r="E5696" s="1">
        <f>D5696/140536511620</f>
        <v>6.8681297754841767E-5</v>
      </c>
      <c r="F5696" s="1">
        <f>E5696-C5696</f>
        <v>-1.2604495124030198E-6</v>
      </c>
    </row>
    <row r="5697" spans="1:6" x14ac:dyDescent="0.2">
      <c r="A5697" t="s">
        <v>23717</v>
      </c>
      <c r="B5697">
        <v>541</v>
      </c>
      <c r="C5697" s="1">
        <f>B5697/28595225</f>
        <v>1.8919242635789718E-5</v>
      </c>
      <c r="D5697">
        <v>2482829</v>
      </c>
      <c r="E5697" s="1">
        <f>D5697/140536511620</f>
        <v>1.7666789728731706E-5</v>
      </c>
      <c r="F5697" s="1">
        <f>E5697-C5697</f>
        <v>-1.2524529070580123E-6</v>
      </c>
    </row>
    <row r="5698" spans="1:6" x14ac:dyDescent="0.2">
      <c r="A5698" t="s">
        <v>22575</v>
      </c>
      <c r="B5698">
        <v>579</v>
      </c>
      <c r="C5698" s="1">
        <f>B5698/28595225</f>
        <v>2.0248135833867368E-5</v>
      </c>
      <c r="D5698">
        <v>2671322</v>
      </c>
      <c r="E5698" s="1">
        <f>D5698/140536511620</f>
        <v>1.9008028370755714E-5</v>
      </c>
      <c r="F5698" s="1">
        <f>E5698-C5698</f>
        <v>-1.2401074631116532E-6</v>
      </c>
    </row>
    <row r="5699" spans="1:6" x14ac:dyDescent="0.2">
      <c r="A5699" t="s">
        <v>27113</v>
      </c>
      <c r="B5699">
        <v>449</v>
      </c>
      <c r="C5699" s="1">
        <f>B5699/28595225</f>
        <v>1.5701922261496455E-5</v>
      </c>
      <c r="D5699">
        <v>2033689</v>
      </c>
      <c r="E5699" s="1">
        <f>D5699/140536511620</f>
        <v>1.4470894264822367E-5</v>
      </c>
      <c r="F5699" s="1">
        <f>E5699-C5699</f>
        <v>-1.2310279966740884E-6</v>
      </c>
    </row>
    <row r="5700" spans="1:6" x14ac:dyDescent="0.2">
      <c r="A5700" t="s">
        <v>22683</v>
      </c>
      <c r="B5700">
        <v>575</v>
      </c>
      <c r="C5700" s="1">
        <f>B5700/28595225</f>
        <v>2.0108252339332878E-5</v>
      </c>
      <c r="D5700">
        <v>2653729</v>
      </c>
      <c r="E5700" s="1">
        <f>D5700/140536511620</f>
        <v>1.8882843820511786E-5</v>
      </c>
      <c r="F5700" s="1">
        <f>E5700-C5700</f>
        <v>-1.2254085188210925E-6</v>
      </c>
    </row>
    <row r="5701" spans="1:6" x14ac:dyDescent="0.2">
      <c r="A5701" t="s">
        <v>27458</v>
      </c>
      <c r="B5701">
        <v>441</v>
      </c>
      <c r="C5701" s="1">
        <f>B5701/28595225</f>
        <v>1.5422155272427476E-5</v>
      </c>
      <c r="D5701">
        <v>1995250</v>
      </c>
      <c r="E5701" s="1">
        <f>D5701/140536511620</f>
        <v>1.4197378154617952E-5</v>
      </c>
      <c r="F5701" s="1">
        <f>E5701-C5701</f>
        <v>-1.2247771178095242E-6</v>
      </c>
    </row>
    <row r="5702" spans="1:6" x14ac:dyDescent="0.2">
      <c r="A5702" t="s">
        <v>22244</v>
      </c>
      <c r="B5702">
        <v>590</v>
      </c>
      <c r="C5702" s="1">
        <f>B5702/28595225</f>
        <v>2.0632815443837215E-5</v>
      </c>
      <c r="D5702">
        <v>2727545</v>
      </c>
      <c r="E5702" s="1">
        <f>D5702/140536511620</f>
        <v>1.9408088108626699E-5</v>
      </c>
      <c r="F5702" s="1">
        <f>E5702-C5702</f>
        <v>-1.2247273352105165E-6</v>
      </c>
    </row>
    <row r="5703" spans="1:6" x14ac:dyDescent="0.2">
      <c r="A5703" t="s">
        <v>25178</v>
      </c>
      <c r="B5703">
        <v>497</v>
      </c>
      <c r="C5703" s="1">
        <f>B5703/28595225</f>
        <v>1.7380524195910331E-5</v>
      </c>
      <c r="D5703">
        <v>2271149</v>
      </c>
      <c r="E5703" s="1">
        <f>D5703/140536511620</f>
        <v>1.616056193383406E-5</v>
      </c>
      <c r="F5703" s="1">
        <f>E5703-C5703</f>
        <v>-1.2199622620762709E-6</v>
      </c>
    </row>
    <row r="5704" spans="1:6" x14ac:dyDescent="0.2">
      <c r="A5704" t="s">
        <v>19136</v>
      </c>
      <c r="B5704">
        <v>730</v>
      </c>
      <c r="C5704" s="1">
        <f>B5704/28595225</f>
        <v>2.5528737752544348E-5</v>
      </c>
      <c r="D5704">
        <v>3416401</v>
      </c>
      <c r="E5704" s="1">
        <f>D5704/140536511620</f>
        <v>2.4309704009429858E-5</v>
      </c>
      <c r="F5704" s="1">
        <f>E5704-C5704</f>
        <v>-1.2190337431144898E-6</v>
      </c>
    </row>
    <row r="5705" spans="1:6" x14ac:dyDescent="0.2">
      <c r="A5705" t="s">
        <v>11904</v>
      </c>
      <c r="B5705">
        <v>1383</v>
      </c>
      <c r="C5705" s="1">
        <f>B5705/28595225</f>
        <v>4.8364718235299773E-5</v>
      </c>
      <c r="D5705">
        <v>6626111</v>
      </c>
      <c r="E5705" s="1">
        <f>D5705/140536511620</f>
        <v>4.714867989548864E-5</v>
      </c>
      <c r="F5705" s="1">
        <f>E5705-C5705</f>
        <v>-1.2160383398111333E-6</v>
      </c>
    </row>
    <row r="5706" spans="1:6" x14ac:dyDescent="0.2">
      <c r="A5706" t="s">
        <v>29444</v>
      </c>
      <c r="B5706">
        <v>399</v>
      </c>
      <c r="C5706" s="1">
        <f>B5706/28595225</f>
        <v>1.3953378579815336E-5</v>
      </c>
      <c r="D5706">
        <v>1790976</v>
      </c>
      <c r="E5706" s="1">
        <f>D5706/140536511620</f>
        <v>1.2743848408893644E-5</v>
      </c>
      <c r="F5706" s="1">
        <f>E5706-C5706</f>
        <v>-1.2095301709216921E-6</v>
      </c>
    </row>
    <row r="5707" spans="1:6" x14ac:dyDescent="0.2">
      <c r="A5707" t="s">
        <v>26904</v>
      </c>
      <c r="B5707">
        <v>454</v>
      </c>
      <c r="C5707" s="1">
        <f>B5707/28595225</f>
        <v>1.5876776629664569E-5</v>
      </c>
      <c r="D5707">
        <v>2061659</v>
      </c>
      <c r="E5707" s="1">
        <f>D5707/140536511620</f>
        <v>1.4669917277970927E-5</v>
      </c>
      <c r="F5707" s="1">
        <f>E5707-C5707</f>
        <v>-1.2068593516936411E-6</v>
      </c>
    </row>
    <row r="5708" spans="1:6" x14ac:dyDescent="0.2">
      <c r="A5708" t="s">
        <v>19211</v>
      </c>
      <c r="B5708">
        <v>725</v>
      </c>
      <c r="C5708" s="1">
        <f>B5708/28595225</f>
        <v>2.5353883384376238E-5</v>
      </c>
      <c r="D5708">
        <v>3393575</v>
      </c>
      <c r="E5708" s="1">
        <f>D5708/140536511620</f>
        <v>2.4147283584040905E-5</v>
      </c>
      <c r="F5708" s="1">
        <f>E5708-C5708</f>
        <v>-1.2065998003353333E-6</v>
      </c>
    </row>
    <row r="5709" spans="1:6" x14ac:dyDescent="0.2">
      <c r="A5709" t="s">
        <v>26192</v>
      </c>
      <c r="B5709">
        <v>471</v>
      </c>
      <c r="C5709" s="1">
        <f>B5709/28595225</f>
        <v>1.647128148143615E-5</v>
      </c>
      <c r="D5709">
        <v>2145551</v>
      </c>
      <c r="E5709" s="1">
        <f>D5709/140536511620</f>
        <v>1.5266858236821802E-5</v>
      </c>
      <c r="F5709" s="1">
        <f>E5709-C5709</f>
        <v>-1.2044232446143478E-6</v>
      </c>
    </row>
    <row r="5710" spans="1:6" x14ac:dyDescent="0.2">
      <c r="A5710" t="s">
        <v>26270</v>
      </c>
      <c r="B5710">
        <v>469</v>
      </c>
      <c r="C5710" s="1">
        <f>B5710/28595225</f>
        <v>1.6401339734168905E-5</v>
      </c>
      <c r="D5710">
        <v>2136967</v>
      </c>
      <c r="E5710" s="1">
        <f>D5710/140536511620</f>
        <v>1.520577802427739E-5</v>
      </c>
      <c r="F5710" s="1">
        <f>E5710-C5710</f>
        <v>-1.1955617098915157E-6</v>
      </c>
    </row>
    <row r="5711" spans="1:6" x14ac:dyDescent="0.2">
      <c r="A5711" t="s">
        <v>25896</v>
      </c>
      <c r="B5711">
        <v>478</v>
      </c>
      <c r="C5711" s="1">
        <f>B5711/28595225</f>
        <v>1.6716077596871505E-5</v>
      </c>
      <c r="D5711">
        <v>2181627</v>
      </c>
      <c r="E5711" s="1">
        <f>D5711/140536511620</f>
        <v>1.5523560211163862E-5</v>
      </c>
      <c r="F5711" s="1">
        <f>E5711-C5711</f>
        <v>-1.1925173857076425E-6</v>
      </c>
    </row>
    <row r="5712" spans="1:6" x14ac:dyDescent="0.2">
      <c r="A5712" t="s">
        <v>19908</v>
      </c>
      <c r="B5712">
        <v>689</v>
      </c>
      <c r="C5712" s="1">
        <f>B5712/28595225</f>
        <v>2.409493193356583E-5</v>
      </c>
      <c r="D5712">
        <v>3218813</v>
      </c>
      <c r="E5712" s="1">
        <f>D5712/140536511620</f>
        <v>2.2903749089086717E-5</v>
      </c>
      <c r="F5712" s="1">
        <f>E5712-C5712</f>
        <v>-1.1911828444791129E-6</v>
      </c>
    </row>
    <row r="5713" spans="1:6" x14ac:dyDescent="0.2">
      <c r="A5713" t="s">
        <v>14318</v>
      </c>
      <c r="B5713">
        <v>1086</v>
      </c>
      <c r="C5713" s="1">
        <f>B5713/28595225</f>
        <v>3.7978368766113926E-5</v>
      </c>
      <c r="D5713">
        <v>5170221</v>
      </c>
      <c r="E5713" s="1">
        <f>D5713/140536511620</f>
        <v>3.6789165608293188E-5</v>
      </c>
      <c r="F5713" s="1">
        <f>E5713-C5713</f>
        <v>-1.1892031578207375E-6</v>
      </c>
    </row>
    <row r="5714" spans="1:6" x14ac:dyDescent="0.2">
      <c r="A5714" t="s">
        <v>14317</v>
      </c>
      <c r="B5714">
        <v>1086</v>
      </c>
      <c r="C5714" s="1">
        <f>B5714/28595225</f>
        <v>3.7978368766113926E-5</v>
      </c>
      <c r="D5714">
        <v>5170960</v>
      </c>
      <c r="E5714" s="1">
        <f>D5714/140536511620</f>
        <v>3.6794424028268763E-5</v>
      </c>
      <c r="F5714" s="1">
        <f>E5714-C5714</f>
        <v>-1.1839447378451633E-6</v>
      </c>
    </row>
    <row r="5715" spans="1:6" x14ac:dyDescent="0.2">
      <c r="A5715" t="s">
        <v>29716</v>
      </c>
      <c r="B5715">
        <v>393</v>
      </c>
      <c r="C5715" s="1">
        <f>B5715/28595225</f>
        <v>1.3743553338013602E-5</v>
      </c>
      <c r="D5715">
        <v>1766162</v>
      </c>
      <c r="E5715" s="1">
        <f>D5715/140536511620</f>
        <v>1.2567282193367423E-5</v>
      </c>
      <c r="F5715" s="1">
        <f>E5715-C5715</f>
        <v>-1.1762711446461781E-6</v>
      </c>
    </row>
    <row r="5716" spans="1:6" x14ac:dyDescent="0.2">
      <c r="A5716" t="s">
        <v>20924</v>
      </c>
      <c r="B5716">
        <v>642</v>
      </c>
      <c r="C5716" s="1">
        <f>B5716/28595225</f>
        <v>2.2451300872785578E-5</v>
      </c>
      <c r="D5716">
        <v>2992740</v>
      </c>
      <c r="E5716" s="1">
        <f>D5716/140536511620</f>
        <v>2.1295106627465895E-5</v>
      </c>
      <c r="F5716" s="1">
        <f>E5716-C5716</f>
        <v>-1.1561942453196823E-6</v>
      </c>
    </row>
    <row r="5717" spans="1:6" x14ac:dyDescent="0.2">
      <c r="A5717" t="s">
        <v>29075</v>
      </c>
      <c r="B5717">
        <v>405</v>
      </c>
      <c r="C5717" s="1">
        <f>B5717/28595225</f>
        <v>1.4163203821617072E-5</v>
      </c>
      <c r="D5717">
        <v>1827996</v>
      </c>
      <c r="E5717" s="1">
        <f>D5717/140536511620</f>
        <v>1.3007267498874325E-5</v>
      </c>
      <c r="F5717" s="1">
        <f>E5717-C5717</f>
        <v>-1.1559363227427467E-6</v>
      </c>
    </row>
    <row r="5718" spans="1:6" x14ac:dyDescent="0.2">
      <c r="A5718" t="s">
        <v>27408</v>
      </c>
      <c r="B5718">
        <v>440</v>
      </c>
      <c r="C5718" s="1">
        <f>B5718/28595225</f>
        <v>1.5387184398793856E-5</v>
      </c>
      <c r="D5718">
        <v>2000080</v>
      </c>
      <c r="E5718" s="1">
        <f>D5718/140536511620</f>
        <v>1.4231746447557085E-5</v>
      </c>
      <c r="F5718" s="1">
        <f>E5718-C5718</f>
        <v>-1.1554379512367704E-6</v>
      </c>
    </row>
    <row r="5719" spans="1:6" x14ac:dyDescent="0.2">
      <c r="A5719" t="s">
        <v>18113</v>
      </c>
      <c r="B5719">
        <v>784</v>
      </c>
      <c r="C5719" s="1">
        <f>B5719/28595225</f>
        <v>2.7417164928759958E-5</v>
      </c>
      <c r="D5719">
        <v>3691162</v>
      </c>
      <c r="E5719" s="1">
        <f>D5719/140536511620</f>
        <v>2.6264790248818899E-5</v>
      </c>
      <c r="F5719" s="1">
        <f>E5719-C5719</f>
        <v>-1.1523746799410599E-6</v>
      </c>
    </row>
    <row r="5720" spans="1:6" x14ac:dyDescent="0.2">
      <c r="A5720" t="s">
        <v>24209</v>
      </c>
      <c r="B5720">
        <v>523</v>
      </c>
      <c r="C5720" s="1">
        <f>B5720/28595225</f>
        <v>1.8289766910384513E-5</v>
      </c>
      <c r="D5720">
        <v>2408839</v>
      </c>
      <c r="E5720" s="1">
        <f>D5720/140536511620</f>
        <v>1.7140307328200352E-5</v>
      </c>
      <c r="F5720" s="1">
        <f>E5720-C5720</f>
        <v>-1.1494595821841601E-6</v>
      </c>
    </row>
    <row r="5721" spans="1:6" x14ac:dyDescent="0.2">
      <c r="A5721" t="s">
        <v>20038</v>
      </c>
      <c r="B5721">
        <v>682</v>
      </c>
      <c r="C5721" s="1">
        <f>B5721/28595225</f>
        <v>2.3850135818130475E-5</v>
      </c>
      <c r="D5721">
        <v>3190545</v>
      </c>
      <c r="E5721" s="1">
        <f>D5721/140536511620</f>
        <v>2.2702605630535289E-5</v>
      </c>
      <c r="F5721" s="1">
        <f>E5721-C5721</f>
        <v>-1.1475301875951863E-6</v>
      </c>
    </row>
    <row r="5722" spans="1:6" x14ac:dyDescent="0.2">
      <c r="A5722" t="s">
        <v>23715</v>
      </c>
      <c r="B5722">
        <v>538</v>
      </c>
      <c r="C5722" s="1">
        <f>B5722/28595225</f>
        <v>1.881433001488885E-5</v>
      </c>
      <c r="D5722">
        <v>2483167</v>
      </c>
      <c r="E5722" s="1">
        <f>D5722/140536511620</f>
        <v>1.7669194797678584E-5</v>
      </c>
      <c r="F5722" s="1">
        <f>E5722-C5722</f>
        <v>-1.1451352172102654E-6</v>
      </c>
    </row>
    <row r="5723" spans="1:6" x14ac:dyDescent="0.2">
      <c r="A5723" t="s">
        <v>24201</v>
      </c>
      <c r="B5723">
        <v>523</v>
      </c>
      <c r="C5723" s="1">
        <f>B5723/28595225</f>
        <v>1.8289766910384513E-5</v>
      </c>
      <c r="D5723">
        <v>2409700</v>
      </c>
      <c r="E5723" s="1">
        <f>D5723/140536511620</f>
        <v>1.7146433849985155E-5</v>
      </c>
      <c r="F5723" s="1">
        <f>E5723-C5723</f>
        <v>-1.143333060399358E-6</v>
      </c>
    </row>
    <row r="5724" spans="1:6" x14ac:dyDescent="0.2">
      <c r="A5724" t="s">
        <v>18465</v>
      </c>
      <c r="B5724">
        <v>764</v>
      </c>
      <c r="C5724" s="1">
        <f>B5724/28595225</f>
        <v>2.6717747456087511E-5</v>
      </c>
      <c r="D5724">
        <v>3594311</v>
      </c>
      <c r="E5724" s="1">
        <f>D5724/140536511620</f>
        <v>2.5575638377297586E-5</v>
      </c>
      <c r="F5724" s="1">
        <f>E5724-C5724</f>
        <v>-1.1421090787899257E-6</v>
      </c>
    </row>
    <row r="5725" spans="1:6" x14ac:dyDescent="0.2">
      <c r="A5725" t="s">
        <v>22227</v>
      </c>
      <c r="B5725">
        <v>588</v>
      </c>
      <c r="C5725" s="1">
        <f>B5725/28595225</f>
        <v>2.0562873696569971E-5</v>
      </c>
      <c r="D5725">
        <v>2730742</v>
      </c>
      <c r="E5725" s="1">
        <f>D5725/140536511620</f>
        <v>1.9430836645381649E-5</v>
      </c>
      <c r="F5725" s="1">
        <f>E5725-C5725</f>
        <v>-1.1320370511883219E-6</v>
      </c>
    </row>
    <row r="5726" spans="1:6" x14ac:dyDescent="0.2">
      <c r="A5726" t="s">
        <v>10401</v>
      </c>
      <c r="B5726">
        <v>1644</v>
      </c>
      <c r="C5726" s="1">
        <f>B5726/28595225</f>
        <v>5.7492116253675223E-5</v>
      </c>
      <c r="D5726">
        <v>7921345</v>
      </c>
      <c r="E5726" s="1">
        <f>D5726/140536511620</f>
        <v>5.6365032180524819E-5</v>
      </c>
      <c r="F5726" s="1">
        <f>E5726-C5726</f>
        <v>-1.1270840731504033E-6</v>
      </c>
    </row>
    <row r="5727" spans="1:6" x14ac:dyDescent="0.2">
      <c r="A5727" t="s">
        <v>11178</v>
      </c>
      <c r="B5727">
        <v>1494</v>
      </c>
      <c r="C5727" s="1">
        <f>B5727/28595225</f>
        <v>5.2246485208631859E-5</v>
      </c>
      <c r="D5727">
        <v>7184260</v>
      </c>
      <c r="E5727" s="1">
        <f>D5727/140536511620</f>
        <v>5.1120238557120948E-5</v>
      </c>
      <c r="F5727" s="1">
        <f>E5727-C5727</f>
        <v>-1.126246651510911E-6</v>
      </c>
    </row>
    <row r="5728" spans="1:6" x14ac:dyDescent="0.2">
      <c r="A5728" t="s">
        <v>28255</v>
      </c>
      <c r="B5728">
        <v>420</v>
      </c>
      <c r="C5728" s="1">
        <f>B5728/28595225</f>
        <v>1.4687766926121407E-5</v>
      </c>
      <c r="D5728">
        <v>1906500</v>
      </c>
      <c r="E5728" s="1">
        <f>D5728/140536511620</f>
        <v>1.3565869666347137E-5</v>
      </c>
      <c r="F5728" s="1">
        <f>E5728-C5728</f>
        <v>-1.12189725977427E-6</v>
      </c>
    </row>
    <row r="5729" spans="1:6" x14ac:dyDescent="0.2">
      <c r="A5729" t="s">
        <v>28823</v>
      </c>
      <c r="B5729">
        <v>409</v>
      </c>
      <c r="C5729" s="1">
        <f>B5729/28595225</f>
        <v>1.4303087316151561E-5</v>
      </c>
      <c r="D5729">
        <v>1852845</v>
      </c>
      <c r="E5729" s="1">
        <f>D5729/140536511620</f>
        <v>1.3184082760001554E-5</v>
      </c>
      <c r="F5729" s="1">
        <f>E5729-C5729</f>
        <v>-1.1190045561500068E-6</v>
      </c>
    </row>
    <row r="5730" spans="1:6" x14ac:dyDescent="0.2">
      <c r="A5730" t="s">
        <v>26306</v>
      </c>
      <c r="B5730">
        <v>466</v>
      </c>
      <c r="C5730" s="1">
        <f>B5730/28595225</f>
        <v>1.6296427113268037E-5</v>
      </c>
      <c r="D5730">
        <v>2133726</v>
      </c>
      <c r="E5730" s="1">
        <f>D5730/140536511620</f>
        <v>1.518271640162403E-5</v>
      </c>
      <c r="F5730" s="1">
        <f>E5730-C5730</f>
        <v>-1.1137107116440072E-6</v>
      </c>
    </row>
    <row r="5731" spans="1:6" x14ac:dyDescent="0.2">
      <c r="A5731" t="s">
        <v>28846</v>
      </c>
      <c r="B5731">
        <v>408</v>
      </c>
      <c r="C5731" s="1">
        <f>B5731/28595225</f>
        <v>1.4268116442517939E-5</v>
      </c>
      <c r="D5731">
        <v>1850435</v>
      </c>
      <c r="E5731" s="1">
        <f>D5731/140536511620</f>
        <v>1.3166934191474988E-5</v>
      </c>
      <c r="F5731" s="1">
        <f>E5731-C5731</f>
        <v>-1.1011822510429503E-6</v>
      </c>
    </row>
    <row r="5732" spans="1:6" x14ac:dyDescent="0.2">
      <c r="A5732" t="s">
        <v>29488</v>
      </c>
      <c r="B5732">
        <v>395</v>
      </c>
      <c r="C5732" s="1">
        <f>B5732/28595225</f>
        <v>1.3813495085280846E-5</v>
      </c>
      <c r="D5732">
        <v>1786689</v>
      </c>
      <c r="E5732" s="1">
        <f>D5732/140536511620</f>
        <v>1.2713343880564437E-5</v>
      </c>
      <c r="F5732" s="1">
        <f>E5732-C5732</f>
        <v>-1.1001512047164091E-6</v>
      </c>
    </row>
    <row r="5733" spans="1:6" x14ac:dyDescent="0.2">
      <c r="A5733" t="s">
        <v>14581</v>
      </c>
      <c r="B5733">
        <v>1056</v>
      </c>
      <c r="C5733" s="1">
        <f>B5733/28595225</f>
        <v>3.6929242557105252E-5</v>
      </c>
      <c r="D5733">
        <v>5036049</v>
      </c>
      <c r="E5733" s="1">
        <f>D5733/140536511620</f>
        <v>3.5834452854622518E-5</v>
      </c>
      <c r="F5733" s="1">
        <f>E5733-C5733</f>
        <v>-1.0947897024827345E-6</v>
      </c>
    </row>
    <row r="5734" spans="1:6" x14ac:dyDescent="0.2">
      <c r="A5734" t="s">
        <v>29743</v>
      </c>
      <c r="B5734">
        <v>390</v>
      </c>
      <c r="C5734" s="1">
        <f>B5734/28595225</f>
        <v>1.3638640717112735E-5</v>
      </c>
      <c r="D5734">
        <v>1763454</v>
      </c>
      <c r="E5734" s="1">
        <f>D5734/140536511620</f>
        <v>1.2548013179437988E-5</v>
      </c>
      <c r="F5734" s="1">
        <f>E5734-C5734</f>
        <v>-1.0906275376747461E-6</v>
      </c>
    </row>
    <row r="5735" spans="1:6" x14ac:dyDescent="0.2">
      <c r="A5735" t="s">
        <v>29465</v>
      </c>
      <c r="B5735">
        <v>395</v>
      </c>
      <c r="C5735" s="1">
        <f>B5735/28595225</f>
        <v>1.3813495085280846E-5</v>
      </c>
      <c r="D5735">
        <v>1789049</v>
      </c>
      <c r="E5735" s="1">
        <f>D5735/140536511620</f>
        <v>1.2730136669660991E-5</v>
      </c>
      <c r="F5735" s="1">
        <f>E5735-C5735</f>
        <v>-1.0833584156198554E-6</v>
      </c>
    </row>
    <row r="5736" spans="1:6" x14ac:dyDescent="0.2">
      <c r="A5736" t="s">
        <v>21196</v>
      </c>
      <c r="B5736">
        <v>628</v>
      </c>
      <c r="C5736" s="1">
        <f>B5736/28595225</f>
        <v>2.1961708641914865E-5</v>
      </c>
      <c r="D5736">
        <v>2934378</v>
      </c>
      <c r="E5736" s="1">
        <f>D5736/140536511620</f>
        <v>2.0879826645579009E-5</v>
      </c>
      <c r="F5736" s="1">
        <f>E5736-C5736</f>
        <v>-1.0818819963358554E-6</v>
      </c>
    </row>
    <row r="5737" spans="1:6" x14ac:dyDescent="0.2">
      <c r="A5737" t="s">
        <v>22459</v>
      </c>
      <c r="B5737">
        <v>579</v>
      </c>
      <c r="C5737" s="1">
        <f>B5737/28595225</f>
        <v>2.0248135833867368E-5</v>
      </c>
      <c r="D5737">
        <v>2693683</v>
      </c>
      <c r="E5737" s="1">
        <f>D5737/140536511620</f>
        <v>1.9167140047445559E-5</v>
      </c>
      <c r="F5737" s="1">
        <f>E5737-C5737</f>
        <v>-1.0809957864218089E-6</v>
      </c>
    </row>
    <row r="5738" spans="1:6" x14ac:dyDescent="0.2">
      <c r="A5738" t="s">
        <v>15352</v>
      </c>
      <c r="B5738">
        <v>987</v>
      </c>
      <c r="C5738" s="1">
        <f>B5738/28595225</f>
        <v>3.4516252276385308E-5</v>
      </c>
      <c r="D5738">
        <v>4700635</v>
      </c>
      <c r="E5738" s="1">
        <f>D5738/140536511620</f>
        <v>3.3447784819863455E-5</v>
      </c>
      <c r="F5738" s="1">
        <f>E5738-C5738</f>
        <v>-1.0684674565218525E-6</v>
      </c>
    </row>
    <row r="5739" spans="1:6" x14ac:dyDescent="0.2">
      <c r="A5739" t="s">
        <v>19470</v>
      </c>
      <c r="B5739">
        <v>707</v>
      </c>
      <c r="C5739" s="1">
        <f>B5739/28595225</f>
        <v>2.4724407658971036E-5</v>
      </c>
      <c r="D5739">
        <v>3325731</v>
      </c>
      <c r="E5739" s="1">
        <f>D5739/140536511620</f>
        <v>2.3664533591046594E-5</v>
      </c>
      <c r="F5739" s="1">
        <f>E5739-C5739</f>
        <v>-1.0598740679244414E-6</v>
      </c>
    </row>
    <row r="5740" spans="1:6" x14ac:dyDescent="0.2">
      <c r="A5740" t="s">
        <v>26263</v>
      </c>
      <c r="B5740">
        <v>465</v>
      </c>
      <c r="C5740" s="1">
        <f>B5740/28595225</f>
        <v>1.6261456239634416E-5</v>
      </c>
      <c r="D5740">
        <v>2137984</v>
      </c>
      <c r="E5740" s="1">
        <f>D5740/140536511620</f>
        <v>1.5213014577883829E-5</v>
      </c>
      <c r="F5740" s="1">
        <f>E5740-C5740</f>
        <v>-1.0484416617505875E-6</v>
      </c>
    </row>
    <row r="5741" spans="1:6" x14ac:dyDescent="0.2">
      <c r="A5741" t="s">
        <v>25834</v>
      </c>
      <c r="B5741">
        <v>475</v>
      </c>
      <c r="C5741" s="1">
        <f>B5741/28595225</f>
        <v>1.661116497597064E-5</v>
      </c>
      <c r="D5741">
        <v>2188178</v>
      </c>
      <c r="E5741" s="1">
        <f>D5741/140536511620</f>
        <v>1.5570174432083999E-5</v>
      </c>
      <c r="F5741" s="1">
        <f>E5741-C5741</f>
        <v>-1.0409905438866402E-6</v>
      </c>
    </row>
    <row r="5742" spans="1:6" x14ac:dyDescent="0.2">
      <c r="A5742" t="s">
        <v>24763</v>
      </c>
      <c r="B5742">
        <v>504</v>
      </c>
      <c r="C5742" s="1">
        <f>B5742/28595225</f>
        <v>1.762532031134569E-5</v>
      </c>
      <c r="D5742">
        <v>2331507</v>
      </c>
      <c r="E5742" s="1">
        <f>D5742/140536511620</f>
        <v>1.6590044630567016E-5</v>
      </c>
      <c r="F5742" s="1">
        <f>E5742-C5742</f>
        <v>-1.0352756807786739E-6</v>
      </c>
    </row>
    <row r="5743" spans="1:6" x14ac:dyDescent="0.2">
      <c r="A5743" t="s">
        <v>12520</v>
      </c>
      <c r="B5743">
        <v>1291</v>
      </c>
      <c r="C5743" s="1">
        <f>B5743/28595225</f>
        <v>4.5147397861006517E-5</v>
      </c>
      <c r="D5743">
        <v>6200793</v>
      </c>
      <c r="E5743" s="1">
        <f>D5743/140536511620</f>
        <v>4.4122291983214091E-5</v>
      </c>
      <c r="F5743" s="1">
        <f>E5743-C5743</f>
        <v>-1.0251058777924253E-6</v>
      </c>
    </row>
    <row r="5744" spans="1:6" x14ac:dyDescent="0.2">
      <c r="A5744" t="s">
        <v>22965</v>
      </c>
      <c r="B5744">
        <v>559</v>
      </c>
      <c r="C5744" s="1">
        <f>B5744/28595225</f>
        <v>1.9548718361194921E-5</v>
      </c>
      <c r="D5744">
        <v>2604857</v>
      </c>
      <c r="E5744" s="1">
        <f>D5744/140536511620</f>
        <v>1.8535090774441127E-5</v>
      </c>
      <c r="F5744" s="1">
        <f>E5744-C5744</f>
        <v>-1.0136275867537939E-6</v>
      </c>
    </row>
    <row r="5745" spans="1:6" x14ac:dyDescent="0.2">
      <c r="A5745" t="s">
        <v>17168</v>
      </c>
      <c r="B5745">
        <v>840</v>
      </c>
      <c r="C5745" s="1">
        <f>B5745/28595225</f>
        <v>2.9375533852242814E-5</v>
      </c>
      <c r="D5745">
        <v>3987234</v>
      </c>
      <c r="E5745" s="1">
        <f>D5745/140536511620</f>
        <v>2.8371516796867538E-5</v>
      </c>
      <c r="F5745" s="1">
        <f>E5745-C5745</f>
        <v>-1.004017055375276E-6</v>
      </c>
    </row>
    <row r="5746" spans="1:6" x14ac:dyDescent="0.2">
      <c r="A5746" t="s">
        <v>29555</v>
      </c>
      <c r="B5746">
        <v>391</v>
      </c>
      <c r="C5746" s="1">
        <f>B5746/28595225</f>
        <v>1.3673611590746357E-5</v>
      </c>
      <c r="D5746">
        <v>1780542</v>
      </c>
      <c r="E5746" s="1">
        <f>D5746/140536511620</f>
        <v>1.2669604357438795E-5</v>
      </c>
      <c r="F5746" s="1">
        <f>E5746-C5746</f>
        <v>-1.0040072333075614E-6</v>
      </c>
    </row>
    <row r="5747" spans="1:6" x14ac:dyDescent="0.2">
      <c r="A5747" t="s">
        <v>19671</v>
      </c>
      <c r="B5747">
        <v>694</v>
      </c>
      <c r="C5747" s="1">
        <f>B5747/28595225</f>
        <v>2.4269786301733943E-5</v>
      </c>
      <c r="D5747">
        <v>3272544</v>
      </c>
      <c r="E5747" s="1">
        <f>D5747/140536511620</f>
        <v>2.3286076780165922E-5</v>
      </c>
      <c r="F5747" s="1">
        <f>E5747-C5747</f>
        <v>-9.8370952156802169E-7</v>
      </c>
    </row>
    <row r="5748" spans="1:6" x14ac:dyDescent="0.2">
      <c r="A5748" t="s">
        <v>29526</v>
      </c>
      <c r="B5748">
        <v>391</v>
      </c>
      <c r="C5748" s="1">
        <f>B5748/28595225</f>
        <v>1.3673611590746357E-5</v>
      </c>
      <c r="D5748">
        <v>1783537</v>
      </c>
      <c r="E5748" s="1">
        <f>D5748/140536511620</f>
        <v>1.2690915545296498E-5</v>
      </c>
      <c r="F5748" s="1">
        <f>E5748-C5748</f>
        <v>-9.8269604544985907E-7</v>
      </c>
    </row>
    <row r="5749" spans="1:6" x14ac:dyDescent="0.2">
      <c r="A5749" t="s">
        <v>26925</v>
      </c>
      <c r="B5749">
        <v>447</v>
      </c>
      <c r="C5749" s="1">
        <f>B5749/28595225</f>
        <v>1.563198051422921E-5</v>
      </c>
      <c r="D5749">
        <v>2059119</v>
      </c>
      <c r="E5749" s="1">
        <f>D5749/140536511620</f>
        <v>1.4651843682926331E-5</v>
      </c>
      <c r="F5749" s="1">
        <f>E5749-C5749</f>
        <v>-9.8013683130287911E-7</v>
      </c>
    </row>
    <row r="5750" spans="1:6" x14ac:dyDescent="0.2">
      <c r="A5750" t="s">
        <v>20330</v>
      </c>
      <c r="B5750">
        <v>664</v>
      </c>
      <c r="C5750" s="1">
        <f>B5750/28595225</f>
        <v>2.3220660092725273E-5</v>
      </c>
      <c r="D5750">
        <v>3125862</v>
      </c>
      <c r="E5750" s="1">
        <f>D5750/140536511620</f>
        <v>2.2242348013106317E-5</v>
      </c>
      <c r="F5750" s="1">
        <f>E5750-C5750</f>
        <v>-9.7831207961895567E-7</v>
      </c>
    </row>
    <row r="5751" spans="1:6" x14ac:dyDescent="0.2">
      <c r="A5751" t="s">
        <v>10453</v>
      </c>
      <c r="B5751">
        <v>1629</v>
      </c>
      <c r="C5751" s="1">
        <f>B5751/28595225</f>
        <v>5.6967553149170882E-5</v>
      </c>
      <c r="D5751">
        <v>7868831</v>
      </c>
      <c r="E5751" s="1">
        <f>D5751/140536511620</f>
        <v>5.59913641607721E-5</v>
      </c>
      <c r="F5751" s="1">
        <f>E5751-C5751</f>
        <v>-9.7618898839878178E-7</v>
      </c>
    </row>
    <row r="5752" spans="1:6" x14ac:dyDescent="0.2">
      <c r="A5752" t="s">
        <v>4814</v>
      </c>
      <c r="B5752">
        <v>4181</v>
      </c>
      <c r="C5752" s="1">
        <f>B5752/28595225</f>
        <v>1.4621322266217523E-4</v>
      </c>
      <c r="D5752">
        <v>20411436</v>
      </c>
      <c r="E5752" s="1">
        <f>D5752/140536511620</f>
        <v>1.4523938131601676E-4</v>
      </c>
      <c r="F5752" s="1">
        <f>E5752-C5752</f>
        <v>-9.738413461584652E-7</v>
      </c>
    </row>
    <row r="5753" spans="1:6" x14ac:dyDescent="0.2">
      <c r="A5753" t="s">
        <v>13462</v>
      </c>
      <c r="B5753">
        <v>1170</v>
      </c>
      <c r="C5753" s="1">
        <f>B5753/28595225</f>
        <v>4.0915922151338204E-5</v>
      </c>
      <c r="D5753">
        <v>5613541</v>
      </c>
      <c r="E5753" s="1">
        <f>D5753/140536511620</f>
        <v>3.9943648346549164E-5</v>
      </c>
      <c r="F5753" s="1">
        <f>E5753-C5753</f>
        <v>-9.722738047890394E-7</v>
      </c>
    </row>
    <row r="5754" spans="1:6" x14ac:dyDescent="0.2">
      <c r="A5754" t="s">
        <v>18109</v>
      </c>
      <c r="B5754">
        <v>779</v>
      </c>
      <c r="C5754" s="1">
        <f>B5754/28595225</f>
        <v>2.7242310560591848E-5</v>
      </c>
      <c r="D5754">
        <v>3691967</v>
      </c>
      <c r="E5754" s="1">
        <f>D5754/140536511620</f>
        <v>2.627051829764209E-5</v>
      </c>
      <c r="F5754" s="1">
        <f>E5754-C5754</f>
        <v>-9.717922629497584E-7</v>
      </c>
    </row>
    <row r="5755" spans="1:6" x14ac:dyDescent="0.2">
      <c r="A5755" t="s">
        <v>14884</v>
      </c>
      <c r="B5755">
        <v>1025</v>
      </c>
      <c r="C5755" s="1">
        <f>B5755/28595225</f>
        <v>3.5845145474462954E-5</v>
      </c>
      <c r="D5755">
        <v>4901294</v>
      </c>
      <c r="E5755" s="1">
        <f>D5755/140536511620</f>
        <v>3.4875591712797914E-5</v>
      </c>
      <c r="F5755" s="1">
        <f>E5755-C5755</f>
        <v>-9.6955376166503975E-7</v>
      </c>
    </row>
    <row r="5756" spans="1:6" x14ac:dyDescent="0.2">
      <c r="A5756" t="s">
        <v>15107</v>
      </c>
      <c r="B5756">
        <v>1006</v>
      </c>
      <c r="C5756" s="1">
        <f>B5756/28595225</f>
        <v>3.5180698875424131E-5</v>
      </c>
      <c r="D5756">
        <v>4808043</v>
      </c>
      <c r="E5756" s="1">
        <f>D5756/140536511620</f>
        <v>3.4212055960237445E-5</v>
      </c>
      <c r="F5756" s="1">
        <f>E5756-C5756</f>
        <v>-9.6864291518668634E-7</v>
      </c>
    </row>
    <row r="5757" spans="1:6" x14ac:dyDescent="0.2">
      <c r="A5757" t="s">
        <v>13216</v>
      </c>
      <c r="B5757">
        <v>1200</v>
      </c>
      <c r="C5757" s="1">
        <f>B5757/28595225</f>
        <v>4.1965048360346878E-5</v>
      </c>
      <c r="D5757">
        <v>5761900</v>
      </c>
      <c r="E5757" s="1">
        <f>D5757/140536511620</f>
        <v>4.0999309955691354E-5</v>
      </c>
      <c r="F5757" s="1">
        <f>E5757-C5757</f>
        <v>-9.6573840465552377E-7</v>
      </c>
    </row>
    <row r="5758" spans="1:6" x14ac:dyDescent="0.2">
      <c r="A5758" t="s">
        <v>14883</v>
      </c>
      <c r="B5758">
        <v>1025</v>
      </c>
      <c r="C5758" s="1">
        <f>B5758/28595225</f>
        <v>3.5845145474462954E-5</v>
      </c>
      <c r="D5758">
        <v>4901941</v>
      </c>
      <c r="E5758" s="1">
        <f>D5758/140536511620</f>
        <v>3.4880195498622267E-5</v>
      </c>
      <c r="F5758" s="1">
        <f>E5758-C5758</f>
        <v>-9.6494997584068738E-7</v>
      </c>
    </row>
    <row r="5759" spans="1:6" x14ac:dyDescent="0.2">
      <c r="A5759" t="s">
        <v>29401</v>
      </c>
      <c r="B5759">
        <v>393</v>
      </c>
      <c r="C5759" s="1">
        <f>B5759/28595225</f>
        <v>1.3743553338013602E-5</v>
      </c>
      <c r="D5759">
        <v>1795869</v>
      </c>
      <c r="E5759" s="1">
        <f>D5759/140536511620</f>
        <v>1.2778664983914591E-5</v>
      </c>
      <c r="F5759" s="1">
        <f>E5759-C5759</f>
        <v>-9.6488835409901028E-7</v>
      </c>
    </row>
    <row r="5760" spans="1:6" x14ac:dyDescent="0.2">
      <c r="A5760" t="s">
        <v>26327</v>
      </c>
      <c r="B5760">
        <v>461</v>
      </c>
      <c r="C5760" s="1">
        <f>B5760/28595225</f>
        <v>1.6121572745099923E-5</v>
      </c>
      <c r="D5760">
        <v>2130866</v>
      </c>
      <c r="E5760" s="1">
        <f>D5760/140536511620</f>
        <v>1.5162365818227359E-5</v>
      </c>
      <c r="F5760" s="1">
        <f>E5760-C5760</f>
        <v>-9.5920692687256421E-7</v>
      </c>
    </row>
    <row r="5761" spans="1:6" x14ac:dyDescent="0.2">
      <c r="A5761" t="s">
        <v>26987</v>
      </c>
      <c r="B5761">
        <v>445</v>
      </c>
      <c r="C5761" s="1">
        <f>B5761/28595225</f>
        <v>1.5562038766961966E-5</v>
      </c>
      <c r="D5761">
        <v>2052566</v>
      </c>
      <c r="E5761" s="1">
        <f>D5761/140536511620</f>
        <v>1.4605215230828995E-5</v>
      </c>
      <c r="F5761" s="1">
        <f>E5761-C5761</f>
        <v>-9.5682353613297033E-7</v>
      </c>
    </row>
    <row r="5762" spans="1:6" x14ac:dyDescent="0.2">
      <c r="A5762" t="s">
        <v>19731</v>
      </c>
      <c r="B5762">
        <v>690</v>
      </c>
      <c r="C5762" s="1">
        <f>B5762/28595225</f>
        <v>2.4129902807199454E-5</v>
      </c>
      <c r="D5762">
        <v>3256902</v>
      </c>
      <c r="E5762" s="1">
        <f>D5762/140536511620</f>
        <v>2.317477474328105E-5</v>
      </c>
      <c r="F5762" s="1">
        <f>E5762-C5762</f>
        <v>-9.5512806391840417E-7</v>
      </c>
    </row>
    <row r="5763" spans="1:6" x14ac:dyDescent="0.2">
      <c r="A5763" t="s">
        <v>26316</v>
      </c>
      <c r="B5763">
        <v>461</v>
      </c>
      <c r="C5763" s="1">
        <f>B5763/28595225</f>
        <v>1.6121572745099923E-5</v>
      </c>
      <c r="D5763">
        <v>2132449</v>
      </c>
      <c r="E5763" s="1">
        <f>D5763/140536511620</f>
        <v>1.517362979498153E-5</v>
      </c>
      <c r="F5763" s="1">
        <f>E5763-C5763</f>
        <v>-9.4794295011839319E-7</v>
      </c>
    </row>
    <row r="5764" spans="1:6" x14ac:dyDescent="0.2">
      <c r="A5764" t="s">
        <v>13009</v>
      </c>
      <c r="B5764">
        <v>1223</v>
      </c>
      <c r="C5764" s="1">
        <f>B5764/28595225</f>
        <v>4.276937845392019E-5</v>
      </c>
      <c r="D5764">
        <v>5877494</v>
      </c>
      <c r="E5764" s="1">
        <f>D5764/140536511620</f>
        <v>4.1821829304346865E-5</v>
      </c>
      <c r="F5764" s="1">
        <f>E5764-C5764</f>
        <v>-9.4754914957332454E-7</v>
      </c>
    </row>
    <row r="5765" spans="1:6" x14ac:dyDescent="0.2">
      <c r="A5765" t="s">
        <v>27909</v>
      </c>
      <c r="B5765">
        <v>423</v>
      </c>
      <c r="C5765" s="1">
        <f>B5765/28595225</f>
        <v>1.4792679547022274E-5</v>
      </c>
      <c r="D5765">
        <v>1945760</v>
      </c>
      <c r="E5765" s="1">
        <f>D5765/140536511620</f>
        <v>1.3845227674792345E-5</v>
      </c>
      <c r="F5765" s="1">
        <f>E5765-C5765</f>
        <v>-9.4745187222992936E-7</v>
      </c>
    </row>
    <row r="5766" spans="1:6" x14ac:dyDescent="0.2">
      <c r="A5766" t="s">
        <v>22163</v>
      </c>
      <c r="B5766">
        <v>585</v>
      </c>
      <c r="C5766" s="1">
        <f>B5766/28595225</f>
        <v>2.0457961075669102E-5</v>
      </c>
      <c r="D5766">
        <v>2742538</v>
      </c>
      <c r="E5766" s="1">
        <f>D5766/140536511620</f>
        <v>1.9514772128510018E-5</v>
      </c>
      <c r="F5766" s="1">
        <f>E5766-C5766</f>
        <v>-9.4318894715908418E-7</v>
      </c>
    </row>
    <row r="5767" spans="1:6" x14ac:dyDescent="0.2">
      <c r="A5767" t="s">
        <v>20729</v>
      </c>
      <c r="B5767">
        <v>644</v>
      </c>
      <c r="C5767" s="1">
        <f>B5767/28595225</f>
        <v>2.2521242620052822E-5</v>
      </c>
      <c r="D5767">
        <v>3032656</v>
      </c>
      <c r="E5767" s="1">
        <f>D5767/140536511620</f>
        <v>2.157913246203286E-5</v>
      </c>
      <c r="F5767" s="1">
        <f>E5767-C5767</f>
        <v>-9.421101580199625E-7</v>
      </c>
    </row>
    <row r="5768" spans="1:6" x14ac:dyDescent="0.2">
      <c r="A5768" t="s">
        <v>26129</v>
      </c>
      <c r="B5768">
        <v>465</v>
      </c>
      <c r="C5768" s="1">
        <f>B5768/28595225</f>
        <v>1.6261456239634416E-5</v>
      </c>
      <c r="D5768">
        <v>2153852</v>
      </c>
      <c r="E5768" s="1">
        <f>D5768/140536511620</f>
        <v>1.5325924737792349E-5</v>
      </c>
      <c r="F5768" s="1">
        <f>E5768-C5768</f>
        <v>-9.3553150184206722E-7</v>
      </c>
    </row>
    <row r="5769" spans="1:6" x14ac:dyDescent="0.2">
      <c r="A5769" t="s">
        <v>23286</v>
      </c>
      <c r="B5769">
        <v>546</v>
      </c>
      <c r="C5769" s="1">
        <f>B5769/28595225</f>
        <v>1.9094097003957828E-5</v>
      </c>
      <c r="D5769">
        <v>2552280</v>
      </c>
      <c r="E5769" s="1">
        <f>D5769/140536511620</f>
        <v>1.8160974472606593E-5</v>
      </c>
      <c r="F5769" s="1">
        <f>E5769-C5769</f>
        <v>-9.3312253135123503E-7</v>
      </c>
    </row>
    <row r="5770" spans="1:6" x14ac:dyDescent="0.2">
      <c r="A5770" t="s">
        <v>3848</v>
      </c>
      <c r="B5770">
        <v>5429</v>
      </c>
      <c r="C5770" s="1">
        <f>B5770/28595225</f>
        <v>1.8985687295693598E-4</v>
      </c>
      <c r="D5770">
        <v>26551298</v>
      </c>
      <c r="E5770" s="1">
        <f>D5770/140536511620</f>
        <v>1.8892811337022997E-4</v>
      </c>
      <c r="F5770" s="1">
        <f>E5770-C5770</f>
        <v>-9.2875958670600878E-7</v>
      </c>
    </row>
    <row r="5771" spans="1:6" x14ac:dyDescent="0.2">
      <c r="A5771" t="s">
        <v>15585</v>
      </c>
      <c r="B5771">
        <v>962</v>
      </c>
      <c r="C5771" s="1">
        <f>B5771/28595225</f>
        <v>3.3641980435544747E-5</v>
      </c>
      <c r="D5771">
        <v>4598807</v>
      </c>
      <c r="E5771" s="1">
        <f>D5771/140536511620</f>
        <v>3.272321866387877E-5</v>
      </c>
      <c r="F5771" s="1">
        <f>E5771-C5771</f>
        <v>-9.1876177166597703E-7</v>
      </c>
    </row>
    <row r="5772" spans="1:6" x14ac:dyDescent="0.2">
      <c r="A5772" t="s">
        <v>29822</v>
      </c>
      <c r="B5772">
        <v>384</v>
      </c>
      <c r="C5772" s="1">
        <f>B5772/28595225</f>
        <v>1.3428815475311E-5</v>
      </c>
      <c r="D5772">
        <v>1758453</v>
      </c>
      <c r="E5772" s="1">
        <f>D5772/140536511620</f>
        <v>1.2512428120848216E-5</v>
      </c>
      <c r="F5772" s="1">
        <f>E5772-C5772</f>
        <v>-9.1638735446278481E-7</v>
      </c>
    </row>
    <row r="5773" spans="1:6" x14ac:dyDescent="0.2">
      <c r="A5773" t="s">
        <v>27376</v>
      </c>
      <c r="B5773">
        <v>434</v>
      </c>
      <c r="C5773" s="1">
        <f>B5773/28595225</f>
        <v>1.517735915699212E-5</v>
      </c>
      <c r="D5773">
        <v>2004319</v>
      </c>
      <c r="E5773" s="1">
        <f>D5773/140536511620</f>
        <v>1.426190942763348E-5</v>
      </c>
      <c r="F5773" s="1">
        <f>E5773-C5773</f>
        <v>-9.1544972935863971E-7</v>
      </c>
    </row>
    <row r="5774" spans="1:6" x14ac:dyDescent="0.2">
      <c r="A5774" t="s">
        <v>28775</v>
      </c>
      <c r="B5774">
        <v>404</v>
      </c>
      <c r="C5774" s="1">
        <f>B5774/28595225</f>
        <v>1.4128232947983447E-5</v>
      </c>
      <c r="D5774">
        <v>1857020</v>
      </c>
      <c r="E5774" s="1">
        <f>D5774/140536511620</f>
        <v>1.3213790342407532E-5</v>
      </c>
      <c r="F5774" s="1">
        <f>E5774-C5774</f>
        <v>-9.1444260557591501E-7</v>
      </c>
    </row>
    <row r="5775" spans="1:6" x14ac:dyDescent="0.2">
      <c r="A5775" t="s">
        <v>21395</v>
      </c>
      <c r="B5775">
        <v>615</v>
      </c>
      <c r="C5775" s="1">
        <f>B5775/28595225</f>
        <v>2.1507087284677772E-5</v>
      </c>
      <c r="D5775">
        <v>2894250</v>
      </c>
      <c r="E5775" s="1">
        <f>D5775/140536511620</f>
        <v>2.0594292306228799E-5</v>
      </c>
      <c r="F5775" s="1">
        <f>E5775-C5775</f>
        <v>-9.1279497844897338E-7</v>
      </c>
    </row>
    <row r="5776" spans="1:6" x14ac:dyDescent="0.2">
      <c r="A5776" t="s">
        <v>3392</v>
      </c>
      <c r="B5776">
        <v>6334</v>
      </c>
      <c r="C5776" s="1">
        <f>B5776/28595225</f>
        <v>2.2150551359536425E-4</v>
      </c>
      <c r="D5776">
        <v>31001504</v>
      </c>
      <c r="E5776" s="1">
        <f>D5776/140536511620</f>
        <v>2.2059394845252528E-4</v>
      </c>
      <c r="F5776" s="1">
        <f>E5776-C5776</f>
        <v>-9.1156514283897159E-7</v>
      </c>
    </row>
    <row r="5777" spans="1:6" x14ac:dyDescent="0.2">
      <c r="A5777" t="s">
        <v>13797</v>
      </c>
      <c r="B5777">
        <v>1129</v>
      </c>
      <c r="C5777" s="1">
        <f>B5777/28595225</f>
        <v>3.9482116332359685E-5</v>
      </c>
      <c r="D5777">
        <v>5420778</v>
      </c>
      <c r="E5777" s="1">
        <f>D5777/140536511620</f>
        <v>3.8572026141202155E-5</v>
      </c>
      <c r="F5777" s="1">
        <f>E5777-C5777</f>
        <v>-9.1009019115753084E-7</v>
      </c>
    </row>
    <row r="5778" spans="1:6" x14ac:dyDescent="0.2">
      <c r="A5778" t="s">
        <v>28250</v>
      </c>
      <c r="B5778">
        <v>414</v>
      </c>
      <c r="C5778" s="1">
        <f>B5778/28595225</f>
        <v>1.4477941684319673E-5</v>
      </c>
      <c r="D5778">
        <v>1907486</v>
      </c>
      <c r="E5778" s="1">
        <f>D5778/140536511620</f>
        <v>1.3572885636706969E-5</v>
      </c>
      <c r="F5778" s="1">
        <f>E5778-C5778</f>
        <v>-9.0505604761270333E-7</v>
      </c>
    </row>
    <row r="5779" spans="1:6" x14ac:dyDescent="0.2">
      <c r="A5779" t="s">
        <v>25646</v>
      </c>
      <c r="B5779">
        <v>476</v>
      </c>
      <c r="C5779" s="1">
        <f>B5779/28595225</f>
        <v>1.664613584960426E-5</v>
      </c>
      <c r="D5779">
        <v>2212390</v>
      </c>
      <c r="E5779" s="1">
        <f>D5779/140536511620</f>
        <v>1.574245706327288E-5</v>
      </c>
      <c r="F5779" s="1">
        <f>E5779-C5779</f>
        <v>-9.0367878633138072E-7</v>
      </c>
    </row>
    <row r="5780" spans="1:6" x14ac:dyDescent="0.2">
      <c r="A5780" t="s">
        <v>28742</v>
      </c>
      <c r="B5780">
        <v>404</v>
      </c>
      <c r="C5780" s="1">
        <f>B5780/28595225</f>
        <v>1.4128232947983447E-5</v>
      </c>
      <c r="D5780">
        <v>1859554</v>
      </c>
      <c r="E5780" s="1">
        <f>D5780/140536511620</f>
        <v>1.3231821243920527E-5</v>
      </c>
      <c r="F5780" s="1">
        <f>E5780-C5780</f>
        <v>-8.9641170406292068E-7</v>
      </c>
    </row>
    <row r="5781" spans="1:6" x14ac:dyDescent="0.2">
      <c r="A5781" t="s">
        <v>22303</v>
      </c>
      <c r="B5781">
        <v>579</v>
      </c>
      <c r="C5781" s="1">
        <f>B5781/28595225</f>
        <v>2.0248135833867368E-5</v>
      </c>
      <c r="D5781">
        <v>2719744</v>
      </c>
      <c r="E5781" s="1">
        <f>D5781/140536511620</f>
        <v>1.9352579401956271E-5</v>
      </c>
      <c r="F5781" s="1">
        <f>E5781-C5781</f>
        <v>-8.9555643191109699E-7</v>
      </c>
    </row>
    <row r="5782" spans="1:6" x14ac:dyDescent="0.2">
      <c r="A5782" t="s">
        <v>22499</v>
      </c>
      <c r="B5782">
        <v>572</v>
      </c>
      <c r="C5782" s="1">
        <f>B5782/28595225</f>
        <v>2.000333971843201E-5</v>
      </c>
      <c r="D5782">
        <v>2685789</v>
      </c>
      <c r="E5782" s="1">
        <f>D5782/140536511620</f>
        <v>1.9110969591035307E-5</v>
      </c>
      <c r="F5782" s="1">
        <f>E5782-C5782</f>
        <v>-8.9237012739670267E-7</v>
      </c>
    </row>
    <row r="5783" spans="1:6" x14ac:dyDescent="0.2">
      <c r="A5783" t="s">
        <v>20201</v>
      </c>
      <c r="B5783">
        <v>668</v>
      </c>
      <c r="C5783" s="1">
        <f>B5783/28595225</f>
        <v>2.3360543587259762E-5</v>
      </c>
      <c r="D5783">
        <v>3157640</v>
      </c>
      <c r="E5783" s="1">
        <f>D5783/140536511620</f>
        <v>2.2468467187644571E-5</v>
      </c>
      <c r="F5783" s="1">
        <f>E5783-C5783</f>
        <v>-8.920763996151915E-7</v>
      </c>
    </row>
    <row r="5784" spans="1:6" x14ac:dyDescent="0.2">
      <c r="A5784" t="s">
        <v>28233</v>
      </c>
      <c r="B5784">
        <v>414</v>
      </c>
      <c r="C5784" s="1">
        <f>B5784/28595225</f>
        <v>1.4477941684319673E-5</v>
      </c>
      <c r="D5784">
        <v>1909668</v>
      </c>
      <c r="E5784" s="1">
        <f>D5784/140536511620</f>
        <v>1.3588411851032681E-5</v>
      </c>
      <c r="F5784" s="1">
        <f>E5784-C5784</f>
        <v>-8.8952983328699152E-7</v>
      </c>
    </row>
    <row r="5785" spans="1:6" x14ac:dyDescent="0.2">
      <c r="A5785" t="s">
        <v>29142</v>
      </c>
      <c r="B5785">
        <v>396</v>
      </c>
      <c r="C5785" s="1">
        <f>B5785/28595225</f>
        <v>1.3848465958914469E-5</v>
      </c>
      <c r="D5785">
        <v>1821399</v>
      </c>
      <c r="E5785" s="1">
        <f>D5785/140536511620</f>
        <v>1.2960325960878579E-5</v>
      </c>
      <c r="F5785" s="1">
        <f>E5785-C5785</f>
        <v>-8.8813999803589011E-7</v>
      </c>
    </row>
    <row r="5786" spans="1:6" x14ac:dyDescent="0.2">
      <c r="A5786" t="s">
        <v>4073</v>
      </c>
      <c r="B5786">
        <v>5087</v>
      </c>
      <c r="C5786" s="1">
        <f>B5786/28595225</f>
        <v>1.7789683417423712E-4</v>
      </c>
      <c r="D5786">
        <v>24877067</v>
      </c>
      <c r="E5786" s="1">
        <f>D5786/140536511620</f>
        <v>1.7701497435247069E-4</v>
      </c>
      <c r="F5786" s="1">
        <f>E5786-C5786</f>
        <v>-8.8185982176643249E-7</v>
      </c>
    </row>
    <row r="5787" spans="1:6" x14ac:dyDescent="0.2">
      <c r="A5787" t="s">
        <v>15263</v>
      </c>
      <c r="B5787">
        <v>990</v>
      </c>
      <c r="C5787" s="1">
        <f>B5787/28595225</f>
        <v>3.4621164897286173E-5</v>
      </c>
      <c r="D5787">
        <v>4741703</v>
      </c>
      <c r="E5787" s="1">
        <f>D5787/140536511620</f>
        <v>3.3740007812497887E-5</v>
      </c>
      <c r="F5787" s="1">
        <f>E5787-C5787</f>
        <v>-8.8115708478828602E-7</v>
      </c>
    </row>
    <row r="5788" spans="1:6" x14ac:dyDescent="0.2">
      <c r="A5788" t="s">
        <v>10536</v>
      </c>
      <c r="B5788">
        <v>1608</v>
      </c>
      <c r="C5788" s="1">
        <f>B5788/28595225</f>
        <v>5.6233164802864811E-5</v>
      </c>
      <c r="D5788">
        <v>7779928</v>
      </c>
      <c r="E5788" s="1">
        <f>D5788/140536511620</f>
        <v>5.5358766987445453E-5</v>
      </c>
      <c r="F5788" s="1">
        <f>E5788-C5788</f>
        <v>-8.7439781541935824E-7</v>
      </c>
    </row>
    <row r="5789" spans="1:6" x14ac:dyDescent="0.2">
      <c r="A5789" t="s">
        <v>20780</v>
      </c>
      <c r="B5789">
        <v>640</v>
      </c>
      <c r="C5789" s="1">
        <f>B5789/28595225</f>
        <v>2.2381359125518333E-5</v>
      </c>
      <c r="D5789">
        <v>3022625</v>
      </c>
      <c r="E5789" s="1">
        <f>D5789/140536511620</f>
        <v>2.1507755992783907E-5</v>
      </c>
      <c r="F5789" s="1">
        <f>E5789-C5789</f>
        <v>-8.7360313273442618E-7</v>
      </c>
    </row>
    <row r="5790" spans="1:6" x14ac:dyDescent="0.2">
      <c r="A5790" t="s">
        <v>29162</v>
      </c>
      <c r="B5790">
        <v>395</v>
      </c>
      <c r="C5790" s="1">
        <f>B5790/28595225</f>
        <v>1.3813495085280846E-5</v>
      </c>
      <c r="D5790">
        <v>1818596</v>
      </c>
      <c r="E5790" s="1">
        <f>D5790/140536511620</f>
        <v>1.2940380966032121E-5</v>
      </c>
      <c r="F5790" s="1">
        <f>E5790-C5790</f>
        <v>-8.7311411924872553E-7</v>
      </c>
    </row>
    <row r="5791" spans="1:6" x14ac:dyDescent="0.2">
      <c r="A5791" t="s">
        <v>23977</v>
      </c>
      <c r="B5791">
        <v>522</v>
      </c>
      <c r="C5791" s="1">
        <f>B5791/28595225</f>
        <v>1.8254796036750892E-5</v>
      </c>
      <c r="D5791">
        <v>2443291</v>
      </c>
      <c r="E5791" s="1">
        <f>D5791/140536511620</f>
        <v>1.7385453586655632E-5</v>
      </c>
      <c r="F5791" s="1">
        <f>E5791-C5791</f>
        <v>-8.6934245009525978E-7</v>
      </c>
    </row>
    <row r="5792" spans="1:6" x14ac:dyDescent="0.2">
      <c r="A5792" t="s">
        <v>25605</v>
      </c>
      <c r="B5792">
        <v>476</v>
      </c>
      <c r="C5792" s="1">
        <f>B5792/28595225</f>
        <v>1.664613584960426E-5</v>
      </c>
      <c r="D5792">
        <v>2217217</v>
      </c>
      <c r="E5792" s="1">
        <f>D5792/140536511620</f>
        <v>1.5776804009446212E-5</v>
      </c>
      <c r="F5792" s="1">
        <f>E5792-C5792</f>
        <v>-8.6933184015804848E-7</v>
      </c>
    </row>
    <row r="5793" spans="1:6" x14ac:dyDescent="0.2">
      <c r="A5793" t="s">
        <v>12181</v>
      </c>
      <c r="B5793">
        <v>1335</v>
      </c>
      <c r="C5793" s="1">
        <f>B5793/28595225</f>
        <v>4.66861163008859E-5</v>
      </c>
      <c r="D5793">
        <v>6440566</v>
      </c>
      <c r="E5793" s="1">
        <f>D5793/140536511620</f>
        <v>4.5828418008658126E-5</v>
      </c>
      <c r="F5793" s="1">
        <f>E5793-C5793</f>
        <v>-8.5769829222777437E-7</v>
      </c>
    </row>
    <row r="5794" spans="1:6" x14ac:dyDescent="0.2">
      <c r="A5794" t="s">
        <v>20761</v>
      </c>
      <c r="B5794">
        <v>640</v>
      </c>
      <c r="C5794" s="1">
        <f>B5794/28595225</f>
        <v>2.2381359125518333E-5</v>
      </c>
      <c r="D5794">
        <v>3026070</v>
      </c>
      <c r="E5794" s="1">
        <f>D5794/140536511620</f>
        <v>2.1532269195511714E-5</v>
      </c>
      <c r="F5794" s="1">
        <f>E5794-C5794</f>
        <v>-8.490899300066193E-7</v>
      </c>
    </row>
    <row r="5795" spans="1:6" x14ac:dyDescent="0.2">
      <c r="A5795" t="s">
        <v>23988</v>
      </c>
      <c r="B5795">
        <v>521</v>
      </c>
      <c r="C5795" s="1">
        <f>B5795/28595225</f>
        <v>1.8219825163117268E-5</v>
      </c>
      <c r="D5795">
        <v>2441279</v>
      </c>
      <c r="E5795" s="1">
        <f>D5795/140536511620</f>
        <v>1.7371137022391961E-5</v>
      </c>
      <c r="F5795" s="1">
        <f>E5795-C5795</f>
        <v>-8.4868814072530647E-7</v>
      </c>
    </row>
    <row r="5796" spans="1:6" x14ac:dyDescent="0.2">
      <c r="A5796" t="s">
        <v>27419</v>
      </c>
      <c r="B5796">
        <v>431</v>
      </c>
      <c r="C5796" s="1">
        <f>B5796/28595225</f>
        <v>1.5072446536091253E-5</v>
      </c>
      <c r="D5796">
        <v>1999023</v>
      </c>
      <c r="E5796" s="1">
        <f>D5796/140536511620</f>
        <v>1.4224225270406637E-5</v>
      </c>
      <c r="F5796" s="1">
        <f>E5796-C5796</f>
        <v>-8.4822126568461538E-7</v>
      </c>
    </row>
    <row r="5797" spans="1:6" x14ac:dyDescent="0.2">
      <c r="A5797" t="s">
        <v>22143</v>
      </c>
      <c r="B5797">
        <v>583</v>
      </c>
      <c r="C5797" s="1">
        <f>B5797/28595225</f>
        <v>2.0388019328401857E-5</v>
      </c>
      <c r="D5797">
        <v>2746861</v>
      </c>
      <c r="E5797" s="1">
        <f>D5797/140536511620</f>
        <v>1.954553281802883E-5</v>
      </c>
      <c r="F5797" s="1">
        <f>E5797-C5797</f>
        <v>-8.4248651037302692E-7</v>
      </c>
    </row>
    <row r="5798" spans="1:6" x14ac:dyDescent="0.2">
      <c r="A5798" t="s">
        <v>22246</v>
      </c>
      <c r="B5798">
        <v>579</v>
      </c>
      <c r="C5798" s="1">
        <f>B5798/28595225</f>
        <v>2.0248135833867368E-5</v>
      </c>
      <c r="D5798">
        <v>2727481</v>
      </c>
      <c r="E5798" s="1">
        <f>D5798/140536511620</f>
        <v>1.9407632710956286E-5</v>
      </c>
      <c r="F5798" s="1">
        <f>E5798-C5798</f>
        <v>-8.4050312291108212E-7</v>
      </c>
    </row>
    <row r="5799" spans="1:6" x14ac:dyDescent="0.2">
      <c r="A5799" t="s">
        <v>24319</v>
      </c>
      <c r="B5799">
        <v>511</v>
      </c>
      <c r="C5799" s="1">
        <f>B5799/28595225</f>
        <v>1.7870116426781044E-5</v>
      </c>
      <c r="D5799">
        <v>2394491</v>
      </c>
      <c r="E5799" s="1">
        <f>D5799/140536511620</f>
        <v>1.7038212862964189E-5</v>
      </c>
      <c r="F5799" s="1">
        <f>E5799-C5799</f>
        <v>-8.3190356381685564E-7</v>
      </c>
    </row>
    <row r="5800" spans="1:6" x14ac:dyDescent="0.2">
      <c r="A5800" t="s">
        <v>26675</v>
      </c>
      <c r="B5800">
        <v>449</v>
      </c>
      <c r="C5800" s="1">
        <f>B5800/28595225</f>
        <v>1.5701922261496455E-5</v>
      </c>
      <c r="D5800">
        <v>2089952</v>
      </c>
      <c r="E5800" s="1">
        <f>D5800/140536511620</f>
        <v>1.4871238626237363E-5</v>
      </c>
      <c r="F5800" s="1">
        <f>E5800-C5800</f>
        <v>-8.3068363525909168E-7</v>
      </c>
    </row>
    <row r="5801" spans="1:6" x14ac:dyDescent="0.2">
      <c r="A5801" t="s">
        <v>26997</v>
      </c>
      <c r="B5801">
        <v>441</v>
      </c>
      <c r="C5801" s="1">
        <f>B5801/28595225</f>
        <v>1.5422155272427476E-5</v>
      </c>
      <c r="D5801">
        <v>2050727</v>
      </c>
      <c r="E5801" s="1">
        <f>D5801/140536511620</f>
        <v>1.4592129663393163E-5</v>
      </c>
      <c r="F5801" s="1">
        <f>E5801-C5801</f>
        <v>-8.3002560903431302E-7</v>
      </c>
    </row>
    <row r="5802" spans="1:6" x14ac:dyDescent="0.2">
      <c r="A5802" t="s">
        <v>27750</v>
      </c>
      <c r="B5802">
        <v>423</v>
      </c>
      <c r="C5802" s="1">
        <f>B5802/28595225</f>
        <v>1.4792679547022274E-5</v>
      </c>
      <c r="D5802">
        <v>1962333</v>
      </c>
      <c r="E5802" s="1">
        <f>D5802/140536511620</f>
        <v>1.3963154324664032E-5</v>
      </c>
      <c r="F5802" s="1">
        <f>E5802-C5802</f>
        <v>-8.2952522235824207E-7</v>
      </c>
    </row>
    <row r="5803" spans="1:6" x14ac:dyDescent="0.2">
      <c r="A5803" t="s">
        <v>30007</v>
      </c>
      <c r="B5803">
        <v>378</v>
      </c>
      <c r="C5803" s="1">
        <f>B5803/28595225</f>
        <v>1.3218990233509266E-5</v>
      </c>
      <c r="D5803">
        <v>1741473</v>
      </c>
      <c r="E5803" s="1">
        <f>D5803/140536511620</f>
        <v>1.2391605426416234E-5</v>
      </c>
      <c r="F5803" s="1">
        <f>E5803-C5803</f>
        <v>-8.2738480709303255E-7</v>
      </c>
    </row>
    <row r="5804" spans="1:6" x14ac:dyDescent="0.2">
      <c r="A5804" t="s">
        <v>13551</v>
      </c>
      <c r="B5804">
        <v>1157</v>
      </c>
      <c r="C5804" s="1">
        <f>B5804/28595225</f>
        <v>4.0461300794101111E-5</v>
      </c>
      <c r="D5804">
        <v>5570641</v>
      </c>
      <c r="E5804" s="1">
        <f>D5804/140536511620</f>
        <v>3.9638389595599097E-5</v>
      </c>
      <c r="F5804" s="1">
        <f>E5804-C5804</f>
        <v>-8.2291119850201393E-7</v>
      </c>
    </row>
    <row r="5805" spans="1:6" x14ac:dyDescent="0.2">
      <c r="A5805" t="s">
        <v>26573</v>
      </c>
      <c r="B5805">
        <v>451</v>
      </c>
      <c r="C5805" s="1">
        <f>B5805/28595225</f>
        <v>1.57718640087637E-5</v>
      </c>
      <c r="D5805">
        <v>2102017</v>
      </c>
      <c r="E5805" s="1">
        <f>D5805/140536511620</f>
        <v>1.4957088202699192E-5</v>
      </c>
      <c r="F5805" s="1">
        <f>E5805-C5805</f>
        <v>-8.1477580606450741E-7</v>
      </c>
    </row>
    <row r="5806" spans="1:6" x14ac:dyDescent="0.2">
      <c r="A5806" t="s">
        <v>15872</v>
      </c>
      <c r="B5806">
        <v>932</v>
      </c>
      <c r="C5806" s="1">
        <f>B5806/28595225</f>
        <v>3.2592854226536073E-5</v>
      </c>
      <c r="D5806">
        <v>4467414</v>
      </c>
      <c r="E5806" s="1">
        <f>D5806/140536511620</f>
        <v>3.1788280130928153E-5</v>
      </c>
      <c r="F5806" s="1">
        <f>E5806-C5806</f>
        <v>-8.0457409560792025E-7</v>
      </c>
    </row>
    <row r="5807" spans="1:6" x14ac:dyDescent="0.2">
      <c r="A5807" t="s">
        <v>26599</v>
      </c>
      <c r="B5807">
        <v>450</v>
      </c>
      <c r="C5807" s="1">
        <f>B5807/28595225</f>
        <v>1.5736893135130079E-5</v>
      </c>
      <c r="D5807">
        <v>2098595</v>
      </c>
      <c r="E5807" s="1">
        <f>D5807/140536511620</f>
        <v>1.4932738658509189E-5</v>
      </c>
      <c r="F5807" s="1">
        <f>E5807-C5807</f>
        <v>-8.0415447662088986E-7</v>
      </c>
    </row>
    <row r="5808" spans="1:6" x14ac:dyDescent="0.2">
      <c r="A5808" t="s">
        <v>8260</v>
      </c>
      <c r="B5808">
        <v>2187</v>
      </c>
      <c r="C5808" s="1">
        <f>B5808/28595225</f>
        <v>7.6481300636732186E-5</v>
      </c>
      <c r="D5808">
        <v>10635473</v>
      </c>
      <c r="E5808" s="1">
        <f>D5808/140536511620</f>
        <v>7.5677650436902175E-5</v>
      </c>
      <c r="F5808" s="1">
        <f>E5808-C5808</f>
        <v>-8.0365019983001087E-7</v>
      </c>
    </row>
    <row r="5809" spans="1:6" x14ac:dyDescent="0.2">
      <c r="A5809" t="s">
        <v>27535</v>
      </c>
      <c r="B5809">
        <v>427</v>
      </c>
      <c r="C5809" s="1">
        <f>B5809/28595225</f>
        <v>1.4932563041556763E-5</v>
      </c>
      <c r="D5809">
        <v>1986355</v>
      </c>
      <c r="E5809" s="1">
        <f>D5809/140536511620</f>
        <v>1.4134084994018866E-5</v>
      </c>
      <c r="F5809" s="1">
        <f>E5809-C5809</f>
        <v>-7.9847804753789699E-7</v>
      </c>
    </row>
    <row r="5810" spans="1:6" x14ac:dyDescent="0.2">
      <c r="A5810" t="s">
        <v>10779</v>
      </c>
      <c r="B5810">
        <v>1553</v>
      </c>
      <c r="C5810" s="1">
        <f>B5810/28595225</f>
        <v>5.4309766753015583E-5</v>
      </c>
      <c r="D5810">
        <v>7520452</v>
      </c>
      <c r="E5810" s="1">
        <f>D5810/140536511620</f>
        <v>5.3512442519810995E-5</v>
      </c>
      <c r="F5810" s="1">
        <f>E5810-C5810</f>
        <v>-7.9732423320458821E-7</v>
      </c>
    </row>
    <row r="5811" spans="1:6" x14ac:dyDescent="0.2">
      <c r="A5811" t="s">
        <v>18962</v>
      </c>
      <c r="B5811">
        <v>727</v>
      </c>
      <c r="C5811" s="1">
        <f>B5811/28595225</f>
        <v>2.5423825131643483E-5</v>
      </c>
      <c r="D5811">
        <v>3461416</v>
      </c>
      <c r="E5811" s="1">
        <f>D5811/140536511620</f>
        <v>2.4630012230269416E-5</v>
      </c>
      <c r="F5811" s="1">
        <f>E5811-C5811</f>
        <v>-7.9381290137406672E-7</v>
      </c>
    </row>
    <row r="5812" spans="1:6" x14ac:dyDescent="0.2">
      <c r="A5812" t="s">
        <v>14839</v>
      </c>
      <c r="B5812">
        <v>1024</v>
      </c>
      <c r="C5812" s="1">
        <f>B5812/28595225</f>
        <v>3.5810174600829337E-5</v>
      </c>
      <c r="D5812">
        <v>4921535</v>
      </c>
      <c r="E5812" s="1">
        <f>D5812/140536511620</f>
        <v>3.5019618341655261E-5</v>
      </c>
      <c r="F5812" s="1">
        <f>E5812-C5812</f>
        <v>-7.9055625917407579E-7</v>
      </c>
    </row>
    <row r="5813" spans="1:6" x14ac:dyDescent="0.2">
      <c r="A5813" t="s">
        <v>29888</v>
      </c>
      <c r="B5813">
        <v>379</v>
      </c>
      <c r="C5813" s="1">
        <f>B5813/28595225</f>
        <v>1.3253961107142889E-5</v>
      </c>
      <c r="D5813">
        <v>1752230</v>
      </c>
      <c r="E5813" s="1">
        <f>D5813/140536511620</f>
        <v>1.2468147812988955E-5</v>
      </c>
      <c r="F5813" s="1">
        <f>E5813-C5813</f>
        <v>-7.8581329415393331E-7</v>
      </c>
    </row>
    <row r="5814" spans="1:6" x14ac:dyDescent="0.2">
      <c r="A5814" t="s">
        <v>28355</v>
      </c>
      <c r="B5814">
        <v>408</v>
      </c>
      <c r="C5814" s="1">
        <f>B5814/28595225</f>
        <v>1.4268116442517939E-5</v>
      </c>
      <c r="D5814">
        <v>1895239</v>
      </c>
      <c r="E5814" s="1">
        <f>D5814/140536511620</f>
        <v>1.3485741023119896E-5</v>
      </c>
      <c r="F5814" s="1">
        <f>E5814-C5814</f>
        <v>-7.8237541939804302E-7</v>
      </c>
    </row>
    <row r="5815" spans="1:6" x14ac:dyDescent="0.2">
      <c r="A5815" t="s">
        <v>27832</v>
      </c>
      <c r="B5815">
        <v>420</v>
      </c>
      <c r="C5815" s="1">
        <f>B5815/28595225</f>
        <v>1.4687766926121407E-5</v>
      </c>
      <c r="D5815">
        <v>1954347</v>
      </c>
      <c r="E5815" s="1">
        <f>D5815/140536511620</f>
        <v>1.390632923410256E-5</v>
      </c>
      <c r="F5815" s="1">
        <f>E5815-C5815</f>
        <v>-7.814376920188471E-7</v>
      </c>
    </row>
    <row r="5816" spans="1:6" x14ac:dyDescent="0.2">
      <c r="A5816" t="s">
        <v>25550</v>
      </c>
      <c r="B5816">
        <v>475</v>
      </c>
      <c r="C5816" s="1">
        <f>B5816/28595225</f>
        <v>1.661116497597064E-5</v>
      </c>
      <c r="D5816">
        <v>2225060</v>
      </c>
      <c r="E5816" s="1">
        <f>D5816/140536511620</f>
        <v>1.5832611570837849E-5</v>
      </c>
      <c r="F5816" s="1">
        <f>E5816-C5816</f>
        <v>-7.7855340513279011E-7</v>
      </c>
    </row>
    <row r="5817" spans="1:6" x14ac:dyDescent="0.2">
      <c r="A5817" t="s">
        <v>13556</v>
      </c>
      <c r="B5817">
        <v>1155</v>
      </c>
      <c r="C5817" s="1">
        <f>B5817/28595225</f>
        <v>4.039135904683387E-5</v>
      </c>
      <c r="D5817">
        <v>5567335</v>
      </c>
      <c r="E5817" s="1">
        <f>D5817/140536511620</f>
        <v>3.9614865459686722E-5</v>
      </c>
      <c r="F5817" s="1">
        <f>E5817-C5817</f>
        <v>-7.7649358714714807E-7</v>
      </c>
    </row>
    <row r="5818" spans="1:6" x14ac:dyDescent="0.2">
      <c r="A5818" t="s">
        <v>20783</v>
      </c>
      <c r="B5818">
        <v>637</v>
      </c>
      <c r="C5818" s="1">
        <f>B5818/28595225</f>
        <v>2.2276446504617468E-5</v>
      </c>
      <c r="D5818">
        <v>3022262</v>
      </c>
      <c r="E5818" s="1">
        <f>D5818/140536511620</f>
        <v>2.1505173034122019E-5</v>
      </c>
      <c r="F5818" s="1">
        <f>E5818-C5818</f>
        <v>-7.7127347049544846E-7</v>
      </c>
    </row>
    <row r="5819" spans="1:6" x14ac:dyDescent="0.2">
      <c r="A5819" t="s">
        <v>26482</v>
      </c>
      <c r="B5819">
        <v>452</v>
      </c>
      <c r="C5819" s="1">
        <f>B5819/28595225</f>
        <v>1.5806834882397324E-5</v>
      </c>
      <c r="D5819">
        <v>2113399</v>
      </c>
      <c r="E5819" s="1">
        <f>D5819/140536511620</f>
        <v>1.5038077832147063E-5</v>
      </c>
      <c r="F5819" s="1">
        <f>E5819-C5819</f>
        <v>-7.6875705025026097E-7</v>
      </c>
    </row>
    <row r="5820" spans="1:6" x14ac:dyDescent="0.2">
      <c r="A5820" t="s">
        <v>23674</v>
      </c>
      <c r="B5820">
        <v>528</v>
      </c>
      <c r="C5820" s="1">
        <f>B5820/28595225</f>
        <v>1.8464621278552626E-5</v>
      </c>
      <c r="D5820">
        <v>2488369</v>
      </c>
      <c r="E5820" s="1">
        <f>D5820/140536511620</f>
        <v>1.7706210089577004E-5</v>
      </c>
      <c r="F5820" s="1">
        <f>E5820-C5820</f>
        <v>-7.584111889756216E-7</v>
      </c>
    </row>
    <row r="5821" spans="1:6" x14ac:dyDescent="0.2">
      <c r="A5821" t="s">
        <v>9976</v>
      </c>
      <c r="B5821">
        <v>1722</v>
      </c>
      <c r="C5821" s="1">
        <f>B5821/28595225</f>
        <v>6.0219844397097769E-5</v>
      </c>
      <c r="D5821">
        <v>8356548</v>
      </c>
      <c r="E5821" s="1">
        <f>D5821/140536511620</f>
        <v>5.9461757686112689E-5</v>
      </c>
      <c r="F5821" s="1">
        <f>E5821-C5821</f>
        <v>-7.5808671098508053E-7</v>
      </c>
    </row>
    <row r="5822" spans="1:6" x14ac:dyDescent="0.2">
      <c r="A5822" t="s">
        <v>27307</v>
      </c>
      <c r="B5822">
        <v>431</v>
      </c>
      <c r="C5822" s="1">
        <f>B5822/28595225</f>
        <v>1.5072446536091253E-5</v>
      </c>
      <c r="D5822">
        <v>2011962</v>
      </c>
      <c r="E5822" s="1">
        <f>D5822/140536511620</f>
        <v>1.4316293871305072E-5</v>
      </c>
      <c r="F5822" s="1">
        <f>E5822-C5822</f>
        <v>-7.5615266478618028E-7</v>
      </c>
    </row>
    <row r="5823" spans="1:6" x14ac:dyDescent="0.2">
      <c r="A5823" t="s">
        <v>27196</v>
      </c>
      <c r="B5823">
        <v>433</v>
      </c>
      <c r="C5823" s="1">
        <f>B5823/28595225</f>
        <v>1.5142388283358497E-5</v>
      </c>
      <c r="D5823">
        <v>2022916</v>
      </c>
      <c r="E5823" s="1">
        <f>D5823/140536511620</f>
        <v>1.439423802883204E-5</v>
      </c>
      <c r="F5823" s="1">
        <f>E5823-C5823</f>
        <v>-7.4815025452645729E-7</v>
      </c>
    </row>
    <row r="5824" spans="1:6" x14ac:dyDescent="0.2">
      <c r="A5824" t="s">
        <v>15073</v>
      </c>
      <c r="B5824">
        <v>1002</v>
      </c>
      <c r="C5824" s="1">
        <f>B5824/28595225</f>
        <v>3.5040815380889642E-5</v>
      </c>
      <c r="D5824">
        <v>4820473</v>
      </c>
      <c r="E5824" s="1">
        <f>D5824/140536511620</f>
        <v>3.4300502726538364E-5</v>
      </c>
      <c r="F5824" s="1">
        <f>E5824-C5824</f>
        <v>-7.4031265435127799E-7</v>
      </c>
    </row>
    <row r="5825" spans="1:6" x14ac:dyDescent="0.2">
      <c r="A5825" t="s">
        <v>15873</v>
      </c>
      <c r="B5825">
        <v>930</v>
      </c>
      <c r="C5825" s="1">
        <f>B5825/28595225</f>
        <v>3.2522912479268832E-5</v>
      </c>
      <c r="D5825">
        <v>4467382</v>
      </c>
      <c r="E5825" s="1">
        <f>D5825/140536511620</f>
        <v>3.178805243209295E-5</v>
      </c>
      <c r="F5825" s="1">
        <f>E5825-C5825</f>
        <v>-7.3486004717588212E-7</v>
      </c>
    </row>
    <row r="5826" spans="1:6" x14ac:dyDescent="0.2">
      <c r="A5826" t="s">
        <v>24541</v>
      </c>
      <c r="B5826">
        <v>502</v>
      </c>
      <c r="C5826" s="1">
        <f>B5826/28595225</f>
        <v>1.7555378564078445E-5</v>
      </c>
      <c r="D5826">
        <v>2364172</v>
      </c>
      <c r="E5826" s="1">
        <f>D5826/140536511620</f>
        <v>1.6822475332193676E-5</v>
      </c>
      <c r="F5826" s="1">
        <f>E5826-C5826</f>
        <v>-7.3290323188476887E-7</v>
      </c>
    </row>
    <row r="5827" spans="1:6" x14ac:dyDescent="0.2">
      <c r="A5827" t="s">
        <v>28702</v>
      </c>
      <c r="B5827">
        <v>400</v>
      </c>
      <c r="C5827" s="1">
        <f>B5827/28595225</f>
        <v>1.3988349453448958E-5</v>
      </c>
      <c r="D5827">
        <v>1863420</v>
      </c>
      <c r="E5827" s="1">
        <f>D5827/140536511620</f>
        <v>1.3259330109449034E-5</v>
      </c>
      <c r="F5827" s="1">
        <f>E5827-C5827</f>
        <v>-7.2901934399992377E-7</v>
      </c>
    </row>
    <row r="5828" spans="1:6" x14ac:dyDescent="0.2">
      <c r="A5828" t="s">
        <v>15014</v>
      </c>
      <c r="B5828">
        <v>1007</v>
      </c>
      <c r="C5828" s="1">
        <f>B5828/28595225</f>
        <v>3.5215669749057755E-5</v>
      </c>
      <c r="D5828">
        <v>4847992</v>
      </c>
      <c r="E5828" s="1">
        <f>D5828/140536511620</f>
        <v>3.4496316609228218E-5</v>
      </c>
      <c r="F5828" s="1">
        <f>E5828-C5828</f>
        <v>-7.1935313982953727E-7</v>
      </c>
    </row>
    <row r="5829" spans="1:6" x14ac:dyDescent="0.2">
      <c r="A5829" t="s">
        <v>22286</v>
      </c>
      <c r="B5829">
        <v>574</v>
      </c>
      <c r="C5829" s="1">
        <f>B5829/28595225</f>
        <v>2.0073281465699254E-5</v>
      </c>
      <c r="D5829">
        <v>2721707</v>
      </c>
      <c r="E5829" s="1">
        <f>D5829/140536511620</f>
        <v>1.9366547302378531E-5</v>
      </c>
      <c r="F5829" s="1">
        <f>E5829-C5829</f>
        <v>-7.0673416332072298E-7</v>
      </c>
    </row>
    <row r="5830" spans="1:6" x14ac:dyDescent="0.2">
      <c r="A5830" t="s">
        <v>23332</v>
      </c>
      <c r="B5830">
        <v>538</v>
      </c>
      <c r="C5830" s="1">
        <f>B5830/28595225</f>
        <v>1.881433001488885E-5</v>
      </c>
      <c r="D5830">
        <v>2545085</v>
      </c>
      <c r="E5830" s="1">
        <f>D5830/140536511620</f>
        <v>1.8109777812627907E-5</v>
      </c>
      <c r="F5830" s="1">
        <f>E5830-C5830</f>
        <v>-7.0455220226094294E-7</v>
      </c>
    </row>
    <row r="5831" spans="1:6" x14ac:dyDescent="0.2">
      <c r="A5831" t="s">
        <v>25927</v>
      </c>
      <c r="B5831">
        <v>463</v>
      </c>
      <c r="C5831" s="1">
        <f>B5831/28595225</f>
        <v>1.6191514492367171E-5</v>
      </c>
      <c r="D5831">
        <v>2177512</v>
      </c>
      <c r="E5831" s="1">
        <f>D5831/140536511620</f>
        <v>1.5494279564073898E-5</v>
      </c>
      <c r="F5831" s="1">
        <f>E5831-C5831</f>
        <v>-6.9723492829327366E-7</v>
      </c>
    </row>
    <row r="5832" spans="1:6" x14ac:dyDescent="0.2">
      <c r="A5832" t="s">
        <v>27746</v>
      </c>
      <c r="B5832">
        <v>419</v>
      </c>
      <c r="C5832" s="1">
        <f>B5832/28595225</f>
        <v>1.4652796052487784E-5</v>
      </c>
      <c r="D5832">
        <v>1962532</v>
      </c>
      <c r="E5832" s="1">
        <f>D5832/140536511620</f>
        <v>1.3964570326795479E-5</v>
      </c>
      <c r="F5832" s="1">
        <f>E5832-C5832</f>
        <v>-6.8822572569230593E-7</v>
      </c>
    </row>
    <row r="5833" spans="1:6" x14ac:dyDescent="0.2">
      <c r="A5833" t="s">
        <v>27738</v>
      </c>
      <c r="B5833">
        <v>419</v>
      </c>
      <c r="C5833" s="1">
        <f>B5833/28595225</f>
        <v>1.4652796052487784E-5</v>
      </c>
      <c r="D5833">
        <v>1963179</v>
      </c>
      <c r="E5833" s="1">
        <f>D5833/140536511620</f>
        <v>1.3969174112619831E-5</v>
      </c>
      <c r="F5833" s="1">
        <f>E5833-C5833</f>
        <v>-6.8362193986795357E-7</v>
      </c>
    </row>
    <row r="5834" spans="1:6" x14ac:dyDescent="0.2">
      <c r="A5834" t="s">
        <v>20080</v>
      </c>
      <c r="B5834">
        <v>667</v>
      </c>
      <c r="C5834" s="1">
        <f>B5834/28595225</f>
        <v>2.3325572713626138E-5</v>
      </c>
      <c r="D5834">
        <v>3182939</v>
      </c>
      <c r="E5834" s="1">
        <f>D5834/140536511620</f>
        <v>2.2648484463641906E-5</v>
      </c>
      <c r="F5834" s="1">
        <f>E5834-C5834</f>
        <v>-6.7708824998423183E-7</v>
      </c>
    </row>
    <row r="5835" spans="1:6" x14ac:dyDescent="0.2">
      <c r="A5835" t="s">
        <v>27825</v>
      </c>
      <c r="B5835">
        <v>417</v>
      </c>
      <c r="C5835" s="1">
        <f>B5835/28595225</f>
        <v>1.458285430522054E-5</v>
      </c>
      <c r="D5835">
        <v>1955140</v>
      </c>
      <c r="E5835" s="1">
        <f>D5835/140536511620</f>
        <v>1.3911971895862546E-5</v>
      </c>
      <c r="F5835" s="1">
        <f>E5835-C5835</f>
        <v>-6.7088240935799407E-7</v>
      </c>
    </row>
    <row r="5836" spans="1:6" x14ac:dyDescent="0.2">
      <c r="A5836" t="s">
        <v>27677</v>
      </c>
      <c r="B5836">
        <v>420</v>
      </c>
      <c r="C5836" s="1">
        <f>B5836/28595225</f>
        <v>1.4687766926121407E-5</v>
      </c>
      <c r="D5836">
        <v>1970604</v>
      </c>
      <c r="E5836" s="1">
        <f>D5836/140536511620</f>
        <v>1.4022007357976572E-5</v>
      </c>
      <c r="F5836" s="1">
        <f>E5836-C5836</f>
        <v>-6.657595681448345E-7</v>
      </c>
    </row>
    <row r="5837" spans="1:6" x14ac:dyDescent="0.2">
      <c r="A5837" t="s">
        <v>26262</v>
      </c>
      <c r="B5837">
        <v>454</v>
      </c>
      <c r="C5837" s="1">
        <f>B5837/28595225</f>
        <v>1.5876776629664569E-5</v>
      </c>
      <c r="D5837">
        <v>2138026</v>
      </c>
      <c r="E5837" s="1">
        <f>D5837/140536511620</f>
        <v>1.5213313432605038E-5</v>
      </c>
      <c r="F5837" s="1">
        <f>E5837-C5837</f>
        <v>-6.6346319705953021E-7</v>
      </c>
    </row>
    <row r="5838" spans="1:6" x14ac:dyDescent="0.2">
      <c r="A5838" t="s">
        <v>20187</v>
      </c>
      <c r="B5838">
        <v>662</v>
      </c>
      <c r="C5838" s="1">
        <f>B5838/28595225</f>
        <v>2.3150718345458028E-5</v>
      </c>
      <c r="D5838">
        <v>3162192</v>
      </c>
      <c r="E5838" s="1">
        <f>D5838/140536511620</f>
        <v>2.2500857346952839E-5</v>
      </c>
      <c r="F5838" s="1">
        <f>E5838-C5838</f>
        <v>-6.4986099850518876E-7</v>
      </c>
    </row>
    <row r="5839" spans="1:6" x14ac:dyDescent="0.2">
      <c r="A5839" t="s">
        <v>15627</v>
      </c>
      <c r="B5839">
        <v>950</v>
      </c>
      <c r="C5839" s="1">
        <f>B5839/28595225</f>
        <v>3.3222329951941279E-5</v>
      </c>
      <c r="D5839">
        <v>4578186</v>
      </c>
      <c r="E5839" s="1">
        <f>D5839/140536511620</f>
        <v>3.2576488111353339E-5</v>
      </c>
      <c r="F5839" s="1">
        <f>E5839-C5839</f>
        <v>-6.4584184058793994E-7</v>
      </c>
    </row>
    <row r="5840" spans="1:6" x14ac:dyDescent="0.2">
      <c r="A5840" t="s">
        <v>25429</v>
      </c>
      <c r="B5840">
        <v>474</v>
      </c>
      <c r="C5840" s="1">
        <f>B5840/28595225</f>
        <v>1.6576194102337016E-5</v>
      </c>
      <c r="D5840">
        <v>2238871</v>
      </c>
      <c r="E5840" s="1">
        <f>D5840/140536511620</f>
        <v>1.5930884964995688E-5</v>
      </c>
      <c r="F5840" s="1">
        <f>E5840-C5840</f>
        <v>-6.4530913734132716E-7</v>
      </c>
    </row>
    <row r="5841" spans="1:6" x14ac:dyDescent="0.2">
      <c r="A5841" t="s">
        <v>8766</v>
      </c>
      <c r="B5841">
        <v>2030</v>
      </c>
      <c r="C5841" s="1">
        <f>B5841/28595225</f>
        <v>7.0990873476253468E-5</v>
      </c>
      <c r="D5841">
        <v>9888184</v>
      </c>
      <c r="E5841" s="1">
        <f>D5841/140536511620</f>
        <v>7.0360249347421505E-5</v>
      </c>
      <c r="F5841" s="1">
        <f>E5841-C5841</f>
        <v>-6.3062412883196234E-7</v>
      </c>
    </row>
    <row r="5842" spans="1:6" x14ac:dyDescent="0.2">
      <c r="A5842" t="s">
        <v>21323</v>
      </c>
      <c r="B5842">
        <v>610</v>
      </c>
      <c r="C5842" s="1">
        <f>B5842/28595225</f>
        <v>2.1332232916509662E-5</v>
      </c>
      <c r="D5842">
        <v>2909446</v>
      </c>
      <c r="E5842" s="1">
        <f>D5842/140536511620</f>
        <v>2.0702420790597963E-5</v>
      </c>
      <c r="F5842" s="1">
        <f>E5842-C5842</f>
        <v>-6.2981212591169982E-7</v>
      </c>
    </row>
    <row r="5843" spans="1:6" x14ac:dyDescent="0.2">
      <c r="A5843" t="s">
        <v>28285</v>
      </c>
      <c r="B5843">
        <v>405</v>
      </c>
      <c r="C5843" s="1">
        <f>B5843/28595225</f>
        <v>1.4163203821617072E-5</v>
      </c>
      <c r="D5843">
        <v>1902508</v>
      </c>
      <c r="E5843" s="1">
        <f>D5843/140536511620</f>
        <v>1.3537464236655002E-5</v>
      </c>
      <c r="F5843" s="1">
        <f>E5843-C5843</f>
        <v>-6.2573958496206957E-7</v>
      </c>
    </row>
    <row r="5844" spans="1:6" x14ac:dyDescent="0.2">
      <c r="A5844" t="s">
        <v>18950</v>
      </c>
      <c r="B5844">
        <v>723</v>
      </c>
      <c r="C5844" s="1">
        <f>B5844/28595225</f>
        <v>2.5283941637108993E-5</v>
      </c>
      <c r="D5844">
        <v>3465411</v>
      </c>
      <c r="E5844" s="1">
        <f>D5844/140536511620</f>
        <v>2.4658439006727353E-5</v>
      </c>
      <c r="F5844" s="1">
        <f>E5844-C5844</f>
        <v>-6.2550263038163979E-7</v>
      </c>
    </row>
    <row r="5845" spans="1:6" x14ac:dyDescent="0.2">
      <c r="A5845" t="s">
        <v>24178</v>
      </c>
      <c r="B5845">
        <v>509</v>
      </c>
      <c r="C5845" s="1">
        <f>B5845/28595225</f>
        <v>1.78001746795138E-5</v>
      </c>
      <c r="D5845">
        <v>2414085</v>
      </c>
      <c r="E5845" s="1">
        <f>D5845/140536511620</f>
        <v>1.7177635705997183E-5</v>
      </c>
      <c r="F5845" s="1">
        <f>E5845-C5845</f>
        <v>-6.2253897351661661E-7</v>
      </c>
    </row>
    <row r="5846" spans="1:6" x14ac:dyDescent="0.2">
      <c r="A5846" t="s">
        <v>20777</v>
      </c>
      <c r="B5846">
        <v>633</v>
      </c>
      <c r="C5846" s="1">
        <f>B5846/28595225</f>
        <v>2.2136563010082978E-5</v>
      </c>
      <c r="D5846">
        <v>3023706</v>
      </c>
      <c r="E5846" s="1">
        <f>D5846/140536511620</f>
        <v>2.151544794406076E-5</v>
      </c>
      <c r="F5846" s="1">
        <f>E5846-C5846</f>
        <v>-6.2111506602221777E-7</v>
      </c>
    </row>
    <row r="5847" spans="1:6" x14ac:dyDescent="0.2">
      <c r="A5847" t="s">
        <v>10739</v>
      </c>
      <c r="B5847">
        <v>1556</v>
      </c>
      <c r="C5847" s="1">
        <f>B5847/28595225</f>
        <v>5.4414679373916449E-5</v>
      </c>
      <c r="D5847">
        <v>7560410</v>
      </c>
      <c r="E5847" s="1">
        <f>D5847/140536511620</f>
        <v>5.3796767209099166E-5</v>
      </c>
      <c r="F5847" s="1">
        <f>E5847-C5847</f>
        <v>-6.1791216481728274E-7</v>
      </c>
    </row>
    <row r="5848" spans="1:6" x14ac:dyDescent="0.2">
      <c r="A5848" t="s">
        <v>17346</v>
      </c>
      <c r="B5848">
        <v>817</v>
      </c>
      <c r="C5848" s="1">
        <f>B5848/28595225</f>
        <v>2.8571203758669498E-5</v>
      </c>
      <c r="D5848">
        <v>3928570</v>
      </c>
      <c r="E5848" s="1">
        <f>D5848/140536511620</f>
        <v>2.7954087907223381E-5</v>
      </c>
      <c r="F5848" s="1">
        <f>E5848-C5848</f>
        <v>-6.1711585144611658E-7</v>
      </c>
    </row>
    <row r="5849" spans="1:6" x14ac:dyDescent="0.2">
      <c r="A5849" t="s">
        <v>5591</v>
      </c>
      <c r="B5849">
        <v>3479</v>
      </c>
      <c r="C5849" s="1">
        <f>B5849/28595225</f>
        <v>1.2166366937137231E-4</v>
      </c>
      <c r="D5849">
        <v>17011552</v>
      </c>
      <c r="E5849" s="1">
        <f>D5849/140536511620</f>
        <v>1.2104720548349697E-4</v>
      </c>
      <c r="F5849" s="1">
        <f>E5849-C5849</f>
        <v>-6.1646388787534663E-7</v>
      </c>
    </row>
    <row r="5850" spans="1:6" x14ac:dyDescent="0.2">
      <c r="A5850" t="s">
        <v>26541</v>
      </c>
      <c r="B5850">
        <v>446</v>
      </c>
      <c r="C5850" s="1">
        <f>B5850/28595225</f>
        <v>1.559700964059559E-5</v>
      </c>
      <c r="D5850">
        <v>2105427</v>
      </c>
      <c r="E5850" s="1">
        <f>D5850/140536511620</f>
        <v>1.4981352359825992E-5</v>
      </c>
      <c r="F5850" s="1">
        <f>E5850-C5850</f>
        <v>-6.1565728076959796E-7</v>
      </c>
    </row>
    <row r="5851" spans="1:6" x14ac:dyDescent="0.2">
      <c r="A5851" t="s">
        <v>15081</v>
      </c>
      <c r="B5851">
        <v>998</v>
      </c>
      <c r="C5851" s="1">
        <f>B5851/28595225</f>
        <v>3.4900931886355152E-5</v>
      </c>
      <c r="D5851">
        <v>4818500</v>
      </c>
      <c r="E5851" s="1">
        <f>D5851/140536511620</f>
        <v>3.4286463670230097E-5</v>
      </c>
      <c r="F5851" s="1">
        <f>E5851-C5851</f>
        <v>-6.1446821612505564E-7</v>
      </c>
    </row>
    <row r="5852" spans="1:6" x14ac:dyDescent="0.2">
      <c r="A5852" t="s">
        <v>17626</v>
      </c>
      <c r="B5852">
        <v>798</v>
      </c>
      <c r="C5852" s="1">
        <f>B5852/28595225</f>
        <v>2.7906757159630671E-5</v>
      </c>
      <c r="D5852">
        <v>3835612</v>
      </c>
      <c r="E5852" s="1">
        <f>D5852/140536511620</f>
        <v>2.7292637022122777E-5</v>
      </c>
      <c r="F5852" s="1">
        <f>E5852-C5852</f>
        <v>-6.1412013750789394E-7</v>
      </c>
    </row>
    <row r="5853" spans="1:6" x14ac:dyDescent="0.2">
      <c r="A5853" t="s">
        <v>25595</v>
      </c>
      <c r="B5853">
        <v>469</v>
      </c>
      <c r="C5853" s="1">
        <f>B5853/28595225</f>
        <v>1.6401339734168905E-5</v>
      </c>
      <c r="D5853">
        <v>2218684</v>
      </c>
      <c r="E5853" s="1">
        <f>D5853/140536511620</f>
        <v>1.5787242577922755E-5</v>
      </c>
      <c r="F5853" s="1">
        <f>E5853-C5853</f>
        <v>-6.1409715624615035E-7</v>
      </c>
    </row>
    <row r="5854" spans="1:6" x14ac:dyDescent="0.2">
      <c r="A5854" t="s">
        <v>26694</v>
      </c>
      <c r="B5854">
        <v>442</v>
      </c>
      <c r="C5854" s="1">
        <f>B5854/28595225</f>
        <v>1.54571261460611E-5</v>
      </c>
      <c r="D5854">
        <v>2086929</v>
      </c>
      <c r="E5854" s="1">
        <f>D5854/140536511620</f>
        <v>1.4849728201898854E-5</v>
      </c>
      <c r="F5854" s="1">
        <f>E5854-C5854</f>
        <v>-6.0739794416224626E-7</v>
      </c>
    </row>
    <row r="5855" spans="1:6" x14ac:dyDescent="0.2">
      <c r="A5855" t="s">
        <v>15020</v>
      </c>
      <c r="B5855">
        <v>1003</v>
      </c>
      <c r="C5855" s="1">
        <f>B5855/28595225</f>
        <v>3.5075786254523266E-5</v>
      </c>
      <c r="D5855">
        <v>4844341</v>
      </c>
      <c r="E5855" s="1">
        <f>D5855/140536511620</f>
        <v>3.447033759524876E-5</v>
      </c>
      <c r="F5855" s="1">
        <f>E5855-C5855</f>
        <v>-6.0544865927450534E-7</v>
      </c>
    </row>
    <row r="5856" spans="1:6" x14ac:dyDescent="0.2">
      <c r="A5856" t="s">
        <v>28887</v>
      </c>
      <c r="B5856">
        <v>393</v>
      </c>
      <c r="C5856" s="1">
        <f>B5856/28595225</f>
        <v>1.3743553338013602E-5</v>
      </c>
      <c r="D5856">
        <v>1846632</v>
      </c>
      <c r="E5856" s="1">
        <f>D5856/140536511620</f>
        <v>1.3139873608028297E-5</v>
      </c>
      <c r="F5856" s="1">
        <f>E5856-C5856</f>
        <v>-6.036797299853046E-7</v>
      </c>
    </row>
    <row r="5857" spans="1:6" x14ac:dyDescent="0.2">
      <c r="A5857" t="s">
        <v>1816</v>
      </c>
      <c r="B5857">
        <v>12565</v>
      </c>
      <c r="C5857" s="1">
        <f>B5857/28595225</f>
        <v>4.3940902720646541E-4</v>
      </c>
      <c r="D5857">
        <v>61668728</v>
      </c>
      <c r="E5857" s="1">
        <f>D5857/140536511620</f>
        <v>4.3880929794776414E-4</v>
      </c>
      <c r="F5857" s="1">
        <f>E5857-C5857</f>
        <v>-5.9972925870127678E-7</v>
      </c>
    </row>
    <row r="5858" spans="1:6" x14ac:dyDescent="0.2">
      <c r="A5858" t="s">
        <v>21005</v>
      </c>
      <c r="B5858">
        <v>622</v>
      </c>
      <c r="C5858" s="1">
        <f>B5858/28595225</f>
        <v>2.1751883400113131E-5</v>
      </c>
      <c r="D5858">
        <v>2973401</v>
      </c>
      <c r="E5858" s="1">
        <f>D5858/140536511620</f>
        <v>2.1157498259525962E-5</v>
      </c>
      <c r="F5858" s="1">
        <f>E5858-C5858</f>
        <v>-5.9438514058716881E-7</v>
      </c>
    </row>
    <row r="5859" spans="1:6" x14ac:dyDescent="0.2">
      <c r="A5859" t="s">
        <v>1737</v>
      </c>
      <c r="B5859">
        <v>13178</v>
      </c>
      <c r="C5859" s="1">
        <f>B5859/28595225</f>
        <v>4.6084617274387595E-4</v>
      </c>
      <c r="D5859">
        <v>64682322</v>
      </c>
      <c r="E5859" s="1">
        <f>D5859/140536511620</f>
        <v>4.6025279305989935E-4</v>
      </c>
      <c r="F5859" s="1">
        <f>E5859-C5859</f>
        <v>-5.933796839766004E-7</v>
      </c>
    </row>
    <row r="5860" spans="1:6" x14ac:dyDescent="0.2">
      <c r="A5860" t="s">
        <v>11753</v>
      </c>
      <c r="B5860">
        <v>1385</v>
      </c>
      <c r="C5860" s="1">
        <f>B5860/28595225</f>
        <v>4.8434659982567021E-5</v>
      </c>
      <c r="D5860">
        <v>6724851</v>
      </c>
      <c r="E5860" s="1">
        <f>D5860/140536511620</f>
        <v>4.78512731138758E-5</v>
      </c>
      <c r="F5860" s="1">
        <f>E5860-C5860</f>
        <v>-5.8338686869122082E-7</v>
      </c>
    </row>
    <row r="5861" spans="1:6" x14ac:dyDescent="0.2">
      <c r="A5861" t="s">
        <v>24239</v>
      </c>
      <c r="B5861">
        <v>506</v>
      </c>
      <c r="C5861" s="1">
        <f>B5861/28595225</f>
        <v>1.7695262058612934E-5</v>
      </c>
      <c r="D5861">
        <v>2405119</v>
      </c>
      <c r="E5861" s="1">
        <f>D5861/140536511620</f>
        <v>1.7113837338607479E-5</v>
      </c>
      <c r="F5861" s="1">
        <f>E5861-C5861</f>
        <v>-5.8142472000545568E-7</v>
      </c>
    </row>
    <row r="5862" spans="1:6" x14ac:dyDescent="0.2">
      <c r="A5862" t="s">
        <v>21967</v>
      </c>
      <c r="B5862">
        <v>583</v>
      </c>
      <c r="C5862" s="1">
        <f>B5862/28595225</f>
        <v>2.0388019328401857E-5</v>
      </c>
      <c r="D5862">
        <v>2783768</v>
      </c>
      <c r="E5862" s="1">
        <f>D5862/140536511620</f>
        <v>1.9808147846497686E-5</v>
      </c>
      <c r="F5862" s="1">
        <f>E5862-C5862</f>
        <v>-5.7987148190417076E-7</v>
      </c>
    </row>
    <row r="5863" spans="1:6" x14ac:dyDescent="0.2">
      <c r="A5863" t="s">
        <v>17250</v>
      </c>
      <c r="B5863">
        <v>822</v>
      </c>
      <c r="C5863" s="1">
        <f>B5863/28595225</f>
        <v>2.8746058126837611E-5</v>
      </c>
      <c r="D5863">
        <v>3959332</v>
      </c>
      <c r="E5863" s="1">
        <f>D5863/140536511620</f>
        <v>2.8172977643743793E-5</v>
      </c>
      <c r="F5863" s="1">
        <f>E5863-C5863</f>
        <v>-5.7308048309381832E-7</v>
      </c>
    </row>
    <row r="5864" spans="1:6" x14ac:dyDescent="0.2">
      <c r="A5864" t="s">
        <v>15876</v>
      </c>
      <c r="B5864">
        <v>925</v>
      </c>
      <c r="C5864" s="1">
        <f>B5864/28595225</f>
        <v>3.2348058111100719E-5</v>
      </c>
      <c r="D5864">
        <v>4466099</v>
      </c>
      <c r="E5864" s="1">
        <f>D5864/140536511620</f>
        <v>3.1778923131918847E-5</v>
      </c>
      <c r="F5864" s="1">
        <f>E5864-C5864</f>
        <v>-5.6913497918187166E-7</v>
      </c>
    </row>
    <row r="5865" spans="1:6" x14ac:dyDescent="0.2">
      <c r="A5865" t="s">
        <v>24264</v>
      </c>
      <c r="B5865">
        <v>505</v>
      </c>
      <c r="C5865" s="1">
        <f>B5865/28595225</f>
        <v>1.766029118497931E-5</v>
      </c>
      <c r="D5865">
        <v>2402206</v>
      </c>
      <c r="E5865" s="1">
        <f>D5865/140536511620</f>
        <v>1.7093109629014997E-5</v>
      </c>
      <c r="F5865" s="1">
        <f>E5865-C5865</f>
        <v>-5.671815559643135E-7</v>
      </c>
    </row>
    <row r="5866" spans="1:6" x14ac:dyDescent="0.2">
      <c r="A5866" t="s">
        <v>28178</v>
      </c>
      <c r="B5866">
        <v>406</v>
      </c>
      <c r="C5866" s="1">
        <f>B5866/28595225</f>
        <v>1.4198174695250694E-5</v>
      </c>
      <c r="D5866">
        <v>1915676</v>
      </c>
      <c r="E5866" s="1">
        <f>D5866/140536511620</f>
        <v>1.363116230734289E-5</v>
      </c>
      <c r="F5866" s="1">
        <f>E5866-C5866</f>
        <v>-5.6701238790780414E-7</v>
      </c>
    </row>
    <row r="5867" spans="1:6" x14ac:dyDescent="0.2">
      <c r="A5867" t="s">
        <v>29691</v>
      </c>
      <c r="B5867">
        <v>376</v>
      </c>
      <c r="C5867" s="1">
        <f>B5867/28595225</f>
        <v>1.3149048486242022E-5</v>
      </c>
      <c r="D5867">
        <v>1768786</v>
      </c>
      <c r="E5867" s="1">
        <f>D5867/140536511620</f>
        <v>1.2585953497854439E-5</v>
      </c>
      <c r="F5867" s="1">
        <f>E5867-C5867</f>
        <v>-5.6309498838758257E-7</v>
      </c>
    </row>
    <row r="5868" spans="1:6" x14ac:dyDescent="0.2">
      <c r="A5868" t="s">
        <v>22378</v>
      </c>
      <c r="B5868">
        <v>567</v>
      </c>
      <c r="C5868" s="1">
        <f>B5868/28595225</f>
        <v>1.9828485350263899E-5</v>
      </c>
      <c r="D5868">
        <v>2707612</v>
      </c>
      <c r="E5868" s="1">
        <f>D5868/140536511620</f>
        <v>1.9266253081058224E-5</v>
      </c>
      <c r="F5868" s="1">
        <f>E5868-C5868</f>
        <v>-5.6223226920567521E-7</v>
      </c>
    </row>
    <row r="5869" spans="1:6" x14ac:dyDescent="0.2">
      <c r="A5869" t="s">
        <v>10986</v>
      </c>
      <c r="B5869">
        <v>1511</v>
      </c>
      <c r="C5869" s="1">
        <f>B5869/28595225</f>
        <v>5.2840990060403441E-5</v>
      </c>
      <c r="D5869">
        <v>7347586</v>
      </c>
      <c r="E5869" s="1">
        <f>D5869/140536511620</f>
        <v>5.2282399180842852E-5</v>
      </c>
      <c r="F5869" s="1">
        <f>E5869-C5869</f>
        <v>-5.5859087956058894E-7</v>
      </c>
    </row>
    <row r="5870" spans="1:6" x14ac:dyDescent="0.2">
      <c r="A5870" t="s">
        <v>20263</v>
      </c>
      <c r="B5870">
        <v>655</v>
      </c>
      <c r="C5870" s="1">
        <f>B5870/28595225</f>
        <v>2.290592223002267E-5</v>
      </c>
      <c r="D5870">
        <v>3140699</v>
      </c>
      <c r="E5870" s="1">
        <f>D5870/140536511620</f>
        <v>2.2347922001167998E-5</v>
      </c>
      <c r="F5870" s="1">
        <f>E5870-C5870</f>
        <v>-5.5800022885467231E-7</v>
      </c>
    </row>
    <row r="5871" spans="1:6" x14ac:dyDescent="0.2">
      <c r="A5871" t="s">
        <v>21148</v>
      </c>
      <c r="B5871">
        <v>615</v>
      </c>
      <c r="C5871" s="1">
        <f>B5871/28595225</f>
        <v>2.1507087284677772E-5</v>
      </c>
      <c r="D5871">
        <v>2945176</v>
      </c>
      <c r="E5871" s="1">
        <f>D5871/140536511620</f>
        <v>2.0956660771284342E-5</v>
      </c>
      <c r="F5871" s="1">
        <f>E5871-C5871</f>
        <v>-5.5042651339343049E-7</v>
      </c>
    </row>
    <row r="5872" spans="1:6" x14ac:dyDescent="0.2">
      <c r="A5872" t="s">
        <v>4225</v>
      </c>
      <c r="B5872">
        <v>4880</v>
      </c>
      <c r="C5872" s="1">
        <f>B5872/28595225</f>
        <v>1.706578633320773E-4</v>
      </c>
      <c r="D5872">
        <v>23906351</v>
      </c>
      <c r="E5872" s="1">
        <f>D5872/140536511620</f>
        <v>1.7010775864880544E-4</v>
      </c>
      <c r="F5872" s="1">
        <f>E5872-C5872</f>
        <v>-5.5010468327185711E-7</v>
      </c>
    </row>
    <row r="5873" spans="1:6" x14ac:dyDescent="0.2">
      <c r="A5873" t="s">
        <v>27529</v>
      </c>
      <c r="B5873">
        <v>420</v>
      </c>
      <c r="C5873" s="1">
        <f>B5873/28595225</f>
        <v>1.4687766926121407E-5</v>
      </c>
      <c r="D5873">
        <v>1987558</v>
      </c>
      <c r="E5873" s="1">
        <f>D5873/140536511620</f>
        <v>1.4142645047104948E-5</v>
      </c>
      <c r="F5873" s="1">
        <f>E5873-C5873</f>
        <v>-5.4512187901645905E-7</v>
      </c>
    </row>
    <row r="5874" spans="1:6" x14ac:dyDescent="0.2">
      <c r="A5874" t="s">
        <v>12717</v>
      </c>
      <c r="B5874">
        <v>1249</v>
      </c>
      <c r="C5874" s="1">
        <f>B5874/28595225</f>
        <v>4.3678621168394375E-5</v>
      </c>
      <c r="D5874">
        <v>6063182</v>
      </c>
      <c r="E5874" s="1">
        <f>D5874/140536511620</f>
        <v>4.3143108720347216E-5</v>
      </c>
      <c r="F5874" s="1">
        <f>E5874-C5874</f>
        <v>-5.3551244804715903E-7</v>
      </c>
    </row>
    <row r="5875" spans="1:6" x14ac:dyDescent="0.2">
      <c r="A5875" t="s">
        <v>26663</v>
      </c>
      <c r="B5875">
        <v>441</v>
      </c>
      <c r="C5875" s="1">
        <f>B5875/28595225</f>
        <v>1.5422155272427476E-5</v>
      </c>
      <c r="D5875">
        <v>2092196</v>
      </c>
      <c r="E5875" s="1">
        <f>D5875/140536511620</f>
        <v>1.4887206007056289E-5</v>
      </c>
      <c r="F5875" s="1">
        <f>E5875-C5875</f>
        <v>-5.3494926537118682E-7</v>
      </c>
    </row>
    <row r="5876" spans="1:6" x14ac:dyDescent="0.2">
      <c r="A5876" t="s">
        <v>17703</v>
      </c>
      <c r="B5876">
        <v>791</v>
      </c>
      <c r="C5876" s="1">
        <f>B5876/28595225</f>
        <v>2.7661961044195317E-5</v>
      </c>
      <c r="D5876">
        <v>3812463</v>
      </c>
      <c r="E5876" s="1">
        <f>D5876/140536511620</f>
        <v>2.7127918261615949E-5</v>
      </c>
      <c r="F5876" s="1">
        <f>E5876-C5876</f>
        <v>-5.3404278257936785E-7</v>
      </c>
    </row>
    <row r="5877" spans="1:6" x14ac:dyDescent="0.2">
      <c r="A5877" t="s">
        <v>3184</v>
      </c>
      <c r="B5877">
        <v>6756</v>
      </c>
      <c r="C5877" s="1">
        <f>B5877/28595225</f>
        <v>2.3626322226875292E-4</v>
      </c>
      <c r="D5877">
        <v>33128857</v>
      </c>
      <c r="E5877" s="1">
        <f>D5877/140536511620</f>
        <v>2.35731317208E-4</v>
      </c>
      <c r="F5877" s="1">
        <f>E5877-C5877</f>
        <v>-5.3190506075291751E-7</v>
      </c>
    </row>
    <row r="5878" spans="1:6" x14ac:dyDescent="0.2">
      <c r="A5878" t="s">
        <v>24676</v>
      </c>
      <c r="B5878">
        <v>492</v>
      </c>
      <c r="C5878" s="1">
        <f>B5878/28595225</f>
        <v>1.7205669827742218E-5</v>
      </c>
      <c r="D5878">
        <v>2343321</v>
      </c>
      <c r="E5878" s="1">
        <f>D5878/140536511620</f>
        <v>1.6674108194290187E-5</v>
      </c>
      <c r="F5878" s="1">
        <f>E5878-C5878</f>
        <v>-5.3156163345203117E-7</v>
      </c>
    </row>
    <row r="5879" spans="1:6" x14ac:dyDescent="0.2">
      <c r="A5879" t="s">
        <v>17298</v>
      </c>
      <c r="B5879">
        <v>818</v>
      </c>
      <c r="C5879" s="1">
        <f>B5879/28595225</f>
        <v>2.8606174632303122E-5</v>
      </c>
      <c r="D5879">
        <v>3945583</v>
      </c>
      <c r="E5879" s="1">
        <f>D5879/140536511620</f>
        <v>2.807514541607917E-5</v>
      </c>
      <c r="F5879" s="1">
        <f>E5879-C5879</f>
        <v>-5.3102921622395188E-7</v>
      </c>
    </row>
    <row r="5880" spans="1:6" x14ac:dyDescent="0.2">
      <c r="A5880" t="s">
        <v>25294</v>
      </c>
      <c r="B5880">
        <v>474</v>
      </c>
      <c r="C5880" s="1">
        <f>B5880/28595225</f>
        <v>1.6576194102337016E-5</v>
      </c>
      <c r="D5880">
        <v>2255485</v>
      </c>
      <c r="E5880" s="1">
        <f>D5880/140536511620</f>
        <v>1.6049103353999985E-5</v>
      </c>
      <c r="F5880" s="1">
        <f>E5880-C5880</f>
        <v>-5.270907483370305E-7</v>
      </c>
    </row>
    <row r="5881" spans="1:6" x14ac:dyDescent="0.2">
      <c r="A5881" t="s">
        <v>24873</v>
      </c>
      <c r="B5881">
        <v>486</v>
      </c>
      <c r="C5881" s="1">
        <f>B5881/28595225</f>
        <v>1.6995844585940484E-5</v>
      </c>
      <c r="D5881">
        <v>2314926</v>
      </c>
      <c r="E5881" s="1">
        <f>D5881/140536511620</f>
        <v>1.6472061055986528E-5</v>
      </c>
      <c r="F5881" s="1">
        <f>E5881-C5881</f>
        <v>-5.2378352995395628E-7</v>
      </c>
    </row>
    <row r="5882" spans="1:6" x14ac:dyDescent="0.2">
      <c r="A5882" t="s">
        <v>28969</v>
      </c>
      <c r="B5882">
        <v>389</v>
      </c>
      <c r="C5882" s="1">
        <f>B5882/28595225</f>
        <v>1.3603669843479112E-5</v>
      </c>
      <c r="D5882">
        <v>1838951</v>
      </c>
      <c r="E5882" s="1">
        <f>D5882/140536511620</f>
        <v>1.3085218771989894E-5</v>
      </c>
      <c r="F5882" s="1">
        <f>E5882-C5882</f>
        <v>-5.184510714892177E-7</v>
      </c>
    </row>
    <row r="5883" spans="1:6" x14ac:dyDescent="0.2">
      <c r="A5883" t="s">
        <v>16489</v>
      </c>
      <c r="B5883">
        <v>875</v>
      </c>
      <c r="C5883" s="1">
        <f>B5883/28595225</f>
        <v>3.0599514429419598E-5</v>
      </c>
      <c r="D5883">
        <v>4229073</v>
      </c>
      <c r="E5883" s="1">
        <f>D5883/140536511620</f>
        <v>3.0092343628359656E-5</v>
      </c>
      <c r="F5883" s="1">
        <f>E5883-C5883</f>
        <v>-5.071708010599414E-7</v>
      </c>
    </row>
    <row r="5884" spans="1:6" x14ac:dyDescent="0.2">
      <c r="A5884" t="s">
        <v>16726</v>
      </c>
      <c r="B5884">
        <v>856</v>
      </c>
      <c r="C5884" s="1">
        <f>B5884/28595225</f>
        <v>2.9935067830380771E-5</v>
      </c>
      <c r="D5884">
        <v>4136069</v>
      </c>
      <c r="E5884" s="1">
        <f>D5884/140536511620</f>
        <v>2.9430565426183445E-5</v>
      </c>
      <c r="F5884" s="1">
        <f>E5884-C5884</f>
        <v>-5.0450240419732631E-7</v>
      </c>
    </row>
    <row r="5885" spans="1:6" x14ac:dyDescent="0.2">
      <c r="A5885" t="s">
        <v>18002</v>
      </c>
      <c r="B5885">
        <v>772</v>
      </c>
      <c r="C5885" s="1">
        <f>B5885/28595225</f>
        <v>2.699751444515649E-5</v>
      </c>
      <c r="D5885">
        <v>3723650</v>
      </c>
      <c r="E5885" s="1">
        <f>D5885/140536511620</f>
        <v>2.6495961491263319E-5</v>
      </c>
      <c r="F5885" s="1">
        <f>E5885-C5885</f>
        <v>-5.0155295389317116E-7</v>
      </c>
    </row>
    <row r="5886" spans="1:6" x14ac:dyDescent="0.2">
      <c r="A5886" t="s">
        <v>19094</v>
      </c>
      <c r="B5886">
        <v>712</v>
      </c>
      <c r="C5886" s="1">
        <f>B5886/28595225</f>
        <v>2.4899262027139146E-5</v>
      </c>
      <c r="D5886">
        <v>3428776</v>
      </c>
      <c r="E5886" s="1">
        <f>D5886/140536511620</f>
        <v>2.4397759418357762E-5</v>
      </c>
      <c r="F5886" s="1">
        <f>E5886-C5886</f>
        <v>-5.01502608781384E-7</v>
      </c>
    </row>
    <row r="5887" spans="1:6" x14ac:dyDescent="0.2">
      <c r="A5887" t="s">
        <v>10091</v>
      </c>
      <c r="B5887">
        <v>1694</v>
      </c>
      <c r="C5887" s="1">
        <f>B5887/28595225</f>
        <v>5.9240659935356337E-5</v>
      </c>
      <c r="D5887">
        <v>8255120</v>
      </c>
      <c r="E5887" s="1">
        <f>D5887/140536511620</f>
        <v>5.8740037765568101E-5</v>
      </c>
      <c r="F5887" s="1">
        <f>E5887-C5887</f>
        <v>-5.0062216978823549E-7</v>
      </c>
    </row>
    <row r="5888" spans="1:6" x14ac:dyDescent="0.2">
      <c r="A5888" t="s">
        <v>21547</v>
      </c>
      <c r="B5888">
        <v>597</v>
      </c>
      <c r="C5888" s="1">
        <f>B5888/28595225</f>
        <v>2.087761155927257E-5</v>
      </c>
      <c r="D5888">
        <v>2863936</v>
      </c>
      <c r="E5888" s="1">
        <f>D5888/140536511620</f>
        <v>2.037859035340129E-5</v>
      </c>
      <c r="F5888" s="1">
        <f>E5888-C5888</f>
        <v>-4.9902120587128049E-7</v>
      </c>
    </row>
    <row r="5889" spans="1:6" x14ac:dyDescent="0.2">
      <c r="A5889" t="s">
        <v>6418</v>
      </c>
      <c r="B5889">
        <v>2969</v>
      </c>
      <c r="C5889" s="1">
        <f>B5889/28595225</f>
        <v>1.038285238182249E-4</v>
      </c>
      <c r="D5889">
        <v>14521653</v>
      </c>
      <c r="E5889" s="1">
        <f>D5889/140536511620</f>
        <v>1.0333010854336161E-4</v>
      </c>
      <c r="F5889" s="1">
        <f>E5889-C5889</f>
        <v>-4.9841527486329206E-7</v>
      </c>
    </row>
    <row r="5890" spans="1:6" x14ac:dyDescent="0.2">
      <c r="A5890" t="s">
        <v>18099</v>
      </c>
      <c r="B5890">
        <v>766</v>
      </c>
      <c r="C5890" s="1">
        <f>B5890/28595225</f>
        <v>2.6787689203354756E-5</v>
      </c>
      <c r="D5890">
        <v>3694975</v>
      </c>
      <c r="E5890" s="1">
        <f>D5890/140536511620</f>
        <v>2.6291921988151593E-5</v>
      </c>
      <c r="F5890" s="1">
        <f>E5890-C5890</f>
        <v>-4.9576721520316314E-7</v>
      </c>
    </row>
    <row r="5891" spans="1:6" x14ac:dyDescent="0.2">
      <c r="A5891" t="s">
        <v>17323</v>
      </c>
      <c r="B5891">
        <v>815</v>
      </c>
      <c r="C5891" s="1">
        <f>B5891/28595225</f>
        <v>2.8501262011402253E-5</v>
      </c>
      <c r="D5891">
        <v>3935987</v>
      </c>
      <c r="E5891" s="1">
        <f>D5891/140536511620</f>
        <v>2.800686422787132E-5</v>
      </c>
      <c r="F5891" s="1">
        <f>E5891-C5891</f>
        <v>-4.9439778353093294E-7</v>
      </c>
    </row>
    <row r="5892" spans="1:6" x14ac:dyDescent="0.2">
      <c r="A5892" t="s">
        <v>29866</v>
      </c>
      <c r="B5892">
        <v>371</v>
      </c>
      <c r="C5892" s="1">
        <f>B5892/28595225</f>
        <v>1.297419411807391E-5</v>
      </c>
      <c r="D5892">
        <v>1754205</v>
      </c>
      <c r="E5892" s="1">
        <f>D5892/140536511620</f>
        <v>1.248220110047442E-5</v>
      </c>
      <c r="F5892" s="1">
        <f>E5892-C5892</f>
        <v>-4.919930175994902E-7</v>
      </c>
    </row>
    <row r="5893" spans="1:6" x14ac:dyDescent="0.2">
      <c r="A5893" t="s">
        <v>27713</v>
      </c>
      <c r="B5893">
        <v>414</v>
      </c>
      <c r="C5893" s="1">
        <f>B5893/28595225</f>
        <v>1.4477941684319673E-5</v>
      </c>
      <c r="D5893">
        <v>1965664</v>
      </c>
      <c r="E5893" s="1">
        <f>D5893/140536511620</f>
        <v>1.3986856350291413E-5</v>
      </c>
      <c r="F5893" s="1">
        <f>E5893-C5893</f>
        <v>-4.9108533402825935E-7</v>
      </c>
    </row>
    <row r="5894" spans="1:6" x14ac:dyDescent="0.2">
      <c r="A5894" t="s">
        <v>23229</v>
      </c>
      <c r="B5894">
        <v>535</v>
      </c>
      <c r="C5894" s="1">
        <f>B5894/28595225</f>
        <v>1.8709417393987981E-5</v>
      </c>
      <c r="D5894">
        <v>2560718</v>
      </c>
      <c r="E5894" s="1">
        <f>D5894/140536511620</f>
        <v>1.8221015809215374E-5</v>
      </c>
      <c r="F5894" s="1">
        <f>E5894-C5894</f>
        <v>-4.8840158477260679E-7</v>
      </c>
    </row>
    <row r="5895" spans="1:6" x14ac:dyDescent="0.2">
      <c r="A5895" t="s">
        <v>27043</v>
      </c>
      <c r="B5895">
        <v>430</v>
      </c>
      <c r="C5895" s="1">
        <f>B5895/28595225</f>
        <v>1.503747566245763E-5</v>
      </c>
      <c r="D5895">
        <v>2044697</v>
      </c>
      <c r="E5895" s="1">
        <f>D5895/140536511620</f>
        <v>1.4549222664133749E-5</v>
      </c>
      <c r="F5895" s="1">
        <f>E5895-C5895</f>
        <v>-4.8825299832388085E-7</v>
      </c>
    </row>
    <row r="5896" spans="1:6" x14ac:dyDescent="0.2">
      <c r="A5896" t="s">
        <v>25960</v>
      </c>
      <c r="B5896">
        <v>456</v>
      </c>
      <c r="C5896" s="1">
        <f>B5896/28595225</f>
        <v>1.5946718376931813E-5</v>
      </c>
      <c r="D5896">
        <v>2173299</v>
      </c>
      <c r="E5896" s="1">
        <f>D5896/140536511620</f>
        <v>1.5464301589301109E-5</v>
      </c>
      <c r="F5896" s="1">
        <f>E5896-C5896</f>
        <v>-4.8241678763070395E-7</v>
      </c>
    </row>
    <row r="5897" spans="1:6" x14ac:dyDescent="0.2">
      <c r="A5897" t="s">
        <v>27963</v>
      </c>
      <c r="B5897">
        <v>408</v>
      </c>
      <c r="C5897" s="1">
        <f>B5897/28595225</f>
        <v>1.4268116442517939E-5</v>
      </c>
      <c r="D5897">
        <v>1937614</v>
      </c>
      <c r="E5897" s="1">
        <f>D5897/140536511620</f>
        <v>1.3787264090054834E-5</v>
      </c>
      <c r="F5897" s="1">
        <f>E5897-C5897</f>
        <v>-4.8085235246310412E-7</v>
      </c>
    </row>
    <row r="5898" spans="1:6" x14ac:dyDescent="0.2">
      <c r="A5898" t="s">
        <v>27306</v>
      </c>
      <c r="B5898">
        <v>423</v>
      </c>
      <c r="C5898" s="1">
        <f>B5898/28595225</f>
        <v>1.4792679547022274E-5</v>
      </c>
      <c r="D5898">
        <v>2011985</v>
      </c>
      <c r="E5898" s="1">
        <f>D5898/140536511620</f>
        <v>1.4316457529842878E-5</v>
      </c>
      <c r="F5898" s="1">
        <f>E5898-C5898</f>
        <v>-4.7622201717939599E-7</v>
      </c>
    </row>
    <row r="5899" spans="1:6" x14ac:dyDescent="0.2">
      <c r="A5899" t="s">
        <v>22010</v>
      </c>
      <c r="B5899">
        <v>578</v>
      </c>
      <c r="C5899" s="1">
        <f>B5899/28595225</f>
        <v>2.0213164960233744E-5</v>
      </c>
      <c r="D5899">
        <v>2774782</v>
      </c>
      <c r="E5899" s="1">
        <f>D5899/140536511620</f>
        <v>1.9744207167335979E-5</v>
      </c>
      <c r="F5899" s="1">
        <f>E5899-C5899</f>
        <v>-4.6895779289776458E-7</v>
      </c>
    </row>
    <row r="5900" spans="1:6" x14ac:dyDescent="0.2">
      <c r="A5900" t="s">
        <v>8889</v>
      </c>
      <c r="B5900">
        <v>1991</v>
      </c>
      <c r="C5900" s="1">
        <f>B5900/28595225</f>
        <v>6.9627009404542198E-5</v>
      </c>
      <c r="D5900">
        <v>9719467</v>
      </c>
      <c r="E5900" s="1">
        <f>D5900/140536511620</f>
        <v>6.9159728585555731E-5</v>
      </c>
      <c r="F5900" s="1">
        <f>E5900-C5900</f>
        <v>-4.6728081898646668E-7</v>
      </c>
    </row>
    <row r="5901" spans="1:6" x14ac:dyDescent="0.2">
      <c r="A5901" t="s">
        <v>4625</v>
      </c>
      <c r="B5901">
        <v>4379</v>
      </c>
      <c r="C5901" s="1">
        <f>B5901/28595225</f>
        <v>1.5313745564163246E-4</v>
      </c>
      <c r="D5901">
        <v>21456121</v>
      </c>
      <c r="E5901" s="1">
        <f>D5901/140536511620</f>
        <v>1.5267292999285277E-4</v>
      </c>
      <c r="F5901" s="1">
        <f>E5901-C5901</f>
        <v>-4.6452564877969916E-7</v>
      </c>
    </row>
    <row r="5902" spans="1:6" x14ac:dyDescent="0.2">
      <c r="A5902" t="s">
        <v>29078</v>
      </c>
      <c r="B5902">
        <v>385</v>
      </c>
      <c r="C5902" s="1">
        <f>B5902/28595225</f>
        <v>1.3463786348944623E-5</v>
      </c>
      <c r="D5902">
        <v>1827932</v>
      </c>
      <c r="E5902" s="1">
        <f>D5902/140536511620</f>
        <v>1.300681210120391E-5</v>
      </c>
      <c r="F5902" s="1">
        <f>E5902-C5902</f>
        <v>-4.5697424774071284E-7</v>
      </c>
    </row>
    <row r="5903" spans="1:6" x14ac:dyDescent="0.2">
      <c r="A5903" t="s">
        <v>11074</v>
      </c>
      <c r="B5903">
        <v>1493</v>
      </c>
      <c r="C5903" s="1">
        <f>B5903/28595225</f>
        <v>5.2211514334998235E-5</v>
      </c>
      <c r="D5903">
        <v>7274910</v>
      </c>
      <c r="E5903" s="1">
        <f>D5903/140536511620</f>
        <v>5.176526666373221E-5</v>
      </c>
      <c r="F5903" s="1">
        <f>E5903-C5903</f>
        <v>-4.4624767126602582E-7</v>
      </c>
    </row>
    <row r="5904" spans="1:6" x14ac:dyDescent="0.2">
      <c r="A5904" t="s">
        <v>14728</v>
      </c>
      <c r="B5904">
        <v>1023</v>
      </c>
      <c r="C5904" s="1">
        <f>B5904/28595225</f>
        <v>3.5775203727195713E-5</v>
      </c>
      <c r="D5904">
        <v>4965326</v>
      </c>
      <c r="E5904" s="1">
        <f>D5904/140536511620</f>
        <v>3.5331217082048136E-5</v>
      </c>
      <c r="F5904" s="1">
        <f>E5904-C5904</f>
        <v>-4.4398664514757691E-7</v>
      </c>
    </row>
    <row r="5905" spans="1:6" x14ac:dyDescent="0.2">
      <c r="A5905" t="s">
        <v>22549</v>
      </c>
      <c r="B5905">
        <v>557</v>
      </c>
      <c r="C5905" s="1">
        <f>B5905/28595225</f>
        <v>1.9478776613927676E-5</v>
      </c>
      <c r="D5905">
        <v>2676322</v>
      </c>
      <c r="E5905" s="1">
        <f>D5905/140536511620</f>
        <v>1.9043606313756885E-5</v>
      </c>
      <c r="F5905" s="1">
        <f>E5905-C5905</f>
        <v>-4.3517030017079056E-7</v>
      </c>
    </row>
    <row r="5906" spans="1:6" x14ac:dyDescent="0.2">
      <c r="A5906" t="s">
        <v>20621</v>
      </c>
      <c r="B5906">
        <v>634</v>
      </c>
      <c r="C5906" s="1">
        <f>B5906/28595225</f>
        <v>2.2171533883716599E-5</v>
      </c>
      <c r="D5906">
        <v>3056060</v>
      </c>
      <c r="E5906" s="1">
        <f>D5906/140536511620</f>
        <v>2.1745665697632746E-5</v>
      </c>
      <c r="F5906" s="1">
        <f>E5906-C5906</f>
        <v>-4.258681860838529E-7</v>
      </c>
    </row>
    <row r="5907" spans="1:6" x14ac:dyDescent="0.2">
      <c r="A5907" t="s">
        <v>29733</v>
      </c>
      <c r="B5907">
        <v>371</v>
      </c>
      <c r="C5907" s="1">
        <f>B5907/28595225</f>
        <v>1.297419411807391E-5</v>
      </c>
      <c r="D5907">
        <v>1764174</v>
      </c>
      <c r="E5907" s="1">
        <f>D5907/140536511620</f>
        <v>1.2553136403230157E-5</v>
      </c>
      <c r="F5907" s="1">
        <f>E5907-C5907</f>
        <v>-4.2105771484375303E-7</v>
      </c>
    </row>
    <row r="5908" spans="1:6" x14ac:dyDescent="0.2">
      <c r="A5908" t="s">
        <v>15384</v>
      </c>
      <c r="B5908">
        <v>965</v>
      </c>
      <c r="C5908" s="1">
        <f>B5908/28595225</f>
        <v>3.3746893056445613E-5</v>
      </c>
      <c r="D5908">
        <v>4684638</v>
      </c>
      <c r="E5908" s="1">
        <f>D5908/140536511620</f>
        <v>3.3333956749025505E-5</v>
      </c>
      <c r="F5908" s="1">
        <f>E5908-C5908</f>
        <v>-4.1293630742010758E-7</v>
      </c>
    </row>
    <row r="5909" spans="1:6" x14ac:dyDescent="0.2">
      <c r="A5909" t="s">
        <v>28008</v>
      </c>
      <c r="B5909">
        <v>405</v>
      </c>
      <c r="C5909" s="1">
        <f>B5909/28595225</f>
        <v>1.4163203821617072E-5</v>
      </c>
      <c r="D5909">
        <v>1932915</v>
      </c>
      <c r="E5909" s="1">
        <f>D5909/140536511620</f>
        <v>1.3753827939222332E-5</v>
      </c>
      <c r="F5909" s="1">
        <f>E5909-C5909</f>
        <v>-4.0937588239473961E-7</v>
      </c>
    </row>
    <row r="5910" spans="1:6" x14ac:dyDescent="0.2">
      <c r="A5910" t="s">
        <v>10891</v>
      </c>
      <c r="B5910">
        <v>1523</v>
      </c>
      <c r="C5910" s="1">
        <f>B5910/28595225</f>
        <v>5.3260640544006909E-5</v>
      </c>
      <c r="D5910">
        <v>7428875</v>
      </c>
      <c r="E5910" s="1">
        <f>D5910/140536511620</f>
        <v>5.2860818262567315E-5</v>
      </c>
      <c r="F5910" s="1">
        <f>E5910-C5910</f>
        <v>-3.9982228143959465E-7</v>
      </c>
    </row>
    <row r="5911" spans="1:6" x14ac:dyDescent="0.2">
      <c r="A5911" t="s">
        <v>26698</v>
      </c>
      <c r="B5911">
        <v>436</v>
      </c>
      <c r="C5911" s="1">
        <f>B5911/28595225</f>
        <v>1.5247300904259364E-5</v>
      </c>
      <c r="D5911">
        <v>2086744</v>
      </c>
      <c r="E5911" s="1">
        <f>D5911/140536511620</f>
        <v>1.484841181800781E-5</v>
      </c>
      <c r="F5911" s="1">
        <f>E5911-C5911</f>
        <v>-3.9888908625155451E-7</v>
      </c>
    </row>
    <row r="5912" spans="1:6" x14ac:dyDescent="0.2">
      <c r="A5912" t="s">
        <v>18005</v>
      </c>
      <c r="B5912">
        <v>769</v>
      </c>
      <c r="C5912" s="1">
        <f>B5912/28595225</f>
        <v>2.6892601824255621E-5</v>
      </c>
      <c r="D5912">
        <v>3723430</v>
      </c>
      <c r="E5912" s="1">
        <f>D5912/140536511620</f>
        <v>2.6494396061771268E-5</v>
      </c>
      <c r="F5912" s="1">
        <f>E5912-C5912</f>
        <v>-3.9820576248435398E-7</v>
      </c>
    </row>
    <row r="5913" spans="1:6" x14ac:dyDescent="0.2">
      <c r="A5913" t="s">
        <v>28034</v>
      </c>
      <c r="B5913">
        <v>404</v>
      </c>
      <c r="C5913" s="1">
        <f>B5913/28595225</f>
        <v>1.4128232947983447E-5</v>
      </c>
      <c r="D5913">
        <v>1929905</v>
      </c>
      <c r="E5913" s="1">
        <f>D5913/140536511620</f>
        <v>1.3732410017535627E-5</v>
      </c>
      <c r="F5913" s="1">
        <f>E5913-C5913</f>
        <v>-3.9582293044782086E-7</v>
      </c>
    </row>
    <row r="5914" spans="1:6" x14ac:dyDescent="0.2">
      <c r="A5914" t="s">
        <v>27914</v>
      </c>
      <c r="B5914">
        <v>407</v>
      </c>
      <c r="C5914" s="1">
        <f>B5914/28595225</f>
        <v>1.4233145568884316E-5</v>
      </c>
      <c r="D5914">
        <v>1944856</v>
      </c>
      <c r="E5914" s="1">
        <f>D5914/140536511620</f>
        <v>1.3838795182697732E-5</v>
      </c>
      <c r="F5914" s="1">
        <f>E5914-C5914</f>
        <v>-3.9435038618658379E-7</v>
      </c>
    </row>
    <row r="5915" spans="1:6" x14ac:dyDescent="0.2">
      <c r="A5915" t="s">
        <v>12788</v>
      </c>
      <c r="B5915">
        <v>1234</v>
      </c>
      <c r="C5915" s="1">
        <f>B5915/28595225</f>
        <v>4.3154058063890041E-5</v>
      </c>
      <c r="D5915">
        <v>6009596</v>
      </c>
      <c r="E5915" s="1">
        <f>D5915/140536511620</f>
        <v>4.2761812789615051E-5</v>
      </c>
      <c r="F5915" s="1">
        <f>E5915-C5915</f>
        <v>-3.9224527427499003E-7</v>
      </c>
    </row>
    <row r="5916" spans="1:6" x14ac:dyDescent="0.2">
      <c r="A5916" t="s">
        <v>25003</v>
      </c>
      <c r="B5916">
        <v>478</v>
      </c>
      <c r="C5916" s="1">
        <f>B5916/28595225</f>
        <v>1.6716077596871505E-5</v>
      </c>
      <c r="D5916">
        <v>2295816</v>
      </c>
      <c r="E5916" s="1">
        <f>D5916/140536511620</f>
        <v>1.6336082157836043E-5</v>
      </c>
      <c r="F5916" s="1">
        <f>E5916-C5916</f>
        <v>-3.7999543903546171E-7</v>
      </c>
    </row>
    <row r="5917" spans="1:6" x14ac:dyDescent="0.2">
      <c r="A5917" t="s">
        <v>27041</v>
      </c>
      <c r="B5917">
        <v>427</v>
      </c>
      <c r="C5917" s="1">
        <f>B5917/28595225</f>
        <v>1.4932563041556763E-5</v>
      </c>
      <c r="D5917">
        <v>2045594</v>
      </c>
      <c r="E5917" s="1">
        <f>D5917/140536511620</f>
        <v>1.4555605347108159E-5</v>
      </c>
      <c r="F5917" s="1">
        <f>E5917-C5917</f>
        <v>-3.769576944486039E-7</v>
      </c>
    </row>
    <row r="5918" spans="1:6" x14ac:dyDescent="0.2">
      <c r="A5918" t="s">
        <v>8101</v>
      </c>
      <c r="B5918">
        <v>2231</v>
      </c>
      <c r="C5918" s="1">
        <f>B5918/28595225</f>
        <v>7.8020019076611562E-5</v>
      </c>
      <c r="D5918">
        <v>10912112</v>
      </c>
      <c r="E5918" s="1">
        <f>D5918/140536511620</f>
        <v>7.7646099751682454E-5</v>
      </c>
      <c r="F5918" s="1">
        <f>E5918-C5918</f>
        <v>-3.7391932492910804E-7</v>
      </c>
    </row>
    <row r="5919" spans="1:6" x14ac:dyDescent="0.2">
      <c r="A5919" t="s">
        <v>25680</v>
      </c>
      <c r="B5919">
        <v>460</v>
      </c>
      <c r="C5919" s="1">
        <f>B5919/28595225</f>
        <v>1.6086601871466303E-5</v>
      </c>
      <c r="D5919">
        <v>2208232</v>
      </c>
      <c r="E5919" s="1">
        <f>D5919/140536511620</f>
        <v>1.5712870445873103E-5</v>
      </c>
      <c r="F5919" s="1">
        <f>E5919-C5919</f>
        <v>-3.7373142559319949E-7</v>
      </c>
    </row>
    <row r="5920" spans="1:6" x14ac:dyDescent="0.2">
      <c r="A5920" t="s">
        <v>12882</v>
      </c>
      <c r="B5920">
        <v>1222</v>
      </c>
      <c r="C5920" s="1">
        <f>B5920/28595225</f>
        <v>4.2734407580286566E-5</v>
      </c>
      <c r="D5920">
        <v>5953678</v>
      </c>
      <c r="E5920" s="1">
        <f>D5920/140536511620</f>
        <v>4.2363923306267136E-5</v>
      </c>
      <c r="F5920" s="1">
        <f>E5920-C5920</f>
        <v>-3.7048427401942968E-7</v>
      </c>
    </row>
    <row r="5921" spans="1:6" x14ac:dyDescent="0.2">
      <c r="A5921" t="s">
        <v>15813</v>
      </c>
      <c r="B5921">
        <v>925</v>
      </c>
      <c r="C5921" s="1">
        <f>B5921/28595225</f>
        <v>3.2348058111100719E-5</v>
      </c>
      <c r="D5921">
        <v>4494952</v>
      </c>
      <c r="E5921" s="1">
        <f>D5921/140536511620</f>
        <v>3.1984229209801418E-5</v>
      </c>
      <c r="F5921" s="1">
        <f>E5921-C5921</f>
        <v>-3.6382890129930029E-7</v>
      </c>
    </row>
    <row r="5922" spans="1:6" x14ac:dyDescent="0.2">
      <c r="A5922" t="s">
        <v>19493</v>
      </c>
      <c r="B5922">
        <v>686</v>
      </c>
      <c r="C5922" s="1">
        <f>B5922/28595225</f>
        <v>2.3990019312664965E-5</v>
      </c>
      <c r="D5922">
        <v>3320619</v>
      </c>
      <c r="E5922" s="1">
        <f>D5922/140536511620</f>
        <v>2.3628158702122195E-5</v>
      </c>
      <c r="F5922" s="1">
        <f>E5922-C5922</f>
        <v>-3.6186061054276932E-7</v>
      </c>
    </row>
    <row r="5923" spans="1:6" x14ac:dyDescent="0.2">
      <c r="A5923" t="s">
        <v>27948</v>
      </c>
      <c r="B5923">
        <v>405</v>
      </c>
      <c r="C5923" s="1">
        <f>B5923/28595225</f>
        <v>1.4163203821617072E-5</v>
      </c>
      <c r="D5923">
        <v>1939867</v>
      </c>
      <c r="E5923" s="1">
        <f>D5923/140536511620</f>
        <v>1.3803295511171163E-5</v>
      </c>
      <c r="F5923" s="1">
        <f>E5923-C5923</f>
        <v>-3.5990831044590822E-7</v>
      </c>
    </row>
    <row r="5924" spans="1:6" x14ac:dyDescent="0.2">
      <c r="A5924" t="s">
        <v>11045</v>
      </c>
      <c r="B5924">
        <v>1494</v>
      </c>
      <c r="C5924" s="1">
        <f>B5924/28595225</f>
        <v>5.2246485208631859E-5</v>
      </c>
      <c r="D5924">
        <v>7291982</v>
      </c>
      <c r="E5924" s="1">
        <f>D5924/140536511620</f>
        <v>5.1886743992315412E-5</v>
      </c>
      <c r="F5924" s="1">
        <f>E5924-C5924</f>
        <v>-3.5974121631644784E-7</v>
      </c>
    </row>
    <row r="5925" spans="1:6" x14ac:dyDescent="0.2">
      <c r="A5925" t="s">
        <v>10906</v>
      </c>
      <c r="B5925">
        <v>1519</v>
      </c>
      <c r="C5925" s="1">
        <f>B5925/28595225</f>
        <v>5.312075704947242E-5</v>
      </c>
      <c r="D5925">
        <v>7416041</v>
      </c>
      <c r="E5925" s="1">
        <f>D5925/140536511620</f>
        <v>5.2769496798471911E-5</v>
      </c>
      <c r="F5925" s="1">
        <f>E5925-C5925</f>
        <v>-3.5126025100050933E-7</v>
      </c>
    </row>
    <row r="5926" spans="1:6" x14ac:dyDescent="0.2">
      <c r="A5926" t="s">
        <v>13525</v>
      </c>
      <c r="B5926">
        <v>1146</v>
      </c>
      <c r="C5926" s="1">
        <f>B5926/28595225</f>
        <v>4.0076621184131267E-5</v>
      </c>
      <c r="D5926">
        <v>5583213</v>
      </c>
      <c r="E5926" s="1">
        <f>D5926/140536511620</f>
        <v>3.972784677548125E-5</v>
      </c>
      <c r="F5926" s="1">
        <f>E5926-C5926</f>
        <v>-3.4877440865001676E-7</v>
      </c>
    </row>
    <row r="5927" spans="1:6" x14ac:dyDescent="0.2">
      <c r="A5927" t="s">
        <v>27632</v>
      </c>
      <c r="B5927">
        <v>412</v>
      </c>
      <c r="C5927" s="1">
        <f>B5927/28595225</f>
        <v>1.4407999937052428E-5</v>
      </c>
      <c r="D5927">
        <v>1976012</v>
      </c>
      <c r="E5927" s="1">
        <f>D5927/140536511620</f>
        <v>1.406048846112664E-5</v>
      </c>
      <c r="F5927" s="1">
        <f>E5927-C5927</f>
        <v>-3.4751147592578824E-7</v>
      </c>
    </row>
    <row r="5928" spans="1:6" x14ac:dyDescent="0.2">
      <c r="A5928" t="s">
        <v>9326</v>
      </c>
      <c r="B5928">
        <v>1864</v>
      </c>
      <c r="C5928" s="1">
        <f>B5928/28595225</f>
        <v>6.5185708453072147E-5</v>
      </c>
      <c r="D5928">
        <v>9112699</v>
      </c>
      <c r="E5928" s="1">
        <f>D5928/140536511620</f>
        <v>6.484221712176863E-5</v>
      </c>
      <c r="F5928" s="1">
        <f>E5928-C5928</f>
        <v>-3.4349133130351665E-7</v>
      </c>
    </row>
    <row r="5929" spans="1:6" x14ac:dyDescent="0.2">
      <c r="A5929" t="s">
        <v>29252</v>
      </c>
      <c r="B5929">
        <v>378</v>
      </c>
      <c r="C5929" s="1">
        <f>B5929/28595225</f>
        <v>1.3218990233509266E-5</v>
      </c>
      <c r="D5929">
        <v>1809803</v>
      </c>
      <c r="E5929" s="1">
        <f>D5929/140536511620</f>
        <v>1.2877813595470258E-5</v>
      </c>
      <c r="F5929" s="1">
        <f>E5929-C5929</f>
        <v>-3.4117663803900795E-7</v>
      </c>
    </row>
    <row r="5930" spans="1:6" x14ac:dyDescent="0.2">
      <c r="A5930" t="s">
        <v>28596</v>
      </c>
      <c r="B5930">
        <v>391</v>
      </c>
      <c r="C5930" s="1">
        <f>B5930/28595225</f>
        <v>1.3673611590746357E-5</v>
      </c>
      <c r="D5930">
        <v>1873797</v>
      </c>
      <c r="E5930" s="1">
        <f>D5930/140536511620</f>
        <v>1.3333168572353668E-5</v>
      </c>
      <c r="F5930" s="1">
        <f>E5930-C5930</f>
        <v>-3.4044301839268885E-7</v>
      </c>
    </row>
    <row r="5931" spans="1:6" x14ac:dyDescent="0.2">
      <c r="A5931" t="s">
        <v>1800</v>
      </c>
      <c r="B5931">
        <v>12661</v>
      </c>
      <c r="C5931" s="1">
        <f>B5931/28595225</f>
        <v>4.4276623107529316E-4</v>
      </c>
      <c r="D5931">
        <v>62178972</v>
      </c>
      <c r="E5931" s="1">
        <f>D5931/140536511620</f>
        <v>4.4243998433750222E-4</v>
      </c>
      <c r="F5931" s="1">
        <f>E5931-C5931</f>
        <v>-3.2624673779093477E-7</v>
      </c>
    </row>
    <row r="5932" spans="1:6" x14ac:dyDescent="0.2">
      <c r="A5932" t="s">
        <v>19915</v>
      </c>
      <c r="B5932">
        <v>664</v>
      </c>
      <c r="C5932" s="1">
        <f>B5932/28595225</f>
        <v>2.3220660092725273E-5</v>
      </c>
      <c r="D5932">
        <v>3217511</v>
      </c>
      <c r="E5932" s="1">
        <f>D5932/140536511620</f>
        <v>2.2894484592729213E-5</v>
      </c>
      <c r="F5932" s="1">
        <f>E5932-C5932</f>
        <v>-3.2617549999605961E-7</v>
      </c>
    </row>
    <row r="5933" spans="1:6" x14ac:dyDescent="0.2">
      <c r="A5933" t="s">
        <v>28082</v>
      </c>
      <c r="B5933">
        <v>401</v>
      </c>
      <c r="C5933" s="1">
        <f>B5933/28595225</f>
        <v>1.402332032708258E-5</v>
      </c>
      <c r="D5933">
        <v>1925401</v>
      </c>
      <c r="E5933" s="1">
        <f>D5933/140536511620</f>
        <v>1.370036140648017E-5</v>
      </c>
      <c r="F5933" s="1">
        <f>E5933-C5933</f>
        <v>-3.2295892060241087E-7</v>
      </c>
    </row>
    <row r="5934" spans="1:6" x14ac:dyDescent="0.2">
      <c r="A5934" t="s">
        <v>23987</v>
      </c>
      <c r="B5934">
        <v>506</v>
      </c>
      <c r="C5934" s="1">
        <f>B5934/28595225</f>
        <v>1.7695262058612934E-5</v>
      </c>
      <c r="D5934">
        <v>2441452</v>
      </c>
      <c r="E5934" s="1">
        <f>D5934/140536511620</f>
        <v>1.73723680192198E-5</v>
      </c>
      <c r="F5934" s="1">
        <f>E5934-C5934</f>
        <v>-3.2289403939313424E-7</v>
      </c>
    </row>
    <row r="5935" spans="1:6" x14ac:dyDescent="0.2">
      <c r="A5935" t="s">
        <v>22735</v>
      </c>
      <c r="B5935">
        <v>547</v>
      </c>
      <c r="C5935" s="1">
        <f>B5935/28595225</f>
        <v>1.9129067877591452E-5</v>
      </c>
      <c r="D5935">
        <v>2644942</v>
      </c>
      <c r="E5935" s="1">
        <f>D5935/140536511620</f>
        <v>1.8820319143481525E-5</v>
      </c>
      <c r="F5935" s="1">
        <f>E5935-C5935</f>
        <v>-3.0874873410992716E-7</v>
      </c>
    </row>
    <row r="5936" spans="1:6" x14ac:dyDescent="0.2">
      <c r="A5936" t="s">
        <v>23284</v>
      </c>
      <c r="B5936">
        <v>528</v>
      </c>
      <c r="C5936" s="1">
        <f>B5936/28595225</f>
        <v>1.8464621278552626E-5</v>
      </c>
      <c r="D5936">
        <v>2552452</v>
      </c>
      <c r="E5936" s="1">
        <f>D5936/140536511620</f>
        <v>1.8162198353845833E-5</v>
      </c>
      <c r="F5936" s="1">
        <f>E5936-C5936</f>
        <v>-3.0242292470679266E-7</v>
      </c>
    </row>
    <row r="5937" spans="1:6" x14ac:dyDescent="0.2">
      <c r="A5937" t="s">
        <v>26202</v>
      </c>
      <c r="B5937">
        <v>445</v>
      </c>
      <c r="C5937" s="1">
        <f>B5937/28595225</f>
        <v>1.5562038766961966E-5</v>
      </c>
      <c r="D5937">
        <v>2144696</v>
      </c>
      <c r="E5937" s="1">
        <f>D5937/140536511620</f>
        <v>1.5260774408568602E-5</v>
      </c>
      <c r="F5937" s="1">
        <f>E5937-C5937</f>
        <v>-3.0126435839336344E-7</v>
      </c>
    </row>
    <row r="5938" spans="1:6" x14ac:dyDescent="0.2">
      <c r="A5938" t="s">
        <v>28848</v>
      </c>
      <c r="B5938">
        <v>385</v>
      </c>
      <c r="C5938" s="1">
        <f>B5938/28595225</f>
        <v>1.3463786348944623E-5</v>
      </c>
      <c r="D5938">
        <v>1850366</v>
      </c>
      <c r="E5938" s="1">
        <f>D5938/140536511620</f>
        <v>1.3166443215861572E-5</v>
      </c>
      <c r="F5938" s="1">
        <f>E5938-C5938</f>
        <v>-2.9734313308305092E-7</v>
      </c>
    </row>
    <row r="5939" spans="1:6" x14ac:dyDescent="0.2">
      <c r="A5939" t="s">
        <v>25703</v>
      </c>
      <c r="B5939">
        <v>457</v>
      </c>
      <c r="C5939" s="1">
        <f>B5939/28595225</f>
        <v>1.5981689250565434E-5</v>
      </c>
      <c r="D5939">
        <v>2204933</v>
      </c>
      <c r="E5939" s="1">
        <f>D5939/140536511620</f>
        <v>1.5689396119080928E-5</v>
      </c>
      <c r="F5939" s="1">
        <f>E5939-C5939</f>
        <v>-2.9229313148450571E-7</v>
      </c>
    </row>
    <row r="5940" spans="1:6" x14ac:dyDescent="0.2">
      <c r="A5940" t="s">
        <v>11234</v>
      </c>
      <c r="B5940">
        <v>1462</v>
      </c>
      <c r="C5940" s="1">
        <f>B5940/28595225</f>
        <v>5.1127417252355944E-5</v>
      </c>
      <c r="D5940">
        <v>7144327</v>
      </c>
      <c r="E5940" s="1">
        <f>D5940/140536511620</f>
        <v>5.083609175754778E-5</v>
      </c>
      <c r="F5940" s="1">
        <f>E5940-C5940</f>
        <v>-2.9132549480816389E-7</v>
      </c>
    </row>
    <row r="5941" spans="1:6" x14ac:dyDescent="0.2">
      <c r="A5941" t="s">
        <v>17797</v>
      </c>
      <c r="B5941">
        <v>777</v>
      </c>
      <c r="C5941" s="1">
        <f>B5941/28595225</f>
        <v>2.7172368813324604E-5</v>
      </c>
      <c r="D5941">
        <v>3778216</v>
      </c>
      <c r="E5941" s="1">
        <f>D5941/140536511620</f>
        <v>2.6884230698823718E-5</v>
      </c>
      <c r="F5941" s="1">
        <f>E5941-C5941</f>
        <v>-2.8813811450088597E-7</v>
      </c>
    </row>
    <row r="5942" spans="1:6" x14ac:dyDescent="0.2">
      <c r="A5942" t="s">
        <v>24836</v>
      </c>
      <c r="B5942">
        <v>480</v>
      </c>
      <c r="C5942" s="1">
        <f>B5942/28595225</f>
        <v>1.678601934413875E-5</v>
      </c>
      <c r="D5942">
        <v>2319730</v>
      </c>
      <c r="E5942" s="1">
        <f>D5942/140536511620</f>
        <v>1.6506244343622054E-5</v>
      </c>
      <c r="F5942" s="1">
        <f>E5942-C5942</f>
        <v>-2.7977500051669539E-7</v>
      </c>
    </row>
    <row r="5943" spans="1:6" x14ac:dyDescent="0.2">
      <c r="A5943" t="s">
        <v>18096</v>
      </c>
      <c r="B5943">
        <v>760</v>
      </c>
      <c r="C5943" s="1">
        <f>B5943/28595225</f>
        <v>2.6577863961553022E-5</v>
      </c>
      <c r="D5943">
        <v>3696192</v>
      </c>
      <c r="E5943" s="1">
        <f>D5943/140536511620</f>
        <v>2.6300581659478079E-5</v>
      </c>
      <c r="F5943" s="1">
        <f>E5943-C5943</f>
        <v>-2.7728230207494319E-7</v>
      </c>
    </row>
    <row r="5944" spans="1:6" x14ac:dyDescent="0.2">
      <c r="A5944" t="s">
        <v>14758</v>
      </c>
      <c r="B5944">
        <v>1016</v>
      </c>
      <c r="C5944" s="1">
        <f>B5944/28595225</f>
        <v>3.5530407611760358E-5</v>
      </c>
      <c r="D5944">
        <v>4955355</v>
      </c>
      <c r="E5944" s="1">
        <f>D5944/140536511620</f>
        <v>3.5260267548115198E-5</v>
      </c>
      <c r="F5944" s="1">
        <f>E5944-C5944</f>
        <v>-2.7014006364515993E-7</v>
      </c>
    </row>
    <row r="5945" spans="1:6" x14ac:dyDescent="0.2">
      <c r="A5945" t="s">
        <v>18751</v>
      </c>
      <c r="B5945">
        <v>725</v>
      </c>
      <c r="C5945" s="1">
        <f>B5945/28595225</f>
        <v>2.5353883384376238E-5</v>
      </c>
      <c r="D5945">
        <v>3525339</v>
      </c>
      <c r="E5945" s="1">
        <f>D5945/140536511620</f>
        <v>2.5084862000362209E-5</v>
      </c>
      <c r="F5945" s="1">
        <f>E5945-C5945</f>
        <v>-2.6902138401402935E-7</v>
      </c>
    </row>
    <row r="5946" spans="1:6" x14ac:dyDescent="0.2">
      <c r="A5946" t="s">
        <v>24817</v>
      </c>
      <c r="B5946">
        <v>480</v>
      </c>
      <c r="C5946" s="1">
        <f>B5946/28595225</f>
        <v>1.678601934413875E-5</v>
      </c>
      <c r="D5946">
        <v>2322088</v>
      </c>
      <c r="E5946" s="1">
        <f>D5946/140536511620</f>
        <v>1.6523022901541406E-5</v>
      </c>
      <c r="F5946" s="1">
        <f>E5946-C5946</f>
        <v>-2.6299644259734402E-7</v>
      </c>
    </row>
    <row r="5947" spans="1:6" x14ac:dyDescent="0.2">
      <c r="A5947" t="s">
        <v>892</v>
      </c>
      <c r="B5947">
        <v>26920</v>
      </c>
      <c r="C5947" s="1">
        <f>B5947/28595225</f>
        <v>9.4141591821711489E-4</v>
      </c>
      <c r="D5947">
        <v>132267175</v>
      </c>
      <c r="E5947" s="1">
        <f>D5947/140536511620</f>
        <v>9.4115880261522601E-4</v>
      </c>
      <c r="F5947" s="1">
        <f>E5947-C5947</f>
        <v>-2.5711560188888209E-7</v>
      </c>
    </row>
    <row r="5948" spans="1:6" x14ac:dyDescent="0.2">
      <c r="A5948" t="s">
        <v>17811</v>
      </c>
      <c r="B5948">
        <v>775</v>
      </c>
      <c r="C5948" s="1">
        <f>B5948/28595225</f>
        <v>2.7102427066057359E-5</v>
      </c>
      <c r="D5948">
        <v>3773132</v>
      </c>
      <c r="E5948" s="1">
        <f>D5948/140536511620</f>
        <v>2.6848055046380124E-5</v>
      </c>
      <c r="F5948" s="1">
        <f>E5948-C5948</f>
        <v>-2.5437201967723491E-7</v>
      </c>
    </row>
    <row r="5949" spans="1:6" x14ac:dyDescent="0.2">
      <c r="A5949" t="s">
        <v>17760</v>
      </c>
      <c r="B5949">
        <v>779</v>
      </c>
      <c r="C5949" s="1">
        <f>B5949/28595225</f>
        <v>2.7242310560591848E-5</v>
      </c>
      <c r="D5949">
        <v>3793784</v>
      </c>
      <c r="E5949" s="1">
        <f>D5949/140536511620</f>
        <v>2.6995006182152167E-5</v>
      </c>
      <c r="F5949" s="1">
        <f>E5949-C5949</f>
        <v>-2.4730437843968183E-7</v>
      </c>
    </row>
    <row r="5950" spans="1:6" x14ac:dyDescent="0.2">
      <c r="A5950" t="s">
        <v>15416</v>
      </c>
      <c r="B5950">
        <v>958</v>
      </c>
      <c r="C5950" s="1">
        <f>B5950/28595225</f>
        <v>3.3502096941010258E-5</v>
      </c>
      <c r="D5950">
        <v>4673525</v>
      </c>
      <c r="E5950" s="1">
        <f>D5950/140536511620</f>
        <v>3.3254881212911096E-5</v>
      </c>
      <c r="F5950" s="1">
        <f>E5950-C5950</f>
        <v>-2.4721572809916154E-7</v>
      </c>
    </row>
    <row r="5951" spans="1:6" x14ac:dyDescent="0.2">
      <c r="A5951" t="s">
        <v>24119</v>
      </c>
      <c r="B5951">
        <v>500</v>
      </c>
      <c r="C5951" s="1">
        <f>B5951/28595225</f>
        <v>1.7485436816811197E-5</v>
      </c>
      <c r="D5951">
        <v>2422947</v>
      </c>
      <c r="E5951" s="1">
        <f>D5951/140536511620</f>
        <v>1.7240694052172462E-5</v>
      </c>
      <c r="F5951" s="1">
        <f>E5951-C5951</f>
        <v>-2.4474276463873492E-7</v>
      </c>
    </row>
    <row r="5952" spans="1:6" x14ac:dyDescent="0.2">
      <c r="A5952" t="s">
        <v>24940</v>
      </c>
      <c r="B5952">
        <v>476</v>
      </c>
      <c r="C5952" s="1">
        <f>B5952/28595225</f>
        <v>1.664613584960426E-5</v>
      </c>
      <c r="D5952">
        <v>2305264</v>
      </c>
      <c r="E5952" s="1">
        <f>D5952/140536511620</f>
        <v>1.6403310238931061E-5</v>
      </c>
      <c r="F5952" s="1">
        <f>E5952-C5952</f>
        <v>-2.4282561067319973E-7</v>
      </c>
    </row>
    <row r="5953" spans="1:6" x14ac:dyDescent="0.2">
      <c r="A5953" t="s">
        <v>29312</v>
      </c>
      <c r="B5953">
        <v>374</v>
      </c>
      <c r="C5953" s="1">
        <f>B5953/28595225</f>
        <v>1.3079106738974777E-5</v>
      </c>
      <c r="D5953">
        <v>1804878</v>
      </c>
      <c r="E5953" s="1">
        <f>D5953/140536511620</f>
        <v>1.2842769321614104E-5</v>
      </c>
      <c r="F5953" s="1">
        <f>E5953-C5953</f>
        <v>-2.3633741736067283E-7</v>
      </c>
    </row>
    <row r="5954" spans="1:6" x14ac:dyDescent="0.2">
      <c r="A5954" t="s">
        <v>26236</v>
      </c>
      <c r="B5954">
        <v>442</v>
      </c>
      <c r="C5954" s="1">
        <f>B5954/28595225</f>
        <v>1.54571261460611E-5</v>
      </c>
      <c r="D5954">
        <v>2141040</v>
      </c>
      <c r="E5954" s="1">
        <f>D5954/140536511620</f>
        <v>1.5234759816646145E-5</v>
      </c>
      <c r="F5954" s="1">
        <f>E5954-C5954</f>
        <v>-2.2236632941495543E-7</v>
      </c>
    </row>
    <row r="5955" spans="1:6" x14ac:dyDescent="0.2">
      <c r="A5955" t="s">
        <v>21815</v>
      </c>
      <c r="B5955">
        <v>579</v>
      </c>
      <c r="C5955" s="1">
        <f>B5955/28595225</f>
        <v>2.0248135833867368E-5</v>
      </c>
      <c r="D5955">
        <v>2814952</v>
      </c>
      <c r="E5955" s="1">
        <f>D5955/140536511620</f>
        <v>2.0030040361407399E-5</v>
      </c>
      <c r="F5955" s="1">
        <f>E5955-C5955</f>
        <v>-2.1809547245996871E-7</v>
      </c>
    </row>
    <row r="5956" spans="1:6" x14ac:dyDescent="0.2">
      <c r="A5956" t="s">
        <v>27913</v>
      </c>
      <c r="B5956">
        <v>402</v>
      </c>
      <c r="C5956" s="1">
        <f>B5956/28595225</f>
        <v>1.4058291200716203E-5</v>
      </c>
      <c r="D5956">
        <v>1945221</v>
      </c>
      <c r="E5956" s="1">
        <f>D5956/140536511620</f>
        <v>1.3841392372536819E-5</v>
      </c>
      <c r="F5956" s="1">
        <f>E5956-C5956</f>
        <v>-2.1689882817938376E-7</v>
      </c>
    </row>
    <row r="5957" spans="1:6" x14ac:dyDescent="0.2">
      <c r="A5957" t="s">
        <v>22717</v>
      </c>
      <c r="B5957">
        <v>545</v>
      </c>
      <c r="C5957" s="1">
        <f>B5957/28595225</f>
        <v>1.9059126130324208E-5</v>
      </c>
      <c r="D5957">
        <v>2648699</v>
      </c>
      <c r="E5957" s="1">
        <f>D5957/140536511620</f>
        <v>1.8847052409852609E-5</v>
      </c>
      <c r="F5957" s="1">
        <f>E5957-C5957</f>
        <v>-2.1207372047159874E-7</v>
      </c>
    </row>
    <row r="5958" spans="1:6" x14ac:dyDescent="0.2">
      <c r="A5958" t="s">
        <v>27462</v>
      </c>
      <c r="B5958">
        <v>412</v>
      </c>
      <c r="C5958" s="1">
        <f>B5958/28595225</f>
        <v>1.4407999937052428E-5</v>
      </c>
      <c r="D5958">
        <v>1995061</v>
      </c>
      <c r="E5958" s="1">
        <f>D5958/140536511620</f>
        <v>1.4196033308372508E-5</v>
      </c>
      <c r="F5958" s="1">
        <f>E5958-C5958</f>
        <v>-2.119666286799196E-7</v>
      </c>
    </row>
    <row r="5959" spans="1:6" x14ac:dyDescent="0.2">
      <c r="A5959" t="s">
        <v>24673</v>
      </c>
      <c r="B5959">
        <v>483</v>
      </c>
      <c r="C5959" s="1">
        <f>B5959/28595225</f>
        <v>1.6890931965039618E-5</v>
      </c>
      <c r="D5959">
        <v>2344095</v>
      </c>
      <c r="E5959" s="1">
        <f>D5959/140536511620</f>
        <v>1.6679615659866767E-5</v>
      </c>
      <c r="F5959" s="1">
        <f>E5959-C5959</f>
        <v>-2.1131630517285164E-7</v>
      </c>
    </row>
    <row r="5960" spans="1:6" x14ac:dyDescent="0.2">
      <c r="A5960" t="s">
        <v>12084</v>
      </c>
      <c r="B5960">
        <v>1328</v>
      </c>
      <c r="C5960" s="1">
        <f>B5960/28595225</f>
        <v>4.6441320185450546E-5</v>
      </c>
      <c r="D5960">
        <v>6497312</v>
      </c>
      <c r="E5960" s="1">
        <f>D5960/140536511620</f>
        <v>4.6232199199367037E-5</v>
      </c>
      <c r="F5960" s="1">
        <f>E5960-C5960</f>
        <v>-2.0912098608350806E-7</v>
      </c>
    </row>
    <row r="5961" spans="1:6" x14ac:dyDescent="0.2">
      <c r="A5961" t="s">
        <v>21514</v>
      </c>
      <c r="B5961">
        <v>590</v>
      </c>
      <c r="C5961" s="1">
        <f>B5961/28595225</f>
        <v>2.0632815443837215E-5</v>
      </c>
      <c r="D5961">
        <v>2871817</v>
      </c>
      <c r="E5961" s="1">
        <f>D5961/140536511620</f>
        <v>2.0434668307159736E-5</v>
      </c>
      <c r="F5961" s="1">
        <f>E5961-C5961</f>
        <v>-1.9814713667747955E-7</v>
      </c>
    </row>
    <row r="5962" spans="1:6" x14ac:dyDescent="0.2">
      <c r="A5962" t="s">
        <v>29842</v>
      </c>
      <c r="B5962">
        <v>363</v>
      </c>
      <c r="C5962" s="1">
        <f>B5962/28595225</f>
        <v>1.2694427129004929E-5</v>
      </c>
      <c r="D5962">
        <v>1756323</v>
      </c>
      <c r="E5962" s="1">
        <f>D5962/140536511620</f>
        <v>1.2497271917129717E-5</v>
      </c>
      <c r="F5962" s="1">
        <f>E5962-C5962</f>
        <v>-1.9715521187521272E-7</v>
      </c>
    </row>
    <row r="5963" spans="1:6" x14ac:dyDescent="0.2">
      <c r="A5963" t="s">
        <v>21872</v>
      </c>
      <c r="B5963">
        <v>576</v>
      </c>
      <c r="C5963" s="1">
        <f>B5963/28595225</f>
        <v>2.0143223212966499E-5</v>
      </c>
      <c r="D5963">
        <v>2803161</v>
      </c>
      <c r="E5963" s="1">
        <f>D5963/140536511620</f>
        <v>1.9946140456222033E-5</v>
      </c>
      <c r="F5963" s="1">
        <f>E5963-C5963</f>
        <v>-1.9708275674446563E-7</v>
      </c>
    </row>
    <row r="5964" spans="1:6" x14ac:dyDescent="0.2">
      <c r="A5964" t="s">
        <v>15068</v>
      </c>
      <c r="B5964">
        <v>987</v>
      </c>
      <c r="C5964" s="1">
        <f>B5964/28595225</f>
        <v>3.4516252276385308E-5</v>
      </c>
      <c r="D5964">
        <v>4823116</v>
      </c>
      <c r="E5964" s="1">
        <f>D5964/140536511620</f>
        <v>3.4319309227208782E-5</v>
      </c>
      <c r="F5964" s="1">
        <f>E5964-C5964</f>
        <v>-1.9694304917652628E-7</v>
      </c>
    </row>
    <row r="5965" spans="1:6" x14ac:dyDescent="0.2">
      <c r="A5965" t="s">
        <v>28418</v>
      </c>
      <c r="B5965">
        <v>390</v>
      </c>
      <c r="C5965" s="1">
        <f>B5965/28595225</f>
        <v>1.3638640717112735E-5</v>
      </c>
      <c r="D5965">
        <v>1889287</v>
      </c>
      <c r="E5965" s="1">
        <f>D5965/140536511620</f>
        <v>1.3443389039771301E-5</v>
      </c>
      <c r="F5965" s="1">
        <f>E5965-C5965</f>
        <v>-1.9525167734143348E-7</v>
      </c>
    </row>
    <row r="5966" spans="1:6" x14ac:dyDescent="0.2">
      <c r="A5966" t="s">
        <v>26280</v>
      </c>
      <c r="B5966">
        <v>440</v>
      </c>
      <c r="C5966" s="1">
        <f>B5966/28595225</f>
        <v>1.5387184398793856E-5</v>
      </c>
      <c r="D5966">
        <v>2136394</v>
      </c>
      <c r="E5966" s="1">
        <f>D5966/140536511620</f>
        <v>1.5201700792009455E-5</v>
      </c>
      <c r="F5966" s="1">
        <f>E5966-C5966</f>
        <v>-1.8548360678440015E-7</v>
      </c>
    </row>
    <row r="5967" spans="1:6" x14ac:dyDescent="0.2">
      <c r="A5967" t="s">
        <v>27328</v>
      </c>
      <c r="B5967">
        <v>414</v>
      </c>
      <c r="C5967" s="1">
        <f>B5967/28595225</f>
        <v>1.4477941684319673E-5</v>
      </c>
      <c r="D5967">
        <v>2009674</v>
      </c>
      <c r="E5967" s="1">
        <f>D5967/140536511620</f>
        <v>1.4300013404587734E-5</v>
      </c>
      <c r="F5967" s="1">
        <f>E5967-C5967</f>
        <v>-1.7792827973193833E-7</v>
      </c>
    </row>
    <row r="5968" spans="1:6" x14ac:dyDescent="0.2">
      <c r="A5968" t="s">
        <v>18276</v>
      </c>
      <c r="B5968">
        <v>746</v>
      </c>
      <c r="C5968" s="1">
        <f>B5968/28595225</f>
        <v>2.6088271730682309E-5</v>
      </c>
      <c r="D5968">
        <v>3643571</v>
      </c>
      <c r="E5968" s="1">
        <f>D5968/140536511620</f>
        <v>2.5926152271745139E-5</v>
      </c>
      <c r="F5968" s="1">
        <f>E5968-C5968</f>
        <v>-1.6211945893717056E-7</v>
      </c>
    </row>
    <row r="5969" spans="1:6" x14ac:dyDescent="0.2">
      <c r="A5969" t="s">
        <v>1125</v>
      </c>
      <c r="B5969">
        <v>20232</v>
      </c>
      <c r="C5969" s="1">
        <f>B5969/28595225</f>
        <v>7.0753071535544832E-4</v>
      </c>
      <c r="D5969">
        <v>99411396</v>
      </c>
      <c r="E5969" s="1">
        <f>D5969/140536511620</f>
        <v>7.0737059611100086E-4</v>
      </c>
      <c r="F5969" s="1">
        <f>E5969-C5969</f>
        <v>-1.6011924444745817E-7</v>
      </c>
    </row>
    <row r="5970" spans="1:6" x14ac:dyDescent="0.2">
      <c r="A5970" t="s">
        <v>29066</v>
      </c>
      <c r="B5970">
        <v>376</v>
      </c>
      <c r="C5970" s="1">
        <f>B5970/28595225</f>
        <v>1.3149048486242022E-5</v>
      </c>
      <c r="D5970">
        <v>1828625</v>
      </c>
      <c r="E5970" s="1">
        <f>D5970/140536511620</f>
        <v>1.3011743204103873E-5</v>
      </c>
      <c r="F5970" s="1">
        <f>E5970-C5970</f>
        <v>-1.3730528213814836E-7</v>
      </c>
    </row>
    <row r="5971" spans="1:6" x14ac:dyDescent="0.2">
      <c r="A5971" t="s">
        <v>26251</v>
      </c>
      <c r="B5971">
        <v>439</v>
      </c>
      <c r="C5971" s="1">
        <f>B5971/28595225</f>
        <v>1.5352213525160232E-5</v>
      </c>
      <c r="D5971">
        <v>2138744</v>
      </c>
      <c r="E5971" s="1">
        <f>D5971/140536511620</f>
        <v>1.5218422425220006E-5</v>
      </c>
      <c r="F5971" s="1">
        <f>E5971-C5971</f>
        <v>-1.3379109994022552E-7</v>
      </c>
    </row>
    <row r="5972" spans="1:6" x14ac:dyDescent="0.2">
      <c r="A5972" t="s">
        <v>25176</v>
      </c>
      <c r="B5972">
        <v>466</v>
      </c>
      <c r="C5972" s="1">
        <f>B5972/28595225</f>
        <v>1.6296427113268037E-5</v>
      </c>
      <c r="D5972">
        <v>2271704</v>
      </c>
      <c r="E5972" s="1">
        <f>D5972/140536511620</f>
        <v>1.6164511085507191E-5</v>
      </c>
      <c r="F5972" s="1">
        <f>E5972-C5972</f>
        <v>-1.3191602776084583E-7</v>
      </c>
    </row>
    <row r="5973" spans="1:6" x14ac:dyDescent="0.2">
      <c r="A5973" t="s">
        <v>25274</v>
      </c>
      <c r="B5973">
        <v>463</v>
      </c>
      <c r="C5973" s="1">
        <f>B5973/28595225</f>
        <v>1.6191514492367171E-5</v>
      </c>
      <c r="D5973">
        <v>2258074</v>
      </c>
      <c r="E5973" s="1">
        <f>D5973/140536511620</f>
        <v>1.6067525612885993E-5</v>
      </c>
      <c r="F5973" s="1">
        <f>E5973-C5973</f>
        <v>-1.2398887948117824E-7</v>
      </c>
    </row>
    <row r="5974" spans="1:6" x14ac:dyDescent="0.2">
      <c r="A5974" t="s">
        <v>23913</v>
      </c>
      <c r="B5974">
        <v>503</v>
      </c>
      <c r="C5974" s="1">
        <f>B5974/28595225</f>
        <v>1.7590349437712065E-5</v>
      </c>
      <c r="D5974">
        <v>2455045</v>
      </c>
      <c r="E5974" s="1">
        <f>D5974/140536511620</f>
        <v>1.7469090215062788E-5</v>
      </c>
      <c r="F5974" s="1">
        <f>E5974-C5974</f>
        <v>-1.2125922264927754E-7</v>
      </c>
    </row>
    <row r="5975" spans="1:6" x14ac:dyDescent="0.2">
      <c r="A5975" t="s">
        <v>25028</v>
      </c>
      <c r="B5975">
        <v>470</v>
      </c>
      <c r="C5975" s="1">
        <f>B5975/28595225</f>
        <v>1.6436310607802526E-5</v>
      </c>
      <c r="D5975">
        <v>2293158</v>
      </c>
      <c r="E5975" s="1">
        <f>D5975/140536511620</f>
        <v>1.6317168923336622E-5</v>
      </c>
      <c r="F5975" s="1">
        <f>E5975-C5975</f>
        <v>-1.1914168446590398E-7</v>
      </c>
    </row>
    <row r="5976" spans="1:6" x14ac:dyDescent="0.2">
      <c r="A5976" t="s">
        <v>15893</v>
      </c>
      <c r="B5976">
        <v>911</v>
      </c>
      <c r="C5976" s="1">
        <f>B5976/28595225</f>
        <v>3.1858465880230002E-5</v>
      </c>
      <c r="D5976">
        <v>4460654</v>
      </c>
      <c r="E5976" s="1">
        <f>D5976/140536511620</f>
        <v>3.174017875199057E-5</v>
      </c>
      <c r="F5976" s="1">
        <f>E5976-C5976</f>
        <v>-1.182871282394326E-7</v>
      </c>
    </row>
    <row r="5977" spans="1:6" x14ac:dyDescent="0.2">
      <c r="A5977" t="s">
        <v>13819</v>
      </c>
      <c r="B5977">
        <v>1104</v>
      </c>
      <c r="C5977" s="1">
        <f>B5977/28595225</f>
        <v>3.8607844491519125E-5</v>
      </c>
      <c r="D5977">
        <v>5409674</v>
      </c>
      <c r="E5977" s="1">
        <f>D5977/140536511620</f>
        <v>3.849301464538515E-5</v>
      </c>
      <c r="F5977" s="1">
        <f>E5977-C5977</f>
        <v>-1.1482984613397457E-7</v>
      </c>
    </row>
    <row r="5978" spans="1:6" x14ac:dyDescent="0.2">
      <c r="A5978" t="s">
        <v>29978</v>
      </c>
      <c r="B5978">
        <v>358</v>
      </c>
      <c r="C5978" s="1">
        <f>B5978/28595225</f>
        <v>1.2519572760836818E-5</v>
      </c>
      <c r="D5978">
        <v>1743528</v>
      </c>
      <c r="E5978" s="1">
        <f>D5978/140536511620</f>
        <v>1.2406227960989714E-5</v>
      </c>
      <c r="F5978" s="1">
        <f>E5978-C5978</f>
        <v>-1.1334479984710306E-7</v>
      </c>
    </row>
    <row r="5979" spans="1:6" x14ac:dyDescent="0.2">
      <c r="A5979" t="s">
        <v>9187</v>
      </c>
      <c r="B5979">
        <v>1894</v>
      </c>
      <c r="C5979" s="1">
        <f>B5979/28595225</f>
        <v>6.6234834662080814E-5</v>
      </c>
      <c r="D5979">
        <v>9292940</v>
      </c>
      <c r="E5979" s="1">
        <f>D5979/140536511620</f>
        <v>6.6124737926663506E-5</v>
      </c>
      <c r="F5979" s="1">
        <f>E5979-C5979</f>
        <v>-1.1009673541730828E-7</v>
      </c>
    </row>
    <row r="5980" spans="1:6" x14ac:dyDescent="0.2">
      <c r="A5980" t="s">
        <v>27048</v>
      </c>
      <c r="B5980">
        <v>419</v>
      </c>
      <c r="C5980" s="1">
        <f>B5980/28595225</f>
        <v>1.4652796052487784E-5</v>
      </c>
      <c r="D5980">
        <v>2043968</v>
      </c>
      <c r="E5980" s="1">
        <f>D5980/140536511620</f>
        <v>1.4544035400044178E-5</v>
      </c>
      <c r="F5980" s="1">
        <f>E5980-C5980</f>
        <v>-1.087606524436061E-7</v>
      </c>
    </row>
    <row r="5981" spans="1:6" x14ac:dyDescent="0.2">
      <c r="A5981" t="s">
        <v>22969</v>
      </c>
      <c r="B5981">
        <v>533</v>
      </c>
      <c r="C5981" s="1">
        <f>B5981/28595225</f>
        <v>1.8639475646720736E-5</v>
      </c>
      <c r="D5981">
        <v>2604321</v>
      </c>
      <c r="E5981" s="1">
        <f>D5981/140536511620</f>
        <v>1.85312768189514E-5</v>
      </c>
      <c r="F5981" s="1">
        <f>E5981-C5981</f>
        <v>-1.0819882776933563E-7</v>
      </c>
    </row>
    <row r="5982" spans="1:6" x14ac:dyDescent="0.2">
      <c r="A5982" t="s">
        <v>26597</v>
      </c>
      <c r="B5982">
        <v>430</v>
      </c>
      <c r="C5982" s="1">
        <f>B5982/28595225</f>
        <v>1.503747566245763E-5</v>
      </c>
      <c r="D5982">
        <v>2098631</v>
      </c>
      <c r="E5982" s="1">
        <f>D5982/140536511620</f>
        <v>1.4932994819698799E-5</v>
      </c>
      <c r="F5982" s="1">
        <f>E5982-C5982</f>
        <v>-1.044808427588316E-7</v>
      </c>
    </row>
    <row r="5983" spans="1:6" x14ac:dyDescent="0.2">
      <c r="A5983" t="s">
        <v>22542</v>
      </c>
      <c r="B5983">
        <v>548</v>
      </c>
      <c r="C5983" s="1">
        <f>B5983/28595225</f>
        <v>1.9164038751225073E-5</v>
      </c>
      <c r="D5983">
        <v>2678564</v>
      </c>
      <c r="E5983" s="1">
        <f>D5983/140536511620</f>
        <v>1.9059559463398611E-5</v>
      </c>
      <c r="F5983" s="1">
        <f>E5983-C5983</f>
        <v>-1.0447928782646228E-7</v>
      </c>
    </row>
    <row r="5984" spans="1:6" x14ac:dyDescent="0.2">
      <c r="A5984" t="s">
        <v>13083</v>
      </c>
      <c r="B5984">
        <v>1191</v>
      </c>
      <c r="C5984" s="1">
        <f>B5984/28595225</f>
        <v>4.1650310497644275E-5</v>
      </c>
      <c r="D5984">
        <v>5839212</v>
      </c>
      <c r="E5984" s="1">
        <f>D5984/140536511620</f>
        <v>4.1549430341552688E-5</v>
      </c>
      <c r="F5984" s="1">
        <f>E5984-C5984</f>
        <v>-1.0088015609158689E-7</v>
      </c>
    </row>
    <row r="5985" spans="1:6" x14ac:dyDescent="0.2">
      <c r="A5985" t="s">
        <v>28107</v>
      </c>
      <c r="B5985">
        <v>394</v>
      </c>
      <c r="C5985" s="1">
        <f>B5985/28595225</f>
        <v>1.3778524211647224E-5</v>
      </c>
      <c r="D5985">
        <v>1922572</v>
      </c>
      <c r="E5985" s="1">
        <f>D5985/140536511620</f>
        <v>1.3680231406330107E-5</v>
      </c>
      <c r="F5985" s="1">
        <f>E5985-C5985</f>
        <v>-9.8292805317116879E-8</v>
      </c>
    </row>
    <row r="5986" spans="1:6" x14ac:dyDescent="0.2">
      <c r="A5986" t="s">
        <v>24665</v>
      </c>
      <c r="B5986">
        <v>480</v>
      </c>
      <c r="C5986" s="1">
        <f>B5986/28595225</f>
        <v>1.678601934413875E-5</v>
      </c>
      <c r="D5986">
        <v>2345633</v>
      </c>
      <c r="E5986" s="1">
        <f>D5986/140536511620</f>
        <v>1.6690559435133927E-5</v>
      </c>
      <c r="F5986" s="1">
        <f>E5986-C5986</f>
        <v>-9.5459909004822499E-8</v>
      </c>
    </row>
    <row r="5987" spans="1:6" x14ac:dyDescent="0.2">
      <c r="A5987" t="s">
        <v>16898</v>
      </c>
      <c r="B5987">
        <v>833</v>
      </c>
      <c r="C5987" s="1">
        <f>B5987/28595225</f>
        <v>2.9130737736807455E-5</v>
      </c>
      <c r="D5987">
        <v>4081185</v>
      </c>
      <c r="E5987" s="1">
        <f>D5987/140536511620</f>
        <v>2.9040033461448174E-5</v>
      </c>
      <c r="F5987" s="1">
        <f>E5987-C5987</f>
        <v>-9.0704275359281076E-8</v>
      </c>
    </row>
    <row r="5988" spans="1:6" x14ac:dyDescent="0.2">
      <c r="A5988" t="s">
        <v>27303</v>
      </c>
      <c r="B5988">
        <v>412</v>
      </c>
      <c r="C5988" s="1">
        <f>B5988/28595225</f>
        <v>1.4407999937052428E-5</v>
      </c>
      <c r="D5988">
        <v>2012159</v>
      </c>
      <c r="E5988" s="1">
        <f>D5988/140536511620</f>
        <v>1.4317695642259319E-5</v>
      </c>
      <c r="F5988" s="1">
        <f>E5988-C5988</f>
        <v>-9.0304294793109474E-8</v>
      </c>
    </row>
    <row r="5989" spans="1:6" x14ac:dyDescent="0.2">
      <c r="A5989" t="s">
        <v>21707</v>
      </c>
      <c r="B5989">
        <v>579</v>
      </c>
      <c r="C5989" s="1">
        <f>B5989/28595225</f>
        <v>2.0248135833867368E-5</v>
      </c>
      <c r="D5989">
        <v>2833443</v>
      </c>
      <c r="E5989" s="1">
        <f>D5989/140536511620</f>
        <v>2.0161614710214336E-5</v>
      </c>
      <c r="F5989" s="1">
        <f>E5989-C5989</f>
        <v>-8.6521123653031493E-8</v>
      </c>
    </row>
    <row r="5990" spans="1:6" x14ac:dyDescent="0.2">
      <c r="A5990" t="s">
        <v>19876</v>
      </c>
      <c r="B5990">
        <v>659</v>
      </c>
      <c r="C5990" s="1">
        <f>B5990/28595225</f>
        <v>2.3045805724557159E-5</v>
      </c>
      <c r="D5990">
        <v>3226839</v>
      </c>
      <c r="E5990" s="1">
        <f>D5990/140536511620</f>
        <v>2.29608588031922E-5</v>
      </c>
      <c r="F5990" s="1">
        <f>E5990-C5990</f>
        <v>-8.4946921364959476E-8</v>
      </c>
    </row>
    <row r="5991" spans="1:6" x14ac:dyDescent="0.2">
      <c r="A5991" t="s">
        <v>27916</v>
      </c>
      <c r="B5991">
        <v>398</v>
      </c>
      <c r="C5991" s="1">
        <f>B5991/28595225</f>
        <v>1.3918407706181713E-5</v>
      </c>
      <c r="D5991">
        <v>1944198</v>
      </c>
      <c r="E5991" s="1">
        <f>D5991/140536511620</f>
        <v>1.3834113125398778E-5</v>
      </c>
      <c r="F5991" s="1">
        <f>E5991-C5991</f>
        <v>-8.4294580782935013E-8</v>
      </c>
    </row>
    <row r="5992" spans="1:6" x14ac:dyDescent="0.2">
      <c r="A5992" t="s">
        <v>22691</v>
      </c>
      <c r="B5992">
        <v>542</v>
      </c>
      <c r="C5992" s="1">
        <f>B5992/28595225</f>
        <v>1.8954213509423339E-5</v>
      </c>
      <c r="D5992">
        <v>2652084</v>
      </c>
      <c r="E5992" s="1">
        <f>D5992/140536511620</f>
        <v>1.8871138677264401E-5</v>
      </c>
      <c r="F5992" s="1">
        <f>E5992-C5992</f>
        <v>-8.3074832158938394E-8</v>
      </c>
    </row>
    <row r="5993" spans="1:6" x14ac:dyDescent="0.2">
      <c r="A5993" t="s">
        <v>19016</v>
      </c>
      <c r="B5993">
        <v>704</v>
      </c>
      <c r="C5993" s="1">
        <f>B5993/28595225</f>
        <v>2.4619495038070167E-5</v>
      </c>
      <c r="D5993">
        <v>3448642</v>
      </c>
      <c r="E5993" s="1">
        <f>D5993/140536511620</f>
        <v>2.453911770149002E-5</v>
      </c>
      <c r="F5993" s="1">
        <f>E5993-C5993</f>
        <v>-8.0377336580146478E-8</v>
      </c>
    </row>
    <row r="5994" spans="1:6" x14ac:dyDescent="0.2">
      <c r="A5994" t="s">
        <v>26772</v>
      </c>
      <c r="B5994">
        <v>425</v>
      </c>
      <c r="C5994" s="1">
        <f>B5994/28595225</f>
        <v>1.4862621294289519E-5</v>
      </c>
      <c r="D5994">
        <v>2078454</v>
      </c>
      <c r="E5994" s="1">
        <f>D5994/140536511620</f>
        <v>1.4789423588511867E-5</v>
      </c>
      <c r="F5994" s="1">
        <f>E5994-C5994</f>
        <v>-7.3197705777651665E-8</v>
      </c>
    </row>
    <row r="5995" spans="1:6" x14ac:dyDescent="0.2">
      <c r="A5995" t="s">
        <v>21153</v>
      </c>
      <c r="B5995">
        <v>601</v>
      </c>
      <c r="C5995" s="1">
        <f>B5995/28595225</f>
        <v>2.1017495053807059E-5</v>
      </c>
      <c r="D5995">
        <v>2943768</v>
      </c>
      <c r="E5995" s="1">
        <f>D5995/140536511620</f>
        <v>2.0946642022535212E-5</v>
      </c>
      <c r="F5995" s="1">
        <f>E5995-C5995</f>
        <v>-7.0853031271847614E-8</v>
      </c>
    </row>
    <row r="5996" spans="1:6" x14ac:dyDescent="0.2">
      <c r="A5996" t="s">
        <v>15742</v>
      </c>
      <c r="B5996">
        <v>922</v>
      </c>
      <c r="C5996" s="1">
        <f>B5996/28595225</f>
        <v>3.2243145490199847E-5</v>
      </c>
      <c r="D5996">
        <v>4521423</v>
      </c>
      <c r="E5996" s="1">
        <f>D5996/140536511620</f>
        <v>3.2172585955638221E-5</v>
      </c>
      <c r="F5996" s="1">
        <f>E5996-C5996</f>
        <v>-7.0559534561625799E-8</v>
      </c>
    </row>
    <row r="5997" spans="1:6" x14ac:dyDescent="0.2">
      <c r="A5997" t="s">
        <v>21176</v>
      </c>
      <c r="B5997">
        <v>600</v>
      </c>
      <c r="C5997" s="1">
        <f>B5997/28595225</f>
        <v>2.0982524180173439E-5</v>
      </c>
      <c r="D5997">
        <v>2939060</v>
      </c>
      <c r="E5997" s="1">
        <f>D5997/140536511620</f>
        <v>2.0913141831405308E-5</v>
      </c>
      <c r="F5997" s="1">
        <f>E5997-C5997</f>
        <v>-6.9382348768130608E-8</v>
      </c>
    </row>
    <row r="5998" spans="1:6" x14ac:dyDescent="0.2">
      <c r="A5998" t="s">
        <v>25797</v>
      </c>
      <c r="B5998">
        <v>448</v>
      </c>
      <c r="C5998" s="1">
        <f>B5998/28595225</f>
        <v>1.5666951387862834E-5</v>
      </c>
      <c r="D5998">
        <v>2192028</v>
      </c>
      <c r="E5998" s="1">
        <f>D5998/140536511620</f>
        <v>1.5597569448194904E-5</v>
      </c>
      <c r="F5998" s="1">
        <f>E5998-C5998</f>
        <v>-6.9381939667930738E-8</v>
      </c>
    </row>
    <row r="5999" spans="1:6" x14ac:dyDescent="0.2">
      <c r="A5999" t="s">
        <v>24002</v>
      </c>
      <c r="B5999">
        <v>498</v>
      </c>
      <c r="C5999" s="1">
        <f>B5999/28595225</f>
        <v>1.7415495069543952E-5</v>
      </c>
      <c r="D5999">
        <v>2438983</v>
      </c>
      <c r="E5999" s="1">
        <f>D5999/140536511620</f>
        <v>1.7354799630965823E-5</v>
      </c>
      <c r="F5999" s="1">
        <f>E5999-C5999</f>
        <v>-6.0695438578129503E-8</v>
      </c>
    </row>
    <row r="6000" spans="1:6" x14ac:dyDescent="0.2">
      <c r="A6000" t="s">
        <v>10347</v>
      </c>
      <c r="B6000">
        <v>1625</v>
      </c>
      <c r="C6000" s="1">
        <f>B6000/28595225</f>
        <v>5.6827669654636393E-5</v>
      </c>
      <c r="D6000">
        <v>7978237</v>
      </c>
      <c r="E6000" s="1">
        <f>D6000/140536511620</f>
        <v>5.6769852247169359E-5</v>
      </c>
      <c r="F6000" s="1">
        <f>E6000-C6000</f>
        <v>-5.7817407467033468E-8</v>
      </c>
    </row>
    <row r="6001" spans="1:6" x14ac:dyDescent="0.2">
      <c r="A6001" t="s">
        <v>29356</v>
      </c>
      <c r="B6001">
        <v>368</v>
      </c>
      <c r="C6001" s="1">
        <f>B6001/28595225</f>
        <v>1.2869281497173043E-5</v>
      </c>
      <c r="D6001">
        <v>1800576</v>
      </c>
      <c r="E6001" s="1">
        <f>D6001/140536511620</f>
        <v>1.2812158059455895E-5</v>
      </c>
      <c r="F6001" s="1">
        <f>E6001-C6001</f>
        <v>-5.7123437717148119E-8</v>
      </c>
    </row>
    <row r="6002" spans="1:6" x14ac:dyDescent="0.2">
      <c r="A6002" t="s">
        <v>11757</v>
      </c>
      <c r="B6002">
        <v>1369</v>
      </c>
      <c r="C6002" s="1">
        <f>B6002/28595225</f>
        <v>4.7875126004429064E-5</v>
      </c>
      <c r="D6002">
        <v>6722231</v>
      </c>
      <c r="E6002" s="1">
        <f>D6002/140536511620</f>
        <v>4.7832630271743188E-5</v>
      </c>
      <c r="F6002" s="1">
        <f>E6002-C6002</f>
        <v>-4.2495732685875816E-8</v>
      </c>
    </row>
    <row r="6003" spans="1:6" x14ac:dyDescent="0.2">
      <c r="A6003" t="s">
        <v>24019</v>
      </c>
      <c r="B6003">
        <v>497</v>
      </c>
      <c r="C6003" s="1">
        <f>B6003/28595225</f>
        <v>1.7380524195910331E-5</v>
      </c>
      <c r="D6003">
        <v>2436741</v>
      </c>
      <c r="E6003" s="1">
        <f>D6003/140536511620</f>
        <v>1.7338846481324097E-5</v>
      </c>
      <c r="F6003" s="1">
        <f>E6003-C6003</f>
        <v>-4.1677714586234261E-8</v>
      </c>
    </row>
    <row r="6004" spans="1:6" x14ac:dyDescent="0.2">
      <c r="A6004" t="s">
        <v>27454</v>
      </c>
      <c r="B6004">
        <v>407</v>
      </c>
      <c r="C6004" s="1">
        <f>B6004/28595225</f>
        <v>1.4233145568884316E-5</v>
      </c>
      <c r="D6004">
        <v>1995565</v>
      </c>
      <c r="E6004" s="1">
        <f>D6004/140536511620</f>
        <v>1.4199619565027026E-5</v>
      </c>
      <c r="F6004" s="1">
        <f>E6004-C6004</f>
        <v>-3.3526003857289844E-8</v>
      </c>
    </row>
    <row r="6005" spans="1:6" x14ac:dyDescent="0.2">
      <c r="A6005" t="s">
        <v>27217</v>
      </c>
      <c r="B6005">
        <v>412</v>
      </c>
      <c r="C6005" s="1">
        <f>B6005/28595225</f>
        <v>1.4407999937052428E-5</v>
      </c>
      <c r="D6005">
        <v>2020586</v>
      </c>
      <c r="E6005" s="1">
        <f>D6005/140536511620</f>
        <v>1.4377658707393494E-5</v>
      </c>
      <c r="F6005" s="1">
        <f>E6005-C6005</f>
        <v>-3.0341229658933933E-8</v>
      </c>
    </row>
    <row r="6006" spans="1:6" x14ac:dyDescent="0.2">
      <c r="A6006" t="s">
        <v>23974</v>
      </c>
      <c r="B6006">
        <v>498</v>
      </c>
      <c r="C6006" s="1">
        <f>B6006/28595225</f>
        <v>1.7415495069543952E-5</v>
      </c>
      <c r="D6006">
        <v>2443813</v>
      </c>
      <c r="E6006" s="1">
        <f>D6006/140536511620</f>
        <v>1.7389167923904954E-5</v>
      </c>
      <c r="F6006" s="1">
        <f>E6006-C6006</f>
        <v>-2.632714563899802E-8</v>
      </c>
    </row>
    <row r="6007" spans="1:6" x14ac:dyDescent="0.2">
      <c r="A6007" t="s">
        <v>25355</v>
      </c>
      <c r="B6007">
        <v>458</v>
      </c>
      <c r="C6007" s="1">
        <f>B6007/28595225</f>
        <v>1.6016660124199058E-5</v>
      </c>
      <c r="D6007">
        <v>2247403</v>
      </c>
      <c r="E6007" s="1">
        <f>D6007/140536511620</f>
        <v>1.5991595166932892E-5</v>
      </c>
      <c r="F6007" s="1">
        <f>E6007-C6007</f>
        <v>-2.5064957266166362E-8</v>
      </c>
    </row>
    <row r="6008" spans="1:6" x14ac:dyDescent="0.2">
      <c r="A6008" t="s">
        <v>15934</v>
      </c>
      <c r="B6008">
        <v>905</v>
      </c>
      <c r="C6008" s="1">
        <f>B6008/28595225</f>
        <v>3.1648640638428272E-5</v>
      </c>
      <c r="D6008">
        <v>4444632</v>
      </c>
      <c r="E6008" s="1">
        <f>D6008/140536511620</f>
        <v>3.1626172791437617E-5</v>
      </c>
      <c r="F6008" s="1">
        <f>E6008-C6008</f>
        <v>-2.2467846990654832E-8</v>
      </c>
    </row>
    <row r="6009" spans="1:6" x14ac:dyDescent="0.2">
      <c r="A6009" t="s">
        <v>23917</v>
      </c>
      <c r="B6009">
        <v>500</v>
      </c>
      <c r="C6009" s="1">
        <f>B6009/28595225</f>
        <v>1.7485436816811197E-5</v>
      </c>
      <c r="D6009">
        <v>2454432</v>
      </c>
      <c r="E6009" s="1">
        <f>D6009/140536511620</f>
        <v>1.7464728359250846E-5</v>
      </c>
      <c r="F6009" s="1">
        <f>E6009-C6009</f>
        <v>-2.0708457560350563E-8</v>
      </c>
    </row>
    <row r="6010" spans="1:6" x14ac:dyDescent="0.2">
      <c r="A6010" t="s">
        <v>19635</v>
      </c>
      <c r="B6010">
        <v>669</v>
      </c>
      <c r="C6010" s="1">
        <f>B6010/28595225</f>
        <v>2.3395514460893383E-5</v>
      </c>
      <c r="D6010">
        <v>3285248</v>
      </c>
      <c r="E6010" s="1">
        <f>D6010/140536511620</f>
        <v>2.3376473217743299E-5</v>
      </c>
      <c r="F6010" s="1">
        <f>E6010-C6010</f>
        <v>-1.9041243150084021E-8</v>
      </c>
    </row>
    <row r="6011" spans="1:6" x14ac:dyDescent="0.2">
      <c r="A6011" t="s">
        <v>27687</v>
      </c>
      <c r="B6011">
        <v>401</v>
      </c>
      <c r="C6011" s="1">
        <f>B6011/28595225</f>
        <v>1.402332032708258E-5</v>
      </c>
      <c r="D6011">
        <v>1969559</v>
      </c>
      <c r="E6011" s="1">
        <f>D6011/140536511620</f>
        <v>1.4014571567889326E-5</v>
      </c>
      <c r="F6011" s="1">
        <f>E6011-C6011</f>
        <v>-8.7487591932539224E-9</v>
      </c>
    </row>
    <row r="6012" spans="1:6" x14ac:dyDescent="0.2">
      <c r="A6012" t="s">
        <v>23390</v>
      </c>
      <c r="B6012">
        <v>516</v>
      </c>
      <c r="C6012" s="1">
        <f>B6012/28595225</f>
        <v>1.8044970794949158E-5</v>
      </c>
      <c r="D6012">
        <v>2535006</v>
      </c>
      <c r="E6012" s="1">
        <f>D6012/140536511620</f>
        <v>1.8038059795126142E-5</v>
      </c>
      <c r="F6012" s="1">
        <f>E6012-C6012</f>
        <v>-6.9109998230158288E-9</v>
      </c>
    </row>
    <row r="6013" spans="1:6" x14ac:dyDescent="0.2">
      <c r="A6013" t="s">
        <v>22883</v>
      </c>
      <c r="B6013">
        <v>533</v>
      </c>
      <c r="C6013" s="1">
        <f>B6013/28595225</f>
        <v>1.8639475646720736E-5</v>
      </c>
      <c r="D6013">
        <v>2619138</v>
      </c>
      <c r="E6013" s="1">
        <f>D6013/140536511620</f>
        <v>1.8636708495241075E-5</v>
      </c>
      <c r="F6013" s="1">
        <f>E6013-C6013</f>
        <v>-2.7671514796613703E-9</v>
      </c>
    </row>
    <row r="6014" spans="1:6" x14ac:dyDescent="0.2">
      <c r="A6014" t="s">
        <v>22156</v>
      </c>
      <c r="B6014">
        <v>558</v>
      </c>
      <c r="C6014" s="1">
        <f>B6014/28595225</f>
        <v>1.9513747487561297E-5</v>
      </c>
      <c r="D6014">
        <v>2743433</v>
      </c>
      <c r="E6014" s="1">
        <f>D6014/140536511620</f>
        <v>1.9521140580307227E-5</v>
      </c>
      <c r="F6014" s="1">
        <f>E6014-C6014</f>
        <v>7.3930927459303088E-9</v>
      </c>
    </row>
    <row r="6015" spans="1:6" x14ac:dyDescent="0.2">
      <c r="A6015" t="s">
        <v>27490</v>
      </c>
      <c r="B6015">
        <v>405</v>
      </c>
      <c r="C6015" s="1">
        <f>B6015/28595225</f>
        <v>1.4163203821617072E-5</v>
      </c>
      <c r="D6015">
        <v>1992196</v>
      </c>
      <c r="E6015" s="1">
        <f>D6015/140536511620</f>
        <v>1.4175647147032836E-5</v>
      </c>
      <c r="F6015" s="1">
        <f>E6015-C6015</f>
        <v>1.2443325415764867E-8</v>
      </c>
    </row>
    <row r="6016" spans="1:6" x14ac:dyDescent="0.2">
      <c r="A6016" t="s">
        <v>29154</v>
      </c>
      <c r="B6016">
        <v>370</v>
      </c>
      <c r="C6016" s="1">
        <f>B6016/28595225</f>
        <v>1.2939223244440287E-5</v>
      </c>
      <c r="D6016">
        <v>1820255</v>
      </c>
      <c r="E6016" s="1">
        <f>D6016/140536511620</f>
        <v>1.295218572751991E-5</v>
      </c>
      <c r="F6016" s="1">
        <f>E6016-C6016</f>
        <v>1.2962483079622883E-8</v>
      </c>
    </row>
    <row r="6017" spans="1:6" x14ac:dyDescent="0.2">
      <c r="A6017" t="s">
        <v>14725</v>
      </c>
      <c r="B6017">
        <v>1010</v>
      </c>
      <c r="C6017" s="1">
        <f>B6017/28595225</f>
        <v>3.532058236995862E-5</v>
      </c>
      <c r="D6017">
        <v>4965691</v>
      </c>
      <c r="E6017" s="1">
        <f>D6017/140536511620</f>
        <v>3.5333814271887217E-5</v>
      </c>
      <c r="F6017" s="1">
        <f>E6017-C6017</f>
        <v>1.3231901928596854E-8</v>
      </c>
    </row>
    <row r="6018" spans="1:6" x14ac:dyDescent="0.2">
      <c r="A6018" t="s">
        <v>26937</v>
      </c>
      <c r="B6018">
        <v>418</v>
      </c>
      <c r="C6018" s="1">
        <f>B6018/28595225</f>
        <v>1.4617825178854162E-5</v>
      </c>
      <c r="D6018">
        <v>2057848</v>
      </c>
      <c r="E6018" s="1">
        <f>D6018/140536511620</f>
        <v>1.4642799769815434E-5</v>
      </c>
      <c r="F6018" s="1">
        <f>E6018-C6018</f>
        <v>2.4974590961271558E-8</v>
      </c>
    </row>
    <row r="6019" spans="1:6" x14ac:dyDescent="0.2">
      <c r="A6019" t="s">
        <v>16187</v>
      </c>
      <c r="B6019">
        <v>884</v>
      </c>
      <c r="C6019" s="1">
        <f>B6019/28595225</f>
        <v>3.0914252292122201E-5</v>
      </c>
      <c r="D6019">
        <v>4349048</v>
      </c>
      <c r="E6019" s="1">
        <f>D6019/140536511620</f>
        <v>3.0946036370672795E-5</v>
      </c>
      <c r="F6019" s="1">
        <f>E6019-C6019</f>
        <v>3.178407855059461E-8</v>
      </c>
    </row>
    <row r="6020" spans="1:6" x14ac:dyDescent="0.2">
      <c r="A6020" t="s">
        <v>25365</v>
      </c>
      <c r="B6020">
        <v>456</v>
      </c>
      <c r="C6020" s="1">
        <f>B6020/28595225</f>
        <v>1.5946718376931813E-5</v>
      </c>
      <c r="D6020">
        <v>2246272</v>
      </c>
      <c r="E6020" s="1">
        <f>D6020/140536511620</f>
        <v>1.5983547436226026E-5</v>
      </c>
      <c r="F6020" s="1">
        <f>E6020-C6020</f>
        <v>3.6829059294212521E-8</v>
      </c>
    </row>
    <row r="6021" spans="1:6" x14ac:dyDescent="0.2">
      <c r="A6021" t="s">
        <v>25214</v>
      </c>
      <c r="B6021">
        <v>460</v>
      </c>
      <c r="C6021" s="1">
        <f>B6021/28595225</f>
        <v>1.6086601871466303E-5</v>
      </c>
      <c r="D6021">
        <v>2266837</v>
      </c>
      <c r="E6021" s="1">
        <f>D6021/140536511620</f>
        <v>1.612987951578985E-5</v>
      </c>
      <c r="F6021" s="1">
        <f>E6021-C6021</f>
        <v>4.3277644323546976E-8</v>
      </c>
    </row>
    <row r="6022" spans="1:6" x14ac:dyDescent="0.2">
      <c r="A6022" t="s">
        <v>29670</v>
      </c>
      <c r="B6022">
        <v>359</v>
      </c>
      <c r="C6022" s="1">
        <f>B6022/28595225</f>
        <v>1.255454363447044E-5</v>
      </c>
      <c r="D6022">
        <v>1770464</v>
      </c>
      <c r="E6022" s="1">
        <f>D6022/140536511620</f>
        <v>1.2597893455525633E-5</v>
      </c>
      <c r="F6022" s="1">
        <f>E6022-C6022</f>
        <v>4.3349821055192945E-8</v>
      </c>
    </row>
    <row r="6023" spans="1:6" x14ac:dyDescent="0.2">
      <c r="A6023" t="s">
        <v>16150</v>
      </c>
      <c r="B6023">
        <v>887</v>
      </c>
      <c r="C6023" s="1">
        <f>B6023/28595225</f>
        <v>3.1019164913023066E-5</v>
      </c>
      <c r="D6023">
        <v>4365735</v>
      </c>
      <c r="E6023" s="1">
        <f>D6023/140536511620</f>
        <v>3.1064774197644909E-5</v>
      </c>
      <c r="F6023" s="1">
        <f>E6023-C6023</f>
        <v>4.5609284621843567E-8</v>
      </c>
    </row>
    <row r="6024" spans="1:6" x14ac:dyDescent="0.2">
      <c r="A6024" t="s">
        <v>12065</v>
      </c>
      <c r="B6024">
        <v>1323</v>
      </c>
      <c r="C6024" s="1">
        <f>B6024/28595225</f>
        <v>4.6266465817282432E-5</v>
      </c>
      <c r="D6024">
        <v>6508756</v>
      </c>
      <c r="E6024" s="1">
        <f>D6024/140536511620</f>
        <v>4.631362999530812E-5</v>
      </c>
      <c r="F6024" s="1">
        <f>E6024-C6024</f>
        <v>4.7164178025688413E-8</v>
      </c>
    </row>
    <row r="6025" spans="1:6" x14ac:dyDescent="0.2">
      <c r="A6025" t="s">
        <v>10219</v>
      </c>
      <c r="B6025">
        <v>1648</v>
      </c>
      <c r="C6025" s="1">
        <f>B6025/28595225</f>
        <v>5.7631999748209712E-5</v>
      </c>
      <c r="D6025">
        <v>8107074</v>
      </c>
      <c r="E6025" s="1">
        <f>D6025/140536511620</f>
        <v>5.7686603335657777E-5</v>
      </c>
      <c r="F6025" s="1">
        <f>E6025-C6025</f>
        <v>5.4603587448065038E-8</v>
      </c>
    </row>
    <row r="6026" spans="1:6" x14ac:dyDescent="0.2">
      <c r="A6026" t="s">
        <v>22783</v>
      </c>
      <c r="B6026">
        <v>535</v>
      </c>
      <c r="C6026" s="1">
        <f>B6026/28595225</f>
        <v>1.8709417393987981E-5</v>
      </c>
      <c r="D6026">
        <v>2637064</v>
      </c>
      <c r="E6026" s="1">
        <f>D6026/140536511620</f>
        <v>1.8764262536488878E-5</v>
      </c>
      <c r="F6026" s="1">
        <f>E6026-C6026</f>
        <v>5.4845142500897537E-8</v>
      </c>
    </row>
    <row r="6027" spans="1:6" x14ac:dyDescent="0.2">
      <c r="A6027" t="s">
        <v>22254</v>
      </c>
      <c r="B6027">
        <v>553</v>
      </c>
      <c r="C6027" s="1">
        <f>B6027/28595225</f>
        <v>1.9338893119393187E-5</v>
      </c>
      <c r="D6027">
        <v>2726095</v>
      </c>
      <c r="E6027" s="1">
        <f>D6027/140536511620</f>
        <v>1.9397770505156359E-5</v>
      </c>
      <c r="F6027" s="1">
        <f>E6027-C6027</f>
        <v>5.8877385763172449E-8</v>
      </c>
    </row>
    <row r="6028" spans="1:6" x14ac:dyDescent="0.2">
      <c r="A6028" t="s">
        <v>24155</v>
      </c>
      <c r="B6028">
        <v>490</v>
      </c>
      <c r="C6028" s="1">
        <f>B6028/28595225</f>
        <v>1.7135728080474973E-5</v>
      </c>
      <c r="D6028">
        <v>2417156</v>
      </c>
      <c r="E6028" s="1">
        <f>D6028/140536511620</f>
        <v>1.7199487678588504E-5</v>
      </c>
      <c r="F6028" s="1">
        <f>E6028-C6028</f>
        <v>6.3759598113530692E-8</v>
      </c>
    </row>
    <row r="6029" spans="1:6" x14ac:dyDescent="0.2">
      <c r="A6029" t="s">
        <v>24187</v>
      </c>
      <c r="B6029">
        <v>489</v>
      </c>
      <c r="C6029" s="1">
        <f>B6029/28595225</f>
        <v>1.7100757206841353E-5</v>
      </c>
      <c r="D6029">
        <v>2412370</v>
      </c>
      <c r="E6029" s="1">
        <f>D6029/140536511620</f>
        <v>1.7165432471547779E-5</v>
      </c>
      <c r="F6029" s="1">
        <f>E6029-C6029</f>
        <v>6.4675264706426795E-8</v>
      </c>
    </row>
    <row r="6030" spans="1:6" x14ac:dyDescent="0.2">
      <c r="A6030" t="s">
        <v>14388</v>
      </c>
      <c r="B6030">
        <v>1043</v>
      </c>
      <c r="C6030" s="1">
        <f>B6030/28595225</f>
        <v>3.647462119986816E-5</v>
      </c>
      <c r="D6030">
        <v>5135991</v>
      </c>
      <c r="E6030" s="1">
        <f>D6030/140536511620</f>
        <v>3.6545599010507161E-5</v>
      </c>
      <c r="F6030" s="1">
        <f>E6030-C6030</f>
        <v>7.0977810639001246E-8</v>
      </c>
    </row>
    <row r="6031" spans="1:6" x14ac:dyDescent="0.2">
      <c r="A6031" t="s">
        <v>29565</v>
      </c>
      <c r="B6031">
        <v>360</v>
      </c>
      <c r="C6031" s="1">
        <f>B6031/28595225</f>
        <v>1.2589514508104062E-5</v>
      </c>
      <c r="D6031">
        <v>1779457</v>
      </c>
      <c r="E6031" s="1">
        <f>D6031/140536511620</f>
        <v>1.2661883943807542E-5</v>
      </c>
      <c r="F6031" s="1">
        <f>E6031-C6031</f>
        <v>7.2369435703480047E-8</v>
      </c>
    </row>
    <row r="6032" spans="1:6" x14ac:dyDescent="0.2">
      <c r="A6032" t="s">
        <v>4491</v>
      </c>
      <c r="B6032">
        <v>4511</v>
      </c>
      <c r="C6032" s="1">
        <f>B6032/28595225</f>
        <v>1.5775361096127062E-4</v>
      </c>
      <c r="D6032">
        <v>22180898</v>
      </c>
      <c r="E6032" s="1">
        <f>D6032/140536511620</f>
        <v>1.5783014495176494E-4</v>
      </c>
      <c r="F6032" s="1">
        <f>E6032-C6032</f>
        <v>7.6533990494323219E-8</v>
      </c>
    </row>
    <row r="6033" spans="1:6" x14ac:dyDescent="0.2">
      <c r="A6033" t="s">
        <v>14620</v>
      </c>
      <c r="B6033">
        <v>1017</v>
      </c>
      <c r="C6033" s="1">
        <f>B6033/28595225</f>
        <v>3.5565378485393975E-5</v>
      </c>
      <c r="D6033">
        <v>5010824</v>
      </c>
      <c r="E6033" s="1">
        <f>D6033/140536511620</f>
        <v>3.5654962132181605E-5</v>
      </c>
      <c r="F6033" s="1">
        <f>E6033-C6033</f>
        <v>8.9583646787629815E-8</v>
      </c>
    </row>
    <row r="6034" spans="1:6" x14ac:dyDescent="0.2">
      <c r="A6034" t="s">
        <v>26746</v>
      </c>
      <c r="B6034">
        <v>421</v>
      </c>
      <c r="C6034" s="1">
        <f>B6034/28595225</f>
        <v>1.4722737799755029E-5</v>
      </c>
      <c r="D6034">
        <v>2081710</v>
      </c>
      <c r="E6034" s="1">
        <f>D6034/140536511620</f>
        <v>1.481259194499423E-5</v>
      </c>
      <c r="F6034" s="1">
        <f>E6034-C6034</f>
        <v>8.9854145239201021E-8</v>
      </c>
    </row>
    <row r="6035" spans="1:6" x14ac:dyDescent="0.2">
      <c r="A6035" t="s">
        <v>13277</v>
      </c>
      <c r="B6035">
        <v>1163</v>
      </c>
      <c r="C6035" s="1">
        <f>B6035/28595225</f>
        <v>4.0671126035902849E-5</v>
      </c>
      <c r="D6035">
        <v>5729424</v>
      </c>
      <c r="E6035" s="1">
        <f>D6035/140536511620</f>
        <v>4.076822410031014E-5</v>
      </c>
      <c r="F6035" s="1">
        <f>E6035-C6035</f>
        <v>9.7098064407291618E-8</v>
      </c>
    </row>
    <row r="6036" spans="1:6" x14ac:dyDescent="0.2">
      <c r="A6036" t="s">
        <v>10069</v>
      </c>
      <c r="B6036">
        <v>1680</v>
      </c>
      <c r="C6036" s="1">
        <f>B6036/28595225</f>
        <v>5.8751067704485627E-5</v>
      </c>
      <c r="D6036">
        <v>8270395</v>
      </c>
      <c r="E6036" s="1">
        <f>D6036/140536511620</f>
        <v>5.8848728381436684E-5</v>
      </c>
      <c r="F6036" s="1">
        <f>E6036-C6036</f>
        <v>9.766067695105707E-8</v>
      </c>
    </row>
    <row r="6037" spans="1:6" x14ac:dyDescent="0.2">
      <c r="A6037" t="s">
        <v>22223</v>
      </c>
      <c r="B6037">
        <v>553</v>
      </c>
      <c r="C6037" s="1">
        <f>B6037/28595225</f>
        <v>1.9338893119393187E-5</v>
      </c>
      <c r="D6037">
        <v>2731927</v>
      </c>
      <c r="E6037" s="1">
        <f>D6037/140536511620</f>
        <v>1.9439268617872928E-5</v>
      </c>
      <c r="F6037" s="1">
        <f>E6037-C6037</f>
        <v>1.0037549847974144E-7</v>
      </c>
    </row>
    <row r="6038" spans="1:6" x14ac:dyDescent="0.2">
      <c r="A6038" t="s">
        <v>29129</v>
      </c>
      <c r="B6038">
        <v>368</v>
      </c>
      <c r="C6038" s="1">
        <f>B6038/28595225</f>
        <v>1.2869281497173043E-5</v>
      </c>
      <c r="D6038">
        <v>1822736</v>
      </c>
      <c r="E6038" s="1">
        <f>D6038/140536511620</f>
        <v>1.2969839502837092E-5</v>
      </c>
      <c r="F6038" s="1">
        <f>E6038-C6038</f>
        <v>1.005580056640488E-7</v>
      </c>
    </row>
    <row r="6039" spans="1:6" x14ac:dyDescent="0.2">
      <c r="A6039" t="s">
        <v>15370</v>
      </c>
      <c r="B6039">
        <v>952</v>
      </c>
      <c r="C6039" s="1">
        <f>B6039/28595225</f>
        <v>3.3292271699208521E-5</v>
      </c>
      <c r="D6039">
        <v>4692985</v>
      </c>
      <c r="E6039" s="1">
        <f>D6039/140536511620</f>
        <v>3.3393350567071659E-5</v>
      </c>
      <c r="F6039" s="1">
        <f>E6039-C6039</f>
        <v>1.0107886786313872E-7</v>
      </c>
    </row>
    <row r="6040" spans="1:6" x14ac:dyDescent="0.2">
      <c r="A6040" t="s">
        <v>8225</v>
      </c>
      <c r="B6040">
        <v>2173</v>
      </c>
      <c r="C6040" s="1">
        <f>B6040/28595225</f>
        <v>7.5991708405861462E-5</v>
      </c>
      <c r="D6040">
        <v>10694098</v>
      </c>
      <c r="E6040" s="1">
        <f>D6040/140536511620</f>
        <v>7.6094801818590914E-5</v>
      </c>
      <c r="F6040" s="1">
        <f>E6040-C6040</f>
        <v>1.0309341272945137E-7</v>
      </c>
    </row>
    <row r="6041" spans="1:6" x14ac:dyDescent="0.2">
      <c r="A6041" t="s">
        <v>14328</v>
      </c>
      <c r="B6041">
        <v>1048</v>
      </c>
      <c r="C6041" s="1">
        <f>B6041/28595225</f>
        <v>3.6649475568036273E-5</v>
      </c>
      <c r="D6041">
        <v>5165134</v>
      </c>
      <c r="E6041" s="1">
        <f>D6041/140536511620</f>
        <v>3.6752968609083792E-5</v>
      </c>
      <c r="F6041" s="1">
        <f>E6041-C6041</f>
        <v>1.0349304104751897E-7</v>
      </c>
    </row>
    <row r="6042" spans="1:6" x14ac:dyDescent="0.2">
      <c r="A6042" t="s">
        <v>24867</v>
      </c>
      <c r="B6042">
        <v>468</v>
      </c>
      <c r="C6042" s="1">
        <f>B6042/28595225</f>
        <v>1.6366368860535281E-5</v>
      </c>
      <c r="D6042">
        <v>2315335</v>
      </c>
      <c r="E6042" s="1">
        <f>D6042/140536511620</f>
        <v>1.6474971331724023E-5</v>
      </c>
      <c r="F6042" s="1">
        <f>E6042-C6042</f>
        <v>1.0860247118874125E-7</v>
      </c>
    </row>
    <row r="6043" spans="1:6" x14ac:dyDescent="0.2">
      <c r="A6043" t="s">
        <v>1767</v>
      </c>
      <c r="B6043">
        <v>12924</v>
      </c>
      <c r="C6043" s="1">
        <f>B6043/28595225</f>
        <v>4.5196357084093588E-4</v>
      </c>
      <c r="D6043">
        <v>63532666</v>
      </c>
      <c r="E6043" s="1">
        <f>D6043/140536511620</f>
        <v>4.520723139321081E-4</v>
      </c>
      <c r="F6043" s="1">
        <f>E6043-C6043</f>
        <v>1.0874309117221963E-7</v>
      </c>
    </row>
    <row r="6044" spans="1:6" x14ac:dyDescent="0.2">
      <c r="A6044" t="s">
        <v>23048</v>
      </c>
      <c r="B6044">
        <v>524</v>
      </c>
      <c r="C6044" s="1">
        <f>B6044/28595225</f>
        <v>1.8324737784018137E-5</v>
      </c>
      <c r="D6044">
        <v>2590796</v>
      </c>
      <c r="E6044" s="1">
        <f>D6044/140536511620</f>
        <v>1.8435038483133227E-5</v>
      </c>
      <c r="F6044" s="1">
        <f>E6044-C6044</f>
        <v>1.1030069911509031E-7</v>
      </c>
    </row>
    <row r="6045" spans="1:6" x14ac:dyDescent="0.2">
      <c r="A6045" t="s">
        <v>20664</v>
      </c>
      <c r="B6045">
        <v>617</v>
      </c>
      <c r="C6045" s="1">
        <f>B6045/28595225</f>
        <v>2.157702903194502E-5</v>
      </c>
      <c r="D6045">
        <v>3047901</v>
      </c>
      <c r="E6045" s="1">
        <f>D6045/140536511620</f>
        <v>2.1687609610243433E-5</v>
      </c>
      <c r="F6045" s="1">
        <f>E6045-C6045</f>
        <v>1.10580578298413E-7</v>
      </c>
    </row>
    <row r="6046" spans="1:6" x14ac:dyDescent="0.2">
      <c r="A6046" t="s">
        <v>20035</v>
      </c>
      <c r="B6046">
        <v>646</v>
      </c>
      <c r="C6046" s="1">
        <f>B6046/28595225</f>
        <v>2.2591184367320067E-5</v>
      </c>
      <c r="D6046">
        <v>3191172</v>
      </c>
      <c r="E6046" s="1">
        <f>D6046/140536511620</f>
        <v>2.2707067104587635E-5</v>
      </c>
      <c r="F6046" s="1">
        <f>E6046-C6046</f>
        <v>1.1588273726756795E-7</v>
      </c>
    </row>
    <row r="6047" spans="1:6" x14ac:dyDescent="0.2">
      <c r="A6047" t="s">
        <v>28797</v>
      </c>
      <c r="B6047">
        <v>374</v>
      </c>
      <c r="C6047" s="1">
        <f>B6047/28595225</f>
        <v>1.3079106738974777E-5</v>
      </c>
      <c r="D6047">
        <v>1854638</v>
      </c>
      <c r="E6047" s="1">
        <f>D6047/140536511620</f>
        <v>1.3196841010361774E-5</v>
      </c>
      <c r="F6047" s="1">
        <f>E6047-C6047</f>
        <v>1.1773427138699672E-7</v>
      </c>
    </row>
    <row r="6048" spans="1:6" x14ac:dyDescent="0.2">
      <c r="A6048" t="s">
        <v>24236</v>
      </c>
      <c r="B6048">
        <v>486</v>
      </c>
      <c r="C6048" s="1">
        <f>B6048/28595225</f>
        <v>1.6995844585940484E-5</v>
      </c>
      <c r="D6048">
        <v>2405292</v>
      </c>
      <c r="E6048" s="1">
        <f>D6048/140536511620</f>
        <v>1.7115068335435321E-5</v>
      </c>
      <c r="F6048" s="1">
        <f>E6048-C6048</f>
        <v>1.1922374949483678E-7</v>
      </c>
    </row>
    <row r="6049" spans="1:6" x14ac:dyDescent="0.2">
      <c r="A6049" t="s">
        <v>22789</v>
      </c>
      <c r="B6049">
        <v>533</v>
      </c>
      <c r="C6049" s="1">
        <f>B6049/28595225</f>
        <v>1.8639475646720736E-5</v>
      </c>
      <c r="D6049">
        <v>2636331</v>
      </c>
      <c r="E6049" s="1">
        <f>D6049/140536511620</f>
        <v>1.8759046810044906E-5</v>
      </c>
      <c r="F6049" s="1">
        <f>E6049-C6049</f>
        <v>1.1957116332416987E-7</v>
      </c>
    </row>
    <row r="6050" spans="1:6" x14ac:dyDescent="0.2">
      <c r="A6050" t="s">
        <v>22855</v>
      </c>
      <c r="B6050">
        <v>530</v>
      </c>
      <c r="C6050" s="1">
        <f>B6050/28595225</f>
        <v>1.8534563025819871E-5</v>
      </c>
      <c r="D6050">
        <v>2623859</v>
      </c>
      <c r="E6050" s="1">
        <f>D6050/140536511620</f>
        <v>1.8670301189022781E-5</v>
      </c>
      <c r="F6050" s="1">
        <f>E6050-C6050</f>
        <v>1.3573816320291E-7</v>
      </c>
    </row>
    <row r="6051" spans="1:6" x14ac:dyDescent="0.2">
      <c r="A6051" t="s">
        <v>27550</v>
      </c>
      <c r="B6051">
        <v>400</v>
      </c>
      <c r="C6051" s="1">
        <f>B6051/28595225</f>
        <v>1.3988349453448958E-5</v>
      </c>
      <c r="D6051">
        <v>1985170</v>
      </c>
      <c r="E6051" s="1">
        <f>D6051/140536511620</f>
        <v>1.4125653021527589E-5</v>
      </c>
      <c r="F6051" s="1">
        <f>E6051-C6051</f>
        <v>1.3730356807863067E-7</v>
      </c>
    </row>
    <row r="6052" spans="1:6" x14ac:dyDescent="0.2">
      <c r="A6052" t="s">
        <v>20479</v>
      </c>
      <c r="B6052">
        <v>624</v>
      </c>
      <c r="C6052" s="1">
        <f>B6052/28595225</f>
        <v>2.1821825147380375E-5</v>
      </c>
      <c r="D6052">
        <v>3087268</v>
      </c>
      <c r="E6052" s="1">
        <f>D6052/140536511620</f>
        <v>2.1967728986668866E-5</v>
      </c>
      <c r="F6052" s="1">
        <f>E6052-C6052</f>
        <v>1.4590383928849075E-7</v>
      </c>
    </row>
    <row r="6053" spans="1:6" x14ac:dyDescent="0.2">
      <c r="A6053" t="s">
        <v>2360</v>
      </c>
      <c r="B6053">
        <v>9410</v>
      </c>
      <c r="C6053" s="1">
        <f>B6053/28595225</f>
        <v>3.2907592089238678E-4</v>
      </c>
      <c r="D6053">
        <v>46267854</v>
      </c>
      <c r="E6053" s="1">
        <f>D6053/140536511620</f>
        <v>3.2922301447971573E-4</v>
      </c>
      <c r="F6053" s="1">
        <f>E6053-C6053</f>
        <v>1.4709358732895072E-7</v>
      </c>
    </row>
    <row r="6054" spans="1:6" x14ac:dyDescent="0.2">
      <c r="A6054" t="s">
        <v>29536</v>
      </c>
      <c r="B6054">
        <v>358</v>
      </c>
      <c r="C6054" s="1">
        <f>B6054/28595225</f>
        <v>1.2519572760836818E-5</v>
      </c>
      <c r="D6054">
        <v>1782157</v>
      </c>
      <c r="E6054" s="1">
        <f>D6054/140536511620</f>
        <v>1.2681096033028175E-5</v>
      </c>
      <c r="F6054" s="1">
        <f>E6054-C6054</f>
        <v>1.6152327219135723E-7</v>
      </c>
    </row>
    <row r="6055" spans="1:6" x14ac:dyDescent="0.2">
      <c r="A6055" t="s">
        <v>9695</v>
      </c>
      <c r="B6055">
        <v>1763</v>
      </c>
      <c r="C6055" s="1">
        <f>B6055/28595225</f>
        <v>6.1653650216076281E-5</v>
      </c>
      <c r="D6055">
        <v>8687586</v>
      </c>
      <c r="E6055" s="1">
        <f>D6055/140536511620</f>
        <v>6.181728790515712E-5</v>
      </c>
      <c r="F6055" s="1">
        <f>E6055-C6055</f>
        <v>1.6363768908083938E-7</v>
      </c>
    </row>
    <row r="6056" spans="1:6" x14ac:dyDescent="0.2">
      <c r="A6056" t="s">
        <v>6524</v>
      </c>
      <c r="B6056">
        <v>2887</v>
      </c>
      <c r="C6056" s="1">
        <f>B6056/28595225</f>
        <v>1.0096091218026785E-4</v>
      </c>
      <c r="D6056">
        <v>14211722</v>
      </c>
      <c r="E6056" s="1">
        <f>D6056/140536511620</f>
        <v>1.0112476705290232E-4</v>
      </c>
      <c r="F6056" s="1">
        <f>E6056-C6056</f>
        <v>1.6385487263446497E-7</v>
      </c>
    </row>
    <row r="6057" spans="1:6" x14ac:dyDescent="0.2">
      <c r="A6057" t="s">
        <v>9429</v>
      </c>
      <c r="B6057">
        <v>1825</v>
      </c>
      <c r="C6057" s="1">
        <f>B6057/28595225</f>
        <v>6.3821844381360877E-5</v>
      </c>
      <c r="D6057">
        <v>8993779</v>
      </c>
      <c r="E6057" s="1">
        <f>D6057/140536511620</f>
        <v>6.3996031325428744E-5</v>
      </c>
      <c r="F6057" s="1">
        <f>E6057-C6057</f>
        <v>1.7418694406786685E-7</v>
      </c>
    </row>
    <row r="6058" spans="1:6" x14ac:dyDescent="0.2">
      <c r="A6058" t="s">
        <v>29467</v>
      </c>
      <c r="B6058">
        <v>359</v>
      </c>
      <c r="C6058" s="1">
        <f>B6058/28595225</f>
        <v>1.255454363447044E-5</v>
      </c>
      <c r="D6058">
        <v>1788907</v>
      </c>
      <c r="E6058" s="1">
        <f>D6058/140536511620</f>
        <v>1.2729126256079759E-5</v>
      </c>
      <c r="F6058" s="1">
        <f>E6058-C6058</f>
        <v>1.745826216093186E-7</v>
      </c>
    </row>
    <row r="6059" spans="1:6" x14ac:dyDescent="0.2">
      <c r="A6059" t="s">
        <v>26640</v>
      </c>
      <c r="B6059">
        <v>421</v>
      </c>
      <c r="C6059" s="1">
        <f>B6059/28595225</f>
        <v>1.4722737799755029E-5</v>
      </c>
      <c r="D6059">
        <v>2093764</v>
      </c>
      <c r="E6059" s="1">
        <f>D6059/140536511620</f>
        <v>1.4898363249981457E-5</v>
      </c>
      <c r="F6059" s="1">
        <f>E6059-C6059</f>
        <v>1.7562545022642827E-7</v>
      </c>
    </row>
    <row r="6060" spans="1:6" x14ac:dyDescent="0.2">
      <c r="A6060" t="s">
        <v>27898</v>
      </c>
      <c r="B6060">
        <v>391</v>
      </c>
      <c r="C6060" s="1">
        <f>B6060/28595225</f>
        <v>1.3673611590746357E-5</v>
      </c>
      <c r="D6060">
        <v>1947189</v>
      </c>
      <c r="E6060" s="1">
        <f>D6060/140536511620</f>
        <v>1.3855395850902081E-5</v>
      </c>
      <c r="F6060" s="1">
        <f>E6060-C6060</f>
        <v>1.8178426015572423E-7</v>
      </c>
    </row>
    <row r="6061" spans="1:6" x14ac:dyDescent="0.2">
      <c r="A6061" t="s">
        <v>13833</v>
      </c>
      <c r="B6061">
        <v>1094</v>
      </c>
      <c r="C6061" s="1">
        <f>B6061/28595225</f>
        <v>3.8258135755182905E-5</v>
      </c>
      <c r="D6061">
        <v>5402271</v>
      </c>
      <c r="E6061" s="1">
        <f>D6061/140536511620</f>
        <v>3.8440337942977609E-5</v>
      </c>
      <c r="F6061" s="1">
        <f>E6061-C6061</f>
        <v>1.8220218779470423E-7</v>
      </c>
    </row>
    <row r="6062" spans="1:6" x14ac:dyDescent="0.2">
      <c r="A6062" t="s">
        <v>15327</v>
      </c>
      <c r="B6062">
        <v>953</v>
      </c>
      <c r="C6062" s="1">
        <f>B6062/28595225</f>
        <v>3.3327242572842145E-5</v>
      </c>
      <c r="D6062">
        <v>4709520</v>
      </c>
      <c r="E6062" s="1">
        <f>D6062/140536511620</f>
        <v>3.351100682457654E-5</v>
      </c>
      <c r="F6062" s="1">
        <f>E6062-C6062</f>
        <v>1.8376425173439521E-7</v>
      </c>
    </row>
    <row r="6063" spans="1:6" x14ac:dyDescent="0.2">
      <c r="A6063" t="s">
        <v>24075</v>
      </c>
      <c r="B6063">
        <v>489</v>
      </c>
      <c r="C6063" s="1">
        <f>B6063/28595225</f>
        <v>1.7100757206841353E-5</v>
      </c>
      <c r="D6063">
        <v>2429784</v>
      </c>
      <c r="E6063" s="1">
        <f>D6063/140536511620</f>
        <v>1.7289343331432264E-5</v>
      </c>
      <c r="F6063" s="1">
        <f>E6063-C6063</f>
        <v>1.8858612459091162E-7</v>
      </c>
    </row>
    <row r="6064" spans="1:6" x14ac:dyDescent="0.2">
      <c r="A6064" t="s">
        <v>28734</v>
      </c>
      <c r="B6064">
        <v>373</v>
      </c>
      <c r="C6064" s="1">
        <f>B6064/28595225</f>
        <v>1.3044135865341155E-5</v>
      </c>
      <c r="D6064">
        <v>1860135</v>
      </c>
      <c r="E6064" s="1">
        <f>D6064/140536511620</f>
        <v>1.3235955400897264E-5</v>
      </c>
      <c r="F6064" s="1">
        <f>E6064-C6064</f>
        <v>1.9181953555610915E-7</v>
      </c>
    </row>
    <row r="6065" spans="1:6" x14ac:dyDescent="0.2">
      <c r="A6065" t="s">
        <v>7501</v>
      </c>
      <c r="B6065">
        <v>2446</v>
      </c>
      <c r="C6065" s="1">
        <f>B6065/28595225</f>
        <v>8.553875690784038E-5</v>
      </c>
      <c r="D6065">
        <v>12049452</v>
      </c>
      <c r="E6065" s="1">
        <f>D6065/140536511620</f>
        <v>8.5738943290273201E-5</v>
      </c>
      <c r="F6065" s="1">
        <f>E6065-C6065</f>
        <v>2.0018638243282129E-7</v>
      </c>
    </row>
    <row r="6066" spans="1:6" x14ac:dyDescent="0.2">
      <c r="A6066" t="s">
        <v>16041</v>
      </c>
      <c r="B6066">
        <v>891</v>
      </c>
      <c r="C6066" s="1">
        <f>B6066/28595225</f>
        <v>3.1159048407557555E-5</v>
      </c>
      <c r="D6066">
        <v>4407320</v>
      </c>
      <c r="E6066" s="1">
        <f>D6066/140536511620</f>
        <v>3.1360675949585663E-5</v>
      </c>
      <c r="F6066" s="1">
        <f>E6066-C6066</f>
        <v>2.0162754202810801E-7</v>
      </c>
    </row>
    <row r="6067" spans="1:6" x14ac:dyDescent="0.2">
      <c r="A6067" t="s">
        <v>10370</v>
      </c>
      <c r="B6067">
        <v>1612</v>
      </c>
      <c r="C6067" s="1">
        <f>B6067/28595225</f>
        <v>5.63730482973993E-5</v>
      </c>
      <c r="D6067">
        <v>7951038</v>
      </c>
      <c r="E6067" s="1">
        <f>D6067/140536511620</f>
        <v>5.6576315352831584E-5</v>
      </c>
      <c r="F6067" s="1">
        <f>E6067-C6067</f>
        <v>2.0326705543228396E-7</v>
      </c>
    </row>
    <row r="6068" spans="1:6" x14ac:dyDescent="0.2">
      <c r="A6068" t="s">
        <v>27554</v>
      </c>
      <c r="B6068">
        <v>398</v>
      </c>
      <c r="C6068" s="1">
        <f>B6068/28595225</f>
        <v>1.3918407706181713E-5</v>
      </c>
      <c r="D6068">
        <v>1984835</v>
      </c>
      <c r="E6068" s="1">
        <f>D6068/140536511620</f>
        <v>1.412326929934651E-5</v>
      </c>
      <c r="F6068" s="1">
        <f>E6068-C6068</f>
        <v>2.0486159316479646E-7</v>
      </c>
    </row>
    <row r="6069" spans="1:6" x14ac:dyDescent="0.2">
      <c r="A6069" t="s">
        <v>24672</v>
      </c>
      <c r="B6069">
        <v>471</v>
      </c>
      <c r="C6069" s="1">
        <f>B6069/28595225</f>
        <v>1.647128148143615E-5</v>
      </c>
      <c r="D6069">
        <v>2344118</v>
      </c>
      <c r="E6069" s="1">
        <f>D6069/140536511620</f>
        <v>1.6679779318404572E-5</v>
      </c>
      <c r="F6069" s="1">
        <f>E6069-C6069</f>
        <v>2.0849783696842207E-7</v>
      </c>
    </row>
    <row r="6070" spans="1:6" x14ac:dyDescent="0.2">
      <c r="A6070" t="s">
        <v>22461</v>
      </c>
      <c r="B6070">
        <v>542</v>
      </c>
      <c r="C6070" s="1">
        <f>B6070/28595225</f>
        <v>1.8954213509423339E-5</v>
      </c>
      <c r="D6070">
        <v>2693366</v>
      </c>
      <c r="E6070" s="1">
        <f>D6070/140536511620</f>
        <v>1.9164884405859282E-5</v>
      </c>
      <c r="F6070" s="1">
        <f>E6070-C6070</f>
        <v>2.1067089643594312E-7</v>
      </c>
    </row>
    <row r="6071" spans="1:6" x14ac:dyDescent="0.2">
      <c r="A6071" t="s">
        <v>25182</v>
      </c>
      <c r="B6071">
        <v>456</v>
      </c>
      <c r="C6071" s="1">
        <f>B6071/28595225</f>
        <v>1.5946718376931813E-5</v>
      </c>
      <c r="D6071">
        <v>2271065</v>
      </c>
      <c r="E6071" s="1">
        <f>D6071/140536511620</f>
        <v>1.6159964224391641E-5</v>
      </c>
      <c r="F6071" s="1">
        <f>E6071-C6071</f>
        <v>2.1324584745982783E-7</v>
      </c>
    </row>
    <row r="6072" spans="1:6" x14ac:dyDescent="0.2">
      <c r="A6072" t="s">
        <v>23294</v>
      </c>
      <c r="B6072">
        <v>513</v>
      </c>
      <c r="C6072" s="1">
        <f>B6072/28595225</f>
        <v>1.7940058174048289E-5</v>
      </c>
      <c r="D6072">
        <v>2551267</v>
      </c>
      <c r="E6072" s="1">
        <f>D6072/140536511620</f>
        <v>1.8153766381354557E-5</v>
      </c>
      <c r="F6072" s="1">
        <f>E6072-C6072</f>
        <v>2.1370820730626846E-7</v>
      </c>
    </row>
    <row r="6073" spans="1:6" x14ac:dyDescent="0.2">
      <c r="A6073" t="s">
        <v>28059</v>
      </c>
      <c r="B6073">
        <v>386</v>
      </c>
      <c r="C6073" s="1">
        <f>B6073/28595225</f>
        <v>1.3498757222578245E-5</v>
      </c>
      <c r="D6073">
        <v>1928077</v>
      </c>
      <c r="E6073" s="1">
        <f>D6073/140536511620</f>
        <v>1.3719402721574398E-5</v>
      </c>
      <c r="F6073" s="1">
        <f>E6073-C6073</f>
        <v>2.2064549899615281E-7</v>
      </c>
    </row>
    <row r="6074" spans="1:6" x14ac:dyDescent="0.2">
      <c r="A6074" t="s">
        <v>29664</v>
      </c>
      <c r="B6074">
        <v>354</v>
      </c>
      <c r="C6074" s="1">
        <f>B6074/28595225</f>
        <v>1.2379689266302328E-5</v>
      </c>
      <c r="D6074">
        <v>1771141</v>
      </c>
      <c r="E6074" s="1">
        <f>D6074/140536511620</f>
        <v>1.2602710709007991E-5</v>
      </c>
      <c r="F6074" s="1">
        <f>E6074-C6074</f>
        <v>2.2302144270566303E-7</v>
      </c>
    </row>
    <row r="6075" spans="1:6" x14ac:dyDescent="0.2">
      <c r="A6075" t="s">
        <v>14134</v>
      </c>
      <c r="B6075">
        <v>1062</v>
      </c>
      <c r="C6075" s="1">
        <f>B6075/28595225</f>
        <v>3.7139067798906983E-5</v>
      </c>
      <c r="D6075">
        <v>5251498</v>
      </c>
      <c r="E6075" s="1">
        <f>D6075/140536511620</f>
        <v>3.7367499302954447E-5</v>
      </c>
      <c r="F6075" s="1">
        <f>E6075-C6075</f>
        <v>2.2843150404746449E-7</v>
      </c>
    </row>
    <row r="6076" spans="1:6" x14ac:dyDescent="0.2">
      <c r="A6076" t="s">
        <v>28461</v>
      </c>
      <c r="B6076">
        <v>377</v>
      </c>
      <c r="C6076" s="1">
        <f>B6076/28595225</f>
        <v>1.3184019359875644E-5</v>
      </c>
      <c r="D6076">
        <v>1885496</v>
      </c>
      <c r="E6076" s="1">
        <f>D6076/140536511620</f>
        <v>1.3416413843387812E-5</v>
      </c>
      <c r="F6076" s="1">
        <f>E6076-C6076</f>
        <v>2.3239448351216788E-7</v>
      </c>
    </row>
    <row r="6077" spans="1:6" x14ac:dyDescent="0.2">
      <c r="A6077" t="s">
        <v>17388</v>
      </c>
      <c r="B6077">
        <v>790</v>
      </c>
      <c r="C6077" s="1">
        <f>B6077/28595225</f>
        <v>2.7626990170561693E-5</v>
      </c>
      <c r="D6077">
        <v>3915485</v>
      </c>
      <c r="E6077" s="1">
        <f>D6077/140536511620</f>
        <v>2.7860980430389311E-5</v>
      </c>
      <c r="F6077" s="1">
        <f>E6077-C6077</f>
        <v>2.3399025982761824E-7</v>
      </c>
    </row>
    <row r="6078" spans="1:6" x14ac:dyDescent="0.2">
      <c r="A6078" t="s">
        <v>10924</v>
      </c>
      <c r="B6078">
        <v>1499</v>
      </c>
      <c r="C6078" s="1">
        <f>B6078/28595225</f>
        <v>5.2421339576799973E-5</v>
      </c>
      <c r="D6078">
        <v>7400163</v>
      </c>
      <c r="E6078" s="1">
        <f>D6078/140536511620</f>
        <v>5.2656515482677382E-5</v>
      </c>
      <c r="F6078" s="1">
        <f>E6078-C6078</f>
        <v>2.3517590587740928E-7</v>
      </c>
    </row>
    <row r="6079" spans="1:6" x14ac:dyDescent="0.2">
      <c r="A6079" t="s">
        <v>26233</v>
      </c>
      <c r="B6079">
        <v>429</v>
      </c>
      <c r="C6079" s="1">
        <f>B6079/28595225</f>
        <v>1.5002504788824008E-5</v>
      </c>
      <c r="D6079">
        <v>2141686</v>
      </c>
      <c r="E6079" s="1">
        <f>D6079/140536511620</f>
        <v>1.5239356486881897E-5</v>
      </c>
      <c r="F6079" s="1">
        <f>E6079-C6079</f>
        <v>2.368516980578889E-7</v>
      </c>
    </row>
    <row r="6080" spans="1:6" x14ac:dyDescent="0.2">
      <c r="A6080" t="s">
        <v>24464</v>
      </c>
      <c r="B6080">
        <v>476</v>
      </c>
      <c r="C6080" s="1">
        <f>B6080/28595225</f>
        <v>1.664613584960426E-5</v>
      </c>
      <c r="D6080">
        <v>2373644</v>
      </c>
      <c r="E6080" s="1">
        <f>D6080/140536511620</f>
        <v>1.6889874187415097E-5</v>
      </c>
      <c r="F6080" s="1">
        <f>E6080-C6080</f>
        <v>2.4373833781083705E-7</v>
      </c>
    </row>
    <row r="6081" spans="1:6" x14ac:dyDescent="0.2">
      <c r="A6081" t="s">
        <v>27815</v>
      </c>
      <c r="B6081">
        <v>391</v>
      </c>
      <c r="C6081" s="1">
        <f>B6081/28595225</f>
        <v>1.3673611590746357E-5</v>
      </c>
      <c r="D6081">
        <v>1955916</v>
      </c>
      <c r="E6081" s="1">
        <f>D6081/140536511620</f>
        <v>1.3917493592616326E-5</v>
      </c>
      <c r="F6081" s="1">
        <f>E6081-C6081</f>
        <v>2.4388200186996948E-7</v>
      </c>
    </row>
    <row r="6082" spans="1:6" x14ac:dyDescent="0.2">
      <c r="A6082" t="s">
        <v>10705</v>
      </c>
      <c r="B6082">
        <v>1538</v>
      </c>
      <c r="C6082" s="1">
        <f>B6082/28595225</f>
        <v>5.3785203648511243E-5</v>
      </c>
      <c r="D6082">
        <v>7594321</v>
      </c>
      <c r="E6082" s="1">
        <f>D6082/140536511620</f>
        <v>5.4038063934121723E-5</v>
      </c>
      <c r="F6082" s="1">
        <f>E6082-C6082</f>
        <v>2.5286028561047992E-7</v>
      </c>
    </row>
    <row r="6083" spans="1:6" x14ac:dyDescent="0.2">
      <c r="A6083" t="s">
        <v>25567</v>
      </c>
      <c r="B6083">
        <v>445</v>
      </c>
      <c r="C6083" s="1">
        <f>B6083/28595225</f>
        <v>1.5562038766961966E-5</v>
      </c>
      <c r="D6083">
        <v>2222796</v>
      </c>
      <c r="E6083" s="1">
        <f>D6083/140536511620</f>
        <v>1.5816501878246921E-5</v>
      </c>
      <c r="F6083" s="1">
        <f>E6083-C6083</f>
        <v>2.5446311128495499E-7</v>
      </c>
    </row>
    <row r="6084" spans="1:6" x14ac:dyDescent="0.2">
      <c r="A6084" t="s">
        <v>18391</v>
      </c>
      <c r="B6084">
        <v>728</v>
      </c>
      <c r="C6084" s="1">
        <f>B6084/28595225</f>
        <v>2.5458796005277103E-5</v>
      </c>
      <c r="D6084">
        <v>3614373</v>
      </c>
      <c r="E6084" s="1">
        <f>D6084/140536511620</f>
        <v>2.5718391315795492E-5</v>
      </c>
      <c r="F6084" s="1">
        <f>E6084-C6084</f>
        <v>2.5959531051838856E-7</v>
      </c>
    </row>
    <row r="6085" spans="1:6" x14ac:dyDescent="0.2">
      <c r="A6085" t="s">
        <v>26160</v>
      </c>
      <c r="B6085">
        <v>430</v>
      </c>
      <c r="C6085" s="1">
        <f>B6085/28595225</f>
        <v>1.503747566245763E-5</v>
      </c>
      <c r="D6085">
        <v>2149952</v>
      </c>
      <c r="E6085" s="1">
        <f>D6085/140536511620</f>
        <v>1.5298173942251436E-5</v>
      </c>
      <c r="F6085" s="1">
        <f>E6085-C6085</f>
        <v>2.6069827979380551E-7</v>
      </c>
    </row>
    <row r="6086" spans="1:6" x14ac:dyDescent="0.2">
      <c r="A6086" t="s">
        <v>29441</v>
      </c>
      <c r="B6086">
        <v>357</v>
      </c>
      <c r="C6086" s="1">
        <f>B6086/28595225</f>
        <v>1.2484601887203195E-5</v>
      </c>
      <c r="D6086">
        <v>1791319</v>
      </c>
      <c r="E6086" s="1">
        <f>D6086/140536511620</f>
        <v>1.2746289055783523E-5</v>
      </c>
      <c r="F6086" s="1">
        <f>E6086-C6086</f>
        <v>2.6168716858032811E-7</v>
      </c>
    </row>
    <row r="6087" spans="1:6" x14ac:dyDescent="0.2">
      <c r="A6087" t="s">
        <v>25913</v>
      </c>
      <c r="B6087">
        <v>436</v>
      </c>
      <c r="C6087" s="1">
        <f>B6087/28595225</f>
        <v>1.5247300904259364E-5</v>
      </c>
      <c r="D6087">
        <v>2179909</v>
      </c>
      <c r="E6087" s="1">
        <f>D6087/140536511620</f>
        <v>1.551133562994866E-5</v>
      </c>
      <c r="F6087" s="1">
        <f>E6087-C6087</f>
        <v>2.6403472568929509E-7</v>
      </c>
    </row>
    <row r="6088" spans="1:6" x14ac:dyDescent="0.2">
      <c r="A6088" t="s">
        <v>19457</v>
      </c>
      <c r="B6088">
        <v>670</v>
      </c>
      <c r="C6088" s="1">
        <f>B6088/28595225</f>
        <v>2.3430485334527007E-5</v>
      </c>
      <c r="D6088">
        <v>3329999</v>
      </c>
      <c r="E6088" s="1">
        <f>D6088/140536511620</f>
        <v>2.3694902923192395E-5</v>
      </c>
      <c r="F6088" s="1">
        <f>E6088-C6088</f>
        <v>2.6441758866538781E-7</v>
      </c>
    </row>
    <row r="6089" spans="1:6" x14ac:dyDescent="0.2">
      <c r="A6089" t="s">
        <v>16170</v>
      </c>
      <c r="B6089">
        <v>879</v>
      </c>
      <c r="C6089" s="1">
        <f>B6089/28595225</f>
        <v>3.0739397923954087E-5</v>
      </c>
      <c r="D6089">
        <v>4357864</v>
      </c>
      <c r="E6089" s="1">
        <f>D6089/140536511620</f>
        <v>3.1008767399772463E-5</v>
      </c>
      <c r="F6089" s="1">
        <f>E6089-C6089</f>
        <v>2.6936947581837595E-7</v>
      </c>
    </row>
    <row r="6090" spans="1:6" x14ac:dyDescent="0.2">
      <c r="A6090" t="s">
        <v>9441</v>
      </c>
      <c r="B6090">
        <v>1819</v>
      </c>
      <c r="C6090" s="1">
        <f>B6090/28595225</f>
        <v>6.3612019139559146E-5</v>
      </c>
      <c r="D6090">
        <v>8977693</v>
      </c>
      <c r="E6090" s="1">
        <f>D6090/140536511620</f>
        <v>6.3881569967205371E-5</v>
      </c>
      <c r="F6090" s="1">
        <f>E6090-C6090</f>
        <v>2.6955082764622469E-7</v>
      </c>
    </row>
    <row r="6091" spans="1:6" x14ac:dyDescent="0.2">
      <c r="A6091" t="s">
        <v>23416</v>
      </c>
      <c r="B6091">
        <v>507</v>
      </c>
      <c r="C6091" s="1">
        <f>B6091/28595225</f>
        <v>1.7730232932246555E-5</v>
      </c>
      <c r="D6091">
        <v>2530931</v>
      </c>
      <c r="E6091" s="1">
        <f>D6091/140536511620</f>
        <v>1.8009063771580186E-5</v>
      </c>
      <c r="F6091" s="1">
        <f>E6091-C6091</f>
        <v>2.7883083933363139E-7</v>
      </c>
    </row>
    <row r="6092" spans="1:6" x14ac:dyDescent="0.2">
      <c r="A6092" t="s">
        <v>7898</v>
      </c>
      <c r="B6092">
        <v>2291</v>
      </c>
      <c r="C6092" s="1">
        <f>B6092/28595225</f>
        <v>8.011827149462891E-5</v>
      </c>
      <c r="D6092">
        <v>11298872</v>
      </c>
      <c r="E6092" s="1">
        <f>D6092/140536511620</f>
        <v>8.0398124798709166E-5</v>
      </c>
      <c r="F6092" s="1">
        <f>E6092-C6092</f>
        <v>2.7985330408025603E-7</v>
      </c>
    </row>
    <row r="6093" spans="1:6" x14ac:dyDescent="0.2">
      <c r="A6093" t="s">
        <v>15656</v>
      </c>
      <c r="B6093">
        <v>921</v>
      </c>
      <c r="C6093" s="1">
        <f>B6093/28595225</f>
        <v>3.2208174616566229E-5</v>
      </c>
      <c r="D6093">
        <v>4566465</v>
      </c>
      <c r="E6093" s="1">
        <f>D6093/140536511620</f>
        <v>3.2493086297369989E-5</v>
      </c>
      <c r="F6093" s="1">
        <f>E6093-C6093</f>
        <v>2.8491168080375934E-7</v>
      </c>
    </row>
    <row r="6094" spans="1:6" x14ac:dyDescent="0.2">
      <c r="A6094" t="s">
        <v>10369</v>
      </c>
      <c r="B6094">
        <v>1610</v>
      </c>
      <c r="C6094" s="1">
        <f>B6094/28595225</f>
        <v>5.6303106550132059E-5</v>
      </c>
      <c r="D6094">
        <v>7953016</v>
      </c>
      <c r="E6094" s="1">
        <f>D6094/140536511620</f>
        <v>5.6590389987082848E-5</v>
      </c>
      <c r="F6094" s="1">
        <f>E6094-C6094</f>
        <v>2.872834369507888E-7</v>
      </c>
    </row>
    <row r="6095" spans="1:6" x14ac:dyDescent="0.2">
      <c r="A6095" t="s">
        <v>26793</v>
      </c>
      <c r="B6095">
        <v>414</v>
      </c>
      <c r="C6095" s="1">
        <f>B6095/28595225</f>
        <v>1.4477941684319673E-5</v>
      </c>
      <c r="D6095">
        <v>2075836</v>
      </c>
      <c r="E6095" s="1">
        <f>D6095/140536511620</f>
        <v>1.4770794977556452E-5</v>
      </c>
      <c r="F6095" s="1">
        <f>E6095-C6095</f>
        <v>2.9285329323677881E-7</v>
      </c>
    </row>
    <row r="6096" spans="1:6" x14ac:dyDescent="0.2">
      <c r="A6096" t="s">
        <v>22479</v>
      </c>
      <c r="B6096">
        <v>539</v>
      </c>
      <c r="C6096" s="1">
        <f>B6096/28595225</f>
        <v>1.884930088852247E-5</v>
      </c>
      <c r="D6096">
        <v>2690270</v>
      </c>
      <c r="E6096" s="1">
        <f>D6096/140536511620</f>
        <v>1.9142854543552958E-5</v>
      </c>
      <c r="F6096" s="1">
        <f>E6096-C6096</f>
        <v>2.9355365503048826E-7</v>
      </c>
    </row>
    <row r="6097" spans="1:6" x14ac:dyDescent="0.2">
      <c r="A6097" t="s">
        <v>22665</v>
      </c>
      <c r="B6097">
        <v>532</v>
      </c>
      <c r="C6097" s="1">
        <f>B6097/28595225</f>
        <v>1.8604504773087115E-5</v>
      </c>
      <c r="D6097">
        <v>2656266</v>
      </c>
      <c r="E6097" s="1">
        <f>D6097/140536511620</f>
        <v>1.8900896068790581E-5</v>
      </c>
      <c r="F6097" s="1">
        <f>E6097-C6097</f>
        <v>2.9639129570346564E-7</v>
      </c>
    </row>
    <row r="6098" spans="1:6" x14ac:dyDescent="0.2">
      <c r="A6098" t="s">
        <v>23735</v>
      </c>
      <c r="B6098">
        <v>496</v>
      </c>
      <c r="C6098" s="1">
        <f>B6098/28595225</f>
        <v>1.7345553322276707E-5</v>
      </c>
      <c r="D6098">
        <v>2479960</v>
      </c>
      <c r="E6098" s="1">
        <f>D6098/140536511620</f>
        <v>1.7646375105037634E-5</v>
      </c>
      <c r="F6098" s="1">
        <f>E6098-C6098</f>
        <v>3.0082178276092715E-7</v>
      </c>
    </row>
    <row r="6099" spans="1:6" x14ac:dyDescent="0.2">
      <c r="A6099" t="s">
        <v>22055</v>
      </c>
      <c r="B6099">
        <v>554</v>
      </c>
      <c r="C6099" s="1">
        <f>B6099/28595225</f>
        <v>1.9373863993026807E-5</v>
      </c>
      <c r="D6099">
        <v>2765230</v>
      </c>
      <c r="E6099" s="1">
        <f>D6099/140536511620</f>
        <v>1.967623906502654E-5</v>
      </c>
      <c r="F6099" s="1">
        <f>E6099-C6099</f>
        <v>3.0237507199973239E-7</v>
      </c>
    </row>
    <row r="6100" spans="1:6" x14ac:dyDescent="0.2">
      <c r="A6100" t="s">
        <v>8093</v>
      </c>
      <c r="B6100">
        <v>2214</v>
      </c>
      <c r="C6100" s="1">
        <f>B6100/28595225</f>
        <v>7.7425514224839981E-5</v>
      </c>
      <c r="D6100">
        <v>10923621</v>
      </c>
      <c r="E6100" s="1">
        <f>D6100/140536511620</f>
        <v>7.7727993060882546E-5</v>
      </c>
      <c r="F6100" s="1">
        <f>E6100-C6100</f>
        <v>3.0247883604256505E-7</v>
      </c>
    </row>
    <row r="6101" spans="1:6" x14ac:dyDescent="0.2">
      <c r="A6101" t="s">
        <v>22916</v>
      </c>
      <c r="B6101">
        <v>523</v>
      </c>
      <c r="C6101" s="1">
        <f>B6101/28595225</f>
        <v>1.8289766910384513E-5</v>
      </c>
      <c r="D6101">
        <v>2613178</v>
      </c>
      <c r="E6101" s="1">
        <f>D6101/140536511620</f>
        <v>1.8594299587183676E-5</v>
      </c>
      <c r="F6101" s="1">
        <f>E6101-C6101</f>
        <v>3.0453267679916347E-7</v>
      </c>
    </row>
    <row r="6102" spans="1:6" x14ac:dyDescent="0.2">
      <c r="A6102" t="s">
        <v>18346</v>
      </c>
      <c r="B6102">
        <v>729</v>
      </c>
      <c r="C6102" s="1">
        <f>B6102/28595225</f>
        <v>2.5493766878910727E-5</v>
      </c>
      <c r="D6102">
        <v>3626510</v>
      </c>
      <c r="E6102" s="1">
        <f>D6102/140536511620</f>
        <v>2.5804753214636538E-5</v>
      </c>
      <c r="F6102" s="1">
        <f>E6102-C6102</f>
        <v>3.1098633572581083E-7</v>
      </c>
    </row>
    <row r="6103" spans="1:6" x14ac:dyDescent="0.2">
      <c r="A6103" t="s">
        <v>20369</v>
      </c>
      <c r="B6103">
        <v>625</v>
      </c>
      <c r="C6103" s="1">
        <f>B6103/28595225</f>
        <v>2.1856796021013999E-5</v>
      </c>
      <c r="D6103">
        <v>3115634</v>
      </c>
      <c r="E6103" s="1">
        <f>D6103/140536511620</f>
        <v>2.2169569772903118E-5</v>
      </c>
      <c r="F6103" s="1">
        <f>E6103-C6103</f>
        <v>3.1277375188911859E-7</v>
      </c>
    </row>
    <row r="6104" spans="1:6" x14ac:dyDescent="0.2">
      <c r="A6104" t="s">
        <v>28161</v>
      </c>
      <c r="B6104">
        <v>381</v>
      </c>
      <c r="C6104" s="1">
        <f>B6104/28595225</f>
        <v>1.3323902854410133E-5</v>
      </c>
      <c r="D6104">
        <v>1917257</v>
      </c>
      <c r="E6104" s="1">
        <f>D6104/140536511620</f>
        <v>1.364241205291986E-5</v>
      </c>
      <c r="F6104" s="1">
        <f>E6104-C6104</f>
        <v>3.1850919850972676E-7</v>
      </c>
    </row>
    <row r="6105" spans="1:6" x14ac:dyDescent="0.2">
      <c r="A6105" t="s">
        <v>20094</v>
      </c>
      <c r="B6105">
        <v>638</v>
      </c>
      <c r="C6105" s="1">
        <f>B6105/28595225</f>
        <v>2.2311417378251088E-5</v>
      </c>
      <c r="D6105">
        <v>3180423</v>
      </c>
      <c r="E6105" s="1">
        <f>D6105/140536511620</f>
        <v>2.2630581642723716E-5</v>
      </c>
      <c r="F6105" s="1">
        <f>E6105-C6105</f>
        <v>3.1916426447262767E-7</v>
      </c>
    </row>
    <row r="6106" spans="1:6" x14ac:dyDescent="0.2">
      <c r="A6106" t="s">
        <v>25822</v>
      </c>
      <c r="B6106">
        <v>436</v>
      </c>
      <c r="C6106" s="1">
        <f>B6106/28595225</f>
        <v>1.5247300904259364E-5</v>
      </c>
      <c r="D6106">
        <v>2189574</v>
      </c>
      <c r="E6106" s="1">
        <f>D6106/140536511620</f>
        <v>1.5580107793769929E-5</v>
      </c>
      <c r="F6106" s="1">
        <f>E6106-C6106</f>
        <v>3.3280688951056469E-7</v>
      </c>
    </row>
    <row r="6107" spans="1:6" x14ac:dyDescent="0.2">
      <c r="A6107" t="s">
        <v>18759</v>
      </c>
      <c r="B6107">
        <v>707</v>
      </c>
      <c r="C6107" s="1">
        <f>B6107/28595225</f>
        <v>2.4724407658971036E-5</v>
      </c>
      <c r="D6107">
        <v>3521872</v>
      </c>
      <c r="E6107" s="1">
        <f>D6107/140536511620</f>
        <v>2.5060192254685195E-5</v>
      </c>
      <c r="F6107" s="1">
        <f>E6107-C6107</f>
        <v>3.3578459571415926E-7</v>
      </c>
    </row>
    <row r="6108" spans="1:6" x14ac:dyDescent="0.2">
      <c r="A6108" t="s">
        <v>25945</v>
      </c>
      <c r="B6108">
        <v>433</v>
      </c>
      <c r="C6108" s="1">
        <f>B6108/28595225</f>
        <v>1.5142388283358497E-5</v>
      </c>
      <c r="D6108">
        <v>2175292</v>
      </c>
      <c r="E6108" s="1">
        <f>D6108/140536511620</f>
        <v>1.5478482957381379E-5</v>
      </c>
      <c r="F6108" s="1">
        <f>E6108-C6108</f>
        <v>3.3609467402288175E-7</v>
      </c>
    </row>
    <row r="6109" spans="1:6" x14ac:dyDescent="0.2">
      <c r="A6109" t="s">
        <v>17231</v>
      </c>
      <c r="B6109">
        <v>797</v>
      </c>
      <c r="C6109" s="1">
        <f>B6109/28595225</f>
        <v>2.7871786285997051E-5</v>
      </c>
      <c r="D6109">
        <v>3964278</v>
      </c>
      <c r="E6109" s="1">
        <f>D6109/140536511620</f>
        <v>2.8208171344960554E-5</v>
      </c>
      <c r="F6109" s="1">
        <f>E6109-C6109</f>
        <v>3.3638505896350302E-7</v>
      </c>
    </row>
    <row r="6110" spans="1:6" x14ac:dyDescent="0.2">
      <c r="A6110" t="s">
        <v>29385</v>
      </c>
      <c r="B6110">
        <v>356</v>
      </c>
      <c r="C6110" s="1">
        <f>B6110/28595225</f>
        <v>1.2449631013569573E-5</v>
      </c>
      <c r="D6110">
        <v>1797681</v>
      </c>
      <c r="E6110" s="1">
        <f>D6110/140536511620</f>
        <v>1.2791558430458215E-5</v>
      </c>
      <c r="F6110" s="1">
        <f>E6110-C6110</f>
        <v>3.4192741688864216E-7</v>
      </c>
    </row>
    <row r="6111" spans="1:6" x14ac:dyDescent="0.2">
      <c r="A6111" t="s">
        <v>18518</v>
      </c>
      <c r="B6111">
        <v>719</v>
      </c>
      <c r="C6111" s="1">
        <f>B6111/28595225</f>
        <v>2.5144058142574504E-5</v>
      </c>
      <c r="D6111">
        <v>3582312</v>
      </c>
      <c r="E6111" s="1">
        <f>D6111/140536511620</f>
        <v>2.5490258429683372E-5</v>
      </c>
      <c r="F6111" s="1">
        <f>E6111-C6111</f>
        <v>3.4620028710886835E-7</v>
      </c>
    </row>
    <row r="6112" spans="1:6" x14ac:dyDescent="0.2">
      <c r="A6112" t="s">
        <v>14744</v>
      </c>
      <c r="B6112">
        <v>999</v>
      </c>
      <c r="C6112" s="1">
        <f>B6112/28595225</f>
        <v>3.4935902759988776E-5</v>
      </c>
      <c r="D6112">
        <v>4958721</v>
      </c>
      <c r="E6112" s="1">
        <f>D6112/140536511620</f>
        <v>3.5284218619343585E-5</v>
      </c>
      <c r="F6112" s="1">
        <f>E6112-C6112</f>
        <v>3.4831585935480913E-7</v>
      </c>
    </row>
    <row r="6113" spans="1:6" x14ac:dyDescent="0.2">
      <c r="A6113" t="s">
        <v>16252</v>
      </c>
      <c r="B6113">
        <v>870</v>
      </c>
      <c r="C6113" s="1">
        <f>B6113/28595225</f>
        <v>3.0424660061251484E-5</v>
      </c>
      <c r="D6113">
        <v>4324884</v>
      </c>
      <c r="E6113" s="1">
        <f>D6113/140536511620</f>
        <v>3.0774095287736727E-5</v>
      </c>
      <c r="F6113" s="1">
        <f>E6113-C6113</f>
        <v>3.4943522648524239E-7</v>
      </c>
    </row>
    <row r="6114" spans="1:6" x14ac:dyDescent="0.2">
      <c r="A6114" t="s">
        <v>22315</v>
      </c>
      <c r="B6114">
        <v>543</v>
      </c>
      <c r="C6114" s="1">
        <f>B6114/28595225</f>
        <v>1.8989184383056963E-5</v>
      </c>
      <c r="D6114">
        <v>2718004</v>
      </c>
      <c r="E6114" s="1">
        <f>D6114/140536511620</f>
        <v>1.9340198277791861E-5</v>
      </c>
      <c r="F6114" s="1">
        <f>E6114-C6114</f>
        <v>3.5101389473489797E-7</v>
      </c>
    </row>
    <row r="6115" spans="1:6" x14ac:dyDescent="0.2">
      <c r="A6115" t="s">
        <v>20595</v>
      </c>
      <c r="B6115">
        <v>613</v>
      </c>
      <c r="C6115" s="1">
        <f>B6115/28595225</f>
        <v>2.1437145537410528E-5</v>
      </c>
      <c r="D6115">
        <v>3063016</v>
      </c>
      <c r="E6115" s="1">
        <f>D6115/140536511620</f>
        <v>2.179516173193598E-5</v>
      </c>
      <c r="F6115" s="1">
        <f>E6115-C6115</f>
        <v>3.5801619452545253E-7</v>
      </c>
    </row>
    <row r="6116" spans="1:6" x14ac:dyDescent="0.2">
      <c r="A6116" t="s">
        <v>19944</v>
      </c>
      <c r="B6116">
        <v>643</v>
      </c>
      <c r="C6116" s="1">
        <f>B6116/28595225</f>
        <v>2.2486271746419202E-5</v>
      </c>
      <c r="D6116">
        <v>3211493</v>
      </c>
      <c r="E6116" s="1">
        <f>D6116/140536511620</f>
        <v>2.2851662980533003E-5</v>
      </c>
      <c r="F6116" s="1">
        <f>E6116-C6116</f>
        <v>3.6539123411380152E-7</v>
      </c>
    </row>
    <row r="6117" spans="1:6" x14ac:dyDescent="0.2">
      <c r="A6117" t="s">
        <v>26240</v>
      </c>
      <c r="B6117">
        <v>425</v>
      </c>
      <c r="C6117" s="1">
        <f>B6117/28595225</f>
        <v>1.4862621294289519E-5</v>
      </c>
      <c r="D6117">
        <v>2140108</v>
      </c>
      <c r="E6117" s="1">
        <f>D6117/140536511620</f>
        <v>1.5228128088070726E-5</v>
      </c>
      <c r="F6117" s="1">
        <f>E6117-C6117</f>
        <v>3.6550679378120717E-7</v>
      </c>
    </row>
    <row r="6118" spans="1:6" x14ac:dyDescent="0.2">
      <c r="A6118" t="s">
        <v>9474</v>
      </c>
      <c r="B6118">
        <v>1807</v>
      </c>
      <c r="C6118" s="1">
        <f>B6118/28595225</f>
        <v>6.3192368655955671E-5</v>
      </c>
      <c r="D6118">
        <v>8932248</v>
      </c>
      <c r="E6118" s="1">
        <f>D6118/140536511620</f>
        <v>6.3558202043267713E-5</v>
      </c>
      <c r="F6118" s="1">
        <f>E6118-C6118</f>
        <v>3.658333873120419E-7</v>
      </c>
    </row>
    <row r="6119" spans="1:6" x14ac:dyDescent="0.2">
      <c r="A6119" t="s">
        <v>17312</v>
      </c>
      <c r="B6119">
        <v>791</v>
      </c>
      <c r="C6119" s="1">
        <f>B6119/28595225</f>
        <v>2.7661961044195317E-5</v>
      </c>
      <c r="D6119">
        <v>3939205</v>
      </c>
      <c r="E6119" s="1">
        <f>D6119/140536511620</f>
        <v>2.8029762191986875E-5</v>
      </c>
      <c r="F6119" s="1">
        <f>E6119-C6119</f>
        <v>3.6780114779155835E-7</v>
      </c>
    </row>
    <row r="6120" spans="1:6" x14ac:dyDescent="0.2">
      <c r="A6120" t="s">
        <v>10993</v>
      </c>
      <c r="B6120">
        <v>1483</v>
      </c>
      <c r="C6120" s="1">
        <f>B6120/28595225</f>
        <v>5.1861805598662015E-5</v>
      </c>
      <c r="D6120">
        <v>7340289</v>
      </c>
      <c r="E6120" s="1">
        <f>D6120/140536511620</f>
        <v>5.223047673082694E-5</v>
      </c>
      <c r="F6120" s="1">
        <f>E6120-C6120</f>
        <v>3.6867113216492521E-7</v>
      </c>
    </row>
    <row r="6121" spans="1:6" x14ac:dyDescent="0.2">
      <c r="A6121" t="s">
        <v>23209</v>
      </c>
      <c r="B6121">
        <v>511</v>
      </c>
      <c r="C6121" s="1">
        <f>B6121/28595225</f>
        <v>1.7870116426781044E-5</v>
      </c>
      <c r="D6121">
        <v>2563474</v>
      </c>
      <c r="E6121" s="1">
        <f>D6121/140536511620</f>
        <v>1.8240626371397619E-5</v>
      </c>
      <c r="F6121" s="1">
        <f>E6121-C6121</f>
        <v>3.7050994461657451E-7</v>
      </c>
    </row>
    <row r="6122" spans="1:6" x14ac:dyDescent="0.2">
      <c r="A6122" t="s">
        <v>17998</v>
      </c>
      <c r="B6122">
        <v>747</v>
      </c>
      <c r="C6122" s="1">
        <f>B6122/28595225</f>
        <v>2.612324260431593E-5</v>
      </c>
      <c r="D6122">
        <v>3724061</v>
      </c>
      <c r="E6122" s="1">
        <f>D6122/140536511620</f>
        <v>2.6498885998178015E-5</v>
      </c>
      <c r="F6122" s="1">
        <f>E6122-C6122</f>
        <v>3.7564339386208517E-7</v>
      </c>
    </row>
    <row r="6123" spans="1:6" x14ac:dyDescent="0.2">
      <c r="A6123" t="s">
        <v>21231</v>
      </c>
      <c r="B6123">
        <v>585</v>
      </c>
      <c r="C6123" s="1">
        <f>B6123/28595225</f>
        <v>2.0457961075669102E-5</v>
      </c>
      <c r="D6123">
        <v>2928233</v>
      </c>
      <c r="E6123" s="1">
        <f>D6123/140536511620</f>
        <v>2.0836101353630568E-5</v>
      </c>
      <c r="F6123" s="1">
        <f>E6123-C6123</f>
        <v>3.7814027796146638E-7</v>
      </c>
    </row>
    <row r="6124" spans="1:6" x14ac:dyDescent="0.2">
      <c r="A6124" t="s">
        <v>6968</v>
      </c>
      <c r="B6124">
        <v>2666</v>
      </c>
      <c r="C6124" s="1">
        <f>B6124/28595225</f>
        <v>9.3232349107237304E-5</v>
      </c>
      <c r="D6124">
        <v>13155851</v>
      </c>
      <c r="E6124" s="1">
        <f>D6124/140536511620</f>
        <v>9.3611623401984083E-5</v>
      </c>
      <c r="F6124" s="1">
        <f>E6124-C6124</f>
        <v>3.7927429474677817E-7</v>
      </c>
    </row>
    <row r="6125" spans="1:6" x14ac:dyDescent="0.2">
      <c r="A6125" t="s">
        <v>9978</v>
      </c>
      <c r="B6125">
        <v>1689</v>
      </c>
      <c r="C6125" s="1">
        <f>B6125/28595225</f>
        <v>5.906580556718823E-5</v>
      </c>
      <c r="D6125">
        <v>8354572</v>
      </c>
      <c r="E6125" s="1">
        <f>D6125/140536511620</f>
        <v>5.9447697283038623E-5</v>
      </c>
      <c r="F6125" s="1">
        <f>E6125-C6125</f>
        <v>3.8189171585039251E-7</v>
      </c>
    </row>
    <row r="6126" spans="1:6" x14ac:dyDescent="0.2">
      <c r="A6126" t="s">
        <v>20041</v>
      </c>
      <c r="B6126">
        <v>638</v>
      </c>
      <c r="C6126" s="1">
        <f>B6126/28595225</f>
        <v>2.2311417378251088E-5</v>
      </c>
      <c r="D6126">
        <v>3189275</v>
      </c>
      <c r="E6126" s="1">
        <f>D6126/140536511620</f>
        <v>2.2693568833012992E-5</v>
      </c>
      <c r="F6126" s="1">
        <f>E6126-C6126</f>
        <v>3.8215145476190338E-7</v>
      </c>
    </row>
    <row r="6127" spans="1:6" x14ac:dyDescent="0.2">
      <c r="A6127" t="s">
        <v>7342</v>
      </c>
      <c r="B6127">
        <v>2504</v>
      </c>
      <c r="C6127" s="1">
        <f>B6127/28595225</f>
        <v>8.756706757859048E-5</v>
      </c>
      <c r="D6127">
        <v>12361368</v>
      </c>
      <c r="E6127" s="1">
        <f>D6127/140536511620</f>
        <v>8.7958409224103945E-5</v>
      </c>
      <c r="F6127" s="1">
        <f>E6127-C6127</f>
        <v>3.9134164551346475E-7</v>
      </c>
    </row>
    <row r="6128" spans="1:6" x14ac:dyDescent="0.2">
      <c r="A6128" t="s">
        <v>26386</v>
      </c>
      <c r="B6128">
        <v>421</v>
      </c>
      <c r="C6128" s="1">
        <f>B6128/28595225</f>
        <v>1.4722737799755029E-5</v>
      </c>
      <c r="D6128">
        <v>2124431</v>
      </c>
      <c r="E6128" s="1">
        <f>D6128/140536511620</f>
        <v>1.511657700558485E-5</v>
      </c>
      <c r="F6128" s="1">
        <f>E6128-C6128</f>
        <v>3.9383920582982056E-7</v>
      </c>
    </row>
    <row r="6129" spans="1:6" x14ac:dyDescent="0.2">
      <c r="A6129" t="s">
        <v>23492</v>
      </c>
      <c r="B6129">
        <v>501</v>
      </c>
      <c r="C6129" s="1">
        <f>B6129/28595225</f>
        <v>1.7520407690444821E-5</v>
      </c>
      <c r="D6129">
        <v>2517650</v>
      </c>
      <c r="E6129" s="1">
        <f>D6129/140536511620</f>
        <v>1.7914561639380472E-5</v>
      </c>
      <c r="F6129" s="1">
        <f>E6129-C6129</f>
        <v>3.9415394893565101E-7</v>
      </c>
    </row>
    <row r="6130" spans="1:6" x14ac:dyDescent="0.2">
      <c r="A6130" t="s">
        <v>29998</v>
      </c>
      <c r="B6130">
        <v>343</v>
      </c>
      <c r="C6130" s="1">
        <f>B6130/28595225</f>
        <v>1.1995009656332482E-5</v>
      </c>
      <c r="D6130">
        <v>1742088</v>
      </c>
      <c r="E6130" s="1">
        <f>D6130/140536511620</f>
        <v>1.2395981513405378E-5</v>
      </c>
      <c r="F6130" s="1">
        <f>E6130-C6130</f>
        <v>4.0097185707289559E-7</v>
      </c>
    </row>
    <row r="6131" spans="1:6" x14ac:dyDescent="0.2">
      <c r="A6131" t="s">
        <v>21529</v>
      </c>
      <c r="B6131">
        <v>572</v>
      </c>
      <c r="C6131" s="1">
        <f>B6131/28595225</f>
        <v>2.000333971843201E-5</v>
      </c>
      <c r="D6131">
        <v>2868250</v>
      </c>
      <c r="E6131" s="1">
        <f>D6131/140536511620</f>
        <v>2.0409287002622701E-5</v>
      </c>
      <c r="F6131" s="1">
        <f>E6131-C6131</f>
        <v>4.0594728419069147E-7</v>
      </c>
    </row>
    <row r="6132" spans="1:6" x14ac:dyDescent="0.2">
      <c r="A6132" t="s">
        <v>9198</v>
      </c>
      <c r="B6132">
        <v>1877</v>
      </c>
      <c r="C6132" s="1">
        <f>B6132/28595225</f>
        <v>6.5640329810309232E-5</v>
      </c>
      <c r="D6132">
        <v>9282113</v>
      </c>
      <c r="E6132" s="1">
        <f>D6132/140536511620</f>
        <v>6.6047697448888762E-5</v>
      </c>
      <c r="F6132" s="1">
        <f>E6132-C6132</f>
        <v>4.0736763857953003E-7</v>
      </c>
    </row>
    <row r="6133" spans="1:6" x14ac:dyDescent="0.2">
      <c r="A6133" t="s">
        <v>25422</v>
      </c>
      <c r="B6133">
        <v>444</v>
      </c>
      <c r="C6133" s="1">
        <f>B6133/28595225</f>
        <v>1.5527067893328345E-5</v>
      </c>
      <c r="D6133">
        <v>2239590</v>
      </c>
      <c r="E6133" s="1">
        <f>D6133/140536511620</f>
        <v>1.5936001073199256E-5</v>
      </c>
      <c r="F6133" s="1">
        <f>E6133-C6133</f>
        <v>4.0893317987091143E-7</v>
      </c>
    </row>
    <row r="6134" spans="1:6" x14ac:dyDescent="0.2">
      <c r="A6134" t="s">
        <v>24984</v>
      </c>
      <c r="B6134">
        <v>456</v>
      </c>
      <c r="C6134" s="1">
        <f>B6134/28595225</f>
        <v>1.5946718376931813E-5</v>
      </c>
      <c r="D6134">
        <v>2299513</v>
      </c>
      <c r="E6134" s="1">
        <f>D6134/140536511620</f>
        <v>1.6362388488891112E-5</v>
      </c>
      <c r="F6134" s="1">
        <f>E6134-C6134</f>
        <v>4.1567011195929848E-7</v>
      </c>
    </row>
    <row r="6135" spans="1:6" x14ac:dyDescent="0.2">
      <c r="A6135" t="s">
        <v>18423</v>
      </c>
      <c r="B6135">
        <v>722</v>
      </c>
      <c r="C6135" s="1">
        <f>B6135/28595225</f>
        <v>2.5248970763475369E-5</v>
      </c>
      <c r="D6135">
        <v>3607326</v>
      </c>
      <c r="E6135" s="1">
        <f>D6135/140536511620</f>
        <v>2.5668247762929638E-5</v>
      </c>
      <c r="F6135" s="1">
        <f>E6135-C6135</f>
        <v>4.1927699945426848E-7</v>
      </c>
    </row>
    <row r="6136" spans="1:6" x14ac:dyDescent="0.2">
      <c r="A6136" t="s">
        <v>26766</v>
      </c>
      <c r="B6136">
        <v>411</v>
      </c>
      <c r="C6136" s="1">
        <f>B6136/28595225</f>
        <v>1.4373029063418806E-5</v>
      </c>
      <c r="D6136">
        <v>2079155</v>
      </c>
      <c r="E6136" s="1">
        <f>D6136/140536511620</f>
        <v>1.4794411616120631E-5</v>
      </c>
      <c r="F6136" s="1">
        <f>E6136-C6136</f>
        <v>4.2138255270182537E-7</v>
      </c>
    </row>
    <row r="6137" spans="1:6" x14ac:dyDescent="0.2">
      <c r="A6137" t="s">
        <v>29065</v>
      </c>
      <c r="B6137">
        <v>360</v>
      </c>
      <c r="C6137" s="1">
        <f>B6137/28595225</f>
        <v>1.2589514508104062E-5</v>
      </c>
      <c r="D6137">
        <v>1828774</v>
      </c>
      <c r="E6137" s="1">
        <f>D6137/140536511620</f>
        <v>1.3012803426805308E-5</v>
      </c>
      <c r="F6137" s="1">
        <f>E6137-C6137</f>
        <v>4.2328891870124552E-7</v>
      </c>
    </row>
    <row r="6138" spans="1:6" x14ac:dyDescent="0.2">
      <c r="A6138" t="s">
        <v>1044</v>
      </c>
      <c r="B6138">
        <v>21975</v>
      </c>
      <c r="C6138" s="1">
        <f>B6138/28595225</f>
        <v>7.6848494809885219E-4</v>
      </c>
      <c r="D6138">
        <v>108060936</v>
      </c>
      <c r="E6138" s="1">
        <f>D6138/140536511620</f>
        <v>7.6891716433227352E-4</v>
      </c>
      <c r="F6138" s="1">
        <f>E6138-C6138</f>
        <v>4.322162334213309E-7</v>
      </c>
    </row>
    <row r="6139" spans="1:6" x14ac:dyDescent="0.2">
      <c r="A6139" t="s">
        <v>17359</v>
      </c>
      <c r="B6139">
        <v>786</v>
      </c>
      <c r="C6139" s="1">
        <f>B6139/28595225</f>
        <v>2.7487106676027203E-5</v>
      </c>
      <c r="D6139">
        <v>3923893</v>
      </c>
      <c r="E6139" s="1">
        <f>D6139/140536511620</f>
        <v>2.7920808299340082E-5</v>
      </c>
      <c r="F6139" s="1">
        <f>E6139-C6139</f>
        <v>4.3370162331287897E-7</v>
      </c>
    </row>
    <row r="6140" spans="1:6" x14ac:dyDescent="0.2">
      <c r="A6140" t="s">
        <v>18540</v>
      </c>
      <c r="B6140">
        <v>715</v>
      </c>
      <c r="C6140" s="1">
        <f>B6140/28595225</f>
        <v>2.5004174648040014E-5</v>
      </c>
      <c r="D6140">
        <v>3575564</v>
      </c>
      <c r="E6140" s="1">
        <f>D6140/140536511620</f>
        <v>2.5442242437808989E-5</v>
      </c>
      <c r="F6140" s="1">
        <f>E6140-C6140</f>
        <v>4.3806778976897466E-7</v>
      </c>
    </row>
    <row r="6141" spans="1:6" x14ac:dyDescent="0.2">
      <c r="A6141" t="s">
        <v>14625</v>
      </c>
      <c r="B6141">
        <v>1006</v>
      </c>
      <c r="C6141" s="1">
        <f>B6141/28595225</f>
        <v>3.5180698875424131E-5</v>
      </c>
      <c r="D6141">
        <v>5007178</v>
      </c>
      <c r="E6141" s="1">
        <f>D6141/140536511620</f>
        <v>3.5629018696145151E-5</v>
      </c>
      <c r="F6141" s="1">
        <f>E6141-C6141</f>
        <v>4.4831982072101977E-7</v>
      </c>
    </row>
    <row r="6142" spans="1:6" x14ac:dyDescent="0.2">
      <c r="A6142" t="s">
        <v>16482</v>
      </c>
      <c r="B6142">
        <v>848</v>
      </c>
      <c r="C6142" s="1">
        <f>B6142/28595225</f>
        <v>2.9655300841311792E-5</v>
      </c>
      <c r="D6142">
        <v>4231936</v>
      </c>
      <c r="E6142" s="1">
        <f>D6142/140536511620</f>
        <v>3.0112715558522129E-5</v>
      </c>
      <c r="F6142" s="1">
        <f>E6142-C6142</f>
        <v>4.5741471721033689E-7</v>
      </c>
    </row>
    <row r="6143" spans="1:6" x14ac:dyDescent="0.2">
      <c r="A6143" t="s">
        <v>25687</v>
      </c>
      <c r="B6143">
        <v>436</v>
      </c>
      <c r="C6143" s="1">
        <f>B6143/28595225</f>
        <v>1.5247300904259364E-5</v>
      </c>
      <c r="D6143">
        <v>2207176</v>
      </c>
      <c r="E6143" s="1">
        <f>D6143/140536511620</f>
        <v>1.5705356384311256E-5</v>
      </c>
      <c r="F6143" s="1">
        <f>E6143-C6143</f>
        <v>4.5805548005189112E-7</v>
      </c>
    </row>
    <row r="6144" spans="1:6" x14ac:dyDescent="0.2">
      <c r="A6144" t="s">
        <v>20404</v>
      </c>
      <c r="B6144">
        <v>619</v>
      </c>
      <c r="C6144" s="1">
        <f>B6144/28595225</f>
        <v>2.1646970779212265E-5</v>
      </c>
      <c r="D6144">
        <v>3107122</v>
      </c>
      <c r="E6144" s="1">
        <f>D6144/140536511620</f>
        <v>2.2109001882737924E-5</v>
      </c>
      <c r="F6144" s="1">
        <f>E6144-C6144</f>
        <v>4.6203110352565916E-7</v>
      </c>
    </row>
    <row r="6145" spans="1:6" x14ac:dyDescent="0.2">
      <c r="A6145" t="s">
        <v>23969</v>
      </c>
      <c r="B6145">
        <v>484</v>
      </c>
      <c r="C6145" s="1">
        <f>B6145/28595225</f>
        <v>1.6925902838673239E-5</v>
      </c>
      <c r="D6145">
        <v>2445153</v>
      </c>
      <c r="E6145" s="1">
        <f>D6145/140536511620</f>
        <v>1.739870281262927E-5</v>
      </c>
      <c r="F6145" s="1">
        <f>E6145-C6145</f>
        <v>4.7279997395603058E-7</v>
      </c>
    </row>
    <row r="6146" spans="1:6" x14ac:dyDescent="0.2">
      <c r="A6146" t="s">
        <v>27423</v>
      </c>
      <c r="B6146">
        <v>393</v>
      </c>
      <c r="C6146" s="1">
        <f>B6146/28595225</f>
        <v>1.3743553338013602E-5</v>
      </c>
      <c r="D6146">
        <v>1998209</v>
      </c>
      <c r="E6146" s="1">
        <f>D6146/140536511620</f>
        <v>1.4218433181286046E-5</v>
      </c>
      <c r="F6146" s="1">
        <f>E6146-C6146</f>
        <v>4.7487984327244491E-7</v>
      </c>
    </row>
    <row r="6147" spans="1:6" x14ac:dyDescent="0.2">
      <c r="A6147" t="s">
        <v>18521</v>
      </c>
      <c r="B6147">
        <v>715</v>
      </c>
      <c r="C6147" s="1">
        <f>B6147/28595225</f>
        <v>2.5004174648040014E-5</v>
      </c>
      <c r="D6147">
        <v>3581432</v>
      </c>
      <c r="E6147" s="1">
        <f>D6147/140536511620</f>
        <v>2.5483996711715166E-5</v>
      </c>
      <c r="F6147" s="1">
        <f>E6147-C6147</f>
        <v>4.7982206367515147E-7</v>
      </c>
    </row>
    <row r="6148" spans="1:6" x14ac:dyDescent="0.2">
      <c r="A6148" t="s">
        <v>21841</v>
      </c>
      <c r="B6148">
        <v>558</v>
      </c>
      <c r="C6148" s="1">
        <f>B6148/28595225</f>
        <v>1.9513747487561297E-5</v>
      </c>
      <c r="D6148">
        <v>2810732</v>
      </c>
      <c r="E6148" s="1">
        <f>D6148/140536511620</f>
        <v>2.000001257751441E-5</v>
      </c>
      <c r="F6148" s="1">
        <f>E6148-C6148</f>
        <v>4.8626508995311345E-7</v>
      </c>
    </row>
    <row r="6149" spans="1:6" x14ac:dyDescent="0.2">
      <c r="A6149" t="s">
        <v>26846</v>
      </c>
      <c r="B6149">
        <v>407</v>
      </c>
      <c r="C6149" s="1">
        <f>B6149/28595225</f>
        <v>1.4233145568884316E-5</v>
      </c>
      <c r="D6149">
        <v>2068967</v>
      </c>
      <c r="E6149" s="1">
        <f>D6149/140536511620</f>
        <v>1.4721917999461441E-5</v>
      </c>
      <c r="F6149" s="1">
        <f>E6149-C6149</f>
        <v>4.8877243057712466E-7</v>
      </c>
    </row>
    <row r="6150" spans="1:6" x14ac:dyDescent="0.2">
      <c r="A6150" t="s">
        <v>25491</v>
      </c>
      <c r="B6150">
        <v>440</v>
      </c>
      <c r="C6150" s="1">
        <f>B6150/28595225</f>
        <v>1.5387184398793856E-5</v>
      </c>
      <c r="D6150">
        <v>2231213</v>
      </c>
      <c r="E6150" s="1">
        <f>D6150/140536511620</f>
        <v>1.5876393787495093E-5</v>
      </c>
      <c r="F6150" s="1">
        <f>E6150-C6150</f>
        <v>4.8920938870123748E-7</v>
      </c>
    </row>
    <row r="6151" spans="1:6" x14ac:dyDescent="0.2">
      <c r="A6151" t="s">
        <v>22487</v>
      </c>
      <c r="B6151">
        <v>533</v>
      </c>
      <c r="C6151" s="1">
        <f>B6151/28595225</f>
        <v>1.8639475646720736E-5</v>
      </c>
      <c r="D6151">
        <v>2689405</v>
      </c>
      <c r="E6151" s="1">
        <f>D6151/140536511620</f>
        <v>1.9136699559413755E-5</v>
      </c>
      <c r="F6151" s="1">
        <f>E6151-C6151</f>
        <v>4.9722391269301907E-7</v>
      </c>
    </row>
    <row r="6152" spans="1:6" x14ac:dyDescent="0.2">
      <c r="A6152" t="s">
        <v>23811</v>
      </c>
      <c r="B6152">
        <v>488</v>
      </c>
      <c r="C6152" s="1">
        <f>B6152/28595225</f>
        <v>1.7065786333207728E-5</v>
      </c>
      <c r="D6152">
        <v>2468519</v>
      </c>
      <c r="E6152" s="1">
        <f>D6152/140536511620</f>
        <v>1.7564965655862351E-5</v>
      </c>
      <c r="F6152" s="1">
        <f>E6152-C6152</f>
        <v>4.9917932265462219E-7</v>
      </c>
    </row>
    <row r="6153" spans="1:6" x14ac:dyDescent="0.2">
      <c r="A6153" t="s">
        <v>10540</v>
      </c>
      <c r="B6153">
        <v>1568</v>
      </c>
      <c r="C6153" s="1">
        <f>B6153/28595225</f>
        <v>5.4834329857519917E-5</v>
      </c>
      <c r="D6153">
        <v>7776840</v>
      </c>
      <c r="E6153" s="1">
        <f>D6153/140536511620</f>
        <v>5.5336794049847928E-5</v>
      </c>
      <c r="F6153" s="1">
        <f>E6153-C6153</f>
        <v>5.0246419232801137E-7</v>
      </c>
    </row>
    <row r="6154" spans="1:6" x14ac:dyDescent="0.2">
      <c r="A6154" t="s">
        <v>25395</v>
      </c>
      <c r="B6154">
        <v>442</v>
      </c>
      <c r="C6154" s="1">
        <f>B6154/28595225</f>
        <v>1.54571261460611E-5</v>
      </c>
      <c r="D6154">
        <v>2243298</v>
      </c>
      <c r="E6154" s="1">
        <f>D6154/140536511620</f>
        <v>1.5962385675728927E-5</v>
      </c>
      <c r="F6154" s="1">
        <f>E6154-C6154</f>
        <v>5.0525952966782629E-7</v>
      </c>
    </row>
    <row r="6155" spans="1:6" x14ac:dyDescent="0.2">
      <c r="A6155" t="s">
        <v>10644</v>
      </c>
      <c r="B6155">
        <v>1545</v>
      </c>
      <c r="C6155" s="1">
        <f>B6155/28595225</f>
        <v>5.4029999763946605E-5</v>
      </c>
      <c r="D6155">
        <v>7664949</v>
      </c>
      <c r="E6155" s="1">
        <f>D6155/140536511620</f>
        <v>5.4540623725779084E-5</v>
      </c>
      <c r="F6155" s="1">
        <f>E6155-C6155</f>
        <v>5.1062396183247904E-7</v>
      </c>
    </row>
    <row r="6156" spans="1:6" x14ac:dyDescent="0.2">
      <c r="A6156" t="s">
        <v>19031</v>
      </c>
      <c r="B6156">
        <v>686</v>
      </c>
      <c r="C6156" s="1">
        <f>B6156/28595225</f>
        <v>2.3990019312664965E-5</v>
      </c>
      <c r="D6156">
        <v>3443916</v>
      </c>
      <c r="E6156" s="1">
        <f>D6156/140536511620</f>
        <v>2.4505489429765311E-5</v>
      </c>
      <c r="F6156" s="1">
        <f>E6156-C6156</f>
        <v>5.1547011710034661E-7</v>
      </c>
    </row>
    <row r="6157" spans="1:6" x14ac:dyDescent="0.2">
      <c r="A6157" t="s">
        <v>25768</v>
      </c>
      <c r="B6157">
        <v>432</v>
      </c>
      <c r="C6157" s="1">
        <f>B6157/28595225</f>
        <v>1.5107417409724875E-5</v>
      </c>
      <c r="D6157">
        <v>2195653</v>
      </c>
      <c r="E6157" s="1">
        <f>D6157/140536511620</f>
        <v>1.5623363456870753E-5</v>
      </c>
      <c r="F6157" s="1">
        <f>E6157-C6157</f>
        <v>5.1594604714587799E-7</v>
      </c>
    </row>
    <row r="6158" spans="1:6" x14ac:dyDescent="0.2">
      <c r="A6158" t="s">
        <v>27873</v>
      </c>
      <c r="B6158">
        <v>382</v>
      </c>
      <c r="C6158" s="1">
        <f>B6158/28595225</f>
        <v>1.3358873728043756E-5</v>
      </c>
      <c r="D6158">
        <v>1950042</v>
      </c>
      <c r="E6158" s="1">
        <f>D6158/140536511620</f>
        <v>1.3875696625178549E-5</v>
      </c>
      <c r="F6158" s="1">
        <f>E6158-C6158</f>
        <v>5.1682289713479367E-7</v>
      </c>
    </row>
    <row r="6159" spans="1:6" x14ac:dyDescent="0.2">
      <c r="A6159" t="s">
        <v>12370</v>
      </c>
      <c r="B6159">
        <v>1267</v>
      </c>
      <c r="C6159" s="1">
        <f>B6159/28595225</f>
        <v>4.4308096893799574E-5</v>
      </c>
      <c r="D6159">
        <v>6301722</v>
      </c>
      <c r="E6159" s="1">
        <f>D6159/140536511620</f>
        <v>4.4840461225047159E-5</v>
      </c>
      <c r="F6159" s="1">
        <f>E6159-C6159</f>
        <v>5.3236433124758569E-7</v>
      </c>
    </row>
    <row r="6160" spans="1:6" x14ac:dyDescent="0.2">
      <c r="A6160" t="s">
        <v>14244</v>
      </c>
      <c r="B6160">
        <v>1044</v>
      </c>
      <c r="C6160" s="1">
        <f>B6160/28595225</f>
        <v>3.6509592073501784E-5</v>
      </c>
      <c r="D6160">
        <v>5205972</v>
      </c>
      <c r="E6160" s="1">
        <f>D6160/140536511620</f>
        <v>3.7043555016340176E-5</v>
      </c>
      <c r="F6160" s="1">
        <f>E6160-C6160</f>
        <v>5.3396294283839229E-7</v>
      </c>
    </row>
    <row r="6161" spans="1:6" x14ac:dyDescent="0.2">
      <c r="A6161" t="s">
        <v>24723</v>
      </c>
      <c r="B6161">
        <v>460</v>
      </c>
      <c r="C6161" s="1">
        <f>B6161/28595225</f>
        <v>1.6086601871466303E-5</v>
      </c>
      <c r="D6161">
        <v>2336522</v>
      </c>
      <c r="E6161" s="1">
        <f>D6161/140536511620</f>
        <v>1.6625729307397193E-5</v>
      </c>
      <c r="F6161" s="1">
        <f>E6161-C6161</f>
        <v>5.3912743593089021E-7</v>
      </c>
    </row>
    <row r="6162" spans="1:6" x14ac:dyDescent="0.2">
      <c r="A6162" t="s">
        <v>19311</v>
      </c>
      <c r="B6162">
        <v>670</v>
      </c>
      <c r="C6162" s="1">
        <f>B6162/28595225</f>
        <v>2.3430485334527007E-5</v>
      </c>
      <c r="D6162">
        <v>3368889</v>
      </c>
      <c r="E6162" s="1">
        <f>D6162/140536511620</f>
        <v>2.3971628163855518E-5</v>
      </c>
      <c r="F6162" s="1">
        <f>E6162-C6162</f>
        <v>5.4114282932851075E-7</v>
      </c>
    </row>
    <row r="6163" spans="1:6" x14ac:dyDescent="0.2">
      <c r="A6163" t="s">
        <v>29592</v>
      </c>
      <c r="B6163">
        <v>346</v>
      </c>
      <c r="C6163" s="1">
        <f>B6163/28595225</f>
        <v>1.2099922277233349E-5</v>
      </c>
      <c r="D6163">
        <v>1776557</v>
      </c>
      <c r="E6163" s="1">
        <f>D6163/140536511620</f>
        <v>1.2641248736866861E-5</v>
      </c>
      <c r="F6163" s="1">
        <f>E6163-C6163</f>
        <v>5.4132645963351178E-7</v>
      </c>
    </row>
    <row r="6164" spans="1:6" x14ac:dyDescent="0.2">
      <c r="A6164" t="s">
        <v>11437</v>
      </c>
      <c r="B6164">
        <v>1404</v>
      </c>
      <c r="C6164" s="1">
        <f>B6164/28595225</f>
        <v>4.9099106581605844E-5</v>
      </c>
      <c r="D6164">
        <v>6976353</v>
      </c>
      <c r="E6164" s="1">
        <f>D6164/140536511620</f>
        <v>4.9640857878011988E-5</v>
      </c>
      <c r="F6164" s="1">
        <f>E6164-C6164</f>
        <v>5.4175129640614381E-7</v>
      </c>
    </row>
    <row r="6165" spans="1:6" x14ac:dyDescent="0.2">
      <c r="A6165" t="s">
        <v>20911</v>
      </c>
      <c r="B6165">
        <v>594</v>
      </c>
      <c r="C6165" s="1">
        <f>B6165/28595225</f>
        <v>2.0772698938371705E-5</v>
      </c>
      <c r="D6165">
        <v>2995757</v>
      </c>
      <c r="E6165" s="1">
        <f>D6165/140536511620</f>
        <v>2.1316574358272803E-5</v>
      </c>
      <c r="F6165" s="1">
        <f>E6165-C6165</f>
        <v>5.4387541990109808E-7</v>
      </c>
    </row>
    <row r="6166" spans="1:6" x14ac:dyDescent="0.2">
      <c r="A6166" t="s">
        <v>3026</v>
      </c>
      <c r="B6166">
        <v>7103</v>
      </c>
      <c r="C6166" s="1">
        <f>B6166/28595225</f>
        <v>2.4839811541961987E-4</v>
      </c>
      <c r="D6166">
        <v>34986216</v>
      </c>
      <c r="E6166" s="1">
        <f>D6166/140536511620</f>
        <v>2.4894751973494303E-4</v>
      </c>
      <c r="F6166" s="1">
        <f>E6166-C6166</f>
        <v>5.4940431532316241E-7</v>
      </c>
    </row>
    <row r="6167" spans="1:6" x14ac:dyDescent="0.2">
      <c r="A6167" t="s">
        <v>25664</v>
      </c>
      <c r="B6167">
        <v>434</v>
      </c>
      <c r="C6167" s="1">
        <f>B6167/28595225</f>
        <v>1.517735915699212E-5</v>
      </c>
      <c r="D6167">
        <v>2210423</v>
      </c>
      <c r="E6167" s="1">
        <f>D6167/140536511620</f>
        <v>1.5728460700496218E-5</v>
      </c>
      <c r="F6167" s="1">
        <f>E6167-C6167</f>
        <v>5.5110154350409799E-7</v>
      </c>
    </row>
    <row r="6168" spans="1:6" x14ac:dyDescent="0.2">
      <c r="A6168" t="s">
        <v>17156</v>
      </c>
      <c r="B6168">
        <v>796</v>
      </c>
      <c r="C6168" s="1">
        <f>B6168/28595225</f>
        <v>2.7836815412363427E-5</v>
      </c>
      <c r="D6168">
        <v>3989572</v>
      </c>
      <c r="E6168" s="1">
        <f>D6168/140536511620</f>
        <v>2.8388153043014886E-5</v>
      </c>
      <c r="F6168" s="1">
        <f>E6168-C6168</f>
        <v>5.5133763065145944E-7</v>
      </c>
    </row>
    <row r="6169" spans="1:6" x14ac:dyDescent="0.2">
      <c r="A6169" t="s">
        <v>21974</v>
      </c>
      <c r="B6169">
        <v>550</v>
      </c>
      <c r="C6169" s="1">
        <f>B6169/28595225</f>
        <v>1.9233980498492318E-5</v>
      </c>
      <c r="D6169">
        <v>2781957</v>
      </c>
      <c r="E6169" s="1">
        <f>D6169/140536511620</f>
        <v>1.979526151554266E-5</v>
      </c>
      <c r="F6169" s="1">
        <f>E6169-C6169</f>
        <v>5.6128101705034181E-7</v>
      </c>
    </row>
    <row r="6170" spans="1:6" x14ac:dyDescent="0.2">
      <c r="A6170" t="s">
        <v>28068</v>
      </c>
      <c r="B6170">
        <v>376</v>
      </c>
      <c r="C6170" s="1">
        <f>B6170/28595225</f>
        <v>1.3149048486242022E-5</v>
      </c>
      <c r="D6170">
        <v>1927032</v>
      </c>
      <c r="E6170" s="1">
        <f>D6170/140536511620</f>
        <v>1.3711966931487152E-5</v>
      </c>
      <c r="F6170" s="1">
        <f>E6170-C6170</f>
        <v>5.6291844524513053E-7</v>
      </c>
    </row>
    <row r="6171" spans="1:6" x14ac:dyDescent="0.2">
      <c r="A6171" t="s">
        <v>19767</v>
      </c>
      <c r="B6171">
        <v>645</v>
      </c>
      <c r="C6171" s="1">
        <f>B6171/28595225</f>
        <v>2.2556213493686446E-5</v>
      </c>
      <c r="D6171">
        <v>3249630</v>
      </c>
      <c r="E6171" s="1">
        <f>D6171/140536511620</f>
        <v>2.3123030182980148E-5</v>
      </c>
      <c r="F6171" s="1">
        <f>E6171-C6171</f>
        <v>5.6681668929370115E-7</v>
      </c>
    </row>
    <row r="6172" spans="1:6" x14ac:dyDescent="0.2">
      <c r="A6172" t="s">
        <v>20166</v>
      </c>
      <c r="B6172">
        <v>628</v>
      </c>
      <c r="C6172" s="1">
        <f>B6172/28595225</f>
        <v>2.1961708641914865E-5</v>
      </c>
      <c r="D6172">
        <v>3166214</v>
      </c>
      <c r="E6172" s="1">
        <f>D6172/140536511620</f>
        <v>2.2529476244302984E-5</v>
      </c>
      <c r="F6172" s="1">
        <f>E6172-C6172</f>
        <v>5.6776760238811885E-7</v>
      </c>
    </row>
    <row r="6173" spans="1:6" x14ac:dyDescent="0.2">
      <c r="A6173" t="s">
        <v>15268</v>
      </c>
      <c r="B6173">
        <v>948</v>
      </c>
      <c r="C6173" s="1">
        <f>B6173/28595225</f>
        <v>3.3152388204674031E-5</v>
      </c>
      <c r="D6173">
        <v>4739503</v>
      </c>
      <c r="E6173" s="1">
        <f>D6173/140536511620</f>
        <v>3.3724353517577372E-5</v>
      </c>
      <c r="F6173" s="1">
        <f>E6173-C6173</f>
        <v>5.7196531290334046E-7</v>
      </c>
    </row>
    <row r="6174" spans="1:6" x14ac:dyDescent="0.2">
      <c r="A6174" t="s">
        <v>25715</v>
      </c>
      <c r="B6174">
        <v>432</v>
      </c>
      <c r="C6174" s="1">
        <f>B6174/28595225</f>
        <v>1.5107417409724875E-5</v>
      </c>
      <c r="D6174">
        <v>2203703</v>
      </c>
      <c r="E6174" s="1">
        <f>D6174/140536511620</f>
        <v>1.568064394510264E-5</v>
      </c>
      <c r="F6174" s="1">
        <f>E6174-C6174</f>
        <v>5.7322653537776492E-7</v>
      </c>
    </row>
    <row r="6175" spans="1:6" x14ac:dyDescent="0.2">
      <c r="A6175" t="s">
        <v>16734</v>
      </c>
      <c r="B6175">
        <v>824</v>
      </c>
      <c r="C6175" s="1">
        <f>B6175/28595225</f>
        <v>2.8815999874104856E-5</v>
      </c>
      <c r="D6175">
        <v>4132280</v>
      </c>
      <c r="E6175" s="1">
        <f>D6175/140536511620</f>
        <v>2.9403604460977158E-5</v>
      </c>
      <c r="F6175" s="1">
        <f>E6175-C6175</f>
        <v>5.8760458687230206E-7</v>
      </c>
    </row>
    <row r="6176" spans="1:6" x14ac:dyDescent="0.2">
      <c r="A6176" t="s">
        <v>18208</v>
      </c>
      <c r="B6176">
        <v>729</v>
      </c>
      <c r="C6176" s="1">
        <f>B6176/28595225</f>
        <v>2.5493766878910727E-5</v>
      </c>
      <c r="D6176">
        <v>3665444</v>
      </c>
      <c r="E6176" s="1">
        <f>D6176/140536511620</f>
        <v>2.6081791541198068E-5</v>
      </c>
      <c r="F6176" s="1">
        <f>E6176-C6176</f>
        <v>5.880246622873407E-7</v>
      </c>
    </row>
    <row r="6177" spans="1:6" x14ac:dyDescent="0.2">
      <c r="A6177" t="s">
        <v>24441</v>
      </c>
      <c r="B6177">
        <v>467</v>
      </c>
      <c r="C6177" s="1">
        <f>B6177/28595225</f>
        <v>1.6331397986901661E-5</v>
      </c>
      <c r="D6177">
        <v>2378049</v>
      </c>
      <c r="E6177" s="1">
        <f>D6177/140536511620</f>
        <v>1.6921218355199132E-5</v>
      </c>
      <c r="F6177" s="1">
        <f>E6177-C6177</f>
        <v>5.8982036829747123E-7</v>
      </c>
    </row>
    <row r="6178" spans="1:6" x14ac:dyDescent="0.2">
      <c r="A6178" t="s">
        <v>29271</v>
      </c>
      <c r="B6178">
        <v>351</v>
      </c>
      <c r="C6178" s="1">
        <f>B6178/28595225</f>
        <v>1.2274776645401461E-5</v>
      </c>
      <c r="D6178">
        <v>1808136</v>
      </c>
      <c r="E6178" s="1">
        <f>D6178/140536511620</f>
        <v>1.2865951909273668E-5</v>
      </c>
      <c r="F6178" s="1">
        <f>E6178-C6178</f>
        <v>5.9117526387220687E-7</v>
      </c>
    </row>
    <row r="6179" spans="1:6" x14ac:dyDescent="0.2">
      <c r="A6179" t="s">
        <v>11755</v>
      </c>
      <c r="B6179">
        <v>1351</v>
      </c>
      <c r="C6179" s="1">
        <f>B6179/28595225</f>
        <v>4.7245650279023858E-5</v>
      </c>
      <c r="D6179">
        <v>6724083</v>
      </c>
      <c r="E6179" s="1">
        <f>D6179/140536511620</f>
        <v>4.7845808341830822E-5</v>
      </c>
      <c r="F6179" s="1">
        <f>E6179-C6179</f>
        <v>6.0015806280696438E-7</v>
      </c>
    </row>
    <row r="6180" spans="1:6" x14ac:dyDescent="0.2">
      <c r="A6180" t="s">
        <v>20530</v>
      </c>
      <c r="B6180">
        <v>609</v>
      </c>
      <c r="C6180" s="1">
        <f>B6180/28595225</f>
        <v>2.1297262042876038E-5</v>
      </c>
      <c r="D6180">
        <v>3077655</v>
      </c>
      <c r="E6180" s="1">
        <f>D6180/140536511620</f>
        <v>2.1899326833454813E-5</v>
      </c>
      <c r="F6180" s="1">
        <f>E6180-C6180</f>
        <v>6.0206479057877432E-7</v>
      </c>
    </row>
    <row r="6181" spans="1:6" x14ac:dyDescent="0.2">
      <c r="A6181" t="s">
        <v>16627</v>
      </c>
      <c r="B6181">
        <v>832</v>
      </c>
      <c r="C6181" s="1">
        <f>B6181/28595225</f>
        <v>2.9095766863173835E-5</v>
      </c>
      <c r="D6181">
        <v>4173674</v>
      </c>
      <c r="E6181" s="1">
        <f>D6181/140536511620</f>
        <v>2.9698147135495264E-5</v>
      </c>
      <c r="F6181" s="1">
        <f>E6181-C6181</f>
        <v>6.0238027232142947E-7</v>
      </c>
    </row>
    <row r="6182" spans="1:6" x14ac:dyDescent="0.2">
      <c r="A6182" t="s">
        <v>23432</v>
      </c>
      <c r="B6182">
        <v>497</v>
      </c>
      <c r="C6182" s="1">
        <f>B6182/28595225</f>
        <v>1.7380524195910331E-5</v>
      </c>
      <c r="D6182">
        <v>2527889</v>
      </c>
      <c r="E6182" s="1">
        <f>D6182/140536511620</f>
        <v>1.7987418151058273E-5</v>
      </c>
      <c r="F6182" s="1">
        <f>E6182-C6182</f>
        <v>6.0689395514794135E-7</v>
      </c>
    </row>
    <row r="6183" spans="1:6" x14ac:dyDescent="0.2">
      <c r="A6183" t="s">
        <v>25170</v>
      </c>
      <c r="B6183">
        <v>445</v>
      </c>
      <c r="C6183" s="1">
        <f>B6183/28595225</f>
        <v>1.5562038766961966E-5</v>
      </c>
      <c r="D6183">
        <v>2272379</v>
      </c>
      <c r="E6183" s="1">
        <f>D6183/140536511620</f>
        <v>1.6169314107812349E-5</v>
      </c>
      <c r="F6183" s="1">
        <f>E6183-C6183</f>
        <v>6.0727534085038297E-7</v>
      </c>
    </row>
    <row r="6184" spans="1:6" x14ac:dyDescent="0.2">
      <c r="A6184" t="s">
        <v>16825</v>
      </c>
      <c r="B6184">
        <v>817</v>
      </c>
      <c r="C6184" s="1">
        <f>B6184/28595225</f>
        <v>2.8571203758669498E-5</v>
      </c>
      <c r="D6184">
        <v>4101769</v>
      </c>
      <c r="E6184" s="1">
        <f>D6184/140536511620</f>
        <v>2.9186500737195399E-5</v>
      </c>
      <c r="F6184" s="1">
        <f>E6184-C6184</f>
        <v>6.1529697852590127E-7</v>
      </c>
    </row>
    <row r="6185" spans="1:6" x14ac:dyDescent="0.2">
      <c r="A6185" t="s">
        <v>13298</v>
      </c>
      <c r="B6185">
        <v>1146</v>
      </c>
      <c r="C6185" s="1">
        <f>B6185/28595225</f>
        <v>4.0076621184131267E-5</v>
      </c>
      <c r="D6185">
        <v>5718872</v>
      </c>
      <c r="E6185" s="1">
        <f>D6185/140536511620</f>
        <v>4.0693140409400467E-5</v>
      </c>
      <c r="F6185" s="1">
        <f>E6185-C6185</f>
        <v>6.1651922526920032E-7</v>
      </c>
    </row>
    <row r="6186" spans="1:6" x14ac:dyDescent="0.2">
      <c r="A6186" t="s">
        <v>28462</v>
      </c>
      <c r="B6186">
        <v>366</v>
      </c>
      <c r="C6186" s="1">
        <f>B6186/28595225</f>
        <v>1.2799339749905796E-5</v>
      </c>
      <c r="D6186">
        <v>1885476</v>
      </c>
      <c r="E6186" s="1">
        <f>D6186/140536511620</f>
        <v>1.3416271531615807E-5</v>
      </c>
      <c r="F6186" s="1">
        <f>E6186-C6186</f>
        <v>6.1693178171001092E-7</v>
      </c>
    </row>
    <row r="6187" spans="1:6" x14ac:dyDescent="0.2">
      <c r="A6187" t="s">
        <v>17996</v>
      </c>
      <c r="B6187">
        <v>740</v>
      </c>
      <c r="C6187" s="1">
        <f>B6187/28595225</f>
        <v>2.5878446488880575E-5</v>
      </c>
      <c r="D6187">
        <v>3724214</v>
      </c>
      <c r="E6187" s="1">
        <f>D6187/140536511620</f>
        <v>2.6499974683233851E-5</v>
      </c>
      <c r="F6187" s="1">
        <f>E6187-C6187</f>
        <v>6.2152819435327573E-7</v>
      </c>
    </row>
    <row r="6188" spans="1:6" x14ac:dyDescent="0.2">
      <c r="A6188" t="s">
        <v>19287</v>
      </c>
      <c r="B6188">
        <v>669</v>
      </c>
      <c r="C6188" s="1">
        <f>B6188/28595225</f>
        <v>2.3395514460893383E-5</v>
      </c>
      <c r="D6188">
        <v>3375438</v>
      </c>
      <c r="E6188" s="1">
        <f>D6188/140536511620</f>
        <v>2.4018228153598451E-5</v>
      </c>
      <c r="F6188" s="1">
        <f>E6188-C6188</f>
        <v>6.2271369270506778E-7</v>
      </c>
    </row>
    <row r="6189" spans="1:6" x14ac:dyDescent="0.2">
      <c r="A6189" t="s">
        <v>21398</v>
      </c>
      <c r="B6189">
        <v>571</v>
      </c>
      <c r="C6189" s="1">
        <f>B6189/28595225</f>
        <v>1.9968368844798389E-5</v>
      </c>
      <c r="D6189">
        <v>2894165</v>
      </c>
      <c r="E6189" s="1">
        <f>D6189/140536511620</f>
        <v>2.0593687481197778E-5</v>
      </c>
      <c r="F6189" s="1">
        <f>E6189-C6189</f>
        <v>6.2531863639938876E-7</v>
      </c>
    </row>
    <row r="6190" spans="1:6" x14ac:dyDescent="0.2">
      <c r="A6190" t="s">
        <v>20784</v>
      </c>
      <c r="B6190">
        <v>597</v>
      </c>
      <c r="C6190" s="1">
        <f>B6190/28595225</f>
        <v>2.087761155927257E-5</v>
      </c>
      <c r="D6190">
        <v>3022089</v>
      </c>
      <c r="E6190" s="1">
        <f>D6190/140536511620</f>
        <v>2.150394203729418E-5</v>
      </c>
      <c r="F6190" s="1">
        <f>E6190-C6190</f>
        <v>6.2633047802161042E-7</v>
      </c>
    </row>
    <row r="6191" spans="1:6" x14ac:dyDescent="0.2">
      <c r="A6191" t="s">
        <v>19747</v>
      </c>
      <c r="B6191">
        <v>644</v>
      </c>
      <c r="C6191" s="1">
        <f>B6191/28595225</f>
        <v>2.2521242620052822E-5</v>
      </c>
      <c r="D6191">
        <v>3253444</v>
      </c>
      <c r="E6191" s="1">
        <f>D6191/140536511620</f>
        <v>2.3150169037901441E-5</v>
      </c>
      <c r="F6191" s="1">
        <f>E6191-C6191</f>
        <v>6.289264178486182E-7</v>
      </c>
    </row>
    <row r="6192" spans="1:6" x14ac:dyDescent="0.2">
      <c r="A6192" t="s">
        <v>26504</v>
      </c>
      <c r="B6192">
        <v>411</v>
      </c>
      <c r="C6192" s="1">
        <f>B6192/28595225</f>
        <v>1.4373029063418806E-5</v>
      </c>
      <c r="D6192">
        <v>2109642</v>
      </c>
      <c r="E6192" s="1">
        <f>D6192/140536511620</f>
        <v>1.5011344565775981E-5</v>
      </c>
      <c r="F6192" s="1">
        <f>E6192-C6192</f>
        <v>6.3831550235717516E-7</v>
      </c>
    </row>
    <row r="6193" spans="1:6" x14ac:dyDescent="0.2">
      <c r="A6193" t="s">
        <v>25563</v>
      </c>
      <c r="B6193">
        <v>434</v>
      </c>
      <c r="C6193" s="1">
        <f>B6193/28595225</f>
        <v>1.517735915699212E-5</v>
      </c>
      <c r="D6193">
        <v>2223540</v>
      </c>
      <c r="E6193" s="1">
        <f>D6193/140536511620</f>
        <v>1.5821795876165495E-5</v>
      </c>
      <c r="F6193" s="1">
        <f>E6193-C6193</f>
        <v>6.4443671917337497E-7</v>
      </c>
    </row>
    <row r="6194" spans="1:6" x14ac:dyDescent="0.2">
      <c r="A6194" t="s">
        <v>29486</v>
      </c>
      <c r="B6194">
        <v>345</v>
      </c>
      <c r="C6194" s="1">
        <f>B6194/28595225</f>
        <v>1.2064951403599727E-5</v>
      </c>
      <c r="D6194">
        <v>1786929</v>
      </c>
      <c r="E6194" s="1">
        <f>D6194/140536511620</f>
        <v>1.2715051621828493E-5</v>
      </c>
      <c r="F6194" s="1">
        <f>E6194-C6194</f>
        <v>6.5010021822876632E-7</v>
      </c>
    </row>
    <row r="6195" spans="1:6" x14ac:dyDescent="0.2">
      <c r="A6195" t="s">
        <v>21281</v>
      </c>
      <c r="B6195">
        <v>575</v>
      </c>
      <c r="C6195" s="1">
        <f>B6195/28595225</f>
        <v>2.0108252339332878E-5</v>
      </c>
      <c r="D6195">
        <v>2917442</v>
      </c>
      <c r="E6195" s="1">
        <f>D6195/140536511620</f>
        <v>2.0759317037045436E-5</v>
      </c>
      <c r="F6195" s="1">
        <f>E6195-C6195</f>
        <v>6.5106469771255773E-7</v>
      </c>
    </row>
    <row r="6196" spans="1:6" x14ac:dyDescent="0.2">
      <c r="A6196" t="s">
        <v>25700</v>
      </c>
      <c r="B6196">
        <v>430</v>
      </c>
      <c r="C6196" s="1">
        <f>B6196/28595225</f>
        <v>1.503747566245763E-5</v>
      </c>
      <c r="D6196">
        <v>2205246</v>
      </c>
      <c r="E6196" s="1">
        <f>D6196/140536511620</f>
        <v>1.5691623298312804E-5</v>
      </c>
      <c r="F6196" s="1">
        <f>E6196-C6196</f>
        <v>6.5414763585517327E-7</v>
      </c>
    </row>
    <row r="6197" spans="1:6" x14ac:dyDescent="0.2">
      <c r="A6197" t="s">
        <v>22101</v>
      </c>
      <c r="B6197">
        <v>542</v>
      </c>
      <c r="C6197" s="1">
        <f>B6197/28595225</f>
        <v>1.8954213509423339E-5</v>
      </c>
      <c r="D6197">
        <v>2756178</v>
      </c>
      <c r="E6197" s="1">
        <f>D6197/140536511620</f>
        <v>1.9611828757017215E-5</v>
      </c>
      <c r="F6197" s="1">
        <f>E6197-C6197</f>
        <v>6.5761524759387619E-7</v>
      </c>
    </row>
    <row r="6198" spans="1:6" x14ac:dyDescent="0.2">
      <c r="A6198" t="s">
        <v>6002</v>
      </c>
      <c r="B6198">
        <v>3184</v>
      </c>
      <c r="C6198" s="1">
        <f>B6198/28595225</f>
        <v>1.1134726164945371E-4</v>
      </c>
      <c r="D6198">
        <v>15740961</v>
      </c>
      <c r="E6198" s="1">
        <f>D6198/140536511620</f>
        <v>1.1200620264833638E-4</v>
      </c>
      <c r="F6198" s="1">
        <f>E6198-C6198</f>
        <v>6.5894099888267569E-7</v>
      </c>
    </row>
    <row r="6199" spans="1:6" x14ac:dyDescent="0.2">
      <c r="A6199" t="s">
        <v>11068</v>
      </c>
      <c r="B6199">
        <v>1462</v>
      </c>
      <c r="C6199" s="1">
        <f>B6199/28595225</f>
        <v>5.1127417252355944E-5</v>
      </c>
      <c r="D6199">
        <v>7278506</v>
      </c>
      <c r="E6199" s="1">
        <f>D6199/140536511620</f>
        <v>5.1790854320338652E-5</v>
      </c>
      <c r="F6199" s="1">
        <f>E6199-C6199</f>
        <v>6.6343706798270747E-7</v>
      </c>
    </row>
    <row r="6200" spans="1:6" x14ac:dyDescent="0.2">
      <c r="A6200" t="s">
        <v>23110</v>
      </c>
      <c r="B6200">
        <v>506</v>
      </c>
      <c r="C6200" s="1">
        <f>B6200/28595225</f>
        <v>1.7695262058612934E-5</v>
      </c>
      <c r="D6200">
        <v>2580804</v>
      </c>
      <c r="E6200" s="1">
        <f>D6200/140536511620</f>
        <v>1.8363939521839684E-5</v>
      </c>
      <c r="F6200" s="1">
        <f>E6200-C6200</f>
        <v>6.6867746322675002E-7</v>
      </c>
    </row>
    <row r="6201" spans="1:6" x14ac:dyDescent="0.2">
      <c r="A6201" t="s">
        <v>25426</v>
      </c>
      <c r="B6201">
        <v>436</v>
      </c>
      <c r="C6201" s="1">
        <f>B6201/28595225</f>
        <v>1.5247300904259364E-5</v>
      </c>
      <c r="D6201">
        <v>2239050</v>
      </c>
      <c r="E6201" s="1">
        <f>D6201/140536511620</f>
        <v>1.5932158655355132E-5</v>
      </c>
      <c r="F6201" s="1">
        <f>E6201-C6201</f>
        <v>6.8485775109576782E-7</v>
      </c>
    </row>
    <row r="6202" spans="1:6" x14ac:dyDescent="0.2">
      <c r="A6202" t="s">
        <v>14898</v>
      </c>
      <c r="B6202">
        <v>977</v>
      </c>
      <c r="C6202" s="1">
        <f>B6202/28595225</f>
        <v>3.4166543540049081E-5</v>
      </c>
      <c r="D6202">
        <v>4898022</v>
      </c>
      <c r="E6202" s="1">
        <f>D6202/140536511620</f>
        <v>3.4852309506897946E-5</v>
      </c>
      <c r="F6202" s="1">
        <f>E6202-C6202</f>
        <v>6.8576596684886493E-7</v>
      </c>
    </row>
    <row r="6203" spans="1:6" x14ac:dyDescent="0.2">
      <c r="A6203" t="s">
        <v>16733</v>
      </c>
      <c r="B6203">
        <v>821</v>
      </c>
      <c r="C6203" s="1">
        <f>B6203/28595225</f>
        <v>2.8711087253203987E-5</v>
      </c>
      <c r="D6203">
        <v>4132319</v>
      </c>
      <c r="E6203" s="1">
        <f>D6203/140536511620</f>
        <v>2.9403881968932565E-5</v>
      </c>
      <c r="F6203" s="1">
        <f>E6203-C6203</f>
        <v>6.9279471572857788E-7</v>
      </c>
    </row>
    <row r="6204" spans="1:6" x14ac:dyDescent="0.2">
      <c r="A6204" t="s">
        <v>21371</v>
      </c>
      <c r="B6204">
        <v>570</v>
      </c>
      <c r="C6204" s="1">
        <f>B6204/28595225</f>
        <v>1.9933397971164765E-5</v>
      </c>
      <c r="D6204">
        <v>2899121</v>
      </c>
      <c r="E6204" s="1">
        <f>D6204/140536511620</f>
        <v>2.0628952338300542E-5</v>
      </c>
      <c r="F6204" s="1">
        <f>E6204-C6204</f>
        <v>6.9555436713577675E-7</v>
      </c>
    </row>
    <row r="6205" spans="1:6" x14ac:dyDescent="0.2">
      <c r="A6205" t="s">
        <v>28495</v>
      </c>
      <c r="B6205">
        <v>363</v>
      </c>
      <c r="C6205" s="1">
        <f>B6205/28595225</f>
        <v>1.2694427129004929E-5</v>
      </c>
      <c r="D6205">
        <v>1882849</v>
      </c>
      <c r="E6205" s="1">
        <f>D6205/140536511620</f>
        <v>1.3397578880362991E-5</v>
      </c>
      <c r="F6205" s="1">
        <f>E6205-C6205</f>
        <v>7.0315175135806147E-7</v>
      </c>
    </row>
    <row r="6206" spans="1:6" x14ac:dyDescent="0.2">
      <c r="A6206" t="s">
        <v>21665</v>
      </c>
      <c r="B6206">
        <v>558</v>
      </c>
      <c r="C6206" s="1">
        <f>B6206/28595225</f>
        <v>1.9513747487561297E-5</v>
      </c>
      <c r="D6206">
        <v>2841759</v>
      </c>
      <c r="E6206" s="1">
        <f>D6206/140536511620</f>
        <v>2.0220787945013886E-5</v>
      </c>
      <c r="F6206" s="1">
        <f>E6206-C6206</f>
        <v>7.0704045745258905E-7</v>
      </c>
    </row>
    <row r="6207" spans="1:6" x14ac:dyDescent="0.2">
      <c r="A6207" t="s">
        <v>11859</v>
      </c>
      <c r="B6207">
        <v>1333</v>
      </c>
      <c r="C6207" s="1">
        <f>B6207/28595225</f>
        <v>4.6616174553618652E-5</v>
      </c>
      <c r="D6207">
        <v>6650645</v>
      </c>
      <c r="E6207" s="1">
        <f>D6207/140536511620</f>
        <v>4.7323253746206793E-5</v>
      </c>
      <c r="F6207" s="1">
        <f>E6207-C6207</f>
        <v>7.0707919258814102E-7</v>
      </c>
    </row>
    <row r="6208" spans="1:6" x14ac:dyDescent="0.2">
      <c r="A6208" t="s">
        <v>23377</v>
      </c>
      <c r="B6208">
        <v>496</v>
      </c>
      <c r="C6208" s="1">
        <f>B6208/28595225</f>
        <v>1.7345553322276707E-5</v>
      </c>
      <c r="D6208">
        <v>2537470</v>
      </c>
      <c r="E6208" s="1">
        <f>D6208/140536511620</f>
        <v>1.805559260543712E-5</v>
      </c>
      <c r="F6208" s="1">
        <f>E6208-C6208</f>
        <v>7.1003928316041223E-7</v>
      </c>
    </row>
    <row r="6209" spans="1:6" x14ac:dyDescent="0.2">
      <c r="A6209" t="s">
        <v>28801</v>
      </c>
      <c r="B6209">
        <v>357</v>
      </c>
      <c r="C6209" s="1">
        <f>B6209/28595225</f>
        <v>1.2484601887203195E-5</v>
      </c>
      <c r="D6209">
        <v>1854511</v>
      </c>
      <c r="E6209" s="1">
        <f>D6209/140536511620</f>
        <v>1.3195937330609544E-5</v>
      </c>
      <c r="F6209" s="1">
        <f>E6209-C6209</f>
        <v>7.1133544340634902E-7</v>
      </c>
    </row>
    <row r="6210" spans="1:6" x14ac:dyDescent="0.2">
      <c r="A6210" t="s">
        <v>4373</v>
      </c>
      <c r="B6210">
        <v>4642</v>
      </c>
      <c r="C6210" s="1">
        <f>B6210/28595225</f>
        <v>1.6233479540727515E-4</v>
      </c>
      <c r="D6210">
        <v>22914383</v>
      </c>
      <c r="E6210" s="1">
        <f>D6210/140536511620</f>
        <v>1.6304932245620799E-4</v>
      </c>
      <c r="F6210" s="1">
        <f>E6210-C6210</f>
        <v>7.1452704893283777E-7</v>
      </c>
    </row>
    <row r="6211" spans="1:6" x14ac:dyDescent="0.2">
      <c r="A6211" t="s">
        <v>22297</v>
      </c>
      <c r="B6211">
        <v>533</v>
      </c>
      <c r="C6211" s="1">
        <f>B6211/28595225</f>
        <v>1.8639475646720736E-5</v>
      </c>
      <c r="D6211">
        <v>2720324</v>
      </c>
      <c r="E6211" s="1">
        <f>D6211/140536511620</f>
        <v>1.9356706443344407E-5</v>
      </c>
      <c r="F6211" s="1">
        <f>E6211-C6211</f>
        <v>7.1723079662367121E-7</v>
      </c>
    </row>
    <row r="6212" spans="1:6" x14ac:dyDescent="0.2">
      <c r="A6212" t="s">
        <v>22610</v>
      </c>
      <c r="B6212">
        <v>522</v>
      </c>
      <c r="C6212" s="1">
        <f>B6212/28595225</f>
        <v>1.8254796036750892E-5</v>
      </c>
      <c r="D6212">
        <v>2666267</v>
      </c>
      <c r="E6212" s="1">
        <f>D6212/140536511620</f>
        <v>1.8972059070381528E-5</v>
      </c>
      <c r="F6212" s="1">
        <f>E6212-C6212</f>
        <v>7.172630336306363E-7</v>
      </c>
    </row>
    <row r="6213" spans="1:6" x14ac:dyDescent="0.2">
      <c r="A6213" t="s">
        <v>14635</v>
      </c>
      <c r="B6213">
        <v>997</v>
      </c>
      <c r="C6213" s="1">
        <f>B6213/28595225</f>
        <v>3.4865961012721528E-5</v>
      </c>
      <c r="D6213">
        <v>5001444</v>
      </c>
      <c r="E6213" s="1">
        <f>D6213/140536511620</f>
        <v>3.5588217911111402E-5</v>
      </c>
      <c r="F6213" s="1">
        <f>E6213-C6213</f>
        <v>7.22256898389874E-7</v>
      </c>
    </row>
    <row r="6214" spans="1:6" x14ac:dyDescent="0.2">
      <c r="A6214" t="s">
        <v>9222</v>
      </c>
      <c r="B6214">
        <v>1861</v>
      </c>
      <c r="C6214" s="1">
        <f>B6214/28595225</f>
        <v>6.5080795832171275E-5</v>
      </c>
      <c r="D6214">
        <v>9248420</v>
      </c>
      <c r="E6214" s="1">
        <f>D6214/140536511620</f>
        <v>6.5807951922181057E-5</v>
      </c>
      <c r="F6214" s="1">
        <f>E6214-C6214</f>
        <v>7.2715609000978171E-7</v>
      </c>
    </row>
    <row r="6215" spans="1:6" x14ac:dyDescent="0.2">
      <c r="A6215" t="s">
        <v>21133</v>
      </c>
      <c r="B6215">
        <v>579</v>
      </c>
      <c r="C6215" s="1">
        <f>B6215/28595225</f>
        <v>2.0248135833867368E-5</v>
      </c>
      <c r="D6215">
        <v>2948412</v>
      </c>
      <c r="E6215" s="1">
        <f>D6215/140536511620</f>
        <v>2.0979686815994699E-5</v>
      </c>
      <c r="F6215" s="1">
        <f>E6215-C6215</f>
        <v>7.3155098212733126E-7</v>
      </c>
    </row>
    <row r="6216" spans="1:6" x14ac:dyDescent="0.2">
      <c r="A6216" t="s">
        <v>24085</v>
      </c>
      <c r="B6216">
        <v>473</v>
      </c>
      <c r="C6216" s="1">
        <f>B6216/28595225</f>
        <v>1.6541223228703395E-5</v>
      </c>
      <c r="D6216">
        <v>2427954</v>
      </c>
      <c r="E6216" s="1">
        <f>D6216/140536511620</f>
        <v>1.7276321804293837E-5</v>
      </c>
      <c r="F6216" s="1">
        <f>E6216-C6216</f>
        <v>7.3509857559044166E-7</v>
      </c>
    </row>
    <row r="6217" spans="1:6" x14ac:dyDescent="0.2">
      <c r="A6217" t="s">
        <v>19221</v>
      </c>
      <c r="B6217">
        <v>669</v>
      </c>
      <c r="C6217" s="1">
        <f>B6217/28595225</f>
        <v>2.3395514460893383E-5</v>
      </c>
      <c r="D6217">
        <v>3391478</v>
      </c>
      <c r="E6217" s="1">
        <f>D6217/140536511620</f>
        <v>2.4132362194746213E-5</v>
      </c>
      <c r="F6217" s="1">
        <f>E6217-C6217</f>
        <v>7.3684773385282974E-7</v>
      </c>
    </row>
    <row r="6218" spans="1:6" x14ac:dyDescent="0.2">
      <c r="A6218" t="s">
        <v>29657</v>
      </c>
      <c r="B6218">
        <v>339</v>
      </c>
      <c r="C6218" s="1">
        <f>B6218/28595225</f>
        <v>1.1855126161797993E-5</v>
      </c>
      <c r="D6218">
        <v>1771537</v>
      </c>
      <c r="E6218" s="1">
        <f>D6218/140536511620</f>
        <v>1.2605528482093684E-5</v>
      </c>
      <c r="F6218" s="1">
        <f>E6218-C6218</f>
        <v>7.5040232029569115E-7</v>
      </c>
    </row>
    <row r="6219" spans="1:6" x14ac:dyDescent="0.2">
      <c r="A6219" t="s">
        <v>26292</v>
      </c>
      <c r="B6219">
        <v>413</v>
      </c>
      <c r="C6219" s="1">
        <f>B6219/28595225</f>
        <v>1.444297081068605E-5</v>
      </c>
      <c r="D6219">
        <v>2135265</v>
      </c>
      <c r="E6219" s="1">
        <f>D6219/140536511620</f>
        <v>1.519366729247979E-5</v>
      </c>
      <c r="F6219" s="1">
        <f>E6219-C6219</f>
        <v>7.5069648179373987E-7</v>
      </c>
    </row>
    <row r="6220" spans="1:6" x14ac:dyDescent="0.2">
      <c r="A6220" t="s">
        <v>19734</v>
      </c>
      <c r="B6220">
        <v>641</v>
      </c>
      <c r="C6220" s="1">
        <f>B6220/28595225</f>
        <v>2.2416329999151957E-5</v>
      </c>
      <c r="D6220">
        <v>3256003</v>
      </c>
      <c r="E6220" s="1">
        <f>D6220/140536511620</f>
        <v>2.3168377829129439E-5</v>
      </c>
      <c r="F6220" s="1">
        <f>E6220-C6220</f>
        <v>7.5204782997748229E-7</v>
      </c>
    </row>
    <row r="6221" spans="1:6" x14ac:dyDescent="0.2">
      <c r="A6221" t="s">
        <v>11197</v>
      </c>
      <c r="B6221">
        <v>1438</v>
      </c>
      <c r="C6221" s="1">
        <f>B6221/28595225</f>
        <v>5.0288116285149008E-5</v>
      </c>
      <c r="D6221">
        <v>7173867</v>
      </c>
      <c r="E6221" s="1">
        <f>D6221/140536511620</f>
        <v>5.104628624479871E-5</v>
      </c>
      <c r="F6221" s="1">
        <f>E6221-C6221</f>
        <v>7.5816995964970199E-7</v>
      </c>
    </row>
    <row r="6222" spans="1:6" x14ac:dyDescent="0.2">
      <c r="A6222" t="s">
        <v>5610</v>
      </c>
      <c r="B6222">
        <v>3427</v>
      </c>
      <c r="C6222" s="1">
        <f>B6222/28595225</f>
        <v>1.1984518394242396E-4</v>
      </c>
      <c r="D6222">
        <v>16950176</v>
      </c>
      <c r="E6222" s="1">
        <f>D6222/140536511620</f>
        <v>1.2061047911756898E-4</v>
      </c>
      <c r="F6222" s="1">
        <f>E6222-C6222</f>
        <v>7.6529517514502482E-7</v>
      </c>
    </row>
    <row r="6223" spans="1:6" x14ac:dyDescent="0.2">
      <c r="A6223" t="s">
        <v>26174</v>
      </c>
      <c r="B6223">
        <v>415</v>
      </c>
      <c r="C6223" s="1">
        <f>B6223/28595225</f>
        <v>1.4512912557953295E-5</v>
      </c>
      <c r="D6223">
        <v>2147538</v>
      </c>
      <c r="E6223" s="1">
        <f>D6223/140536511620</f>
        <v>1.528099691137047E-5</v>
      </c>
      <c r="F6223" s="1">
        <f>E6223-C6223</f>
        <v>7.6808435341717537E-7</v>
      </c>
    </row>
    <row r="6224" spans="1:6" x14ac:dyDescent="0.2">
      <c r="A6224" t="s">
        <v>23359</v>
      </c>
      <c r="B6224">
        <v>495</v>
      </c>
      <c r="C6224" s="1">
        <f>B6224/28595225</f>
        <v>1.7310582448643087E-5</v>
      </c>
      <c r="D6224">
        <v>2541307</v>
      </c>
      <c r="E6224" s="1">
        <f>D6224/140536511620</f>
        <v>1.8082895118896221E-5</v>
      </c>
      <c r="F6224" s="1">
        <f>E6224-C6224</f>
        <v>7.7231267025313475E-7</v>
      </c>
    </row>
    <row r="6225" spans="1:6" x14ac:dyDescent="0.2">
      <c r="A6225" t="s">
        <v>27077</v>
      </c>
      <c r="B6225">
        <v>393</v>
      </c>
      <c r="C6225" s="1">
        <f>B6225/28595225</f>
        <v>1.3743553338013602E-5</v>
      </c>
      <c r="D6225">
        <v>2040735</v>
      </c>
      <c r="E6225" s="1">
        <f>D6225/140536511620</f>
        <v>1.4521030702099621E-5</v>
      </c>
      <c r="F6225" s="1">
        <f>E6225-C6225</f>
        <v>7.7747736408601897E-7</v>
      </c>
    </row>
    <row r="6226" spans="1:6" x14ac:dyDescent="0.2">
      <c r="A6226" t="s">
        <v>26336</v>
      </c>
      <c r="B6226">
        <v>411</v>
      </c>
      <c r="C6226" s="1">
        <f>B6226/28595225</f>
        <v>1.4373029063418806E-5</v>
      </c>
      <c r="D6226">
        <v>2129656</v>
      </c>
      <c r="E6226" s="1">
        <f>D6226/140536511620</f>
        <v>1.5153755956021075E-5</v>
      </c>
      <c r="F6226" s="1">
        <f>E6226-C6226</f>
        <v>7.8072689260226979E-7</v>
      </c>
    </row>
    <row r="6227" spans="1:6" x14ac:dyDescent="0.2">
      <c r="A6227" t="s">
        <v>3828</v>
      </c>
      <c r="B6227">
        <v>5423</v>
      </c>
      <c r="C6227" s="1">
        <f>B6227/28595225</f>
        <v>1.8964704771513426E-4</v>
      </c>
      <c r="D6227">
        <v>26762087</v>
      </c>
      <c r="E6227" s="1">
        <f>D6227/140536511620</f>
        <v>1.9042800117568479E-4</v>
      </c>
      <c r="F6227" s="1">
        <f>E6227-C6227</f>
        <v>7.8095346055053242E-7</v>
      </c>
    </row>
    <row r="6228" spans="1:6" x14ac:dyDescent="0.2">
      <c r="A6228" t="s">
        <v>11752</v>
      </c>
      <c r="B6228">
        <v>1346</v>
      </c>
      <c r="C6228" s="1">
        <f>B6228/28595225</f>
        <v>4.7070795910855744E-5</v>
      </c>
      <c r="D6228">
        <v>6725193</v>
      </c>
      <c r="E6228" s="1">
        <f>D6228/140536511620</f>
        <v>4.7853706645177083E-5</v>
      </c>
      <c r="F6228" s="1">
        <f>E6228-C6228</f>
        <v>7.8291073432133881E-7</v>
      </c>
    </row>
    <row r="6229" spans="1:6" x14ac:dyDescent="0.2">
      <c r="A6229" t="s">
        <v>21868</v>
      </c>
      <c r="B6229">
        <v>548</v>
      </c>
      <c r="C6229" s="1">
        <f>B6229/28595225</f>
        <v>1.9164038751225073E-5</v>
      </c>
      <c r="D6229">
        <v>2803926</v>
      </c>
      <c r="E6229" s="1">
        <f>D6229/140536511620</f>
        <v>1.9951583881501212E-5</v>
      </c>
      <c r="F6229" s="1">
        <f>E6229-C6229</f>
        <v>7.875451302761392E-7</v>
      </c>
    </row>
    <row r="6230" spans="1:6" x14ac:dyDescent="0.2">
      <c r="A6230" t="s">
        <v>21677</v>
      </c>
      <c r="B6230">
        <v>555</v>
      </c>
      <c r="C6230" s="1">
        <f>B6230/28595225</f>
        <v>1.9408834866660431E-5</v>
      </c>
      <c r="D6230">
        <v>2840158</v>
      </c>
      <c r="E6230" s="1">
        <f>D6230/140536511620</f>
        <v>2.0209395887664911E-5</v>
      </c>
      <c r="F6230" s="1">
        <f>E6230-C6230</f>
        <v>8.005610210044795E-7</v>
      </c>
    </row>
    <row r="6231" spans="1:6" x14ac:dyDescent="0.2">
      <c r="A6231" t="s">
        <v>27015</v>
      </c>
      <c r="B6231">
        <v>394</v>
      </c>
      <c r="C6231" s="1">
        <f>B6231/28595225</f>
        <v>1.3778524211647224E-5</v>
      </c>
      <c r="D6231">
        <v>2048974</v>
      </c>
      <c r="E6231" s="1">
        <f>D6231/140536511620</f>
        <v>1.4579656036576953E-5</v>
      </c>
      <c r="F6231" s="1">
        <f>E6231-C6231</f>
        <v>8.0113182492972885E-7</v>
      </c>
    </row>
    <row r="6232" spans="1:6" x14ac:dyDescent="0.2">
      <c r="A6232" t="s">
        <v>28214</v>
      </c>
      <c r="B6232">
        <v>366</v>
      </c>
      <c r="C6232" s="1">
        <f>B6232/28595225</f>
        <v>1.2799339749905796E-5</v>
      </c>
      <c r="D6232">
        <v>1912615</v>
      </c>
      <c r="E6232" s="1">
        <f>D6232/140536511620</f>
        <v>1.3609381490637572E-5</v>
      </c>
      <c r="F6232" s="1">
        <f>E6232-C6232</f>
        <v>8.1004174073177556E-7</v>
      </c>
    </row>
    <row r="6233" spans="1:6" x14ac:dyDescent="0.2">
      <c r="A6233" t="s">
        <v>24357</v>
      </c>
      <c r="B6233">
        <v>463</v>
      </c>
      <c r="C6233" s="1">
        <f>B6233/28595225</f>
        <v>1.6191514492367171E-5</v>
      </c>
      <c r="D6233">
        <v>2389961</v>
      </c>
      <c r="E6233" s="1">
        <f>D6233/140536511620</f>
        <v>1.7005979246605124E-5</v>
      </c>
      <c r="F6233" s="1">
        <f>E6233-C6233</f>
        <v>8.1446475423795214E-7</v>
      </c>
    </row>
    <row r="6234" spans="1:6" x14ac:dyDescent="0.2">
      <c r="A6234" t="s">
        <v>17064</v>
      </c>
      <c r="B6234">
        <v>795</v>
      </c>
      <c r="C6234" s="1">
        <f>B6234/28595225</f>
        <v>2.7801844538729806E-5</v>
      </c>
      <c r="D6234">
        <v>4021655</v>
      </c>
      <c r="E6234" s="1">
        <f>D6234/140536511620</f>
        <v>2.8616442472076213E-5</v>
      </c>
      <c r="F6234" s="1">
        <f>E6234-C6234</f>
        <v>8.1459793334640664E-7</v>
      </c>
    </row>
    <row r="6235" spans="1:6" x14ac:dyDescent="0.2">
      <c r="A6235" t="s">
        <v>27891</v>
      </c>
      <c r="B6235">
        <v>373</v>
      </c>
      <c r="C6235" s="1">
        <f>B6235/28595225</f>
        <v>1.3044135865341155E-5</v>
      </c>
      <c r="D6235">
        <v>1947673</v>
      </c>
      <c r="E6235" s="1">
        <f>D6235/140536511620</f>
        <v>1.3858839795784595E-5</v>
      </c>
      <c r="F6235" s="1">
        <f>E6235-C6235</f>
        <v>8.1470393044344004E-7</v>
      </c>
    </row>
    <row r="6236" spans="1:6" x14ac:dyDescent="0.2">
      <c r="A6236" t="s">
        <v>19534</v>
      </c>
      <c r="B6236">
        <v>650</v>
      </c>
      <c r="C6236" s="1">
        <f>B6236/28595225</f>
        <v>2.2731067861854556E-5</v>
      </c>
      <c r="D6236">
        <v>3311049</v>
      </c>
      <c r="E6236" s="1">
        <f>D6236/140536511620</f>
        <v>2.356006251921795E-5</v>
      </c>
      <c r="F6236" s="1">
        <f>E6236-C6236</f>
        <v>8.2899465736339367E-7</v>
      </c>
    </row>
    <row r="6237" spans="1:6" x14ac:dyDescent="0.2">
      <c r="A6237" t="s">
        <v>20266</v>
      </c>
      <c r="B6237">
        <v>615</v>
      </c>
      <c r="C6237" s="1">
        <f>B6237/28595225</f>
        <v>2.1507087284677772E-5</v>
      </c>
      <c r="D6237">
        <v>3139860</v>
      </c>
      <c r="E6237" s="1">
        <f>D6237/140536511620</f>
        <v>2.2341952022332402E-5</v>
      </c>
      <c r="F6237" s="1">
        <f>E6237-C6237</f>
        <v>8.3486473765462997E-7</v>
      </c>
    </row>
    <row r="6238" spans="1:6" x14ac:dyDescent="0.2">
      <c r="A6238" t="s">
        <v>26970</v>
      </c>
      <c r="B6238">
        <v>394</v>
      </c>
      <c r="C6238" s="1">
        <f>B6238/28595225</f>
        <v>1.3778524211647224E-5</v>
      </c>
      <c r="D6238">
        <v>2053823</v>
      </c>
      <c r="E6238" s="1">
        <f>D6238/140536511620</f>
        <v>1.461415952569949E-5</v>
      </c>
      <c r="F6238" s="1">
        <f>E6238-C6238</f>
        <v>8.3563531405226625E-7</v>
      </c>
    </row>
    <row r="6239" spans="1:6" x14ac:dyDescent="0.2">
      <c r="A6239" t="s">
        <v>23596</v>
      </c>
      <c r="B6239">
        <v>485</v>
      </c>
      <c r="C6239" s="1">
        <f>B6239/28595225</f>
        <v>1.6960873712306863E-5</v>
      </c>
      <c r="D6239">
        <v>2501256</v>
      </c>
      <c r="E6239" s="1">
        <f>D6239/140536511620</f>
        <v>1.7797908679868227E-5</v>
      </c>
      <c r="F6239" s="1">
        <f>E6239-C6239</f>
        <v>8.3703496756136356E-7</v>
      </c>
    </row>
    <row r="6240" spans="1:6" x14ac:dyDescent="0.2">
      <c r="A6240" t="s">
        <v>27089</v>
      </c>
      <c r="B6240">
        <v>391</v>
      </c>
      <c r="C6240" s="1">
        <f>B6240/28595225</f>
        <v>1.3673611590746357E-5</v>
      </c>
      <c r="D6240">
        <v>2039420</v>
      </c>
      <c r="E6240" s="1">
        <f>D6240/140536511620</f>
        <v>1.4511673703090311E-5</v>
      </c>
      <c r="F6240" s="1">
        <f>E6240-C6240</f>
        <v>8.380621123439541E-7</v>
      </c>
    </row>
    <row r="6241" spans="1:6" x14ac:dyDescent="0.2">
      <c r="A6241" t="s">
        <v>15444</v>
      </c>
      <c r="B6241">
        <v>924</v>
      </c>
      <c r="C6241" s="1">
        <f>B6241/28595225</f>
        <v>3.2313087237467095E-5</v>
      </c>
      <c r="D6241">
        <v>4659828</v>
      </c>
      <c r="E6241" s="1">
        <f>D6241/140536511620</f>
        <v>3.3157418995853686E-5</v>
      </c>
      <c r="F6241" s="1">
        <f>E6241-C6241</f>
        <v>8.4433175838659168E-7</v>
      </c>
    </row>
    <row r="6242" spans="1:6" x14ac:dyDescent="0.2">
      <c r="A6242" t="s">
        <v>18160</v>
      </c>
      <c r="B6242">
        <v>724</v>
      </c>
      <c r="C6242" s="1">
        <f>B6242/28595225</f>
        <v>2.5318912510742614E-5</v>
      </c>
      <c r="D6242">
        <v>3677416</v>
      </c>
      <c r="E6242" s="1">
        <f>D6242/140536511620</f>
        <v>2.6166979367920075E-5</v>
      </c>
      <c r="F6242" s="1">
        <f>E6242-C6242</f>
        <v>8.4806685717746095E-7</v>
      </c>
    </row>
    <row r="6243" spans="1:6" x14ac:dyDescent="0.2">
      <c r="A6243" t="s">
        <v>24563</v>
      </c>
      <c r="B6243">
        <v>456</v>
      </c>
      <c r="C6243" s="1">
        <f>B6243/28595225</f>
        <v>1.5946718376931813E-5</v>
      </c>
      <c r="D6243">
        <v>2360405</v>
      </c>
      <c r="E6243" s="1">
        <f>D6243/140536511620</f>
        <v>1.6795670909936593E-5</v>
      </c>
      <c r="F6243" s="1">
        <f>E6243-C6243</f>
        <v>8.489525330047793E-7</v>
      </c>
    </row>
    <row r="6244" spans="1:6" x14ac:dyDescent="0.2">
      <c r="A6244" t="s">
        <v>8433</v>
      </c>
      <c r="B6244">
        <v>2091</v>
      </c>
      <c r="C6244" s="1">
        <f>B6244/28595225</f>
        <v>7.3124096767904426E-5</v>
      </c>
      <c r="D6244">
        <v>10395969</v>
      </c>
      <c r="E6244" s="1">
        <f>D6244/140536511620</f>
        <v>7.3973438504791605E-5</v>
      </c>
      <c r="F6244" s="1">
        <f>E6244-C6244</f>
        <v>8.4934173688717919E-7</v>
      </c>
    </row>
    <row r="6245" spans="1:6" x14ac:dyDescent="0.2">
      <c r="A6245" t="s">
        <v>28849</v>
      </c>
      <c r="B6245">
        <v>352</v>
      </c>
      <c r="C6245" s="1">
        <f>B6245/28595225</f>
        <v>1.2309747519035083E-5</v>
      </c>
      <c r="D6245">
        <v>1850327</v>
      </c>
      <c r="E6245" s="1">
        <f>D6245/140536511620</f>
        <v>1.3166165707906163E-5</v>
      </c>
      <c r="F6245" s="1">
        <f>E6245-C6245</f>
        <v>8.5641818887107966E-7</v>
      </c>
    </row>
    <row r="6246" spans="1:6" x14ac:dyDescent="0.2">
      <c r="A6246" t="s">
        <v>2702</v>
      </c>
      <c r="B6246">
        <v>8054</v>
      </c>
      <c r="C6246" s="1">
        <f>B6246/28595225</f>
        <v>2.8165541624519479E-4</v>
      </c>
      <c r="D6246">
        <v>39703880</v>
      </c>
      <c r="E6246" s="1">
        <f>D6246/140536511620</f>
        <v>2.8251647591307985E-4</v>
      </c>
      <c r="F6246" s="1">
        <f>E6246-C6246</f>
        <v>8.6105966788505755E-7</v>
      </c>
    </row>
    <row r="6247" spans="1:6" x14ac:dyDescent="0.2">
      <c r="A6247" t="s">
        <v>29581</v>
      </c>
      <c r="B6247">
        <v>337</v>
      </c>
      <c r="C6247" s="1">
        <f>B6247/28595225</f>
        <v>1.1785184414530748E-5</v>
      </c>
      <c r="D6247">
        <v>1778367</v>
      </c>
      <c r="E6247" s="1">
        <f>D6247/140536511620</f>
        <v>1.2654127952233286E-5</v>
      </c>
      <c r="F6247" s="1">
        <f>E6247-C6247</f>
        <v>8.6894353770253772E-7</v>
      </c>
    </row>
    <row r="6248" spans="1:6" x14ac:dyDescent="0.2">
      <c r="A6248" t="s">
        <v>9458</v>
      </c>
      <c r="B6248">
        <v>1798</v>
      </c>
      <c r="C6248" s="1">
        <f>B6248/28595225</f>
        <v>6.2877630793253068E-5</v>
      </c>
      <c r="D6248">
        <v>8959992</v>
      </c>
      <c r="E6248" s="1">
        <f>D6248/140536511620</f>
        <v>6.3755616933392612E-5</v>
      </c>
      <c r="F6248" s="1">
        <f>E6248-C6248</f>
        <v>8.7798614013954361E-7</v>
      </c>
    </row>
    <row r="6249" spans="1:6" x14ac:dyDescent="0.2">
      <c r="A6249" t="s">
        <v>27081</v>
      </c>
      <c r="B6249">
        <v>390</v>
      </c>
      <c r="C6249" s="1">
        <f>B6249/28595225</f>
        <v>1.3638640717112735E-5</v>
      </c>
      <c r="D6249">
        <v>2040191</v>
      </c>
      <c r="E6249" s="1">
        <f>D6249/140536511620</f>
        <v>1.4517159821901092E-5</v>
      </c>
      <c r="F6249" s="1">
        <f>E6249-C6249</f>
        <v>8.7851910478835727E-7</v>
      </c>
    </row>
    <row r="6250" spans="1:6" x14ac:dyDescent="0.2">
      <c r="A6250" t="s">
        <v>5196</v>
      </c>
      <c r="B6250">
        <v>3760</v>
      </c>
      <c r="C6250" s="1">
        <f>B6250/28595225</f>
        <v>1.3149048486242021E-4</v>
      </c>
      <c r="D6250">
        <v>18602796</v>
      </c>
      <c r="E6250" s="1">
        <f>D6250/140536511620</f>
        <v>1.3236984315008859E-4</v>
      </c>
      <c r="F6250" s="1">
        <f>E6250-C6250</f>
        <v>8.7935828766837632E-7</v>
      </c>
    </row>
    <row r="6251" spans="1:6" x14ac:dyDescent="0.2">
      <c r="A6251" t="s">
        <v>26332</v>
      </c>
      <c r="B6251">
        <v>408</v>
      </c>
      <c r="C6251" s="1">
        <f>B6251/28595225</f>
        <v>1.4268116442517939E-5</v>
      </c>
      <c r="D6251">
        <v>2129932</v>
      </c>
      <c r="E6251" s="1">
        <f>D6251/140536511620</f>
        <v>1.5155719858474739E-5</v>
      </c>
      <c r="F6251" s="1">
        <f>E6251-C6251</f>
        <v>8.8760341595680077E-7</v>
      </c>
    </row>
    <row r="6252" spans="1:6" x14ac:dyDescent="0.2">
      <c r="A6252" t="s">
        <v>12549</v>
      </c>
      <c r="B6252">
        <v>1232</v>
      </c>
      <c r="C6252" s="1">
        <f>B6252/28595225</f>
        <v>4.3084116316622793E-5</v>
      </c>
      <c r="D6252">
        <v>6180757</v>
      </c>
      <c r="E6252" s="1">
        <f>D6252/140536511620</f>
        <v>4.397972405001979E-5</v>
      </c>
      <c r="F6252" s="1">
        <f>E6252-C6252</f>
        <v>8.9560773339699708E-7</v>
      </c>
    </row>
    <row r="6253" spans="1:6" x14ac:dyDescent="0.2">
      <c r="A6253" t="s">
        <v>22805</v>
      </c>
      <c r="B6253">
        <v>510</v>
      </c>
      <c r="C6253" s="1">
        <f>B6253/28595225</f>
        <v>1.7835145553147424E-5</v>
      </c>
      <c r="D6253">
        <v>2632508</v>
      </c>
      <c r="E6253" s="1">
        <f>D6253/140536511620</f>
        <v>1.8731843914826212E-5</v>
      </c>
      <c r="F6253" s="1">
        <f>E6253-C6253</f>
        <v>8.9669836167878818E-7</v>
      </c>
    </row>
    <row r="6254" spans="1:6" x14ac:dyDescent="0.2">
      <c r="A6254" t="s">
        <v>22288</v>
      </c>
      <c r="B6254">
        <v>528</v>
      </c>
      <c r="C6254" s="1">
        <f>B6254/28595225</f>
        <v>1.8464621278552626E-5</v>
      </c>
      <c r="D6254">
        <v>2721253</v>
      </c>
      <c r="E6254" s="1">
        <f>D6254/140536511620</f>
        <v>1.9363316825154024E-5</v>
      </c>
      <c r="F6254" s="1">
        <f>E6254-C6254</f>
        <v>8.9869554660139774E-7</v>
      </c>
    </row>
    <row r="6255" spans="1:6" x14ac:dyDescent="0.2">
      <c r="A6255" t="s">
        <v>21720</v>
      </c>
      <c r="B6255">
        <v>550</v>
      </c>
      <c r="C6255" s="1">
        <f>B6255/28595225</f>
        <v>1.9233980498492318E-5</v>
      </c>
      <c r="D6255">
        <v>2830818</v>
      </c>
      <c r="E6255" s="1">
        <f>D6255/140536511620</f>
        <v>2.014293629013872E-5</v>
      </c>
      <c r="F6255" s="1">
        <f>E6255-C6255</f>
        <v>9.0895579164640254E-7</v>
      </c>
    </row>
    <row r="6256" spans="1:6" x14ac:dyDescent="0.2">
      <c r="A6256" t="s">
        <v>21251</v>
      </c>
      <c r="B6256">
        <v>569</v>
      </c>
      <c r="C6256" s="1">
        <f>B6256/28595225</f>
        <v>1.9898427097531144E-5</v>
      </c>
      <c r="D6256">
        <v>2924488</v>
      </c>
      <c r="E6256" s="1">
        <f>D6256/140536511620</f>
        <v>2.0809453474322688E-5</v>
      </c>
      <c r="F6256" s="1">
        <f>E6256-C6256</f>
        <v>9.1102637679154404E-7</v>
      </c>
    </row>
    <row r="6257" spans="1:6" x14ac:dyDescent="0.2">
      <c r="A6257" t="s">
        <v>12328</v>
      </c>
      <c r="B6257">
        <v>1261</v>
      </c>
      <c r="C6257" s="1">
        <f>B6257/28595225</f>
        <v>4.4098271651997843E-5</v>
      </c>
      <c r="D6257">
        <v>6326814</v>
      </c>
      <c r="E6257" s="1">
        <f>D6257/140536511620</f>
        <v>4.5019005574204249E-5</v>
      </c>
      <c r="F6257" s="1">
        <f>E6257-C6257</f>
        <v>9.2073392220640621E-7</v>
      </c>
    </row>
    <row r="6258" spans="1:6" x14ac:dyDescent="0.2">
      <c r="A6258" t="s">
        <v>17925</v>
      </c>
      <c r="B6258">
        <v>735</v>
      </c>
      <c r="C6258" s="1">
        <f>B6258/28595225</f>
        <v>2.5703592120712461E-5</v>
      </c>
      <c r="D6258">
        <v>3743296</v>
      </c>
      <c r="E6258" s="1">
        <f>D6258/140536511620</f>
        <v>2.6635754344903526E-5</v>
      </c>
      <c r="F6258" s="1">
        <f>E6258-C6258</f>
        <v>9.3216222419106472E-7</v>
      </c>
    </row>
    <row r="6259" spans="1:6" x14ac:dyDescent="0.2">
      <c r="A6259" t="s">
        <v>29877</v>
      </c>
      <c r="B6259">
        <v>330</v>
      </c>
      <c r="C6259" s="1">
        <f>B6259/28595225</f>
        <v>1.1540388299095392E-5</v>
      </c>
      <c r="D6259">
        <v>1753183</v>
      </c>
      <c r="E6259" s="1">
        <f>D6259/140536511620</f>
        <v>1.2474928968924979E-5</v>
      </c>
      <c r="F6259" s="1">
        <f>E6259-C6259</f>
        <v>9.3454066982958761E-7</v>
      </c>
    </row>
    <row r="6260" spans="1:6" x14ac:dyDescent="0.2">
      <c r="A6260" t="s">
        <v>14765</v>
      </c>
      <c r="B6260">
        <v>981</v>
      </c>
      <c r="C6260" s="1">
        <f>B6260/28595225</f>
        <v>3.430642703458357E-5</v>
      </c>
      <c r="D6260">
        <v>4953041</v>
      </c>
      <c r="E6260" s="1">
        <f>D6260/140536511620</f>
        <v>3.524380207609425E-5</v>
      </c>
      <c r="F6260" s="1">
        <f>E6260-C6260</f>
        <v>9.3737504151067966E-7</v>
      </c>
    </row>
    <row r="6261" spans="1:6" x14ac:dyDescent="0.2">
      <c r="A6261" t="s">
        <v>27623</v>
      </c>
      <c r="B6261">
        <v>375</v>
      </c>
      <c r="C6261" s="1">
        <f>B6261/28595225</f>
        <v>1.3114077612608399E-5</v>
      </c>
      <c r="D6261">
        <v>1976993</v>
      </c>
      <c r="E6261" s="1">
        <f>D6261/140536511620</f>
        <v>1.4067468853543471E-5</v>
      </c>
      <c r="F6261" s="1">
        <f>E6261-C6261</f>
        <v>9.5339124093507147E-7</v>
      </c>
    </row>
    <row r="6262" spans="1:6" x14ac:dyDescent="0.2">
      <c r="A6262" t="s">
        <v>28053</v>
      </c>
      <c r="B6262">
        <v>365</v>
      </c>
      <c r="C6262" s="1">
        <f>B6262/28595225</f>
        <v>1.2764368876272174E-5</v>
      </c>
      <c r="D6262">
        <v>1928374</v>
      </c>
      <c r="E6262" s="1">
        <f>D6262/140536511620</f>
        <v>1.3721516051388668E-5</v>
      </c>
      <c r="F6262" s="1">
        <f>E6262-C6262</f>
        <v>9.5714717511649439E-7</v>
      </c>
    </row>
    <row r="6263" spans="1:6" x14ac:dyDescent="0.2">
      <c r="A6263" t="s">
        <v>20457</v>
      </c>
      <c r="B6263">
        <v>602</v>
      </c>
      <c r="C6263" s="1">
        <f>B6263/28595225</f>
        <v>2.1052465927440683E-5</v>
      </c>
      <c r="D6263">
        <v>3094223</v>
      </c>
      <c r="E6263" s="1">
        <f>D6263/140536511620</f>
        <v>2.2017217905383498E-5</v>
      </c>
      <c r="F6263" s="1">
        <f>E6263-C6263</f>
        <v>9.6475197794281483E-7</v>
      </c>
    </row>
    <row r="6264" spans="1:6" x14ac:dyDescent="0.2">
      <c r="A6264" t="s">
        <v>25701</v>
      </c>
      <c r="B6264">
        <v>421</v>
      </c>
      <c r="C6264" s="1">
        <f>B6264/28595225</f>
        <v>1.4722737799755029E-5</v>
      </c>
      <c r="D6264">
        <v>2205129</v>
      </c>
      <c r="E6264" s="1">
        <f>D6264/140536511620</f>
        <v>1.5690790774446576E-5</v>
      </c>
      <c r="F6264" s="1">
        <f>E6264-C6264</f>
        <v>9.6805297469154648E-7</v>
      </c>
    </row>
    <row r="6265" spans="1:6" x14ac:dyDescent="0.2">
      <c r="A6265" t="s">
        <v>28986</v>
      </c>
      <c r="B6265">
        <v>346</v>
      </c>
      <c r="C6265" s="1">
        <f>B6265/28595225</f>
        <v>1.2099922277233349E-5</v>
      </c>
      <c r="D6265">
        <v>1836787</v>
      </c>
      <c r="E6265" s="1">
        <f>D6265/140536511620</f>
        <v>1.3069820638258987E-5</v>
      </c>
      <c r="F6265" s="1">
        <f>E6265-C6265</f>
        <v>9.6989836102563726E-7</v>
      </c>
    </row>
    <row r="6266" spans="1:6" x14ac:dyDescent="0.2">
      <c r="A6266" t="s">
        <v>12601</v>
      </c>
      <c r="B6266">
        <v>1223</v>
      </c>
      <c r="C6266" s="1">
        <f>B6266/28595225</f>
        <v>4.276937845392019E-5</v>
      </c>
      <c r="D6266">
        <v>6147472</v>
      </c>
      <c r="E6266" s="1">
        <f>D6266/140536511620</f>
        <v>4.3742881683460984E-5</v>
      </c>
      <c r="F6266" s="1">
        <f>E6266-C6266</f>
        <v>9.7350322954079394E-7</v>
      </c>
    </row>
    <row r="6267" spans="1:6" x14ac:dyDescent="0.2">
      <c r="A6267" t="s">
        <v>18327</v>
      </c>
      <c r="B6267">
        <v>711</v>
      </c>
      <c r="C6267" s="1">
        <f>B6267/28595225</f>
        <v>2.4864291153505525E-5</v>
      </c>
      <c r="D6267">
        <v>3631155</v>
      </c>
      <c r="E6267" s="1">
        <f>D6267/140536511620</f>
        <v>2.5837805123684627E-5</v>
      </c>
      <c r="F6267" s="1">
        <f>E6267-C6267</f>
        <v>9.735139701791023E-7</v>
      </c>
    </row>
    <row r="6268" spans="1:6" x14ac:dyDescent="0.2">
      <c r="A6268" t="s">
        <v>17380</v>
      </c>
      <c r="B6268">
        <v>769</v>
      </c>
      <c r="C6268" s="1">
        <f>B6268/28595225</f>
        <v>2.6892601824255621E-5</v>
      </c>
      <c r="D6268">
        <v>3916944</v>
      </c>
      <c r="E6268" s="1">
        <f>D6268/140536511620</f>
        <v>2.7871362074157052E-5</v>
      </c>
      <c r="F6268" s="1">
        <f>E6268-C6268</f>
        <v>9.7876024990143021E-7</v>
      </c>
    </row>
    <row r="6269" spans="1:6" x14ac:dyDescent="0.2">
      <c r="A6269" t="s">
        <v>16773</v>
      </c>
      <c r="B6269">
        <v>810</v>
      </c>
      <c r="C6269" s="1">
        <f>B6269/28595225</f>
        <v>2.8326407643234143E-5</v>
      </c>
      <c r="D6269">
        <v>4118647</v>
      </c>
      <c r="E6269" s="1">
        <f>D6269/140536511620</f>
        <v>2.9306597641590158E-5</v>
      </c>
      <c r="F6269" s="1">
        <f>E6269-C6269</f>
        <v>9.801899983560146E-7</v>
      </c>
    </row>
    <row r="6270" spans="1:6" x14ac:dyDescent="0.2">
      <c r="A6270" t="s">
        <v>25006</v>
      </c>
      <c r="B6270">
        <v>439</v>
      </c>
      <c r="C6270" s="1">
        <f>B6270/28595225</f>
        <v>1.5352213525160232E-5</v>
      </c>
      <c r="D6270">
        <v>2295397</v>
      </c>
      <c r="E6270" s="1">
        <f>D6270/140536511620</f>
        <v>1.6333100726212545E-5</v>
      </c>
      <c r="F6270" s="1">
        <f>E6270-C6270</f>
        <v>9.8088720105231344E-7</v>
      </c>
    </row>
    <row r="6271" spans="1:6" x14ac:dyDescent="0.2">
      <c r="A6271" t="s">
        <v>28015</v>
      </c>
      <c r="B6271">
        <v>365</v>
      </c>
      <c r="C6271" s="1">
        <f>B6271/28595225</f>
        <v>1.2764368876272174E-5</v>
      </c>
      <c r="D6271">
        <v>1931892</v>
      </c>
      <c r="E6271" s="1">
        <f>D6271/140536511620</f>
        <v>1.3746548692084293E-5</v>
      </c>
      <c r="F6271" s="1">
        <f>E6271-C6271</f>
        <v>9.8217981581211893E-7</v>
      </c>
    </row>
    <row r="6272" spans="1:6" x14ac:dyDescent="0.2">
      <c r="A6272" t="s">
        <v>28163</v>
      </c>
      <c r="B6272">
        <v>362</v>
      </c>
      <c r="C6272" s="1">
        <f>B6272/28595225</f>
        <v>1.2659456255371307E-5</v>
      </c>
      <c r="D6272">
        <v>1917187</v>
      </c>
      <c r="E6272" s="1">
        <f>D6272/140536511620</f>
        <v>1.3641913961717843E-5</v>
      </c>
      <c r="F6272" s="1">
        <f>E6272-C6272</f>
        <v>9.8245770634653644E-7</v>
      </c>
    </row>
    <row r="6273" spans="1:6" x14ac:dyDescent="0.2">
      <c r="A6273" t="s">
        <v>26556</v>
      </c>
      <c r="B6273">
        <v>400</v>
      </c>
      <c r="C6273" s="1">
        <f>B6273/28595225</f>
        <v>1.3988349453448958E-5</v>
      </c>
      <c r="D6273">
        <v>2104029</v>
      </c>
      <c r="E6273" s="1">
        <f>D6273/140536511620</f>
        <v>1.4971404766962865E-5</v>
      </c>
      <c r="F6273" s="1">
        <f>E6273-C6273</f>
        <v>9.830553135139067E-7</v>
      </c>
    </row>
    <row r="6274" spans="1:6" x14ac:dyDescent="0.2">
      <c r="A6274" t="s">
        <v>12347</v>
      </c>
      <c r="B6274">
        <v>1257</v>
      </c>
      <c r="C6274" s="1">
        <f>B6274/28595225</f>
        <v>4.3958388157463353E-5</v>
      </c>
      <c r="D6274">
        <v>6315948</v>
      </c>
      <c r="E6274" s="1">
        <f>D6274/140536511620</f>
        <v>4.4941687588474102E-5</v>
      </c>
      <c r="F6274" s="1">
        <f>E6274-C6274</f>
        <v>9.8329943101074855E-7</v>
      </c>
    </row>
    <row r="6275" spans="1:6" x14ac:dyDescent="0.2">
      <c r="A6275" t="s">
        <v>20999</v>
      </c>
      <c r="B6275">
        <v>577</v>
      </c>
      <c r="C6275" s="1">
        <f>B6275/28595225</f>
        <v>2.0178194086600123E-5</v>
      </c>
      <c r="D6275">
        <v>2974209</v>
      </c>
      <c r="E6275" s="1">
        <f>D6275/140536511620</f>
        <v>2.1163247655114949E-5</v>
      </c>
      <c r="F6275" s="1">
        <f>E6275-C6275</f>
        <v>9.8505356851482601E-7</v>
      </c>
    </row>
    <row r="6276" spans="1:6" x14ac:dyDescent="0.2">
      <c r="A6276" t="s">
        <v>29960</v>
      </c>
      <c r="B6276">
        <v>327</v>
      </c>
      <c r="C6276" s="1">
        <f>B6276/28595225</f>
        <v>1.1435475678194523E-5</v>
      </c>
      <c r="D6276">
        <v>1745603</v>
      </c>
      <c r="E6276" s="1">
        <f>D6276/140536511620</f>
        <v>1.2420992807335201E-5</v>
      </c>
      <c r="F6276" s="1">
        <f>E6276-C6276</f>
        <v>9.8551712914067853E-7</v>
      </c>
    </row>
    <row r="6277" spans="1:6" x14ac:dyDescent="0.2">
      <c r="A6277" t="s">
        <v>13853</v>
      </c>
      <c r="B6277">
        <v>1069</v>
      </c>
      <c r="C6277" s="1">
        <f>B6277/28595225</f>
        <v>3.7383863914342344E-5</v>
      </c>
      <c r="D6277">
        <v>5393035</v>
      </c>
      <c r="E6277" s="1">
        <f>D6277/140536511620</f>
        <v>3.8374618366665844E-5</v>
      </c>
      <c r="F6277" s="1">
        <f>E6277-C6277</f>
        <v>9.9075445232349994E-7</v>
      </c>
    </row>
    <row r="6278" spans="1:6" x14ac:dyDescent="0.2">
      <c r="A6278" t="s">
        <v>28237</v>
      </c>
      <c r="B6278">
        <v>360</v>
      </c>
      <c r="C6278" s="1">
        <f>B6278/28595225</f>
        <v>1.2589514508104062E-5</v>
      </c>
      <c r="D6278">
        <v>1908740</v>
      </c>
      <c r="E6278" s="1">
        <f>D6278/140536511620</f>
        <v>1.3581808584811663E-5</v>
      </c>
      <c r="F6278" s="1">
        <f>E6278-C6278</f>
        <v>9.9229407670760107E-7</v>
      </c>
    </row>
    <row r="6279" spans="1:6" x14ac:dyDescent="0.2">
      <c r="A6279" t="s">
        <v>25676</v>
      </c>
      <c r="B6279">
        <v>421</v>
      </c>
      <c r="C6279" s="1">
        <f>B6279/28595225</f>
        <v>1.4722737799755029E-5</v>
      </c>
      <c r="D6279">
        <v>2208906</v>
      </c>
      <c r="E6279" s="1">
        <f>D6279/140536511620</f>
        <v>1.5717666352589662E-5</v>
      </c>
      <c r="F6279" s="1">
        <f>E6279-C6279</f>
        <v>9.9492855283463304E-7</v>
      </c>
    </row>
    <row r="6280" spans="1:6" x14ac:dyDescent="0.2">
      <c r="A6280" t="s">
        <v>19735</v>
      </c>
      <c r="B6280">
        <v>634</v>
      </c>
      <c r="C6280" s="1">
        <f>B6280/28595225</f>
        <v>2.2171533883716599E-5</v>
      </c>
      <c r="D6280">
        <v>3255996</v>
      </c>
      <c r="E6280" s="1">
        <f>D6280/140536511620</f>
        <v>2.3168328020009239E-5</v>
      </c>
      <c r="F6280" s="1">
        <f>E6280-C6280</f>
        <v>9.9679413629263997E-7</v>
      </c>
    </row>
    <row r="6281" spans="1:6" x14ac:dyDescent="0.2">
      <c r="A6281" t="s">
        <v>11519</v>
      </c>
      <c r="B6281">
        <v>1378</v>
      </c>
      <c r="C6281" s="1">
        <f>B6281/28595225</f>
        <v>4.818986386713166E-5</v>
      </c>
      <c r="D6281">
        <v>6912940</v>
      </c>
      <c r="E6281" s="1">
        <f>D6281/140536511620</f>
        <v>4.918963705810531E-5</v>
      </c>
      <c r="F6281" s="1">
        <f>E6281-C6281</f>
        <v>9.9977319097365049E-7</v>
      </c>
    </row>
    <row r="6282" spans="1:6" x14ac:dyDescent="0.2">
      <c r="A6282" t="s">
        <v>27150</v>
      </c>
      <c r="B6282">
        <v>384</v>
      </c>
      <c r="C6282" s="1">
        <f>B6282/28595225</f>
        <v>1.3428815475311E-5</v>
      </c>
      <c r="D6282">
        <v>2028240</v>
      </c>
      <c r="E6282" s="1">
        <f>D6282/140536511620</f>
        <v>1.443212142253969E-5</v>
      </c>
      <c r="F6282" s="1">
        <f>E6282-C6282</f>
        <v>1.0033059472286894E-6</v>
      </c>
    </row>
    <row r="6283" spans="1:6" x14ac:dyDescent="0.2">
      <c r="A6283" t="s">
        <v>10730</v>
      </c>
      <c r="B6283">
        <v>1511</v>
      </c>
      <c r="C6283" s="1">
        <f>B6283/28595225</f>
        <v>5.2840990060403441E-5</v>
      </c>
      <c r="D6283">
        <v>7567133</v>
      </c>
      <c r="E6283" s="1">
        <f>D6283/140536511620</f>
        <v>5.3844605311258543E-5</v>
      </c>
      <c r="F6283" s="1">
        <f>E6283-C6283</f>
        <v>1.0036152508551018E-6</v>
      </c>
    </row>
    <row r="6284" spans="1:6" x14ac:dyDescent="0.2">
      <c r="A6284" t="s">
        <v>20453</v>
      </c>
      <c r="B6284">
        <v>601</v>
      </c>
      <c r="C6284" s="1">
        <f>B6284/28595225</f>
        <v>2.1017495053807059E-5</v>
      </c>
      <c r="D6284">
        <v>3094948</v>
      </c>
      <c r="E6284" s="1">
        <f>D6284/140536511620</f>
        <v>2.2022376707118668E-5</v>
      </c>
      <c r="F6284" s="1">
        <f>E6284-C6284</f>
        <v>1.0048816533116088E-6</v>
      </c>
    </row>
    <row r="6285" spans="1:6" x14ac:dyDescent="0.2">
      <c r="A6285" t="s">
        <v>15821</v>
      </c>
      <c r="B6285">
        <v>885</v>
      </c>
      <c r="C6285" s="1">
        <f>B6285/28595225</f>
        <v>3.0949223165755818E-5</v>
      </c>
      <c r="D6285">
        <v>4491749</v>
      </c>
      <c r="E6285" s="1">
        <f>D6285/140536511620</f>
        <v>3.1961437979514867E-5</v>
      </c>
      <c r="F6285" s="1">
        <f>E6285-C6285</f>
        <v>1.0122148137590487E-6</v>
      </c>
    </row>
    <row r="6286" spans="1:6" x14ac:dyDescent="0.2">
      <c r="A6286" t="s">
        <v>13064</v>
      </c>
      <c r="B6286">
        <v>1161</v>
      </c>
      <c r="C6286" s="1">
        <f>B6286/28595225</f>
        <v>4.0601184288635601E-5</v>
      </c>
      <c r="D6286">
        <v>5848527</v>
      </c>
      <c r="E6286" s="1">
        <f>D6286/140536511620</f>
        <v>4.1615712049363876E-5</v>
      </c>
      <c r="F6286" s="1">
        <f>E6286-C6286</f>
        <v>1.0145277607282748E-6</v>
      </c>
    </row>
    <row r="6287" spans="1:6" x14ac:dyDescent="0.2">
      <c r="A6287" t="s">
        <v>27133</v>
      </c>
      <c r="B6287">
        <v>384</v>
      </c>
      <c r="C6287" s="1">
        <f>B6287/28595225</f>
        <v>1.3428815475311E-5</v>
      </c>
      <c r="D6287">
        <v>2030934</v>
      </c>
      <c r="E6287" s="1">
        <f>D6287/140536511620</f>
        <v>1.4451290818228722E-5</v>
      </c>
      <c r="F6287" s="1">
        <f>E6287-C6287</f>
        <v>1.0224753429177217E-6</v>
      </c>
    </row>
    <row r="6288" spans="1:6" x14ac:dyDescent="0.2">
      <c r="A6288" t="s">
        <v>21743</v>
      </c>
      <c r="B6288">
        <v>546</v>
      </c>
      <c r="C6288" s="1">
        <f>B6288/28595225</f>
        <v>1.9094097003957828E-5</v>
      </c>
      <c r="D6288">
        <v>2827246</v>
      </c>
      <c r="E6288" s="1">
        <f>D6288/140536511620</f>
        <v>2.0117519407658682E-5</v>
      </c>
      <c r="F6288" s="1">
        <f>E6288-C6288</f>
        <v>1.023422403700854E-6</v>
      </c>
    </row>
    <row r="6289" spans="1:6" x14ac:dyDescent="0.2">
      <c r="A6289" t="s">
        <v>29309</v>
      </c>
      <c r="B6289">
        <v>338</v>
      </c>
      <c r="C6289" s="1">
        <f>B6289/28595225</f>
        <v>1.182015528816437E-5</v>
      </c>
      <c r="D6289">
        <v>1805149</v>
      </c>
      <c r="E6289" s="1">
        <f>D6289/140536511620</f>
        <v>1.2844697646124766E-5</v>
      </c>
      <c r="F6289" s="1">
        <f>E6289-C6289</f>
        <v>1.0245423579603959E-6</v>
      </c>
    </row>
    <row r="6290" spans="1:6" x14ac:dyDescent="0.2">
      <c r="A6290" t="s">
        <v>25508</v>
      </c>
      <c r="B6290">
        <v>424</v>
      </c>
      <c r="C6290" s="1">
        <f>B6290/28595225</f>
        <v>1.4827650420655896E-5</v>
      </c>
      <c r="D6290">
        <v>2229431</v>
      </c>
      <c r="E6290" s="1">
        <f>D6290/140536511620</f>
        <v>1.5863713808609477E-5</v>
      </c>
      <c r="F6290" s="1">
        <f>E6290-C6290</f>
        <v>1.0360633879535808E-6</v>
      </c>
    </row>
    <row r="6291" spans="1:6" x14ac:dyDescent="0.2">
      <c r="A6291" t="s">
        <v>10469</v>
      </c>
      <c r="B6291">
        <v>1568</v>
      </c>
      <c r="C6291" s="1">
        <f>B6291/28595225</f>
        <v>5.4834329857519917E-5</v>
      </c>
      <c r="D6291">
        <v>7852194</v>
      </c>
      <c r="E6291" s="1">
        <f>D6291/140536511620</f>
        <v>5.5872982113229998E-5</v>
      </c>
      <c r="F6291" s="1">
        <f>E6291-C6291</f>
        <v>1.0386522557100813E-6</v>
      </c>
    </row>
    <row r="6292" spans="1:6" x14ac:dyDescent="0.2">
      <c r="A6292" t="s">
        <v>9371</v>
      </c>
      <c r="B6292">
        <v>1814</v>
      </c>
      <c r="C6292" s="1">
        <f>B6292/28595225</f>
        <v>6.3437164771391026E-5</v>
      </c>
      <c r="D6292">
        <v>9061369</v>
      </c>
      <c r="E6292" s="1">
        <f>D6292/140536511620</f>
        <v>6.4476973958918585E-5</v>
      </c>
      <c r="F6292" s="1">
        <f>E6292-C6292</f>
        <v>1.0398091875275594E-6</v>
      </c>
    </row>
    <row r="6293" spans="1:6" x14ac:dyDescent="0.2">
      <c r="A6293" t="s">
        <v>22820</v>
      </c>
      <c r="B6293">
        <v>505</v>
      </c>
      <c r="C6293" s="1">
        <f>B6293/28595225</f>
        <v>1.766029118497931E-5</v>
      </c>
      <c r="D6293">
        <v>2628288</v>
      </c>
      <c r="E6293" s="1">
        <f>D6293/140536511620</f>
        <v>1.8701816130933219E-5</v>
      </c>
      <c r="F6293" s="1">
        <f>E6293-C6293</f>
        <v>1.0415249459539093E-6</v>
      </c>
    </row>
    <row r="6294" spans="1:6" x14ac:dyDescent="0.2">
      <c r="A6294" t="s">
        <v>22090</v>
      </c>
      <c r="B6294">
        <v>531</v>
      </c>
      <c r="C6294" s="1">
        <f>B6294/28595225</f>
        <v>1.8569533899453491E-5</v>
      </c>
      <c r="D6294">
        <v>2757495</v>
      </c>
      <c r="E6294" s="1">
        <f>D6294/140536511620</f>
        <v>1.9621199987203725E-5</v>
      </c>
      <c r="F6294" s="1">
        <f>E6294-C6294</f>
        <v>1.051666087750234E-6</v>
      </c>
    </row>
    <row r="6295" spans="1:6" x14ac:dyDescent="0.2">
      <c r="A6295" t="s">
        <v>11851</v>
      </c>
      <c r="B6295">
        <v>1324</v>
      </c>
      <c r="C6295" s="1">
        <f>B6295/28595225</f>
        <v>4.6301436690916056E-5</v>
      </c>
      <c r="D6295">
        <v>6654982</v>
      </c>
      <c r="E6295" s="1">
        <f>D6295/140536511620</f>
        <v>4.7354114053966014E-5</v>
      </c>
      <c r="F6295" s="1">
        <f>E6295-C6295</f>
        <v>1.0526773630499574E-6</v>
      </c>
    </row>
    <row r="6296" spans="1:6" x14ac:dyDescent="0.2">
      <c r="A6296" t="s">
        <v>29112</v>
      </c>
      <c r="B6296">
        <v>341</v>
      </c>
      <c r="C6296" s="1">
        <f>B6296/28595225</f>
        <v>1.1925067909065238E-5</v>
      </c>
      <c r="D6296">
        <v>1824375</v>
      </c>
      <c r="E6296" s="1">
        <f>D6296/140536511620</f>
        <v>1.2981501952552877E-5</v>
      </c>
      <c r="F6296" s="1">
        <f>E6296-C6296</f>
        <v>1.0564340434876391E-6</v>
      </c>
    </row>
    <row r="6297" spans="1:6" x14ac:dyDescent="0.2">
      <c r="A6297" t="s">
        <v>17412</v>
      </c>
      <c r="B6297">
        <v>764</v>
      </c>
      <c r="C6297" s="1">
        <f>B6297/28595225</f>
        <v>2.6717747456087511E-5</v>
      </c>
      <c r="D6297">
        <v>3904823</v>
      </c>
      <c r="E6297" s="1">
        <f>D6297/140536511620</f>
        <v>2.778511402473361E-5</v>
      </c>
      <c r="F6297" s="1">
        <f>E6297-C6297</f>
        <v>1.0673665686460989E-6</v>
      </c>
    </row>
    <row r="6298" spans="1:6" x14ac:dyDescent="0.2">
      <c r="A6298" t="s">
        <v>21297</v>
      </c>
      <c r="B6298">
        <v>562</v>
      </c>
      <c r="C6298" s="1">
        <f>B6298/28595225</f>
        <v>1.9653630982095786E-5</v>
      </c>
      <c r="D6298">
        <v>2914421</v>
      </c>
      <c r="E6298" s="1">
        <f>D6298/140536511620</f>
        <v>2.0737820843884127E-5</v>
      </c>
      <c r="F6298" s="1">
        <f>E6298-C6298</f>
        <v>1.0841898617883413E-6</v>
      </c>
    </row>
    <row r="6299" spans="1:6" x14ac:dyDescent="0.2">
      <c r="A6299" t="s">
        <v>19089</v>
      </c>
      <c r="B6299">
        <v>667</v>
      </c>
      <c r="C6299" s="1">
        <f>B6299/28595225</f>
        <v>2.3325572713626138E-5</v>
      </c>
      <c r="D6299">
        <v>3430537</v>
      </c>
      <c r="E6299" s="1">
        <f>D6299/140536511620</f>
        <v>2.4410289969882773E-5</v>
      </c>
      <c r="F6299" s="1">
        <f>E6299-C6299</f>
        <v>1.0847172562566348E-6</v>
      </c>
    </row>
    <row r="6300" spans="1:6" x14ac:dyDescent="0.2">
      <c r="A6300" t="s">
        <v>22403</v>
      </c>
      <c r="B6300">
        <v>519</v>
      </c>
      <c r="C6300" s="1">
        <f>B6300/28595225</f>
        <v>1.8149883415850023E-5</v>
      </c>
      <c r="D6300">
        <v>2703756</v>
      </c>
      <c r="E6300" s="1">
        <f>D6300/140536511620</f>
        <v>1.9238815371415722E-5</v>
      </c>
      <c r="F6300" s="1">
        <f>E6300-C6300</f>
        <v>1.0889319555656984E-6</v>
      </c>
    </row>
    <row r="6301" spans="1:6" x14ac:dyDescent="0.2">
      <c r="A6301" t="s">
        <v>27797</v>
      </c>
      <c r="B6301">
        <v>367</v>
      </c>
      <c r="C6301" s="1">
        <f>B6301/28595225</f>
        <v>1.283431062353942E-5</v>
      </c>
      <c r="D6301">
        <v>1957395</v>
      </c>
      <c r="E6301" s="1">
        <f>D6301/140536511620</f>
        <v>1.3928017548156073E-5</v>
      </c>
      <c r="F6301" s="1">
        <f>E6301-C6301</f>
        <v>1.093706924616653E-6</v>
      </c>
    </row>
    <row r="6302" spans="1:6" x14ac:dyDescent="0.2">
      <c r="A6302" t="s">
        <v>19613</v>
      </c>
      <c r="B6302">
        <v>638</v>
      </c>
      <c r="C6302" s="1">
        <f>B6302/28595225</f>
        <v>2.2311417378251088E-5</v>
      </c>
      <c r="D6302">
        <v>3289677</v>
      </c>
      <c r="E6302" s="1">
        <f>D6302/140536511620</f>
        <v>2.3407988159653738E-5</v>
      </c>
      <c r="F6302" s="1">
        <f>E6302-C6302</f>
        <v>1.0965707814026494E-6</v>
      </c>
    </row>
    <row r="6303" spans="1:6" x14ac:dyDescent="0.2">
      <c r="A6303" t="s">
        <v>28042</v>
      </c>
      <c r="B6303">
        <v>361</v>
      </c>
      <c r="C6303" s="1">
        <f>B6303/28595225</f>
        <v>1.2624485381737685E-5</v>
      </c>
      <c r="D6303">
        <v>1929039</v>
      </c>
      <c r="E6303" s="1">
        <f>D6303/140536511620</f>
        <v>1.3726247917807823E-5</v>
      </c>
      <c r="F6303" s="1">
        <f>E6303-C6303</f>
        <v>1.1017625360701384E-6</v>
      </c>
    </row>
    <row r="6304" spans="1:6" x14ac:dyDescent="0.2">
      <c r="A6304" t="s">
        <v>28577</v>
      </c>
      <c r="B6304">
        <v>350</v>
      </c>
      <c r="C6304" s="1">
        <f>B6304/28595225</f>
        <v>1.2239805771767839E-5</v>
      </c>
      <c r="D6304">
        <v>1875371</v>
      </c>
      <c r="E6304" s="1">
        <f>D6304/140536511620</f>
        <v>1.3344368508810436E-5</v>
      </c>
      <c r="F6304" s="1">
        <f>E6304-C6304</f>
        <v>1.1045627370425975E-6</v>
      </c>
    </row>
    <row r="6305" spans="1:6" x14ac:dyDescent="0.2">
      <c r="A6305" t="s">
        <v>25384</v>
      </c>
      <c r="B6305">
        <v>425</v>
      </c>
      <c r="C6305" s="1">
        <f>B6305/28595225</f>
        <v>1.4862621294289519E-5</v>
      </c>
      <c r="D6305">
        <v>2244316</v>
      </c>
      <c r="E6305" s="1">
        <f>D6305/140536511620</f>
        <v>1.5969629344923966E-5</v>
      </c>
      <c r="F6305" s="1">
        <f>E6305-C6305</f>
        <v>1.1070080506344471E-6</v>
      </c>
    </row>
    <row r="6306" spans="1:6" x14ac:dyDescent="0.2">
      <c r="A6306" t="s">
        <v>16345</v>
      </c>
      <c r="B6306">
        <v>841</v>
      </c>
      <c r="C6306" s="1">
        <f>B6306/28595225</f>
        <v>2.9410504725876434E-5</v>
      </c>
      <c r="D6306">
        <v>4289379</v>
      </c>
      <c r="E6306" s="1">
        <f>D6306/140536511620</f>
        <v>3.0521456314485399E-5</v>
      </c>
      <c r="F6306" s="1">
        <f>E6306-C6306</f>
        <v>1.1109515886089644E-6</v>
      </c>
    </row>
    <row r="6307" spans="1:6" x14ac:dyDescent="0.2">
      <c r="A6307" t="s">
        <v>18405</v>
      </c>
      <c r="B6307">
        <v>703</v>
      </c>
      <c r="C6307" s="1">
        <f>B6307/28595225</f>
        <v>2.4584524164436546E-5</v>
      </c>
      <c r="D6307">
        <v>3611472</v>
      </c>
      <c r="E6307" s="1">
        <f>D6307/140536511620</f>
        <v>2.569774899326621E-5</v>
      </c>
      <c r="F6307" s="1">
        <f>E6307-C6307</f>
        <v>1.1132248288296642E-6</v>
      </c>
    </row>
    <row r="6308" spans="1:6" x14ac:dyDescent="0.2">
      <c r="A6308" t="s">
        <v>27184</v>
      </c>
      <c r="B6308">
        <v>380</v>
      </c>
      <c r="C6308" s="1">
        <f>B6308/28595225</f>
        <v>1.3288931980776511E-5</v>
      </c>
      <c r="D6308">
        <v>2024071</v>
      </c>
      <c r="E6308" s="1">
        <f>D6308/140536511620</f>
        <v>1.4402456533665312E-5</v>
      </c>
      <c r="F6308" s="1">
        <f>E6308-C6308</f>
        <v>1.1135245528888007E-6</v>
      </c>
    </row>
    <row r="6309" spans="1:6" x14ac:dyDescent="0.2">
      <c r="A6309" t="s">
        <v>23474</v>
      </c>
      <c r="B6309">
        <v>481</v>
      </c>
      <c r="C6309" s="1">
        <f>B6309/28595225</f>
        <v>1.6820990217772374E-5</v>
      </c>
      <c r="D6309">
        <v>2520811</v>
      </c>
      <c r="E6309" s="1">
        <f>D6309/140536511620</f>
        <v>1.7937054014945814E-5</v>
      </c>
      <c r="F6309" s="1">
        <f>E6309-C6309</f>
        <v>1.1160637971734402E-6</v>
      </c>
    </row>
    <row r="6310" spans="1:6" x14ac:dyDescent="0.2">
      <c r="A6310" t="s">
        <v>8410</v>
      </c>
      <c r="B6310">
        <v>2091</v>
      </c>
      <c r="C6310" s="1">
        <f>B6310/28595225</f>
        <v>7.3124096767904426E-5</v>
      </c>
      <c r="D6310">
        <v>10433537</v>
      </c>
      <c r="E6310" s="1">
        <f>D6310/140536511620</f>
        <v>7.4240756937325205E-5</v>
      </c>
      <c r="F6310" s="1">
        <f>E6310-C6310</f>
        <v>1.1166601694207785E-6</v>
      </c>
    </row>
    <row r="6311" spans="1:6" x14ac:dyDescent="0.2">
      <c r="A6311" t="s">
        <v>16406</v>
      </c>
      <c r="B6311">
        <v>835</v>
      </c>
      <c r="C6311" s="1">
        <f>B6311/28595225</f>
        <v>2.92006794840747E-5</v>
      </c>
      <c r="D6311">
        <v>4261287</v>
      </c>
      <c r="E6311" s="1">
        <f>D6311/140536511620</f>
        <v>3.0321565199527612E-5</v>
      </c>
      <c r="F6311" s="1">
        <f>E6311-C6311</f>
        <v>1.1208857154529116E-6</v>
      </c>
    </row>
    <row r="6312" spans="1:6" x14ac:dyDescent="0.2">
      <c r="A6312" t="s">
        <v>23189</v>
      </c>
      <c r="B6312">
        <v>490</v>
      </c>
      <c r="C6312" s="1">
        <f>B6312/28595225</f>
        <v>1.7135728080474973E-5</v>
      </c>
      <c r="D6312">
        <v>2566342</v>
      </c>
      <c r="E6312" s="1">
        <f>D6312/140536511620</f>
        <v>1.8261033879503092E-5</v>
      </c>
      <c r="F6312" s="1">
        <f>E6312-C6312</f>
        <v>1.1253057990281185E-6</v>
      </c>
    </row>
    <row r="6313" spans="1:6" x14ac:dyDescent="0.2">
      <c r="A6313" t="s">
        <v>25835</v>
      </c>
      <c r="B6313">
        <v>413</v>
      </c>
      <c r="C6313" s="1">
        <f>B6313/28595225</f>
        <v>1.444297081068605E-5</v>
      </c>
      <c r="D6313">
        <v>2188004</v>
      </c>
      <c r="E6313" s="1">
        <f>D6313/140536511620</f>
        <v>1.5568936319667559E-5</v>
      </c>
      <c r="F6313" s="1">
        <f>E6313-C6313</f>
        <v>1.1259655089815085E-6</v>
      </c>
    </row>
    <row r="6314" spans="1:6" x14ac:dyDescent="0.2">
      <c r="A6314" t="s">
        <v>22843</v>
      </c>
      <c r="B6314">
        <v>502</v>
      </c>
      <c r="C6314" s="1">
        <f>B6314/28595225</f>
        <v>1.7555378564078445E-5</v>
      </c>
      <c r="D6314">
        <v>2625471</v>
      </c>
      <c r="E6314" s="1">
        <f>D6314/140536511620</f>
        <v>1.8681771517846361E-5</v>
      </c>
      <c r="F6314" s="1">
        <f>E6314-C6314</f>
        <v>1.1263929537679159E-6</v>
      </c>
    </row>
    <row r="6315" spans="1:6" x14ac:dyDescent="0.2">
      <c r="A6315" t="s">
        <v>19964</v>
      </c>
      <c r="B6315">
        <v>620</v>
      </c>
      <c r="C6315" s="1">
        <f>B6315/28595225</f>
        <v>2.1681941652845886E-5</v>
      </c>
      <c r="D6315">
        <v>3206841</v>
      </c>
      <c r="E6315" s="1">
        <f>D6315/140536511620</f>
        <v>2.281856126236471E-5</v>
      </c>
      <c r="F6315" s="1">
        <f>E6315-C6315</f>
        <v>1.1366196095188243E-6</v>
      </c>
    </row>
    <row r="6316" spans="1:6" x14ac:dyDescent="0.2">
      <c r="A6316" t="s">
        <v>29750</v>
      </c>
      <c r="B6316">
        <v>326</v>
      </c>
      <c r="C6316" s="1">
        <f>B6316/28595225</f>
        <v>1.1400504804560901E-5</v>
      </c>
      <c r="D6316">
        <v>1762981</v>
      </c>
      <c r="E6316" s="1">
        <f>D6316/140536511620</f>
        <v>1.2544647506030077E-5</v>
      </c>
      <c r="F6316" s="1">
        <f>E6316-C6316</f>
        <v>1.1441427014691762E-6</v>
      </c>
    </row>
    <row r="6317" spans="1:6" x14ac:dyDescent="0.2">
      <c r="A6317" t="s">
        <v>22746</v>
      </c>
      <c r="B6317">
        <v>505</v>
      </c>
      <c r="C6317" s="1">
        <f>B6317/28595225</f>
        <v>1.766029118497931E-5</v>
      </c>
      <c r="D6317">
        <v>2642939</v>
      </c>
      <c r="E6317" s="1">
        <f>D6317/140536511620</f>
        <v>1.8806066619515256E-5</v>
      </c>
      <c r="F6317" s="1">
        <f>E6317-C6317</f>
        <v>1.1457754345359454E-6</v>
      </c>
    </row>
    <row r="6318" spans="1:6" x14ac:dyDescent="0.2">
      <c r="A6318" t="s">
        <v>23653</v>
      </c>
      <c r="B6318">
        <v>474</v>
      </c>
      <c r="C6318" s="1">
        <f>B6318/28595225</f>
        <v>1.6576194102337016E-5</v>
      </c>
      <c r="D6318">
        <v>2490692</v>
      </c>
      <c r="E6318" s="1">
        <f>D6318/140536511620</f>
        <v>1.772273960189535E-5</v>
      </c>
      <c r="F6318" s="1">
        <f>E6318-C6318</f>
        <v>1.1465454995583344E-6</v>
      </c>
    </row>
    <row r="6319" spans="1:6" x14ac:dyDescent="0.2">
      <c r="A6319" t="s">
        <v>29821</v>
      </c>
      <c r="B6319">
        <v>325</v>
      </c>
      <c r="C6319" s="1">
        <f>B6319/28595225</f>
        <v>1.1365533930927278E-5</v>
      </c>
      <c r="D6319">
        <v>1758500</v>
      </c>
      <c r="E6319" s="1">
        <f>D6319/140536511620</f>
        <v>1.2512762553512427E-5</v>
      </c>
      <c r="F6319" s="1">
        <f>E6319-C6319</f>
        <v>1.1472286225851486E-6</v>
      </c>
    </row>
    <row r="6320" spans="1:6" x14ac:dyDescent="0.2">
      <c r="A6320" t="s">
        <v>14253</v>
      </c>
      <c r="B6320">
        <v>1025</v>
      </c>
      <c r="C6320" s="1">
        <f>B6320/28595225</f>
        <v>3.5845145474462954E-5</v>
      </c>
      <c r="D6320">
        <v>5200152</v>
      </c>
      <c r="E6320" s="1">
        <f>D6320/140536511620</f>
        <v>3.7002142290686811E-5</v>
      </c>
      <c r="F6320" s="1">
        <f>E6320-C6320</f>
        <v>1.1569968162238568E-6</v>
      </c>
    </row>
    <row r="6321" spans="1:6" x14ac:dyDescent="0.2">
      <c r="A6321" t="s">
        <v>17291</v>
      </c>
      <c r="B6321">
        <v>770</v>
      </c>
      <c r="C6321" s="1">
        <f>B6321/28595225</f>
        <v>2.6927572697889246E-5</v>
      </c>
      <c r="D6321">
        <v>3949058</v>
      </c>
      <c r="E6321" s="1">
        <f>D6321/140536511620</f>
        <v>2.8099872086464986E-5</v>
      </c>
      <c r="F6321" s="1">
        <f>E6321-C6321</f>
        <v>1.1722993885757407E-6</v>
      </c>
    </row>
    <row r="6322" spans="1:6" x14ac:dyDescent="0.2">
      <c r="A6322" t="s">
        <v>9739</v>
      </c>
      <c r="B6322">
        <v>1723</v>
      </c>
      <c r="C6322" s="1">
        <f>B6322/28595225</f>
        <v>6.0254815270731387E-5</v>
      </c>
      <c r="D6322">
        <v>8633918</v>
      </c>
      <c r="E6322" s="1">
        <f>D6322/140536511620</f>
        <v>6.1435408496159733E-5</v>
      </c>
      <c r="F6322" s="1">
        <f>E6322-C6322</f>
        <v>1.1805932254283467E-6</v>
      </c>
    </row>
    <row r="6323" spans="1:6" x14ac:dyDescent="0.2">
      <c r="A6323" t="s">
        <v>21648</v>
      </c>
      <c r="B6323">
        <v>545</v>
      </c>
      <c r="C6323" s="1">
        <f>B6323/28595225</f>
        <v>1.9059126130324208E-5</v>
      </c>
      <c r="D6323">
        <v>2844717</v>
      </c>
      <c r="E6323" s="1">
        <f>D6323/140536511620</f>
        <v>2.024183585609338E-5</v>
      </c>
      <c r="F6323" s="1">
        <f>E6323-C6323</f>
        <v>1.1827097257691721E-6</v>
      </c>
    </row>
    <row r="6324" spans="1:6" x14ac:dyDescent="0.2">
      <c r="A6324" t="s">
        <v>11565</v>
      </c>
      <c r="B6324">
        <v>1363</v>
      </c>
      <c r="C6324" s="1">
        <f>B6324/28595225</f>
        <v>4.7665300762627326E-5</v>
      </c>
      <c r="D6324">
        <v>6865977</v>
      </c>
      <c r="E6324" s="1">
        <f>D6324/140536511620</f>
        <v>4.8855467670672498E-5</v>
      </c>
      <c r="F6324" s="1">
        <f>E6324-C6324</f>
        <v>1.1901669080451721E-6</v>
      </c>
    </row>
    <row r="6325" spans="1:6" x14ac:dyDescent="0.2">
      <c r="A6325" t="s">
        <v>24143</v>
      </c>
      <c r="B6325">
        <v>458</v>
      </c>
      <c r="C6325" s="1">
        <f>B6325/28595225</f>
        <v>1.6016660124199058E-5</v>
      </c>
      <c r="D6325">
        <v>2418419</v>
      </c>
      <c r="E6325" s="1">
        <f>D6325/140536511620</f>
        <v>1.7208474666990601E-5</v>
      </c>
      <c r="F6325" s="1">
        <f>E6325-C6325</f>
        <v>1.1918145427915427E-6</v>
      </c>
    </row>
    <row r="6326" spans="1:6" x14ac:dyDescent="0.2">
      <c r="A6326" t="s">
        <v>11984</v>
      </c>
      <c r="B6326">
        <v>1301</v>
      </c>
      <c r="C6326" s="1">
        <f>B6326/28595225</f>
        <v>4.5497106597342737E-5</v>
      </c>
      <c r="D6326">
        <v>6561972</v>
      </c>
      <c r="E6326" s="1">
        <f>D6326/140536511620</f>
        <v>4.66922931582582E-5</v>
      </c>
      <c r="F6326" s="1">
        <f>E6326-C6326</f>
        <v>1.1951865609154634E-6</v>
      </c>
    </row>
    <row r="6327" spans="1:6" x14ac:dyDescent="0.2">
      <c r="A6327" t="s">
        <v>20548</v>
      </c>
      <c r="B6327">
        <v>591</v>
      </c>
      <c r="C6327" s="1">
        <f>B6327/28595225</f>
        <v>2.0667786317470836E-5</v>
      </c>
      <c r="D6327">
        <v>3072589</v>
      </c>
      <c r="E6327" s="1">
        <f>D6327/140536511620</f>
        <v>2.1863279261606025E-5</v>
      </c>
      <c r="F6327" s="1">
        <f>E6327-C6327</f>
        <v>1.1954929441351886E-6</v>
      </c>
    </row>
    <row r="6328" spans="1:6" x14ac:dyDescent="0.2">
      <c r="A6328" t="s">
        <v>9654</v>
      </c>
      <c r="B6328">
        <v>1742</v>
      </c>
      <c r="C6328" s="1">
        <f>B6328/28595225</f>
        <v>6.0919261869770217E-5</v>
      </c>
      <c r="D6328">
        <v>8730108</v>
      </c>
      <c r="E6328" s="1">
        <f>D6328/140536511620</f>
        <v>6.21198569636163E-5</v>
      </c>
      <c r="F6328" s="1">
        <f>E6328-C6328</f>
        <v>1.2005950938460833E-6</v>
      </c>
    </row>
    <row r="6329" spans="1:6" x14ac:dyDescent="0.2">
      <c r="A6329" t="s">
        <v>23489</v>
      </c>
      <c r="B6329">
        <v>478</v>
      </c>
      <c r="C6329" s="1">
        <f>B6329/28595225</f>
        <v>1.6716077596871505E-5</v>
      </c>
      <c r="D6329">
        <v>2518188</v>
      </c>
      <c r="E6329" s="1">
        <f>D6329/140536511620</f>
        <v>1.7918389826047399E-5</v>
      </c>
      <c r="F6329" s="1">
        <f>E6329-C6329</f>
        <v>1.2023122291758937E-6</v>
      </c>
    </row>
    <row r="6330" spans="1:6" x14ac:dyDescent="0.2">
      <c r="A6330" t="s">
        <v>19899</v>
      </c>
      <c r="B6330">
        <v>621</v>
      </c>
      <c r="C6330" s="1">
        <f>B6330/28595225</f>
        <v>2.171691252647951E-5</v>
      </c>
      <c r="D6330">
        <v>3221142</v>
      </c>
      <c r="E6330" s="1">
        <f>D6330/140536511620</f>
        <v>2.2920321294936664E-5</v>
      </c>
      <c r="F6330" s="1">
        <f>E6330-C6330</f>
        <v>1.2034087684571545E-6</v>
      </c>
    </row>
    <row r="6331" spans="1:6" x14ac:dyDescent="0.2">
      <c r="A6331" t="s">
        <v>12402</v>
      </c>
      <c r="B6331">
        <v>1243</v>
      </c>
      <c r="C6331" s="1">
        <f>B6331/28595225</f>
        <v>4.3468795926592637E-5</v>
      </c>
      <c r="D6331">
        <v>6278727</v>
      </c>
      <c r="E6331" s="1">
        <f>D6331/140536511620</f>
        <v>4.4676838265184768E-5</v>
      </c>
      <c r="F6331" s="1">
        <f>E6331-C6331</f>
        <v>1.2080423385921313E-6</v>
      </c>
    </row>
    <row r="6332" spans="1:6" x14ac:dyDescent="0.2">
      <c r="A6332" t="s">
        <v>25424</v>
      </c>
      <c r="B6332">
        <v>421</v>
      </c>
      <c r="C6332" s="1">
        <f>B6332/28595225</f>
        <v>1.4722737799755029E-5</v>
      </c>
      <c r="D6332">
        <v>2239368</v>
      </c>
      <c r="E6332" s="1">
        <f>D6332/140536511620</f>
        <v>1.5934421412530008E-5</v>
      </c>
      <c r="F6332" s="1">
        <f>E6332-C6332</f>
        <v>1.2116836127749784E-6</v>
      </c>
    </row>
    <row r="6333" spans="1:6" x14ac:dyDescent="0.2">
      <c r="A6333" t="s">
        <v>20022</v>
      </c>
      <c r="B6333">
        <v>615</v>
      </c>
      <c r="C6333" s="1">
        <f>B6333/28595225</f>
        <v>2.1507087284677772E-5</v>
      </c>
      <c r="D6333">
        <v>3193989</v>
      </c>
      <c r="E6333" s="1">
        <f>D6333/140536511620</f>
        <v>2.2727111717674497E-5</v>
      </c>
      <c r="F6333" s="1">
        <f>E6333-C6333</f>
        <v>1.2200244329967247E-6</v>
      </c>
    </row>
    <row r="6334" spans="1:6" x14ac:dyDescent="0.2">
      <c r="A6334" t="s">
        <v>3684</v>
      </c>
      <c r="B6334">
        <v>5693</v>
      </c>
      <c r="C6334" s="1">
        <f>B6334/28595225</f>
        <v>1.9908918359621229E-4</v>
      </c>
      <c r="D6334">
        <v>28150873</v>
      </c>
      <c r="E6334" s="1">
        <f>D6334/140536511620</f>
        <v>2.0031003100545012E-4</v>
      </c>
      <c r="F6334" s="1">
        <f>E6334-C6334</f>
        <v>1.2208474092378246E-6</v>
      </c>
    </row>
    <row r="6335" spans="1:6" x14ac:dyDescent="0.2">
      <c r="A6335" t="s">
        <v>23758</v>
      </c>
      <c r="B6335">
        <v>469</v>
      </c>
      <c r="C6335" s="1">
        <f>B6335/28595225</f>
        <v>1.6401339734168905E-5</v>
      </c>
      <c r="D6335">
        <v>2476686</v>
      </c>
      <c r="E6335" s="1">
        <f>D6335/140536511620</f>
        <v>1.7623078667960466E-5</v>
      </c>
      <c r="F6335" s="1">
        <f>E6335-C6335</f>
        <v>1.2217389337915601E-6</v>
      </c>
    </row>
    <row r="6336" spans="1:6" x14ac:dyDescent="0.2">
      <c r="A6336" t="s">
        <v>26265</v>
      </c>
      <c r="B6336">
        <v>400</v>
      </c>
      <c r="C6336" s="1">
        <f>B6336/28595225</f>
        <v>1.3988349453448958E-5</v>
      </c>
      <c r="D6336">
        <v>2137857</v>
      </c>
      <c r="E6336" s="1">
        <f>D6336/140536511620</f>
        <v>1.5212110898131598E-5</v>
      </c>
      <c r="F6336" s="1">
        <f>E6336-C6336</f>
        <v>1.2237614446826395E-6</v>
      </c>
    </row>
    <row r="6337" spans="1:6" x14ac:dyDescent="0.2">
      <c r="A6337" t="s">
        <v>27269</v>
      </c>
      <c r="B6337">
        <v>375</v>
      </c>
      <c r="C6337" s="1">
        <f>B6337/28595225</f>
        <v>1.3114077612608399E-5</v>
      </c>
      <c r="D6337">
        <v>2015042</v>
      </c>
      <c r="E6337" s="1">
        <f>D6337/140536511620</f>
        <v>1.4338209884193794E-5</v>
      </c>
      <c r="F6337" s="1">
        <f>E6337-C6337</f>
        <v>1.2241322715853952E-6</v>
      </c>
    </row>
    <row r="6338" spans="1:6" x14ac:dyDescent="0.2">
      <c r="A6338" t="s">
        <v>22501</v>
      </c>
      <c r="B6338">
        <v>511</v>
      </c>
      <c r="C6338" s="1">
        <f>B6338/28595225</f>
        <v>1.7870116426781044E-5</v>
      </c>
      <c r="D6338">
        <v>2684758</v>
      </c>
      <c r="E6338" s="1">
        <f>D6338/140536511620</f>
        <v>1.9103633419188465E-5</v>
      </c>
      <c r="F6338" s="1">
        <f>E6338-C6338</f>
        <v>1.2335169924074211E-6</v>
      </c>
    </row>
    <row r="6339" spans="1:6" x14ac:dyDescent="0.2">
      <c r="A6339" t="s">
        <v>25702</v>
      </c>
      <c r="B6339">
        <v>413</v>
      </c>
      <c r="C6339" s="1">
        <f>B6339/28595225</f>
        <v>1.444297081068605E-5</v>
      </c>
      <c r="D6339">
        <v>2204983</v>
      </c>
      <c r="E6339" s="1">
        <f>D6339/140536511620</f>
        <v>1.568975189851094E-5</v>
      </c>
      <c r="F6339" s="1">
        <f>E6339-C6339</f>
        <v>1.24678108782489E-6</v>
      </c>
    </row>
    <row r="6340" spans="1:6" x14ac:dyDescent="0.2">
      <c r="A6340" t="s">
        <v>19830</v>
      </c>
      <c r="B6340">
        <v>623</v>
      </c>
      <c r="C6340" s="1">
        <f>B6340/28595225</f>
        <v>2.1786854273746755E-5</v>
      </c>
      <c r="D6340">
        <v>3237379</v>
      </c>
      <c r="E6340" s="1">
        <f>D6340/140536511620</f>
        <v>2.3035857107038672E-5</v>
      </c>
      <c r="F6340" s="1">
        <f>E6340-C6340</f>
        <v>1.2490028332919179E-6</v>
      </c>
    </row>
    <row r="6341" spans="1:6" x14ac:dyDescent="0.2">
      <c r="A6341" t="s">
        <v>24747</v>
      </c>
      <c r="B6341">
        <v>439</v>
      </c>
      <c r="C6341" s="1">
        <f>B6341/28595225</f>
        <v>1.5352213525160232E-5</v>
      </c>
      <c r="D6341">
        <v>2333162</v>
      </c>
      <c r="E6341" s="1">
        <f>D6341/140536511620</f>
        <v>1.6601820929700404E-5</v>
      </c>
      <c r="F6341" s="1">
        <f>E6341-C6341</f>
        <v>1.2496074045401724E-6</v>
      </c>
    </row>
    <row r="6342" spans="1:6" x14ac:dyDescent="0.2">
      <c r="A6342" t="s">
        <v>14878</v>
      </c>
      <c r="B6342">
        <v>962</v>
      </c>
      <c r="C6342" s="1">
        <f>B6342/28595225</f>
        <v>3.3641980435544747E-5</v>
      </c>
      <c r="D6342">
        <v>4903896</v>
      </c>
      <c r="E6342" s="1">
        <f>D6342/140536511620</f>
        <v>3.4894106474335725E-5</v>
      </c>
      <c r="F6342" s="1">
        <f>E6342-C6342</f>
        <v>1.2521260387909772E-6</v>
      </c>
    </row>
    <row r="6343" spans="1:6" x14ac:dyDescent="0.2">
      <c r="A6343" t="s">
        <v>16936</v>
      </c>
      <c r="B6343">
        <v>792</v>
      </c>
      <c r="C6343" s="1">
        <f>B6343/28595225</f>
        <v>2.7696931917828937E-5</v>
      </c>
      <c r="D6343">
        <v>4068651</v>
      </c>
      <c r="E6343" s="1">
        <f>D6343/140536511620</f>
        <v>2.8950846673932833E-5</v>
      </c>
      <c r="F6343" s="1">
        <f>E6343-C6343</f>
        <v>1.2539147561038959E-6</v>
      </c>
    </row>
    <row r="6344" spans="1:6" x14ac:dyDescent="0.2">
      <c r="A6344" t="s">
        <v>26728</v>
      </c>
      <c r="B6344">
        <v>388</v>
      </c>
      <c r="C6344" s="1">
        <f>B6344/28595225</f>
        <v>1.356869896984549E-5</v>
      </c>
      <c r="D6344">
        <v>2083838</v>
      </c>
      <c r="E6344" s="1">
        <f>D6344/140536511620</f>
        <v>1.4827733917535529E-5</v>
      </c>
      <c r="F6344" s="1">
        <f>E6344-C6344</f>
        <v>1.2590349476900387E-6</v>
      </c>
    </row>
    <row r="6345" spans="1:6" x14ac:dyDescent="0.2">
      <c r="A6345" t="s">
        <v>17921</v>
      </c>
      <c r="B6345">
        <v>726</v>
      </c>
      <c r="C6345" s="1">
        <f>B6345/28595225</f>
        <v>2.5388854258009859E-5</v>
      </c>
      <c r="D6345">
        <v>3745191</v>
      </c>
      <c r="E6345" s="1">
        <f>D6345/140536511620</f>
        <v>2.6649238385300972E-5</v>
      </c>
      <c r="F6345" s="1">
        <f>E6345-C6345</f>
        <v>1.2603841272911137E-6</v>
      </c>
    </row>
    <row r="6346" spans="1:6" x14ac:dyDescent="0.2">
      <c r="A6346" t="s">
        <v>9823</v>
      </c>
      <c r="B6346">
        <v>1699</v>
      </c>
      <c r="C6346" s="1">
        <f>B6346/28595225</f>
        <v>5.941551430352445E-5</v>
      </c>
      <c r="D6346">
        <v>8527528</v>
      </c>
      <c r="E6346" s="1">
        <f>D6346/140536511620</f>
        <v>6.067838102498079E-5</v>
      </c>
      <c r="F6346" s="1">
        <f>E6346-C6346</f>
        <v>1.2628667214563399E-6</v>
      </c>
    </row>
    <row r="6347" spans="1:6" x14ac:dyDescent="0.2">
      <c r="A6347" t="s">
        <v>22757</v>
      </c>
      <c r="B6347">
        <v>501</v>
      </c>
      <c r="C6347" s="1">
        <f>B6347/28595225</f>
        <v>1.7520407690444821E-5</v>
      </c>
      <c r="D6347">
        <v>2640592</v>
      </c>
      <c r="E6347" s="1">
        <f>D6347/140536511620</f>
        <v>1.8789366333070506E-5</v>
      </c>
      <c r="F6347" s="1">
        <f>E6347-C6347</f>
        <v>1.2689586426256852E-6</v>
      </c>
    </row>
    <row r="6348" spans="1:6" x14ac:dyDescent="0.2">
      <c r="A6348" t="s">
        <v>23991</v>
      </c>
      <c r="B6348">
        <v>460</v>
      </c>
      <c r="C6348" s="1">
        <f>B6348/28595225</f>
        <v>1.6086601871466303E-5</v>
      </c>
      <c r="D6348">
        <v>2440483</v>
      </c>
      <c r="E6348" s="1">
        <f>D6348/140536511620</f>
        <v>1.7365473013866174E-5</v>
      </c>
      <c r="F6348" s="1">
        <f>E6348-C6348</f>
        <v>1.2788711423998718E-6</v>
      </c>
    </row>
    <row r="6349" spans="1:6" x14ac:dyDescent="0.2">
      <c r="A6349" t="s">
        <v>21908</v>
      </c>
      <c r="B6349">
        <v>532</v>
      </c>
      <c r="C6349" s="1">
        <f>B6349/28595225</f>
        <v>1.8604504773087115E-5</v>
      </c>
      <c r="D6349">
        <v>2795596</v>
      </c>
      <c r="E6349" s="1">
        <f>D6349/140536511620</f>
        <v>1.9892311028461258E-5</v>
      </c>
      <c r="F6349" s="1">
        <f>E6349-C6349</f>
        <v>1.287806255374143E-6</v>
      </c>
    </row>
    <row r="6350" spans="1:6" x14ac:dyDescent="0.2">
      <c r="A6350" t="s">
        <v>25544</v>
      </c>
      <c r="B6350">
        <v>416</v>
      </c>
      <c r="C6350" s="1">
        <f>B6350/28595225</f>
        <v>1.4547883431586917E-5</v>
      </c>
      <c r="D6350">
        <v>2225496</v>
      </c>
      <c r="E6350" s="1">
        <f>D6350/140536511620</f>
        <v>1.5835713967467551E-5</v>
      </c>
      <c r="F6350" s="1">
        <f>E6350-C6350</f>
        <v>1.287830535880634E-6</v>
      </c>
    </row>
    <row r="6351" spans="1:6" x14ac:dyDescent="0.2">
      <c r="A6351" t="s">
        <v>1915</v>
      </c>
      <c r="B6351">
        <v>11822</v>
      </c>
      <c r="C6351" s="1">
        <f>B6351/28595225</f>
        <v>4.1342566809668397E-4</v>
      </c>
      <c r="D6351">
        <v>58283558</v>
      </c>
      <c r="E6351" s="1">
        <f>D6351/140536511620</f>
        <v>4.1472182088590824E-4</v>
      </c>
      <c r="F6351" s="1">
        <f>E6351-C6351</f>
        <v>1.296152789224275E-6</v>
      </c>
    </row>
    <row r="6352" spans="1:6" x14ac:dyDescent="0.2">
      <c r="A6352" t="s">
        <v>24083</v>
      </c>
      <c r="B6352">
        <v>457</v>
      </c>
      <c r="C6352" s="1">
        <f>B6352/28595225</f>
        <v>1.5981689250565434E-5</v>
      </c>
      <c r="D6352">
        <v>2428237</v>
      </c>
      <c r="E6352" s="1">
        <f>D6352/140536511620</f>
        <v>1.7278335515867703E-5</v>
      </c>
      <c r="F6352" s="1">
        <f>E6352-C6352</f>
        <v>1.2966462653022688E-6</v>
      </c>
    </row>
    <row r="6353" spans="1:6" x14ac:dyDescent="0.2">
      <c r="A6353" t="s">
        <v>5094</v>
      </c>
      <c r="B6353">
        <v>3840</v>
      </c>
      <c r="C6353" s="1">
        <f>B6353/28595225</f>
        <v>1.3428815475311E-4</v>
      </c>
      <c r="D6353">
        <v>19055789</v>
      </c>
      <c r="E6353" s="1">
        <f>D6353/140536511620</f>
        <v>1.3559315497687461E-4</v>
      </c>
      <c r="F6353" s="1">
        <f>E6353-C6353</f>
        <v>1.3050002237646123E-6</v>
      </c>
    </row>
    <row r="6354" spans="1:6" x14ac:dyDescent="0.2">
      <c r="A6354" t="s">
        <v>25400</v>
      </c>
      <c r="B6354">
        <v>419</v>
      </c>
      <c r="C6354" s="1">
        <f>B6354/28595225</f>
        <v>1.4652796052487784E-5</v>
      </c>
      <c r="D6354">
        <v>2242813</v>
      </c>
      <c r="E6354" s="1">
        <f>D6354/140536511620</f>
        <v>1.5958934615257814E-5</v>
      </c>
      <c r="F6354" s="1">
        <f>E6354-C6354</f>
        <v>1.30613856277003E-6</v>
      </c>
    </row>
    <row r="6355" spans="1:6" x14ac:dyDescent="0.2">
      <c r="A6355" t="s">
        <v>28833</v>
      </c>
      <c r="B6355">
        <v>339</v>
      </c>
      <c r="C6355" s="1">
        <f>B6355/28595225</f>
        <v>1.1855126161797993E-5</v>
      </c>
      <c r="D6355">
        <v>1851670</v>
      </c>
      <c r="E6355" s="1">
        <f>D6355/140536511620</f>
        <v>1.3175721943396278E-5</v>
      </c>
      <c r="F6355" s="1">
        <f>E6355-C6355</f>
        <v>1.3205957815982852E-6</v>
      </c>
    </row>
    <row r="6356" spans="1:6" x14ac:dyDescent="0.2">
      <c r="A6356" t="s">
        <v>27460</v>
      </c>
      <c r="B6356">
        <v>368</v>
      </c>
      <c r="C6356" s="1">
        <f>B6356/28595225</f>
        <v>1.2869281497173043E-5</v>
      </c>
      <c r="D6356">
        <v>1995165</v>
      </c>
      <c r="E6356" s="1">
        <f>D6356/140536511620</f>
        <v>1.4196773329586932E-5</v>
      </c>
      <c r="F6356" s="1">
        <f>E6356-C6356</f>
        <v>1.3274918324138895E-6</v>
      </c>
    </row>
    <row r="6357" spans="1:6" x14ac:dyDescent="0.2">
      <c r="A6357" t="s">
        <v>1601</v>
      </c>
      <c r="B6357">
        <v>14068</v>
      </c>
      <c r="C6357" s="1">
        <f>B6357/28595225</f>
        <v>4.9197025027779989E-4</v>
      </c>
      <c r="D6357">
        <v>69326420</v>
      </c>
      <c r="E6357" s="1">
        <f>D6357/140536511620</f>
        <v>4.9329828384707137E-4</v>
      </c>
      <c r="F6357" s="1">
        <f>E6357-C6357</f>
        <v>1.3280335692714791E-6</v>
      </c>
    </row>
    <row r="6358" spans="1:6" x14ac:dyDescent="0.2">
      <c r="A6358" t="s">
        <v>29559</v>
      </c>
      <c r="B6358">
        <v>324</v>
      </c>
      <c r="C6358" s="1">
        <f>B6358/28595225</f>
        <v>1.1330563057293656E-5</v>
      </c>
      <c r="D6358">
        <v>1780304</v>
      </c>
      <c r="E6358" s="1">
        <f>D6358/140536511620</f>
        <v>1.266791084735194E-5</v>
      </c>
      <c r="F6358" s="1">
        <f>E6358-C6358</f>
        <v>1.3373477900582841E-6</v>
      </c>
    </row>
    <row r="6359" spans="1:6" x14ac:dyDescent="0.2">
      <c r="A6359" t="s">
        <v>27073</v>
      </c>
      <c r="B6359">
        <v>377</v>
      </c>
      <c r="C6359" s="1">
        <f>B6359/28595225</f>
        <v>1.3184019359875644E-5</v>
      </c>
      <c r="D6359">
        <v>2040982</v>
      </c>
      <c r="E6359" s="1">
        <f>D6359/140536511620</f>
        <v>1.4522788252483877E-5</v>
      </c>
      <c r="F6359" s="1">
        <f>E6359-C6359</f>
        <v>1.3387688926082332E-6</v>
      </c>
    </row>
    <row r="6360" spans="1:6" x14ac:dyDescent="0.2">
      <c r="A6360" t="s">
        <v>13638</v>
      </c>
      <c r="B6360">
        <v>1084</v>
      </c>
      <c r="C6360" s="1">
        <f>B6360/28595225</f>
        <v>3.7908427018846678E-5</v>
      </c>
      <c r="D6360">
        <v>5515689</v>
      </c>
      <c r="E6360" s="1">
        <f>D6360/140536511620</f>
        <v>3.9247373770839012E-5</v>
      </c>
      <c r="F6360" s="1">
        <f>E6360-C6360</f>
        <v>1.3389467519923345E-6</v>
      </c>
    </row>
    <row r="6361" spans="1:6" x14ac:dyDescent="0.2">
      <c r="A6361" t="s">
        <v>10732</v>
      </c>
      <c r="B6361">
        <v>1501</v>
      </c>
      <c r="C6361" s="1">
        <f>B6361/28595225</f>
        <v>5.2491281324067214E-5</v>
      </c>
      <c r="D6361">
        <v>7565564</v>
      </c>
      <c r="E6361" s="1">
        <f>D6361/140536511620</f>
        <v>5.3833440952744775E-5</v>
      </c>
      <c r="F6361" s="1">
        <f>E6361-C6361</f>
        <v>1.3421596286775604E-6</v>
      </c>
    </row>
    <row r="6362" spans="1:6" x14ac:dyDescent="0.2">
      <c r="A6362" t="s">
        <v>23102</v>
      </c>
      <c r="B6362">
        <v>487</v>
      </c>
      <c r="C6362" s="1">
        <f>B6362/28595225</f>
        <v>1.7030815459574108E-5</v>
      </c>
      <c r="D6362">
        <v>2582133</v>
      </c>
      <c r="E6362" s="1">
        <f>D6362/140536511620</f>
        <v>1.8373396139089395E-5</v>
      </c>
      <c r="F6362" s="1">
        <f>E6362-C6362</f>
        <v>1.342580679515287E-6</v>
      </c>
    </row>
    <row r="6363" spans="1:6" x14ac:dyDescent="0.2">
      <c r="A6363" t="s">
        <v>15550</v>
      </c>
      <c r="B6363">
        <v>900</v>
      </c>
      <c r="C6363" s="1">
        <f>B6363/28595225</f>
        <v>3.1473786270260158E-5</v>
      </c>
      <c r="D6363">
        <v>4614802</v>
      </c>
      <c r="E6363" s="1">
        <f>D6363/140536511620</f>
        <v>3.2837032503539523E-5</v>
      </c>
      <c r="F6363" s="1">
        <f>E6363-C6363</f>
        <v>1.3632462332793653E-6</v>
      </c>
    </row>
    <row r="6364" spans="1:6" x14ac:dyDescent="0.2">
      <c r="A6364" t="s">
        <v>18819</v>
      </c>
      <c r="B6364">
        <v>674</v>
      </c>
      <c r="C6364" s="1">
        <f>B6364/28595225</f>
        <v>2.3570368829061496E-5</v>
      </c>
      <c r="D6364">
        <v>3504345</v>
      </c>
      <c r="E6364" s="1">
        <f>D6364/140536511620</f>
        <v>2.4935477333288883E-5</v>
      </c>
      <c r="F6364" s="1">
        <f>E6364-C6364</f>
        <v>1.3651085042273871E-6</v>
      </c>
    </row>
    <row r="6365" spans="1:6" x14ac:dyDescent="0.2">
      <c r="A6365" t="s">
        <v>4930</v>
      </c>
      <c r="B6365">
        <v>4005</v>
      </c>
      <c r="C6365" s="1">
        <f>B6365/28595225</f>
        <v>1.4005834890265769E-4</v>
      </c>
      <c r="D6365">
        <v>19875280</v>
      </c>
      <c r="E6365" s="1">
        <f>D6365/140536511620</f>
        <v>1.4142431579446942E-4</v>
      </c>
      <c r="F6365" s="1">
        <f>E6365-C6365</f>
        <v>1.3659668918117307E-6</v>
      </c>
    </row>
    <row r="6366" spans="1:6" x14ac:dyDescent="0.2">
      <c r="A6366" t="s">
        <v>28705</v>
      </c>
      <c r="B6366">
        <v>340</v>
      </c>
      <c r="C6366" s="1">
        <f>B6366/28595225</f>
        <v>1.1890097035431615E-5</v>
      </c>
      <c r="D6366">
        <v>1863169</v>
      </c>
      <c r="E6366" s="1">
        <f>D6366/140536511620</f>
        <v>1.3257544096710375E-5</v>
      </c>
      <c r="F6366" s="1">
        <f>E6366-C6366</f>
        <v>1.3674470612787596E-6</v>
      </c>
    </row>
    <row r="6367" spans="1:6" x14ac:dyDescent="0.2">
      <c r="A6367" t="s">
        <v>25685</v>
      </c>
      <c r="B6367">
        <v>410</v>
      </c>
      <c r="C6367" s="1">
        <f>B6367/28595225</f>
        <v>1.4338058189785183E-5</v>
      </c>
      <c r="D6367">
        <v>2207560</v>
      </c>
      <c r="E6367" s="1">
        <f>D6367/140536511620</f>
        <v>1.5708088770333745E-5</v>
      </c>
      <c r="F6367" s="1">
        <f>E6367-C6367</f>
        <v>1.3700305805485614E-6</v>
      </c>
    </row>
    <row r="6368" spans="1:6" x14ac:dyDescent="0.2">
      <c r="A6368" t="s">
        <v>22930</v>
      </c>
      <c r="B6368">
        <v>492</v>
      </c>
      <c r="C6368" s="1">
        <f>B6368/28595225</f>
        <v>1.7205669827742218E-5</v>
      </c>
      <c r="D6368">
        <v>2610660</v>
      </c>
      <c r="E6368" s="1">
        <f>D6368/140536511620</f>
        <v>1.8576382535088285E-5</v>
      </c>
      <c r="F6368" s="1">
        <f>E6368-C6368</f>
        <v>1.3707127073460671E-6</v>
      </c>
    </row>
    <row r="6369" spans="1:6" x14ac:dyDescent="0.2">
      <c r="A6369" t="s">
        <v>12781</v>
      </c>
      <c r="B6369">
        <v>1185</v>
      </c>
      <c r="C6369" s="1">
        <f>B6369/28595225</f>
        <v>4.1440485255842537E-5</v>
      </c>
      <c r="D6369">
        <v>6016921</v>
      </c>
      <c r="E6369" s="1">
        <f>D6369/140536511620</f>
        <v>4.2813934476111765E-5</v>
      </c>
      <c r="F6369" s="1">
        <f>E6369-C6369</f>
        <v>1.3734492202692274E-6</v>
      </c>
    </row>
    <row r="6370" spans="1:6" x14ac:dyDescent="0.2">
      <c r="A6370" t="s">
        <v>5087</v>
      </c>
      <c r="B6370">
        <v>3844</v>
      </c>
      <c r="C6370" s="1">
        <f>B6370/28595225</f>
        <v>1.3442803824764449E-4</v>
      </c>
      <c r="D6370">
        <v>19085574</v>
      </c>
      <c r="E6370" s="1">
        <f>D6370/140536511620</f>
        <v>1.358050927833326E-4</v>
      </c>
      <c r="F6370" s="1">
        <f>E6370-C6370</f>
        <v>1.3770545356881099E-6</v>
      </c>
    </row>
    <row r="6371" spans="1:6" x14ac:dyDescent="0.2">
      <c r="A6371" t="s">
        <v>6583</v>
      </c>
      <c r="B6371">
        <v>2817</v>
      </c>
      <c r="C6371" s="1">
        <f>B6371/28595225</f>
        <v>9.8512951025914292E-5</v>
      </c>
      <c r="D6371">
        <v>14038456</v>
      </c>
      <c r="E6371" s="1">
        <f>D6371/140536511620</f>
        <v>9.9891877478494077E-5</v>
      </c>
      <c r="F6371" s="1">
        <f>E6371-C6371</f>
        <v>1.3789264525797859E-6</v>
      </c>
    </row>
    <row r="6372" spans="1:6" x14ac:dyDescent="0.2">
      <c r="A6372" t="s">
        <v>21828</v>
      </c>
      <c r="B6372">
        <v>533</v>
      </c>
      <c r="C6372" s="1">
        <f>B6372/28595225</f>
        <v>1.8639475646720736E-5</v>
      </c>
      <c r="D6372">
        <v>2813346</v>
      </c>
      <c r="E6372" s="1">
        <f>D6372/140536511620</f>
        <v>2.0018612726115424E-5</v>
      </c>
      <c r="F6372" s="1">
        <f>E6372-C6372</f>
        <v>1.3791370793946881E-6</v>
      </c>
    </row>
    <row r="6373" spans="1:6" x14ac:dyDescent="0.2">
      <c r="A6373" t="s">
        <v>7038</v>
      </c>
      <c r="B6373">
        <v>2602</v>
      </c>
      <c r="C6373" s="1">
        <f>B6373/28595225</f>
        <v>9.0994213194685474E-5</v>
      </c>
      <c r="D6373">
        <v>12982416</v>
      </c>
      <c r="E6373" s="1">
        <f>D6373/140536511620</f>
        <v>9.2377531293102408E-5</v>
      </c>
      <c r="F6373" s="1">
        <f>E6373-C6373</f>
        <v>1.3833180984169344E-6</v>
      </c>
    </row>
    <row r="6374" spans="1:6" x14ac:dyDescent="0.2">
      <c r="A6374" t="s">
        <v>10287</v>
      </c>
      <c r="B6374">
        <v>1595</v>
      </c>
      <c r="C6374" s="1">
        <f>B6374/28595225</f>
        <v>5.5778543445627726E-5</v>
      </c>
      <c r="D6374">
        <v>8033547</v>
      </c>
      <c r="E6374" s="1">
        <f>D6374/140536511620</f>
        <v>5.7163415452648332E-5</v>
      </c>
      <c r="F6374" s="1">
        <f>E6374-C6374</f>
        <v>1.3848720070206065E-6</v>
      </c>
    </row>
    <row r="6375" spans="1:6" x14ac:dyDescent="0.2">
      <c r="A6375" t="s">
        <v>19873</v>
      </c>
      <c r="B6375">
        <v>617</v>
      </c>
      <c r="C6375" s="1">
        <f>B6375/28595225</f>
        <v>2.157702903194502E-5</v>
      </c>
      <c r="D6375">
        <v>3227530</v>
      </c>
      <c r="E6375" s="1">
        <f>D6375/140536511620</f>
        <v>2.2965775674914962E-5</v>
      </c>
      <c r="F6375" s="1">
        <f>E6375-C6375</f>
        <v>1.388746642969942E-6</v>
      </c>
    </row>
    <row r="6376" spans="1:6" x14ac:dyDescent="0.2">
      <c r="A6376" t="s">
        <v>22518</v>
      </c>
      <c r="B6376">
        <v>506</v>
      </c>
      <c r="C6376" s="1">
        <f>B6376/28595225</f>
        <v>1.7695262058612934E-5</v>
      </c>
      <c r="D6376">
        <v>2682014</v>
      </c>
      <c r="E6376" s="1">
        <f>D6376/140536511620</f>
        <v>1.9084108244069421E-5</v>
      </c>
      <c r="F6376" s="1">
        <f>E6376-C6376</f>
        <v>1.3888461854564867E-6</v>
      </c>
    </row>
    <row r="6377" spans="1:6" x14ac:dyDescent="0.2">
      <c r="A6377" t="s">
        <v>19223</v>
      </c>
      <c r="B6377">
        <v>650</v>
      </c>
      <c r="C6377" s="1">
        <f>B6377/28595225</f>
        <v>2.2731067861854556E-5</v>
      </c>
      <c r="D6377">
        <v>3389997</v>
      </c>
      <c r="E6377" s="1">
        <f>D6377/140536511620</f>
        <v>2.4121824008029268E-5</v>
      </c>
      <c r="F6377" s="1">
        <f>E6377-C6377</f>
        <v>1.3907561461747118E-6</v>
      </c>
    </row>
    <row r="6378" spans="1:6" x14ac:dyDescent="0.2">
      <c r="A6378" t="s">
        <v>22026</v>
      </c>
      <c r="B6378">
        <v>524</v>
      </c>
      <c r="C6378" s="1">
        <f>B6378/28595225</f>
        <v>1.8324737784018137E-5</v>
      </c>
      <c r="D6378">
        <v>2771697</v>
      </c>
      <c r="E6378" s="1">
        <f>D6378/140536511620</f>
        <v>1.9722255576504254E-5</v>
      </c>
      <c r="F6378" s="1">
        <f>E6378-C6378</f>
        <v>1.3975177924861172E-6</v>
      </c>
    </row>
    <row r="6379" spans="1:6" x14ac:dyDescent="0.2">
      <c r="A6379" t="s">
        <v>26845</v>
      </c>
      <c r="B6379">
        <v>381</v>
      </c>
      <c r="C6379" s="1">
        <f>B6379/28595225</f>
        <v>1.3323902854410133E-5</v>
      </c>
      <c r="D6379">
        <v>2068980</v>
      </c>
      <c r="E6379" s="1">
        <f>D6379/140536511620</f>
        <v>1.4722010502113245E-5</v>
      </c>
      <c r="F6379" s="1">
        <f>E6379-C6379</f>
        <v>1.3981076477031116E-6</v>
      </c>
    </row>
    <row r="6380" spans="1:6" x14ac:dyDescent="0.2">
      <c r="A6380" t="s">
        <v>28115</v>
      </c>
      <c r="B6380">
        <v>351</v>
      </c>
      <c r="C6380" s="1">
        <f>B6380/28595225</f>
        <v>1.2274776645401461E-5</v>
      </c>
      <c r="D6380">
        <v>1921677</v>
      </c>
      <c r="E6380" s="1">
        <f>D6380/140536511620</f>
        <v>1.3673862954532896E-5</v>
      </c>
      <c r="F6380" s="1">
        <f>E6380-C6380</f>
        <v>1.399086309131435E-6</v>
      </c>
    </row>
    <row r="6381" spans="1:6" x14ac:dyDescent="0.2">
      <c r="A6381" t="s">
        <v>11678</v>
      </c>
      <c r="B6381">
        <v>1339</v>
      </c>
      <c r="C6381" s="1">
        <f>B6381/28595225</f>
        <v>4.682599979542039E-5</v>
      </c>
      <c r="D6381">
        <v>6778004</v>
      </c>
      <c r="E6381" s="1">
        <f>D6381/140536511620</f>
        <v>4.8229487994744069E-5</v>
      </c>
      <c r="F6381" s="1">
        <f>E6381-C6381</f>
        <v>1.4034881993236795E-6</v>
      </c>
    </row>
    <row r="6382" spans="1:6" x14ac:dyDescent="0.2">
      <c r="A6382" t="s">
        <v>16685</v>
      </c>
      <c r="B6382">
        <v>804</v>
      </c>
      <c r="C6382" s="1">
        <f>B6382/28595225</f>
        <v>2.8116582401432406E-5</v>
      </c>
      <c r="D6382">
        <v>4150030</v>
      </c>
      <c r="E6382" s="1">
        <f>D6382/140536511620</f>
        <v>2.952990615863132E-5</v>
      </c>
      <c r="F6382" s="1">
        <f>E6382-C6382</f>
        <v>1.4133237571989149E-6</v>
      </c>
    </row>
    <row r="6383" spans="1:6" x14ac:dyDescent="0.2">
      <c r="A6383" t="s">
        <v>24886</v>
      </c>
      <c r="B6383">
        <v>430</v>
      </c>
      <c r="C6383" s="1">
        <f>B6383/28595225</f>
        <v>1.503747566245763E-5</v>
      </c>
      <c r="D6383">
        <v>2312861</v>
      </c>
      <c r="E6383" s="1">
        <f>D6383/140536511620</f>
        <v>1.6457367365527042E-5</v>
      </c>
      <c r="F6383" s="1">
        <f>E6383-C6383</f>
        <v>1.4198917030694116E-6</v>
      </c>
    </row>
    <row r="6384" spans="1:6" x14ac:dyDescent="0.2">
      <c r="A6384" t="s">
        <v>6582</v>
      </c>
      <c r="B6384">
        <v>2816</v>
      </c>
      <c r="C6384" s="1">
        <f>B6384/28595225</f>
        <v>9.8477980152280667E-5</v>
      </c>
      <c r="D6384">
        <v>14039841</v>
      </c>
      <c r="E6384" s="1">
        <f>D6384/140536511620</f>
        <v>9.9901732568705409E-5</v>
      </c>
      <c r="F6384" s="1">
        <f>E6384-C6384</f>
        <v>1.4237524164247413E-6</v>
      </c>
    </row>
    <row r="6385" spans="1:6" x14ac:dyDescent="0.2">
      <c r="A6385" t="s">
        <v>19984</v>
      </c>
      <c r="B6385">
        <v>611</v>
      </c>
      <c r="C6385" s="1">
        <f>B6385/28595225</f>
        <v>2.1367203790143283E-5</v>
      </c>
      <c r="D6385">
        <v>3202974</v>
      </c>
      <c r="E6385" s="1">
        <f>D6385/140536511620</f>
        <v>2.2791045281247602E-5</v>
      </c>
      <c r="F6385" s="1">
        <f>E6385-C6385</f>
        <v>1.4238414911043194E-6</v>
      </c>
    </row>
    <row r="6386" spans="1:6" x14ac:dyDescent="0.2">
      <c r="A6386" t="s">
        <v>21102</v>
      </c>
      <c r="B6386">
        <v>560</v>
      </c>
      <c r="C6386" s="1">
        <f>B6386/28595225</f>
        <v>1.9583689234828541E-5</v>
      </c>
      <c r="D6386">
        <v>2953826</v>
      </c>
      <c r="E6386" s="1">
        <f>D6386/140536511620</f>
        <v>2.1018210612676372E-5</v>
      </c>
      <c r="F6386" s="1">
        <f>E6386-C6386</f>
        <v>1.4345213778478304E-6</v>
      </c>
    </row>
    <row r="6387" spans="1:6" x14ac:dyDescent="0.2">
      <c r="A6387" t="s">
        <v>28377</v>
      </c>
      <c r="B6387">
        <v>344</v>
      </c>
      <c r="C6387" s="1">
        <f>B6387/28595225</f>
        <v>1.2029980529966105E-5</v>
      </c>
      <c r="D6387">
        <v>1892760</v>
      </c>
      <c r="E6387" s="1">
        <f>D6387/140536511620</f>
        <v>1.3468101478979915E-5</v>
      </c>
      <c r="F6387" s="1">
        <f>E6387-C6387</f>
        <v>1.4381209490138104E-6</v>
      </c>
    </row>
    <row r="6388" spans="1:6" x14ac:dyDescent="0.2">
      <c r="A6388" t="s">
        <v>4249</v>
      </c>
      <c r="B6388">
        <v>4786</v>
      </c>
      <c r="C6388" s="1">
        <f>B6388/28595225</f>
        <v>1.673706012105168E-4</v>
      </c>
      <c r="D6388">
        <v>23724181</v>
      </c>
      <c r="E6388" s="1">
        <f>D6388/140536511620</f>
        <v>1.6881151187350072E-4</v>
      </c>
      <c r="F6388" s="1">
        <f>E6388-C6388</f>
        <v>1.4409106629839185E-6</v>
      </c>
    </row>
    <row r="6389" spans="1:6" x14ac:dyDescent="0.2">
      <c r="A6389" t="s">
        <v>23134</v>
      </c>
      <c r="B6389">
        <v>483</v>
      </c>
      <c r="C6389" s="1">
        <f>B6389/28595225</f>
        <v>1.6890931965039618E-5</v>
      </c>
      <c r="D6389">
        <v>2576786</v>
      </c>
      <c r="E6389" s="1">
        <f>D6389/140536511620</f>
        <v>1.8335349086843941E-5</v>
      </c>
      <c r="F6389" s="1">
        <f>E6389-C6389</f>
        <v>1.4444171218043228E-6</v>
      </c>
    </row>
    <row r="6390" spans="1:6" x14ac:dyDescent="0.2">
      <c r="A6390" t="s">
        <v>27923</v>
      </c>
      <c r="B6390">
        <v>354</v>
      </c>
      <c r="C6390" s="1">
        <f>B6390/28595225</f>
        <v>1.2379689266302328E-5</v>
      </c>
      <c r="D6390">
        <v>1943550</v>
      </c>
      <c r="E6390" s="1">
        <f>D6390/140536511620</f>
        <v>1.3829502223985827E-5</v>
      </c>
      <c r="F6390" s="1">
        <f>E6390-C6390</f>
        <v>1.4498129576834992E-6</v>
      </c>
    </row>
    <row r="6391" spans="1:6" x14ac:dyDescent="0.2">
      <c r="A6391" t="s">
        <v>25065</v>
      </c>
      <c r="B6391">
        <v>424</v>
      </c>
      <c r="C6391" s="1">
        <f>B6391/28595225</f>
        <v>1.4827650420655896E-5</v>
      </c>
      <c r="D6391">
        <v>2287864</v>
      </c>
      <c r="E6391" s="1">
        <f>D6391/140536511620</f>
        <v>1.627949899728698E-5</v>
      </c>
      <c r="F6391" s="1">
        <f>E6391-C6391</f>
        <v>1.4518485766310838E-6</v>
      </c>
    </row>
    <row r="6392" spans="1:6" x14ac:dyDescent="0.2">
      <c r="A6392" t="s">
        <v>14018</v>
      </c>
      <c r="B6392">
        <v>1038</v>
      </c>
      <c r="C6392" s="1">
        <f>B6392/28595225</f>
        <v>3.6299766831700046E-5</v>
      </c>
      <c r="D6392">
        <v>5308655</v>
      </c>
      <c r="E6392" s="1">
        <f>D6392/140536511620</f>
        <v>3.7774205000578058E-5</v>
      </c>
      <c r="F6392" s="1">
        <f>E6392-C6392</f>
        <v>1.4744381688780117E-6</v>
      </c>
    </row>
    <row r="6393" spans="1:6" x14ac:dyDescent="0.2">
      <c r="A6393" t="s">
        <v>27624</v>
      </c>
      <c r="B6393">
        <v>360</v>
      </c>
      <c r="C6393" s="1">
        <f>B6393/28595225</f>
        <v>1.2589514508104062E-5</v>
      </c>
      <c r="D6393">
        <v>1976582</v>
      </c>
      <c r="E6393" s="1">
        <f>D6393/140536511620</f>
        <v>1.4064544346628773E-5</v>
      </c>
      <c r="F6393" s="1">
        <f>E6393-C6393</f>
        <v>1.475029838524711E-6</v>
      </c>
    </row>
    <row r="6394" spans="1:6" x14ac:dyDescent="0.2">
      <c r="A6394" t="s">
        <v>28693</v>
      </c>
      <c r="B6394">
        <v>337</v>
      </c>
      <c r="C6394" s="1">
        <f>B6394/28595225</f>
        <v>1.1785184414530748E-5</v>
      </c>
      <c r="D6394">
        <v>1863842</v>
      </c>
      <c r="E6394" s="1">
        <f>D6394/140536511620</f>
        <v>1.3262332887838334E-5</v>
      </c>
      <c r="F6394" s="1">
        <f>E6394-C6394</f>
        <v>1.4771484733075854E-6</v>
      </c>
    </row>
    <row r="6395" spans="1:6" x14ac:dyDescent="0.2">
      <c r="A6395" t="s">
        <v>27103</v>
      </c>
      <c r="B6395">
        <v>372</v>
      </c>
      <c r="C6395" s="1">
        <f>B6395/28595225</f>
        <v>1.3009164991707532E-5</v>
      </c>
      <c r="D6395">
        <v>2035992</v>
      </c>
      <c r="E6395" s="1">
        <f>D6395/140536511620</f>
        <v>1.4487281465368708E-5</v>
      </c>
      <c r="F6395" s="1">
        <f>E6395-C6395</f>
        <v>1.4781164736611755E-6</v>
      </c>
    </row>
    <row r="6396" spans="1:6" x14ac:dyDescent="0.2">
      <c r="A6396" t="s">
        <v>26859</v>
      </c>
      <c r="B6396">
        <v>378</v>
      </c>
      <c r="C6396" s="1">
        <f>B6396/28595225</f>
        <v>1.3218990233509266E-5</v>
      </c>
      <c r="D6396">
        <v>2067235</v>
      </c>
      <c r="E6396" s="1">
        <f>D6396/140536511620</f>
        <v>1.4709593800005835E-5</v>
      </c>
      <c r="F6396" s="1">
        <f>E6396-C6396</f>
        <v>1.490603566496569E-6</v>
      </c>
    </row>
    <row r="6397" spans="1:6" x14ac:dyDescent="0.2">
      <c r="A6397" t="s">
        <v>21453</v>
      </c>
      <c r="B6397">
        <v>544</v>
      </c>
      <c r="C6397" s="1">
        <f>B6397/28595225</f>
        <v>1.9024155256690584E-5</v>
      </c>
      <c r="D6397">
        <v>2884573</v>
      </c>
      <c r="E6397" s="1">
        <f>D6397/140536511620</f>
        <v>2.0525434755344329E-5</v>
      </c>
      <c r="F6397" s="1">
        <f>E6397-C6397</f>
        <v>1.5012794986537454E-6</v>
      </c>
    </row>
    <row r="6398" spans="1:6" x14ac:dyDescent="0.2">
      <c r="A6398" t="s">
        <v>24838</v>
      </c>
      <c r="B6398">
        <v>429</v>
      </c>
      <c r="C6398" s="1">
        <f>B6398/28595225</f>
        <v>1.5002504788824008E-5</v>
      </c>
      <c r="D6398">
        <v>2319519</v>
      </c>
      <c r="E6398" s="1">
        <f>D6398/140536511620</f>
        <v>1.6504742954427404E-5</v>
      </c>
      <c r="F6398" s="1">
        <f>E6398-C6398</f>
        <v>1.5022381656033958E-6</v>
      </c>
    </row>
    <row r="6399" spans="1:6" x14ac:dyDescent="0.2">
      <c r="A6399" t="s">
        <v>12946</v>
      </c>
      <c r="B6399">
        <v>1161</v>
      </c>
      <c r="C6399" s="1">
        <f>B6399/28595225</f>
        <v>4.0601184288635601E-5</v>
      </c>
      <c r="D6399">
        <v>5918177</v>
      </c>
      <c r="E6399" s="1">
        <f>D6399/140536511620</f>
        <v>4.211131279537021E-5</v>
      </c>
      <c r="F6399" s="1">
        <f>E6399-C6399</f>
        <v>1.5101285067346088E-6</v>
      </c>
    </row>
    <row r="6400" spans="1:6" x14ac:dyDescent="0.2">
      <c r="A6400" t="s">
        <v>29107</v>
      </c>
      <c r="B6400">
        <v>328</v>
      </c>
      <c r="C6400" s="1">
        <f>B6400/28595225</f>
        <v>1.1470446551828147E-5</v>
      </c>
      <c r="D6400">
        <v>1824640</v>
      </c>
      <c r="E6400" s="1">
        <f>D6400/140536511620</f>
        <v>1.2983387583531939E-5</v>
      </c>
      <c r="F6400" s="1">
        <f>E6400-C6400</f>
        <v>1.5129410317037919E-6</v>
      </c>
    </row>
    <row r="6401" spans="1:6" x14ac:dyDescent="0.2">
      <c r="A6401" t="s">
        <v>17469</v>
      </c>
      <c r="B6401">
        <v>747</v>
      </c>
      <c r="C6401" s="1">
        <f>B6401/28595225</f>
        <v>2.612324260431593E-5</v>
      </c>
      <c r="D6401">
        <v>3883973</v>
      </c>
      <c r="E6401" s="1">
        <f>D6401/140536511620</f>
        <v>2.763675400241872E-5</v>
      </c>
      <c r="F6401" s="1">
        <f>E6401-C6401</f>
        <v>1.51351139810279E-6</v>
      </c>
    </row>
    <row r="6402" spans="1:6" x14ac:dyDescent="0.2">
      <c r="A6402" t="s">
        <v>19970</v>
      </c>
      <c r="B6402">
        <v>609</v>
      </c>
      <c r="C6402" s="1">
        <f>B6402/28595225</f>
        <v>2.1297262042876038E-5</v>
      </c>
      <c r="D6402">
        <v>3205753</v>
      </c>
      <c r="E6402" s="1">
        <f>D6402/140536511620</f>
        <v>2.2810819501967656E-5</v>
      </c>
      <c r="F6402" s="1">
        <f>E6402-C6402</f>
        <v>1.5135574590916178E-6</v>
      </c>
    </row>
    <row r="6403" spans="1:6" x14ac:dyDescent="0.2">
      <c r="A6403" t="s">
        <v>9653</v>
      </c>
      <c r="B6403">
        <v>1733</v>
      </c>
      <c r="C6403" s="1">
        <f>B6403/28595225</f>
        <v>6.0604524007067614E-5</v>
      </c>
      <c r="D6403">
        <v>8730224</v>
      </c>
      <c r="E6403" s="1">
        <f>D6403/140536511620</f>
        <v>6.2120682371893929E-5</v>
      </c>
      <c r="F6403" s="1">
        <f>E6403-C6403</f>
        <v>1.5161583648263155E-6</v>
      </c>
    </row>
    <row r="6404" spans="1:6" x14ac:dyDescent="0.2">
      <c r="A6404" t="s">
        <v>28590</v>
      </c>
      <c r="B6404">
        <v>338</v>
      </c>
      <c r="C6404" s="1">
        <f>B6404/28595225</f>
        <v>1.182015528816437E-5</v>
      </c>
      <c r="D6404">
        <v>1874627</v>
      </c>
      <c r="E6404" s="1">
        <f>D6404/140536511620</f>
        <v>1.3339074510891862E-5</v>
      </c>
      <c r="F6404" s="1">
        <f>E6404-C6404</f>
        <v>1.5189192227274916E-6</v>
      </c>
    </row>
    <row r="6405" spans="1:6" x14ac:dyDescent="0.2">
      <c r="A6405" t="s">
        <v>24754</v>
      </c>
      <c r="B6405">
        <v>431</v>
      </c>
      <c r="C6405" s="1">
        <f>B6405/28595225</f>
        <v>1.5072446536091253E-5</v>
      </c>
      <c r="D6405">
        <v>2332571</v>
      </c>
      <c r="E6405" s="1">
        <f>D6405/140536511620</f>
        <v>1.6597615616837666E-5</v>
      </c>
      <c r="F6405" s="1">
        <f>E6405-C6405</f>
        <v>1.5251690807464129E-6</v>
      </c>
    </row>
    <row r="6406" spans="1:6" x14ac:dyDescent="0.2">
      <c r="A6406" t="s">
        <v>26492</v>
      </c>
      <c r="B6406">
        <v>386</v>
      </c>
      <c r="C6406" s="1">
        <f>B6406/28595225</f>
        <v>1.3498757222578245E-5</v>
      </c>
      <c r="D6406">
        <v>2111722</v>
      </c>
      <c r="E6406" s="1">
        <f>D6406/140536511620</f>
        <v>1.5026144990064469E-5</v>
      </c>
      <c r="F6406" s="1">
        <f>E6406-C6406</f>
        <v>1.5273877674862242E-6</v>
      </c>
    </row>
    <row r="6407" spans="1:6" x14ac:dyDescent="0.2">
      <c r="A6407" t="s">
        <v>3705</v>
      </c>
      <c r="B6407">
        <v>5649</v>
      </c>
      <c r="C6407" s="1">
        <f>B6407/28595225</f>
        <v>1.9755046515633292E-4</v>
      </c>
      <c r="D6407">
        <v>27977729</v>
      </c>
      <c r="E6407" s="1">
        <f>D6407/140536511620</f>
        <v>1.9907800953285109E-4</v>
      </c>
      <c r="F6407" s="1">
        <f>E6407-C6407</f>
        <v>1.5275443765181752E-6</v>
      </c>
    </row>
    <row r="6408" spans="1:6" x14ac:dyDescent="0.2">
      <c r="A6408" t="s">
        <v>24013</v>
      </c>
      <c r="B6408">
        <v>452</v>
      </c>
      <c r="C6408" s="1">
        <f>B6408/28595225</f>
        <v>1.5806834882397324E-5</v>
      </c>
      <c r="D6408">
        <v>2437587</v>
      </c>
      <c r="E6408" s="1">
        <f>D6408/140536511620</f>
        <v>1.7344866269279896E-5</v>
      </c>
      <c r="F6408" s="1">
        <f>E6408-C6408</f>
        <v>1.5380313868825724E-6</v>
      </c>
    </row>
    <row r="6409" spans="1:6" x14ac:dyDescent="0.2">
      <c r="A6409" t="s">
        <v>29466</v>
      </c>
      <c r="B6409">
        <v>320</v>
      </c>
      <c r="C6409" s="1">
        <f>B6409/28595225</f>
        <v>1.1190679562759166E-5</v>
      </c>
      <c r="D6409">
        <v>1788985</v>
      </c>
      <c r="E6409" s="1">
        <f>D6409/140536511620</f>
        <v>1.2729681271990576E-5</v>
      </c>
      <c r="F6409" s="1">
        <f>E6409-C6409</f>
        <v>1.5390017092314096E-6</v>
      </c>
    </row>
    <row r="6410" spans="1:6" x14ac:dyDescent="0.2">
      <c r="A6410" t="s">
        <v>25882</v>
      </c>
      <c r="B6410">
        <v>400</v>
      </c>
      <c r="C6410" s="1">
        <f>B6410/28595225</f>
        <v>1.3988349453448958E-5</v>
      </c>
      <c r="D6410">
        <v>2183537</v>
      </c>
      <c r="E6410" s="1">
        <f>D6410/140536511620</f>
        <v>1.5537150985390312E-5</v>
      </c>
      <c r="F6410" s="1">
        <f>E6410-C6410</f>
        <v>1.5488015319413535E-6</v>
      </c>
    </row>
    <row r="6411" spans="1:6" x14ac:dyDescent="0.2">
      <c r="A6411" t="s">
        <v>20112</v>
      </c>
      <c r="B6411">
        <v>602</v>
      </c>
      <c r="C6411" s="1">
        <f>B6411/28595225</f>
        <v>2.1052465927440683E-5</v>
      </c>
      <c r="D6411">
        <v>3176818</v>
      </c>
      <c r="E6411" s="1">
        <f>D6411/140536511620</f>
        <v>2.2604929945819869E-5</v>
      </c>
      <c r="F6411" s="1">
        <f>E6411-C6411</f>
        <v>1.5524640183791858E-6</v>
      </c>
    </row>
    <row r="6412" spans="1:6" x14ac:dyDescent="0.2">
      <c r="A6412" t="s">
        <v>18181</v>
      </c>
      <c r="B6412">
        <v>703</v>
      </c>
      <c r="C6412" s="1">
        <f>B6412/28595225</f>
        <v>2.4584524164436546E-5</v>
      </c>
      <c r="D6412">
        <v>3673521</v>
      </c>
      <c r="E6412" s="1">
        <f>D6412/140536511620</f>
        <v>2.6139264150322162E-5</v>
      </c>
      <c r="F6412" s="1">
        <f>E6412-C6412</f>
        <v>1.5547399858856155E-6</v>
      </c>
    </row>
    <row r="6413" spans="1:6" x14ac:dyDescent="0.2">
      <c r="A6413" t="s">
        <v>17191</v>
      </c>
      <c r="B6413">
        <v>765</v>
      </c>
      <c r="C6413" s="1">
        <f>B6413/28595225</f>
        <v>2.6752718329721132E-5</v>
      </c>
      <c r="D6413">
        <v>3980112</v>
      </c>
      <c r="E6413" s="1">
        <f>D6413/140536511620</f>
        <v>2.8320839574856669E-5</v>
      </c>
      <c r="F6413" s="1">
        <f>E6413-C6413</f>
        <v>1.5681212451355364E-6</v>
      </c>
    </row>
    <row r="6414" spans="1:6" x14ac:dyDescent="0.2">
      <c r="A6414" t="s">
        <v>28620</v>
      </c>
      <c r="B6414">
        <v>336</v>
      </c>
      <c r="C6414" s="1">
        <f>B6414/28595225</f>
        <v>1.1750213540897126E-5</v>
      </c>
      <c r="D6414">
        <v>1871731</v>
      </c>
      <c r="E6414" s="1">
        <f>D6414/140536511620</f>
        <v>1.3318467766305582E-5</v>
      </c>
      <c r="F6414" s="1">
        <f>E6414-C6414</f>
        <v>1.5682542254084564E-6</v>
      </c>
    </row>
    <row r="6415" spans="1:6" x14ac:dyDescent="0.2">
      <c r="A6415" t="s">
        <v>27045</v>
      </c>
      <c r="B6415">
        <v>371</v>
      </c>
      <c r="C6415" s="1">
        <f>B6415/28595225</f>
        <v>1.297419411807391E-5</v>
      </c>
      <c r="D6415">
        <v>2044356</v>
      </c>
      <c r="E6415" s="1">
        <f>D6415/140536511620</f>
        <v>1.4546796248421069E-5</v>
      </c>
      <c r="F6415" s="1">
        <f>E6415-C6415</f>
        <v>1.5726021303471589E-6</v>
      </c>
    </row>
    <row r="6416" spans="1:6" x14ac:dyDescent="0.2">
      <c r="A6416" t="s">
        <v>29561</v>
      </c>
      <c r="B6416">
        <v>317</v>
      </c>
      <c r="C6416" s="1">
        <f>B6416/28595225</f>
        <v>1.1085766941858299E-5</v>
      </c>
      <c r="D6416">
        <v>1780143</v>
      </c>
      <c r="E6416" s="1">
        <f>D6416/140536511620</f>
        <v>1.2666765237587302E-5</v>
      </c>
      <c r="F6416" s="1">
        <f>E6416-C6416</f>
        <v>1.5809982957290023E-6</v>
      </c>
    </row>
    <row r="6417" spans="1:6" x14ac:dyDescent="0.2">
      <c r="A6417" t="s">
        <v>12876</v>
      </c>
      <c r="B6417">
        <v>1167</v>
      </c>
      <c r="C6417" s="1">
        <f>B6417/28595225</f>
        <v>4.0811009530437338E-5</v>
      </c>
      <c r="D6417">
        <v>5957848</v>
      </c>
      <c r="E6417" s="1">
        <f>D6417/140536511620</f>
        <v>4.2393595310730113E-5</v>
      </c>
      <c r="F6417" s="1">
        <f>E6417-C6417</f>
        <v>1.5825857802927748E-6</v>
      </c>
    </row>
    <row r="6418" spans="1:6" x14ac:dyDescent="0.2">
      <c r="A6418" t="s">
        <v>15485</v>
      </c>
      <c r="B6418">
        <v>899</v>
      </c>
      <c r="C6418" s="1">
        <f>B6418/28595225</f>
        <v>3.1438815396626534E-5</v>
      </c>
      <c r="D6418">
        <v>4641731</v>
      </c>
      <c r="E6418" s="1">
        <f>D6418/140536511620</f>
        <v>3.3028648188955238E-5</v>
      </c>
      <c r="F6418" s="1">
        <f>E6418-C6418</f>
        <v>1.5898327923287038E-6</v>
      </c>
    </row>
    <row r="6419" spans="1:6" x14ac:dyDescent="0.2">
      <c r="A6419" t="s">
        <v>19938</v>
      </c>
      <c r="B6419">
        <v>608</v>
      </c>
      <c r="C6419" s="1">
        <f>B6419/28595225</f>
        <v>2.1262291169242418E-5</v>
      </c>
      <c r="D6419">
        <v>3212347</v>
      </c>
      <c r="E6419" s="1">
        <f>D6419/140536511620</f>
        <v>2.2857739693197601E-5</v>
      </c>
      <c r="F6419" s="1">
        <f>E6419-C6419</f>
        <v>1.5954485239551838E-6</v>
      </c>
    </row>
    <row r="6420" spans="1:6" x14ac:dyDescent="0.2">
      <c r="A6420" t="s">
        <v>17474</v>
      </c>
      <c r="B6420">
        <v>744</v>
      </c>
      <c r="C6420" s="1">
        <f>B6420/28595225</f>
        <v>2.6018329983415064E-5</v>
      </c>
      <c r="D6420">
        <v>3882122</v>
      </c>
      <c r="E6420" s="1">
        <f>D6420/140536511620</f>
        <v>2.7623583047919687E-5</v>
      </c>
      <c r="F6420" s="1">
        <f>E6420-C6420</f>
        <v>1.605253064504623E-6</v>
      </c>
    </row>
    <row r="6421" spans="1:6" x14ac:dyDescent="0.2">
      <c r="A6421" t="s">
        <v>28337</v>
      </c>
      <c r="B6421">
        <v>340</v>
      </c>
      <c r="C6421" s="1">
        <f>B6421/28595225</f>
        <v>1.1890097035431615E-5</v>
      </c>
      <c r="D6421">
        <v>1896734</v>
      </c>
      <c r="E6421" s="1">
        <f>D6421/140536511620</f>
        <v>1.3496378828077248E-5</v>
      </c>
      <c r="F6421" s="1">
        <f>E6421-C6421</f>
        <v>1.6062817926456324E-6</v>
      </c>
    </row>
    <row r="6422" spans="1:6" x14ac:dyDescent="0.2">
      <c r="A6422" t="s">
        <v>21273</v>
      </c>
      <c r="B6422">
        <v>548</v>
      </c>
      <c r="C6422" s="1">
        <f>B6422/28595225</f>
        <v>1.9164038751225073E-5</v>
      </c>
      <c r="D6422">
        <v>2919000</v>
      </c>
      <c r="E6422" s="1">
        <f>D6422/140536511620</f>
        <v>2.0770403124084603E-5</v>
      </c>
      <c r="F6422" s="1">
        <f>E6422-C6422</f>
        <v>1.6063643728595296E-6</v>
      </c>
    </row>
    <row r="6423" spans="1:6" x14ac:dyDescent="0.2">
      <c r="A6423" t="s">
        <v>28169</v>
      </c>
      <c r="B6423">
        <v>344</v>
      </c>
      <c r="C6423" s="1">
        <f>B6423/28595225</f>
        <v>1.2029980529966105E-5</v>
      </c>
      <c r="D6423">
        <v>1916495</v>
      </c>
      <c r="E6423" s="1">
        <f>D6423/140536511620</f>
        <v>1.3636989974406482E-5</v>
      </c>
      <c r="F6423" s="1">
        <f>E6423-C6423</f>
        <v>1.6070094444403775E-6</v>
      </c>
    </row>
    <row r="6424" spans="1:6" x14ac:dyDescent="0.2">
      <c r="A6424" t="s">
        <v>26880</v>
      </c>
      <c r="B6424">
        <v>374</v>
      </c>
      <c r="C6424" s="1">
        <f>B6424/28595225</f>
        <v>1.3079106738974777E-5</v>
      </c>
      <c r="D6424">
        <v>2064118</v>
      </c>
      <c r="E6424" s="1">
        <f>D6424/140536511620</f>
        <v>1.4687414510338903E-5</v>
      </c>
      <c r="F6424" s="1">
        <f>E6424-C6424</f>
        <v>1.6083077713641266E-6</v>
      </c>
    </row>
    <row r="6425" spans="1:6" x14ac:dyDescent="0.2">
      <c r="A6425" t="s">
        <v>28253</v>
      </c>
      <c r="B6425">
        <v>342</v>
      </c>
      <c r="C6425" s="1">
        <f>B6425/28595225</f>
        <v>1.196003878269886E-5</v>
      </c>
      <c r="D6425">
        <v>1907155</v>
      </c>
      <c r="E6425" s="1">
        <f>D6425/140536511620</f>
        <v>1.3570530376880292E-5</v>
      </c>
      <c r="F6425" s="1">
        <f>E6425-C6425</f>
        <v>1.6104915941814318E-6</v>
      </c>
    </row>
    <row r="6426" spans="1:6" x14ac:dyDescent="0.2">
      <c r="A6426" t="s">
        <v>29562</v>
      </c>
      <c r="B6426">
        <v>316</v>
      </c>
      <c r="C6426" s="1">
        <f>B6426/28595225</f>
        <v>1.1050796068224677E-5</v>
      </c>
      <c r="D6426">
        <v>1779608</v>
      </c>
      <c r="E6426" s="1">
        <f>D6426/140536511620</f>
        <v>1.2662958397686177E-5</v>
      </c>
      <c r="F6426" s="1">
        <f>E6426-C6426</f>
        <v>1.6121623294615004E-6</v>
      </c>
    </row>
    <row r="6427" spans="1:6" x14ac:dyDescent="0.2">
      <c r="A6427" t="s">
        <v>29205</v>
      </c>
      <c r="B6427">
        <v>323</v>
      </c>
      <c r="C6427" s="1">
        <f>B6427/28595225</f>
        <v>1.1295592183660034E-5</v>
      </c>
      <c r="D6427">
        <v>1814038</v>
      </c>
      <c r="E6427" s="1">
        <f>D6427/140536511620</f>
        <v>1.2907948113192252E-5</v>
      </c>
      <c r="F6427" s="1">
        <f>E6427-C6427</f>
        <v>1.6123559295322185E-6</v>
      </c>
    </row>
    <row r="6428" spans="1:6" x14ac:dyDescent="0.2">
      <c r="A6428" t="s">
        <v>12125</v>
      </c>
      <c r="B6428">
        <v>1271</v>
      </c>
      <c r="C6428" s="1">
        <f>B6428/28595225</f>
        <v>4.4447980388334063E-5</v>
      </c>
      <c r="D6428">
        <v>6473211</v>
      </c>
      <c r="E6428" s="1">
        <f>D6428/140536511620</f>
        <v>4.606070639851278E-5</v>
      </c>
      <c r="F6428" s="1">
        <f>E6428-C6428</f>
        <v>1.6127260101787171E-6</v>
      </c>
    </row>
    <row r="6429" spans="1:6" x14ac:dyDescent="0.2">
      <c r="A6429" t="s">
        <v>28011</v>
      </c>
      <c r="B6429">
        <v>347</v>
      </c>
      <c r="C6429" s="1">
        <f>B6429/28595225</f>
        <v>1.2134893150866972E-5</v>
      </c>
      <c r="D6429">
        <v>1932537</v>
      </c>
      <c r="E6429" s="1">
        <f>D6429/140536511620</f>
        <v>1.3751138246731445E-5</v>
      </c>
      <c r="F6429" s="1">
        <f>E6429-C6429</f>
        <v>1.616245095864473E-6</v>
      </c>
    </row>
    <row r="6430" spans="1:6" x14ac:dyDescent="0.2">
      <c r="A6430" t="s">
        <v>20849</v>
      </c>
      <c r="B6430">
        <v>566</v>
      </c>
      <c r="C6430" s="1">
        <f>B6430/28595225</f>
        <v>1.9793514476630275E-5</v>
      </c>
      <c r="D6430">
        <v>3009370</v>
      </c>
      <c r="E6430" s="1">
        <f>D6430/140536511620</f>
        <v>2.1413438865887797E-5</v>
      </c>
      <c r="F6430" s="1">
        <f>E6430-C6430</f>
        <v>1.6199243892575215E-6</v>
      </c>
    </row>
    <row r="6431" spans="1:6" x14ac:dyDescent="0.2">
      <c r="A6431" t="s">
        <v>24449</v>
      </c>
      <c r="B6431">
        <v>437</v>
      </c>
      <c r="C6431" s="1">
        <f>B6431/28595225</f>
        <v>1.5282271777892987E-5</v>
      </c>
      <c r="D6431">
        <v>2376158</v>
      </c>
      <c r="E6431" s="1">
        <f>D6431/140536511620</f>
        <v>1.6907762777156087E-5</v>
      </c>
      <c r="F6431" s="1">
        <f>E6431-C6431</f>
        <v>1.6254909992631003E-6</v>
      </c>
    </row>
    <row r="6432" spans="1:6" x14ac:dyDescent="0.2">
      <c r="A6432" t="s">
        <v>25907</v>
      </c>
      <c r="B6432">
        <v>397</v>
      </c>
      <c r="C6432" s="1">
        <f>B6432/28595225</f>
        <v>1.3883436832548091E-5</v>
      </c>
      <c r="D6432">
        <v>2180491</v>
      </c>
      <c r="E6432" s="1">
        <f>D6432/140536511620</f>
        <v>1.5515476902513997E-5</v>
      </c>
      <c r="F6432" s="1">
        <f>E6432-C6432</f>
        <v>1.6320400699659057E-6</v>
      </c>
    </row>
    <row r="6433" spans="1:6" x14ac:dyDescent="0.2">
      <c r="A6433" t="s">
        <v>13691</v>
      </c>
      <c r="B6433">
        <v>1070</v>
      </c>
      <c r="C6433" s="1">
        <f>B6433/28595225</f>
        <v>3.7418834787975962E-5</v>
      </c>
      <c r="D6433">
        <v>5488507</v>
      </c>
      <c r="E6433" s="1">
        <f>D6433/140536511620</f>
        <v>3.9053957841507438E-5</v>
      </c>
      <c r="F6433" s="1">
        <f>E6433-C6433</f>
        <v>1.6351230535314762E-6</v>
      </c>
    </row>
    <row r="6434" spans="1:6" x14ac:dyDescent="0.2">
      <c r="A6434" t="s">
        <v>29924</v>
      </c>
      <c r="B6434">
        <v>309</v>
      </c>
      <c r="C6434" s="1">
        <f>B6434/28595225</f>
        <v>1.0805999952789321E-5</v>
      </c>
      <c r="D6434">
        <v>1748560</v>
      </c>
      <c r="E6434" s="1">
        <f>D6434/140536511620</f>
        <v>1.2442033602826095E-5</v>
      </c>
      <c r="F6434" s="1">
        <f>E6434-C6434</f>
        <v>1.6360336500367748E-6</v>
      </c>
    </row>
    <row r="6435" spans="1:6" x14ac:dyDescent="0.2">
      <c r="A6435" t="s">
        <v>15427</v>
      </c>
      <c r="B6435">
        <v>903</v>
      </c>
      <c r="C6435" s="1">
        <f>B6435/28595225</f>
        <v>3.1578698891161024E-5</v>
      </c>
      <c r="D6435">
        <v>4667954</v>
      </c>
      <c r="E6435" s="1">
        <f>D6435/140536511620</f>
        <v>3.321524026881919E-5</v>
      </c>
      <c r="F6435" s="1">
        <f>E6435-C6435</f>
        <v>1.6365413776581666E-6</v>
      </c>
    </row>
    <row r="6436" spans="1:6" x14ac:dyDescent="0.2">
      <c r="A6436" t="s">
        <v>23790</v>
      </c>
      <c r="B6436">
        <v>456</v>
      </c>
      <c r="C6436" s="1">
        <f>B6436/28595225</f>
        <v>1.5946718376931813E-5</v>
      </c>
      <c r="D6436">
        <v>2471443</v>
      </c>
      <c r="E6436" s="1">
        <f>D6436/140536511620</f>
        <v>1.7585771636929434E-5</v>
      </c>
      <c r="F6436" s="1">
        <f>E6436-C6436</f>
        <v>1.6390532599976211E-6</v>
      </c>
    </row>
    <row r="6437" spans="1:6" x14ac:dyDescent="0.2">
      <c r="A6437" t="s">
        <v>17604</v>
      </c>
      <c r="B6437">
        <v>735</v>
      </c>
      <c r="C6437" s="1">
        <f>B6437/28595225</f>
        <v>2.5703592120712461E-5</v>
      </c>
      <c r="D6437">
        <v>3842881</v>
      </c>
      <c r="E6437" s="1">
        <f>D6437/140536511620</f>
        <v>2.7344360235657884E-5</v>
      </c>
      <c r="F6437" s="1">
        <f>E6437-C6437</f>
        <v>1.6407681149454224E-6</v>
      </c>
    </row>
    <row r="6438" spans="1:6" x14ac:dyDescent="0.2">
      <c r="A6438" t="s">
        <v>17243</v>
      </c>
      <c r="B6438">
        <v>759</v>
      </c>
      <c r="C6438" s="1">
        <f>B6438/28595225</f>
        <v>2.6542893087919398E-5</v>
      </c>
      <c r="D6438">
        <v>3960838</v>
      </c>
      <c r="E6438" s="1">
        <f>D6438/140536511620</f>
        <v>2.8183693720175747E-5</v>
      </c>
      <c r="F6438" s="1">
        <f>E6438-C6438</f>
        <v>1.6408006322563488E-6</v>
      </c>
    </row>
    <row r="6439" spans="1:6" x14ac:dyDescent="0.2">
      <c r="A6439" t="s">
        <v>28558</v>
      </c>
      <c r="B6439">
        <v>335</v>
      </c>
      <c r="C6439" s="1">
        <f>B6439/28595225</f>
        <v>1.1715242667263503E-5</v>
      </c>
      <c r="D6439">
        <v>1877384</v>
      </c>
      <c r="E6439" s="1">
        <f>D6439/140536511620</f>
        <v>1.3358692188662709E-5</v>
      </c>
      <c r="F6439" s="1">
        <f>E6439-C6439</f>
        <v>1.6434495213992055E-6</v>
      </c>
    </row>
    <row r="6440" spans="1:6" x14ac:dyDescent="0.2">
      <c r="A6440" t="s">
        <v>26044</v>
      </c>
      <c r="B6440">
        <v>393</v>
      </c>
      <c r="C6440" s="1">
        <f>B6440/28595225</f>
        <v>1.3743553338013602E-5</v>
      </c>
      <c r="D6440">
        <v>2163728</v>
      </c>
      <c r="E6440" s="1">
        <f>D6440/140536511620</f>
        <v>1.5396198290808266E-5</v>
      </c>
      <c r="F6440" s="1">
        <f>E6440-C6440</f>
        <v>1.6526449527946639E-6</v>
      </c>
    </row>
    <row r="6441" spans="1:6" x14ac:dyDescent="0.2">
      <c r="A6441" t="s">
        <v>26191</v>
      </c>
      <c r="B6441">
        <v>389</v>
      </c>
      <c r="C6441" s="1">
        <f>B6441/28595225</f>
        <v>1.3603669843479112E-5</v>
      </c>
      <c r="D6441">
        <v>2145746</v>
      </c>
      <c r="E6441" s="1">
        <f>D6441/140536511620</f>
        <v>1.5268245776598848E-5</v>
      </c>
      <c r="F6441" s="1">
        <f>E6441-C6441</f>
        <v>1.6645759331197357E-6</v>
      </c>
    </row>
    <row r="6442" spans="1:6" x14ac:dyDescent="0.2">
      <c r="A6442" t="s">
        <v>24475</v>
      </c>
      <c r="B6442">
        <v>435</v>
      </c>
      <c r="C6442" s="1">
        <f>B6442/28595225</f>
        <v>1.5212330030625742E-5</v>
      </c>
      <c r="D6442">
        <v>2372468</v>
      </c>
      <c r="E6442" s="1">
        <f>D6442/140536511620</f>
        <v>1.6881506255221223E-5</v>
      </c>
      <c r="F6442" s="1">
        <f>E6442-C6442</f>
        <v>1.6691762245954804E-6</v>
      </c>
    </row>
    <row r="6443" spans="1:6" x14ac:dyDescent="0.2">
      <c r="A6443" t="s">
        <v>14480</v>
      </c>
      <c r="B6443">
        <v>988</v>
      </c>
      <c r="C6443" s="1">
        <f>B6443/28595225</f>
        <v>3.4551223150018925E-5</v>
      </c>
      <c r="D6443">
        <v>5091508</v>
      </c>
      <c r="E6443" s="1">
        <f>D6443/140536511620</f>
        <v>3.6229076282802925E-5</v>
      </c>
      <c r="F6443" s="1">
        <f>E6443-C6443</f>
        <v>1.6778531327839996E-6</v>
      </c>
    </row>
    <row r="6444" spans="1:6" x14ac:dyDescent="0.2">
      <c r="A6444" t="s">
        <v>23925</v>
      </c>
      <c r="B6444">
        <v>451</v>
      </c>
      <c r="C6444" s="1">
        <f>B6444/28595225</f>
        <v>1.57718640087637E-5</v>
      </c>
      <c r="D6444">
        <v>2452800</v>
      </c>
      <c r="E6444" s="1">
        <f>D6444/140536511620</f>
        <v>1.7453115718655263E-5</v>
      </c>
      <c r="F6444" s="1">
        <f>E6444-C6444</f>
        <v>1.6812517098915635E-6</v>
      </c>
    </row>
    <row r="6445" spans="1:6" x14ac:dyDescent="0.2">
      <c r="A6445" t="s">
        <v>29911</v>
      </c>
      <c r="B6445">
        <v>308</v>
      </c>
      <c r="C6445" s="1">
        <f>B6445/28595225</f>
        <v>1.0771029079155698E-5</v>
      </c>
      <c r="D6445">
        <v>1750117</v>
      </c>
      <c r="E6445" s="1">
        <f>D6445/140536511620</f>
        <v>1.245311257427666E-5</v>
      </c>
      <c r="F6445" s="1">
        <f>E6445-C6445</f>
        <v>1.6820834951209617E-6</v>
      </c>
    </row>
    <row r="6446" spans="1:6" x14ac:dyDescent="0.2">
      <c r="A6446" t="s">
        <v>8103</v>
      </c>
      <c r="B6446">
        <v>2171</v>
      </c>
      <c r="C6446" s="1">
        <f>B6446/28595225</f>
        <v>7.5921766658594228E-5</v>
      </c>
      <c r="D6446">
        <v>10906467</v>
      </c>
      <c r="E6446" s="1">
        <f>D6446/140536511620</f>
        <v>7.7605932254034128E-5</v>
      </c>
      <c r="F6446" s="1">
        <f>E6446-C6446</f>
        <v>1.6841655954399003E-6</v>
      </c>
    </row>
    <row r="6447" spans="1:6" x14ac:dyDescent="0.2">
      <c r="A6447" t="s">
        <v>20796</v>
      </c>
      <c r="B6447">
        <v>566</v>
      </c>
      <c r="C6447" s="1">
        <f>B6447/28595225</f>
        <v>1.9793514476630275E-5</v>
      </c>
      <c r="D6447">
        <v>3018907</v>
      </c>
      <c r="E6447" s="1">
        <f>D6447/140536511620</f>
        <v>2.1481300234368233E-5</v>
      </c>
      <c r="F6447" s="1">
        <f>E6447-C6447</f>
        <v>1.687785757737958E-6</v>
      </c>
    </row>
    <row r="6448" spans="1:6" x14ac:dyDescent="0.2">
      <c r="A6448" t="s">
        <v>24967</v>
      </c>
      <c r="B6448">
        <v>420</v>
      </c>
      <c r="C6448" s="1">
        <f>B6448/28595225</f>
        <v>1.4687766926121407E-5</v>
      </c>
      <c r="D6448">
        <v>2301625</v>
      </c>
      <c r="E6448" s="1">
        <f>D6448/140536511620</f>
        <v>1.6377416612014807E-5</v>
      </c>
      <c r="F6448" s="1">
        <f>E6448-C6448</f>
        <v>1.6896496858934E-6</v>
      </c>
    </row>
    <row r="6449" spans="1:6" x14ac:dyDescent="0.2">
      <c r="A6449" t="s">
        <v>23663</v>
      </c>
      <c r="B6449">
        <v>458</v>
      </c>
      <c r="C6449" s="1">
        <f>B6449/28595225</f>
        <v>1.6016660124199058E-5</v>
      </c>
      <c r="D6449">
        <v>2489948</v>
      </c>
      <c r="E6449" s="1">
        <f>D6449/140536511620</f>
        <v>1.7717445603976776E-5</v>
      </c>
      <c r="F6449" s="1">
        <f>E6449-C6449</f>
        <v>1.7007854797777179E-6</v>
      </c>
    </row>
    <row r="6450" spans="1:6" x14ac:dyDescent="0.2">
      <c r="A6450" t="s">
        <v>22200</v>
      </c>
      <c r="B6450">
        <v>508</v>
      </c>
      <c r="C6450" s="1">
        <f>B6450/28595225</f>
        <v>1.7765203805880179E-5</v>
      </c>
      <c r="D6450">
        <v>2736173</v>
      </c>
      <c r="E6450" s="1">
        <f>D6450/140536511620</f>
        <v>1.9469481407069522E-5</v>
      </c>
      <c r="F6450" s="1">
        <f>E6450-C6450</f>
        <v>1.7042776011893427E-6</v>
      </c>
    </row>
    <row r="6451" spans="1:6" x14ac:dyDescent="0.2">
      <c r="A6451" t="s">
        <v>6832</v>
      </c>
      <c r="B6451">
        <v>2693</v>
      </c>
      <c r="C6451" s="1">
        <f>B6451/28595225</f>
        <v>9.4176562695345113E-5</v>
      </c>
      <c r="D6451">
        <v>13474837</v>
      </c>
      <c r="E6451" s="1">
        <f>D6451/140536511620</f>
        <v>9.5881396547218496E-5</v>
      </c>
      <c r="F6451" s="1">
        <f>E6451-C6451</f>
        <v>1.7048338518733827E-6</v>
      </c>
    </row>
    <row r="6452" spans="1:6" x14ac:dyDescent="0.2">
      <c r="A6452" t="s">
        <v>16468</v>
      </c>
      <c r="B6452">
        <v>814</v>
      </c>
      <c r="C6452" s="1">
        <f>B6452/28595225</f>
        <v>2.8466291137768632E-5</v>
      </c>
      <c r="D6452">
        <v>4240458</v>
      </c>
      <c r="E6452" s="1">
        <f>D6452/140536511620</f>
        <v>3.0173354604573329E-5</v>
      </c>
      <c r="F6452" s="1">
        <f>E6452-C6452</f>
        <v>1.7070634668046969E-6</v>
      </c>
    </row>
    <row r="6453" spans="1:6" x14ac:dyDescent="0.2">
      <c r="A6453" t="s">
        <v>21274</v>
      </c>
      <c r="B6453">
        <v>545</v>
      </c>
      <c r="C6453" s="1">
        <f>B6453/28595225</f>
        <v>1.9059126130324208E-5</v>
      </c>
      <c r="D6453">
        <v>2918721</v>
      </c>
      <c r="E6453" s="1">
        <f>D6453/140536511620</f>
        <v>2.0768417874865138E-5</v>
      </c>
      <c r="F6453" s="1">
        <f>E6453-C6453</f>
        <v>1.7092917445409301E-6</v>
      </c>
    </row>
    <row r="6454" spans="1:6" x14ac:dyDescent="0.2">
      <c r="A6454" t="s">
        <v>24876</v>
      </c>
      <c r="B6454">
        <v>422</v>
      </c>
      <c r="C6454" s="1">
        <f>B6454/28595225</f>
        <v>1.4757708673388652E-5</v>
      </c>
      <c r="D6454">
        <v>2314454</v>
      </c>
      <c r="E6454" s="1">
        <f>D6454/140536511620</f>
        <v>1.6468702498167218E-5</v>
      </c>
      <c r="F6454" s="1">
        <f>E6454-C6454</f>
        <v>1.7109938247785663E-6</v>
      </c>
    </row>
    <row r="6455" spans="1:6" x14ac:dyDescent="0.2">
      <c r="A6455" t="s">
        <v>26105</v>
      </c>
      <c r="B6455">
        <v>390</v>
      </c>
      <c r="C6455" s="1">
        <f>B6455/28595225</f>
        <v>1.3638640717112735E-5</v>
      </c>
      <c r="D6455">
        <v>2157230</v>
      </c>
      <c r="E6455" s="1">
        <f>D6455/140536511620</f>
        <v>1.5349961196083943E-5</v>
      </c>
      <c r="F6455" s="1">
        <f>E6455-C6455</f>
        <v>1.7113204789712088E-6</v>
      </c>
    </row>
    <row r="6456" spans="1:6" x14ac:dyDescent="0.2">
      <c r="A6456" t="s">
        <v>14866</v>
      </c>
      <c r="B6456">
        <v>950</v>
      </c>
      <c r="C6456" s="1">
        <f>B6456/28595225</f>
        <v>3.3222329951941279E-5</v>
      </c>
      <c r="D6456">
        <v>4910390</v>
      </c>
      <c r="E6456" s="1">
        <f>D6456/140536511620</f>
        <v>3.4940315106705649E-5</v>
      </c>
      <c r="F6456" s="1">
        <f>E6456-C6456</f>
        <v>1.7179851547643698E-6</v>
      </c>
    </row>
    <row r="6457" spans="1:6" x14ac:dyDescent="0.2">
      <c r="A6457" t="s">
        <v>21241</v>
      </c>
      <c r="B6457">
        <v>546</v>
      </c>
      <c r="C6457" s="1">
        <f>B6457/28595225</f>
        <v>1.9094097003957828E-5</v>
      </c>
      <c r="D6457">
        <v>2925813</v>
      </c>
      <c r="E6457" s="1">
        <f>D6457/140536511620</f>
        <v>2.0818881629218001E-5</v>
      </c>
      <c r="F6457" s="1">
        <f>E6457-C6457</f>
        <v>1.7247846252601725E-6</v>
      </c>
    </row>
    <row r="6458" spans="1:6" x14ac:dyDescent="0.2">
      <c r="A6458" t="s">
        <v>24166</v>
      </c>
      <c r="B6458">
        <v>442</v>
      </c>
      <c r="C6458" s="1">
        <f>B6458/28595225</f>
        <v>1.54571261460611E-5</v>
      </c>
      <c r="D6458">
        <v>2415760</v>
      </c>
      <c r="E6458" s="1">
        <f>D6458/140536511620</f>
        <v>1.7189554316902574E-5</v>
      </c>
      <c r="F6458" s="1">
        <f>E6458-C6458</f>
        <v>1.7324281708414739E-6</v>
      </c>
    </row>
    <row r="6459" spans="1:6" x14ac:dyDescent="0.2">
      <c r="A6459" t="s">
        <v>19986</v>
      </c>
      <c r="B6459">
        <v>602</v>
      </c>
      <c r="C6459" s="1">
        <f>B6459/28595225</f>
        <v>2.1052465927440683E-5</v>
      </c>
      <c r="D6459">
        <v>3202617</v>
      </c>
      <c r="E6459" s="1">
        <f>D6459/140536511620</f>
        <v>2.278850501611732E-5</v>
      </c>
      <c r="F6459" s="1">
        <f>E6459-C6459</f>
        <v>1.7360390886766365E-6</v>
      </c>
    </row>
    <row r="6460" spans="1:6" x14ac:dyDescent="0.2">
      <c r="A6460" t="s">
        <v>23146</v>
      </c>
      <c r="B6460">
        <v>474</v>
      </c>
      <c r="C6460" s="1">
        <f>B6460/28595225</f>
        <v>1.6576194102337016E-5</v>
      </c>
      <c r="D6460">
        <v>2574086</v>
      </c>
      <c r="E6460" s="1">
        <f>D6460/140536511620</f>
        <v>1.8316136997623307E-5</v>
      </c>
      <c r="F6460" s="1">
        <f>E6460-C6460</f>
        <v>1.7399428952862915E-6</v>
      </c>
    </row>
    <row r="6461" spans="1:6" x14ac:dyDescent="0.2">
      <c r="A6461" t="s">
        <v>28879</v>
      </c>
      <c r="B6461">
        <v>326</v>
      </c>
      <c r="C6461" s="1">
        <f>B6461/28595225</f>
        <v>1.1400504804560901E-5</v>
      </c>
      <c r="D6461">
        <v>1847076</v>
      </c>
      <c r="E6461" s="1">
        <f>D6461/140536511620</f>
        <v>1.31430329293668E-5</v>
      </c>
      <c r="F6461" s="1">
        <f>E6461-C6461</f>
        <v>1.7425281248058991E-6</v>
      </c>
    </row>
    <row r="6462" spans="1:6" x14ac:dyDescent="0.2">
      <c r="A6462" t="s">
        <v>24212</v>
      </c>
      <c r="B6462">
        <v>440</v>
      </c>
      <c r="C6462" s="1">
        <f>B6462/28595225</f>
        <v>1.5387184398793856E-5</v>
      </c>
      <c r="D6462">
        <v>2408101</v>
      </c>
      <c r="E6462" s="1">
        <f>D6462/140536511620</f>
        <v>1.713505602381338E-5</v>
      </c>
      <c r="F6462" s="1">
        <f>E6462-C6462</f>
        <v>1.7478716250195247E-6</v>
      </c>
    </row>
    <row r="6463" spans="1:6" x14ac:dyDescent="0.2">
      <c r="A6463" t="s">
        <v>26169</v>
      </c>
      <c r="B6463">
        <v>387</v>
      </c>
      <c r="C6463" s="1">
        <f>B6463/28595225</f>
        <v>1.3533728096211867E-5</v>
      </c>
      <c r="D6463">
        <v>2148721</v>
      </c>
      <c r="E6463" s="1">
        <f>D6463/140536511620</f>
        <v>1.5289414652684546E-5</v>
      </c>
      <c r="F6463" s="1">
        <f>E6463-C6463</f>
        <v>1.7556865564726782E-6</v>
      </c>
    </row>
    <row r="6464" spans="1:6" x14ac:dyDescent="0.2">
      <c r="A6464" t="s">
        <v>16669</v>
      </c>
      <c r="B6464">
        <v>795</v>
      </c>
      <c r="C6464" s="1">
        <f>B6464/28595225</f>
        <v>2.7801844538729806E-5</v>
      </c>
      <c r="D6464">
        <v>4154173</v>
      </c>
      <c r="E6464" s="1">
        <f>D6464/140536511620</f>
        <v>2.955938604220209E-5</v>
      </c>
      <c r="F6464" s="1">
        <f>E6464-C6464</f>
        <v>1.7575415034722844E-6</v>
      </c>
    </row>
    <row r="6465" spans="1:6" x14ac:dyDescent="0.2">
      <c r="A6465" t="s">
        <v>10633</v>
      </c>
      <c r="B6465">
        <v>1511</v>
      </c>
      <c r="C6465" s="1">
        <f>B6465/28595225</f>
        <v>5.2840990060403441E-5</v>
      </c>
      <c r="D6465">
        <v>7673466</v>
      </c>
      <c r="E6465" s="1">
        <f>D6465/140536511620</f>
        <v>5.460122719388728E-5</v>
      </c>
      <c r="F6465" s="1">
        <f>E6465-C6465</f>
        <v>1.7602371334838392E-6</v>
      </c>
    </row>
    <row r="6466" spans="1:6" x14ac:dyDescent="0.2">
      <c r="A6466" t="s">
        <v>25238</v>
      </c>
      <c r="B6466">
        <v>410</v>
      </c>
      <c r="C6466" s="1">
        <f>B6466/28595225</f>
        <v>1.4338058189785183E-5</v>
      </c>
      <c r="D6466">
        <v>2263003</v>
      </c>
      <c r="E6466" s="1">
        <f>D6466/140536511620</f>
        <v>1.610259834909655E-5</v>
      </c>
      <c r="F6466" s="1">
        <f>E6466-C6466</f>
        <v>1.7645401593113671E-6</v>
      </c>
    </row>
    <row r="6467" spans="1:6" x14ac:dyDescent="0.2">
      <c r="A6467" t="s">
        <v>20432</v>
      </c>
      <c r="B6467">
        <v>580</v>
      </c>
      <c r="C6467" s="1">
        <f>B6467/28595225</f>
        <v>2.0283106707500992E-5</v>
      </c>
      <c r="D6467">
        <v>3098627</v>
      </c>
      <c r="E6467" s="1">
        <f>D6467/140536511620</f>
        <v>2.2048554957578931E-5</v>
      </c>
      <c r="F6467" s="1">
        <f>E6467-C6467</f>
        <v>1.7654482500779393E-6</v>
      </c>
    </row>
    <row r="6468" spans="1:6" x14ac:dyDescent="0.2">
      <c r="A6468" t="s">
        <v>24102</v>
      </c>
      <c r="B6468">
        <v>443</v>
      </c>
      <c r="C6468" s="1">
        <f>B6468/28595225</f>
        <v>1.5492097019694721E-5</v>
      </c>
      <c r="D6468">
        <v>2425383</v>
      </c>
      <c r="E6468" s="1">
        <f>D6468/140536511620</f>
        <v>1.7258027626002634E-5</v>
      </c>
      <c r="F6468" s="1">
        <f>E6468-C6468</f>
        <v>1.7659306063079132E-6</v>
      </c>
    </row>
    <row r="6469" spans="1:6" x14ac:dyDescent="0.2">
      <c r="A6469" t="s">
        <v>23943</v>
      </c>
      <c r="B6469">
        <v>448</v>
      </c>
      <c r="C6469" s="1">
        <f>B6469/28595225</f>
        <v>1.5666951387862834E-5</v>
      </c>
      <c r="D6469">
        <v>2450854</v>
      </c>
      <c r="E6469" s="1">
        <f>D6469/140536511620</f>
        <v>1.7439268783239206E-5</v>
      </c>
      <c r="F6469" s="1">
        <f>E6469-C6469</f>
        <v>1.7723173953763719E-6</v>
      </c>
    </row>
    <row r="6470" spans="1:6" x14ac:dyDescent="0.2">
      <c r="A6470" t="s">
        <v>22970</v>
      </c>
      <c r="B6470">
        <v>479</v>
      </c>
      <c r="C6470" s="1">
        <f>B6470/28595225</f>
        <v>1.6751048470505129E-5</v>
      </c>
      <c r="D6470">
        <v>2604205</v>
      </c>
      <c r="E6470" s="1">
        <f>D6470/140536511620</f>
        <v>1.8530451410673771E-5</v>
      </c>
      <c r="F6470" s="1">
        <f>E6470-C6470</f>
        <v>1.7794029401686421E-6</v>
      </c>
    </row>
    <row r="6471" spans="1:6" x14ac:dyDescent="0.2">
      <c r="A6471" t="s">
        <v>28026</v>
      </c>
      <c r="B6471">
        <v>342</v>
      </c>
      <c r="C6471" s="1">
        <f>B6471/28595225</f>
        <v>1.196003878269886E-5</v>
      </c>
      <c r="D6471">
        <v>1930898</v>
      </c>
      <c r="E6471" s="1">
        <f>D6471/140536511620</f>
        <v>1.373947579701566E-5</v>
      </c>
      <c r="F6471" s="1">
        <f>E6471-C6471</f>
        <v>1.7794370143167997E-6</v>
      </c>
    </row>
    <row r="6472" spans="1:6" x14ac:dyDescent="0.2">
      <c r="A6472" t="s">
        <v>24806</v>
      </c>
      <c r="B6472">
        <v>422</v>
      </c>
      <c r="C6472" s="1">
        <f>B6472/28595225</f>
        <v>1.4757708673388652E-5</v>
      </c>
      <c r="D6472">
        <v>2324959</v>
      </c>
      <c r="E6472" s="1">
        <f>D6472/140536511620</f>
        <v>1.6543451756412681E-5</v>
      </c>
      <c r="F6472" s="1">
        <f>E6472-C6472</f>
        <v>1.7857430830240297E-6</v>
      </c>
    </row>
    <row r="6473" spans="1:6" x14ac:dyDescent="0.2">
      <c r="A6473" t="s">
        <v>18265</v>
      </c>
      <c r="B6473">
        <v>691</v>
      </c>
      <c r="C6473" s="1">
        <f>B6473/28595225</f>
        <v>2.4164873680833075E-5</v>
      </c>
      <c r="D6473">
        <v>3647534</v>
      </c>
      <c r="E6473" s="1">
        <f>D6473/140536511620</f>
        <v>2.5954351349367866E-5</v>
      </c>
      <c r="F6473" s="1">
        <f>E6473-C6473</f>
        <v>1.7894776685347915E-6</v>
      </c>
    </row>
    <row r="6474" spans="1:6" x14ac:dyDescent="0.2">
      <c r="A6474" t="s">
        <v>21123</v>
      </c>
      <c r="B6474">
        <v>549</v>
      </c>
      <c r="C6474" s="1">
        <f>B6474/28595225</f>
        <v>1.9199009624858697E-5</v>
      </c>
      <c r="D6474">
        <v>2949771</v>
      </c>
      <c r="E6474" s="1">
        <f>D6474/140536511620</f>
        <v>2.0989356900902419E-5</v>
      </c>
      <c r="F6474" s="1">
        <f>E6474-C6474</f>
        <v>1.7903472760437217E-6</v>
      </c>
    </row>
    <row r="6475" spans="1:6" x14ac:dyDescent="0.2">
      <c r="A6475" t="s">
        <v>16952</v>
      </c>
      <c r="B6475">
        <v>775</v>
      </c>
      <c r="C6475" s="1">
        <f>B6475/28595225</f>
        <v>2.7102427066057359E-5</v>
      </c>
      <c r="D6475">
        <v>4060542</v>
      </c>
      <c r="E6475" s="1">
        <f>D6475/140536511620</f>
        <v>2.8893146365973533E-5</v>
      </c>
      <c r="F6475" s="1">
        <f>E6475-C6475</f>
        <v>1.790719299916174E-6</v>
      </c>
    </row>
    <row r="6476" spans="1:6" x14ac:dyDescent="0.2">
      <c r="A6476" t="s">
        <v>24728</v>
      </c>
      <c r="B6476">
        <v>424</v>
      </c>
      <c r="C6476" s="1">
        <f>B6476/28595225</f>
        <v>1.4827650420655896E-5</v>
      </c>
      <c r="D6476">
        <v>2335819</v>
      </c>
      <c r="E6476" s="1">
        <f>D6476/140536511620</f>
        <v>1.6620727048611226E-5</v>
      </c>
      <c r="F6476" s="1">
        <f>E6476-C6476</f>
        <v>1.7930766279553302E-6</v>
      </c>
    </row>
    <row r="6477" spans="1:6" x14ac:dyDescent="0.2">
      <c r="A6477" t="s">
        <v>18010</v>
      </c>
      <c r="B6477">
        <v>706</v>
      </c>
      <c r="C6477" s="1">
        <f>B6477/28595225</f>
        <v>2.4689436785337412E-5</v>
      </c>
      <c r="D6477">
        <v>3722081</v>
      </c>
      <c r="E6477" s="1">
        <f>D6477/140536511620</f>
        <v>2.6484797132749551E-5</v>
      </c>
      <c r="F6477" s="1">
        <f>E6477-C6477</f>
        <v>1.7953603474121392E-6</v>
      </c>
    </row>
    <row r="6478" spans="1:6" x14ac:dyDescent="0.2">
      <c r="A6478" t="s">
        <v>24966</v>
      </c>
      <c r="B6478">
        <v>417</v>
      </c>
      <c r="C6478" s="1">
        <f>B6478/28595225</f>
        <v>1.458285430522054E-5</v>
      </c>
      <c r="D6478">
        <v>2301742</v>
      </c>
      <c r="E6478" s="1">
        <f>D6478/140536511620</f>
        <v>1.6378249135881035E-5</v>
      </c>
      <c r="F6478" s="1">
        <f>E6478-C6478</f>
        <v>1.795394830660495E-6</v>
      </c>
    </row>
    <row r="6479" spans="1:6" x14ac:dyDescent="0.2">
      <c r="A6479" t="s">
        <v>1941</v>
      </c>
      <c r="B6479">
        <v>11607</v>
      </c>
      <c r="C6479" s="1">
        <f>B6479/28595225</f>
        <v>4.0590693026545515E-4</v>
      </c>
      <c r="D6479">
        <v>57297226</v>
      </c>
      <c r="E6479" s="1">
        <f>D6479/140536511620</f>
        <v>4.0770348815066169E-4</v>
      </c>
      <c r="F6479" s="1">
        <f>E6479-C6479</f>
        <v>1.7965578852065451E-6</v>
      </c>
    </row>
    <row r="6480" spans="1:6" x14ac:dyDescent="0.2">
      <c r="A6480" t="s">
        <v>22528</v>
      </c>
      <c r="B6480">
        <v>494</v>
      </c>
      <c r="C6480" s="1">
        <f>B6480/28595225</f>
        <v>1.7275611575009463E-5</v>
      </c>
      <c r="D6480">
        <v>2680360</v>
      </c>
      <c r="E6480" s="1">
        <f>D6480/140536511620</f>
        <v>1.9072339060524635E-5</v>
      </c>
      <c r="F6480" s="1">
        <f>E6480-C6480</f>
        <v>1.796727485515172E-6</v>
      </c>
    </row>
    <row r="6481" spans="1:6" x14ac:dyDescent="0.2">
      <c r="A6481" t="s">
        <v>22808</v>
      </c>
      <c r="B6481">
        <v>484</v>
      </c>
      <c r="C6481" s="1">
        <f>B6481/28595225</f>
        <v>1.6925902838673239E-5</v>
      </c>
      <c r="D6481">
        <v>2631365</v>
      </c>
      <c r="E6481" s="1">
        <f>D6481/140536511620</f>
        <v>1.8723710797056142E-5</v>
      </c>
      <c r="F6481" s="1">
        <f>E6481-C6481</f>
        <v>1.7978079583829032E-6</v>
      </c>
    </row>
    <row r="6482" spans="1:6" x14ac:dyDescent="0.2">
      <c r="A6482" t="s">
        <v>25951</v>
      </c>
      <c r="B6482">
        <v>391</v>
      </c>
      <c r="C6482" s="1">
        <f>B6482/28595225</f>
        <v>1.3673611590746357E-5</v>
      </c>
      <c r="D6482">
        <v>2174927</v>
      </c>
      <c r="E6482" s="1">
        <f>D6482/140536511620</f>
        <v>1.5475885767542291E-5</v>
      </c>
      <c r="F6482" s="1">
        <f>E6482-C6482</f>
        <v>1.802274176795934E-6</v>
      </c>
    </row>
    <row r="6483" spans="1:6" x14ac:dyDescent="0.2">
      <c r="A6483" t="s">
        <v>19491</v>
      </c>
      <c r="B6483">
        <v>624</v>
      </c>
      <c r="C6483" s="1">
        <f>B6483/28595225</f>
        <v>2.1821825147380375E-5</v>
      </c>
      <c r="D6483">
        <v>3321058</v>
      </c>
      <c r="E6483" s="1">
        <f>D6483/140536511620</f>
        <v>2.36312824455177E-5</v>
      </c>
      <c r="F6483" s="1">
        <f>E6483-C6483</f>
        <v>1.8094572981373245E-6</v>
      </c>
    </row>
    <row r="6484" spans="1:6" x14ac:dyDescent="0.2">
      <c r="A6484" t="s">
        <v>21012</v>
      </c>
      <c r="B6484">
        <v>553</v>
      </c>
      <c r="C6484" s="1">
        <f>B6484/28595225</f>
        <v>1.9338893119393187E-5</v>
      </c>
      <c r="D6484">
        <v>2972199</v>
      </c>
      <c r="E6484" s="1">
        <f>D6484/140536511620</f>
        <v>2.1148945322028479E-5</v>
      </c>
      <c r="F6484" s="1">
        <f>E6484-C6484</f>
        <v>1.8100522026352924E-6</v>
      </c>
    </row>
    <row r="6485" spans="1:6" x14ac:dyDescent="0.2">
      <c r="A6485" t="s">
        <v>14469</v>
      </c>
      <c r="B6485">
        <v>985</v>
      </c>
      <c r="C6485" s="1">
        <f>B6485/28595225</f>
        <v>3.444631052911806E-5</v>
      </c>
      <c r="D6485">
        <v>5095359</v>
      </c>
      <c r="E6485" s="1">
        <f>D6485/140536511620</f>
        <v>3.6256478414502431E-5</v>
      </c>
      <c r="F6485" s="1">
        <f>E6485-C6485</f>
        <v>1.8101678853843712E-6</v>
      </c>
    </row>
    <row r="6486" spans="1:6" x14ac:dyDescent="0.2">
      <c r="A6486" t="s">
        <v>23023</v>
      </c>
      <c r="B6486">
        <v>476</v>
      </c>
      <c r="C6486" s="1">
        <f>B6486/28595225</f>
        <v>1.664613584960426E-5</v>
      </c>
      <c r="D6486">
        <v>2594269</v>
      </c>
      <c r="E6486" s="1">
        <f>D6486/140536511620</f>
        <v>1.8459750922341842E-5</v>
      </c>
      <c r="F6486" s="1">
        <f>E6486-C6486</f>
        <v>1.8136150727375822E-6</v>
      </c>
    </row>
    <row r="6487" spans="1:6" x14ac:dyDescent="0.2">
      <c r="A6487" t="s">
        <v>26016</v>
      </c>
      <c r="B6487">
        <v>389</v>
      </c>
      <c r="C6487" s="1">
        <f>B6487/28595225</f>
        <v>1.3603669843479112E-5</v>
      </c>
      <c r="D6487">
        <v>2166692</v>
      </c>
      <c r="E6487" s="1">
        <f>D6487/140536511620</f>
        <v>1.5417288895419362E-5</v>
      </c>
      <c r="F6487" s="1">
        <f>E6487-C6487</f>
        <v>1.8136190519402494E-6</v>
      </c>
    </row>
    <row r="6488" spans="1:6" x14ac:dyDescent="0.2">
      <c r="A6488" t="s">
        <v>23504</v>
      </c>
      <c r="B6488">
        <v>460</v>
      </c>
      <c r="C6488" s="1">
        <f>B6488/28595225</f>
        <v>1.6086601871466303E-5</v>
      </c>
      <c r="D6488">
        <v>2515681</v>
      </c>
      <c r="E6488" s="1">
        <f>D6488/140536511620</f>
        <v>1.7900551045426609E-5</v>
      </c>
      <c r="F6488" s="1">
        <f>E6488-C6488</f>
        <v>1.8139491739603067E-6</v>
      </c>
    </row>
    <row r="6489" spans="1:6" x14ac:dyDescent="0.2">
      <c r="A6489" t="s">
        <v>22322</v>
      </c>
      <c r="B6489">
        <v>501</v>
      </c>
      <c r="C6489" s="1">
        <f>B6489/28595225</f>
        <v>1.7520407690444821E-5</v>
      </c>
      <c r="D6489">
        <v>2717422</v>
      </c>
      <c r="E6489" s="1">
        <f>D6489/140536511620</f>
        <v>1.9336057005226527E-5</v>
      </c>
      <c r="F6489" s="1">
        <f>E6489-C6489</f>
        <v>1.8156493147817064E-6</v>
      </c>
    </row>
    <row r="6490" spans="1:6" x14ac:dyDescent="0.2">
      <c r="A6490" t="s">
        <v>5911</v>
      </c>
      <c r="B6490">
        <v>3211</v>
      </c>
      <c r="C6490" s="1">
        <f>B6490/28595225</f>
        <v>1.1229147523756152E-4</v>
      </c>
      <c r="D6490">
        <v>16036368</v>
      </c>
      <c r="E6490" s="1">
        <f>D6490/140536511620</f>
        <v>1.1410819732996586E-4</v>
      </c>
      <c r="F6490" s="1">
        <f>E6490-C6490</f>
        <v>1.8167220924043413E-6</v>
      </c>
    </row>
    <row r="6491" spans="1:6" x14ac:dyDescent="0.2">
      <c r="A6491" t="s">
        <v>14327</v>
      </c>
      <c r="B6491">
        <v>999</v>
      </c>
      <c r="C6491" s="1">
        <f>B6491/28595225</f>
        <v>3.4935902759988776E-5</v>
      </c>
      <c r="D6491">
        <v>5165347</v>
      </c>
      <c r="E6491" s="1">
        <f>D6491/140536511620</f>
        <v>3.6754484229455647E-5</v>
      </c>
      <c r="F6491" s="1">
        <f>E6491-C6491</f>
        <v>1.8185814694668704E-6</v>
      </c>
    </row>
    <row r="6492" spans="1:6" x14ac:dyDescent="0.2">
      <c r="A6492" t="s">
        <v>29015</v>
      </c>
      <c r="B6492">
        <v>321</v>
      </c>
      <c r="C6492" s="1">
        <f>B6492/28595225</f>
        <v>1.1225650436392789E-5</v>
      </c>
      <c r="D6492">
        <v>1833283</v>
      </c>
      <c r="E6492" s="1">
        <f>D6492/140536511620</f>
        <v>1.3044887615803766E-5</v>
      </c>
      <c r="F6492" s="1">
        <f>E6492-C6492</f>
        <v>1.8192371794109776E-6</v>
      </c>
    </row>
    <row r="6493" spans="1:6" x14ac:dyDescent="0.2">
      <c r="A6493" t="s">
        <v>27812</v>
      </c>
      <c r="B6493">
        <v>346</v>
      </c>
      <c r="C6493" s="1">
        <f>B6493/28595225</f>
        <v>1.2099922277233349E-5</v>
      </c>
      <c r="D6493">
        <v>1956252</v>
      </c>
      <c r="E6493" s="1">
        <f>D6493/140536511620</f>
        <v>1.3919884430386006E-5</v>
      </c>
      <c r="F6493" s="1">
        <f>E6493-C6493</f>
        <v>1.8199621531526563E-6</v>
      </c>
    </row>
    <row r="6494" spans="1:6" x14ac:dyDescent="0.2">
      <c r="A6494" t="s">
        <v>21781</v>
      </c>
      <c r="B6494">
        <v>522</v>
      </c>
      <c r="C6494" s="1">
        <f>B6494/28595225</f>
        <v>1.8254796036750892E-5</v>
      </c>
      <c r="D6494">
        <v>2821405</v>
      </c>
      <c r="E6494" s="1">
        <f>D6494/140536511620</f>
        <v>2.0075957254644712E-5</v>
      </c>
      <c r="F6494" s="1">
        <f>E6494-C6494</f>
        <v>1.8211612178938204E-6</v>
      </c>
    </row>
    <row r="6495" spans="1:6" x14ac:dyDescent="0.2">
      <c r="A6495" t="s">
        <v>22961</v>
      </c>
      <c r="B6495">
        <v>478</v>
      </c>
      <c r="C6495" s="1">
        <f>B6495/28595225</f>
        <v>1.6716077596871505E-5</v>
      </c>
      <c r="D6495">
        <v>2605299</v>
      </c>
      <c r="E6495" s="1">
        <f>D6495/140536511620</f>
        <v>1.853823586460243E-5</v>
      </c>
      <c r="F6495" s="1">
        <f>E6495-C6495</f>
        <v>1.8221582677309255E-6</v>
      </c>
    </row>
    <row r="6496" spans="1:6" x14ac:dyDescent="0.2">
      <c r="A6496" t="s">
        <v>19378</v>
      </c>
      <c r="B6496">
        <v>630</v>
      </c>
      <c r="C6496" s="1">
        <f>B6496/28595225</f>
        <v>2.2031650389182109E-5</v>
      </c>
      <c r="D6496">
        <v>3352966</v>
      </c>
      <c r="E6496" s="1">
        <f>D6496/140536511620</f>
        <v>2.385832664657398E-5</v>
      </c>
      <c r="F6496" s="1">
        <f>E6496-C6496</f>
        <v>1.8266762573918709E-6</v>
      </c>
    </row>
    <row r="6497" spans="1:6" x14ac:dyDescent="0.2">
      <c r="A6497" t="s">
        <v>3734</v>
      </c>
      <c r="B6497">
        <v>5578</v>
      </c>
      <c r="C6497" s="1">
        <f>B6497/28595225</f>
        <v>1.9506753312834572E-4</v>
      </c>
      <c r="D6497">
        <v>27671636</v>
      </c>
      <c r="E6497" s="1">
        <f>D6497/140536511620</f>
        <v>1.9689997767143952E-4</v>
      </c>
      <c r="F6497" s="1">
        <f>E6497-C6497</f>
        <v>1.832444543093802E-6</v>
      </c>
    </row>
    <row r="6498" spans="1:6" x14ac:dyDescent="0.2">
      <c r="A6498" t="s">
        <v>29939</v>
      </c>
      <c r="B6498">
        <v>303</v>
      </c>
      <c r="C6498" s="1">
        <f>B6498/28595225</f>
        <v>1.0596174710987586E-5</v>
      </c>
      <c r="D6498">
        <v>1746735</v>
      </c>
      <c r="E6498" s="1">
        <f>D6498/140536511620</f>
        <v>1.2429047653630668E-5</v>
      </c>
      <c r="F6498" s="1">
        <f>E6498-C6498</f>
        <v>1.8328729426430811E-6</v>
      </c>
    </row>
    <row r="6499" spans="1:6" x14ac:dyDescent="0.2">
      <c r="A6499" t="s">
        <v>29543</v>
      </c>
      <c r="B6499">
        <v>310</v>
      </c>
      <c r="C6499" s="1">
        <f>B6499/28595225</f>
        <v>1.0840970826422943E-5</v>
      </c>
      <c r="D6499">
        <v>1781264</v>
      </c>
      <c r="E6499" s="1">
        <f>D6499/140536511620</f>
        <v>1.2674741812408166E-5</v>
      </c>
      <c r="F6499" s="1">
        <f>E6499-C6499</f>
        <v>1.8337709859852232E-6</v>
      </c>
    </row>
    <row r="6500" spans="1:6" x14ac:dyDescent="0.2">
      <c r="A6500" t="s">
        <v>28581</v>
      </c>
      <c r="B6500">
        <v>329</v>
      </c>
      <c r="C6500" s="1">
        <f>B6500/28595225</f>
        <v>1.1505417425461769E-5</v>
      </c>
      <c r="D6500">
        <v>1875114</v>
      </c>
      <c r="E6500" s="1">
        <f>D6500/140536511620</f>
        <v>1.3342539802540177E-5</v>
      </c>
      <c r="F6500" s="1">
        <f>E6500-C6500</f>
        <v>1.8371223770784072E-6</v>
      </c>
    </row>
    <row r="6501" spans="1:6" x14ac:dyDescent="0.2">
      <c r="A6501" t="s">
        <v>17852</v>
      </c>
      <c r="B6501">
        <v>713</v>
      </c>
      <c r="C6501" s="1">
        <f>B6501/28595225</f>
        <v>2.493423290077277E-5</v>
      </c>
      <c r="D6501">
        <v>3762482</v>
      </c>
      <c r="E6501" s="1">
        <f>D6501/140536511620</f>
        <v>2.6772274027787627E-5</v>
      </c>
      <c r="F6501" s="1">
        <f>E6501-C6501</f>
        <v>1.8380411270148576E-6</v>
      </c>
    </row>
    <row r="6502" spans="1:6" x14ac:dyDescent="0.2">
      <c r="A6502" t="s">
        <v>22366</v>
      </c>
      <c r="B6502">
        <v>499</v>
      </c>
      <c r="C6502" s="1">
        <f>B6502/28595225</f>
        <v>1.7450465943177576E-5</v>
      </c>
      <c r="D6502">
        <v>2710759</v>
      </c>
      <c r="E6502" s="1">
        <f>D6502/140536511620</f>
        <v>1.9288645838383162E-5</v>
      </c>
      <c r="F6502" s="1">
        <f>E6502-C6502</f>
        <v>1.838179895205586E-6</v>
      </c>
    </row>
    <row r="6503" spans="1:6" x14ac:dyDescent="0.2">
      <c r="A6503" t="s">
        <v>25988</v>
      </c>
      <c r="B6503">
        <v>389</v>
      </c>
      <c r="C6503" s="1">
        <f>B6503/28595225</f>
        <v>1.3603669843479112E-5</v>
      </c>
      <c r="D6503">
        <v>2170204</v>
      </c>
      <c r="E6503" s="1">
        <f>D6503/140536511620</f>
        <v>1.5442278842583384E-5</v>
      </c>
      <c r="F6503" s="1">
        <f>E6503-C6503</f>
        <v>1.8386089991042721E-6</v>
      </c>
    </row>
    <row r="6504" spans="1:6" x14ac:dyDescent="0.2">
      <c r="A6504" t="s">
        <v>20889</v>
      </c>
      <c r="B6504">
        <v>558</v>
      </c>
      <c r="C6504" s="1">
        <f>B6504/28595225</f>
        <v>1.9513747487561297E-5</v>
      </c>
      <c r="D6504">
        <v>3001205</v>
      </c>
      <c r="E6504" s="1">
        <f>D6504/140536511620</f>
        <v>2.1355340084966883E-5</v>
      </c>
      <c r="F6504" s="1">
        <f>E6504-C6504</f>
        <v>1.8415925974055861E-6</v>
      </c>
    </row>
    <row r="6505" spans="1:6" x14ac:dyDescent="0.2">
      <c r="A6505" t="s">
        <v>16231</v>
      </c>
      <c r="B6505">
        <v>829</v>
      </c>
      <c r="C6505" s="1">
        <f>B6505/28595225</f>
        <v>2.8990854242272966E-5</v>
      </c>
      <c r="D6505">
        <v>4333599</v>
      </c>
      <c r="E6505" s="1">
        <f>D6505/140536511620</f>
        <v>3.0836107642387775E-5</v>
      </c>
      <c r="F6505" s="1">
        <f>E6505-C6505</f>
        <v>1.8452534001148088E-6</v>
      </c>
    </row>
    <row r="6506" spans="1:6" x14ac:dyDescent="0.2">
      <c r="A6506" t="s">
        <v>28985</v>
      </c>
      <c r="B6506">
        <v>321</v>
      </c>
      <c r="C6506" s="1">
        <f>B6506/28595225</f>
        <v>1.1225650436392789E-5</v>
      </c>
      <c r="D6506">
        <v>1837052</v>
      </c>
      <c r="E6506" s="1">
        <f>D6506/140536511620</f>
        <v>1.3071706269238049E-5</v>
      </c>
      <c r="F6506" s="1">
        <f>E6506-C6506</f>
        <v>1.84605583284526E-6</v>
      </c>
    </row>
    <row r="6507" spans="1:6" x14ac:dyDescent="0.2">
      <c r="A6507" t="s">
        <v>15039</v>
      </c>
      <c r="B6507">
        <v>931</v>
      </c>
      <c r="C6507" s="1">
        <f>B6507/28595225</f>
        <v>3.2557883352902449E-5</v>
      </c>
      <c r="D6507">
        <v>4835516</v>
      </c>
      <c r="E6507" s="1">
        <f>D6507/140536511620</f>
        <v>3.4407542525851688E-5</v>
      </c>
      <c r="F6507" s="1">
        <f>E6507-C6507</f>
        <v>1.8496591729492385E-6</v>
      </c>
    </row>
    <row r="6508" spans="1:6" x14ac:dyDescent="0.2">
      <c r="A6508" t="s">
        <v>6266</v>
      </c>
      <c r="B6508">
        <v>2986</v>
      </c>
      <c r="C6508" s="1">
        <f>B6508/28595225</f>
        <v>1.0442302866999647E-4</v>
      </c>
      <c r="D6508">
        <v>14935827</v>
      </c>
      <c r="E6508" s="1">
        <f>D6508/140536511620</f>
        <v>1.0627720033627514E-4</v>
      </c>
      <c r="F6508" s="1">
        <f>E6508-C6508</f>
        <v>1.8541716662786716E-6</v>
      </c>
    </row>
    <row r="6509" spans="1:6" x14ac:dyDescent="0.2">
      <c r="A6509" t="s">
        <v>19823</v>
      </c>
      <c r="B6509">
        <v>606</v>
      </c>
      <c r="C6509" s="1">
        <f>B6509/28595225</f>
        <v>2.1192349421975173E-5</v>
      </c>
      <c r="D6509">
        <v>3239149</v>
      </c>
      <c r="E6509" s="1">
        <f>D6509/140536511620</f>
        <v>2.3048451698861088E-5</v>
      </c>
      <c r="F6509" s="1">
        <f>E6509-C6509</f>
        <v>1.8561022768859153E-6</v>
      </c>
    </row>
    <row r="6510" spans="1:6" x14ac:dyDescent="0.2">
      <c r="A6510" t="s">
        <v>16660</v>
      </c>
      <c r="B6510">
        <v>793</v>
      </c>
      <c r="C6510" s="1">
        <f>B6510/28595225</f>
        <v>2.7731902791462561E-5</v>
      </c>
      <c r="D6510">
        <v>4158777</v>
      </c>
      <c r="E6510" s="1">
        <f>D6510/140536511620</f>
        <v>2.9592146212117572E-5</v>
      </c>
      <c r="F6510" s="1">
        <f>E6510-C6510</f>
        <v>1.8602434206550105E-6</v>
      </c>
    </row>
    <row r="6511" spans="1:6" x14ac:dyDescent="0.2">
      <c r="A6511" t="s">
        <v>29792</v>
      </c>
      <c r="B6511">
        <v>305</v>
      </c>
      <c r="C6511" s="1">
        <f>B6511/28595225</f>
        <v>1.0666116458254831E-5</v>
      </c>
      <c r="D6511">
        <v>1760432</v>
      </c>
      <c r="E6511" s="1">
        <f>D6511/140536511620</f>
        <v>1.2526509870688079E-5</v>
      </c>
      <c r="F6511" s="1">
        <f>E6511-C6511</f>
        <v>1.8603934124332483E-6</v>
      </c>
    </row>
    <row r="6512" spans="1:6" x14ac:dyDescent="0.2">
      <c r="A6512" t="s">
        <v>23643</v>
      </c>
      <c r="B6512">
        <v>454</v>
      </c>
      <c r="C6512" s="1">
        <f>B6512/28595225</f>
        <v>1.5876776629664569E-5</v>
      </c>
      <c r="D6512">
        <v>2492744</v>
      </c>
      <c r="E6512" s="1">
        <f>D6512/140536511620</f>
        <v>1.773734078970303E-5</v>
      </c>
      <c r="F6512" s="1">
        <f>E6512-C6512</f>
        <v>1.8605641600384613E-6</v>
      </c>
    </row>
    <row r="6513" spans="1:6" x14ac:dyDescent="0.2">
      <c r="A6513" t="s">
        <v>14371</v>
      </c>
      <c r="B6513">
        <v>993</v>
      </c>
      <c r="C6513" s="1">
        <f>B6513/28595225</f>
        <v>3.4726077518187039E-5</v>
      </c>
      <c r="D6513">
        <v>5143576</v>
      </c>
      <c r="E6513" s="1">
        <f>D6513/140536511620</f>
        <v>3.6599570750039942E-5</v>
      </c>
      <c r="F6513" s="1">
        <f>E6513-C6513</f>
        <v>1.8734932318529034E-6</v>
      </c>
    </row>
    <row r="6514" spans="1:6" x14ac:dyDescent="0.2">
      <c r="A6514" t="s">
        <v>23910</v>
      </c>
      <c r="B6514">
        <v>446</v>
      </c>
      <c r="C6514" s="1">
        <f>B6514/28595225</f>
        <v>1.559700964059559E-5</v>
      </c>
      <c r="D6514">
        <v>2455356</v>
      </c>
      <c r="E6514" s="1">
        <f>D6514/140536511620</f>
        <v>1.7471303163117463E-5</v>
      </c>
      <c r="F6514" s="1">
        <f>E6514-C6514</f>
        <v>1.8742935225218731E-6</v>
      </c>
    </row>
    <row r="6515" spans="1:6" x14ac:dyDescent="0.2">
      <c r="A6515" t="s">
        <v>21987</v>
      </c>
      <c r="B6515">
        <v>512</v>
      </c>
      <c r="C6515" s="1">
        <f>B6515/28595225</f>
        <v>1.7905087300414668E-5</v>
      </c>
      <c r="D6515">
        <v>2779759</v>
      </c>
      <c r="E6515" s="1">
        <f>D6515/140536511620</f>
        <v>1.9779621451799344E-5</v>
      </c>
      <c r="F6515" s="1">
        <f>E6515-C6515</f>
        <v>1.8745341513846761E-6</v>
      </c>
    </row>
    <row r="6516" spans="1:6" x14ac:dyDescent="0.2">
      <c r="A6516" t="s">
        <v>25308</v>
      </c>
      <c r="B6516">
        <v>405</v>
      </c>
      <c r="C6516" s="1">
        <f>B6516/28595225</f>
        <v>1.4163203821617072E-5</v>
      </c>
      <c r="D6516">
        <v>2253978</v>
      </c>
      <c r="E6516" s="1">
        <f>D6516/140536511620</f>
        <v>1.6038380161979433E-5</v>
      </c>
      <c r="F6516" s="1">
        <f>E6516-C6516</f>
        <v>1.8751763403623611E-6</v>
      </c>
    </row>
    <row r="6517" spans="1:6" x14ac:dyDescent="0.2">
      <c r="A6517" t="s">
        <v>19518</v>
      </c>
      <c r="B6517">
        <v>621</v>
      </c>
      <c r="C6517" s="1">
        <f>B6517/28595225</f>
        <v>2.171691252647951E-5</v>
      </c>
      <c r="D6517">
        <v>3315568</v>
      </c>
      <c r="E6517" s="1">
        <f>D6517/140536511620</f>
        <v>2.359221786410241E-5</v>
      </c>
      <c r="F6517" s="1">
        <f>E6517-C6517</f>
        <v>1.8753053376229002E-6</v>
      </c>
    </row>
    <row r="6518" spans="1:6" x14ac:dyDescent="0.2">
      <c r="A6518" t="s">
        <v>29646</v>
      </c>
      <c r="B6518">
        <v>307</v>
      </c>
      <c r="C6518" s="1">
        <f>B6518/28595225</f>
        <v>1.0736058205522076E-5</v>
      </c>
      <c r="D6518">
        <v>1772864</v>
      </c>
      <c r="E6518" s="1">
        <f>D6518/140536511620</f>
        <v>1.2614970868166196E-5</v>
      </c>
      <c r="F6518" s="1">
        <f>E6518-C6518</f>
        <v>1.8789126626441197E-6</v>
      </c>
    </row>
    <row r="6519" spans="1:6" x14ac:dyDescent="0.2">
      <c r="A6519" t="s">
        <v>22592</v>
      </c>
      <c r="B6519">
        <v>489</v>
      </c>
      <c r="C6519" s="1">
        <f>B6519/28595225</f>
        <v>1.7100757206841353E-5</v>
      </c>
      <c r="D6519">
        <v>2668439</v>
      </c>
      <c r="E6519" s="1">
        <f>D6519/140536511620</f>
        <v>1.8987514128821239E-5</v>
      </c>
      <c r="F6519" s="1">
        <f>E6519-C6519</f>
        <v>1.886756921979886E-6</v>
      </c>
    </row>
    <row r="6520" spans="1:6" x14ac:dyDescent="0.2">
      <c r="A6520" t="s">
        <v>27508</v>
      </c>
      <c r="B6520">
        <v>351</v>
      </c>
      <c r="C6520" s="1">
        <f>B6520/28595225</f>
        <v>1.2274776645401461E-5</v>
      </c>
      <c r="D6520">
        <v>1990660</v>
      </c>
      <c r="E6520" s="1">
        <f>D6520/140536511620</f>
        <v>1.4164717602942875E-5</v>
      </c>
      <c r="F6520" s="1">
        <f>E6520-C6520</f>
        <v>1.8899409575414138E-6</v>
      </c>
    </row>
    <row r="6521" spans="1:6" x14ac:dyDescent="0.2">
      <c r="A6521" t="s">
        <v>25729</v>
      </c>
      <c r="B6521">
        <v>394</v>
      </c>
      <c r="C6521" s="1">
        <f>B6521/28595225</f>
        <v>1.3778524211647224E-5</v>
      </c>
      <c r="D6521">
        <v>2202264</v>
      </c>
      <c r="E6521" s="1">
        <f>D6521/140536511620</f>
        <v>1.5670404613106905E-5</v>
      </c>
      <c r="F6521" s="1">
        <f>E6521-C6521</f>
        <v>1.8918804014596814E-6</v>
      </c>
    </row>
    <row r="6522" spans="1:6" x14ac:dyDescent="0.2">
      <c r="A6522" t="s">
        <v>15186</v>
      </c>
      <c r="B6522">
        <v>918</v>
      </c>
      <c r="C6522" s="1">
        <f>B6522/28595225</f>
        <v>3.2103261995665357E-5</v>
      </c>
      <c r="D6522">
        <v>4777910</v>
      </c>
      <c r="E6522" s="1">
        <f>D6522/140536511620</f>
        <v>3.3997641928946576E-5</v>
      </c>
      <c r="F6522" s="1">
        <f>E6522-C6522</f>
        <v>1.8943799332812191E-6</v>
      </c>
    </row>
    <row r="6523" spans="1:6" x14ac:dyDescent="0.2">
      <c r="A6523" t="s">
        <v>29399</v>
      </c>
      <c r="B6523">
        <v>311</v>
      </c>
      <c r="C6523" s="1">
        <f>B6523/28595225</f>
        <v>1.0875941700056565E-5</v>
      </c>
      <c r="D6523">
        <v>1796145</v>
      </c>
      <c r="E6523" s="1">
        <f>D6523/140536511620</f>
        <v>1.2780628886368255E-5</v>
      </c>
      <c r="F6523" s="1">
        <f>E6523-C6523</f>
        <v>1.90468718631169E-6</v>
      </c>
    </row>
    <row r="6524" spans="1:6" x14ac:dyDescent="0.2">
      <c r="A6524" t="s">
        <v>19665</v>
      </c>
      <c r="B6524">
        <v>612</v>
      </c>
      <c r="C6524" s="1">
        <f>B6524/28595225</f>
        <v>2.1402174663776907E-5</v>
      </c>
      <c r="D6524">
        <v>3276443</v>
      </c>
      <c r="E6524" s="1">
        <f>D6524/140536511620</f>
        <v>2.3313820460118236E-5</v>
      </c>
      <c r="F6524" s="1">
        <f>E6524-C6524</f>
        <v>1.911645796341329E-6</v>
      </c>
    </row>
    <row r="6525" spans="1:6" x14ac:dyDescent="0.2">
      <c r="A6525" t="s">
        <v>8255</v>
      </c>
      <c r="B6525">
        <v>2110</v>
      </c>
      <c r="C6525" s="1">
        <f>B6525/28595225</f>
        <v>7.3788543366943256E-5</v>
      </c>
      <c r="D6525">
        <v>10638697</v>
      </c>
      <c r="E6525" s="1">
        <f>D6525/140536511620</f>
        <v>7.5700591094549321E-5</v>
      </c>
      <c r="F6525" s="1">
        <f>E6525-C6525</f>
        <v>1.9120477276060653E-6</v>
      </c>
    </row>
    <row r="6526" spans="1:6" x14ac:dyDescent="0.2">
      <c r="A6526" t="s">
        <v>23659</v>
      </c>
      <c r="B6526">
        <v>452</v>
      </c>
      <c r="C6526" s="1">
        <f>B6526/28595225</f>
        <v>1.5806834882397324E-5</v>
      </c>
      <c r="D6526">
        <v>2490209</v>
      </c>
      <c r="E6526" s="1">
        <f>D6526/140536511620</f>
        <v>1.7719302772601435E-5</v>
      </c>
      <c r="F6526" s="1">
        <f>E6526-C6526</f>
        <v>1.9124678902041113E-6</v>
      </c>
    </row>
    <row r="6527" spans="1:6" x14ac:dyDescent="0.2">
      <c r="A6527" t="s">
        <v>18803</v>
      </c>
      <c r="B6527">
        <v>659</v>
      </c>
      <c r="C6527" s="1">
        <f>B6527/28595225</f>
        <v>2.3045805724557159E-5</v>
      </c>
      <c r="D6527">
        <v>3508722</v>
      </c>
      <c r="E6527" s="1">
        <f>D6527/140536511620</f>
        <v>2.4966622264592113E-5</v>
      </c>
      <c r="F6527" s="1">
        <f>E6527-C6527</f>
        <v>1.9208165400349534E-6</v>
      </c>
    </row>
    <row r="6528" spans="1:6" x14ac:dyDescent="0.2">
      <c r="A6528" t="s">
        <v>10476</v>
      </c>
      <c r="B6528">
        <v>1541</v>
      </c>
      <c r="C6528" s="1">
        <f>B6528/28595225</f>
        <v>5.3890116269412115E-5</v>
      </c>
      <c r="D6528">
        <v>7843642</v>
      </c>
      <c r="E6528" s="1">
        <f>D6528/140536511620</f>
        <v>5.5812129599520792E-5</v>
      </c>
      <c r="F6528" s="1">
        <f>E6528-C6528</f>
        <v>1.9220133301086771E-6</v>
      </c>
    </row>
    <row r="6529" spans="1:6" x14ac:dyDescent="0.2">
      <c r="A6529" t="s">
        <v>15592</v>
      </c>
      <c r="B6529">
        <v>880</v>
      </c>
      <c r="C6529" s="1">
        <f>B6529/28595225</f>
        <v>3.0774368797587711E-5</v>
      </c>
      <c r="D6529">
        <v>4595196</v>
      </c>
      <c r="E6529" s="1">
        <f>D6529/140536511620</f>
        <v>3.2697524273443325E-5</v>
      </c>
      <c r="F6529" s="1">
        <f>E6529-C6529</f>
        <v>1.9231554758556143E-6</v>
      </c>
    </row>
    <row r="6530" spans="1:6" x14ac:dyDescent="0.2">
      <c r="A6530" t="s">
        <v>21048</v>
      </c>
      <c r="B6530">
        <v>548</v>
      </c>
      <c r="C6530" s="1">
        <f>B6530/28595225</f>
        <v>1.9164038751225073E-5</v>
      </c>
      <c r="D6530">
        <v>2963738</v>
      </c>
      <c r="E6530" s="1">
        <f>D6530/140536511620</f>
        <v>2.1088740326881896E-5</v>
      </c>
      <c r="F6530" s="1">
        <f>E6530-C6530</f>
        <v>1.9247015756568231E-6</v>
      </c>
    </row>
    <row r="6531" spans="1:6" x14ac:dyDescent="0.2">
      <c r="A6531" t="s">
        <v>14842</v>
      </c>
      <c r="B6531">
        <v>946</v>
      </c>
      <c r="C6531" s="1">
        <f>B6531/28595225</f>
        <v>3.308244645740679E-5</v>
      </c>
      <c r="D6531">
        <v>4920523</v>
      </c>
      <c r="E6531" s="1">
        <f>D6531/140536511620</f>
        <v>3.5012417365991827E-5</v>
      </c>
      <c r="F6531" s="1">
        <f>E6531-C6531</f>
        <v>1.9299709085850373E-6</v>
      </c>
    </row>
    <row r="6532" spans="1:6" x14ac:dyDescent="0.2">
      <c r="A6532" t="s">
        <v>10842</v>
      </c>
      <c r="B6532">
        <v>1464</v>
      </c>
      <c r="C6532" s="1">
        <f>B6532/28595225</f>
        <v>5.1197358999623185E-5</v>
      </c>
      <c r="D6532">
        <v>7466331</v>
      </c>
      <c r="E6532" s="1">
        <f>D6532/140536511620</f>
        <v>5.31273397491777E-5</v>
      </c>
      <c r="F6532" s="1">
        <f>E6532-C6532</f>
        <v>1.929980749554514E-6</v>
      </c>
    </row>
    <row r="6533" spans="1:6" x14ac:dyDescent="0.2">
      <c r="A6533" t="s">
        <v>19745</v>
      </c>
      <c r="B6533">
        <v>607</v>
      </c>
      <c r="C6533" s="1">
        <f>B6533/28595225</f>
        <v>2.1227320295608794E-5</v>
      </c>
      <c r="D6533">
        <v>3254730</v>
      </c>
      <c r="E6533" s="1">
        <f>D6533/140536511620</f>
        <v>2.3159319684841343E-5</v>
      </c>
      <c r="F6533" s="1">
        <f>E6533-C6533</f>
        <v>1.9319993892325492E-6</v>
      </c>
    </row>
    <row r="6534" spans="1:6" x14ac:dyDescent="0.2">
      <c r="A6534" t="s">
        <v>29774</v>
      </c>
      <c r="B6534">
        <v>303</v>
      </c>
      <c r="C6534" s="1">
        <f>B6534/28595225</f>
        <v>1.0596174710987586E-5</v>
      </c>
      <c r="D6534">
        <v>1761380</v>
      </c>
      <c r="E6534" s="1">
        <f>D6534/140536511620</f>
        <v>1.2533255448681102E-5</v>
      </c>
      <c r="F6534" s="1">
        <f>E6534-C6534</f>
        <v>1.9370807376935154E-6</v>
      </c>
    </row>
    <row r="6535" spans="1:6" x14ac:dyDescent="0.2">
      <c r="A6535" t="s">
        <v>9721</v>
      </c>
      <c r="B6535">
        <v>1705</v>
      </c>
      <c r="C6535" s="1">
        <f>B6535/28595225</f>
        <v>5.9625339545326188E-5</v>
      </c>
      <c r="D6535">
        <v>8652138</v>
      </c>
      <c r="E6535" s="1">
        <f>D6535/140536511620</f>
        <v>6.1565054520456018E-5</v>
      </c>
      <c r="F6535" s="1">
        <f>E6535-C6535</f>
        <v>1.9397149751298307E-6</v>
      </c>
    </row>
    <row r="6536" spans="1:6" x14ac:dyDescent="0.2">
      <c r="A6536" t="s">
        <v>6601</v>
      </c>
      <c r="B6536">
        <v>2791</v>
      </c>
      <c r="C6536" s="1">
        <f>B6536/28595225</f>
        <v>9.7603708311440107E-5</v>
      </c>
      <c r="D6536">
        <v>13989715</v>
      </c>
      <c r="E6536" s="1">
        <f>D6536/140536511620</f>
        <v>9.9545056574530051E-5</v>
      </c>
      <c r="F6536" s="1">
        <f>E6536-C6536</f>
        <v>1.9413482630899437E-6</v>
      </c>
    </row>
    <row r="6537" spans="1:6" x14ac:dyDescent="0.2">
      <c r="A6537" t="s">
        <v>25101</v>
      </c>
      <c r="B6537">
        <v>409</v>
      </c>
      <c r="C6537" s="1">
        <f>B6537/28595225</f>
        <v>1.4303087316151561E-5</v>
      </c>
      <c r="D6537">
        <v>2283448</v>
      </c>
      <c r="E6537" s="1">
        <f>D6537/140536511620</f>
        <v>1.6248076558028344E-5</v>
      </c>
      <c r="F6537" s="1">
        <f>E6537-C6537</f>
        <v>1.9449892418767827E-6</v>
      </c>
    </row>
    <row r="6538" spans="1:6" x14ac:dyDescent="0.2">
      <c r="A6538" t="s">
        <v>9228</v>
      </c>
      <c r="B6538">
        <v>1823</v>
      </c>
      <c r="C6538" s="1">
        <f>B6538/28595225</f>
        <v>6.3751902634093629E-5</v>
      </c>
      <c r="D6538">
        <v>9232830</v>
      </c>
      <c r="E6538" s="1">
        <f>D6538/140536511620</f>
        <v>6.5697019895903411E-5</v>
      </c>
      <c r="F6538" s="1">
        <f>E6538-C6538</f>
        <v>1.9451172618097822E-6</v>
      </c>
    </row>
    <row r="6539" spans="1:6" x14ac:dyDescent="0.2">
      <c r="A6539" t="s">
        <v>25304</v>
      </c>
      <c r="B6539">
        <v>403</v>
      </c>
      <c r="C6539" s="1">
        <f>B6539/28595225</f>
        <v>1.4093262074349825E-5</v>
      </c>
      <c r="D6539">
        <v>2254324</v>
      </c>
      <c r="E6539" s="1">
        <f>D6539/140536511620</f>
        <v>1.6040842155635113E-5</v>
      </c>
      <c r="F6539" s="1">
        <f>E6539-C6539</f>
        <v>1.9475800812852882E-6</v>
      </c>
    </row>
    <row r="6540" spans="1:6" x14ac:dyDescent="0.2">
      <c r="A6540" t="s">
        <v>14441</v>
      </c>
      <c r="B6540">
        <v>984</v>
      </c>
      <c r="C6540" s="1">
        <f>B6540/28595225</f>
        <v>3.4411339655484436E-5</v>
      </c>
      <c r="D6540">
        <v>5110497</v>
      </c>
      <c r="E6540" s="1">
        <f>D6540/140536511620</f>
        <v>3.6364194194732783E-5</v>
      </c>
      <c r="F6540" s="1">
        <f>E6540-C6540</f>
        <v>1.9528545392483474E-6</v>
      </c>
    </row>
    <row r="6541" spans="1:6" x14ac:dyDescent="0.2">
      <c r="A6541" t="s">
        <v>20648</v>
      </c>
      <c r="B6541">
        <v>565</v>
      </c>
      <c r="C6541" s="1">
        <f>B6541/28595225</f>
        <v>1.9758543602996655E-5</v>
      </c>
      <c r="D6541">
        <v>3051335</v>
      </c>
      <c r="E6541" s="1">
        <f>D6541/140536511620</f>
        <v>2.1712044541496639E-5</v>
      </c>
      <c r="F6541" s="1">
        <f>E6541-C6541</f>
        <v>1.9535009384999839E-6</v>
      </c>
    </row>
    <row r="6542" spans="1:6" x14ac:dyDescent="0.2">
      <c r="A6542" t="s">
        <v>29130</v>
      </c>
      <c r="B6542">
        <v>315</v>
      </c>
      <c r="C6542" s="1">
        <f>B6542/28595225</f>
        <v>1.1015825194591055E-5</v>
      </c>
      <c r="D6542">
        <v>1822674</v>
      </c>
      <c r="E6542" s="1">
        <f>D6542/140536511620</f>
        <v>1.2969398336343877E-5</v>
      </c>
      <c r="F6542" s="1">
        <f>E6542-C6542</f>
        <v>1.9535731417528227E-6</v>
      </c>
    </row>
    <row r="6543" spans="1:6" x14ac:dyDescent="0.2">
      <c r="A6543" t="s">
        <v>25808</v>
      </c>
      <c r="B6543">
        <v>390</v>
      </c>
      <c r="C6543" s="1">
        <f>B6543/28595225</f>
        <v>1.3638640717112735E-5</v>
      </c>
      <c r="D6543">
        <v>2191361</v>
      </c>
      <c r="E6543" s="1">
        <f>D6543/140536511620</f>
        <v>1.5592823350598548E-5</v>
      </c>
      <c r="F6543" s="1">
        <f>E6543-C6543</f>
        <v>1.9541826334858139E-6</v>
      </c>
    </row>
    <row r="6544" spans="1:6" x14ac:dyDescent="0.2">
      <c r="A6544" t="s">
        <v>9948</v>
      </c>
      <c r="B6544">
        <v>1650</v>
      </c>
      <c r="C6544" s="1">
        <f>B6544/28595225</f>
        <v>5.7701941495476953E-5</v>
      </c>
      <c r="D6544">
        <v>8385295</v>
      </c>
      <c r="E6544" s="1">
        <f>D6544/140536511620</f>
        <v>5.9666309511603631E-5</v>
      </c>
      <c r="F6544" s="1">
        <f>E6544-C6544</f>
        <v>1.9643680161266774E-6</v>
      </c>
    </row>
    <row r="6545" spans="1:6" x14ac:dyDescent="0.2">
      <c r="A6545" t="s">
        <v>12907</v>
      </c>
      <c r="B6545">
        <v>1153</v>
      </c>
      <c r="C6545" s="1">
        <f>B6545/28595225</f>
        <v>4.0321417299566622E-5</v>
      </c>
      <c r="D6545">
        <v>5943583</v>
      </c>
      <c r="E6545" s="1">
        <f>D6545/140536511620</f>
        <v>4.2292091439347767E-5</v>
      </c>
      <c r="F6545" s="1">
        <f>E6545-C6545</f>
        <v>1.9706741397811447E-6</v>
      </c>
    </row>
    <row r="6546" spans="1:6" x14ac:dyDescent="0.2">
      <c r="A6546" t="s">
        <v>22477</v>
      </c>
      <c r="B6546">
        <v>491</v>
      </c>
      <c r="C6546" s="1">
        <f>B6546/28595225</f>
        <v>1.7170698954108597E-5</v>
      </c>
      <c r="D6546">
        <v>2690692</v>
      </c>
      <c r="E6546" s="1">
        <f>D6546/140536511620</f>
        <v>1.9145857321942256E-5</v>
      </c>
      <c r="F6546" s="1">
        <f>E6546-C6546</f>
        <v>1.9751583678336587E-6</v>
      </c>
    </row>
    <row r="6547" spans="1:6" x14ac:dyDescent="0.2">
      <c r="A6547" t="s">
        <v>19017</v>
      </c>
      <c r="B6547">
        <v>645</v>
      </c>
      <c r="C6547" s="1">
        <f>B6547/28595225</f>
        <v>2.2556213493686446E-5</v>
      </c>
      <c r="D6547">
        <v>3448609</v>
      </c>
      <c r="E6547" s="1">
        <f>D6547/140536511620</f>
        <v>2.4538882887066212E-5</v>
      </c>
      <c r="F6547" s="1">
        <f>E6547-C6547</f>
        <v>1.9826693933797654E-6</v>
      </c>
    </row>
    <row r="6548" spans="1:6" x14ac:dyDescent="0.2">
      <c r="A6548" t="s">
        <v>23064</v>
      </c>
      <c r="B6548">
        <v>470</v>
      </c>
      <c r="C6548" s="1">
        <f>B6548/28595225</f>
        <v>1.6436310607802526E-5</v>
      </c>
      <c r="D6548">
        <v>2588585</v>
      </c>
      <c r="E6548" s="1">
        <f>D6548/140536511620</f>
        <v>1.8419305916738109E-5</v>
      </c>
      <c r="F6548" s="1">
        <f>E6548-C6548</f>
        <v>1.9829953089355833E-6</v>
      </c>
    </row>
    <row r="6549" spans="1:6" x14ac:dyDescent="0.2">
      <c r="A6549" t="s">
        <v>23792</v>
      </c>
      <c r="B6549">
        <v>446</v>
      </c>
      <c r="C6549" s="1">
        <f>B6549/28595225</f>
        <v>1.559700964059559E-5</v>
      </c>
      <c r="D6549">
        <v>2471089</v>
      </c>
      <c r="E6549" s="1">
        <f>D6549/140536511620</f>
        <v>1.7583252718564951E-5</v>
      </c>
      <c r="F6549" s="1">
        <f>E6549-C6549</f>
        <v>1.9862430779693615E-6</v>
      </c>
    </row>
    <row r="6550" spans="1:6" x14ac:dyDescent="0.2">
      <c r="A6550" t="s">
        <v>12721</v>
      </c>
      <c r="B6550">
        <v>1176</v>
      </c>
      <c r="C6550" s="1">
        <f>B6550/28595225</f>
        <v>4.1125747393139941E-5</v>
      </c>
      <c r="D6550">
        <v>6059344</v>
      </c>
      <c r="E6550" s="1">
        <f>D6550/140536511620</f>
        <v>4.3115799091299515E-5</v>
      </c>
      <c r="F6550" s="1">
        <f>E6550-C6550</f>
        <v>1.9900516981595739E-6</v>
      </c>
    </row>
    <row r="6551" spans="1:6" x14ac:dyDescent="0.2">
      <c r="A6551" t="s">
        <v>26136</v>
      </c>
      <c r="B6551">
        <v>381</v>
      </c>
      <c r="C6551" s="1">
        <f>B6551/28595225</f>
        <v>1.3323902854410133E-5</v>
      </c>
      <c r="D6551">
        <v>2152775</v>
      </c>
      <c r="E6551" s="1">
        <f>D6551/140536511620</f>
        <v>1.5318261248869896E-5</v>
      </c>
      <c r="F6551" s="1">
        <f>E6551-C6551</f>
        <v>1.9943583944597631E-6</v>
      </c>
    </row>
    <row r="6552" spans="1:6" x14ac:dyDescent="0.2">
      <c r="A6552" t="s">
        <v>22270</v>
      </c>
      <c r="B6552">
        <v>497</v>
      </c>
      <c r="C6552" s="1">
        <f>B6552/28595225</f>
        <v>1.7380524195910331E-5</v>
      </c>
      <c r="D6552">
        <v>2723904</v>
      </c>
      <c r="E6552" s="1">
        <f>D6552/140536511620</f>
        <v>1.9382180250533244E-5</v>
      </c>
      <c r="F6552" s="1">
        <f>E6552-C6552</f>
        <v>2.001656054622913E-6</v>
      </c>
    </row>
    <row r="6553" spans="1:6" x14ac:dyDescent="0.2">
      <c r="A6553" t="s">
        <v>20015</v>
      </c>
      <c r="B6553">
        <v>593</v>
      </c>
      <c r="C6553" s="1">
        <f>B6553/28595225</f>
        <v>2.0737728064738081E-5</v>
      </c>
      <c r="D6553">
        <v>3195732</v>
      </c>
      <c r="E6553" s="1">
        <f>D6553/140536511620</f>
        <v>2.2739514188604706E-5</v>
      </c>
      <c r="F6553" s="1">
        <f>E6553-C6553</f>
        <v>2.0017861238666255E-6</v>
      </c>
    </row>
    <row r="6554" spans="1:6" x14ac:dyDescent="0.2">
      <c r="A6554" t="s">
        <v>10539</v>
      </c>
      <c r="B6554">
        <v>1525</v>
      </c>
      <c r="C6554" s="1">
        <f>B6554/28595225</f>
        <v>5.3330582291274157E-5</v>
      </c>
      <c r="D6554">
        <v>7776879</v>
      </c>
      <c r="E6554" s="1">
        <f>D6554/140536511620</f>
        <v>5.5337071557803339E-5</v>
      </c>
      <c r="F6554" s="1">
        <f>E6554-C6554</f>
        <v>2.0064892665291813E-6</v>
      </c>
    </row>
    <row r="6555" spans="1:6" x14ac:dyDescent="0.2">
      <c r="A6555" t="s">
        <v>26790</v>
      </c>
      <c r="B6555">
        <v>365</v>
      </c>
      <c r="C6555" s="1">
        <f>B6555/28595225</f>
        <v>1.2764368876272174E-5</v>
      </c>
      <c r="D6555">
        <v>2076143</v>
      </c>
      <c r="E6555" s="1">
        <f>D6555/140536511620</f>
        <v>1.4772979463256725E-5</v>
      </c>
      <c r="F6555" s="1">
        <f>E6555-C6555</f>
        <v>2.0086105869845511E-6</v>
      </c>
    </row>
    <row r="6556" spans="1:6" x14ac:dyDescent="0.2">
      <c r="A6556" t="s">
        <v>23874</v>
      </c>
      <c r="B6556">
        <v>443</v>
      </c>
      <c r="C6556" s="1">
        <f>B6556/28595225</f>
        <v>1.5492097019694721E-5</v>
      </c>
      <c r="D6556">
        <v>2459782</v>
      </c>
      <c r="E6556" s="1">
        <f>D6556/140536511620</f>
        <v>1.7502796758262099E-5</v>
      </c>
      <c r="F6556" s="1">
        <f>E6556-C6556</f>
        <v>2.010699738567378E-6</v>
      </c>
    </row>
    <row r="6557" spans="1:6" x14ac:dyDescent="0.2">
      <c r="A6557" t="s">
        <v>12831</v>
      </c>
      <c r="B6557">
        <v>1160</v>
      </c>
      <c r="C6557" s="1">
        <f>B6557/28595225</f>
        <v>4.0566213415001983E-5</v>
      </c>
      <c r="D6557">
        <v>5983633</v>
      </c>
      <c r="E6557" s="1">
        <f>D6557/140536511620</f>
        <v>4.2577070762787159E-5</v>
      </c>
      <c r="F6557" s="1">
        <f>E6557-C6557</f>
        <v>2.0108573477851759E-6</v>
      </c>
    </row>
    <row r="6558" spans="1:6" x14ac:dyDescent="0.2">
      <c r="A6558" t="s">
        <v>27998</v>
      </c>
      <c r="B6558">
        <v>336</v>
      </c>
      <c r="C6558" s="1">
        <f>B6558/28595225</f>
        <v>1.1750213540897126E-5</v>
      </c>
      <c r="D6558">
        <v>1934139</v>
      </c>
      <c r="E6558" s="1">
        <f>D6558/140536511620</f>
        <v>1.376253741966902E-5</v>
      </c>
      <c r="F6558" s="1">
        <f>E6558-C6558</f>
        <v>2.0123238787718941E-6</v>
      </c>
    </row>
    <row r="6559" spans="1:6" x14ac:dyDescent="0.2">
      <c r="A6559" t="s">
        <v>21409</v>
      </c>
      <c r="B6559">
        <v>531</v>
      </c>
      <c r="C6559" s="1">
        <f>B6559/28595225</f>
        <v>1.8569533899453491E-5</v>
      </c>
      <c r="D6559">
        <v>2892505</v>
      </c>
      <c r="E6559" s="1">
        <f>D6559/140536511620</f>
        <v>2.0581875604121389E-5</v>
      </c>
      <c r="F6559" s="1">
        <f>E6559-C6559</f>
        <v>2.012341704667898E-6</v>
      </c>
    </row>
    <row r="6560" spans="1:6" x14ac:dyDescent="0.2">
      <c r="A6560" t="s">
        <v>27195</v>
      </c>
      <c r="B6560">
        <v>354</v>
      </c>
      <c r="C6560" s="1">
        <f>B6560/28595225</f>
        <v>1.2379689266302328E-5</v>
      </c>
      <c r="D6560">
        <v>2022968</v>
      </c>
      <c r="E6560" s="1">
        <f>D6560/140536511620</f>
        <v>1.4394608039439253E-5</v>
      </c>
      <c r="F6560" s="1">
        <f>E6560-C6560</f>
        <v>2.0149187731369248E-6</v>
      </c>
    </row>
    <row r="6561" spans="1:6" x14ac:dyDescent="0.2">
      <c r="A6561" t="s">
        <v>27191</v>
      </c>
      <c r="B6561">
        <v>354</v>
      </c>
      <c r="C6561" s="1">
        <f>B6561/28595225</f>
        <v>1.2379689266302328E-5</v>
      </c>
      <c r="D6561">
        <v>2023191</v>
      </c>
      <c r="E6561" s="1">
        <f>D6561/140536511620</f>
        <v>1.4396194815697105E-5</v>
      </c>
      <c r="F6561" s="1">
        <f>E6561-C6561</f>
        <v>2.0165055493947773E-6</v>
      </c>
    </row>
    <row r="6562" spans="1:6" x14ac:dyDescent="0.2">
      <c r="A6562" t="s">
        <v>13220</v>
      </c>
      <c r="B6562">
        <v>1114</v>
      </c>
      <c r="C6562" s="1">
        <f>B6562/28595225</f>
        <v>3.8957553227855352E-5</v>
      </c>
      <c r="D6562">
        <v>5760100</v>
      </c>
      <c r="E6562" s="1">
        <f>D6562/140536511620</f>
        <v>4.0986501896210936E-5</v>
      </c>
      <c r="F6562" s="1">
        <f>E6562-C6562</f>
        <v>2.0289486683555837E-6</v>
      </c>
    </row>
    <row r="6563" spans="1:6" x14ac:dyDescent="0.2">
      <c r="A6563" t="s">
        <v>21610</v>
      </c>
      <c r="B6563">
        <v>522</v>
      </c>
      <c r="C6563" s="1">
        <f>B6563/28595225</f>
        <v>1.8254796036750892E-5</v>
      </c>
      <c r="D6563">
        <v>2850739</v>
      </c>
      <c r="E6563" s="1">
        <f>D6563/140536511620</f>
        <v>2.0284685930643994E-5</v>
      </c>
      <c r="F6563" s="1">
        <f>E6563-C6563</f>
        <v>2.0298898938931025E-6</v>
      </c>
    </row>
    <row r="6564" spans="1:6" x14ac:dyDescent="0.2">
      <c r="A6564" t="s">
        <v>8380</v>
      </c>
      <c r="B6564">
        <v>2075</v>
      </c>
      <c r="C6564" s="1">
        <f>B6564/28595225</f>
        <v>7.2564562789766468E-5</v>
      </c>
      <c r="D6564">
        <v>10483293</v>
      </c>
      <c r="E6564" s="1">
        <f>D6564/140536511620</f>
        <v>7.4594800163718485E-5</v>
      </c>
      <c r="F6564" s="1">
        <f>E6564-C6564</f>
        <v>2.0302373739520163E-6</v>
      </c>
    </row>
    <row r="6565" spans="1:6" x14ac:dyDescent="0.2">
      <c r="A6565" t="s">
        <v>20255</v>
      </c>
      <c r="B6565">
        <v>581</v>
      </c>
      <c r="C6565" s="1">
        <f>B6565/28595225</f>
        <v>2.0318077581134612E-5</v>
      </c>
      <c r="D6565">
        <v>3141929</v>
      </c>
      <c r="E6565" s="1">
        <f>D6565/140536511620</f>
        <v>2.2356674175146286E-5</v>
      </c>
      <c r="F6565" s="1">
        <f>E6565-C6565</f>
        <v>2.0385965940116734E-6</v>
      </c>
    </row>
    <row r="6566" spans="1:6" x14ac:dyDescent="0.2">
      <c r="A6566" t="s">
        <v>22482</v>
      </c>
      <c r="B6566">
        <v>489</v>
      </c>
      <c r="C6566" s="1">
        <f>B6566/28595225</f>
        <v>1.7100757206841353E-5</v>
      </c>
      <c r="D6566">
        <v>2689883</v>
      </c>
      <c r="E6566" s="1">
        <f>D6566/140536511620</f>
        <v>1.9140100810764667E-5</v>
      </c>
      <c r="F6566" s="1">
        <f>E6566-C6566</f>
        <v>2.0393436039233142E-6</v>
      </c>
    </row>
    <row r="6567" spans="1:6" x14ac:dyDescent="0.2">
      <c r="A6567" t="s">
        <v>11257</v>
      </c>
      <c r="B6567">
        <v>1391</v>
      </c>
      <c r="C6567" s="1">
        <f>B6567/28595225</f>
        <v>4.8644485224368752E-5</v>
      </c>
      <c r="D6567">
        <v>7123172</v>
      </c>
      <c r="E6567" s="1">
        <f>D6567/140536511620</f>
        <v>5.068556148070982E-5</v>
      </c>
      <c r="F6567" s="1">
        <f>E6567-C6567</f>
        <v>2.0410762563410681E-6</v>
      </c>
    </row>
    <row r="6568" spans="1:6" x14ac:dyDescent="0.2">
      <c r="A6568" t="s">
        <v>17681</v>
      </c>
      <c r="B6568">
        <v>719</v>
      </c>
      <c r="C6568" s="1">
        <f>B6568/28595225</f>
        <v>2.5144058142574504E-5</v>
      </c>
      <c r="D6568">
        <v>3820656</v>
      </c>
      <c r="E6568" s="1">
        <f>D6568/140536511620</f>
        <v>2.7186216279017672E-5</v>
      </c>
      <c r="F6568" s="1">
        <f>E6568-C6568</f>
        <v>2.0421581364431679E-6</v>
      </c>
    </row>
    <row r="6569" spans="1:6" x14ac:dyDescent="0.2">
      <c r="A6569" t="s">
        <v>19942</v>
      </c>
      <c r="B6569">
        <v>595</v>
      </c>
      <c r="C6569" s="1">
        <f>B6569/28595225</f>
        <v>2.0807669812005325E-5</v>
      </c>
      <c r="D6569">
        <v>3211693</v>
      </c>
      <c r="E6569" s="1">
        <f>D6569/140536511620</f>
        <v>2.2853086098253049E-5</v>
      </c>
      <c r="F6569" s="1">
        <f>E6569-C6569</f>
        <v>2.0454162862477232E-6</v>
      </c>
    </row>
    <row r="6570" spans="1:6" x14ac:dyDescent="0.2">
      <c r="A6570" t="s">
        <v>23555</v>
      </c>
      <c r="B6570">
        <v>452</v>
      </c>
      <c r="C6570" s="1">
        <f>B6570/28595225</f>
        <v>1.5806834882397324E-5</v>
      </c>
      <c r="D6570">
        <v>2509260</v>
      </c>
      <c r="E6570" s="1">
        <f>D6570/140536511620</f>
        <v>1.7854861851024506E-5</v>
      </c>
      <c r="F6570" s="1">
        <f>E6570-C6570</f>
        <v>2.0480269686271823E-6</v>
      </c>
    </row>
    <row r="6571" spans="1:6" x14ac:dyDescent="0.2">
      <c r="A6571" t="s">
        <v>27782</v>
      </c>
      <c r="B6571">
        <v>340</v>
      </c>
      <c r="C6571" s="1">
        <f>B6571/28595225</f>
        <v>1.1890097035431615E-5</v>
      </c>
      <c r="D6571">
        <v>1958870</v>
      </c>
      <c r="E6571" s="1">
        <f>D6571/140536511620</f>
        <v>1.3938513041341419E-5</v>
      </c>
      <c r="F6571" s="1">
        <f>E6571-C6571</f>
        <v>2.0484160059098041E-6</v>
      </c>
    </row>
    <row r="6572" spans="1:6" x14ac:dyDescent="0.2">
      <c r="A6572" t="s">
        <v>15380</v>
      </c>
      <c r="B6572">
        <v>895</v>
      </c>
      <c r="C6572" s="1">
        <f>B6572/28595225</f>
        <v>3.1298931902092045E-5</v>
      </c>
      <c r="D6572">
        <v>4686784</v>
      </c>
      <c r="E6572" s="1">
        <f>D6572/140536511620</f>
        <v>3.3349226802161608E-5</v>
      </c>
      <c r="F6572" s="1">
        <f>E6572-C6572</f>
        <v>2.0502949000695628E-6</v>
      </c>
    </row>
    <row r="6573" spans="1:6" x14ac:dyDescent="0.2">
      <c r="A6573" t="s">
        <v>21504</v>
      </c>
      <c r="B6573">
        <v>526</v>
      </c>
      <c r="C6573" s="1">
        <f>B6573/28595225</f>
        <v>1.8394679531285381E-5</v>
      </c>
      <c r="D6573">
        <v>2873824</v>
      </c>
      <c r="E6573" s="1">
        <f>D6573/140536511620</f>
        <v>2.0448949293480407E-5</v>
      </c>
      <c r="F6573" s="1">
        <f>E6573-C6573</f>
        <v>2.0542697621950253E-6</v>
      </c>
    </row>
    <row r="6574" spans="1:6" x14ac:dyDescent="0.2">
      <c r="A6574" t="s">
        <v>15063</v>
      </c>
      <c r="B6574">
        <v>923</v>
      </c>
      <c r="C6574" s="1">
        <f>B6574/28595225</f>
        <v>3.2278116363833471E-5</v>
      </c>
      <c r="D6574">
        <v>4824988</v>
      </c>
      <c r="E6574" s="1">
        <f>D6574/140536511620</f>
        <v>3.4332629609068422E-5</v>
      </c>
      <c r="F6574" s="1">
        <f>E6574-C6574</f>
        <v>2.0545132452349518E-6</v>
      </c>
    </row>
    <row r="6575" spans="1:6" x14ac:dyDescent="0.2">
      <c r="A6575" t="s">
        <v>20859</v>
      </c>
      <c r="B6575">
        <v>553</v>
      </c>
      <c r="C6575" s="1">
        <f>B6575/28595225</f>
        <v>1.9338893119393187E-5</v>
      </c>
      <c r="D6575">
        <v>3006896</v>
      </c>
      <c r="E6575" s="1">
        <f>D6575/140536511620</f>
        <v>2.1395834899690816E-5</v>
      </c>
      <c r="F6575" s="1">
        <f>E6575-C6575</f>
        <v>2.0569417802976297E-6</v>
      </c>
    </row>
    <row r="6576" spans="1:6" x14ac:dyDescent="0.2">
      <c r="A6576" t="s">
        <v>22196</v>
      </c>
      <c r="B6576">
        <v>498</v>
      </c>
      <c r="C6576" s="1">
        <f>B6576/28595225</f>
        <v>1.7415495069543952E-5</v>
      </c>
      <c r="D6576">
        <v>2736960</v>
      </c>
      <c r="E6576" s="1">
        <f>D6576/140536511620</f>
        <v>1.9475081375297907E-5</v>
      </c>
      <c r="F6576" s="1">
        <f>E6576-C6576</f>
        <v>2.0595863057539554E-6</v>
      </c>
    </row>
    <row r="6577" spans="1:6" x14ac:dyDescent="0.2">
      <c r="A6577" t="s">
        <v>15133</v>
      </c>
      <c r="B6577">
        <v>917</v>
      </c>
      <c r="C6577" s="1">
        <f>B6577/28595225</f>
        <v>3.206829112203174E-5</v>
      </c>
      <c r="D6577">
        <v>4796341</v>
      </c>
      <c r="E6577" s="1">
        <f>D6577/140536511620</f>
        <v>3.4128789342437498E-5</v>
      </c>
      <c r="F6577" s="1">
        <f>E6577-C6577</f>
        <v>2.0604982204057583E-6</v>
      </c>
    </row>
    <row r="6578" spans="1:6" x14ac:dyDescent="0.2">
      <c r="A6578" t="s">
        <v>18881</v>
      </c>
      <c r="B6578">
        <v>650</v>
      </c>
      <c r="C6578" s="1">
        <f>B6578/28595225</f>
        <v>2.2731067861854556E-5</v>
      </c>
      <c r="D6578">
        <v>3484959</v>
      </c>
      <c r="E6578" s="1">
        <f>D6578/140536511620</f>
        <v>2.4797534532684737E-5</v>
      </c>
      <c r="F6578" s="1">
        <f>E6578-C6578</f>
        <v>2.0664666708301804E-6</v>
      </c>
    </row>
    <row r="6579" spans="1:6" x14ac:dyDescent="0.2">
      <c r="A6579" t="s">
        <v>27354</v>
      </c>
      <c r="B6579">
        <v>349</v>
      </c>
      <c r="C6579" s="1">
        <f>B6579/28595225</f>
        <v>1.2204834898134216E-5</v>
      </c>
      <c r="D6579">
        <v>2006474</v>
      </c>
      <c r="E6579" s="1">
        <f>D6579/140536511620</f>
        <v>1.4277243521066985E-5</v>
      </c>
      <c r="F6579" s="1">
        <f>E6579-C6579</f>
        <v>2.0724086229327688E-6</v>
      </c>
    </row>
    <row r="6580" spans="1:6" x14ac:dyDescent="0.2">
      <c r="A6580" t="s">
        <v>9988</v>
      </c>
      <c r="B6580">
        <v>1639</v>
      </c>
      <c r="C6580" s="1">
        <f>B6580/28595225</f>
        <v>5.7317261885507109E-5</v>
      </c>
      <c r="D6580">
        <v>8346841</v>
      </c>
      <c r="E6580" s="1">
        <f>D6580/140536511620</f>
        <v>5.9392686667570213E-5</v>
      </c>
      <c r="F6580" s="1">
        <f>E6580-C6580</f>
        <v>2.0754247820631039E-6</v>
      </c>
    </row>
    <row r="6581" spans="1:6" x14ac:dyDescent="0.2">
      <c r="A6581" t="s">
        <v>22059</v>
      </c>
      <c r="B6581">
        <v>503</v>
      </c>
      <c r="C6581" s="1">
        <f>B6581/28595225</f>
        <v>1.7590349437712065E-5</v>
      </c>
      <c r="D6581">
        <v>2764052</v>
      </c>
      <c r="E6581" s="1">
        <f>D6581/140536511620</f>
        <v>1.9667856901655461E-5</v>
      </c>
      <c r="F6581" s="1">
        <f>E6581-C6581</f>
        <v>2.0775074639433953E-6</v>
      </c>
    </row>
    <row r="6582" spans="1:6" x14ac:dyDescent="0.2">
      <c r="A6582" t="s">
        <v>15012</v>
      </c>
      <c r="B6582">
        <v>927</v>
      </c>
      <c r="C6582" s="1">
        <f>B6582/28595225</f>
        <v>3.241799985836796E-5</v>
      </c>
      <c r="D6582">
        <v>4848080</v>
      </c>
      <c r="E6582" s="1">
        <f>D6582/140536511620</f>
        <v>3.4496942781025038E-5</v>
      </c>
      <c r="F6582" s="1">
        <f>E6582-C6582</f>
        <v>2.0789429226570784E-6</v>
      </c>
    </row>
    <row r="6583" spans="1:6" x14ac:dyDescent="0.2">
      <c r="A6583" t="s">
        <v>26375</v>
      </c>
      <c r="B6583">
        <v>373</v>
      </c>
      <c r="C6583" s="1">
        <f>B6583/28595225</f>
        <v>1.3044135865341155E-5</v>
      </c>
      <c r="D6583">
        <v>2125421</v>
      </c>
      <c r="E6583" s="1">
        <f>D6583/140536511620</f>
        <v>1.5123621438299082E-5</v>
      </c>
      <c r="F6583" s="1">
        <f>E6583-C6583</f>
        <v>2.0794855729579273E-6</v>
      </c>
    </row>
    <row r="6584" spans="1:6" x14ac:dyDescent="0.2">
      <c r="A6584" t="s">
        <v>29095</v>
      </c>
      <c r="B6584">
        <v>312</v>
      </c>
      <c r="C6584" s="1">
        <f>B6584/28595225</f>
        <v>1.0910912573690188E-5</v>
      </c>
      <c r="D6584">
        <v>1826093</v>
      </c>
      <c r="E6584" s="1">
        <f>D6584/140536511620</f>
        <v>1.299372653376808E-5</v>
      </c>
      <c r="F6584" s="1">
        <f>E6584-C6584</f>
        <v>2.0828139600778919E-6</v>
      </c>
    </row>
    <row r="6585" spans="1:6" x14ac:dyDescent="0.2">
      <c r="A6585" t="s">
        <v>20292</v>
      </c>
      <c r="B6585">
        <v>578</v>
      </c>
      <c r="C6585" s="1">
        <f>B6585/28595225</f>
        <v>2.0213164960233744E-5</v>
      </c>
      <c r="D6585">
        <v>3134223</v>
      </c>
      <c r="E6585" s="1">
        <f>D6585/140536511620</f>
        <v>2.2301841449392879E-5</v>
      </c>
      <c r="F6585" s="1">
        <f>E6585-C6585</f>
        <v>2.0886764891591352E-6</v>
      </c>
    </row>
    <row r="6586" spans="1:6" x14ac:dyDescent="0.2">
      <c r="A6586" t="s">
        <v>23476</v>
      </c>
      <c r="B6586">
        <v>453</v>
      </c>
      <c r="C6586" s="1">
        <f>B6586/28595225</f>
        <v>1.5841805756030944E-5</v>
      </c>
      <c r="D6586">
        <v>2520241</v>
      </c>
      <c r="E6586" s="1">
        <f>D6586/140536511620</f>
        <v>1.793299812944368E-5</v>
      </c>
      <c r="F6586" s="1">
        <f>E6586-C6586</f>
        <v>2.091192373412736E-6</v>
      </c>
    </row>
    <row r="6587" spans="1:6" x14ac:dyDescent="0.2">
      <c r="A6587" t="s">
        <v>12784</v>
      </c>
      <c r="B6587">
        <v>1164</v>
      </c>
      <c r="C6587" s="1">
        <f>B6587/28595225</f>
        <v>4.0706096909536473E-5</v>
      </c>
      <c r="D6587">
        <v>6015208</v>
      </c>
      <c r="E6587" s="1">
        <f>D6587/140536511620</f>
        <v>4.2801745472839565E-5</v>
      </c>
      <c r="F6587" s="1">
        <f>E6587-C6587</f>
        <v>2.0956485633030921E-6</v>
      </c>
    </row>
    <row r="6588" spans="1:6" x14ac:dyDescent="0.2">
      <c r="A6588" t="s">
        <v>29686</v>
      </c>
      <c r="B6588">
        <v>300</v>
      </c>
      <c r="C6588" s="1">
        <f>B6588/28595225</f>
        <v>1.0491262090086719E-5</v>
      </c>
      <c r="D6588">
        <v>1769348</v>
      </c>
      <c r="E6588" s="1">
        <f>D6588/140536511620</f>
        <v>1.258995245864777E-5</v>
      </c>
      <c r="F6588" s="1">
        <f>E6588-C6588</f>
        <v>2.0986903685610506E-6</v>
      </c>
    </row>
    <row r="6589" spans="1:6" x14ac:dyDescent="0.2">
      <c r="A6589" t="s">
        <v>6295</v>
      </c>
      <c r="B6589">
        <v>2966</v>
      </c>
      <c r="C6589" s="1">
        <f>B6589/28595225</f>
        <v>1.0372361119732403E-4</v>
      </c>
      <c r="D6589">
        <v>14872201</v>
      </c>
      <c r="E6589" s="1">
        <f>D6589/140536511620</f>
        <v>1.0582446389599663E-4</v>
      </c>
      <c r="F6589" s="1">
        <f>E6589-C6589</f>
        <v>2.1008526986725999E-6</v>
      </c>
    </row>
    <row r="6590" spans="1:6" x14ac:dyDescent="0.2">
      <c r="A6590" t="s">
        <v>28061</v>
      </c>
      <c r="B6590">
        <v>332</v>
      </c>
      <c r="C6590" s="1">
        <f>B6590/28595225</f>
        <v>1.1610330046362636E-5</v>
      </c>
      <c r="D6590">
        <v>1927675</v>
      </c>
      <c r="E6590" s="1">
        <f>D6590/140536511620</f>
        <v>1.3716542254957103E-5</v>
      </c>
      <c r="F6590" s="1">
        <f>E6590-C6590</f>
        <v>2.1062122085944669E-6</v>
      </c>
    </row>
    <row r="6591" spans="1:6" x14ac:dyDescent="0.2">
      <c r="A6591" t="s">
        <v>18563</v>
      </c>
      <c r="B6591">
        <v>666</v>
      </c>
      <c r="C6591" s="1">
        <f>B6591/28595225</f>
        <v>2.3290601839992517E-5</v>
      </c>
      <c r="D6591">
        <v>3569426</v>
      </c>
      <c r="E6591" s="1">
        <f>D6591/140536511620</f>
        <v>2.5398566954980749E-5</v>
      </c>
      <c r="F6591" s="1">
        <f>E6591-C6591</f>
        <v>2.1079651149882311E-6</v>
      </c>
    </row>
    <row r="6592" spans="1:6" x14ac:dyDescent="0.2">
      <c r="A6592" t="s">
        <v>25562</v>
      </c>
      <c r="B6592">
        <v>392</v>
      </c>
      <c r="C6592" s="1">
        <f>B6592/28595225</f>
        <v>1.3708582464379979E-5</v>
      </c>
      <c r="D6592">
        <v>2223601</v>
      </c>
      <c r="E6592" s="1">
        <f>D6592/140536511620</f>
        <v>1.5822229927070109E-5</v>
      </c>
      <c r="F6592" s="1">
        <f>E6592-C6592</f>
        <v>2.1136474626901294E-6</v>
      </c>
    </row>
    <row r="6593" spans="1:6" x14ac:dyDescent="0.2">
      <c r="A6593" t="s">
        <v>23178</v>
      </c>
      <c r="B6593">
        <v>462</v>
      </c>
      <c r="C6593" s="1">
        <f>B6593/28595225</f>
        <v>1.6156543618733547E-5</v>
      </c>
      <c r="D6593">
        <v>2567885</v>
      </c>
      <c r="E6593" s="1">
        <f>D6593/140536511620</f>
        <v>1.8272013232713255E-5</v>
      </c>
      <c r="F6593" s="1">
        <f>E6593-C6593</f>
        <v>2.1154696139797081E-6</v>
      </c>
    </row>
    <row r="6594" spans="1:6" x14ac:dyDescent="0.2">
      <c r="A6594" t="s">
        <v>21845</v>
      </c>
      <c r="B6594">
        <v>511</v>
      </c>
      <c r="C6594" s="1">
        <f>B6594/28595225</f>
        <v>1.7870116426781044E-5</v>
      </c>
      <c r="D6594">
        <v>2809030</v>
      </c>
      <c r="E6594" s="1">
        <f>D6594/140536511620</f>
        <v>1.9987901845716812E-5</v>
      </c>
      <c r="F6594" s="1">
        <f>E6594-C6594</f>
        <v>2.1177854189357678E-6</v>
      </c>
    </row>
    <row r="6595" spans="1:6" x14ac:dyDescent="0.2">
      <c r="A6595" t="s">
        <v>20768</v>
      </c>
      <c r="B6595">
        <v>555</v>
      </c>
      <c r="C6595" s="1">
        <f>B6595/28595225</f>
        <v>1.9408834866660431E-5</v>
      </c>
      <c r="D6595">
        <v>3025474</v>
      </c>
      <c r="E6595" s="1">
        <f>D6595/140536511620</f>
        <v>2.1528028304705975E-5</v>
      </c>
      <c r="F6595" s="1">
        <f>E6595-C6595</f>
        <v>2.1191934380455442E-6</v>
      </c>
    </row>
    <row r="6596" spans="1:6" x14ac:dyDescent="0.2">
      <c r="A6596" t="s">
        <v>18362</v>
      </c>
      <c r="B6596">
        <v>676</v>
      </c>
      <c r="C6596" s="1">
        <f>B6596/28595225</f>
        <v>2.3640310576328741E-5</v>
      </c>
      <c r="D6596">
        <v>3621116</v>
      </c>
      <c r="E6596" s="1">
        <f>D6596/140536511620</f>
        <v>2.5766371729726872E-5</v>
      </c>
      <c r="F6596" s="1">
        <f>E6596-C6596</f>
        <v>2.1260611533981308E-6</v>
      </c>
    </row>
    <row r="6597" spans="1:6" x14ac:dyDescent="0.2">
      <c r="A6597" t="s">
        <v>12737</v>
      </c>
      <c r="B6597">
        <v>1169</v>
      </c>
      <c r="C6597" s="1">
        <f>B6597/28595225</f>
        <v>4.088095127770458E-5</v>
      </c>
      <c r="D6597">
        <v>6044090</v>
      </c>
      <c r="E6597" s="1">
        <f>D6597/140536511620</f>
        <v>4.300725790279154E-5</v>
      </c>
      <c r="F6597" s="1">
        <f>E6597-C6597</f>
        <v>2.1263066250869607E-6</v>
      </c>
    </row>
    <row r="6598" spans="1:6" x14ac:dyDescent="0.2">
      <c r="A6598" t="s">
        <v>20226</v>
      </c>
      <c r="B6598">
        <v>580</v>
      </c>
      <c r="C6598" s="1">
        <f>B6598/28595225</f>
        <v>2.0283106707500992E-5</v>
      </c>
      <c r="D6598">
        <v>3149688</v>
      </c>
      <c r="E6598" s="1">
        <f>D6598/140536511620</f>
        <v>2.2411884027095507E-5</v>
      </c>
      <c r="F6598" s="1">
        <f>E6598-C6598</f>
        <v>2.1287773195945157E-6</v>
      </c>
    </row>
    <row r="6599" spans="1:6" x14ac:dyDescent="0.2">
      <c r="A6599" t="s">
        <v>21451</v>
      </c>
      <c r="B6599">
        <v>526</v>
      </c>
      <c r="C6599" s="1">
        <f>B6599/28595225</f>
        <v>1.8394679531285381E-5</v>
      </c>
      <c r="D6599">
        <v>2884622</v>
      </c>
      <c r="E6599" s="1">
        <f>D6599/140536511620</f>
        <v>2.0525783419185739E-5</v>
      </c>
      <c r="F6599" s="1">
        <f>E6599-C6599</f>
        <v>2.1311038879003579E-6</v>
      </c>
    </row>
    <row r="6600" spans="1:6" x14ac:dyDescent="0.2">
      <c r="A6600" t="s">
        <v>22562</v>
      </c>
      <c r="B6600">
        <v>483</v>
      </c>
      <c r="C6600" s="1">
        <f>B6600/28595225</f>
        <v>1.6890931965039618E-5</v>
      </c>
      <c r="D6600">
        <v>2673910</v>
      </c>
      <c r="E6600" s="1">
        <f>D6600/140536511620</f>
        <v>1.9026443514053121E-5</v>
      </c>
      <c r="F6600" s="1">
        <f>E6600-C6600</f>
        <v>2.1355115490135021E-6</v>
      </c>
    </row>
    <row r="6601" spans="1:6" x14ac:dyDescent="0.2">
      <c r="A6601" t="s">
        <v>20513</v>
      </c>
      <c r="B6601">
        <v>566</v>
      </c>
      <c r="C6601" s="1">
        <f>B6601/28595225</f>
        <v>1.9793514476630275E-5</v>
      </c>
      <c r="D6601">
        <v>3082070</v>
      </c>
      <c r="E6601" s="1">
        <f>D6601/140536511620</f>
        <v>2.1930742157124847E-5</v>
      </c>
      <c r="F6601" s="1">
        <f>E6601-C6601</f>
        <v>2.1372276804945716E-6</v>
      </c>
    </row>
    <row r="6602" spans="1:6" x14ac:dyDescent="0.2">
      <c r="A6602" t="s">
        <v>3586</v>
      </c>
      <c r="B6602">
        <v>5855</v>
      </c>
      <c r="C6602" s="1">
        <f>B6602/28595225</f>
        <v>2.0475446512485915E-4</v>
      </c>
      <c r="D6602">
        <v>29075862</v>
      </c>
      <c r="E6602" s="1">
        <f>D6602/140536511620</f>
        <v>2.0689187218919246E-4</v>
      </c>
      <c r="F6602" s="1">
        <f>E6602-C6602</f>
        <v>2.1374070643333145E-6</v>
      </c>
    </row>
    <row r="6603" spans="1:6" x14ac:dyDescent="0.2">
      <c r="A6603" t="s">
        <v>11004</v>
      </c>
      <c r="B6603">
        <v>1431</v>
      </c>
      <c r="C6603" s="1">
        <f>B6603/28595225</f>
        <v>5.0043320169713653E-5</v>
      </c>
      <c r="D6603">
        <v>7333958</v>
      </c>
      <c r="E6603" s="1">
        <f>D6603/140536511620</f>
        <v>5.2185427939398858E-5</v>
      </c>
      <c r="F6603" s="1">
        <f>E6603-C6603</f>
        <v>2.1421077696852055E-6</v>
      </c>
    </row>
    <row r="6604" spans="1:6" x14ac:dyDescent="0.2">
      <c r="A6604" t="s">
        <v>20033</v>
      </c>
      <c r="B6604">
        <v>588</v>
      </c>
      <c r="C6604" s="1">
        <f>B6604/28595225</f>
        <v>2.0562873696569971E-5</v>
      </c>
      <c r="D6604">
        <v>3191672</v>
      </c>
      <c r="E6604" s="1">
        <f>D6604/140536511620</f>
        <v>2.2710624898887753E-5</v>
      </c>
      <c r="F6604" s="1">
        <f>E6604-C6604</f>
        <v>2.1477512023177829E-6</v>
      </c>
    </row>
    <row r="6605" spans="1:6" x14ac:dyDescent="0.2">
      <c r="A6605" t="s">
        <v>22080</v>
      </c>
      <c r="B6605">
        <v>500</v>
      </c>
      <c r="C6605" s="1">
        <f>B6605/28595225</f>
        <v>1.7485436816811197E-5</v>
      </c>
      <c r="D6605">
        <v>2759307</v>
      </c>
      <c r="E6605" s="1">
        <f>D6605/140536511620</f>
        <v>1.9634093433747347E-5</v>
      </c>
      <c r="F6605" s="1">
        <f>E6605-C6605</f>
        <v>2.1486566169361506E-6</v>
      </c>
    </row>
    <row r="6606" spans="1:6" x14ac:dyDescent="0.2">
      <c r="A6606" t="s">
        <v>29041</v>
      </c>
      <c r="B6606">
        <v>311</v>
      </c>
      <c r="C6606" s="1">
        <f>B6606/28595225</f>
        <v>1.0875941700056565E-5</v>
      </c>
      <c r="D6606">
        <v>1830688</v>
      </c>
      <c r="E6606" s="1">
        <f>D6606/140536511620</f>
        <v>1.3026422663386156E-5</v>
      </c>
      <c r="F6606" s="1">
        <f>E6606-C6606</f>
        <v>2.1504809633295912E-6</v>
      </c>
    </row>
    <row r="6607" spans="1:6" x14ac:dyDescent="0.2">
      <c r="A6607" t="s">
        <v>18411</v>
      </c>
      <c r="B6607">
        <v>673</v>
      </c>
      <c r="C6607" s="1">
        <f>B6607/28595225</f>
        <v>2.3535397955427872E-5</v>
      </c>
      <c r="D6607">
        <v>3610003</v>
      </c>
      <c r="E6607" s="1">
        <f>D6607/140536511620</f>
        <v>2.5687296193612466E-5</v>
      </c>
      <c r="F6607" s="1">
        <f>E6607-C6607</f>
        <v>2.1518982381845942E-6</v>
      </c>
    </row>
    <row r="6608" spans="1:6" x14ac:dyDescent="0.2">
      <c r="A6608" t="s">
        <v>24555</v>
      </c>
      <c r="B6608">
        <v>419</v>
      </c>
      <c r="C6608" s="1">
        <f>B6608/28595225</f>
        <v>1.4652796052487784E-5</v>
      </c>
      <c r="D6608">
        <v>2361732</v>
      </c>
      <c r="E6608" s="1">
        <f>D6608/140536511620</f>
        <v>1.6805113296009106E-5</v>
      </c>
      <c r="F6608" s="1">
        <f>E6608-C6608</f>
        <v>2.1523172435213214E-6</v>
      </c>
    </row>
    <row r="6609" spans="1:6" x14ac:dyDescent="0.2">
      <c r="A6609" t="s">
        <v>15305</v>
      </c>
      <c r="B6609">
        <v>899</v>
      </c>
      <c r="C6609" s="1">
        <f>B6609/28595225</f>
        <v>3.1438815396626534E-5</v>
      </c>
      <c r="D6609">
        <v>4720803</v>
      </c>
      <c r="E6609" s="1">
        <f>D6609/140536511620</f>
        <v>3.3591292010752985E-5</v>
      </c>
      <c r="F6609" s="1">
        <f>E6609-C6609</f>
        <v>2.1524766141264504E-6</v>
      </c>
    </row>
    <row r="6610" spans="1:6" x14ac:dyDescent="0.2">
      <c r="A6610" t="s">
        <v>7488</v>
      </c>
      <c r="B6610">
        <v>2397</v>
      </c>
      <c r="C6610" s="1">
        <f>B6610/28595225</f>
        <v>8.3825184099792883E-5</v>
      </c>
      <c r="D6610">
        <v>12083135</v>
      </c>
      <c r="E6610" s="1">
        <f>D6610/140536511620</f>
        <v>8.5978617661094901E-5</v>
      </c>
      <c r="F6610" s="1">
        <f>E6610-C6610</f>
        <v>2.1534335613020177E-6</v>
      </c>
    </row>
    <row r="6611" spans="1:6" x14ac:dyDescent="0.2">
      <c r="A6611" t="s">
        <v>19494</v>
      </c>
      <c r="B6611">
        <v>614</v>
      </c>
      <c r="C6611" s="1">
        <f>B6611/28595225</f>
        <v>2.1472116411044152E-5</v>
      </c>
      <c r="D6611">
        <v>3320439</v>
      </c>
      <c r="E6611" s="1">
        <f>D6611/140536511620</f>
        <v>2.3626877896174153E-5</v>
      </c>
      <c r="F6611" s="1">
        <f>E6611-C6611</f>
        <v>2.154761485130001E-6</v>
      </c>
    </row>
    <row r="6612" spans="1:6" x14ac:dyDescent="0.2">
      <c r="A6612" t="s">
        <v>1191</v>
      </c>
      <c r="B6612">
        <v>19035</v>
      </c>
      <c r="C6612" s="1">
        <f>B6612/28595225</f>
        <v>6.6567057961600237E-4</v>
      </c>
      <c r="D6612">
        <v>93854760</v>
      </c>
      <c r="E6612" s="1">
        <f>D6612/140536511620</f>
        <v>6.6783186033374806E-4</v>
      </c>
      <c r="F6612" s="1">
        <f>E6612-C6612</f>
        <v>2.1612807177456882E-6</v>
      </c>
    </row>
    <row r="6613" spans="1:6" x14ac:dyDescent="0.2">
      <c r="A6613" t="s">
        <v>21861</v>
      </c>
      <c r="B6613">
        <v>509</v>
      </c>
      <c r="C6613" s="1">
        <f>B6613/28595225</f>
        <v>1.78001746795138E-5</v>
      </c>
      <c r="D6613">
        <v>2805527</v>
      </c>
      <c r="E6613" s="1">
        <f>D6613/140536511620</f>
        <v>1.9962975938850191E-5</v>
      </c>
      <c r="F6613" s="1">
        <f>E6613-C6613</f>
        <v>2.162801259336391E-6</v>
      </c>
    </row>
    <row r="6614" spans="1:6" x14ac:dyDescent="0.2">
      <c r="A6614" t="s">
        <v>26882</v>
      </c>
      <c r="B6614">
        <v>358</v>
      </c>
      <c r="C6614" s="1">
        <f>B6614/28595225</f>
        <v>1.2519572760836818E-5</v>
      </c>
      <c r="D6614">
        <v>2063840</v>
      </c>
      <c r="E6614" s="1">
        <f>D6614/140536511620</f>
        <v>1.4685436376708039E-5</v>
      </c>
      <c r="F6614" s="1">
        <f>E6614-C6614</f>
        <v>2.1658636158712214E-6</v>
      </c>
    </row>
    <row r="6615" spans="1:6" x14ac:dyDescent="0.2">
      <c r="A6615" t="s">
        <v>9993</v>
      </c>
      <c r="B6615">
        <v>1635</v>
      </c>
      <c r="C6615" s="1">
        <f>B6615/28595225</f>
        <v>5.717737839097262E-5</v>
      </c>
      <c r="D6615">
        <v>8339946</v>
      </c>
      <c r="E6615" s="1">
        <f>D6615/140536511620</f>
        <v>5.9343624684171596E-5</v>
      </c>
      <c r="F6615" s="1">
        <f>E6615-C6615</f>
        <v>2.1662462931989763E-6</v>
      </c>
    </row>
    <row r="6616" spans="1:6" x14ac:dyDescent="0.2">
      <c r="A6616" t="s">
        <v>29918</v>
      </c>
      <c r="B6616">
        <v>294</v>
      </c>
      <c r="C6616" s="1">
        <f>B6616/28595225</f>
        <v>1.0281436848284985E-5</v>
      </c>
      <c r="D6616">
        <v>1749540</v>
      </c>
      <c r="E6616" s="1">
        <f>D6616/140536511620</f>
        <v>1.2449006879654324E-5</v>
      </c>
      <c r="F6616" s="1">
        <f>E6616-C6616</f>
        <v>2.167570031369339E-6</v>
      </c>
    </row>
    <row r="6617" spans="1:6" x14ac:dyDescent="0.2">
      <c r="A6617" t="s">
        <v>14137</v>
      </c>
      <c r="B6617">
        <v>1006</v>
      </c>
      <c r="C6617" s="1">
        <f>B6617/28595225</f>
        <v>3.5180698875424131E-5</v>
      </c>
      <c r="D6617">
        <v>5249568</v>
      </c>
      <c r="E6617" s="1">
        <f>D6617/140536511620</f>
        <v>3.7353766216955999E-5</v>
      </c>
      <c r="F6617" s="1">
        <f>E6617-C6617</f>
        <v>2.1730673415318677E-6</v>
      </c>
    </row>
    <row r="6618" spans="1:6" x14ac:dyDescent="0.2">
      <c r="A6618" t="s">
        <v>28326</v>
      </c>
      <c r="B6618">
        <v>324</v>
      </c>
      <c r="C6618" s="1">
        <f>B6618/28595225</f>
        <v>1.1330563057293656E-5</v>
      </c>
      <c r="D6618">
        <v>1897791</v>
      </c>
      <c r="E6618" s="1">
        <f>D6618/140536511620</f>
        <v>1.3503900005227695E-5</v>
      </c>
      <c r="F6618" s="1">
        <f>E6618-C6618</f>
        <v>2.1733369479340396E-6</v>
      </c>
    </row>
    <row r="6619" spans="1:6" x14ac:dyDescent="0.2">
      <c r="A6619" t="s">
        <v>28803</v>
      </c>
      <c r="B6619">
        <v>315</v>
      </c>
      <c r="C6619" s="1">
        <f>B6619/28595225</f>
        <v>1.1015825194591055E-5</v>
      </c>
      <c r="D6619">
        <v>1854304</v>
      </c>
      <c r="E6619" s="1">
        <f>D6619/140536511620</f>
        <v>1.3194464403769295E-5</v>
      </c>
      <c r="F6619" s="1">
        <f>E6619-C6619</f>
        <v>2.1786392091782403E-6</v>
      </c>
    </row>
    <row r="6620" spans="1:6" x14ac:dyDescent="0.2">
      <c r="A6620" t="s">
        <v>21688</v>
      </c>
      <c r="B6620">
        <v>515</v>
      </c>
      <c r="C6620" s="1">
        <f>B6620/28595225</f>
        <v>1.8009999921315534E-5</v>
      </c>
      <c r="D6620">
        <v>2837414</v>
      </c>
      <c r="E6620" s="1">
        <f>D6620/140536511620</f>
        <v>2.0189870712545866E-5</v>
      </c>
      <c r="F6620" s="1">
        <f>E6620-C6620</f>
        <v>2.1798707912303325E-6</v>
      </c>
    </row>
    <row r="6621" spans="1:6" x14ac:dyDescent="0.2">
      <c r="A6621" t="s">
        <v>8485</v>
      </c>
      <c r="B6621">
        <v>2038</v>
      </c>
      <c r="C6621" s="1">
        <f>B6621/28595225</f>
        <v>7.1270640465322446E-5</v>
      </c>
      <c r="D6621">
        <v>10322732</v>
      </c>
      <c r="E6621" s="1">
        <f>D6621/140536511620</f>
        <v>7.345231414247622E-5</v>
      </c>
      <c r="F6621" s="1">
        <f>E6621-C6621</f>
        <v>2.1816736771537737E-6</v>
      </c>
    </row>
    <row r="6622" spans="1:6" x14ac:dyDescent="0.2">
      <c r="A6622" t="s">
        <v>20793</v>
      </c>
      <c r="B6622">
        <v>552</v>
      </c>
      <c r="C6622" s="1">
        <f>B6622/28595225</f>
        <v>1.9303922245759562E-5</v>
      </c>
      <c r="D6622">
        <v>3019593</v>
      </c>
      <c r="E6622" s="1">
        <f>D6622/140536511620</f>
        <v>2.1486181528147996E-5</v>
      </c>
      <c r="F6622" s="1">
        <f>E6622-C6622</f>
        <v>2.1822592823884338E-6</v>
      </c>
    </row>
    <row r="6623" spans="1:6" x14ac:dyDescent="0.2">
      <c r="A6623" t="s">
        <v>15192</v>
      </c>
      <c r="B6623">
        <v>909</v>
      </c>
      <c r="C6623" s="1">
        <f>B6623/28595225</f>
        <v>3.1788524132962761E-5</v>
      </c>
      <c r="D6623">
        <v>4774167</v>
      </c>
      <c r="E6623" s="1">
        <f>D6623/140536511620</f>
        <v>3.3971008280815904E-5</v>
      </c>
      <c r="F6623" s="1">
        <f>E6623-C6623</f>
        <v>2.1824841478531426E-6</v>
      </c>
    </row>
    <row r="6624" spans="1:6" x14ac:dyDescent="0.2">
      <c r="A6624" t="s">
        <v>15253</v>
      </c>
      <c r="B6624">
        <v>903</v>
      </c>
      <c r="C6624" s="1">
        <f>B6624/28595225</f>
        <v>3.1578698891161024E-5</v>
      </c>
      <c r="D6624">
        <v>4744948</v>
      </c>
      <c r="E6624" s="1">
        <f>D6624/140536511620</f>
        <v>3.3763097897505649E-5</v>
      </c>
      <c r="F6624" s="1">
        <f>E6624-C6624</f>
        <v>2.1843990063446253E-6</v>
      </c>
    </row>
    <row r="6625" spans="1:6" x14ac:dyDescent="0.2">
      <c r="A6625" t="s">
        <v>25513</v>
      </c>
      <c r="B6625">
        <v>391</v>
      </c>
      <c r="C6625" s="1">
        <f>B6625/28595225</f>
        <v>1.3673611590746357E-5</v>
      </c>
      <c r="D6625">
        <v>2228813</v>
      </c>
      <c r="E6625" s="1">
        <f>D6625/140536511620</f>
        <v>1.5859316374854532E-5</v>
      </c>
      <c r="F6625" s="1">
        <f>E6625-C6625</f>
        <v>2.1857047841081751E-6</v>
      </c>
    </row>
    <row r="6626" spans="1:6" x14ac:dyDescent="0.2">
      <c r="A6626" t="s">
        <v>26816</v>
      </c>
      <c r="B6626">
        <v>359</v>
      </c>
      <c r="C6626" s="1">
        <f>B6626/28595225</f>
        <v>1.255454363447044E-5</v>
      </c>
      <c r="D6626">
        <v>2071906</v>
      </c>
      <c r="E6626" s="1">
        <f>D6626/140536511620</f>
        <v>1.4742830714357531E-5</v>
      </c>
      <c r="F6626" s="1">
        <f>E6626-C6626</f>
        <v>2.1882870798870909E-6</v>
      </c>
    </row>
    <row r="6627" spans="1:6" x14ac:dyDescent="0.2">
      <c r="A6627" t="s">
        <v>26065</v>
      </c>
      <c r="B6627">
        <v>377</v>
      </c>
      <c r="C6627" s="1">
        <f>B6627/28595225</f>
        <v>1.3184019359875644E-5</v>
      </c>
      <c r="D6627">
        <v>2161260</v>
      </c>
      <c r="E6627" s="1">
        <f>D6627/140536511620</f>
        <v>1.5378637018142887E-5</v>
      </c>
      <c r="F6627" s="1">
        <f>E6627-C6627</f>
        <v>2.1946176582672427E-6</v>
      </c>
    </row>
    <row r="6628" spans="1:6" x14ac:dyDescent="0.2">
      <c r="A6628" t="s">
        <v>11371</v>
      </c>
      <c r="B6628">
        <v>1368</v>
      </c>
      <c r="C6628" s="1">
        <f>B6628/28595225</f>
        <v>4.784015513079544E-5</v>
      </c>
      <c r="D6628">
        <v>7032066</v>
      </c>
      <c r="E6628" s="1">
        <f>D6628/140536511620</f>
        <v>5.0037288665696851E-5</v>
      </c>
      <c r="F6628" s="1">
        <f>E6628-C6628</f>
        <v>2.1971335349014112E-6</v>
      </c>
    </row>
    <row r="6629" spans="1:6" x14ac:dyDescent="0.2">
      <c r="A6629" t="s">
        <v>25842</v>
      </c>
      <c r="B6629">
        <v>382</v>
      </c>
      <c r="C6629" s="1">
        <f>B6629/28595225</f>
        <v>1.3358873728043756E-5</v>
      </c>
      <c r="D6629">
        <v>2186962</v>
      </c>
      <c r="E6629" s="1">
        <f>D6629/140536511620</f>
        <v>1.5561521876346116E-5</v>
      </c>
      <c r="F6629" s="1">
        <f>E6629-C6629</f>
        <v>2.2026481483023599E-6</v>
      </c>
    </row>
    <row r="6630" spans="1:6" x14ac:dyDescent="0.2">
      <c r="A6630" t="s">
        <v>13359</v>
      </c>
      <c r="B6630">
        <v>1093</v>
      </c>
      <c r="C6630" s="1">
        <f>B6630/28595225</f>
        <v>3.8223164881549281E-5</v>
      </c>
      <c r="D6630">
        <v>5681891</v>
      </c>
      <c r="E6630" s="1">
        <f>D6630/140536511620</f>
        <v>4.0429998827375195E-5</v>
      </c>
      <c r="F6630" s="1">
        <f>E6630-C6630</f>
        <v>2.2068339458259143E-6</v>
      </c>
    </row>
    <row r="6631" spans="1:6" x14ac:dyDescent="0.2">
      <c r="A6631" t="s">
        <v>12364</v>
      </c>
      <c r="B6631">
        <v>1220</v>
      </c>
      <c r="C6631" s="1">
        <f>B6631/28595225</f>
        <v>4.2664465833019325E-5</v>
      </c>
      <c r="D6631">
        <v>6306753</v>
      </c>
      <c r="E6631" s="1">
        <f>D6631/140536511620</f>
        <v>4.4876259751294945E-5</v>
      </c>
      <c r="F6631" s="1">
        <f>E6631-C6631</f>
        <v>2.2117939182756202E-6</v>
      </c>
    </row>
    <row r="6632" spans="1:6" x14ac:dyDescent="0.2">
      <c r="A6632" t="s">
        <v>21876</v>
      </c>
      <c r="B6632">
        <v>507</v>
      </c>
      <c r="C6632" s="1">
        <f>B6632/28595225</f>
        <v>1.7730232932246555E-5</v>
      </c>
      <c r="D6632">
        <v>2802700</v>
      </c>
      <c r="E6632" s="1">
        <f>D6632/140536511620</f>
        <v>1.9942860169877325E-5</v>
      </c>
      <c r="F6632" s="1">
        <f>E6632-C6632</f>
        <v>2.2126272376307704E-6</v>
      </c>
    </row>
    <row r="6633" spans="1:6" x14ac:dyDescent="0.2">
      <c r="A6633" t="s">
        <v>29897</v>
      </c>
      <c r="B6633">
        <v>293</v>
      </c>
      <c r="C6633" s="1">
        <f>B6633/28595225</f>
        <v>1.0246465974651363E-5</v>
      </c>
      <c r="D6633">
        <v>1751523</v>
      </c>
      <c r="E6633" s="1">
        <f>D6633/140536511620</f>
        <v>1.2463117091848589E-5</v>
      </c>
      <c r="F6633" s="1">
        <f>E6633-C6633</f>
        <v>2.2166511171972264E-6</v>
      </c>
    </row>
    <row r="6634" spans="1:6" x14ac:dyDescent="0.2">
      <c r="A6634" t="s">
        <v>25743</v>
      </c>
      <c r="B6634">
        <v>384</v>
      </c>
      <c r="C6634" s="1">
        <f>B6634/28595225</f>
        <v>1.3428815475311E-5</v>
      </c>
      <c r="D6634">
        <v>2199908</v>
      </c>
      <c r="E6634" s="1">
        <f>D6634/140536511620</f>
        <v>1.5653640286364751E-5</v>
      </c>
      <c r="F6634" s="1">
        <f>E6634-C6634</f>
        <v>2.2248248110537508E-6</v>
      </c>
    </row>
    <row r="6635" spans="1:6" x14ac:dyDescent="0.2">
      <c r="A6635" t="s">
        <v>24753</v>
      </c>
      <c r="B6635">
        <v>411</v>
      </c>
      <c r="C6635" s="1">
        <f>B6635/28595225</f>
        <v>1.4373029063418806E-5</v>
      </c>
      <c r="D6635">
        <v>2332642</v>
      </c>
      <c r="E6635" s="1">
        <f>D6635/140536511620</f>
        <v>1.6598120823628283E-5</v>
      </c>
      <c r="F6635" s="1">
        <f>E6635-C6635</f>
        <v>2.225091760209477E-6</v>
      </c>
    </row>
    <row r="6636" spans="1:6" x14ac:dyDescent="0.2">
      <c r="A6636" t="s">
        <v>8384</v>
      </c>
      <c r="B6636">
        <v>2067</v>
      </c>
      <c r="C6636" s="1">
        <f>B6636/28595225</f>
        <v>7.228479580069749E-5</v>
      </c>
      <c r="D6636">
        <v>10472637</v>
      </c>
      <c r="E6636" s="1">
        <f>D6636/140536511620</f>
        <v>7.4518976451594379E-5</v>
      </c>
      <c r="F6636" s="1">
        <f>E6636-C6636</f>
        <v>2.2341806508968898E-6</v>
      </c>
    </row>
    <row r="6637" spans="1:6" x14ac:dyDescent="0.2">
      <c r="A6637" t="s">
        <v>29123</v>
      </c>
      <c r="B6637">
        <v>307</v>
      </c>
      <c r="C6637" s="1">
        <f>B6637/28595225</f>
        <v>1.0736058205522076E-5</v>
      </c>
      <c r="D6637">
        <v>1823107</v>
      </c>
      <c r="E6637" s="1">
        <f>D6637/140536511620</f>
        <v>1.2972479386207778E-5</v>
      </c>
      <c r="F6637" s="1">
        <f>E6637-C6637</f>
        <v>2.2364211806857024E-6</v>
      </c>
    </row>
    <row r="6638" spans="1:6" x14ac:dyDescent="0.2">
      <c r="A6638" t="s">
        <v>24398</v>
      </c>
      <c r="B6638">
        <v>421</v>
      </c>
      <c r="C6638" s="1">
        <f>B6638/28595225</f>
        <v>1.4722737799755029E-5</v>
      </c>
      <c r="D6638">
        <v>2383503</v>
      </c>
      <c r="E6638" s="1">
        <f>D6638/140536511620</f>
        <v>1.696002677542481E-5</v>
      </c>
      <c r="F6638" s="1">
        <f>E6638-C6638</f>
        <v>2.2372889756697812E-6</v>
      </c>
    </row>
    <row r="6639" spans="1:6" x14ac:dyDescent="0.2">
      <c r="A6639" t="s">
        <v>29728</v>
      </c>
      <c r="B6639">
        <v>295</v>
      </c>
      <c r="C6639" s="1">
        <f>B6639/28595225</f>
        <v>1.0316407721918608E-5</v>
      </c>
      <c r="D6639">
        <v>1764770</v>
      </c>
      <c r="E6639" s="1">
        <f>D6639/140536511620</f>
        <v>1.2557377294035897E-5</v>
      </c>
      <c r="F6639" s="1">
        <f>E6639-C6639</f>
        <v>2.240969572117289E-6</v>
      </c>
    </row>
    <row r="6640" spans="1:6" x14ac:dyDescent="0.2">
      <c r="A6640" t="s">
        <v>29320</v>
      </c>
      <c r="B6640">
        <v>303</v>
      </c>
      <c r="C6640" s="1">
        <f>B6640/28595225</f>
        <v>1.0596174710987586E-5</v>
      </c>
      <c r="D6640">
        <v>1804141</v>
      </c>
      <c r="E6640" s="1">
        <f>D6640/140536511620</f>
        <v>1.283752513281573E-5</v>
      </c>
      <c r="F6640" s="1">
        <f>E6640-C6640</f>
        <v>2.241350421828144E-6</v>
      </c>
    </row>
    <row r="6641" spans="1:6" x14ac:dyDescent="0.2">
      <c r="A6641" t="s">
        <v>27930</v>
      </c>
      <c r="B6641">
        <v>331</v>
      </c>
      <c r="C6641" s="1">
        <f>B6641/28595225</f>
        <v>1.1575359172729014E-5</v>
      </c>
      <c r="D6641">
        <v>1941982</v>
      </c>
      <c r="E6641" s="1">
        <f>D6641/140536511620</f>
        <v>1.3818344981060659E-5</v>
      </c>
      <c r="F6641" s="1">
        <f>E6641-C6641</f>
        <v>2.2429858083316453E-6</v>
      </c>
    </row>
    <row r="6642" spans="1:6" x14ac:dyDescent="0.2">
      <c r="A6642" t="s">
        <v>22434</v>
      </c>
      <c r="B6642">
        <v>485</v>
      </c>
      <c r="C6642" s="1">
        <f>B6642/28595225</f>
        <v>1.6960873712306863E-5</v>
      </c>
      <c r="D6642">
        <v>2698851</v>
      </c>
      <c r="E6642" s="1">
        <f>D6642/140536511620</f>
        <v>1.9203913409331568E-5</v>
      </c>
      <c r="F6642" s="1">
        <f>E6642-C6642</f>
        <v>2.2430396970247053E-6</v>
      </c>
    </row>
    <row r="6643" spans="1:6" x14ac:dyDescent="0.2">
      <c r="A6643" t="s">
        <v>29414</v>
      </c>
      <c r="B6643">
        <v>301</v>
      </c>
      <c r="C6643" s="1">
        <f>B6643/28595225</f>
        <v>1.0526232963720342E-5</v>
      </c>
      <c r="D6643">
        <v>1794715</v>
      </c>
      <c r="E6643" s="1">
        <f>D6643/140536511620</f>
        <v>1.277045359466992E-5</v>
      </c>
      <c r="F6643" s="1">
        <f>E6643-C6643</f>
        <v>2.2442206309495783E-6</v>
      </c>
    </row>
    <row r="6644" spans="1:6" x14ac:dyDescent="0.2">
      <c r="A6644" t="s">
        <v>8656</v>
      </c>
      <c r="B6644">
        <v>1981</v>
      </c>
      <c r="C6644" s="1">
        <f>B6644/28595225</f>
        <v>6.9277300668205971E-5</v>
      </c>
      <c r="D6644">
        <v>10052064</v>
      </c>
      <c r="E6644" s="1">
        <f>D6644/140536511620</f>
        <v>7.1526352007227938E-5</v>
      </c>
      <c r="F6644" s="1">
        <f>E6644-C6644</f>
        <v>2.2490513390219669E-6</v>
      </c>
    </row>
    <row r="6645" spans="1:6" x14ac:dyDescent="0.2">
      <c r="A6645" t="s">
        <v>28738</v>
      </c>
      <c r="B6645">
        <v>314</v>
      </c>
      <c r="C6645" s="1">
        <f>B6645/28595225</f>
        <v>1.0980854320957432E-5</v>
      </c>
      <c r="D6645">
        <v>1859869</v>
      </c>
      <c r="E6645" s="1">
        <f>D6645/140536511620</f>
        <v>1.3234062654329601E-5</v>
      </c>
      <c r="F6645" s="1">
        <f>E6645-C6645</f>
        <v>2.2532083333721688E-6</v>
      </c>
    </row>
    <row r="6646" spans="1:6" x14ac:dyDescent="0.2">
      <c r="A6646" t="s">
        <v>22036</v>
      </c>
      <c r="B6646">
        <v>499</v>
      </c>
      <c r="C6646" s="1">
        <f>B6646/28595225</f>
        <v>1.7450465943177576E-5</v>
      </c>
      <c r="D6646">
        <v>2769635</v>
      </c>
      <c r="E6646" s="1">
        <f>D6646/140536511620</f>
        <v>1.9707583232810571E-5</v>
      </c>
      <c r="F6646" s="1">
        <f>E6646-C6646</f>
        <v>2.2571172896329948E-6</v>
      </c>
    </row>
    <row r="6647" spans="1:6" x14ac:dyDescent="0.2">
      <c r="A6647" t="s">
        <v>28194</v>
      </c>
      <c r="B6647">
        <v>325</v>
      </c>
      <c r="C6647" s="1">
        <f>B6647/28595225</f>
        <v>1.1365533930927278E-5</v>
      </c>
      <c r="D6647">
        <v>1914708</v>
      </c>
      <c r="E6647" s="1">
        <f>D6647/140536511620</f>
        <v>1.3624274417577863E-5</v>
      </c>
      <c r="F6647" s="1">
        <f>E6647-C6647</f>
        <v>2.2587404866505846E-6</v>
      </c>
    </row>
    <row r="6648" spans="1:6" x14ac:dyDescent="0.2">
      <c r="A6648" t="s">
        <v>23605</v>
      </c>
      <c r="B6648">
        <v>444</v>
      </c>
      <c r="C6648" s="1">
        <f>B6648/28595225</f>
        <v>1.5527067893328345E-5</v>
      </c>
      <c r="D6648">
        <v>2499580</v>
      </c>
      <c r="E6648" s="1">
        <f>D6648/140536511620</f>
        <v>1.7785982953374233E-5</v>
      </c>
      <c r="F6648" s="1">
        <f>E6648-C6648</f>
        <v>2.2589150600458885E-6</v>
      </c>
    </row>
    <row r="6649" spans="1:6" x14ac:dyDescent="0.2">
      <c r="A6649" t="s">
        <v>27470</v>
      </c>
      <c r="B6649">
        <v>341</v>
      </c>
      <c r="C6649" s="1">
        <f>B6649/28595225</f>
        <v>1.1925067909065238E-5</v>
      </c>
      <c r="D6649">
        <v>1994029</v>
      </c>
      <c r="E6649" s="1">
        <f>D6649/140536511620</f>
        <v>1.4188690020937067E-5</v>
      </c>
      <c r="F6649" s="1">
        <f>E6649-C6649</f>
        <v>2.2636221118718291E-6</v>
      </c>
    </row>
    <row r="6650" spans="1:6" x14ac:dyDescent="0.2">
      <c r="A6650" t="s">
        <v>27418</v>
      </c>
      <c r="B6650">
        <v>342</v>
      </c>
      <c r="C6650" s="1">
        <f>B6650/28595225</f>
        <v>1.196003878269886E-5</v>
      </c>
      <c r="D6650">
        <v>1999245</v>
      </c>
      <c r="E6650" s="1">
        <f>D6650/140536511620</f>
        <v>1.422580493107589E-5</v>
      </c>
      <c r="F6650" s="1">
        <f>E6650-C6650</f>
        <v>2.2657661483770296E-6</v>
      </c>
    </row>
    <row r="6651" spans="1:6" x14ac:dyDescent="0.2">
      <c r="A6651" t="s">
        <v>23054</v>
      </c>
      <c r="B6651">
        <v>462</v>
      </c>
      <c r="C6651" s="1">
        <f>B6651/28595225</f>
        <v>1.6156543618733547E-5</v>
      </c>
      <c r="D6651">
        <v>2589313</v>
      </c>
      <c r="E6651" s="1">
        <f>D6651/140536511620</f>
        <v>1.8424486065239079E-5</v>
      </c>
      <c r="F6651" s="1">
        <f>E6651-C6651</f>
        <v>2.2679424465055312E-6</v>
      </c>
    </row>
    <row r="6652" spans="1:6" x14ac:dyDescent="0.2">
      <c r="A6652" t="s">
        <v>12538</v>
      </c>
      <c r="B6652">
        <v>1194</v>
      </c>
      <c r="C6652" s="1">
        <f>B6652/28595225</f>
        <v>4.175522311854514E-5</v>
      </c>
      <c r="D6652">
        <v>6187043</v>
      </c>
      <c r="E6652" s="1">
        <f>D6652/140536511620</f>
        <v>4.402445263996087E-5</v>
      </c>
      <c r="F6652" s="1">
        <f>E6652-C6652</f>
        <v>2.2692295214157298E-6</v>
      </c>
    </row>
    <row r="6653" spans="1:6" x14ac:dyDescent="0.2">
      <c r="A6653" t="s">
        <v>26311</v>
      </c>
      <c r="B6653">
        <v>369</v>
      </c>
      <c r="C6653" s="1">
        <f>B6653/28595225</f>
        <v>1.2904252370806665E-5</v>
      </c>
      <c r="D6653">
        <v>2132956</v>
      </c>
      <c r="E6653" s="1">
        <f>D6653/140536511620</f>
        <v>1.5177237398401849E-5</v>
      </c>
      <c r="F6653" s="1">
        <f>E6653-C6653</f>
        <v>2.2729850275951839E-6</v>
      </c>
    </row>
    <row r="6654" spans="1:6" x14ac:dyDescent="0.2">
      <c r="A6654" t="s">
        <v>15690</v>
      </c>
      <c r="B6654">
        <v>860</v>
      </c>
      <c r="C6654" s="1">
        <f>B6654/28595225</f>
        <v>3.0074951324915261E-5</v>
      </c>
      <c r="D6654">
        <v>4546220</v>
      </c>
      <c r="E6654" s="1">
        <f>D6654/140536511620</f>
        <v>3.2349031206158241E-5</v>
      </c>
      <c r="F6654" s="1">
        <f>E6654-C6654</f>
        <v>2.27407988124298E-6</v>
      </c>
    </row>
    <row r="6655" spans="1:6" x14ac:dyDescent="0.2">
      <c r="A6655" t="s">
        <v>14437</v>
      </c>
      <c r="B6655">
        <v>975</v>
      </c>
      <c r="C6655" s="1">
        <f>B6655/28595225</f>
        <v>3.409660179278184E-5</v>
      </c>
      <c r="D6655">
        <v>5111759</v>
      </c>
      <c r="E6655" s="1">
        <f>D6655/140536511620</f>
        <v>3.6373174067546278E-5</v>
      </c>
      <c r="F6655" s="1">
        <f>E6655-C6655</f>
        <v>2.2765722747644383E-6</v>
      </c>
    </row>
    <row r="6656" spans="1:6" x14ac:dyDescent="0.2">
      <c r="A6656" t="s">
        <v>28241</v>
      </c>
      <c r="B6656">
        <v>323</v>
      </c>
      <c r="C6656" s="1">
        <f>B6656/28595225</f>
        <v>1.1295592183660034E-5</v>
      </c>
      <c r="D6656">
        <v>1908292</v>
      </c>
      <c r="E6656" s="1">
        <f>D6656/140536511620</f>
        <v>1.3578620801118758E-5</v>
      </c>
      <c r="F6656" s="1">
        <f>E6656-C6656</f>
        <v>2.2830286174587242E-6</v>
      </c>
    </row>
    <row r="6657" spans="1:6" x14ac:dyDescent="0.2">
      <c r="A6657" t="s">
        <v>19521</v>
      </c>
      <c r="B6657">
        <v>609</v>
      </c>
      <c r="C6657" s="1">
        <f>B6657/28595225</f>
        <v>2.1297262042876038E-5</v>
      </c>
      <c r="D6657">
        <v>3314786</v>
      </c>
      <c r="E6657" s="1">
        <f>D6657/140536511620</f>
        <v>2.3586653473817028E-5</v>
      </c>
      <c r="F6657" s="1">
        <f>E6657-C6657</f>
        <v>2.2893914309409893E-6</v>
      </c>
    </row>
    <row r="6658" spans="1:6" x14ac:dyDescent="0.2">
      <c r="A6658" t="s">
        <v>27613</v>
      </c>
      <c r="B6658">
        <v>337</v>
      </c>
      <c r="C6658" s="1">
        <f>B6658/28595225</f>
        <v>1.1785184414530748E-5</v>
      </c>
      <c r="D6658">
        <v>1978666</v>
      </c>
      <c r="E6658" s="1">
        <f>D6658/140536511620</f>
        <v>1.4079373233271663E-5</v>
      </c>
      <c r="F6658" s="1">
        <f>E6658-C6658</f>
        <v>2.2941888187409148E-6</v>
      </c>
    </row>
    <row r="6659" spans="1:6" x14ac:dyDescent="0.2">
      <c r="A6659" t="s">
        <v>24648</v>
      </c>
      <c r="B6659">
        <v>412</v>
      </c>
      <c r="C6659" s="1">
        <f>B6659/28595225</f>
        <v>1.4407999937052428E-5</v>
      </c>
      <c r="D6659">
        <v>2347586</v>
      </c>
      <c r="E6659" s="1">
        <f>D6659/140536511620</f>
        <v>1.6704456179670188E-5</v>
      </c>
      <c r="F6659" s="1">
        <f>E6659-C6659</f>
        <v>2.29645624261776E-6</v>
      </c>
    </row>
    <row r="6660" spans="1:6" x14ac:dyDescent="0.2">
      <c r="A6660" t="s">
        <v>17677</v>
      </c>
      <c r="B6660">
        <v>712</v>
      </c>
      <c r="C6660" s="1">
        <f>B6660/28595225</f>
        <v>2.4899262027139146E-5</v>
      </c>
      <c r="D6660">
        <v>3822232</v>
      </c>
      <c r="E6660" s="1">
        <f>D6660/140536511620</f>
        <v>2.7197430446651641E-5</v>
      </c>
      <c r="F6660" s="1">
        <f>E6660-C6660</f>
        <v>2.2981684195124949E-6</v>
      </c>
    </row>
    <row r="6661" spans="1:6" x14ac:dyDescent="0.2">
      <c r="A6661" t="s">
        <v>16100</v>
      </c>
      <c r="B6661">
        <v>827</v>
      </c>
      <c r="C6661" s="1">
        <f>B6661/28595225</f>
        <v>2.8920912495005721E-5</v>
      </c>
      <c r="D6661">
        <v>4387792</v>
      </c>
      <c r="E6661" s="1">
        <f>D6661/140536511620</f>
        <v>3.1221722735400279E-5</v>
      </c>
      <c r="F6661" s="1">
        <f>E6661-C6661</f>
        <v>2.300810240394558E-6</v>
      </c>
    </row>
    <row r="6662" spans="1:6" x14ac:dyDescent="0.2">
      <c r="A6662" t="s">
        <v>19949</v>
      </c>
      <c r="B6662">
        <v>587</v>
      </c>
      <c r="C6662" s="1">
        <f>B6662/28595225</f>
        <v>2.0527902822936347E-5</v>
      </c>
      <c r="D6662">
        <v>3209799</v>
      </c>
      <c r="E6662" s="1">
        <f>D6662/140536511620</f>
        <v>2.2839609173444204E-5</v>
      </c>
      <c r="F6662" s="1">
        <f>E6662-C6662</f>
        <v>2.3117063505078579E-6</v>
      </c>
    </row>
    <row r="6663" spans="1:6" x14ac:dyDescent="0.2">
      <c r="A6663" t="s">
        <v>29724</v>
      </c>
      <c r="B6663">
        <v>293</v>
      </c>
      <c r="C6663" s="1">
        <f>B6663/28595225</f>
        <v>1.0246465974651363E-5</v>
      </c>
      <c r="D6663">
        <v>1765391</v>
      </c>
      <c r="E6663" s="1">
        <f>D6663/140536511620</f>
        <v>1.2561796074556643E-5</v>
      </c>
      <c r="F6663" s="1">
        <f>E6663-C6663</f>
        <v>2.3153300999052797E-6</v>
      </c>
    </row>
    <row r="6664" spans="1:6" x14ac:dyDescent="0.2">
      <c r="A6664" t="s">
        <v>7992</v>
      </c>
      <c r="B6664">
        <v>2196</v>
      </c>
      <c r="C6664" s="1">
        <f>B6664/28595225</f>
        <v>7.6796038499434788E-5</v>
      </c>
      <c r="D6664">
        <v>11118527</v>
      </c>
      <c r="E6664" s="1">
        <f>D6664/140536511620</f>
        <v>7.9114863972599858E-5</v>
      </c>
      <c r="F6664" s="1">
        <f>E6664-C6664</f>
        <v>2.3188254731650699E-6</v>
      </c>
    </row>
    <row r="6665" spans="1:6" x14ac:dyDescent="0.2">
      <c r="A6665" t="s">
        <v>14303</v>
      </c>
      <c r="B6665">
        <v>987</v>
      </c>
      <c r="C6665" s="1">
        <f>B6665/28595225</f>
        <v>3.4516252276385308E-5</v>
      </c>
      <c r="D6665">
        <v>5176851</v>
      </c>
      <c r="E6665" s="1">
        <f>D6665/140536511620</f>
        <v>3.6836341960712742E-5</v>
      </c>
      <c r="F6665" s="1">
        <f>E6665-C6665</f>
        <v>2.3200896843274336E-6</v>
      </c>
    </row>
    <row r="6666" spans="1:6" x14ac:dyDescent="0.2">
      <c r="A6666" t="s">
        <v>12985</v>
      </c>
      <c r="B6666">
        <v>1132</v>
      </c>
      <c r="C6666" s="1">
        <f>B6666/28595225</f>
        <v>3.9587028953260551E-5</v>
      </c>
      <c r="D6666">
        <v>5890185</v>
      </c>
      <c r="E6666" s="1">
        <f>D6666/140536511620</f>
        <v>4.191213323927244E-5</v>
      </c>
      <c r="F6666" s="1">
        <f>E6666-C6666</f>
        <v>2.3251042860118894E-6</v>
      </c>
    </row>
    <row r="6667" spans="1:6" x14ac:dyDescent="0.2">
      <c r="A6667" t="s">
        <v>28356</v>
      </c>
      <c r="B6667">
        <v>319</v>
      </c>
      <c r="C6667" s="1">
        <f>B6667/28595225</f>
        <v>1.1155708689125544E-5</v>
      </c>
      <c r="D6667">
        <v>1895180</v>
      </c>
      <c r="E6667" s="1">
        <f>D6667/140536511620</f>
        <v>1.3485321203392482E-5</v>
      </c>
      <c r="F6667" s="1">
        <f>E6667-C6667</f>
        <v>2.3296125142669382E-6</v>
      </c>
    </row>
    <row r="6668" spans="1:6" x14ac:dyDescent="0.2">
      <c r="A6668" t="s">
        <v>13339</v>
      </c>
      <c r="B6668">
        <v>1092</v>
      </c>
      <c r="C6668" s="1">
        <f>B6668/28595225</f>
        <v>3.8188194007915657E-5</v>
      </c>
      <c r="D6668">
        <v>5695156</v>
      </c>
      <c r="E6668" s="1">
        <f>D6668/140536511620</f>
        <v>4.0524387110157305E-5</v>
      </c>
      <c r="F6668" s="1">
        <f>E6668-C6668</f>
        <v>2.3361931022416478E-6</v>
      </c>
    </row>
    <row r="6669" spans="1:6" x14ac:dyDescent="0.2">
      <c r="A6669" t="s">
        <v>14642</v>
      </c>
      <c r="B6669">
        <v>950</v>
      </c>
      <c r="C6669" s="1">
        <f>B6669/28595225</f>
        <v>3.3222329951941279E-5</v>
      </c>
      <c r="D6669">
        <v>4997524</v>
      </c>
      <c r="E6669" s="1">
        <f>D6669/140536511620</f>
        <v>3.5560324803798486E-5</v>
      </c>
      <c r="F6669" s="1">
        <f>E6669-C6669</f>
        <v>2.337994851857207E-6</v>
      </c>
    </row>
    <row r="6670" spans="1:6" x14ac:dyDescent="0.2">
      <c r="A6670" t="s">
        <v>24773</v>
      </c>
      <c r="B6670">
        <v>407</v>
      </c>
      <c r="C6670" s="1">
        <f>B6670/28595225</f>
        <v>1.4233145568884316E-5</v>
      </c>
      <c r="D6670">
        <v>2330180</v>
      </c>
      <c r="E6670" s="1">
        <f>D6670/140536511620</f>
        <v>1.6580602244494506E-5</v>
      </c>
      <c r="F6670" s="1">
        <f>E6670-C6670</f>
        <v>2.3474566756101894E-6</v>
      </c>
    </row>
    <row r="6671" spans="1:6" x14ac:dyDescent="0.2">
      <c r="A6671" t="s">
        <v>18299</v>
      </c>
      <c r="B6671">
        <v>673</v>
      </c>
      <c r="C6671" s="1">
        <f>B6671/28595225</f>
        <v>2.3535397955427872E-5</v>
      </c>
      <c r="D6671">
        <v>3637749</v>
      </c>
      <c r="E6671" s="1">
        <f>D6671/140536511620</f>
        <v>2.5884725314914573E-5</v>
      </c>
      <c r="F6671" s="1">
        <f>E6671-C6671</f>
        <v>2.3493273594867004E-6</v>
      </c>
    </row>
    <row r="6672" spans="1:6" x14ac:dyDescent="0.2">
      <c r="A6672" t="s">
        <v>15004</v>
      </c>
      <c r="B6672">
        <v>920</v>
      </c>
      <c r="C6672" s="1">
        <f>B6672/28595225</f>
        <v>3.2173203742932605E-5</v>
      </c>
      <c r="D6672">
        <v>4851682</v>
      </c>
      <c r="E6672" s="1">
        <f>D6672/140536511620</f>
        <v>3.4522573131163079E-5</v>
      </c>
      <c r="F6672" s="1">
        <f>E6672-C6672</f>
        <v>2.3493693882304737E-6</v>
      </c>
    </row>
    <row r="6673" spans="1:6" x14ac:dyDescent="0.2">
      <c r="A6673" t="s">
        <v>29050</v>
      </c>
      <c r="B6673">
        <v>305</v>
      </c>
      <c r="C6673" s="1">
        <f>B6673/28595225</f>
        <v>1.0666116458254831E-5</v>
      </c>
      <c r="D6673">
        <v>1830050</v>
      </c>
      <c r="E6673" s="1">
        <f>D6673/140536511620</f>
        <v>1.3021882917859207E-5</v>
      </c>
      <c r="F6673" s="1">
        <f>E6673-C6673</f>
        <v>2.3557664596043757E-6</v>
      </c>
    </row>
    <row r="6674" spans="1:6" x14ac:dyDescent="0.2">
      <c r="A6674" t="s">
        <v>23249</v>
      </c>
      <c r="B6674">
        <v>453</v>
      </c>
      <c r="C6674" s="1">
        <f>B6674/28595225</f>
        <v>1.5841805756030944E-5</v>
      </c>
      <c r="D6674">
        <v>2557433</v>
      </c>
      <c r="E6674" s="1">
        <f>D6674/140536511620</f>
        <v>1.8197641100663603E-5</v>
      </c>
      <c r="F6674" s="1">
        <f>E6674-C6674</f>
        <v>2.3558353446326589E-6</v>
      </c>
    </row>
    <row r="6675" spans="1:6" x14ac:dyDescent="0.2">
      <c r="A6675" t="s">
        <v>27298</v>
      </c>
      <c r="B6675">
        <v>342</v>
      </c>
      <c r="C6675" s="1">
        <f>B6675/28595225</f>
        <v>1.196003878269886E-5</v>
      </c>
      <c r="D6675">
        <v>2012438</v>
      </c>
      <c r="E6675" s="1">
        <f>D6675/140536511620</f>
        <v>1.4319680891478783E-5</v>
      </c>
      <c r="F6675" s="1">
        <f>E6675-C6675</f>
        <v>2.3596421087799235E-6</v>
      </c>
    </row>
    <row r="6676" spans="1:6" x14ac:dyDescent="0.2">
      <c r="A6676" t="s">
        <v>26942</v>
      </c>
      <c r="B6676">
        <v>351</v>
      </c>
      <c r="C6676" s="1">
        <f>B6676/28595225</f>
        <v>1.2274776645401461E-5</v>
      </c>
      <c r="D6676">
        <v>2056870</v>
      </c>
      <c r="E6676" s="1">
        <f>D6676/140536511620</f>
        <v>1.4635840724164404E-5</v>
      </c>
      <c r="F6676" s="1">
        <f>E6676-C6676</f>
        <v>2.3610640787629426E-6</v>
      </c>
    </row>
    <row r="6677" spans="1:6" x14ac:dyDescent="0.2">
      <c r="A6677" t="s">
        <v>20766</v>
      </c>
      <c r="B6677">
        <v>548</v>
      </c>
      <c r="C6677" s="1">
        <f>B6677/28595225</f>
        <v>1.9164038751225073E-5</v>
      </c>
      <c r="D6677">
        <v>3025663</v>
      </c>
      <c r="E6677" s="1">
        <f>D6677/140536511620</f>
        <v>2.1529373150951419E-5</v>
      </c>
      <c r="F6677" s="1">
        <f>E6677-C6677</f>
        <v>2.365334399726346E-6</v>
      </c>
    </row>
    <row r="6678" spans="1:6" x14ac:dyDescent="0.2">
      <c r="A6678" t="s">
        <v>16314</v>
      </c>
      <c r="B6678">
        <v>808</v>
      </c>
      <c r="C6678" s="1">
        <f>B6678/28595225</f>
        <v>2.8256465895966895E-5</v>
      </c>
      <c r="D6678">
        <v>4303626</v>
      </c>
      <c r="E6678" s="1">
        <f>D6678/140536511620</f>
        <v>3.0622832105272943E-5</v>
      </c>
      <c r="F6678" s="1">
        <f>E6678-C6678</f>
        <v>2.3663662093060479E-6</v>
      </c>
    </row>
    <row r="6679" spans="1:6" x14ac:dyDescent="0.2">
      <c r="A6679" t="s">
        <v>28179</v>
      </c>
      <c r="B6679">
        <v>322</v>
      </c>
      <c r="C6679" s="1">
        <f>B6679/28595225</f>
        <v>1.1260621310026411E-5</v>
      </c>
      <c r="D6679">
        <v>1915649</v>
      </c>
      <c r="E6679" s="1">
        <f>D6679/140536511620</f>
        <v>1.3630970186450683E-5</v>
      </c>
      <c r="F6679" s="1">
        <f>E6679-C6679</f>
        <v>2.3703488764242719E-6</v>
      </c>
    </row>
    <row r="6680" spans="1:6" x14ac:dyDescent="0.2">
      <c r="A6680" t="s">
        <v>8501</v>
      </c>
      <c r="B6680">
        <v>2030</v>
      </c>
      <c r="C6680" s="1">
        <f>B6680/28595225</f>
        <v>7.0990873476253468E-5</v>
      </c>
      <c r="D6680">
        <v>10310068</v>
      </c>
      <c r="E6680" s="1">
        <f>D6680/140536511620</f>
        <v>7.3362202328442852E-5</v>
      </c>
      <c r="F6680" s="1">
        <f>E6680-C6680</f>
        <v>2.3713288521893844E-6</v>
      </c>
    </row>
    <row r="6681" spans="1:6" x14ac:dyDescent="0.2">
      <c r="A6681" t="s">
        <v>25660</v>
      </c>
      <c r="B6681">
        <v>382</v>
      </c>
      <c r="C6681" s="1">
        <f>B6681/28595225</f>
        <v>1.3358873728043756E-5</v>
      </c>
      <c r="D6681">
        <v>2210697</v>
      </c>
      <c r="E6681" s="1">
        <f>D6681/140536511620</f>
        <v>1.5730410371772683E-5</v>
      </c>
      <c r="F6681" s="1">
        <f>E6681-C6681</f>
        <v>2.371536643728927E-6</v>
      </c>
    </row>
    <row r="6682" spans="1:6" x14ac:dyDescent="0.2">
      <c r="A6682" t="s">
        <v>18598</v>
      </c>
      <c r="B6682">
        <v>657</v>
      </c>
      <c r="C6682" s="1">
        <f>B6682/28595225</f>
        <v>2.2975863977289915E-5</v>
      </c>
      <c r="D6682">
        <v>3562414</v>
      </c>
      <c r="E6682" s="1">
        <f>D6682/140536511620</f>
        <v>2.5348672447715904E-5</v>
      </c>
      <c r="F6682" s="1">
        <f>E6682-C6682</f>
        <v>2.3728084704259889E-6</v>
      </c>
    </row>
    <row r="6683" spans="1:6" x14ac:dyDescent="0.2">
      <c r="A6683" t="s">
        <v>16274</v>
      </c>
      <c r="B6683">
        <v>811</v>
      </c>
      <c r="C6683" s="1">
        <f>B6683/28595225</f>
        <v>2.8361378516867764E-5</v>
      </c>
      <c r="D6683">
        <v>4319285</v>
      </c>
      <c r="E6683" s="1">
        <f>D6683/140536511620</f>
        <v>3.0734255107164018E-5</v>
      </c>
      <c r="F6683" s="1">
        <f>E6683-C6683</f>
        <v>2.3728765902962546E-6</v>
      </c>
    </row>
    <row r="6684" spans="1:6" x14ac:dyDescent="0.2">
      <c r="A6684" t="s">
        <v>28973</v>
      </c>
      <c r="B6684">
        <v>306</v>
      </c>
      <c r="C6684" s="1">
        <f>B6684/28595225</f>
        <v>1.0701087331888454E-5</v>
      </c>
      <c r="D6684">
        <v>1838153</v>
      </c>
      <c r="E6684" s="1">
        <f>D6684/140536511620</f>
        <v>1.3079540532286907E-5</v>
      </c>
      <c r="F6684" s="1">
        <f>E6684-C6684</f>
        <v>2.3784532003984534E-6</v>
      </c>
    </row>
    <row r="6685" spans="1:6" x14ac:dyDescent="0.2">
      <c r="A6685" t="s">
        <v>15445</v>
      </c>
      <c r="B6685">
        <v>880</v>
      </c>
      <c r="C6685" s="1">
        <f>B6685/28595225</f>
        <v>3.0774368797587711E-5</v>
      </c>
      <c r="D6685">
        <v>4659806</v>
      </c>
      <c r="E6685" s="1">
        <f>D6685/140536511620</f>
        <v>3.3157262452904476E-5</v>
      </c>
      <c r="F6685" s="1">
        <f>E6685-C6685</f>
        <v>2.382893655316765E-6</v>
      </c>
    </row>
    <row r="6686" spans="1:6" x14ac:dyDescent="0.2">
      <c r="A6686" t="s">
        <v>25117</v>
      </c>
      <c r="B6686">
        <v>396</v>
      </c>
      <c r="C6686" s="1">
        <f>B6686/28595225</f>
        <v>1.3848465958914469E-5</v>
      </c>
      <c r="D6686">
        <v>2281254</v>
      </c>
      <c r="E6686" s="1">
        <f>D6686/140536511620</f>
        <v>1.623246495663943E-5</v>
      </c>
      <c r="F6686" s="1">
        <f>E6686-C6686</f>
        <v>2.3839989977249611E-6</v>
      </c>
    </row>
    <row r="6687" spans="1:6" x14ac:dyDescent="0.2">
      <c r="A6687" t="s">
        <v>18816</v>
      </c>
      <c r="B6687">
        <v>645</v>
      </c>
      <c r="C6687" s="1">
        <f>B6687/28595225</f>
        <v>2.2556213493686446E-5</v>
      </c>
      <c r="D6687">
        <v>3505194</v>
      </c>
      <c r="E6687" s="1">
        <f>D6687/140536511620</f>
        <v>2.4941518468010485E-5</v>
      </c>
      <c r="F6687" s="1">
        <f>E6687-C6687</f>
        <v>2.3853049743240387E-6</v>
      </c>
    </row>
    <row r="6688" spans="1:6" x14ac:dyDescent="0.2">
      <c r="A6688" t="s">
        <v>29442</v>
      </c>
      <c r="B6688">
        <v>296</v>
      </c>
      <c r="C6688" s="1">
        <f>B6688/28595225</f>
        <v>1.035137859555223E-5</v>
      </c>
      <c r="D6688">
        <v>1791097</v>
      </c>
      <c r="E6688" s="1">
        <f>D6688/140536511620</f>
        <v>1.2744709395114271E-5</v>
      </c>
      <c r="F6688" s="1">
        <f>E6688-C6688</f>
        <v>2.3933307995620411E-6</v>
      </c>
    </row>
    <row r="6689" spans="1:6" x14ac:dyDescent="0.2">
      <c r="A6689" t="s">
        <v>20791</v>
      </c>
      <c r="B6689">
        <v>546</v>
      </c>
      <c r="C6689" s="1">
        <f>B6689/28595225</f>
        <v>1.9094097003957828E-5</v>
      </c>
      <c r="D6689">
        <v>3019983</v>
      </c>
      <c r="E6689" s="1">
        <f>D6689/140536511620</f>
        <v>2.1488956607702087E-5</v>
      </c>
      <c r="F6689" s="1">
        <f>E6689-C6689</f>
        <v>2.3948596037442589E-6</v>
      </c>
    </row>
    <row r="6690" spans="1:6" x14ac:dyDescent="0.2">
      <c r="A6690" t="s">
        <v>15115</v>
      </c>
      <c r="B6690">
        <v>909</v>
      </c>
      <c r="C6690" s="1">
        <f>B6690/28595225</f>
        <v>3.1788524132962761E-5</v>
      </c>
      <c r="D6690">
        <v>4804740</v>
      </c>
      <c r="E6690" s="1">
        <f>D6690/140536511620</f>
        <v>3.4188553171090868E-5</v>
      </c>
      <c r="F6690" s="1">
        <f>E6690-C6690</f>
        <v>2.4000290381281074E-6</v>
      </c>
    </row>
    <row r="6691" spans="1:6" x14ac:dyDescent="0.2">
      <c r="A6691" t="s">
        <v>21912</v>
      </c>
      <c r="B6691">
        <v>500</v>
      </c>
      <c r="C6691" s="1">
        <f>B6691/28595225</f>
        <v>1.7485436816811197E-5</v>
      </c>
      <c r="D6691">
        <v>2794805</v>
      </c>
      <c r="E6691" s="1">
        <f>D6691/140536511620</f>
        <v>1.9886682597878475E-5</v>
      </c>
      <c r="F6691" s="1">
        <f>E6691-C6691</f>
        <v>2.4012457810672781E-6</v>
      </c>
    </row>
    <row r="6692" spans="1:6" x14ac:dyDescent="0.2">
      <c r="A6692" t="s">
        <v>17024</v>
      </c>
      <c r="B6692">
        <v>753</v>
      </c>
      <c r="C6692" s="1">
        <f>B6692/28595225</f>
        <v>2.6333067846117664E-5</v>
      </c>
      <c r="D6692">
        <v>4039265</v>
      </c>
      <c r="E6692" s="1">
        <f>D6692/140536511620</f>
        <v>2.8741747987326342E-5</v>
      </c>
      <c r="F6692" s="1">
        <f>E6692-C6692</f>
        <v>2.4086801412086778E-6</v>
      </c>
    </row>
    <row r="6693" spans="1:6" x14ac:dyDescent="0.2">
      <c r="A6693" t="s">
        <v>12293</v>
      </c>
      <c r="B6693">
        <v>1225</v>
      </c>
      <c r="C6693" s="1">
        <f>B6693/28595225</f>
        <v>4.2839320201187438E-5</v>
      </c>
      <c r="D6693">
        <v>6359503</v>
      </c>
      <c r="E6693" s="1">
        <f>D6693/140536511620</f>
        <v>4.5251607049957317E-5</v>
      </c>
      <c r="F6693" s="1">
        <f>E6693-C6693</f>
        <v>2.4122868487698787E-6</v>
      </c>
    </row>
    <row r="6694" spans="1:6" x14ac:dyDescent="0.2">
      <c r="A6694" t="s">
        <v>19263</v>
      </c>
      <c r="B6694">
        <v>619</v>
      </c>
      <c r="C6694" s="1">
        <f>B6694/28595225</f>
        <v>2.1646970779212265E-5</v>
      </c>
      <c r="D6694">
        <v>3381231</v>
      </c>
      <c r="E6694" s="1">
        <f>D6694/140536511620</f>
        <v>2.4059448758359609E-5</v>
      </c>
      <c r="F6694" s="1">
        <f>E6694-C6694</f>
        <v>2.412477979147344E-6</v>
      </c>
    </row>
    <row r="6695" spans="1:6" x14ac:dyDescent="0.2">
      <c r="A6695" t="s">
        <v>3131</v>
      </c>
      <c r="B6695">
        <v>6808</v>
      </c>
      <c r="C6695" s="1">
        <f>B6695/28595225</f>
        <v>2.3808170769770129E-4</v>
      </c>
      <c r="D6695">
        <v>33798710</v>
      </c>
      <c r="E6695" s="1">
        <f>D6695/140536511620</f>
        <v>2.4049771557863291E-4</v>
      </c>
      <c r="F6695" s="1">
        <f>E6695-C6695</f>
        <v>2.4160078809316236E-6</v>
      </c>
    </row>
    <row r="6696" spans="1:6" x14ac:dyDescent="0.2">
      <c r="A6696" t="s">
        <v>10073</v>
      </c>
      <c r="B6696">
        <v>1613</v>
      </c>
      <c r="C6696" s="1">
        <f>B6696/28595225</f>
        <v>5.6408019171032925E-5</v>
      </c>
      <c r="D6696">
        <v>8267480</v>
      </c>
      <c r="E6696" s="1">
        <f>D6696/140536511620</f>
        <v>5.8827986440666995E-5</v>
      </c>
      <c r="F6696" s="1">
        <f>E6696-C6696</f>
        <v>2.4199672696340705E-6</v>
      </c>
    </row>
    <row r="6697" spans="1:6" x14ac:dyDescent="0.2">
      <c r="A6697" t="s">
        <v>28481</v>
      </c>
      <c r="B6697">
        <v>314</v>
      </c>
      <c r="C6697" s="1">
        <f>B6697/28595225</f>
        <v>1.0980854320957432E-5</v>
      </c>
      <c r="D6697">
        <v>1883978</v>
      </c>
      <c r="E6697" s="1">
        <f>D6697/140536511620</f>
        <v>1.3405612379892656E-5</v>
      </c>
      <c r="F6697" s="1">
        <f>E6697-C6697</f>
        <v>2.4247580589352236E-6</v>
      </c>
    </row>
    <row r="6698" spans="1:6" x14ac:dyDescent="0.2">
      <c r="A6698" t="s">
        <v>23013</v>
      </c>
      <c r="B6698">
        <v>459</v>
      </c>
      <c r="C6698" s="1">
        <f>B6698/28595225</f>
        <v>1.6051630997832679E-5</v>
      </c>
      <c r="D6698">
        <v>2596691</v>
      </c>
      <c r="E6698" s="1">
        <f>D6698/140536511620</f>
        <v>1.847698487793161E-5</v>
      </c>
      <c r="F6698" s="1">
        <f>E6698-C6698</f>
        <v>2.4253538800989318E-6</v>
      </c>
    </row>
    <row r="6699" spans="1:6" x14ac:dyDescent="0.2">
      <c r="A6699" t="s">
        <v>28238</v>
      </c>
      <c r="B6699">
        <v>319</v>
      </c>
      <c r="C6699" s="1">
        <f>B6699/28595225</f>
        <v>1.1155708689125544E-5</v>
      </c>
      <c r="D6699">
        <v>1908654</v>
      </c>
      <c r="E6699" s="1">
        <f>D6699/140536511620</f>
        <v>1.3581196644192043E-5</v>
      </c>
      <c r="F6699" s="1">
        <f>E6699-C6699</f>
        <v>2.4254879550664992E-6</v>
      </c>
    </row>
    <row r="6700" spans="1:6" x14ac:dyDescent="0.2">
      <c r="A6700" t="s">
        <v>18415</v>
      </c>
      <c r="B6700">
        <v>665</v>
      </c>
      <c r="C6700" s="1">
        <f>B6700/28595225</f>
        <v>2.3255630966358893E-5</v>
      </c>
      <c r="D6700">
        <v>3609381</v>
      </c>
      <c r="E6700" s="1">
        <f>D6700/140536511620</f>
        <v>2.568287029750312E-5</v>
      </c>
      <c r="F6700" s="1">
        <f>E6700-C6700</f>
        <v>2.4272393311442267E-6</v>
      </c>
    </row>
    <row r="6701" spans="1:6" x14ac:dyDescent="0.2">
      <c r="A6701" t="s">
        <v>27337</v>
      </c>
      <c r="B6701">
        <v>339</v>
      </c>
      <c r="C6701" s="1">
        <f>B6701/28595225</f>
        <v>1.1855126161797993E-5</v>
      </c>
      <c r="D6701">
        <v>2008115</v>
      </c>
      <c r="E6701" s="1">
        <f>D6701/140536511620</f>
        <v>1.4288920201959969E-5</v>
      </c>
      <c r="F6701" s="1">
        <f>E6701-C6701</f>
        <v>2.4337940401619763E-6</v>
      </c>
    </row>
    <row r="6702" spans="1:6" x14ac:dyDescent="0.2">
      <c r="A6702" t="s">
        <v>9152</v>
      </c>
      <c r="B6702">
        <v>1832</v>
      </c>
      <c r="C6702" s="1">
        <f>B6702/28595225</f>
        <v>6.4066640496796232E-5</v>
      </c>
      <c r="D6702">
        <v>9346559</v>
      </c>
      <c r="E6702" s="1">
        <f>D6702/140536511620</f>
        <v>6.6506268671819482E-5</v>
      </c>
      <c r="F6702" s="1">
        <f>E6702-C6702</f>
        <v>2.4396281750232508E-6</v>
      </c>
    </row>
    <row r="6703" spans="1:6" x14ac:dyDescent="0.2">
      <c r="A6703" t="s">
        <v>27770</v>
      </c>
      <c r="B6703">
        <v>329</v>
      </c>
      <c r="C6703" s="1">
        <f>B6703/28595225</f>
        <v>1.1505417425461769E-5</v>
      </c>
      <c r="D6703">
        <v>1959990</v>
      </c>
      <c r="E6703" s="1">
        <f>D6703/140536511620</f>
        <v>1.3946482500573683E-5</v>
      </c>
      <c r="F6703" s="1">
        <f>E6703-C6703</f>
        <v>2.4410650751119141E-6</v>
      </c>
    </row>
    <row r="6704" spans="1:6" x14ac:dyDescent="0.2">
      <c r="A6704" t="s">
        <v>21053</v>
      </c>
      <c r="B6704">
        <v>533</v>
      </c>
      <c r="C6704" s="1">
        <f>B6704/28595225</f>
        <v>1.8639475646720736E-5</v>
      </c>
      <c r="D6704">
        <v>2962687</v>
      </c>
      <c r="E6704" s="1">
        <f>D6704/140536511620</f>
        <v>2.1081261843263048E-5</v>
      </c>
      <c r="F6704" s="1">
        <f>E6704-C6704</f>
        <v>2.4417861965423124E-6</v>
      </c>
    </row>
    <row r="6705" spans="1:6" x14ac:dyDescent="0.2">
      <c r="A6705" t="s">
        <v>15622</v>
      </c>
      <c r="B6705">
        <v>862</v>
      </c>
      <c r="C6705" s="1">
        <f>B6705/28595225</f>
        <v>3.0144893072182505E-5</v>
      </c>
      <c r="D6705">
        <v>4579870</v>
      </c>
      <c r="E6705" s="1">
        <f>D6705/140536511620</f>
        <v>3.2588470762556128E-5</v>
      </c>
      <c r="F6705" s="1">
        <f>E6705-C6705</f>
        <v>2.4435776903736228E-6</v>
      </c>
    </row>
    <row r="6706" spans="1:6" x14ac:dyDescent="0.2">
      <c r="A6706" t="s">
        <v>20095</v>
      </c>
      <c r="B6706">
        <v>577</v>
      </c>
      <c r="C6706" s="1">
        <f>B6706/28595225</f>
        <v>2.0178194086600123E-5</v>
      </c>
      <c r="D6706">
        <v>3180408</v>
      </c>
      <c r="E6706" s="1">
        <f>D6706/140536511620</f>
        <v>2.263047490889471E-5</v>
      </c>
      <c r="F6706" s="1">
        <f>E6706-C6706</f>
        <v>2.4522808222945865E-6</v>
      </c>
    </row>
    <row r="6707" spans="1:6" x14ac:dyDescent="0.2">
      <c r="A6707" t="s">
        <v>15935</v>
      </c>
      <c r="B6707">
        <v>834</v>
      </c>
      <c r="C6707" s="1">
        <f>B6707/28595225</f>
        <v>2.916570861044108E-5</v>
      </c>
      <c r="D6707">
        <v>4444468</v>
      </c>
      <c r="E6707" s="1">
        <f>D6707/140536511620</f>
        <v>3.1625005834907173E-5</v>
      </c>
      <c r="F6707" s="1">
        <f>E6707-C6707</f>
        <v>2.459297224466093E-6</v>
      </c>
    </row>
    <row r="6708" spans="1:6" x14ac:dyDescent="0.2">
      <c r="A6708" t="s">
        <v>19879</v>
      </c>
      <c r="B6708">
        <v>586</v>
      </c>
      <c r="C6708" s="1">
        <f>B6708/28595225</f>
        <v>2.0492931949302726E-5</v>
      </c>
      <c r="D6708">
        <v>3226187</v>
      </c>
      <c r="E6708" s="1">
        <f>D6708/140536511620</f>
        <v>2.2956219439424848E-5</v>
      </c>
      <c r="F6708" s="1">
        <f>E6708-C6708</f>
        <v>2.4632874901221217E-6</v>
      </c>
    </row>
    <row r="6709" spans="1:6" x14ac:dyDescent="0.2">
      <c r="A6709" t="s">
        <v>29348</v>
      </c>
      <c r="B6709">
        <v>296</v>
      </c>
      <c r="C6709" s="1">
        <f>B6709/28595225</f>
        <v>1.035137859555223E-5</v>
      </c>
      <c r="D6709">
        <v>1801021</v>
      </c>
      <c r="E6709" s="1">
        <f>D6709/140536511620</f>
        <v>1.2815324496382999E-5</v>
      </c>
      <c r="F6709" s="1">
        <f>E6709-C6709</f>
        <v>2.4639459008307694E-6</v>
      </c>
    </row>
    <row r="6710" spans="1:6" x14ac:dyDescent="0.2">
      <c r="A6710" t="s">
        <v>8820</v>
      </c>
      <c r="B6710">
        <v>1924</v>
      </c>
      <c r="C6710" s="1">
        <f>B6710/28595225</f>
        <v>6.7283960871089495E-5</v>
      </c>
      <c r="D6710">
        <v>9803659</v>
      </c>
      <c r="E6710" s="1">
        <f>D6710/140536511620</f>
        <v>6.9758804220986686E-5</v>
      </c>
      <c r="F6710" s="1">
        <f>E6710-C6710</f>
        <v>2.4748433498971909E-6</v>
      </c>
    </row>
    <row r="6711" spans="1:6" x14ac:dyDescent="0.2">
      <c r="A6711" t="s">
        <v>28390</v>
      </c>
      <c r="B6711">
        <v>314</v>
      </c>
      <c r="C6711" s="1">
        <f>B6711/28595225</f>
        <v>1.0980854320957432E-5</v>
      </c>
      <c r="D6711">
        <v>1891279</v>
      </c>
      <c r="E6711" s="1">
        <f>D6711/140536511620</f>
        <v>1.3457563292262967E-5</v>
      </c>
      <c r="F6711" s="1">
        <f>E6711-C6711</f>
        <v>2.4767089713055349E-6</v>
      </c>
    </row>
    <row r="6712" spans="1:6" x14ac:dyDescent="0.2">
      <c r="A6712" t="s">
        <v>5846</v>
      </c>
      <c r="B6712">
        <v>3231</v>
      </c>
      <c r="C6712" s="1">
        <f>B6712/28595225</f>
        <v>1.1299089271023397E-4</v>
      </c>
      <c r="D6712">
        <v>16227531</v>
      </c>
      <c r="E6712" s="1">
        <f>D6712/140536511620</f>
        <v>1.154684345935525E-4</v>
      </c>
      <c r="F6712" s="1">
        <f>E6712-C6712</f>
        <v>2.4775418833185276E-6</v>
      </c>
    </row>
    <row r="6713" spans="1:6" x14ac:dyDescent="0.2">
      <c r="A6713" t="s">
        <v>19432</v>
      </c>
      <c r="B6713">
        <v>608</v>
      </c>
      <c r="C6713" s="1">
        <f>B6713/28595225</f>
        <v>2.1262291169242418E-5</v>
      </c>
      <c r="D6713">
        <v>3337019</v>
      </c>
      <c r="E6713" s="1">
        <f>D6713/140536511620</f>
        <v>2.3744854355166042E-5</v>
      </c>
      <c r="F6713" s="1">
        <f>E6713-C6713</f>
        <v>2.4825631859236246E-6</v>
      </c>
    </row>
    <row r="6714" spans="1:6" x14ac:dyDescent="0.2">
      <c r="A6714" t="s">
        <v>29623</v>
      </c>
      <c r="B6714">
        <v>290</v>
      </c>
      <c r="C6714" s="1">
        <f>B6714/28595225</f>
        <v>1.0141553353750496E-5</v>
      </c>
      <c r="D6714">
        <v>1774411</v>
      </c>
      <c r="E6714" s="1">
        <f>D6714/140536511620</f>
        <v>1.2625978683730759E-5</v>
      </c>
      <c r="F6714" s="1">
        <f>E6714-C6714</f>
        <v>2.4844253299802629E-6</v>
      </c>
    </row>
    <row r="6715" spans="1:6" x14ac:dyDescent="0.2">
      <c r="A6715" t="s">
        <v>23621</v>
      </c>
      <c r="B6715">
        <v>437</v>
      </c>
      <c r="C6715" s="1">
        <f>B6715/28595225</f>
        <v>1.5282271777892987E-5</v>
      </c>
      <c r="D6715">
        <v>2496874</v>
      </c>
      <c r="E6715" s="1">
        <f>D6715/140536511620</f>
        <v>1.7766728170622001E-5</v>
      </c>
      <c r="F6715" s="1">
        <f>E6715-C6715</f>
        <v>2.484456392729014E-6</v>
      </c>
    </row>
    <row r="6716" spans="1:6" x14ac:dyDescent="0.2">
      <c r="A6716" t="s">
        <v>11458</v>
      </c>
      <c r="B6716">
        <v>1345</v>
      </c>
      <c r="C6716" s="1">
        <f>B6716/28595225</f>
        <v>4.703582503722212E-5</v>
      </c>
      <c r="D6716">
        <v>6960011</v>
      </c>
      <c r="E6716" s="1">
        <f>D6716/140536511620</f>
        <v>4.9524574929106956E-5</v>
      </c>
      <c r="F6716" s="1">
        <f>E6716-C6716</f>
        <v>2.4887498918848354E-6</v>
      </c>
    </row>
    <row r="6717" spans="1:6" x14ac:dyDescent="0.2">
      <c r="A6717" t="s">
        <v>29899</v>
      </c>
      <c r="B6717">
        <v>285</v>
      </c>
      <c r="C6717" s="1">
        <f>B6717/28595225</f>
        <v>9.9666989855823824E-6</v>
      </c>
      <c r="D6717">
        <v>1751122</v>
      </c>
      <c r="E6717" s="1">
        <f>D6717/140536511620</f>
        <v>1.2460263740819897E-5</v>
      </c>
      <c r="F6717" s="1">
        <f>E6717-C6717</f>
        <v>2.4935647552375143E-6</v>
      </c>
    </row>
    <row r="6718" spans="1:6" x14ac:dyDescent="0.2">
      <c r="A6718" t="s">
        <v>12010</v>
      </c>
      <c r="B6718">
        <v>1261</v>
      </c>
      <c r="C6718" s="1">
        <f>B6718/28595225</f>
        <v>4.4098271651997843E-5</v>
      </c>
      <c r="D6718">
        <v>6548006</v>
      </c>
      <c r="E6718" s="1">
        <f>D6718/140536511620</f>
        <v>4.6592916847867325E-5</v>
      </c>
      <c r="F6718" s="1">
        <f>E6718-C6718</f>
        <v>2.4946451958694822E-6</v>
      </c>
    </row>
    <row r="6719" spans="1:6" x14ac:dyDescent="0.2">
      <c r="A6719" t="s">
        <v>15894</v>
      </c>
      <c r="B6719">
        <v>836</v>
      </c>
      <c r="C6719" s="1">
        <f>B6719/28595225</f>
        <v>2.9235650357708324E-5</v>
      </c>
      <c r="D6719">
        <v>4460485</v>
      </c>
      <c r="E6719" s="1">
        <f>D6719/140536511620</f>
        <v>3.1738976217517129E-5</v>
      </c>
      <c r="F6719" s="1">
        <f>E6719-C6719</f>
        <v>2.5033258598088048E-6</v>
      </c>
    </row>
    <row r="6720" spans="1:6" x14ac:dyDescent="0.2">
      <c r="A6720" t="s">
        <v>17704</v>
      </c>
      <c r="B6720">
        <v>704</v>
      </c>
      <c r="C6720" s="1">
        <f>B6720/28595225</f>
        <v>2.4619495038070167E-5</v>
      </c>
      <c r="D6720">
        <v>3812288</v>
      </c>
      <c r="E6720" s="1">
        <f>D6720/140536511620</f>
        <v>2.7126673033610906E-5</v>
      </c>
      <c r="F6720" s="1">
        <f>E6720-C6720</f>
        <v>2.5071779955407393E-6</v>
      </c>
    </row>
    <row r="6721" spans="1:6" x14ac:dyDescent="0.2">
      <c r="A6721" t="s">
        <v>27382</v>
      </c>
      <c r="B6721">
        <v>336</v>
      </c>
      <c r="C6721" s="1">
        <f>B6721/28595225</f>
        <v>1.1750213540897126E-5</v>
      </c>
      <c r="D6721">
        <v>2003888</v>
      </c>
      <c r="E6721" s="1">
        <f>D6721/140536511620</f>
        <v>1.4258842608946778E-5</v>
      </c>
      <c r="F6721" s="1">
        <f>E6721-C6721</f>
        <v>2.5086290680496522E-6</v>
      </c>
    </row>
    <row r="6722" spans="1:6" x14ac:dyDescent="0.2">
      <c r="A6722" t="s">
        <v>24260</v>
      </c>
      <c r="B6722">
        <v>417</v>
      </c>
      <c r="C6722" s="1">
        <f>B6722/28595225</f>
        <v>1.458285430522054E-5</v>
      </c>
      <c r="D6722">
        <v>2402612</v>
      </c>
      <c r="E6722" s="1">
        <f>D6722/140536511620</f>
        <v>1.7095998557986693E-5</v>
      </c>
      <c r="F6722" s="1">
        <f>E6722-C6722</f>
        <v>2.5131442527661529E-6</v>
      </c>
    </row>
    <row r="6723" spans="1:6" x14ac:dyDescent="0.2">
      <c r="A6723" t="s">
        <v>13129</v>
      </c>
      <c r="B6723">
        <v>1110</v>
      </c>
      <c r="C6723" s="1">
        <f>B6723/28595225</f>
        <v>3.8817669733320862E-5</v>
      </c>
      <c r="D6723">
        <v>5809635</v>
      </c>
      <c r="E6723" s="1">
        <f>D6723/140536511620</f>
        <v>4.1338972577523552E-5</v>
      </c>
      <c r="F6723" s="1">
        <f>E6723-C6723</f>
        <v>2.5213028442026895E-6</v>
      </c>
    </row>
    <row r="6724" spans="1:6" x14ac:dyDescent="0.2">
      <c r="A6724" t="s">
        <v>22536</v>
      </c>
      <c r="B6724">
        <v>473</v>
      </c>
      <c r="C6724" s="1">
        <f>B6724/28595225</f>
        <v>1.6541223228703395E-5</v>
      </c>
      <c r="D6724">
        <v>2679087</v>
      </c>
      <c r="E6724" s="1">
        <f>D6724/140536511620</f>
        <v>1.9063280916236535E-5</v>
      </c>
      <c r="F6724" s="1">
        <f>E6724-C6724</f>
        <v>2.5220576875331398E-6</v>
      </c>
    </row>
    <row r="6725" spans="1:6" x14ac:dyDescent="0.2">
      <c r="A6725" t="s">
        <v>18570</v>
      </c>
      <c r="B6725">
        <v>654</v>
      </c>
      <c r="C6725" s="1">
        <f>B6725/28595225</f>
        <v>2.2870951356389046E-5</v>
      </c>
      <c r="D6725">
        <v>3568687</v>
      </c>
      <c r="E6725" s="1">
        <f>D6725/140536511620</f>
        <v>2.5393308535005174E-5</v>
      </c>
      <c r="F6725" s="1">
        <f>E6725-C6725</f>
        <v>2.5223571786161285E-6</v>
      </c>
    </row>
    <row r="6726" spans="1:6" x14ac:dyDescent="0.2">
      <c r="A6726" t="s">
        <v>12960</v>
      </c>
      <c r="B6726">
        <v>1130</v>
      </c>
      <c r="C6726" s="1">
        <f>B6726/28595225</f>
        <v>3.9517087205993309E-5</v>
      </c>
      <c r="D6726">
        <v>5908537</v>
      </c>
      <c r="E6726" s="1">
        <f>D6726/140536511620</f>
        <v>4.2042718521263946E-5</v>
      </c>
      <c r="F6726" s="1">
        <f>E6726-C6726</f>
        <v>2.5256313152706366E-6</v>
      </c>
    </row>
    <row r="6727" spans="1:6" x14ac:dyDescent="0.2">
      <c r="A6727" t="s">
        <v>20726</v>
      </c>
      <c r="B6727">
        <v>545</v>
      </c>
      <c r="C6727" s="1">
        <f>B6727/28595225</f>
        <v>1.9059126130324208E-5</v>
      </c>
      <c r="D6727">
        <v>3033555</v>
      </c>
      <c r="E6727" s="1">
        <f>D6727/140536511620</f>
        <v>2.158552937618447E-5</v>
      </c>
      <c r="F6727" s="1">
        <f>E6727-C6727</f>
        <v>2.5264032458602626E-6</v>
      </c>
    </row>
    <row r="6728" spans="1:6" x14ac:dyDescent="0.2">
      <c r="A6728" t="s">
        <v>5279</v>
      </c>
      <c r="B6728">
        <v>3637</v>
      </c>
      <c r="C6728" s="1">
        <f>B6728/28595225</f>
        <v>1.2718906740548467E-4</v>
      </c>
      <c r="D6728">
        <v>18229978</v>
      </c>
      <c r="E6728" s="1">
        <f>D6728/140536511620</f>
        <v>1.2971702363932634E-4</v>
      </c>
      <c r="F6728" s="1">
        <f>E6728-C6728</f>
        <v>2.5279562338416731E-6</v>
      </c>
    </row>
    <row r="6729" spans="1:6" x14ac:dyDescent="0.2">
      <c r="A6729" t="s">
        <v>28684</v>
      </c>
      <c r="B6729">
        <v>307</v>
      </c>
      <c r="C6729" s="1">
        <f>B6729/28595225</f>
        <v>1.0736058205522076E-5</v>
      </c>
      <c r="D6729">
        <v>1864504</v>
      </c>
      <c r="E6729" s="1">
        <f>D6729/140536511620</f>
        <v>1.3267043407491687E-5</v>
      </c>
      <c r="F6729" s="1">
        <f>E6729-C6729</f>
        <v>2.5309852019696113E-6</v>
      </c>
    </row>
    <row r="6730" spans="1:6" x14ac:dyDescent="0.2">
      <c r="A6730" t="s">
        <v>17680</v>
      </c>
      <c r="B6730">
        <v>705</v>
      </c>
      <c r="C6730" s="1">
        <f>B6730/28595225</f>
        <v>2.4654465911703791E-5</v>
      </c>
      <c r="D6730">
        <v>3820708</v>
      </c>
      <c r="E6730" s="1">
        <f>D6730/140536511620</f>
        <v>2.7186586289624881E-5</v>
      </c>
      <c r="F6730" s="1">
        <f>E6730-C6730</f>
        <v>2.5321203779210903E-6</v>
      </c>
    </row>
    <row r="6731" spans="1:6" x14ac:dyDescent="0.2">
      <c r="A6731" t="s">
        <v>17441</v>
      </c>
      <c r="B6731">
        <v>720</v>
      </c>
      <c r="C6731" s="1">
        <f>B6731/28595225</f>
        <v>2.5179029016208125E-5</v>
      </c>
      <c r="D6731">
        <v>3895033</v>
      </c>
      <c r="E6731" s="1">
        <f>D6731/140536511620</f>
        <v>2.7715452412337314E-5</v>
      </c>
      <c r="F6731" s="1">
        <f>E6731-C6731</f>
        <v>2.5364233961291892E-6</v>
      </c>
    </row>
    <row r="6732" spans="1:6" x14ac:dyDescent="0.2">
      <c r="A6732" t="s">
        <v>22359</v>
      </c>
      <c r="B6732">
        <v>479</v>
      </c>
      <c r="C6732" s="1">
        <f>B6732/28595225</f>
        <v>1.6751048470505129E-5</v>
      </c>
      <c r="D6732">
        <v>2711566</v>
      </c>
      <c r="E6732" s="1">
        <f>D6732/140536511620</f>
        <v>1.9294388118383551E-5</v>
      </c>
      <c r="F6732" s="1">
        <f>E6732-C6732</f>
        <v>2.5433396478784217E-6</v>
      </c>
    </row>
    <row r="6733" spans="1:6" x14ac:dyDescent="0.2">
      <c r="A6733" t="s">
        <v>24882</v>
      </c>
      <c r="B6733">
        <v>398</v>
      </c>
      <c r="C6733" s="1">
        <f>B6733/28595225</f>
        <v>1.3918407706181713E-5</v>
      </c>
      <c r="D6733">
        <v>2313670</v>
      </c>
      <c r="E6733" s="1">
        <f>D6733/140536511620</f>
        <v>1.6463123876704631E-5</v>
      </c>
      <c r="F6733" s="1">
        <f>E6733-C6733</f>
        <v>2.5447161705229179E-6</v>
      </c>
    </row>
    <row r="6734" spans="1:6" x14ac:dyDescent="0.2">
      <c r="A6734" t="s">
        <v>24811</v>
      </c>
      <c r="B6734">
        <v>400</v>
      </c>
      <c r="C6734" s="1">
        <f>B6734/28595225</f>
        <v>1.3988349453448958E-5</v>
      </c>
      <c r="D6734">
        <v>2324077</v>
      </c>
      <c r="E6734" s="1">
        <f>D6734/140536511620</f>
        <v>1.6537175807267274E-5</v>
      </c>
      <c r="F6734" s="1">
        <f>E6734-C6734</f>
        <v>2.5488263538183162E-6</v>
      </c>
    </row>
    <row r="6735" spans="1:6" x14ac:dyDescent="0.2">
      <c r="A6735" t="s">
        <v>17226</v>
      </c>
      <c r="B6735">
        <v>734</v>
      </c>
      <c r="C6735" s="1">
        <f>B6735/28595225</f>
        <v>2.5668621247078841E-5</v>
      </c>
      <c r="D6735">
        <v>3965770</v>
      </c>
      <c r="E6735" s="1">
        <f>D6735/140536511620</f>
        <v>2.8218787803152103E-5</v>
      </c>
      <c r="F6735" s="1">
        <f>E6735-C6735</f>
        <v>2.5501665560732624E-6</v>
      </c>
    </row>
    <row r="6736" spans="1:6" x14ac:dyDescent="0.2">
      <c r="A6736" t="s">
        <v>27932</v>
      </c>
      <c r="B6736">
        <v>322</v>
      </c>
      <c r="C6736" s="1">
        <f>B6736/28595225</f>
        <v>1.1260621310026411E-5</v>
      </c>
      <c r="D6736">
        <v>1941807</v>
      </c>
      <c r="E6736" s="1">
        <f>D6736/140536511620</f>
        <v>1.3817099753055618E-5</v>
      </c>
      <c r="F6736" s="1">
        <f>E6736-C6736</f>
        <v>2.5564784430292072E-6</v>
      </c>
    </row>
    <row r="6737" spans="1:6" x14ac:dyDescent="0.2">
      <c r="A6737" t="s">
        <v>26308</v>
      </c>
      <c r="B6737">
        <v>361</v>
      </c>
      <c r="C6737" s="1">
        <f>B6737/28595225</f>
        <v>1.2624485381737685E-5</v>
      </c>
      <c r="D6737">
        <v>2133509</v>
      </c>
      <c r="E6737" s="1">
        <f>D6737/140536511620</f>
        <v>1.5181172318897779E-5</v>
      </c>
      <c r="F6737" s="1">
        <f>E6737-C6737</f>
        <v>2.5566869371600943E-6</v>
      </c>
    </row>
    <row r="6738" spans="1:6" x14ac:dyDescent="0.2">
      <c r="A6738" t="s">
        <v>15270</v>
      </c>
      <c r="B6738">
        <v>891</v>
      </c>
      <c r="C6738" s="1">
        <f>B6738/28595225</f>
        <v>3.1159048407557555E-5</v>
      </c>
      <c r="D6738">
        <v>4738458</v>
      </c>
      <c r="E6738" s="1">
        <f>D6738/140536511620</f>
        <v>3.3716917727490126E-5</v>
      </c>
      <c r="F6738" s="1">
        <f>E6738-C6738</f>
        <v>2.5578693199325704E-6</v>
      </c>
    </row>
    <row r="6739" spans="1:6" x14ac:dyDescent="0.2">
      <c r="A6739" t="s">
        <v>27498</v>
      </c>
      <c r="B6739">
        <v>332</v>
      </c>
      <c r="C6739" s="1">
        <f>B6739/28595225</f>
        <v>1.1610330046362636E-5</v>
      </c>
      <c r="D6739">
        <v>1991493</v>
      </c>
      <c r="E6739" s="1">
        <f>D6739/140536511620</f>
        <v>1.4170644888246872E-5</v>
      </c>
      <c r="F6739" s="1">
        <f>E6739-C6739</f>
        <v>2.5603148418842353E-6</v>
      </c>
    </row>
    <row r="6740" spans="1:6" x14ac:dyDescent="0.2">
      <c r="A6740" t="s">
        <v>9722</v>
      </c>
      <c r="B6740">
        <v>1687</v>
      </c>
      <c r="C6740" s="1">
        <f>B6740/28595225</f>
        <v>5.8995863819920982E-5</v>
      </c>
      <c r="D6740">
        <v>8651287</v>
      </c>
      <c r="E6740" s="1">
        <f>D6740/140536511620</f>
        <v>6.1558999154557209E-5</v>
      </c>
      <c r="F6740" s="1">
        <f>E6740-C6740</f>
        <v>2.5631353346362273E-6</v>
      </c>
    </row>
    <row r="6741" spans="1:6" x14ac:dyDescent="0.2">
      <c r="A6741" t="s">
        <v>21189</v>
      </c>
      <c r="B6741">
        <v>524</v>
      </c>
      <c r="C6741" s="1">
        <f>B6741/28595225</f>
        <v>1.8324737784018137E-5</v>
      </c>
      <c r="D6741">
        <v>2935709</v>
      </c>
      <c r="E6741" s="1">
        <f>D6741/140536511620</f>
        <v>2.088929749400592E-5</v>
      </c>
      <c r="F6741" s="1">
        <f>E6741-C6741</f>
        <v>2.5645597099877838E-6</v>
      </c>
    </row>
    <row r="6742" spans="1:6" x14ac:dyDescent="0.2">
      <c r="A6742" t="s">
        <v>22338</v>
      </c>
      <c r="B6742">
        <v>479</v>
      </c>
      <c r="C6742" s="1">
        <f>B6742/28595225</f>
        <v>1.6751048470505129E-5</v>
      </c>
      <c r="D6742">
        <v>2715015</v>
      </c>
      <c r="E6742" s="1">
        <f>D6742/140536511620</f>
        <v>1.9318929783465762E-5</v>
      </c>
      <c r="F6742" s="1">
        <f>E6742-C6742</f>
        <v>2.5678813129606332E-6</v>
      </c>
    </row>
    <row r="6743" spans="1:6" x14ac:dyDescent="0.2">
      <c r="A6743" t="s">
        <v>18763</v>
      </c>
      <c r="B6743">
        <v>643</v>
      </c>
      <c r="C6743" s="1">
        <f>B6743/28595225</f>
        <v>2.2486271746419202E-5</v>
      </c>
      <c r="D6743">
        <v>3521151</v>
      </c>
      <c r="E6743" s="1">
        <f>D6743/140536511620</f>
        <v>2.5055061915304426E-5</v>
      </c>
      <c r="F6743" s="1">
        <f>E6743-C6743</f>
        <v>2.5687901688852246E-6</v>
      </c>
    </row>
    <row r="6744" spans="1:6" x14ac:dyDescent="0.2">
      <c r="A6744" t="s">
        <v>19807</v>
      </c>
      <c r="B6744">
        <v>586</v>
      </c>
      <c r="C6744" s="1">
        <f>B6744/28595225</f>
        <v>2.0492931949302726E-5</v>
      </c>
      <c r="D6744">
        <v>3241340</v>
      </c>
      <c r="E6744" s="1">
        <f>D6744/140536511620</f>
        <v>2.3064041953484203E-5</v>
      </c>
      <c r="F6744" s="1">
        <f>E6744-C6744</f>
        <v>2.5711100041814769E-6</v>
      </c>
    </row>
    <row r="6745" spans="1:6" x14ac:dyDescent="0.2">
      <c r="A6745" t="s">
        <v>15304</v>
      </c>
      <c r="B6745">
        <v>887</v>
      </c>
      <c r="C6745" s="1">
        <f>B6745/28595225</f>
        <v>3.1019164913023066E-5</v>
      </c>
      <c r="D6745">
        <v>4720852</v>
      </c>
      <c r="E6745" s="1">
        <f>D6745/140536511620</f>
        <v>3.3591640674594395E-5</v>
      </c>
      <c r="F6745" s="1">
        <f>E6745-C6745</f>
        <v>2.5724757615713288E-6</v>
      </c>
    </row>
    <row r="6746" spans="1:6" x14ac:dyDescent="0.2">
      <c r="A6746" t="s">
        <v>24345</v>
      </c>
      <c r="B6746">
        <v>413</v>
      </c>
      <c r="C6746" s="1">
        <f>B6746/28595225</f>
        <v>1.444297081068605E-5</v>
      </c>
      <c r="D6746">
        <v>2391500</v>
      </c>
      <c r="E6746" s="1">
        <f>D6746/140536511620</f>
        <v>1.7016930137460886E-5</v>
      </c>
      <c r="F6746" s="1">
        <f>E6746-C6746</f>
        <v>2.5739593267748356E-6</v>
      </c>
    </row>
    <row r="6747" spans="1:6" x14ac:dyDescent="0.2">
      <c r="A6747" t="s">
        <v>19566</v>
      </c>
      <c r="B6747">
        <v>598</v>
      </c>
      <c r="C6747" s="1">
        <f>B6747/28595225</f>
        <v>2.0912582432906194E-5</v>
      </c>
      <c r="D6747">
        <v>3300735</v>
      </c>
      <c r="E6747" s="1">
        <f>D6747/140536511620</f>
        <v>2.3486672338395131E-5</v>
      </c>
      <c r="F6747" s="1">
        <f>E6747-C6747</f>
        <v>2.5740899054889368E-6</v>
      </c>
    </row>
    <row r="6748" spans="1:6" x14ac:dyDescent="0.2">
      <c r="A6748" t="s">
        <v>8281</v>
      </c>
      <c r="B6748">
        <v>2084</v>
      </c>
      <c r="C6748" s="1">
        <f>B6748/28595225</f>
        <v>7.2879300652469071E-5</v>
      </c>
      <c r="D6748">
        <v>10605373</v>
      </c>
      <c r="E6748" s="1">
        <f>D6748/140536511620</f>
        <v>7.5463471220035112E-5</v>
      </c>
      <c r="F6748" s="1">
        <f>E6748-C6748</f>
        <v>2.5841705675660402E-6</v>
      </c>
    </row>
    <row r="6749" spans="1:6" x14ac:dyDescent="0.2">
      <c r="A6749" t="s">
        <v>29737</v>
      </c>
      <c r="B6749">
        <v>285</v>
      </c>
      <c r="C6749" s="1">
        <f>B6749/28595225</f>
        <v>9.9666989855823824E-6</v>
      </c>
      <c r="D6749">
        <v>1764014</v>
      </c>
      <c r="E6749" s="1">
        <f>D6749/140536511620</f>
        <v>1.2551997909054121E-5</v>
      </c>
      <c r="F6749" s="1">
        <f>E6749-C6749</f>
        <v>2.5852989234717381E-6</v>
      </c>
    </row>
    <row r="6750" spans="1:6" x14ac:dyDescent="0.2">
      <c r="A6750" t="s">
        <v>29912</v>
      </c>
      <c r="B6750">
        <v>282</v>
      </c>
      <c r="C6750" s="1">
        <f>B6750/28595225</f>
        <v>9.8617863646815153E-6</v>
      </c>
      <c r="D6750">
        <v>1750112</v>
      </c>
      <c r="E6750" s="1">
        <f>D6750/140536511620</f>
        <v>1.245307699633366E-5</v>
      </c>
      <c r="F6750" s="1">
        <f>E6750-C6750</f>
        <v>2.5912906316521447E-6</v>
      </c>
    </row>
    <row r="6751" spans="1:6" x14ac:dyDescent="0.2">
      <c r="A6751" t="s">
        <v>17726</v>
      </c>
      <c r="B6751">
        <v>700</v>
      </c>
      <c r="C6751" s="1">
        <f>B6751/28595225</f>
        <v>2.4479611543535677E-5</v>
      </c>
      <c r="D6751">
        <v>3804972</v>
      </c>
      <c r="E6751" s="1">
        <f>D6751/140536511620</f>
        <v>2.7074615387411594E-5</v>
      </c>
      <c r="F6751" s="1">
        <f>E6751-C6751</f>
        <v>2.5950038438759161E-6</v>
      </c>
    </row>
    <row r="6752" spans="1:6" x14ac:dyDescent="0.2">
      <c r="A6752" t="s">
        <v>13731</v>
      </c>
      <c r="B6752">
        <v>1037</v>
      </c>
      <c r="C6752" s="1">
        <f>B6752/28595225</f>
        <v>3.6264795958066422E-5</v>
      </c>
      <c r="D6752">
        <v>5461974</v>
      </c>
      <c r="E6752" s="1">
        <f>D6752/140536511620</f>
        <v>3.8865159929177413E-5</v>
      </c>
      <c r="F6752" s="1">
        <f>E6752-C6752</f>
        <v>2.6003639711109905E-6</v>
      </c>
    </row>
    <row r="6753" spans="1:6" x14ac:dyDescent="0.2">
      <c r="A6753" t="s">
        <v>16752</v>
      </c>
      <c r="B6753">
        <v>765</v>
      </c>
      <c r="C6753" s="1">
        <f>B6753/28595225</f>
        <v>2.6752718329721132E-5</v>
      </c>
      <c r="D6753">
        <v>4126188</v>
      </c>
      <c r="E6753" s="1">
        <f>D6753/140536511620</f>
        <v>2.9360256295224528E-5</v>
      </c>
      <c r="F6753" s="1">
        <f>E6753-C6753</f>
        <v>2.6075379655033963E-6</v>
      </c>
    </row>
    <row r="6754" spans="1:6" x14ac:dyDescent="0.2">
      <c r="A6754" t="s">
        <v>22978</v>
      </c>
      <c r="B6754">
        <v>455</v>
      </c>
      <c r="C6754" s="1">
        <f>B6754/28595225</f>
        <v>1.5911747503298189E-5</v>
      </c>
      <c r="D6754">
        <v>2603355</v>
      </c>
      <c r="E6754" s="1">
        <f>D6754/140536511620</f>
        <v>1.8524403160363574E-5</v>
      </c>
      <c r="F6754" s="1">
        <f>E6754-C6754</f>
        <v>2.612655657065385E-6</v>
      </c>
    </row>
    <row r="6755" spans="1:6" x14ac:dyDescent="0.2">
      <c r="A6755" t="s">
        <v>26446</v>
      </c>
      <c r="B6755">
        <v>356</v>
      </c>
      <c r="C6755" s="1">
        <f>B6755/28595225</f>
        <v>1.2449631013569573E-5</v>
      </c>
      <c r="D6755">
        <v>2117438</v>
      </c>
      <c r="E6755" s="1">
        <f>D6755/140536511620</f>
        <v>1.5066817694503409E-5</v>
      </c>
      <c r="F6755" s="1">
        <f>E6755-C6755</f>
        <v>2.6171866809338361E-6</v>
      </c>
    </row>
    <row r="6756" spans="1:6" x14ac:dyDescent="0.2">
      <c r="A6756" t="s">
        <v>18118</v>
      </c>
      <c r="B6756">
        <v>676</v>
      </c>
      <c r="C6756" s="1">
        <f>B6756/28595225</f>
        <v>2.3640310576328741E-5</v>
      </c>
      <c r="D6756">
        <v>3690300</v>
      </c>
      <c r="E6756" s="1">
        <f>D6756/140536511620</f>
        <v>2.6258656611445498E-5</v>
      </c>
      <c r="F6756" s="1">
        <f>E6756-C6756</f>
        <v>2.6183460351167569E-6</v>
      </c>
    </row>
    <row r="6757" spans="1:6" x14ac:dyDescent="0.2">
      <c r="A6757" t="s">
        <v>28340</v>
      </c>
      <c r="B6757">
        <v>311</v>
      </c>
      <c r="C6757" s="1">
        <f>B6757/28595225</f>
        <v>1.0875941700056565E-5</v>
      </c>
      <c r="D6757">
        <v>1896556</v>
      </c>
      <c r="E6757" s="1">
        <f>D6757/140536511620</f>
        <v>1.3495112253306406E-5</v>
      </c>
      <c r="F6757" s="1">
        <f>E6757-C6757</f>
        <v>2.6191705532498405E-6</v>
      </c>
    </row>
    <row r="6758" spans="1:6" x14ac:dyDescent="0.2">
      <c r="A6758" t="s">
        <v>25654</v>
      </c>
      <c r="B6758">
        <v>375</v>
      </c>
      <c r="C6758" s="1">
        <f>B6758/28595225</f>
        <v>1.3114077612608399E-5</v>
      </c>
      <c r="D6758">
        <v>2211242</v>
      </c>
      <c r="E6758" s="1">
        <f>D6758/140536511620</f>
        <v>1.573428836755981E-5</v>
      </c>
      <c r="F6758" s="1">
        <f>E6758-C6758</f>
        <v>2.6202107549514109E-6</v>
      </c>
    </row>
    <row r="6759" spans="1:6" x14ac:dyDescent="0.2">
      <c r="A6759" t="s">
        <v>21756</v>
      </c>
      <c r="B6759">
        <v>500</v>
      </c>
      <c r="C6759" s="1">
        <f>B6759/28595225</f>
        <v>1.7485436816811197E-5</v>
      </c>
      <c r="D6759">
        <v>2825730</v>
      </c>
      <c r="E6759" s="1">
        <f>D6759/140536511620</f>
        <v>2.0106732175340729E-5</v>
      </c>
      <c r="F6759" s="1">
        <f>E6759-C6759</f>
        <v>2.6212953585295321E-6</v>
      </c>
    </row>
    <row r="6760" spans="1:6" x14ac:dyDescent="0.2">
      <c r="A6760" t="s">
        <v>20964</v>
      </c>
      <c r="B6760">
        <v>532</v>
      </c>
      <c r="C6760" s="1">
        <f>B6760/28595225</f>
        <v>1.8604504773087115E-5</v>
      </c>
      <c r="D6760">
        <v>2983424</v>
      </c>
      <c r="E6760" s="1">
        <f>D6760/140536511620</f>
        <v>2.1228817804066112E-5</v>
      </c>
      <c r="F6760" s="1">
        <f>E6760-C6760</f>
        <v>2.6243130309789969E-6</v>
      </c>
    </row>
    <row r="6761" spans="1:6" x14ac:dyDescent="0.2">
      <c r="A6761" t="s">
        <v>29958</v>
      </c>
      <c r="B6761">
        <v>280</v>
      </c>
      <c r="C6761" s="1">
        <f>B6761/28595225</f>
        <v>9.7918446174142706E-6</v>
      </c>
      <c r="D6761">
        <v>1745668</v>
      </c>
      <c r="E6761" s="1">
        <f>D6761/140536511620</f>
        <v>1.2421455320594217E-5</v>
      </c>
      <c r="F6761" s="1">
        <f>E6761-C6761</f>
        <v>2.629610703179946E-6</v>
      </c>
    </row>
    <row r="6762" spans="1:6" x14ac:dyDescent="0.2">
      <c r="A6762" t="s">
        <v>12559</v>
      </c>
      <c r="B6762">
        <v>1181</v>
      </c>
      <c r="C6762" s="1">
        <f>B6762/28595225</f>
        <v>4.1300601761308048E-5</v>
      </c>
      <c r="D6762">
        <v>6174841</v>
      </c>
      <c r="E6762" s="1">
        <f>D6762/140536511620</f>
        <v>4.3937628227860802E-5</v>
      </c>
      <c r="F6762" s="1">
        <f>E6762-C6762</f>
        <v>2.6370264665527538E-6</v>
      </c>
    </row>
    <row r="6763" spans="1:6" x14ac:dyDescent="0.2">
      <c r="A6763" t="s">
        <v>16768</v>
      </c>
      <c r="B6763">
        <v>763</v>
      </c>
      <c r="C6763" s="1">
        <f>B6763/28595225</f>
        <v>2.6682776582453887E-5</v>
      </c>
      <c r="D6763">
        <v>4120616</v>
      </c>
      <c r="E6763" s="1">
        <f>D6763/140536511620</f>
        <v>2.932060823554402E-5</v>
      </c>
      <c r="F6763" s="1">
        <f>E6763-C6763</f>
        <v>2.6378316530901327E-6</v>
      </c>
    </row>
    <row r="6764" spans="1:6" x14ac:dyDescent="0.2">
      <c r="A6764" t="s">
        <v>25032</v>
      </c>
      <c r="B6764">
        <v>391</v>
      </c>
      <c r="C6764" s="1">
        <f>B6764/28595225</f>
        <v>1.3673611590746357E-5</v>
      </c>
      <c r="D6764">
        <v>2292354</v>
      </c>
      <c r="E6764" s="1">
        <f>D6764/140536511620</f>
        <v>1.6311447990102033E-5</v>
      </c>
      <c r="F6764" s="1">
        <f>E6764-C6764</f>
        <v>2.6378363993556759E-6</v>
      </c>
    </row>
    <row r="6765" spans="1:6" x14ac:dyDescent="0.2">
      <c r="A6765" t="s">
        <v>19394</v>
      </c>
      <c r="B6765">
        <v>606</v>
      </c>
      <c r="C6765" s="1">
        <f>B6765/28595225</f>
        <v>2.1192349421975173E-5</v>
      </c>
      <c r="D6765">
        <v>3349120</v>
      </c>
      <c r="E6765" s="1">
        <f>D6765/140536511620</f>
        <v>2.3830960092817481E-5</v>
      </c>
      <c r="F6765" s="1">
        <f>E6765-C6765</f>
        <v>2.6386106708423078E-6</v>
      </c>
    </row>
    <row r="6766" spans="1:6" x14ac:dyDescent="0.2">
      <c r="A6766" t="s">
        <v>26820</v>
      </c>
      <c r="B6766">
        <v>346</v>
      </c>
      <c r="C6766" s="1">
        <f>B6766/28595225</f>
        <v>1.2099922277233349E-5</v>
      </c>
      <c r="D6766">
        <v>2071396</v>
      </c>
      <c r="E6766" s="1">
        <f>D6766/140536511620</f>
        <v>1.4739201764171411E-5</v>
      </c>
      <c r="F6766" s="1">
        <f>E6766-C6766</f>
        <v>2.6392794869380617E-6</v>
      </c>
    </row>
    <row r="6767" spans="1:6" x14ac:dyDescent="0.2">
      <c r="A6767" t="s">
        <v>25340</v>
      </c>
      <c r="B6767">
        <v>382</v>
      </c>
      <c r="C6767" s="1">
        <f>B6767/28595225</f>
        <v>1.3358873728043756E-5</v>
      </c>
      <c r="D6767">
        <v>2248997</v>
      </c>
      <c r="E6767" s="1">
        <f>D6767/140536511620</f>
        <v>1.6002937415161666E-5</v>
      </c>
      <c r="F6767" s="1">
        <f>E6767-C6767</f>
        <v>2.6440636871179103E-6</v>
      </c>
    </row>
    <row r="6768" spans="1:6" x14ac:dyDescent="0.2">
      <c r="A6768" t="s">
        <v>19874</v>
      </c>
      <c r="B6768">
        <v>581</v>
      </c>
      <c r="C6768" s="1">
        <f>B6768/28595225</f>
        <v>2.0318077581134612E-5</v>
      </c>
      <c r="D6768">
        <v>3227420</v>
      </c>
      <c r="E6768" s="1">
        <f>D6768/140536511620</f>
        <v>2.2964992960168938E-5</v>
      </c>
      <c r="F6768" s="1">
        <f>E6768-C6768</f>
        <v>2.646915379034326E-6</v>
      </c>
    </row>
    <row r="6769" spans="1:6" x14ac:dyDescent="0.2">
      <c r="A6769" t="s">
        <v>24539</v>
      </c>
      <c r="B6769">
        <v>405</v>
      </c>
      <c r="C6769" s="1">
        <f>B6769/28595225</f>
        <v>1.4163203821617072E-5</v>
      </c>
      <c r="D6769">
        <v>2364406</v>
      </c>
      <c r="E6769" s="1">
        <f>D6769/140536511620</f>
        <v>1.6824140379926132E-5</v>
      </c>
      <c r="F6769" s="1">
        <f>E6769-C6769</f>
        <v>2.6609365583090604E-6</v>
      </c>
    </row>
    <row r="6770" spans="1:6" x14ac:dyDescent="0.2">
      <c r="A6770" t="s">
        <v>19547</v>
      </c>
      <c r="B6770">
        <v>597</v>
      </c>
      <c r="C6770" s="1">
        <f>B6770/28595225</f>
        <v>2.087761155927257E-5</v>
      </c>
      <c r="D6770">
        <v>3308200</v>
      </c>
      <c r="E6770" s="1">
        <f>D6770/140536511620</f>
        <v>2.3539790207295881E-5</v>
      </c>
      <c r="F6770" s="1">
        <f>E6770-C6770</f>
        <v>2.6621786480233114E-6</v>
      </c>
    </row>
    <row r="6771" spans="1:6" x14ac:dyDescent="0.2">
      <c r="A6771" t="s">
        <v>26001</v>
      </c>
      <c r="B6771">
        <v>365</v>
      </c>
      <c r="C6771" s="1">
        <f>B6771/28595225</f>
        <v>1.2764368876272174E-5</v>
      </c>
      <c r="D6771">
        <v>2168503</v>
      </c>
      <c r="E6771" s="1">
        <f>D6771/140536511620</f>
        <v>1.5430175226374385E-5</v>
      </c>
      <c r="F6771" s="1">
        <f>E6771-C6771</f>
        <v>2.665806350102211E-6</v>
      </c>
    </row>
    <row r="6772" spans="1:6" x14ac:dyDescent="0.2">
      <c r="A6772" t="s">
        <v>19423</v>
      </c>
      <c r="B6772">
        <v>603</v>
      </c>
      <c r="C6772" s="1">
        <f>B6772/28595225</f>
        <v>2.1087436801074304E-5</v>
      </c>
      <c r="D6772">
        <v>3339467</v>
      </c>
      <c r="E6772" s="1">
        <f>D6772/140536511620</f>
        <v>2.3762273316059415E-5</v>
      </c>
      <c r="F6772" s="1">
        <f>E6772-C6772</f>
        <v>2.6748365149851106E-6</v>
      </c>
    </row>
    <row r="6773" spans="1:6" x14ac:dyDescent="0.2">
      <c r="A6773" t="s">
        <v>27883</v>
      </c>
      <c r="B6773">
        <v>320</v>
      </c>
      <c r="C6773" s="1">
        <f>B6773/28595225</f>
        <v>1.1190679562759166E-5</v>
      </c>
      <c r="D6773">
        <v>1948860</v>
      </c>
      <c r="E6773" s="1">
        <f>D6773/140536511620</f>
        <v>1.3867285999453073E-5</v>
      </c>
      <c r="F6773" s="1">
        <f>E6773-C6773</f>
        <v>2.6766064366939063E-6</v>
      </c>
    </row>
    <row r="6774" spans="1:6" x14ac:dyDescent="0.2">
      <c r="A6774" t="s">
        <v>24226</v>
      </c>
      <c r="B6774">
        <v>413</v>
      </c>
      <c r="C6774" s="1">
        <f>B6774/28595225</f>
        <v>1.444297081068605E-5</v>
      </c>
      <c r="D6774">
        <v>2406084</v>
      </c>
      <c r="E6774" s="1">
        <f>D6774/140536511620</f>
        <v>1.7120703881606706E-5</v>
      </c>
      <c r="F6774" s="1">
        <f>E6774-C6774</f>
        <v>2.6777330709206559E-6</v>
      </c>
    </row>
    <row r="6775" spans="1:6" x14ac:dyDescent="0.2">
      <c r="A6775" t="s">
        <v>15481</v>
      </c>
      <c r="B6775">
        <v>868</v>
      </c>
      <c r="C6775" s="1">
        <f>B6775/28595225</f>
        <v>3.035471831398424E-5</v>
      </c>
      <c r="D6775">
        <v>4642511</v>
      </c>
      <c r="E6775" s="1">
        <f>D6775/140536511620</f>
        <v>3.303419834806342E-5</v>
      </c>
      <c r="F6775" s="1">
        <f>E6775-C6775</f>
        <v>2.6794800340791803E-6</v>
      </c>
    </row>
    <row r="6776" spans="1:6" x14ac:dyDescent="0.2">
      <c r="A6776" t="s">
        <v>28990</v>
      </c>
      <c r="B6776">
        <v>297</v>
      </c>
      <c r="C6776" s="1">
        <f>B6776/28595225</f>
        <v>1.0386349469185852E-5</v>
      </c>
      <c r="D6776">
        <v>1836528</v>
      </c>
      <c r="E6776" s="1">
        <f>D6776/140536511620</f>
        <v>1.3067977700811526E-5</v>
      </c>
      <c r="F6776" s="1">
        <f>E6776-C6776</f>
        <v>2.6816282316256739E-6</v>
      </c>
    </row>
    <row r="6777" spans="1:6" x14ac:dyDescent="0.2">
      <c r="A6777" t="s">
        <v>24615</v>
      </c>
      <c r="B6777">
        <v>402</v>
      </c>
      <c r="C6777" s="1">
        <f>B6777/28595225</f>
        <v>1.4058291200716203E-5</v>
      </c>
      <c r="D6777">
        <v>2352596</v>
      </c>
      <c r="E6777" s="1">
        <f>D6777/140536511620</f>
        <v>1.6740105278557362E-5</v>
      </c>
      <c r="F6777" s="1">
        <f>E6777-C6777</f>
        <v>2.6818140778411592E-6</v>
      </c>
    </row>
    <row r="6778" spans="1:6" x14ac:dyDescent="0.2">
      <c r="A6778" t="s">
        <v>27990</v>
      </c>
      <c r="B6778">
        <v>317</v>
      </c>
      <c r="C6778" s="1">
        <f>B6778/28595225</f>
        <v>1.1085766941858299E-5</v>
      </c>
      <c r="D6778">
        <v>1935611</v>
      </c>
      <c r="E6778" s="1">
        <f>D6778/140536511620</f>
        <v>1.3773011566088565E-5</v>
      </c>
      <c r="F6778" s="1">
        <f>E6778-C6778</f>
        <v>2.6872446242302654E-6</v>
      </c>
    </row>
    <row r="6779" spans="1:6" x14ac:dyDescent="0.2">
      <c r="A6779" t="s">
        <v>19700</v>
      </c>
      <c r="B6779">
        <v>587</v>
      </c>
      <c r="C6779" s="1">
        <f>B6779/28595225</f>
        <v>2.0527902822936347E-5</v>
      </c>
      <c r="D6779">
        <v>3263007</v>
      </c>
      <c r="E6779" s="1">
        <f>D6779/140536511620</f>
        <v>2.3218215411685482E-5</v>
      </c>
      <c r="F6779" s="1">
        <f>E6779-C6779</f>
        <v>2.6903125887491352E-6</v>
      </c>
    </row>
    <row r="6780" spans="1:6" x14ac:dyDescent="0.2">
      <c r="A6780" t="s">
        <v>26560</v>
      </c>
      <c r="B6780">
        <v>351</v>
      </c>
      <c r="C6780" s="1">
        <f>B6780/28595225</f>
        <v>1.2274776645401461E-5</v>
      </c>
      <c r="D6780">
        <v>2103288</v>
      </c>
      <c r="E6780" s="1">
        <f>D6780/140536511620</f>
        <v>1.496613211581009E-5</v>
      </c>
      <c r="F6780" s="1">
        <f>E6780-C6780</f>
        <v>2.6913554704086288E-6</v>
      </c>
    </row>
    <row r="6781" spans="1:6" x14ac:dyDescent="0.2">
      <c r="A6781" t="s">
        <v>14682</v>
      </c>
      <c r="B6781">
        <v>937</v>
      </c>
      <c r="C6781" s="1">
        <f>B6781/28595225</f>
        <v>3.2767708594704187E-5</v>
      </c>
      <c r="D6781">
        <v>4984111</v>
      </c>
      <c r="E6781" s="1">
        <f>D6781/140536511620</f>
        <v>3.5464883413903537E-5</v>
      </c>
      <c r="F6781" s="1">
        <f>E6781-C6781</f>
        <v>2.6971748191993505E-6</v>
      </c>
    </row>
    <row r="6782" spans="1:6" x14ac:dyDescent="0.2">
      <c r="A6782" t="s">
        <v>26471</v>
      </c>
      <c r="B6782">
        <v>353</v>
      </c>
      <c r="C6782" s="1">
        <f>B6782/28595225</f>
        <v>1.2344718392668706E-5</v>
      </c>
      <c r="D6782">
        <v>2114455</v>
      </c>
      <c r="E6782" s="1">
        <f>D6782/140536511620</f>
        <v>1.504559189370891E-5</v>
      </c>
      <c r="F6782" s="1">
        <f>E6782-C6782</f>
        <v>2.7008735010402046E-6</v>
      </c>
    </row>
    <row r="6783" spans="1:6" x14ac:dyDescent="0.2">
      <c r="A6783" t="s">
        <v>29310</v>
      </c>
      <c r="B6783">
        <v>290</v>
      </c>
      <c r="C6783" s="1">
        <f>B6783/28595225</f>
        <v>1.0141553353750496E-5</v>
      </c>
      <c r="D6783">
        <v>1804920</v>
      </c>
      <c r="E6783" s="1">
        <f>D6783/140536511620</f>
        <v>1.2843068176335314E-5</v>
      </c>
      <c r="F6783" s="1">
        <f>E6783-C6783</f>
        <v>2.7015148225848179E-6</v>
      </c>
    </row>
    <row r="6784" spans="1:6" x14ac:dyDescent="0.2">
      <c r="A6784" t="s">
        <v>15923</v>
      </c>
      <c r="B6784">
        <v>828</v>
      </c>
      <c r="C6784" s="1">
        <f>B6784/28595225</f>
        <v>2.8955883368639345E-5</v>
      </c>
      <c r="D6784">
        <v>4450004</v>
      </c>
      <c r="E6784" s="1">
        <f>D6784/140536511620</f>
        <v>3.1664397733398076E-5</v>
      </c>
      <c r="F6784" s="1">
        <f>E6784-C6784</f>
        <v>2.708514364758731E-6</v>
      </c>
    </row>
    <row r="6785" spans="1:6" x14ac:dyDescent="0.2">
      <c r="A6785" t="s">
        <v>20294</v>
      </c>
      <c r="B6785">
        <v>560</v>
      </c>
      <c r="C6785" s="1">
        <f>B6785/28595225</f>
        <v>1.9583689234828541E-5</v>
      </c>
      <c r="D6785">
        <v>3133117</v>
      </c>
      <c r="E6785" s="1">
        <f>D6785/140536511620</f>
        <v>2.2293971608401019E-5</v>
      </c>
      <c r="F6785" s="1">
        <f>E6785-C6785</f>
        <v>2.7102823735724778E-6</v>
      </c>
    </row>
    <row r="6786" spans="1:6" x14ac:dyDescent="0.2">
      <c r="A6786" t="s">
        <v>22984</v>
      </c>
      <c r="B6786">
        <v>452</v>
      </c>
      <c r="C6786" s="1">
        <f>B6786/28595225</f>
        <v>1.5806834882397324E-5</v>
      </c>
      <c r="D6786">
        <v>2602346</v>
      </c>
      <c r="E6786" s="1">
        <f>D6786/140536511620</f>
        <v>1.8517223531465936E-5</v>
      </c>
      <c r="F6786" s="1">
        <f>E6786-C6786</f>
        <v>2.7103886490686124E-6</v>
      </c>
    </row>
    <row r="6787" spans="1:6" x14ac:dyDescent="0.2">
      <c r="A6787" t="s">
        <v>27617</v>
      </c>
      <c r="B6787">
        <v>325</v>
      </c>
      <c r="C6787" s="1">
        <f>B6787/28595225</f>
        <v>1.1365533930927278E-5</v>
      </c>
      <c r="D6787">
        <v>1978245</v>
      </c>
      <c r="E6787" s="1">
        <f>D6787/140536511620</f>
        <v>1.4076377570470964E-5</v>
      </c>
      <c r="F6787" s="1">
        <f>E6787-C6787</f>
        <v>2.7108436395436858E-6</v>
      </c>
    </row>
    <row r="6788" spans="1:6" x14ac:dyDescent="0.2">
      <c r="A6788" t="s">
        <v>18333</v>
      </c>
      <c r="B6788">
        <v>661</v>
      </c>
      <c r="C6788" s="1">
        <f>B6788/28595225</f>
        <v>2.3115747471824404E-5</v>
      </c>
      <c r="D6788">
        <v>3629792</v>
      </c>
      <c r="E6788" s="1">
        <f>D6788/140536511620</f>
        <v>2.5828106576422506E-5</v>
      </c>
      <c r="F6788" s="1">
        <f>E6788-C6788</f>
        <v>2.7123591045981022E-6</v>
      </c>
    </row>
    <row r="6789" spans="1:6" x14ac:dyDescent="0.2">
      <c r="A6789" t="s">
        <v>28780</v>
      </c>
      <c r="B6789">
        <v>300</v>
      </c>
      <c r="C6789" s="1">
        <f>B6789/28595225</f>
        <v>1.0491262090086719E-5</v>
      </c>
      <c r="D6789">
        <v>1856555</v>
      </c>
      <c r="E6789" s="1">
        <f>D6789/140536511620</f>
        <v>1.3210481593708423E-5</v>
      </c>
      <c r="F6789" s="1">
        <f>E6789-C6789</f>
        <v>2.7192195036217038E-6</v>
      </c>
    </row>
    <row r="6790" spans="1:6" x14ac:dyDescent="0.2">
      <c r="A6790" t="s">
        <v>28937</v>
      </c>
      <c r="B6790">
        <v>297</v>
      </c>
      <c r="C6790" s="1">
        <f>B6790/28595225</f>
        <v>1.0386349469185852E-5</v>
      </c>
      <c r="D6790">
        <v>1842001</v>
      </c>
      <c r="E6790" s="1">
        <f>D6790/140536511620</f>
        <v>1.3106921317220611E-5</v>
      </c>
      <c r="F6790" s="1">
        <f>E6790-C6790</f>
        <v>2.7205718480347582E-6</v>
      </c>
    </row>
    <row r="6791" spans="1:6" x14ac:dyDescent="0.2">
      <c r="A6791" t="s">
        <v>22321</v>
      </c>
      <c r="B6791">
        <v>475</v>
      </c>
      <c r="C6791" s="1">
        <f>B6791/28595225</f>
        <v>1.661116497597064E-5</v>
      </c>
      <c r="D6791">
        <v>2717633</v>
      </c>
      <c r="E6791" s="1">
        <f>D6791/140536511620</f>
        <v>1.9337558394421174E-5</v>
      </c>
      <c r="F6791" s="1">
        <f>E6791-C6791</f>
        <v>2.7263934184505346E-6</v>
      </c>
    </row>
    <row r="6792" spans="1:6" x14ac:dyDescent="0.2">
      <c r="A6792" t="s">
        <v>25795</v>
      </c>
      <c r="B6792">
        <v>368</v>
      </c>
      <c r="C6792" s="1">
        <f>B6792/28595225</f>
        <v>1.2869281497173043E-5</v>
      </c>
      <c r="D6792">
        <v>2192064</v>
      </c>
      <c r="E6792" s="1">
        <f>D6792/140536511620</f>
        <v>1.5597825609384511E-5</v>
      </c>
      <c r="F6792" s="1">
        <f>E6792-C6792</f>
        <v>2.7285441122114687E-6</v>
      </c>
    </row>
    <row r="6793" spans="1:6" x14ac:dyDescent="0.2">
      <c r="A6793" t="s">
        <v>21101</v>
      </c>
      <c r="B6793">
        <v>523</v>
      </c>
      <c r="C6793" s="1">
        <f>B6793/28595225</f>
        <v>1.8289766910384513E-5</v>
      </c>
      <c r="D6793">
        <v>2954283</v>
      </c>
      <c r="E6793" s="1">
        <f>D6793/140536511620</f>
        <v>2.1021462436666678E-5</v>
      </c>
      <c r="F6793" s="1">
        <f>E6793-C6793</f>
        <v>2.7316955262821658E-6</v>
      </c>
    </row>
    <row r="6794" spans="1:6" x14ac:dyDescent="0.2">
      <c r="A6794" t="s">
        <v>22560</v>
      </c>
      <c r="B6794">
        <v>466</v>
      </c>
      <c r="C6794" s="1">
        <f>B6794/28595225</f>
        <v>1.6296427113268037E-5</v>
      </c>
      <c r="D6794">
        <v>2674342</v>
      </c>
      <c r="E6794" s="1">
        <f>D6794/140536511620</f>
        <v>1.9029517448328421E-5</v>
      </c>
      <c r="F6794" s="1">
        <f>E6794-C6794</f>
        <v>2.7330903350603845E-6</v>
      </c>
    </row>
    <row r="6795" spans="1:6" x14ac:dyDescent="0.2">
      <c r="A6795" t="s">
        <v>18901</v>
      </c>
      <c r="B6795">
        <v>630</v>
      </c>
      <c r="C6795" s="1">
        <f>B6795/28595225</f>
        <v>2.2031650389182109E-5</v>
      </c>
      <c r="D6795">
        <v>3480649</v>
      </c>
      <c r="E6795" s="1">
        <f>D6795/140536511620</f>
        <v>2.4766866345817727E-5</v>
      </c>
      <c r="F6795" s="1">
        <f>E6795-C6795</f>
        <v>2.7352159566356173E-6</v>
      </c>
    </row>
    <row r="6796" spans="1:6" x14ac:dyDescent="0.2">
      <c r="A6796" t="s">
        <v>18902</v>
      </c>
      <c r="B6796">
        <v>630</v>
      </c>
      <c r="C6796" s="1">
        <f>B6796/28595225</f>
        <v>2.2031650389182109E-5</v>
      </c>
      <c r="D6796">
        <v>3480649</v>
      </c>
      <c r="E6796" s="1">
        <f>D6796/140536511620</f>
        <v>2.4766866345817727E-5</v>
      </c>
      <c r="F6796" s="1">
        <f>E6796-C6796</f>
        <v>2.7352159566356173E-6</v>
      </c>
    </row>
    <row r="6797" spans="1:6" x14ac:dyDescent="0.2">
      <c r="A6797" t="s">
        <v>22371</v>
      </c>
      <c r="B6797">
        <v>473</v>
      </c>
      <c r="C6797" s="1">
        <f>B6797/28595225</f>
        <v>1.6541223228703395E-5</v>
      </c>
      <c r="D6797">
        <v>2709112</v>
      </c>
      <c r="E6797" s="1">
        <f>D6797/140536511620</f>
        <v>1.9276926463958576E-5</v>
      </c>
      <c r="F6797" s="1">
        <f>E6797-C6797</f>
        <v>2.7357032352551813E-6</v>
      </c>
    </row>
    <row r="6798" spans="1:6" x14ac:dyDescent="0.2">
      <c r="A6798" t="s">
        <v>27209</v>
      </c>
      <c r="B6798">
        <v>333</v>
      </c>
      <c r="C6798" s="1">
        <f>B6798/28595225</f>
        <v>1.1645300919996259E-5</v>
      </c>
      <c r="D6798">
        <v>2021187</v>
      </c>
      <c r="E6798" s="1">
        <f>D6798/140536511620</f>
        <v>1.4381935176142235E-5</v>
      </c>
      <c r="F6798" s="1">
        <f>E6798-C6798</f>
        <v>2.7366342561459768E-6</v>
      </c>
    </row>
    <row r="6799" spans="1:6" x14ac:dyDescent="0.2">
      <c r="A6799" t="s">
        <v>14064</v>
      </c>
      <c r="B6799">
        <v>997</v>
      </c>
      <c r="C6799" s="1">
        <f>B6799/28595225</f>
        <v>3.4865961012721528E-5</v>
      </c>
      <c r="D6799">
        <v>5284680</v>
      </c>
      <c r="E6799" s="1">
        <f>D6799/140536511620</f>
        <v>3.760360876388743E-5</v>
      </c>
      <c r="F6799" s="1">
        <f>E6799-C6799</f>
        <v>2.7376477511659015E-6</v>
      </c>
    </row>
    <row r="6800" spans="1:6" x14ac:dyDescent="0.2">
      <c r="A6800" t="s">
        <v>23918</v>
      </c>
      <c r="B6800">
        <v>421</v>
      </c>
      <c r="C6800" s="1">
        <f>B6800/28595225</f>
        <v>1.4722737799755029E-5</v>
      </c>
      <c r="D6800">
        <v>2453855</v>
      </c>
      <c r="E6800" s="1">
        <f>D6800/140536511620</f>
        <v>1.7460622664628509E-5</v>
      </c>
      <c r="F6800" s="1">
        <f>E6800-C6800</f>
        <v>2.7378848648734797E-6</v>
      </c>
    </row>
    <row r="6801" spans="1:6" x14ac:dyDescent="0.2">
      <c r="A6801" t="s">
        <v>13780</v>
      </c>
      <c r="B6801">
        <v>1027</v>
      </c>
      <c r="C6801" s="1">
        <f>B6801/28595225</f>
        <v>3.5915087221730202E-5</v>
      </c>
      <c r="D6801">
        <v>5432577</v>
      </c>
      <c r="E6801" s="1">
        <f>D6801/140536511620</f>
        <v>3.8655982971096319E-5</v>
      </c>
      <c r="F6801" s="1">
        <f>E6801-C6801</f>
        <v>2.7408957493661173E-6</v>
      </c>
    </row>
    <row r="6802" spans="1:6" x14ac:dyDescent="0.2">
      <c r="A6802" t="s">
        <v>21084</v>
      </c>
      <c r="B6802">
        <v>523</v>
      </c>
      <c r="C6802" s="1">
        <f>B6802/28595225</f>
        <v>1.8289766910384513E-5</v>
      </c>
      <c r="D6802">
        <v>2956833</v>
      </c>
      <c r="E6802" s="1">
        <f>D6802/140536511620</f>
        <v>2.1039607187597276E-5</v>
      </c>
      <c r="F6802" s="1">
        <f>E6802-C6802</f>
        <v>2.7498402772127635E-6</v>
      </c>
    </row>
    <row r="6803" spans="1:6" x14ac:dyDescent="0.2">
      <c r="A6803" t="s">
        <v>23272</v>
      </c>
      <c r="B6803">
        <v>441</v>
      </c>
      <c r="C6803" s="1">
        <f>B6803/28595225</f>
        <v>1.5422155272427476E-5</v>
      </c>
      <c r="D6803">
        <v>2553917</v>
      </c>
      <c r="E6803" s="1">
        <f>D6803/140536511620</f>
        <v>1.8172622691145179E-5</v>
      </c>
      <c r="F6803" s="1">
        <f>E6803-C6803</f>
        <v>2.7504674187177032E-6</v>
      </c>
    </row>
    <row r="6804" spans="1:6" x14ac:dyDescent="0.2">
      <c r="A6804" t="s">
        <v>9189</v>
      </c>
      <c r="B6804">
        <v>1812</v>
      </c>
      <c r="C6804" s="1">
        <f>B6804/28595225</f>
        <v>6.3367223024123778E-5</v>
      </c>
      <c r="D6804">
        <v>9292527</v>
      </c>
      <c r="E6804" s="1">
        <f>D6804/140536511620</f>
        <v>6.6121799188571603E-5</v>
      </c>
      <c r="F6804" s="1">
        <f>E6804-C6804</f>
        <v>2.7545761644478248E-6</v>
      </c>
    </row>
    <row r="6805" spans="1:6" x14ac:dyDescent="0.2">
      <c r="A6805" t="s">
        <v>4020</v>
      </c>
      <c r="B6805">
        <v>5054</v>
      </c>
      <c r="C6805" s="1">
        <f>B6805/28595225</f>
        <v>1.7674279534432758E-4</v>
      </c>
      <c r="D6805">
        <v>25226277</v>
      </c>
      <c r="E6805" s="1">
        <f>D6805/140536511620</f>
        <v>1.7949980904755859E-4</v>
      </c>
      <c r="F6805" s="1">
        <f>E6805-C6805</f>
        <v>2.7570137032310014E-6</v>
      </c>
    </row>
    <row r="6806" spans="1:6" x14ac:dyDescent="0.2">
      <c r="A6806" t="s">
        <v>22801</v>
      </c>
      <c r="B6806">
        <v>457</v>
      </c>
      <c r="C6806" s="1">
        <f>B6806/28595225</f>
        <v>1.5981689250565434E-5</v>
      </c>
      <c r="D6806">
        <v>2633666</v>
      </c>
      <c r="E6806" s="1">
        <f>D6806/140536511620</f>
        <v>1.8740083766425281E-5</v>
      </c>
      <c r="F6806" s="1">
        <f>E6806-C6806</f>
        <v>2.7583945158598471E-6</v>
      </c>
    </row>
    <row r="6807" spans="1:6" x14ac:dyDescent="0.2">
      <c r="A6807" t="s">
        <v>16228</v>
      </c>
      <c r="B6807">
        <v>803</v>
      </c>
      <c r="C6807" s="1">
        <f>B6807/28595225</f>
        <v>2.8081611527798785E-5</v>
      </c>
      <c r="D6807">
        <v>4334188</v>
      </c>
      <c r="E6807" s="1">
        <f>D6807/140536511620</f>
        <v>3.0840298724073313E-5</v>
      </c>
      <c r="F6807" s="1">
        <f>E6807-C6807</f>
        <v>2.7586871962745277E-6</v>
      </c>
    </row>
    <row r="6808" spans="1:6" x14ac:dyDescent="0.2">
      <c r="A6808" t="s">
        <v>23361</v>
      </c>
      <c r="B6808">
        <v>438</v>
      </c>
      <c r="C6808" s="1">
        <f>B6808/28595225</f>
        <v>1.5317242651526611E-5</v>
      </c>
      <c r="D6808">
        <v>2540717</v>
      </c>
      <c r="E6808" s="1">
        <f>D6808/140536511620</f>
        <v>1.8078696921622082E-5</v>
      </c>
      <c r="F6808" s="1">
        <f>E6808-C6808</f>
        <v>2.7614542700954709E-6</v>
      </c>
    </row>
    <row r="6809" spans="1:6" x14ac:dyDescent="0.2">
      <c r="A6809" t="s">
        <v>26516</v>
      </c>
      <c r="B6809">
        <v>350</v>
      </c>
      <c r="C6809" s="1">
        <f>B6809/28595225</f>
        <v>1.2239805771767839E-5</v>
      </c>
      <c r="D6809">
        <v>2108328</v>
      </c>
      <c r="E6809" s="1">
        <f>D6809/140536511620</f>
        <v>1.5001994682355273E-5</v>
      </c>
      <c r="F6809" s="1">
        <f>E6809-C6809</f>
        <v>2.7621889105874345E-6</v>
      </c>
    </row>
    <row r="6810" spans="1:6" x14ac:dyDescent="0.2">
      <c r="A6810" t="s">
        <v>21044</v>
      </c>
      <c r="B6810">
        <v>524</v>
      </c>
      <c r="C6810" s="1">
        <f>B6810/28595225</f>
        <v>1.8324737784018137E-5</v>
      </c>
      <c r="D6810">
        <v>2964737</v>
      </c>
      <c r="E6810" s="1">
        <f>D6810/140536511620</f>
        <v>2.1095848799893528E-5</v>
      </c>
      <c r="F6810" s="1">
        <f>E6810-C6810</f>
        <v>2.771111015875391E-6</v>
      </c>
    </row>
    <row r="6811" spans="1:6" x14ac:dyDescent="0.2">
      <c r="A6811" t="s">
        <v>20301</v>
      </c>
      <c r="B6811">
        <v>558</v>
      </c>
      <c r="C6811" s="1">
        <f>B6811/28595225</f>
        <v>1.9513747487561297E-5</v>
      </c>
      <c r="D6811">
        <v>3131892</v>
      </c>
      <c r="E6811" s="1">
        <f>D6811/140536511620</f>
        <v>2.2285255012365731E-5</v>
      </c>
      <c r="F6811" s="1">
        <f>E6811-C6811</f>
        <v>2.7715075248044342E-6</v>
      </c>
    </row>
    <row r="6812" spans="1:6" x14ac:dyDescent="0.2">
      <c r="A6812" t="s">
        <v>9836</v>
      </c>
      <c r="B6812">
        <v>1653</v>
      </c>
      <c r="C6812" s="1">
        <f>B6812/28595225</f>
        <v>5.7806854116377819E-5</v>
      </c>
      <c r="D6812">
        <v>8513664</v>
      </c>
      <c r="E6812" s="1">
        <f>D6812/140536511620</f>
        <v>6.0579730504627137E-5</v>
      </c>
      <c r="F6812" s="1">
        <f>E6812-C6812</f>
        <v>2.7728763882493179E-6</v>
      </c>
    </row>
    <row r="6813" spans="1:6" x14ac:dyDescent="0.2">
      <c r="A6813" t="s">
        <v>29843</v>
      </c>
      <c r="B6813">
        <v>278</v>
      </c>
      <c r="C6813" s="1">
        <f>B6813/28595225</f>
        <v>9.7219028701470259E-6</v>
      </c>
      <c r="D6813">
        <v>1756266</v>
      </c>
      <c r="E6813" s="1">
        <f>D6813/140536511620</f>
        <v>1.2496866328579502E-5</v>
      </c>
      <c r="F6813" s="1">
        <f>E6813-C6813</f>
        <v>2.7749634584324763E-6</v>
      </c>
    </row>
    <row r="6814" spans="1:6" x14ac:dyDescent="0.2">
      <c r="A6814" t="s">
        <v>13300</v>
      </c>
      <c r="B6814">
        <v>1084</v>
      </c>
      <c r="C6814" s="1">
        <f>B6814/28595225</f>
        <v>3.7908427018846678E-5</v>
      </c>
      <c r="D6814">
        <v>5717829</v>
      </c>
      <c r="E6814" s="1">
        <f>D6814/140536511620</f>
        <v>4.0685718850490419E-5</v>
      </c>
      <c r="F6814" s="1">
        <f>E6814-C6814</f>
        <v>2.777291831643741E-6</v>
      </c>
    </row>
    <row r="6815" spans="1:6" x14ac:dyDescent="0.2">
      <c r="A6815" t="s">
        <v>20462</v>
      </c>
      <c r="B6815">
        <v>550</v>
      </c>
      <c r="C6815" s="1">
        <f>B6815/28595225</f>
        <v>1.9233980498492318E-5</v>
      </c>
      <c r="D6815">
        <v>3093431</v>
      </c>
      <c r="E6815" s="1">
        <f>D6815/140536511620</f>
        <v>2.2011582359212113E-5</v>
      </c>
      <c r="F6815" s="1">
        <f>E6815-C6815</f>
        <v>2.7776018607197949E-6</v>
      </c>
    </row>
    <row r="6816" spans="1:6" x14ac:dyDescent="0.2">
      <c r="A6816" t="s">
        <v>15000</v>
      </c>
      <c r="B6816">
        <v>908</v>
      </c>
      <c r="C6816" s="1">
        <f>B6816/28595225</f>
        <v>3.1753553259329137E-5</v>
      </c>
      <c r="D6816">
        <v>4854408</v>
      </c>
      <c r="E6816" s="1">
        <f>D6816/140536511620</f>
        <v>3.4541970225687321E-5</v>
      </c>
      <c r="F6816" s="1">
        <f>E6816-C6816</f>
        <v>2.7884169663581842E-6</v>
      </c>
    </row>
    <row r="6817" spans="1:6" x14ac:dyDescent="0.2">
      <c r="A6817" t="s">
        <v>25699</v>
      </c>
      <c r="B6817">
        <v>369</v>
      </c>
      <c r="C6817" s="1">
        <f>B6817/28595225</f>
        <v>1.2904252370806665E-5</v>
      </c>
      <c r="D6817">
        <v>2205571</v>
      </c>
      <c r="E6817" s="1">
        <f>D6817/140536511620</f>
        <v>1.5693935864607879E-5</v>
      </c>
      <c r="F6817" s="1">
        <f>E6817-C6817</f>
        <v>2.7896834938012143E-6</v>
      </c>
    </row>
    <row r="6818" spans="1:6" x14ac:dyDescent="0.2">
      <c r="A6818" t="s">
        <v>14598</v>
      </c>
      <c r="B6818">
        <v>943</v>
      </c>
      <c r="C6818" s="1">
        <f>B6818/28595225</f>
        <v>3.2977533836505918E-5</v>
      </c>
      <c r="D6818">
        <v>5027024</v>
      </c>
      <c r="E6818" s="1">
        <f>D6818/140536511620</f>
        <v>3.5770234667505403E-5</v>
      </c>
      <c r="F6818" s="1">
        <f>E6818-C6818</f>
        <v>2.7927008309994855E-6</v>
      </c>
    </row>
    <row r="6819" spans="1:6" x14ac:dyDescent="0.2">
      <c r="A6819" t="s">
        <v>18308</v>
      </c>
      <c r="B6819">
        <v>660</v>
      </c>
      <c r="C6819" s="1">
        <f>B6819/28595225</f>
        <v>2.3080776598190783E-5</v>
      </c>
      <c r="D6819">
        <v>3636235</v>
      </c>
      <c r="E6819" s="1">
        <f>D6819/140536511620</f>
        <v>2.5873952313773816E-5</v>
      </c>
      <c r="F6819" s="1">
        <f>E6819-C6819</f>
        <v>2.793175715583033E-6</v>
      </c>
    </row>
    <row r="6820" spans="1:6" x14ac:dyDescent="0.2">
      <c r="A6820" t="s">
        <v>21976</v>
      </c>
      <c r="B6820">
        <v>486</v>
      </c>
      <c r="C6820" s="1">
        <f>B6820/28595225</f>
        <v>1.6995844585940484E-5</v>
      </c>
      <c r="D6820">
        <v>2781554</v>
      </c>
      <c r="E6820" s="1">
        <f>D6820/140536511620</f>
        <v>1.9792393933336766E-5</v>
      </c>
      <c r="F6820" s="1">
        <f>E6820-C6820</f>
        <v>2.7965493473962825E-6</v>
      </c>
    </row>
    <row r="6821" spans="1:6" x14ac:dyDescent="0.2">
      <c r="A6821" t="s">
        <v>28805</v>
      </c>
      <c r="B6821">
        <v>297</v>
      </c>
      <c r="C6821" s="1">
        <f>B6821/28595225</f>
        <v>1.0386349469185852E-5</v>
      </c>
      <c r="D6821">
        <v>1854168</v>
      </c>
      <c r="E6821" s="1">
        <f>D6821/140536511620</f>
        <v>1.3193496683719665E-5</v>
      </c>
      <c r="F6821" s="1">
        <f>E6821-C6821</f>
        <v>2.8071472145338122E-6</v>
      </c>
    </row>
    <row r="6822" spans="1:6" x14ac:dyDescent="0.2">
      <c r="A6822" t="s">
        <v>21487</v>
      </c>
      <c r="B6822">
        <v>505</v>
      </c>
      <c r="C6822" s="1">
        <f>B6822/28595225</f>
        <v>1.766029118497931E-5</v>
      </c>
      <c r="D6822">
        <v>2877147</v>
      </c>
      <c r="E6822" s="1">
        <f>D6822/140536511620</f>
        <v>2.0472594394398986E-5</v>
      </c>
      <c r="F6822" s="1">
        <f>E6822-C6822</f>
        <v>2.8123032094196754E-6</v>
      </c>
    </row>
    <row r="6823" spans="1:6" x14ac:dyDescent="0.2">
      <c r="A6823" t="s">
        <v>17751</v>
      </c>
      <c r="B6823">
        <v>692</v>
      </c>
      <c r="C6823" s="1">
        <f>B6823/28595225</f>
        <v>2.4199844554466699E-5</v>
      </c>
      <c r="D6823">
        <v>3796385</v>
      </c>
      <c r="E6823" s="1">
        <f>D6823/140536511620</f>
        <v>2.7013513828101378E-5</v>
      </c>
      <c r="F6823" s="1">
        <f>E6823-C6823</f>
        <v>2.8136692736346798E-6</v>
      </c>
    </row>
    <row r="6824" spans="1:6" x14ac:dyDescent="0.2">
      <c r="A6824" t="s">
        <v>22294</v>
      </c>
      <c r="B6824">
        <v>473</v>
      </c>
      <c r="C6824" s="1">
        <f>B6824/28595225</f>
        <v>1.6541223228703395E-5</v>
      </c>
      <c r="D6824">
        <v>2720587</v>
      </c>
      <c r="E6824" s="1">
        <f>D6824/140536511620</f>
        <v>1.9358577843146267E-5</v>
      </c>
      <c r="F6824" s="1">
        <f>E6824-C6824</f>
        <v>2.8173546144428723E-6</v>
      </c>
    </row>
    <row r="6825" spans="1:6" x14ac:dyDescent="0.2">
      <c r="A6825" t="s">
        <v>12446</v>
      </c>
      <c r="B6825">
        <v>1191</v>
      </c>
      <c r="C6825" s="1">
        <f>B6825/28595225</f>
        <v>4.1650310497644275E-5</v>
      </c>
      <c r="D6825">
        <v>6249474</v>
      </c>
      <c r="E6825" s="1">
        <f>D6825/140536511620</f>
        <v>4.4468685951862106E-5</v>
      </c>
      <c r="F6825" s="1">
        <f>E6825-C6825</f>
        <v>2.8183754542178316E-6</v>
      </c>
    </row>
    <row r="6826" spans="1:6" x14ac:dyDescent="0.2">
      <c r="A6826" t="s">
        <v>29131</v>
      </c>
      <c r="B6826">
        <v>290</v>
      </c>
      <c r="C6826" s="1">
        <f>B6826/28595225</f>
        <v>1.0141553353750496E-5</v>
      </c>
      <c r="D6826">
        <v>1822296</v>
      </c>
      <c r="E6826" s="1">
        <f>D6826/140536511620</f>
        <v>1.2966708643852988E-5</v>
      </c>
      <c r="F6826" s="1">
        <f>E6826-C6826</f>
        <v>2.8251552901024926E-6</v>
      </c>
    </row>
    <row r="6827" spans="1:6" x14ac:dyDescent="0.2">
      <c r="A6827" t="s">
        <v>22145</v>
      </c>
      <c r="B6827">
        <v>478</v>
      </c>
      <c r="C6827" s="1">
        <f>B6827/28595225</f>
        <v>1.6716077596871505E-5</v>
      </c>
      <c r="D6827">
        <v>2746802</v>
      </c>
      <c r="E6827" s="1">
        <f>D6827/140536511620</f>
        <v>1.9545112998301417E-5</v>
      </c>
      <c r="F6827" s="1">
        <f>E6827-C6827</f>
        <v>2.8290354014299119E-6</v>
      </c>
    </row>
    <row r="6828" spans="1:6" x14ac:dyDescent="0.2">
      <c r="A6828" t="s">
        <v>21978</v>
      </c>
      <c r="B6828">
        <v>485</v>
      </c>
      <c r="C6828" s="1">
        <f>B6828/28595225</f>
        <v>1.6960873712306863E-5</v>
      </c>
      <c r="D6828">
        <v>2781209</v>
      </c>
      <c r="E6828" s="1">
        <f>D6828/140536511620</f>
        <v>1.9789939055269684E-5</v>
      </c>
      <c r="F6828" s="1">
        <f>E6828-C6828</f>
        <v>2.8290653429628211E-6</v>
      </c>
    </row>
    <row r="6829" spans="1:6" x14ac:dyDescent="0.2">
      <c r="A6829" t="s">
        <v>29968</v>
      </c>
      <c r="B6829">
        <v>274</v>
      </c>
      <c r="C6829" s="1">
        <f>B6829/28595225</f>
        <v>9.5820193756125365E-6</v>
      </c>
      <c r="D6829">
        <v>1744667</v>
      </c>
      <c r="E6829" s="1">
        <f>D6829/140536511620</f>
        <v>1.2414332616405383E-5</v>
      </c>
      <c r="F6829" s="1">
        <f>E6829-C6829</f>
        <v>2.8323132407928463E-6</v>
      </c>
    </row>
    <row r="6830" spans="1:6" x14ac:dyDescent="0.2">
      <c r="A6830" t="s">
        <v>10074</v>
      </c>
      <c r="B6830">
        <v>1601</v>
      </c>
      <c r="C6830" s="1">
        <f>B6830/28595225</f>
        <v>5.5988368687429456E-5</v>
      </c>
      <c r="D6830">
        <v>8267122</v>
      </c>
      <c r="E6830" s="1">
        <f>D6830/140536511620</f>
        <v>5.8825439059948114E-5</v>
      </c>
      <c r="F6830" s="1">
        <f>E6830-C6830</f>
        <v>2.8370703725186578E-6</v>
      </c>
    </row>
    <row r="6831" spans="1:6" x14ac:dyDescent="0.2">
      <c r="A6831" t="s">
        <v>12929</v>
      </c>
      <c r="B6831">
        <v>1125</v>
      </c>
      <c r="C6831" s="1">
        <f>B6831/28595225</f>
        <v>3.9342232837825196E-5</v>
      </c>
      <c r="D6831">
        <v>5928988</v>
      </c>
      <c r="E6831" s="1">
        <f>D6831/140536511620</f>
        <v>4.2188239423727341E-5</v>
      </c>
      <c r="F6831" s="1">
        <f>E6831-C6831</f>
        <v>2.8460065859021452E-6</v>
      </c>
    </row>
    <row r="6832" spans="1:6" x14ac:dyDescent="0.2">
      <c r="A6832" t="s">
        <v>26082</v>
      </c>
      <c r="B6832">
        <v>358</v>
      </c>
      <c r="C6832" s="1">
        <f>B6832/28595225</f>
        <v>1.2519572760836818E-5</v>
      </c>
      <c r="D6832">
        <v>2159669</v>
      </c>
      <c r="E6832" s="1">
        <f>D6832/140536511620</f>
        <v>1.5367316116679915E-5</v>
      </c>
      <c r="F6832" s="1">
        <f>E6832-C6832</f>
        <v>2.8477433558430973E-6</v>
      </c>
    </row>
    <row r="6833" spans="1:6" x14ac:dyDescent="0.2">
      <c r="A6833" t="s">
        <v>23313</v>
      </c>
      <c r="B6833">
        <v>437</v>
      </c>
      <c r="C6833" s="1">
        <f>B6833/28595225</f>
        <v>1.5282271777892987E-5</v>
      </c>
      <c r="D6833">
        <v>2548398</v>
      </c>
      <c r="E6833" s="1">
        <f>D6833/140536511620</f>
        <v>1.8133351757660483E-5</v>
      </c>
      <c r="F6833" s="1">
        <f>E6833-C6833</f>
        <v>2.8510799797674957E-6</v>
      </c>
    </row>
    <row r="6834" spans="1:6" x14ac:dyDescent="0.2">
      <c r="A6834" t="s">
        <v>28844</v>
      </c>
      <c r="B6834">
        <v>295</v>
      </c>
      <c r="C6834" s="1">
        <f>B6834/28595225</f>
        <v>1.0316407721918608E-5</v>
      </c>
      <c r="D6834">
        <v>1850572</v>
      </c>
      <c r="E6834" s="1">
        <f>D6834/140536511620</f>
        <v>1.3167909027113221E-5</v>
      </c>
      <c r="F6834" s="1">
        <f>E6834-C6834</f>
        <v>2.8515013051946131E-6</v>
      </c>
    </row>
    <row r="6835" spans="1:6" x14ac:dyDescent="0.2">
      <c r="A6835" t="s">
        <v>27125</v>
      </c>
      <c r="B6835">
        <v>332</v>
      </c>
      <c r="C6835" s="1">
        <f>B6835/28595225</f>
        <v>1.1610330046362636E-5</v>
      </c>
      <c r="D6835">
        <v>2032569</v>
      </c>
      <c r="E6835" s="1">
        <f>D6835/140536511620</f>
        <v>1.4462924805590104E-5</v>
      </c>
      <c r="F6835" s="1">
        <f>E6835-C6835</f>
        <v>2.8525947592274679E-6</v>
      </c>
    </row>
    <row r="6836" spans="1:6" x14ac:dyDescent="0.2">
      <c r="A6836" t="s">
        <v>12205</v>
      </c>
      <c r="B6836">
        <v>1226</v>
      </c>
      <c r="C6836" s="1">
        <f>B6836/28595225</f>
        <v>4.2874291074821055E-5</v>
      </c>
      <c r="D6836">
        <v>6426765</v>
      </c>
      <c r="E6836" s="1">
        <f>D6836/140536511620</f>
        <v>4.573021577038629E-5</v>
      </c>
      <c r="F6836" s="1">
        <f>E6836-C6836</f>
        <v>2.8559246955652348E-6</v>
      </c>
    </row>
    <row r="6837" spans="1:6" x14ac:dyDescent="0.2">
      <c r="A6837" t="s">
        <v>27056</v>
      </c>
      <c r="B6837">
        <v>334</v>
      </c>
      <c r="C6837" s="1">
        <f>B6837/28595225</f>
        <v>1.1680271793629881E-5</v>
      </c>
      <c r="D6837">
        <v>2042955</v>
      </c>
      <c r="E6837" s="1">
        <f>D6837/140536511620</f>
        <v>1.4536827308792141E-5</v>
      </c>
      <c r="F6837" s="1">
        <f>E6837-C6837</f>
        <v>2.8565555151622597E-6</v>
      </c>
    </row>
    <row r="6838" spans="1:6" x14ac:dyDescent="0.2">
      <c r="A6838" t="s">
        <v>29013</v>
      </c>
      <c r="B6838">
        <v>291</v>
      </c>
      <c r="C6838" s="1">
        <f>B6838/28595225</f>
        <v>1.0176524227384118E-5</v>
      </c>
      <c r="D6838">
        <v>1833418</v>
      </c>
      <c r="E6838" s="1">
        <f>D6838/140536511620</f>
        <v>1.3045848220264797E-5</v>
      </c>
      <c r="F6838" s="1">
        <f>E6838-C6838</f>
        <v>2.8693239928806784E-6</v>
      </c>
    </row>
    <row r="6839" spans="1:6" x14ac:dyDescent="0.2">
      <c r="A6839" t="s">
        <v>20644</v>
      </c>
      <c r="B6839">
        <v>539</v>
      </c>
      <c r="C6839" s="1">
        <f>B6839/28595225</f>
        <v>1.884930088852247E-5</v>
      </c>
      <c r="D6839">
        <v>3052499</v>
      </c>
      <c r="E6839" s="1">
        <f>D6839/140536511620</f>
        <v>2.1720327086627313E-5</v>
      </c>
      <c r="F6839" s="1">
        <f>E6839-C6839</f>
        <v>2.8710261981048429E-6</v>
      </c>
    </row>
    <row r="6840" spans="1:6" x14ac:dyDescent="0.2">
      <c r="A6840" t="s">
        <v>12234</v>
      </c>
      <c r="B6840">
        <v>1221</v>
      </c>
      <c r="C6840" s="1">
        <f>B6840/28595225</f>
        <v>4.2699436706652949E-5</v>
      </c>
      <c r="D6840">
        <v>6404343</v>
      </c>
      <c r="E6840" s="1">
        <f>D6840/140536511620</f>
        <v>4.5570670042791832E-5</v>
      </c>
      <c r="F6840" s="1">
        <f>E6840-C6840</f>
        <v>2.8712333361388833E-6</v>
      </c>
    </row>
    <row r="6841" spans="1:6" x14ac:dyDescent="0.2">
      <c r="A6841" t="s">
        <v>18283</v>
      </c>
      <c r="B6841">
        <v>659</v>
      </c>
      <c r="C6841" s="1">
        <f>B6841/28595225</f>
        <v>2.3045805724557159E-5</v>
      </c>
      <c r="D6841">
        <v>3642540</v>
      </c>
      <c r="E6841" s="1">
        <f>D6841/140536511620</f>
        <v>2.5918816099898297E-5</v>
      </c>
      <c r="F6841" s="1">
        <f>E6841-C6841</f>
        <v>2.8730103753411378E-6</v>
      </c>
    </row>
    <row r="6842" spans="1:6" x14ac:dyDescent="0.2">
      <c r="A6842" t="s">
        <v>24629</v>
      </c>
      <c r="B6842">
        <v>396</v>
      </c>
      <c r="C6842" s="1">
        <f>B6842/28595225</f>
        <v>1.3848465958914469E-5</v>
      </c>
      <c r="D6842">
        <v>2350185</v>
      </c>
      <c r="E6842" s="1">
        <f>D6842/140536511620</f>
        <v>1.6722949594442196E-5</v>
      </c>
      <c r="F6842" s="1">
        <f>E6842-C6842</f>
        <v>2.8744836355277271E-6</v>
      </c>
    </row>
    <row r="6843" spans="1:6" x14ac:dyDescent="0.2">
      <c r="A6843" t="s">
        <v>28423</v>
      </c>
      <c r="B6843">
        <v>302</v>
      </c>
      <c r="C6843" s="1">
        <f>B6843/28595225</f>
        <v>1.0561203837353964E-5</v>
      </c>
      <c r="D6843">
        <v>1888800</v>
      </c>
      <c r="E6843" s="1">
        <f>D6843/140536511620</f>
        <v>1.3439923748122987E-5</v>
      </c>
      <c r="F6843" s="1">
        <f>E6843-C6843</f>
        <v>2.8787199107690226E-6</v>
      </c>
    </row>
    <row r="6844" spans="1:6" x14ac:dyDescent="0.2">
      <c r="A6844" t="s">
        <v>26421</v>
      </c>
      <c r="B6844">
        <v>349</v>
      </c>
      <c r="C6844" s="1">
        <f>B6844/28595225</f>
        <v>1.2204834898134216E-5</v>
      </c>
      <c r="D6844">
        <v>2120377</v>
      </c>
      <c r="E6844" s="1">
        <f>D6844/140536511620</f>
        <v>1.5087730409399499E-5</v>
      </c>
      <c r="F6844" s="1">
        <f>E6844-C6844</f>
        <v>2.8828955112652825E-6</v>
      </c>
    </row>
    <row r="6845" spans="1:6" x14ac:dyDescent="0.2">
      <c r="A6845" t="s">
        <v>18927</v>
      </c>
      <c r="B6845">
        <v>624</v>
      </c>
      <c r="C6845" s="1">
        <f>B6845/28595225</f>
        <v>2.1821825147380375E-5</v>
      </c>
      <c r="D6845">
        <v>3472722</v>
      </c>
      <c r="E6845" s="1">
        <f>D6845/140536511620</f>
        <v>2.471046107498367E-5</v>
      </c>
      <c r="F6845" s="1">
        <f>E6845-C6845</f>
        <v>2.8886359276032943E-6</v>
      </c>
    </row>
    <row r="6846" spans="1:6" x14ac:dyDescent="0.2">
      <c r="A6846" t="s">
        <v>8018</v>
      </c>
      <c r="B6846">
        <v>2171</v>
      </c>
      <c r="C6846" s="1">
        <f>B6846/28595225</f>
        <v>7.5921766658594228E-5</v>
      </c>
      <c r="D6846">
        <v>11077580</v>
      </c>
      <c r="E6846" s="1">
        <f>D6846/140536511620</f>
        <v>7.8823501966186066E-5</v>
      </c>
      <c r="F6846" s="1">
        <f>E6846-C6846</f>
        <v>2.901735307591838E-6</v>
      </c>
    </row>
    <row r="6847" spans="1:6" x14ac:dyDescent="0.2">
      <c r="A6847" t="s">
        <v>26683</v>
      </c>
      <c r="B6847">
        <v>342</v>
      </c>
      <c r="C6847" s="1">
        <f>B6847/28595225</f>
        <v>1.196003878269886E-5</v>
      </c>
      <c r="D6847">
        <v>2088627</v>
      </c>
      <c r="E6847" s="1">
        <f>D6847/140536511620</f>
        <v>1.4861810471342052E-5</v>
      </c>
      <c r="F6847" s="1">
        <f>E6847-C6847</f>
        <v>2.9017716886431925E-6</v>
      </c>
    </row>
    <row r="6848" spans="1:6" x14ac:dyDescent="0.2">
      <c r="A6848" t="s">
        <v>13383</v>
      </c>
      <c r="B6848">
        <v>1069</v>
      </c>
      <c r="C6848" s="1">
        <f>B6848/28595225</f>
        <v>3.7383863914342344E-5</v>
      </c>
      <c r="D6848">
        <v>5662124</v>
      </c>
      <c r="E6848" s="1">
        <f>D6848/140536511620</f>
        <v>4.0289344987514359E-5</v>
      </c>
      <c r="F6848" s="1">
        <f>E6848-C6848</f>
        <v>2.9054810731720144E-6</v>
      </c>
    </row>
    <row r="6849" spans="1:6" x14ac:dyDescent="0.2">
      <c r="A6849" t="s">
        <v>18339</v>
      </c>
      <c r="B6849">
        <v>655</v>
      </c>
      <c r="C6849" s="1">
        <f>B6849/28595225</f>
        <v>2.290592223002267E-5</v>
      </c>
      <c r="D6849">
        <v>3628059</v>
      </c>
      <c r="E6849" s="1">
        <f>D6849/140536511620</f>
        <v>2.58157752613783E-5</v>
      </c>
      <c r="F6849" s="1">
        <f>E6849-C6849</f>
        <v>2.9098530313556304E-6</v>
      </c>
    </row>
    <row r="6850" spans="1:6" x14ac:dyDescent="0.2">
      <c r="A6850" t="s">
        <v>10452</v>
      </c>
      <c r="B6850">
        <v>1518</v>
      </c>
      <c r="C6850" s="1">
        <f>B6850/28595225</f>
        <v>5.3085786175838796E-5</v>
      </c>
      <c r="D6850">
        <v>7869696</v>
      </c>
      <c r="E6850" s="1">
        <f>D6850/140536511620</f>
        <v>5.5997519144911304E-5</v>
      </c>
      <c r="F6850" s="1">
        <f>E6850-C6850</f>
        <v>2.9117329690725078E-6</v>
      </c>
    </row>
    <row r="6851" spans="1:6" x14ac:dyDescent="0.2">
      <c r="A6851" t="s">
        <v>21357</v>
      </c>
      <c r="B6851">
        <v>507</v>
      </c>
      <c r="C6851" s="1">
        <f>B6851/28595225</f>
        <v>1.7730232932246555E-5</v>
      </c>
      <c r="D6851">
        <v>2901389</v>
      </c>
      <c r="E6851" s="1">
        <f>D6851/140536511620</f>
        <v>2.0645090493245872E-5</v>
      </c>
      <c r="F6851" s="1">
        <f>E6851-C6851</f>
        <v>2.9148575609993168E-6</v>
      </c>
    </row>
    <row r="6852" spans="1:6" x14ac:dyDescent="0.2">
      <c r="A6852" t="s">
        <v>28367</v>
      </c>
      <c r="B6852">
        <v>302</v>
      </c>
      <c r="C6852" s="1">
        <f>B6852/28595225</f>
        <v>1.0561203837353964E-5</v>
      </c>
      <c r="D6852">
        <v>1894084</v>
      </c>
      <c r="E6852" s="1">
        <f>D6852/140536511620</f>
        <v>1.3477522518286626E-5</v>
      </c>
      <c r="F6852" s="1">
        <f>E6852-C6852</f>
        <v>2.9163186809326616E-6</v>
      </c>
    </row>
    <row r="6853" spans="1:6" x14ac:dyDescent="0.2">
      <c r="A6853" t="s">
        <v>8858</v>
      </c>
      <c r="B6853">
        <v>1903</v>
      </c>
      <c r="C6853" s="1">
        <f>B6853/28595225</f>
        <v>6.6549572524783417E-5</v>
      </c>
      <c r="D6853">
        <v>9762659</v>
      </c>
      <c r="E6853" s="1">
        <f>D6853/140536511620</f>
        <v>6.9467065088377062E-5</v>
      </c>
      <c r="F6853" s="1">
        <f>E6853-C6853</f>
        <v>2.9174925635936446E-6</v>
      </c>
    </row>
    <row r="6854" spans="1:6" x14ac:dyDescent="0.2">
      <c r="A6854" t="s">
        <v>13706</v>
      </c>
      <c r="B6854">
        <v>1031</v>
      </c>
      <c r="C6854" s="1">
        <f>B6854/28595225</f>
        <v>3.6054970716264691E-5</v>
      </c>
      <c r="D6854">
        <v>5477226</v>
      </c>
      <c r="E6854" s="1">
        <f>D6854/140536511620</f>
        <v>3.897368688650819E-5</v>
      </c>
      <c r="F6854" s="1">
        <f>E6854-C6854</f>
        <v>2.9187161702434988E-6</v>
      </c>
    </row>
    <row r="6855" spans="1:6" x14ac:dyDescent="0.2">
      <c r="A6855" t="s">
        <v>26231</v>
      </c>
      <c r="B6855">
        <v>352</v>
      </c>
      <c r="C6855" s="1">
        <f>B6855/28595225</f>
        <v>1.2309747519035083E-5</v>
      </c>
      <c r="D6855">
        <v>2141811</v>
      </c>
      <c r="E6855" s="1">
        <f>D6855/140536511620</f>
        <v>1.5240245935456926E-5</v>
      </c>
      <c r="F6855" s="1">
        <f>E6855-C6855</f>
        <v>2.9304984164218422E-6</v>
      </c>
    </row>
    <row r="6856" spans="1:6" x14ac:dyDescent="0.2">
      <c r="A6856" t="s">
        <v>27416</v>
      </c>
      <c r="B6856">
        <v>323</v>
      </c>
      <c r="C6856" s="1">
        <f>B6856/28595225</f>
        <v>1.1295592183660034E-5</v>
      </c>
      <c r="D6856">
        <v>1999509</v>
      </c>
      <c r="E6856" s="1">
        <f>D6856/140536511620</f>
        <v>1.4227683446466351E-5</v>
      </c>
      <c r="F6856" s="1">
        <f>E6856-C6856</f>
        <v>2.9320912628063179E-6</v>
      </c>
    </row>
    <row r="6857" spans="1:6" x14ac:dyDescent="0.2">
      <c r="A6857" t="s">
        <v>18530</v>
      </c>
      <c r="B6857">
        <v>644</v>
      </c>
      <c r="C6857" s="1">
        <f>B6857/28595225</f>
        <v>2.2521242620052822E-5</v>
      </c>
      <c r="D6857">
        <v>3577281</v>
      </c>
      <c r="E6857" s="1">
        <f>D6857/140536511620</f>
        <v>2.545445990343559E-5</v>
      </c>
      <c r="F6857" s="1">
        <f>E6857-C6857</f>
        <v>2.9332172833827677E-6</v>
      </c>
    </row>
    <row r="6858" spans="1:6" x14ac:dyDescent="0.2">
      <c r="A6858" t="s">
        <v>11097</v>
      </c>
      <c r="B6858">
        <v>1392</v>
      </c>
      <c r="C6858" s="1">
        <f>B6858/28595225</f>
        <v>4.8679456098002376E-5</v>
      </c>
      <c r="D6858">
        <v>7254182</v>
      </c>
      <c r="E6858" s="1">
        <f>D6858/140536511620</f>
        <v>5.1617774743226547E-5</v>
      </c>
      <c r="F6858" s="1">
        <f>E6858-C6858</f>
        <v>2.9383186452241707E-6</v>
      </c>
    </row>
    <row r="6859" spans="1:6" x14ac:dyDescent="0.2">
      <c r="A6859" t="s">
        <v>26962</v>
      </c>
      <c r="B6859">
        <v>334</v>
      </c>
      <c r="C6859" s="1">
        <f>B6859/28595225</f>
        <v>1.1680271793629881E-5</v>
      </c>
      <c r="D6859">
        <v>2054446</v>
      </c>
      <c r="E6859" s="1">
        <f>D6859/140536511620</f>
        <v>1.4618592537397435E-5</v>
      </c>
      <c r="F6859" s="1">
        <f>E6859-C6859</f>
        <v>2.938320743767554E-6</v>
      </c>
    </row>
    <row r="6860" spans="1:6" x14ac:dyDescent="0.2">
      <c r="A6860" t="s">
        <v>16882</v>
      </c>
      <c r="B6860">
        <v>747</v>
      </c>
      <c r="C6860" s="1">
        <f>B6860/28595225</f>
        <v>2.612324260431593E-5</v>
      </c>
      <c r="D6860">
        <v>4085242</v>
      </c>
      <c r="E6860" s="1">
        <f>D6860/140536511620</f>
        <v>2.9068901404399324E-5</v>
      </c>
      <c r="F6860" s="1">
        <f>E6860-C6860</f>
        <v>2.9456588000833947E-6</v>
      </c>
    </row>
    <row r="6861" spans="1:6" x14ac:dyDescent="0.2">
      <c r="A6861" t="s">
        <v>20900</v>
      </c>
      <c r="B6861">
        <v>526</v>
      </c>
      <c r="C6861" s="1">
        <f>B6861/28595225</f>
        <v>1.8394679531285381E-5</v>
      </c>
      <c r="D6861">
        <v>2999363</v>
      </c>
      <c r="E6861" s="1">
        <f>D6861/140536511620</f>
        <v>2.1342233170765251E-5</v>
      </c>
      <c r="F6861" s="1">
        <f>E6861-C6861</f>
        <v>2.94755363947987E-6</v>
      </c>
    </row>
    <row r="6862" spans="1:6" x14ac:dyDescent="0.2">
      <c r="A6862" t="s">
        <v>11027</v>
      </c>
      <c r="B6862">
        <v>1403</v>
      </c>
      <c r="C6862" s="1">
        <f>B6862/28595225</f>
        <v>4.906413570797222E-5</v>
      </c>
      <c r="D6862">
        <v>7310318</v>
      </c>
      <c r="E6862" s="1">
        <f>D6862/140536511620</f>
        <v>5.2017215424889312E-5</v>
      </c>
      <c r="F6862" s="1">
        <f>E6862-C6862</f>
        <v>2.9530797169170922E-6</v>
      </c>
    </row>
    <row r="6863" spans="1:6" x14ac:dyDescent="0.2">
      <c r="A6863" t="s">
        <v>17431</v>
      </c>
      <c r="B6863">
        <v>709</v>
      </c>
      <c r="C6863" s="1">
        <f>B6863/28595225</f>
        <v>2.479434940623828E-5</v>
      </c>
      <c r="D6863">
        <v>3899537</v>
      </c>
      <c r="E6863" s="1">
        <f>D6863/140536511620</f>
        <v>2.7747501023392771E-5</v>
      </c>
      <c r="F6863" s="1">
        <f>E6863-C6863</f>
        <v>2.9531516171544904E-6</v>
      </c>
    </row>
    <row r="6864" spans="1:6" x14ac:dyDescent="0.2">
      <c r="A6864" t="s">
        <v>15262</v>
      </c>
      <c r="B6864">
        <v>880</v>
      </c>
      <c r="C6864" s="1">
        <f>B6864/28595225</f>
        <v>3.0774368797587711E-5</v>
      </c>
      <c r="D6864">
        <v>4741738</v>
      </c>
      <c r="E6864" s="1">
        <f>D6864/140536511620</f>
        <v>3.3740256858098897E-5</v>
      </c>
      <c r="F6864" s="1">
        <f>E6864-C6864</f>
        <v>2.9658880605111854E-6</v>
      </c>
    </row>
    <row r="6865" spans="1:6" x14ac:dyDescent="0.2">
      <c r="A6865" t="s">
        <v>27718</v>
      </c>
      <c r="B6865">
        <v>315</v>
      </c>
      <c r="C6865" s="1">
        <f>B6865/28595225</f>
        <v>1.1015825194591055E-5</v>
      </c>
      <c r="D6865">
        <v>1964943</v>
      </c>
      <c r="E6865" s="1">
        <f>D6865/140536511620</f>
        <v>1.3981726010910645E-5</v>
      </c>
      <c r="F6865" s="1">
        <f>E6865-C6865</f>
        <v>2.96590081631959E-6</v>
      </c>
    </row>
    <row r="6866" spans="1:6" x14ac:dyDescent="0.2">
      <c r="A6866" t="s">
        <v>25332</v>
      </c>
      <c r="B6866">
        <v>373</v>
      </c>
      <c r="C6866" s="1">
        <f>B6866/28595225</f>
        <v>1.3044135865341155E-5</v>
      </c>
      <c r="D6866">
        <v>2250133</v>
      </c>
      <c r="E6866" s="1">
        <f>D6866/140536511620</f>
        <v>1.6011020723811532E-5</v>
      </c>
      <c r="F6866" s="1">
        <f>E6866-C6866</f>
        <v>2.9668848584703771E-6</v>
      </c>
    </row>
    <row r="6867" spans="1:6" x14ac:dyDescent="0.2">
      <c r="A6867" t="s">
        <v>10181</v>
      </c>
      <c r="B6867">
        <v>1575</v>
      </c>
      <c r="C6867" s="1">
        <f>B6867/28595225</f>
        <v>5.5079125972955272E-5</v>
      </c>
      <c r="D6867">
        <v>8157863</v>
      </c>
      <c r="E6867" s="1">
        <f>D6867/140536511620</f>
        <v>5.8047996965075092E-5</v>
      </c>
      <c r="F6867" s="1">
        <f>E6867-C6867</f>
        <v>2.9688709921198207E-6</v>
      </c>
    </row>
    <row r="6868" spans="1:6" x14ac:dyDescent="0.2">
      <c r="A6868" t="s">
        <v>24842</v>
      </c>
      <c r="B6868">
        <v>387</v>
      </c>
      <c r="C6868" s="1">
        <f>B6868/28595225</f>
        <v>1.3533728096211867E-5</v>
      </c>
      <c r="D6868">
        <v>2319237</v>
      </c>
      <c r="E6868" s="1">
        <f>D6868/140536511620</f>
        <v>1.6502736358442136E-5</v>
      </c>
      <c r="F6868" s="1">
        <f>E6868-C6868</f>
        <v>2.9690082622302688E-6</v>
      </c>
    </row>
    <row r="6869" spans="1:6" x14ac:dyDescent="0.2">
      <c r="A6869" t="s">
        <v>28707</v>
      </c>
      <c r="B6869">
        <v>294</v>
      </c>
      <c r="C6869" s="1">
        <f>B6869/28595225</f>
        <v>1.0281436848284985E-5</v>
      </c>
      <c r="D6869">
        <v>1862832</v>
      </c>
      <c r="E6869" s="1">
        <f>D6869/140536511620</f>
        <v>1.3255146143352095E-5</v>
      </c>
      <c r="F6869" s="1">
        <f>E6869-C6869</f>
        <v>2.9737092950671099E-6</v>
      </c>
    </row>
    <row r="6870" spans="1:6" x14ac:dyDescent="0.2">
      <c r="A6870" t="s">
        <v>24834</v>
      </c>
      <c r="B6870">
        <v>387</v>
      </c>
      <c r="C6870" s="1">
        <f>B6870/28595225</f>
        <v>1.3533728096211867E-5</v>
      </c>
      <c r="D6870">
        <v>2320144</v>
      </c>
      <c r="E6870" s="1">
        <f>D6870/140536511620</f>
        <v>1.6509190197302549E-5</v>
      </c>
      <c r="F6870" s="1">
        <f>E6870-C6870</f>
        <v>2.9754621010906819E-6</v>
      </c>
    </row>
    <row r="6871" spans="1:6" x14ac:dyDescent="0.2">
      <c r="A6871" t="s">
        <v>28486</v>
      </c>
      <c r="B6871">
        <v>298</v>
      </c>
      <c r="C6871" s="1">
        <f>B6871/28595225</f>
        <v>1.0421320342819475E-5</v>
      </c>
      <c r="D6871">
        <v>1883565</v>
      </c>
      <c r="E6871" s="1">
        <f>D6871/140536511620</f>
        <v>1.3402673641800758E-5</v>
      </c>
      <c r="F6871" s="1">
        <f>E6871-C6871</f>
        <v>2.9813532989812832E-6</v>
      </c>
    </row>
    <row r="6872" spans="1:6" x14ac:dyDescent="0.2">
      <c r="A6872" t="s">
        <v>24687</v>
      </c>
      <c r="B6872">
        <v>391</v>
      </c>
      <c r="C6872" s="1">
        <f>B6872/28595225</f>
        <v>1.3673611590746357E-5</v>
      </c>
      <c r="D6872">
        <v>2341089</v>
      </c>
      <c r="E6872" s="1">
        <f>D6872/140536511620</f>
        <v>1.6658226200534464E-5</v>
      </c>
      <c r="F6872" s="1">
        <f>E6872-C6872</f>
        <v>2.9846146097881075E-6</v>
      </c>
    </row>
    <row r="6873" spans="1:6" x14ac:dyDescent="0.2">
      <c r="A6873" t="s">
        <v>29306</v>
      </c>
      <c r="B6873">
        <v>282</v>
      </c>
      <c r="C6873" s="1">
        <f>B6873/28595225</f>
        <v>9.8617863646815153E-6</v>
      </c>
      <c r="D6873">
        <v>1805495</v>
      </c>
      <c r="E6873" s="1">
        <f>D6873/140536511620</f>
        <v>1.2847159639780449E-5</v>
      </c>
      <c r="F6873" s="1">
        <f>E6873-C6873</f>
        <v>2.9853732750989334E-6</v>
      </c>
    </row>
    <row r="6874" spans="1:6" x14ac:dyDescent="0.2">
      <c r="A6874" t="s">
        <v>27163</v>
      </c>
      <c r="B6874">
        <v>327</v>
      </c>
      <c r="C6874" s="1">
        <f>B6874/28595225</f>
        <v>1.1435475678194523E-5</v>
      </c>
      <c r="D6874">
        <v>2027012</v>
      </c>
      <c r="E6874" s="1">
        <f>D6874/140536511620</f>
        <v>1.4423383479738602E-5</v>
      </c>
      <c r="F6874" s="1">
        <f>E6874-C6874</f>
        <v>2.9879078015440794E-6</v>
      </c>
    </row>
    <row r="6875" spans="1:6" x14ac:dyDescent="0.2">
      <c r="A6875" t="s">
        <v>27885</v>
      </c>
      <c r="B6875">
        <v>311</v>
      </c>
      <c r="C6875" s="1">
        <f>B6875/28595225</f>
        <v>1.0875941700056565E-5</v>
      </c>
      <c r="D6875">
        <v>1948595</v>
      </c>
      <c r="E6875" s="1">
        <f>D6875/140536511620</f>
        <v>1.3865400368474011E-5</v>
      </c>
      <c r="F6875" s="1">
        <f>E6875-C6875</f>
        <v>2.9894586684174453E-6</v>
      </c>
    </row>
    <row r="6876" spans="1:6" x14ac:dyDescent="0.2">
      <c r="A6876" t="s">
        <v>25711</v>
      </c>
      <c r="B6876">
        <v>363</v>
      </c>
      <c r="C6876" s="1">
        <f>B6876/28595225</f>
        <v>1.2694427129004929E-5</v>
      </c>
      <c r="D6876">
        <v>2204324</v>
      </c>
      <c r="E6876" s="1">
        <f>D6876/140536511620</f>
        <v>1.5685062725623388E-5</v>
      </c>
      <c r="F6876" s="1">
        <f>E6876-C6876</f>
        <v>2.9906355966184583E-6</v>
      </c>
    </row>
    <row r="6877" spans="1:6" x14ac:dyDescent="0.2">
      <c r="A6877" t="s">
        <v>14199</v>
      </c>
      <c r="B6877">
        <v>978</v>
      </c>
      <c r="C6877" s="1">
        <f>B6877/28595225</f>
        <v>3.4201514413682705E-5</v>
      </c>
      <c r="D6877">
        <v>5227439</v>
      </c>
      <c r="E6877" s="1">
        <f>D6877/140536511620</f>
        <v>3.7196305356821406E-5</v>
      </c>
      <c r="F6877" s="1">
        <f>E6877-C6877</f>
        <v>2.9947909431387012E-6</v>
      </c>
    </row>
    <row r="6878" spans="1:6" x14ac:dyDescent="0.2">
      <c r="A6878" t="s">
        <v>23341</v>
      </c>
      <c r="B6878">
        <v>432</v>
      </c>
      <c r="C6878" s="1">
        <f>B6878/28595225</f>
        <v>1.5107417409724875E-5</v>
      </c>
      <c r="D6878">
        <v>2544229</v>
      </c>
      <c r="E6878" s="1">
        <f>D6878/140536511620</f>
        <v>1.8103686868786104E-5</v>
      </c>
      <c r="F6878" s="1">
        <f>E6878-C6878</f>
        <v>2.9962694590612293E-6</v>
      </c>
    </row>
    <row r="6879" spans="1:6" x14ac:dyDescent="0.2">
      <c r="A6879" t="s">
        <v>23058</v>
      </c>
      <c r="B6879">
        <v>441</v>
      </c>
      <c r="C6879" s="1">
        <f>B6879/28595225</f>
        <v>1.5422155272427476E-5</v>
      </c>
      <c r="D6879">
        <v>2588920</v>
      </c>
      <c r="E6879" s="1">
        <f>D6879/140536511620</f>
        <v>1.8421689638919188E-5</v>
      </c>
      <c r="F6879" s="1">
        <f>E6879-C6879</f>
        <v>2.9995343664917121E-6</v>
      </c>
    </row>
    <row r="6880" spans="1:6" x14ac:dyDescent="0.2">
      <c r="A6880" t="s">
        <v>22220</v>
      </c>
      <c r="B6880">
        <v>470</v>
      </c>
      <c r="C6880" s="1">
        <f>B6880/28595225</f>
        <v>1.6436310607802526E-5</v>
      </c>
      <c r="D6880">
        <v>2732408</v>
      </c>
      <c r="E6880" s="1">
        <f>D6880/140536511620</f>
        <v>1.9442691215989639E-5</v>
      </c>
      <c r="F6880" s="1">
        <f>E6880-C6880</f>
        <v>3.0063806081871126E-6</v>
      </c>
    </row>
    <row r="6881" spans="1:6" x14ac:dyDescent="0.2">
      <c r="A6881" t="s">
        <v>7306</v>
      </c>
      <c r="B6881">
        <v>2443</v>
      </c>
      <c r="C6881" s="1">
        <f>B6881/28595225</f>
        <v>8.5433844286939521E-5</v>
      </c>
      <c r="D6881">
        <v>12429292</v>
      </c>
      <c r="E6881" s="1">
        <f>D6881/140536511620</f>
        <v>8.8441728464186287E-5</v>
      </c>
      <c r="F6881" s="1">
        <f>E6881-C6881</f>
        <v>3.0078841772467654E-6</v>
      </c>
    </row>
    <row r="6882" spans="1:6" x14ac:dyDescent="0.2">
      <c r="A6882" t="s">
        <v>21321</v>
      </c>
      <c r="B6882">
        <v>506</v>
      </c>
      <c r="C6882" s="1">
        <f>B6882/28595225</f>
        <v>1.7695262058612934E-5</v>
      </c>
      <c r="D6882">
        <v>2909560</v>
      </c>
      <c r="E6882" s="1">
        <f>D6882/140536511620</f>
        <v>2.0703231967698388E-5</v>
      </c>
      <c r="F6882" s="1">
        <f>E6882-C6882</f>
        <v>3.0079699090854536E-6</v>
      </c>
    </row>
    <row r="6883" spans="1:6" x14ac:dyDescent="0.2">
      <c r="A6883" t="s">
        <v>12841</v>
      </c>
      <c r="B6883">
        <v>1130</v>
      </c>
      <c r="C6883" s="1">
        <f>B6883/28595225</f>
        <v>3.9517087205993309E-5</v>
      </c>
      <c r="D6883">
        <v>5977031</v>
      </c>
      <c r="E6883" s="1">
        <f>D6883/140536511620</f>
        <v>4.2530093646848415E-5</v>
      </c>
      <c r="F6883" s="1">
        <f>E6883-C6883</f>
        <v>3.0130064408551054E-6</v>
      </c>
    </row>
    <row r="6884" spans="1:6" x14ac:dyDescent="0.2">
      <c r="A6884" t="s">
        <v>29366</v>
      </c>
      <c r="B6884">
        <v>280</v>
      </c>
      <c r="C6884" s="1">
        <f>B6884/28595225</f>
        <v>9.7918446174142706E-6</v>
      </c>
      <c r="D6884">
        <v>1800039</v>
      </c>
      <c r="E6884" s="1">
        <f>D6884/140536511620</f>
        <v>1.2808336988377568E-5</v>
      </c>
      <c r="F6884" s="1">
        <f>E6884-C6884</f>
        <v>3.0164923709632974E-6</v>
      </c>
    </row>
    <row r="6885" spans="1:6" x14ac:dyDescent="0.2">
      <c r="A6885" t="s">
        <v>9906</v>
      </c>
      <c r="B6885">
        <v>1632</v>
      </c>
      <c r="C6885" s="1">
        <f>B6885/28595225</f>
        <v>5.7072465770071754E-5</v>
      </c>
      <c r="D6885">
        <v>8445614</v>
      </c>
      <c r="E6885" s="1">
        <f>D6885/140536511620</f>
        <v>6.0095514700381179E-5</v>
      </c>
      <c r="F6885" s="1">
        <f>E6885-C6885</f>
        <v>3.0230489303094245E-6</v>
      </c>
    </row>
    <row r="6886" spans="1:6" x14ac:dyDescent="0.2">
      <c r="A6886" t="s">
        <v>9015</v>
      </c>
      <c r="B6886">
        <v>1856</v>
      </c>
      <c r="C6886" s="1">
        <f>B6886/28595225</f>
        <v>6.4905941464003168E-5</v>
      </c>
      <c r="D6886">
        <v>9546545</v>
      </c>
      <c r="E6886" s="1">
        <f>D6886/140536511620</f>
        <v>6.7929286773625984E-5</v>
      </c>
      <c r="F6886" s="1">
        <f>E6886-C6886</f>
        <v>3.023345309622816E-6</v>
      </c>
    </row>
    <row r="6887" spans="1:6" x14ac:dyDescent="0.2">
      <c r="A6887" t="s">
        <v>14820</v>
      </c>
      <c r="B6887">
        <v>917</v>
      </c>
      <c r="C6887" s="1">
        <f>B6887/28595225</f>
        <v>3.206829112203174E-5</v>
      </c>
      <c r="D6887">
        <v>4932094</v>
      </c>
      <c r="E6887" s="1">
        <f>D6887/140536511620</f>
        <v>3.5094751841685141E-5</v>
      </c>
      <c r="F6887" s="1">
        <f>E6887-C6887</f>
        <v>3.0264607196534013E-6</v>
      </c>
    </row>
    <row r="6888" spans="1:6" x14ac:dyDescent="0.2">
      <c r="A6888" t="s">
        <v>28090</v>
      </c>
      <c r="B6888">
        <v>305</v>
      </c>
      <c r="C6888" s="1">
        <f>B6888/28595225</f>
        <v>1.0666116458254831E-5</v>
      </c>
      <c r="D6888">
        <v>1924532</v>
      </c>
      <c r="E6888" s="1">
        <f>D6888/140536511620</f>
        <v>1.3694177959986567E-5</v>
      </c>
      <c r="F6888" s="1">
        <f>E6888-C6888</f>
        <v>3.0280615017317355E-6</v>
      </c>
    </row>
    <row r="6889" spans="1:6" x14ac:dyDescent="0.2">
      <c r="A6889" t="s">
        <v>26367</v>
      </c>
      <c r="B6889">
        <v>346</v>
      </c>
      <c r="C6889" s="1">
        <f>B6889/28595225</f>
        <v>1.2099922277233349E-5</v>
      </c>
      <c r="D6889">
        <v>2126632</v>
      </c>
      <c r="E6889" s="1">
        <f>D6889/140536511620</f>
        <v>1.5132238416093966E-5</v>
      </c>
      <c r="F6889" s="1">
        <f>E6889-C6889</f>
        <v>3.0323161388606164E-6</v>
      </c>
    </row>
    <row r="6890" spans="1:6" x14ac:dyDescent="0.2">
      <c r="A6890" t="s">
        <v>28710</v>
      </c>
      <c r="B6890">
        <v>292</v>
      </c>
      <c r="C6890" s="1">
        <f>B6890/28595225</f>
        <v>1.0211495101017741E-5</v>
      </c>
      <c r="D6890">
        <v>1862562</v>
      </c>
      <c r="E6890" s="1">
        <f>D6890/140536511620</f>
        <v>1.3253224934430033E-5</v>
      </c>
      <c r="F6890" s="1">
        <f>E6890-C6890</f>
        <v>3.0417298334122926E-6</v>
      </c>
    </row>
    <row r="6891" spans="1:6" x14ac:dyDescent="0.2">
      <c r="A6891" t="s">
        <v>27867</v>
      </c>
      <c r="B6891">
        <v>310</v>
      </c>
      <c r="C6891" s="1">
        <f>B6891/28595225</f>
        <v>1.0840970826422943E-5</v>
      </c>
      <c r="D6891">
        <v>1951053</v>
      </c>
      <c r="E6891" s="1">
        <f>D6891/140536511620</f>
        <v>1.3882890485253386E-5</v>
      </c>
      <c r="F6891" s="1">
        <f>E6891-C6891</f>
        <v>3.0419196588304434E-6</v>
      </c>
    </row>
    <row r="6892" spans="1:6" x14ac:dyDescent="0.2">
      <c r="A6892" t="s">
        <v>27006</v>
      </c>
      <c r="B6892">
        <v>330</v>
      </c>
      <c r="C6892" s="1">
        <f>B6892/28595225</f>
        <v>1.1540388299095392E-5</v>
      </c>
      <c r="D6892">
        <v>2049645</v>
      </c>
      <c r="E6892" s="1">
        <f>D6892/140536511620</f>
        <v>1.4584430596527709E-5</v>
      </c>
      <c r="F6892" s="1">
        <f>E6892-C6892</f>
        <v>3.0440422974323176E-6</v>
      </c>
    </row>
    <row r="6893" spans="1:6" x14ac:dyDescent="0.2">
      <c r="A6893" t="s">
        <v>20962</v>
      </c>
      <c r="B6893">
        <v>520</v>
      </c>
      <c r="C6893" s="1">
        <f>B6893/28595225</f>
        <v>1.8184854289483647E-5</v>
      </c>
      <c r="D6893">
        <v>2983515</v>
      </c>
      <c r="E6893" s="1">
        <f>D6893/140536511620</f>
        <v>2.1229465322628732E-5</v>
      </c>
      <c r="F6893" s="1">
        <f>E6893-C6893</f>
        <v>3.044611033145085E-6</v>
      </c>
    </row>
    <row r="6894" spans="1:6" x14ac:dyDescent="0.2">
      <c r="A6894" t="s">
        <v>6943</v>
      </c>
      <c r="B6894">
        <v>2602</v>
      </c>
      <c r="C6894" s="1">
        <f>B6894/28595225</f>
        <v>9.0994213194685474E-5</v>
      </c>
      <c r="D6894">
        <v>13215984</v>
      </c>
      <c r="E6894" s="1">
        <f>D6894/140536511620</f>
        <v>9.403950509128199E-5</v>
      </c>
      <c r="F6894" s="1">
        <f>E6894-C6894</f>
        <v>3.0452918965965159E-6</v>
      </c>
    </row>
    <row r="6895" spans="1:6" x14ac:dyDescent="0.2">
      <c r="A6895" t="s">
        <v>17523</v>
      </c>
      <c r="B6895">
        <v>700</v>
      </c>
      <c r="C6895" s="1">
        <f>B6895/28595225</f>
        <v>2.4479611543535677E-5</v>
      </c>
      <c r="D6895">
        <v>3868505</v>
      </c>
      <c r="E6895" s="1">
        <f>D6895/140536511620</f>
        <v>2.7526690077950292E-5</v>
      </c>
      <c r="F6895" s="1">
        <f>E6895-C6895</f>
        <v>3.0470785344146144E-6</v>
      </c>
    </row>
    <row r="6896" spans="1:6" x14ac:dyDescent="0.2">
      <c r="A6896" t="s">
        <v>29611</v>
      </c>
      <c r="B6896">
        <v>274</v>
      </c>
      <c r="C6896" s="1">
        <f>B6896/28595225</f>
        <v>9.5820193756125365E-6</v>
      </c>
      <c r="D6896">
        <v>1775292</v>
      </c>
      <c r="E6896" s="1">
        <f>D6896/140536511620</f>
        <v>1.2632247517287565E-5</v>
      </c>
      <c r="F6896" s="1">
        <f>E6896-C6896</f>
        <v>3.0502281416750289E-6</v>
      </c>
    </row>
    <row r="6897" spans="1:6" x14ac:dyDescent="0.2">
      <c r="A6897" t="s">
        <v>26130</v>
      </c>
      <c r="B6897">
        <v>351</v>
      </c>
      <c r="C6897" s="1">
        <f>B6897/28595225</f>
        <v>1.2274776645401461E-5</v>
      </c>
      <c r="D6897">
        <v>2153833</v>
      </c>
      <c r="E6897" s="1">
        <f>D6897/140536511620</f>
        <v>1.5325789541608945E-5</v>
      </c>
      <c r="F6897" s="1">
        <f>E6897-C6897</f>
        <v>3.0510128962074836E-6</v>
      </c>
    </row>
    <row r="6898" spans="1:6" x14ac:dyDescent="0.2">
      <c r="A6898" t="s">
        <v>25078</v>
      </c>
      <c r="B6898">
        <v>378</v>
      </c>
      <c r="C6898" s="1">
        <f>B6898/28595225</f>
        <v>1.3218990233509266E-5</v>
      </c>
      <c r="D6898">
        <v>2286648</v>
      </c>
      <c r="E6898" s="1">
        <f>D6898/140536511620</f>
        <v>1.6270846441549096E-5</v>
      </c>
      <c r="F6898" s="1">
        <f>E6898-C6898</f>
        <v>3.0518562080398299E-6</v>
      </c>
    </row>
    <row r="6899" spans="1:6" x14ac:dyDescent="0.2">
      <c r="A6899" t="s">
        <v>26717</v>
      </c>
      <c r="B6899">
        <v>337</v>
      </c>
      <c r="C6899" s="1">
        <f>B6899/28595225</f>
        <v>1.1785184414530748E-5</v>
      </c>
      <c r="D6899">
        <v>2085413</v>
      </c>
      <c r="E6899" s="1">
        <f>D6899/140536511620</f>
        <v>1.4838940969580899E-5</v>
      </c>
      <c r="F6899" s="1">
        <f>E6899-C6899</f>
        <v>3.0537565550501506E-6</v>
      </c>
    </row>
    <row r="6900" spans="1:6" x14ac:dyDescent="0.2">
      <c r="A6900" t="s">
        <v>20775</v>
      </c>
      <c r="B6900">
        <v>528</v>
      </c>
      <c r="C6900" s="1">
        <f>B6900/28595225</f>
        <v>1.8464621278552626E-5</v>
      </c>
      <c r="D6900">
        <v>3024287</v>
      </c>
      <c r="E6900" s="1">
        <f>D6900/140536511620</f>
        <v>2.1519582101037496E-5</v>
      </c>
      <c r="F6900" s="1">
        <f>E6900-C6900</f>
        <v>3.0549608224848696E-6</v>
      </c>
    </row>
    <row r="6901" spans="1:6" x14ac:dyDescent="0.2">
      <c r="A6901" t="s">
        <v>11638</v>
      </c>
      <c r="B6901">
        <v>1298</v>
      </c>
      <c r="C6901" s="1">
        <f>B6901/28595225</f>
        <v>4.5392193976441872E-5</v>
      </c>
      <c r="D6901">
        <v>6808767</v>
      </c>
      <c r="E6901" s="1">
        <f>D6901/140536511620</f>
        <v>4.8448384846853083E-5</v>
      </c>
      <c r="F6901" s="1">
        <f>E6901-C6901</f>
        <v>3.0561908704112114E-6</v>
      </c>
    </row>
    <row r="6902" spans="1:6" x14ac:dyDescent="0.2">
      <c r="A6902" t="s">
        <v>20678</v>
      </c>
      <c r="B6902">
        <v>532</v>
      </c>
      <c r="C6902" s="1">
        <f>B6902/28595225</f>
        <v>1.8604504773087115E-5</v>
      </c>
      <c r="D6902">
        <v>3044256</v>
      </c>
      <c r="E6902" s="1">
        <f>D6902/140536511620</f>
        <v>2.1661673289795578E-5</v>
      </c>
      <c r="F6902" s="1">
        <f>E6902-C6902</f>
        <v>3.0571685167084624E-6</v>
      </c>
    </row>
    <row r="6903" spans="1:6" x14ac:dyDescent="0.2">
      <c r="A6903" t="s">
        <v>22302</v>
      </c>
      <c r="B6903">
        <v>466</v>
      </c>
      <c r="C6903" s="1">
        <f>B6903/28595225</f>
        <v>1.6296427113268037E-5</v>
      </c>
      <c r="D6903">
        <v>2719935</v>
      </c>
      <c r="E6903" s="1">
        <f>D6903/140536511620</f>
        <v>1.9353938479378915E-5</v>
      </c>
      <c r="F6903" s="1">
        <f>E6903-C6903</f>
        <v>3.0575113661108782E-6</v>
      </c>
    </row>
    <row r="6904" spans="1:6" x14ac:dyDescent="0.2">
      <c r="A6904" t="s">
        <v>24309</v>
      </c>
      <c r="B6904">
        <v>400</v>
      </c>
      <c r="C6904" s="1">
        <f>B6904/28595225</f>
        <v>1.3988349453448958E-5</v>
      </c>
      <c r="D6904">
        <v>2395871</v>
      </c>
      <c r="E6904" s="1">
        <f>D6904/140536511620</f>
        <v>1.704803237523251E-5</v>
      </c>
      <c r="F6904" s="1">
        <f>E6904-C6904</f>
        <v>3.059682921783552E-6</v>
      </c>
    </row>
    <row r="6905" spans="1:6" x14ac:dyDescent="0.2">
      <c r="A6905" t="s">
        <v>20320</v>
      </c>
      <c r="B6905">
        <v>549</v>
      </c>
      <c r="C6905" s="1">
        <f>B6905/28595225</f>
        <v>1.9199009624858697E-5</v>
      </c>
      <c r="D6905">
        <v>3128166</v>
      </c>
      <c r="E6905" s="1">
        <f>D6905/140536511620</f>
        <v>2.2258742329241258E-5</v>
      </c>
      <c r="F6905" s="1">
        <f>E6905-C6905</f>
        <v>3.0597327043825613E-6</v>
      </c>
    </row>
    <row r="6906" spans="1:6" x14ac:dyDescent="0.2">
      <c r="A6906" t="s">
        <v>22102</v>
      </c>
      <c r="B6906">
        <v>473</v>
      </c>
      <c r="C6906" s="1">
        <f>B6906/28595225</f>
        <v>1.6541223228703395E-5</v>
      </c>
      <c r="D6906">
        <v>2755992</v>
      </c>
      <c r="E6906" s="1">
        <f>D6906/140536511620</f>
        <v>1.9610505257537571E-5</v>
      </c>
      <c r="F6906" s="1">
        <f>E6906-C6906</f>
        <v>3.0692820288341759E-6</v>
      </c>
    </row>
    <row r="6907" spans="1:6" x14ac:dyDescent="0.2">
      <c r="A6907" t="s">
        <v>23572</v>
      </c>
      <c r="B6907">
        <v>422</v>
      </c>
      <c r="C6907" s="1">
        <f>B6907/28595225</f>
        <v>1.4757708673388652E-5</v>
      </c>
      <c r="D6907">
        <v>2505444</v>
      </c>
      <c r="E6907" s="1">
        <f>D6907/140536511620</f>
        <v>1.7827708764926009E-5</v>
      </c>
      <c r="F6907" s="1">
        <f>E6907-C6907</f>
        <v>3.0700000915373575E-6</v>
      </c>
    </row>
    <row r="6908" spans="1:6" x14ac:dyDescent="0.2">
      <c r="A6908" t="s">
        <v>25579</v>
      </c>
      <c r="B6908">
        <v>364</v>
      </c>
      <c r="C6908" s="1">
        <f>B6908/28595225</f>
        <v>1.2729398002638552E-5</v>
      </c>
      <c r="D6908">
        <v>2220543</v>
      </c>
      <c r="E6908" s="1">
        <f>D6908/140536511620</f>
        <v>1.580047045713059E-5</v>
      </c>
      <c r="F6908" s="1">
        <f>E6908-C6908</f>
        <v>3.0710724544920384E-6</v>
      </c>
    </row>
    <row r="6909" spans="1:6" x14ac:dyDescent="0.2">
      <c r="A6909" t="s">
        <v>20288</v>
      </c>
      <c r="B6909">
        <v>550</v>
      </c>
      <c r="C6909" s="1">
        <f>B6909/28595225</f>
        <v>1.9233980498492318E-5</v>
      </c>
      <c r="D6909">
        <v>3134892</v>
      </c>
      <c r="E6909" s="1">
        <f>D6909/140536511620</f>
        <v>2.2306601778166435E-5</v>
      </c>
      <c r="F6909" s="1">
        <f>E6909-C6909</f>
        <v>3.0726212796741169E-6</v>
      </c>
    </row>
    <row r="6910" spans="1:6" x14ac:dyDescent="0.2">
      <c r="A6910" t="s">
        <v>25291</v>
      </c>
      <c r="B6910">
        <v>371</v>
      </c>
      <c r="C6910" s="1">
        <f>B6910/28595225</f>
        <v>1.297419411807391E-5</v>
      </c>
      <c r="D6910">
        <v>2255738</v>
      </c>
      <c r="E6910" s="1">
        <f>D6910/140536511620</f>
        <v>1.6050903597915845E-5</v>
      </c>
      <c r="F6910" s="1">
        <f>E6910-C6910</f>
        <v>3.0767094798419354E-6</v>
      </c>
    </row>
    <row r="6911" spans="1:6" x14ac:dyDescent="0.2">
      <c r="A6911" t="s">
        <v>26142</v>
      </c>
      <c r="B6911">
        <v>350</v>
      </c>
      <c r="C6911" s="1">
        <f>B6911/28595225</f>
        <v>1.2239805771767839E-5</v>
      </c>
      <c r="D6911">
        <v>2152542</v>
      </c>
      <c r="E6911" s="1">
        <f>D6911/140536511620</f>
        <v>1.5316603316726043E-5</v>
      </c>
      <c r="F6911" s="1">
        <f>E6911-C6911</f>
        <v>3.0767975449582038E-6</v>
      </c>
    </row>
    <row r="6912" spans="1:6" x14ac:dyDescent="0.2">
      <c r="A6912" t="s">
        <v>12365</v>
      </c>
      <c r="B6912">
        <v>1195</v>
      </c>
      <c r="C6912" s="1">
        <f>B6912/28595225</f>
        <v>4.1790193992178764E-5</v>
      </c>
      <c r="D6912">
        <v>6305666</v>
      </c>
      <c r="E6912" s="1">
        <f>D6912/140536511620</f>
        <v>4.4868525106486489E-5</v>
      </c>
      <c r="F6912" s="1">
        <f>E6912-C6912</f>
        <v>3.0783311143077252E-6</v>
      </c>
    </row>
    <row r="6913" spans="1:6" x14ac:dyDescent="0.2">
      <c r="A6913" t="s">
        <v>25648</v>
      </c>
      <c r="B6913">
        <v>362</v>
      </c>
      <c r="C6913" s="1">
        <f>B6913/28595225</f>
        <v>1.2659456255371307E-5</v>
      </c>
      <c r="D6913">
        <v>2212115</v>
      </c>
      <c r="E6913" s="1">
        <f>D6913/140536511620</f>
        <v>1.5740500276407816E-5</v>
      </c>
      <c r="F6913" s="1">
        <f>E6913-C6913</f>
        <v>3.081044021036509E-6</v>
      </c>
    </row>
    <row r="6914" spans="1:6" x14ac:dyDescent="0.2">
      <c r="A6914" t="s">
        <v>26210</v>
      </c>
      <c r="B6914">
        <v>348</v>
      </c>
      <c r="C6914" s="1">
        <f>B6914/28595225</f>
        <v>1.2169864024500594E-5</v>
      </c>
      <c r="D6914">
        <v>2144110</v>
      </c>
      <c r="E6914" s="1">
        <f>D6914/140536511620</f>
        <v>1.5256604673648865E-5</v>
      </c>
      <c r="F6914" s="1">
        <f>E6914-C6914</f>
        <v>3.0867406491482714E-6</v>
      </c>
    </row>
    <row r="6915" spans="1:6" x14ac:dyDescent="0.2">
      <c r="A6915" t="s">
        <v>10753</v>
      </c>
      <c r="B6915">
        <v>1447</v>
      </c>
      <c r="C6915" s="1">
        <f>B6915/28595225</f>
        <v>5.0602854147851611E-5</v>
      </c>
      <c r="D6915">
        <v>7545962</v>
      </c>
      <c r="E6915" s="1">
        <f>D6915/140536511620</f>
        <v>5.3693961185002978E-5</v>
      </c>
      <c r="F6915" s="1">
        <f>E6915-C6915</f>
        <v>3.0911070371513673E-6</v>
      </c>
    </row>
    <row r="6916" spans="1:6" x14ac:dyDescent="0.2">
      <c r="A6916" t="s">
        <v>24413</v>
      </c>
      <c r="B6916">
        <v>396</v>
      </c>
      <c r="C6916" s="1">
        <f>B6916/28595225</f>
        <v>1.3848465958914469E-5</v>
      </c>
      <c r="D6916">
        <v>2381098</v>
      </c>
      <c r="E6916" s="1">
        <f>D6916/140536511620</f>
        <v>1.6942913784841246E-5</v>
      </c>
      <c r="F6916" s="1">
        <f>E6916-C6916</f>
        <v>3.0944478259267774E-6</v>
      </c>
    </row>
    <row r="6917" spans="1:6" x14ac:dyDescent="0.2">
      <c r="A6917" t="s">
        <v>21016</v>
      </c>
      <c r="B6917">
        <v>516</v>
      </c>
      <c r="C6917" s="1">
        <f>B6917/28595225</f>
        <v>1.8044970794949158E-5</v>
      </c>
      <c r="D6917">
        <v>2970896</v>
      </c>
      <c r="E6917" s="1">
        <f>D6917/140536511620</f>
        <v>2.1139673710082373E-5</v>
      </c>
      <c r="F6917" s="1">
        <f>E6917-C6917</f>
        <v>3.0947029151332153E-6</v>
      </c>
    </row>
    <row r="6918" spans="1:6" x14ac:dyDescent="0.2">
      <c r="A6918" t="s">
        <v>25710</v>
      </c>
      <c r="B6918">
        <v>360</v>
      </c>
      <c r="C6918" s="1">
        <f>B6918/28595225</f>
        <v>1.2589514508104062E-5</v>
      </c>
      <c r="D6918">
        <v>2204352</v>
      </c>
      <c r="E6918" s="1">
        <f>D6918/140536511620</f>
        <v>1.5685261962104193E-5</v>
      </c>
      <c r="F6918" s="1">
        <f>E6918-C6918</f>
        <v>3.0957474540001307E-6</v>
      </c>
    </row>
    <row r="6919" spans="1:6" x14ac:dyDescent="0.2">
      <c r="A6919" t="s">
        <v>8241</v>
      </c>
      <c r="B6919">
        <v>2082</v>
      </c>
      <c r="C6919" s="1">
        <f>B6919/28595225</f>
        <v>7.2809358905201837E-5</v>
      </c>
      <c r="D6919">
        <v>10668695</v>
      </c>
      <c r="E6919" s="1">
        <f>D6919/140536511620</f>
        <v>7.5914044521379156E-5</v>
      </c>
      <c r="F6919" s="1">
        <f>E6919-C6919</f>
        <v>3.1046856161773192E-6</v>
      </c>
    </row>
    <row r="6920" spans="1:6" x14ac:dyDescent="0.2">
      <c r="A6920" t="s">
        <v>16199</v>
      </c>
      <c r="B6920">
        <v>795</v>
      </c>
      <c r="C6920" s="1">
        <f>B6920/28595225</f>
        <v>2.7801844538729806E-5</v>
      </c>
      <c r="D6920">
        <v>4344289</v>
      </c>
      <c r="E6920" s="1">
        <f>D6920/140536511620</f>
        <v>3.0912173284524281E-5</v>
      </c>
      <c r="F6920" s="1">
        <f>E6920-C6920</f>
        <v>3.1103287457944746E-6</v>
      </c>
    </row>
    <row r="6921" spans="1:6" x14ac:dyDescent="0.2">
      <c r="A6921" t="s">
        <v>12888</v>
      </c>
      <c r="B6921">
        <v>1122</v>
      </c>
      <c r="C6921" s="1">
        <f>B6921/28595225</f>
        <v>3.9237320216924331E-5</v>
      </c>
      <c r="D6921">
        <v>5951518</v>
      </c>
      <c r="E6921" s="1">
        <f>D6921/140536511620</f>
        <v>4.2348553634890626E-5</v>
      </c>
      <c r="F6921" s="1">
        <f>E6921-C6921</f>
        <v>3.1112334179662956E-6</v>
      </c>
    </row>
    <row r="6922" spans="1:6" x14ac:dyDescent="0.2">
      <c r="A6922" t="s">
        <v>28213</v>
      </c>
      <c r="B6922">
        <v>300</v>
      </c>
      <c r="C6922" s="1">
        <f>B6922/28595225</f>
        <v>1.0491262090086719E-5</v>
      </c>
      <c r="D6922">
        <v>1912685</v>
      </c>
      <c r="E6922" s="1">
        <f>D6922/140536511620</f>
        <v>1.3609879581839589E-5</v>
      </c>
      <c r="F6922" s="1">
        <f>E6922-C6922</f>
        <v>3.1186174917528693E-6</v>
      </c>
    </row>
    <row r="6923" spans="1:6" x14ac:dyDescent="0.2">
      <c r="A6923" t="s">
        <v>26995</v>
      </c>
      <c r="B6923">
        <v>328</v>
      </c>
      <c r="C6923" s="1">
        <f>B6923/28595225</f>
        <v>1.1470446551828147E-5</v>
      </c>
      <c r="D6923">
        <v>2051015</v>
      </c>
      <c r="E6923" s="1">
        <f>D6923/140536511620</f>
        <v>1.4594178952910031E-5</v>
      </c>
      <c r="F6923" s="1">
        <f>E6923-C6923</f>
        <v>3.1237324010818839E-6</v>
      </c>
    </row>
    <row r="6924" spans="1:6" x14ac:dyDescent="0.2">
      <c r="A6924" t="s">
        <v>23847</v>
      </c>
      <c r="B6924">
        <v>412</v>
      </c>
      <c r="C6924" s="1">
        <f>B6924/28595225</f>
        <v>1.4407999937052428E-5</v>
      </c>
      <c r="D6924">
        <v>2463953</v>
      </c>
      <c r="E6924" s="1">
        <f>D6924/140536511620</f>
        <v>1.7532475878313678E-5</v>
      </c>
      <c r="F6924" s="1">
        <f>E6924-C6924</f>
        <v>3.1244759412612497E-6</v>
      </c>
    </row>
    <row r="6925" spans="1:6" x14ac:dyDescent="0.2">
      <c r="A6925" t="s">
        <v>27663</v>
      </c>
      <c r="B6925">
        <v>312</v>
      </c>
      <c r="C6925" s="1">
        <f>B6925/28595225</f>
        <v>1.0910912573690188E-5</v>
      </c>
      <c r="D6925">
        <v>1972670</v>
      </c>
      <c r="E6925" s="1">
        <f>D6925/140536511620</f>
        <v>1.4036708164024656E-5</v>
      </c>
      <c r="F6925" s="1">
        <f>E6925-C6925</f>
        <v>3.1257955903344688E-6</v>
      </c>
    </row>
    <row r="6926" spans="1:6" x14ac:dyDescent="0.2">
      <c r="A6926" t="s">
        <v>16277</v>
      </c>
      <c r="B6926">
        <v>789</v>
      </c>
      <c r="C6926" s="1">
        <f>B6926/28595225</f>
        <v>2.7592019296928072E-5</v>
      </c>
      <c r="D6926">
        <v>4317572</v>
      </c>
      <c r="E6926" s="1">
        <f>D6926/140536511620</f>
        <v>3.0722066103891812E-5</v>
      </c>
      <c r="F6926" s="1">
        <f>E6926-C6926</f>
        <v>3.13004680696374E-6</v>
      </c>
    </row>
    <row r="6927" spans="1:6" x14ac:dyDescent="0.2">
      <c r="A6927" t="s">
        <v>26029</v>
      </c>
      <c r="B6927">
        <v>351</v>
      </c>
      <c r="C6927" s="1">
        <f>B6927/28595225</f>
        <v>1.2274776645401461E-5</v>
      </c>
      <c r="D6927">
        <v>2164987</v>
      </c>
      <c r="E6927" s="1">
        <f>D6927/140536511620</f>
        <v>1.5405156816855961E-5</v>
      </c>
      <c r="F6927" s="1">
        <f>E6927-C6927</f>
        <v>3.1303801714545E-6</v>
      </c>
    </row>
    <row r="6928" spans="1:6" x14ac:dyDescent="0.2">
      <c r="A6928" t="s">
        <v>3695</v>
      </c>
      <c r="B6928">
        <v>5620</v>
      </c>
      <c r="C6928" s="1">
        <f>B6928/28595225</f>
        <v>1.9653630982095787E-4</v>
      </c>
      <c r="D6928">
        <v>28060689</v>
      </c>
      <c r="E6928" s="1">
        <f>D6928/140536511620</f>
        <v>1.9966831876312656E-4</v>
      </c>
      <c r="F6928" s="1">
        <f>E6928-C6928</f>
        <v>3.1320089421686844E-6</v>
      </c>
    </row>
    <row r="6929" spans="1:6" x14ac:dyDescent="0.2">
      <c r="A6929" t="s">
        <v>15920</v>
      </c>
      <c r="B6929">
        <v>816</v>
      </c>
      <c r="C6929" s="1">
        <f>B6929/28595225</f>
        <v>2.8536232885035877E-5</v>
      </c>
      <c r="D6929">
        <v>4451160</v>
      </c>
      <c r="E6929" s="1">
        <f>D6929/140536511620</f>
        <v>3.1672623353819942E-5</v>
      </c>
      <c r="F6929" s="1">
        <f>E6929-C6929</f>
        <v>3.1363904687840644E-6</v>
      </c>
    </row>
    <row r="6930" spans="1:6" x14ac:dyDescent="0.2">
      <c r="A6930" t="s">
        <v>29474</v>
      </c>
      <c r="B6930">
        <v>274</v>
      </c>
      <c r="C6930" s="1">
        <f>B6930/28595225</f>
        <v>9.5820193756125365E-6</v>
      </c>
      <c r="D6930">
        <v>1788072</v>
      </c>
      <c r="E6930" s="1">
        <f>D6930/140536511620</f>
        <v>1.2723184739598563E-5</v>
      </c>
      <c r="F6930" s="1">
        <f>E6930-C6930</f>
        <v>3.1411653639860263E-6</v>
      </c>
    </row>
    <row r="6931" spans="1:6" x14ac:dyDescent="0.2">
      <c r="A6931" t="s">
        <v>22128</v>
      </c>
      <c r="B6931">
        <v>470</v>
      </c>
      <c r="C6931" s="1">
        <f>B6931/28595225</f>
        <v>1.6436310607802526E-5</v>
      </c>
      <c r="D6931">
        <v>2751588</v>
      </c>
      <c r="E6931" s="1">
        <f>D6931/140536511620</f>
        <v>1.9579168205342138E-5</v>
      </c>
      <c r="F6931" s="1">
        <f>E6931-C6931</f>
        <v>3.1428575975396119E-6</v>
      </c>
    </row>
    <row r="6932" spans="1:6" x14ac:dyDescent="0.2">
      <c r="A6932" t="s">
        <v>18503</v>
      </c>
      <c r="B6932">
        <v>639</v>
      </c>
      <c r="C6932" s="1">
        <f>B6932/28595225</f>
        <v>2.2346388251884712E-5</v>
      </c>
      <c r="D6932">
        <v>3584978</v>
      </c>
      <c r="E6932" s="1">
        <f>D6932/140536511620</f>
        <v>2.5509228588891596E-5</v>
      </c>
      <c r="F6932" s="1">
        <f>E6932-C6932</f>
        <v>3.1628403370068835E-6</v>
      </c>
    </row>
    <row r="6933" spans="1:6" x14ac:dyDescent="0.2">
      <c r="A6933" t="s">
        <v>22419</v>
      </c>
      <c r="B6933">
        <v>459</v>
      </c>
      <c r="C6933" s="1">
        <f>B6933/28595225</f>
        <v>1.6051630997832679E-5</v>
      </c>
      <c r="D6933">
        <v>2701126</v>
      </c>
      <c r="E6933" s="1">
        <f>D6933/140536511620</f>
        <v>1.9220101373397102E-5</v>
      </c>
      <c r="F6933" s="1">
        <f>E6933-C6933</f>
        <v>3.1684703755644238E-6</v>
      </c>
    </row>
    <row r="6934" spans="1:6" x14ac:dyDescent="0.2">
      <c r="A6934" t="s">
        <v>22974</v>
      </c>
      <c r="B6934">
        <v>439</v>
      </c>
      <c r="C6934" s="1">
        <f>B6934/28595225</f>
        <v>1.5352213525160232E-5</v>
      </c>
      <c r="D6934">
        <v>2603815</v>
      </c>
      <c r="E6934" s="1">
        <f>D6934/140536511620</f>
        <v>1.852767633111968E-5</v>
      </c>
      <c r="F6934" s="1">
        <f>E6934-C6934</f>
        <v>3.1754628059594486E-6</v>
      </c>
    </row>
    <row r="6935" spans="1:6" x14ac:dyDescent="0.2">
      <c r="A6935" t="s">
        <v>24334</v>
      </c>
      <c r="B6935">
        <v>396</v>
      </c>
      <c r="C6935" s="1">
        <f>B6935/28595225</f>
        <v>1.3848465958914469E-5</v>
      </c>
      <c r="D6935">
        <v>2392488</v>
      </c>
      <c r="E6935" s="1">
        <f>D6935/140536511620</f>
        <v>1.7023960338997919E-5</v>
      </c>
      <c r="F6935" s="1">
        <f>E6935-C6935</f>
        <v>3.1754943800834504E-6</v>
      </c>
    </row>
    <row r="6936" spans="1:6" x14ac:dyDescent="0.2">
      <c r="A6936" t="s">
        <v>24642</v>
      </c>
      <c r="B6936">
        <v>387</v>
      </c>
      <c r="C6936" s="1">
        <f>B6936/28595225</f>
        <v>1.3533728096211867E-5</v>
      </c>
      <c r="D6936">
        <v>2348405</v>
      </c>
      <c r="E6936" s="1">
        <f>D6936/140536511620</f>
        <v>1.671028384673378E-5</v>
      </c>
      <c r="F6936" s="1">
        <f>E6936-C6936</f>
        <v>3.1765557505219129E-6</v>
      </c>
    </row>
    <row r="6937" spans="1:6" x14ac:dyDescent="0.2">
      <c r="A6937" t="s">
        <v>28556</v>
      </c>
      <c r="B6937">
        <v>291</v>
      </c>
      <c r="C6937" s="1">
        <f>B6937/28595225</f>
        <v>1.0176524227384118E-5</v>
      </c>
      <c r="D6937">
        <v>1877399</v>
      </c>
      <c r="E6937" s="1">
        <f>D6937/140536511620</f>
        <v>1.3358798922491712E-5</v>
      </c>
      <c r="F6937" s="1">
        <f>E6937-C6937</f>
        <v>3.1822746951075937E-6</v>
      </c>
    </row>
    <row r="6938" spans="1:6" x14ac:dyDescent="0.2">
      <c r="A6938" t="s">
        <v>26301</v>
      </c>
      <c r="B6938">
        <v>343</v>
      </c>
      <c r="C6938" s="1">
        <f>B6938/28595225</f>
        <v>1.1995009656332482E-5</v>
      </c>
      <c r="D6938">
        <v>2134246</v>
      </c>
      <c r="E6938" s="1">
        <f>D6938/140536511620</f>
        <v>1.5186416507696151E-5</v>
      </c>
      <c r="F6938" s="1">
        <f>E6938-C6938</f>
        <v>3.1914068513636685E-6</v>
      </c>
    </row>
    <row r="6939" spans="1:6" x14ac:dyDescent="0.2">
      <c r="A6939" t="s">
        <v>25211</v>
      </c>
      <c r="B6939">
        <v>370</v>
      </c>
      <c r="C6939" s="1">
        <f>B6939/28595225</f>
        <v>1.2939223244440287E-5</v>
      </c>
      <c r="D6939">
        <v>2266963</v>
      </c>
      <c r="E6939" s="1">
        <f>D6939/140536511620</f>
        <v>1.6130776079953479E-5</v>
      </c>
      <c r="F6939" s="1">
        <f>E6939-C6939</f>
        <v>3.1915528355131912E-6</v>
      </c>
    </row>
    <row r="6940" spans="1:6" x14ac:dyDescent="0.2">
      <c r="A6940" t="s">
        <v>22342</v>
      </c>
      <c r="B6940">
        <v>461</v>
      </c>
      <c r="C6940" s="1">
        <f>B6940/28595225</f>
        <v>1.6121572745099923E-5</v>
      </c>
      <c r="D6940">
        <v>2714228</v>
      </c>
      <c r="E6940" s="1">
        <f>D6940/140536511620</f>
        <v>1.9313329815237376E-5</v>
      </c>
      <c r="F6940" s="1">
        <f>E6940-C6940</f>
        <v>3.1917570701374531E-6</v>
      </c>
    </row>
    <row r="6941" spans="1:6" x14ac:dyDescent="0.2">
      <c r="A6941" t="s">
        <v>23675</v>
      </c>
      <c r="B6941">
        <v>415</v>
      </c>
      <c r="C6941" s="1">
        <f>B6941/28595225</f>
        <v>1.4512912557953295E-5</v>
      </c>
      <c r="D6941">
        <v>2488331</v>
      </c>
      <c r="E6941" s="1">
        <f>D6941/140536511620</f>
        <v>1.7705939697210196E-5</v>
      </c>
      <c r="F6941" s="1">
        <f>E6941-C6941</f>
        <v>3.1930271392569009E-6</v>
      </c>
    </row>
    <row r="6942" spans="1:6" x14ac:dyDescent="0.2">
      <c r="A6942" t="s">
        <v>25072</v>
      </c>
      <c r="B6942">
        <v>374</v>
      </c>
      <c r="C6942" s="1">
        <f>B6942/28595225</f>
        <v>1.3079106738974777E-5</v>
      </c>
      <c r="D6942">
        <v>2287148</v>
      </c>
      <c r="E6942" s="1">
        <f>D6942/140536511620</f>
        <v>1.6274404235849211E-5</v>
      </c>
      <c r="F6942" s="1">
        <f>E6942-C6942</f>
        <v>3.1952974968744344E-6</v>
      </c>
    </row>
    <row r="6943" spans="1:6" x14ac:dyDescent="0.2">
      <c r="A6943" t="s">
        <v>22924</v>
      </c>
      <c r="B6943">
        <v>440</v>
      </c>
      <c r="C6943" s="1">
        <f>B6943/28595225</f>
        <v>1.5387184398793856E-5</v>
      </c>
      <c r="D6943">
        <v>2611541</v>
      </c>
      <c r="E6943" s="1">
        <f>D6943/140536511620</f>
        <v>1.8582651368645093E-5</v>
      </c>
      <c r="F6943" s="1">
        <f>E6943-C6943</f>
        <v>3.1954669698512377E-6</v>
      </c>
    </row>
    <row r="6944" spans="1:6" x14ac:dyDescent="0.2">
      <c r="A6944" t="s">
        <v>23777</v>
      </c>
      <c r="B6944">
        <v>412</v>
      </c>
      <c r="C6944" s="1">
        <f>B6944/28595225</f>
        <v>1.4407999937052428E-5</v>
      </c>
      <c r="D6944">
        <v>2474219</v>
      </c>
      <c r="E6944" s="1">
        <f>D6944/140536511620</f>
        <v>1.7605524510883685E-5</v>
      </c>
      <c r="F6944" s="1">
        <f>E6944-C6944</f>
        <v>3.1975245738312574E-6</v>
      </c>
    </row>
    <row r="6945" spans="1:6" x14ac:dyDescent="0.2">
      <c r="A6945" t="s">
        <v>18092</v>
      </c>
      <c r="B6945">
        <v>661</v>
      </c>
      <c r="C6945" s="1">
        <f>B6945/28595225</f>
        <v>2.3115747471824404E-5</v>
      </c>
      <c r="D6945">
        <v>3698296</v>
      </c>
      <c r="E6945" s="1">
        <f>D6945/140536511620</f>
        <v>2.6315552857892971E-5</v>
      </c>
      <c r="F6945" s="1">
        <f>E6945-C6945</f>
        <v>3.1998053860685674E-6</v>
      </c>
    </row>
    <row r="6946" spans="1:6" x14ac:dyDescent="0.2">
      <c r="A6946" t="s">
        <v>4837</v>
      </c>
      <c r="B6946">
        <v>4036</v>
      </c>
      <c r="C6946" s="1">
        <f>B6946/28595225</f>
        <v>1.4114244598529999E-4</v>
      </c>
      <c r="D6946">
        <v>20285417</v>
      </c>
      <c r="E6946" s="1">
        <f>D6946/140536511620</f>
        <v>1.443426819562038E-4</v>
      </c>
      <c r="F6946" s="1">
        <f>E6946-C6946</f>
        <v>3.2002359709038105E-6</v>
      </c>
    </row>
    <row r="6947" spans="1:6" x14ac:dyDescent="0.2">
      <c r="A6947" t="s">
        <v>27339</v>
      </c>
      <c r="B6947">
        <v>317</v>
      </c>
      <c r="C6947" s="1">
        <f>B6947/28595225</f>
        <v>1.1085766941858299E-5</v>
      </c>
      <c r="D6947">
        <v>2007997</v>
      </c>
      <c r="E6947" s="1">
        <f>D6947/140536511620</f>
        <v>1.4288080562505143E-5</v>
      </c>
      <c r="F6947" s="1">
        <f>E6947-C6947</f>
        <v>3.2023136206468432E-6</v>
      </c>
    </row>
    <row r="6948" spans="1:6" x14ac:dyDescent="0.2">
      <c r="A6948" t="s">
        <v>27017</v>
      </c>
      <c r="B6948">
        <v>325</v>
      </c>
      <c r="C6948" s="1">
        <f>B6948/28595225</f>
        <v>1.1365533930927278E-5</v>
      </c>
      <c r="D6948">
        <v>2048525</v>
      </c>
      <c r="E6948" s="1">
        <f>D6948/140536511620</f>
        <v>1.4576461137295447E-5</v>
      </c>
      <c r="F6948" s="1">
        <f>E6948-C6948</f>
        <v>3.2109272063681686E-6</v>
      </c>
    </row>
    <row r="6949" spans="1:6" x14ac:dyDescent="0.2">
      <c r="A6949" t="s">
        <v>17225</v>
      </c>
      <c r="B6949">
        <v>715</v>
      </c>
      <c r="C6949" s="1">
        <f>B6949/28595225</f>
        <v>2.5004174648040014E-5</v>
      </c>
      <c r="D6949">
        <v>3966035</v>
      </c>
      <c r="E6949" s="1">
        <f>D6949/140536511620</f>
        <v>2.8220673434131167E-5</v>
      </c>
      <c r="F6949" s="1">
        <f>E6949-C6949</f>
        <v>3.2164987860911527E-6</v>
      </c>
    </row>
    <row r="6950" spans="1:6" x14ac:dyDescent="0.2">
      <c r="A6950" t="s">
        <v>28701</v>
      </c>
      <c r="B6950">
        <v>287</v>
      </c>
      <c r="C6950" s="1">
        <f>B6950/28595225</f>
        <v>1.0036640732849627E-5</v>
      </c>
      <c r="D6950">
        <v>1863433</v>
      </c>
      <c r="E6950" s="1">
        <f>D6950/140536511620</f>
        <v>1.3259422612100837E-5</v>
      </c>
      <c r="F6950" s="1">
        <f>E6950-C6950</f>
        <v>3.2227818792512095E-6</v>
      </c>
    </row>
    <row r="6951" spans="1:6" x14ac:dyDescent="0.2">
      <c r="A6951" t="s">
        <v>27928</v>
      </c>
      <c r="B6951">
        <v>303</v>
      </c>
      <c r="C6951" s="1">
        <f>B6951/28595225</f>
        <v>1.0596174710987586E-5</v>
      </c>
      <c r="D6951">
        <v>1942211</v>
      </c>
      <c r="E6951" s="1">
        <f>D6951/140536511620</f>
        <v>1.3819974450850112E-5</v>
      </c>
      <c r="F6951" s="1">
        <f>E6951-C6951</f>
        <v>3.2237997398625256E-6</v>
      </c>
    </row>
    <row r="6952" spans="1:6" x14ac:dyDescent="0.2">
      <c r="A6952" t="s">
        <v>29655</v>
      </c>
      <c r="B6952">
        <v>268</v>
      </c>
      <c r="C6952" s="1">
        <f>B6952/28595225</f>
        <v>9.3721941338108024E-6</v>
      </c>
      <c r="D6952">
        <v>1771790</v>
      </c>
      <c r="E6952" s="1">
        <f>D6952/140536511620</f>
        <v>1.2607328726009544E-5</v>
      </c>
      <c r="F6952" s="1">
        <f>E6952-C6952</f>
        <v>3.2351345921987417E-6</v>
      </c>
    </row>
    <row r="6953" spans="1:6" x14ac:dyDescent="0.2">
      <c r="A6953" t="s">
        <v>14630</v>
      </c>
      <c r="B6953">
        <v>926</v>
      </c>
      <c r="C6953" s="1">
        <f>B6953/28595225</f>
        <v>3.2383028984734343E-5</v>
      </c>
      <c r="D6953">
        <v>5005891</v>
      </c>
      <c r="E6953" s="1">
        <f>D6953/140536511620</f>
        <v>3.5619860933616646E-5</v>
      </c>
      <c r="F6953" s="1">
        <f>E6953-C6953</f>
        <v>3.2368319488823037E-6</v>
      </c>
    </row>
    <row r="6954" spans="1:6" x14ac:dyDescent="0.2">
      <c r="A6954" t="s">
        <v>21894</v>
      </c>
      <c r="B6954">
        <v>477</v>
      </c>
      <c r="C6954" s="1">
        <f>B6954/28595225</f>
        <v>1.6681106723237884E-5</v>
      </c>
      <c r="D6954">
        <v>2799525</v>
      </c>
      <c r="E6954" s="1">
        <f>D6954/140536511620</f>
        <v>1.9920268176071582E-5</v>
      </c>
      <c r="F6954" s="1">
        <f>E6954-C6954</f>
        <v>3.2391614528336979E-6</v>
      </c>
    </row>
    <row r="6955" spans="1:6" x14ac:dyDescent="0.2">
      <c r="A6955" t="s">
        <v>25859</v>
      </c>
      <c r="B6955">
        <v>352</v>
      </c>
      <c r="C6955" s="1">
        <f>B6955/28595225</f>
        <v>1.2309747519035083E-5</v>
      </c>
      <c r="D6955">
        <v>2185497</v>
      </c>
      <c r="E6955" s="1">
        <f>D6955/140536511620</f>
        <v>1.5551097539046773E-5</v>
      </c>
      <c r="F6955" s="1">
        <f>E6955-C6955</f>
        <v>3.2413500200116894E-6</v>
      </c>
    </row>
    <row r="6956" spans="1:6" x14ac:dyDescent="0.2">
      <c r="A6956" t="s">
        <v>25020</v>
      </c>
      <c r="B6956">
        <v>374</v>
      </c>
      <c r="C6956" s="1">
        <f>B6956/28595225</f>
        <v>1.3079106738974777E-5</v>
      </c>
      <c r="D6956">
        <v>2293754</v>
      </c>
      <c r="E6956" s="1">
        <f>D6956/140536511620</f>
        <v>1.632140981414236E-5</v>
      </c>
      <c r="F6956" s="1">
        <f>E6956-C6956</f>
        <v>3.2423030751675835E-6</v>
      </c>
    </row>
    <row r="6957" spans="1:6" x14ac:dyDescent="0.2">
      <c r="A6957" t="s">
        <v>21325</v>
      </c>
      <c r="B6957">
        <v>499</v>
      </c>
      <c r="C6957" s="1">
        <f>B6957/28595225</f>
        <v>1.7450465943177576E-5</v>
      </c>
      <c r="D6957">
        <v>2908817</v>
      </c>
      <c r="E6957" s="1">
        <f>D6957/140536511620</f>
        <v>2.0697945085368412E-5</v>
      </c>
      <c r="F6957" s="1">
        <f>E6957-C6957</f>
        <v>3.2474791421908363E-6</v>
      </c>
    </row>
    <row r="6958" spans="1:6" x14ac:dyDescent="0.2">
      <c r="A6958" t="s">
        <v>22623</v>
      </c>
      <c r="B6958">
        <v>449</v>
      </c>
      <c r="C6958" s="1">
        <f>B6958/28595225</f>
        <v>1.5701922261496455E-5</v>
      </c>
      <c r="D6958">
        <v>2663459</v>
      </c>
      <c r="E6958" s="1">
        <f>D6958/140536511620</f>
        <v>1.8952078497592071E-5</v>
      </c>
      <c r="F6958" s="1">
        <f>E6958-C6958</f>
        <v>3.2501562360956155E-6</v>
      </c>
    </row>
    <row r="6959" spans="1:6" x14ac:dyDescent="0.2">
      <c r="A6959" t="s">
        <v>22191</v>
      </c>
      <c r="B6959">
        <v>464</v>
      </c>
      <c r="C6959" s="1">
        <f>B6959/28595225</f>
        <v>1.6226485366000792E-5</v>
      </c>
      <c r="D6959">
        <v>2737591</v>
      </c>
      <c r="E6959" s="1">
        <f>D6959/140536511620</f>
        <v>1.9479571311704655E-5</v>
      </c>
      <c r="F6959" s="1">
        <f>E6959-C6959</f>
        <v>3.2530859457038628E-6</v>
      </c>
    </row>
    <row r="6960" spans="1:6" x14ac:dyDescent="0.2">
      <c r="A6960" t="s">
        <v>7907</v>
      </c>
      <c r="B6960">
        <v>2203</v>
      </c>
      <c r="C6960" s="1">
        <f>B6960/28595225</f>
        <v>7.7040834614870143E-5</v>
      </c>
      <c r="D6960">
        <v>11284240</v>
      </c>
      <c r="E6960" s="1">
        <f>D6960/140536511620</f>
        <v>8.0294009506310534E-5</v>
      </c>
      <c r="F6960" s="1">
        <f>E6960-C6960</f>
        <v>3.2531748914403912E-6</v>
      </c>
    </row>
    <row r="6961" spans="1:6" x14ac:dyDescent="0.2">
      <c r="A6961" t="s">
        <v>28687</v>
      </c>
      <c r="B6961">
        <v>286</v>
      </c>
      <c r="C6961" s="1">
        <f>B6961/28595225</f>
        <v>1.0001669859216005E-5</v>
      </c>
      <c r="D6961">
        <v>1864372</v>
      </c>
      <c r="E6961" s="1">
        <f>D6961/140536511620</f>
        <v>1.3266104149796456E-5</v>
      </c>
      <c r="F6961" s="1">
        <f>E6961-C6961</f>
        <v>3.2644342905804515E-6</v>
      </c>
    </row>
    <row r="6962" spans="1:6" x14ac:dyDescent="0.2">
      <c r="A6962" t="s">
        <v>23348</v>
      </c>
      <c r="B6962">
        <v>424</v>
      </c>
      <c r="C6962" s="1">
        <f>B6962/28595225</f>
        <v>1.4827650420655896E-5</v>
      </c>
      <c r="D6962">
        <v>2543358</v>
      </c>
      <c r="E6962" s="1">
        <f>D6962/140536511620</f>
        <v>1.8097489191115303E-5</v>
      </c>
      <c r="F6962" s="1">
        <f>E6962-C6962</f>
        <v>3.2698387704594064E-6</v>
      </c>
    </row>
    <row r="6963" spans="1:6" x14ac:dyDescent="0.2">
      <c r="A6963" t="s">
        <v>16450</v>
      </c>
      <c r="B6963">
        <v>770</v>
      </c>
      <c r="C6963" s="1">
        <f>B6963/28595225</f>
        <v>2.6927572697889246E-5</v>
      </c>
      <c r="D6963">
        <v>4244406</v>
      </c>
      <c r="E6963" s="1">
        <f>D6963/140536511620</f>
        <v>3.0201446948367054E-5</v>
      </c>
      <c r="F6963" s="1">
        <f>E6963-C6963</f>
        <v>3.2738742504778084E-6</v>
      </c>
    </row>
    <row r="6964" spans="1:6" x14ac:dyDescent="0.2">
      <c r="A6964" t="s">
        <v>14363</v>
      </c>
      <c r="B6964">
        <v>954</v>
      </c>
      <c r="C6964" s="1">
        <f>B6964/28595225</f>
        <v>3.3362213446475769E-5</v>
      </c>
      <c r="D6964">
        <v>5148974</v>
      </c>
      <c r="E6964" s="1">
        <f>D6964/140536511620</f>
        <v>3.6637980697304006E-5</v>
      </c>
      <c r="F6964" s="1">
        <f>E6964-C6964</f>
        <v>3.2757672508282377E-6</v>
      </c>
    </row>
    <row r="6965" spans="1:6" x14ac:dyDescent="0.2">
      <c r="A6965" t="s">
        <v>22202</v>
      </c>
      <c r="B6965">
        <v>463</v>
      </c>
      <c r="C6965" s="1">
        <f>B6965/28595225</f>
        <v>1.6191514492367171E-5</v>
      </c>
      <c r="D6965">
        <v>2736109</v>
      </c>
      <c r="E6965" s="1">
        <f>D6965/140536511620</f>
        <v>1.9469026009399108E-5</v>
      </c>
      <c r="F6965" s="1">
        <f>E6965-C6965</f>
        <v>3.2775115170319371E-6</v>
      </c>
    </row>
    <row r="6966" spans="1:6" x14ac:dyDescent="0.2">
      <c r="A6966" t="s">
        <v>9862</v>
      </c>
      <c r="B6966">
        <v>1633</v>
      </c>
      <c r="C6966" s="1">
        <f>B6966/28595225</f>
        <v>5.7107436643705372E-5</v>
      </c>
      <c r="D6966">
        <v>8486307</v>
      </c>
      <c r="E6966" s="1">
        <f>D6966/140536511620</f>
        <v>6.0385069347290523E-5</v>
      </c>
      <c r="F6966" s="1">
        <f>E6966-C6966</f>
        <v>3.277632703585151E-6</v>
      </c>
    </row>
    <row r="6967" spans="1:6" x14ac:dyDescent="0.2">
      <c r="A6967" t="s">
        <v>19829</v>
      </c>
      <c r="B6967">
        <v>565</v>
      </c>
      <c r="C6967" s="1">
        <f>B6967/28595225</f>
        <v>1.9758543602996655E-5</v>
      </c>
      <c r="D6967">
        <v>3237433</v>
      </c>
      <c r="E6967" s="1">
        <f>D6967/140536511620</f>
        <v>2.3036241348823086E-5</v>
      </c>
      <c r="F6967" s="1">
        <f>E6967-C6967</f>
        <v>3.2776977458264311E-6</v>
      </c>
    </row>
    <row r="6968" spans="1:6" x14ac:dyDescent="0.2">
      <c r="A6968" t="s">
        <v>29229</v>
      </c>
      <c r="B6968">
        <v>275</v>
      </c>
      <c r="C6968" s="1">
        <f>B6968/28595225</f>
        <v>9.6169902492461589E-6</v>
      </c>
      <c r="D6968">
        <v>1812185</v>
      </c>
      <c r="E6968" s="1">
        <f>D6968/140536511620</f>
        <v>1.2894762927516017E-5</v>
      </c>
      <c r="F6968" s="1">
        <f>E6968-C6968</f>
        <v>3.2777726782698583E-6</v>
      </c>
    </row>
    <row r="6969" spans="1:6" x14ac:dyDescent="0.2">
      <c r="A6969" t="s">
        <v>28835</v>
      </c>
      <c r="B6969">
        <v>283</v>
      </c>
      <c r="C6969" s="1">
        <f>B6969/28595225</f>
        <v>9.8967572383151377E-6</v>
      </c>
      <c r="D6969">
        <v>1851536</v>
      </c>
      <c r="E6969" s="1">
        <f>D6969/140536511620</f>
        <v>1.3174768454523846E-5</v>
      </c>
      <c r="F6969" s="1">
        <f>E6969-C6969</f>
        <v>3.2780112162087087E-6</v>
      </c>
    </row>
    <row r="6970" spans="1:6" x14ac:dyDescent="0.2">
      <c r="A6970" t="s">
        <v>22566</v>
      </c>
      <c r="B6970">
        <v>450</v>
      </c>
      <c r="C6970" s="1">
        <f>B6970/28595225</f>
        <v>1.5736893135130079E-5</v>
      </c>
      <c r="D6970">
        <v>2672554</v>
      </c>
      <c r="E6970" s="1">
        <f>D6970/140536511620</f>
        <v>1.9016794775911203E-5</v>
      </c>
      <c r="F6970" s="1">
        <f>E6970-C6970</f>
        <v>3.2799016407811242E-6</v>
      </c>
    </row>
    <row r="6971" spans="1:6" x14ac:dyDescent="0.2">
      <c r="A6971" t="s">
        <v>6442</v>
      </c>
      <c r="B6971">
        <v>2849</v>
      </c>
      <c r="C6971" s="1">
        <f>B6971/28595225</f>
        <v>9.9632018982190207E-5</v>
      </c>
      <c r="D6971">
        <v>14462897</v>
      </c>
      <c r="E6971" s="1">
        <f>D6971/140536511620</f>
        <v>1.0291202501956623E-4</v>
      </c>
      <c r="F6971" s="1">
        <f>E6971-C6971</f>
        <v>3.2800060373760256E-6</v>
      </c>
    </row>
    <row r="6972" spans="1:6" x14ac:dyDescent="0.2">
      <c r="A6972" t="s">
        <v>8869</v>
      </c>
      <c r="B6972">
        <v>1889</v>
      </c>
      <c r="C6972" s="1">
        <f>B6972/28595225</f>
        <v>6.6059980293912707E-5</v>
      </c>
      <c r="D6972">
        <v>9744976</v>
      </c>
      <c r="E6972" s="1">
        <f>D6972/140536511620</f>
        <v>6.9341240135159125E-5</v>
      </c>
      <c r="F6972" s="1">
        <f>E6972-C6972</f>
        <v>3.2812598412464177E-6</v>
      </c>
    </row>
    <row r="6973" spans="1:6" x14ac:dyDescent="0.2">
      <c r="A6973" t="s">
        <v>9896</v>
      </c>
      <c r="B6973">
        <v>1626</v>
      </c>
      <c r="C6973" s="1">
        <f>B6973/28595225</f>
        <v>5.6862640528270017E-5</v>
      </c>
      <c r="D6973">
        <v>8452675</v>
      </c>
      <c r="E6973" s="1">
        <f>D6973/140536511620</f>
        <v>6.0145757871487431E-5</v>
      </c>
      <c r="F6973" s="1">
        <f>E6973-C6973</f>
        <v>3.2831173432174137E-6</v>
      </c>
    </row>
    <row r="6974" spans="1:6" x14ac:dyDescent="0.2">
      <c r="A6974" t="s">
        <v>7638</v>
      </c>
      <c r="B6974">
        <v>2300</v>
      </c>
      <c r="C6974" s="1">
        <f>B6974/28595225</f>
        <v>8.0433009357331513E-5</v>
      </c>
      <c r="D6974">
        <v>11765235</v>
      </c>
      <c r="E6974" s="1">
        <f>D6974/140536511620</f>
        <v>8.3716572045080341E-5</v>
      </c>
      <c r="F6974" s="1">
        <f>E6974-C6974</f>
        <v>3.283562687748828E-6</v>
      </c>
    </row>
    <row r="6975" spans="1:6" x14ac:dyDescent="0.2">
      <c r="A6975" t="s">
        <v>17434</v>
      </c>
      <c r="B6975">
        <v>699</v>
      </c>
      <c r="C6975" s="1">
        <f>B6975/28595225</f>
        <v>2.4444640669902057E-5</v>
      </c>
      <c r="D6975">
        <v>3897543</v>
      </c>
      <c r="E6975" s="1">
        <f>D6975/140536511620</f>
        <v>2.7733312539723902E-5</v>
      </c>
      <c r="F6975" s="1">
        <f>E6975-C6975</f>
        <v>3.2886718698218454E-6</v>
      </c>
    </row>
    <row r="6976" spans="1:6" x14ac:dyDescent="0.2">
      <c r="A6976" t="s">
        <v>21803</v>
      </c>
      <c r="B6976">
        <v>479</v>
      </c>
      <c r="C6976" s="1">
        <f>B6976/28595225</f>
        <v>1.6751048470505129E-5</v>
      </c>
      <c r="D6976">
        <v>2816457</v>
      </c>
      <c r="E6976" s="1">
        <f>D6976/140536511620</f>
        <v>2.0040749322250754E-5</v>
      </c>
      <c r="F6976" s="1">
        <f>E6976-C6976</f>
        <v>3.2897008517456252E-6</v>
      </c>
    </row>
    <row r="6977" spans="1:6" x14ac:dyDescent="0.2">
      <c r="A6977" t="s">
        <v>28652</v>
      </c>
      <c r="B6977">
        <v>286</v>
      </c>
      <c r="C6977" s="1">
        <f>B6977/28595225</f>
        <v>1.0001669859216005E-5</v>
      </c>
      <c r="D6977">
        <v>1868647</v>
      </c>
      <c r="E6977" s="1">
        <f>D6977/140536511620</f>
        <v>1.3296523291062459E-5</v>
      </c>
      <c r="F6977" s="1">
        <f>E6977-C6977</f>
        <v>3.2948534318464542E-6</v>
      </c>
    </row>
    <row r="6978" spans="1:6" x14ac:dyDescent="0.2">
      <c r="A6978" t="s">
        <v>17305</v>
      </c>
      <c r="B6978">
        <v>708</v>
      </c>
      <c r="C6978" s="1">
        <f>B6978/28595225</f>
        <v>2.4759378532604656E-5</v>
      </c>
      <c r="D6978">
        <v>3943270</v>
      </c>
      <c r="E6978" s="1">
        <f>D6978/140536511620</f>
        <v>2.8058687059646828E-5</v>
      </c>
      <c r="F6978" s="1">
        <f>E6978-C6978</f>
        <v>3.2993085270421713E-6</v>
      </c>
    </row>
    <row r="6979" spans="1:6" x14ac:dyDescent="0.2">
      <c r="A6979" t="s">
        <v>22954</v>
      </c>
      <c r="B6979">
        <v>436</v>
      </c>
      <c r="C6979" s="1">
        <f>B6979/28595225</f>
        <v>1.5247300904259364E-5</v>
      </c>
      <c r="D6979">
        <v>2606483</v>
      </c>
      <c r="E6979" s="1">
        <f>D6979/140536511620</f>
        <v>1.8546660721505108E-5</v>
      </c>
      <c r="F6979" s="1">
        <f>E6979-C6979</f>
        <v>3.2993598172457433E-6</v>
      </c>
    </row>
    <row r="6980" spans="1:6" x14ac:dyDescent="0.2">
      <c r="A6980" t="s">
        <v>29098</v>
      </c>
      <c r="B6980">
        <v>277</v>
      </c>
      <c r="C6980" s="1">
        <f>B6980/28595225</f>
        <v>9.6869319965134036E-6</v>
      </c>
      <c r="D6980">
        <v>1825793</v>
      </c>
      <c r="E6980" s="1">
        <f>D6980/140536511620</f>
        <v>1.2991591857188008E-5</v>
      </c>
      <c r="F6980" s="1">
        <f>E6980-C6980</f>
        <v>3.3046598606746045E-6</v>
      </c>
    </row>
    <row r="6981" spans="1:6" x14ac:dyDescent="0.2">
      <c r="A6981" t="s">
        <v>28139</v>
      </c>
      <c r="B6981">
        <v>296</v>
      </c>
      <c r="C6981" s="1">
        <f>B6981/28595225</f>
        <v>1.035137859555223E-5</v>
      </c>
      <c r="D6981">
        <v>1919624</v>
      </c>
      <c r="E6981" s="1">
        <f>D6981/140536511620</f>
        <v>1.3659254651136616E-5</v>
      </c>
      <c r="F6981" s="1">
        <f>E6981-C6981</f>
        <v>3.307876055584386E-6</v>
      </c>
    </row>
    <row r="6982" spans="1:6" x14ac:dyDescent="0.2">
      <c r="A6982" t="s">
        <v>5362</v>
      </c>
      <c r="B6982">
        <v>3547</v>
      </c>
      <c r="C6982" s="1">
        <f>B6982/28595225</f>
        <v>1.2404168877845864E-4</v>
      </c>
      <c r="D6982">
        <v>17897389</v>
      </c>
      <c r="E6982" s="1">
        <f>D6982/140536511620</f>
        <v>1.2735045714236292E-4</v>
      </c>
      <c r="F6982" s="1">
        <f>E6982-C6982</f>
        <v>3.308768363904284E-6</v>
      </c>
    </row>
    <row r="6983" spans="1:6" x14ac:dyDescent="0.2">
      <c r="A6983" t="s">
        <v>10769</v>
      </c>
      <c r="B6983">
        <v>1437</v>
      </c>
      <c r="C6983" s="1">
        <f>B6983/28595225</f>
        <v>5.0253145411515384E-5</v>
      </c>
      <c r="D6983">
        <v>7527577</v>
      </c>
      <c r="E6983" s="1">
        <f>D6983/140536511620</f>
        <v>5.3563141088587667E-5</v>
      </c>
      <c r="F6983" s="1">
        <f>E6983-C6983</f>
        <v>3.3099956770722832E-6</v>
      </c>
    </row>
    <row r="6984" spans="1:6" x14ac:dyDescent="0.2">
      <c r="A6984" t="s">
        <v>25761</v>
      </c>
      <c r="B6984">
        <v>352</v>
      </c>
      <c r="C6984" s="1">
        <f>B6984/28595225</f>
        <v>1.2309747519035083E-5</v>
      </c>
      <c r="D6984">
        <v>2196495</v>
      </c>
      <c r="E6984" s="1">
        <f>D6984/140536511620</f>
        <v>1.5629354782472151E-5</v>
      </c>
      <c r="F6984" s="1">
        <f>E6984-C6984</f>
        <v>3.3196072634370674E-6</v>
      </c>
    </row>
    <row r="6985" spans="1:6" x14ac:dyDescent="0.2">
      <c r="A6985" t="s">
        <v>4959</v>
      </c>
      <c r="B6985">
        <v>3920</v>
      </c>
      <c r="C6985" s="1">
        <f>B6985/28595225</f>
        <v>1.3708582464379979E-4</v>
      </c>
      <c r="D6985">
        <v>19732233</v>
      </c>
      <c r="E6985" s="1">
        <f>D6985/140536511620</f>
        <v>1.4040645219197165E-4</v>
      </c>
      <c r="F6985" s="1">
        <f>E6985-C6985</f>
        <v>3.3206275481718634E-6</v>
      </c>
    </row>
    <row r="6986" spans="1:6" x14ac:dyDescent="0.2">
      <c r="A6986" t="s">
        <v>9348</v>
      </c>
      <c r="B6986">
        <v>1755</v>
      </c>
      <c r="C6986" s="1">
        <f>B6986/28595225</f>
        <v>6.1373883227007302E-5</v>
      </c>
      <c r="D6986">
        <v>9091961</v>
      </c>
      <c r="E6986" s="1">
        <f>D6986/140536511620</f>
        <v>6.4694654045376968E-5</v>
      </c>
      <c r="F6986" s="1">
        <f>E6986-C6986</f>
        <v>3.3207708183696658E-6</v>
      </c>
    </row>
    <row r="6987" spans="1:6" x14ac:dyDescent="0.2">
      <c r="A6987" t="s">
        <v>14567</v>
      </c>
      <c r="B6987">
        <v>933</v>
      </c>
      <c r="C6987" s="1">
        <f>B6987/28595225</f>
        <v>3.2627825100169698E-5</v>
      </c>
      <c r="D6987">
        <v>5052245</v>
      </c>
      <c r="E6987" s="1">
        <f>D6987/140536511620</f>
        <v>3.5949696927591921E-5</v>
      </c>
      <c r="F6987" s="1">
        <f>E6987-C6987</f>
        <v>3.3218718274222238E-6</v>
      </c>
    </row>
    <row r="6988" spans="1:6" x14ac:dyDescent="0.2">
      <c r="A6988" t="s">
        <v>20438</v>
      </c>
      <c r="B6988">
        <v>535</v>
      </c>
      <c r="C6988" s="1">
        <f>B6988/28595225</f>
        <v>1.8709417393987981E-5</v>
      </c>
      <c r="D6988">
        <v>3097561</v>
      </c>
      <c r="E6988" s="1">
        <f>D6988/140536511620</f>
        <v>2.204096974013108E-5</v>
      </c>
      <c r="F6988" s="1">
        <f>E6988-C6988</f>
        <v>3.3315523461430996E-6</v>
      </c>
    </row>
    <row r="6989" spans="1:6" x14ac:dyDescent="0.2">
      <c r="A6989" t="s">
        <v>22084</v>
      </c>
      <c r="B6989">
        <v>466</v>
      </c>
      <c r="C6989" s="1">
        <f>B6989/28595225</f>
        <v>1.6296427113268037E-5</v>
      </c>
      <c r="D6989">
        <v>2758761</v>
      </c>
      <c r="E6989" s="1">
        <f>D6989/140536511620</f>
        <v>1.9630208322371621E-5</v>
      </c>
      <c r="F6989" s="1">
        <f>E6989-C6989</f>
        <v>3.3337812091035846E-6</v>
      </c>
    </row>
    <row r="6990" spans="1:6" x14ac:dyDescent="0.2">
      <c r="A6990" t="s">
        <v>25279</v>
      </c>
      <c r="B6990">
        <v>364</v>
      </c>
      <c r="C6990" s="1">
        <f>B6990/28595225</f>
        <v>1.2729398002638552E-5</v>
      </c>
      <c r="D6990">
        <v>2257495</v>
      </c>
      <c r="E6990" s="1">
        <f>D6990/140536511620</f>
        <v>1.6063405687086459E-5</v>
      </c>
      <c r="F6990" s="1">
        <f>E6990-C6990</f>
        <v>3.3340076844479069E-6</v>
      </c>
    </row>
    <row r="6991" spans="1:6" x14ac:dyDescent="0.2">
      <c r="A6991" t="s">
        <v>21111</v>
      </c>
      <c r="B6991">
        <v>505</v>
      </c>
      <c r="C6991" s="1">
        <f>B6991/28595225</f>
        <v>1.766029118497931E-5</v>
      </c>
      <c r="D6991">
        <v>2951575</v>
      </c>
      <c r="E6991" s="1">
        <f>D6991/140536511620</f>
        <v>2.1002193422737242E-5</v>
      </c>
      <c r="F6991" s="1">
        <f>E6991-C6991</f>
        <v>3.3419022377579315E-6</v>
      </c>
    </row>
    <row r="6992" spans="1:6" x14ac:dyDescent="0.2">
      <c r="A6992" t="s">
        <v>25464</v>
      </c>
      <c r="B6992">
        <v>359</v>
      </c>
      <c r="C6992" s="1">
        <f>B6992/28595225</f>
        <v>1.255454363447044E-5</v>
      </c>
      <c r="D6992">
        <v>2234045</v>
      </c>
      <c r="E6992" s="1">
        <f>D6992/140536511620</f>
        <v>1.5896545134410958E-5</v>
      </c>
      <c r="F6992" s="1">
        <f>E6992-C6992</f>
        <v>3.3420014999405183E-6</v>
      </c>
    </row>
    <row r="6993" spans="1:6" x14ac:dyDescent="0.2">
      <c r="A6993" t="s">
        <v>25385</v>
      </c>
      <c r="B6993">
        <v>361</v>
      </c>
      <c r="C6993" s="1">
        <f>B6993/28595225</f>
        <v>1.2624485381737685E-5</v>
      </c>
      <c r="D6993">
        <v>2244188</v>
      </c>
      <c r="E6993" s="1">
        <f>D6993/140536511620</f>
        <v>1.5968718549583136E-5</v>
      </c>
      <c r="F6993" s="1">
        <f>E6993-C6993</f>
        <v>3.3442331678454514E-6</v>
      </c>
    </row>
    <row r="6994" spans="1:6" x14ac:dyDescent="0.2">
      <c r="A6994" t="s">
        <v>4000</v>
      </c>
      <c r="B6994">
        <v>5063</v>
      </c>
      <c r="C6994" s="1">
        <f>B6994/28595225</f>
        <v>1.770575332070302E-4</v>
      </c>
      <c r="D6994">
        <v>25353084</v>
      </c>
      <c r="E6994" s="1">
        <f>D6994/140536511620</f>
        <v>1.8040211549118855E-4</v>
      </c>
      <c r="F6994" s="1">
        <f>E6994-C6994</f>
        <v>3.3445822841583501E-6</v>
      </c>
    </row>
    <row r="6995" spans="1:6" x14ac:dyDescent="0.2">
      <c r="A6995" t="s">
        <v>24702</v>
      </c>
      <c r="B6995">
        <v>380</v>
      </c>
      <c r="C6995" s="1">
        <f>B6995/28595225</f>
        <v>1.3288931980776511E-5</v>
      </c>
      <c r="D6995">
        <v>2338991</v>
      </c>
      <c r="E6995" s="1">
        <f>D6995/140536511620</f>
        <v>1.664329769565117E-5</v>
      </c>
      <c r="F6995" s="1">
        <f>E6995-C6995</f>
        <v>3.3543657148746593E-6</v>
      </c>
    </row>
    <row r="6996" spans="1:6" x14ac:dyDescent="0.2">
      <c r="A6996" t="s">
        <v>25727</v>
      </c>
      <c r="B6996">
        <v>352</v>
      </c>
      <c r="C6996" s="1">
        <f>B6996/28595225</f>
        <v>1.2309747519035083E-5</v>
      </c>
      <c r="D6996">
        <v>2202485</v>
      </c>
      <c r="E6996" s="1">
        <f>D6996/140536511620</f>
        <v>1.5671977158187556E-5</v>
      </c>
      <c r="F6996" s="1">
        <f>E6996-C6996</f>
        <v>3.3622296391524721E-6</v>
      </c>
    </row>
    <row r="6997" spans="1:6" x14ac:dyDescent="0.2">
      <c r="A6997" t="s">
        <v>27492</v>
      </c>
      <c r="B6997">
        <v>309</v>
      </c>
      <c r="C6997" s="1">
        <f>B6997/28595225</f>
        <v>1.0805999952789321E-5</v>
      </c>
      <c r="D6997">
        <v>1992141</v>
      </c>
      <c r="E6997" s="1">
        <f>D6997/140536511620</f>
        <v>1.4175255789659823E-5</v>
      </c>
      <c r="F6997" s="1">
        <f>E6997-C6997</f>
        <v>3.3692558368705021E-6</v>
      </c>
    </row>
    <row r="6998" spans="1:6" x14ac:dyDescent="0.2">
      <c r="A6998" t="s">
        <v>19654</v>
      </c>
      <c r="B6998">
        <v>571</v>
      </c>
      <c r="C6998" s="1">
        <f>B6998/28595225</f>
        <v>1.9968368844798389E-5</v>
      </c>
      <c r="D6998">
        <v>3279818</v>
      </c>
      <c r="E6998" s="1">
        <f>D6998/140536511620</f>
        <v>2.3337835571644025E-5</v>
      </c>
      <c r="F6998" s="1">
        <f>E6998-C6998</f>
        <v>3.3694667268456357E-6</v>
      </c>
    </row>
    <row r="6999" spans="1:6" x14ac:dyDescent="0.2">
      <c r="A6999" t="s">
        <v>24818</v>
      </c>
      <c r="B6999">
        <v>376</v>
      </c>
      <c r="C6999" s="1">
        <f>B6999/28595225</f>
        <v>1.3149048486242022E-5</v>
      </c>
      <c r="D6999">
        <v>2321979</v>
      </c>
      <c r="E6999" s="1">
        <f>D6999/140536511620</f>
        <v>1.652224730238398E-5</v>
      </c>
      <c r="F6999" s="1">
        <f>E6999-C6999</f>
        <v>3.3731988161419586E-6</v>
      </c>
    </row>
    <row r="7000" spans="1:6" x14ac:dyDescent="0.2">
      <c r="A7000" t="s">
        <v>16140</v>
      </c>
      <c r="B7000">
        <v>793</v>
      </c>
      <c r="C7000" s="1">
        <f>B7000/28595225</f>
        <v>2.7731902791462561E-5</v>
      </c>
      <c r="D7000">
        <v>4372145</v>
      </c>
      <c r="E7000" s="1">
        <f>D7000/140536511620</f>
        <v>3.1110385120572414E-5</v>
      </c>
      <c r="F7000" s="1">
        <f>E7000-C7000</f>
        <v>3.3784823291098531E-6</v>
      </c>
    </row>
    <row r="7001" spans="1:6" x14ac:dyDescent="0.2">
      <c r="A7001" t="s">
        <v>25100</v>
      </c>
      <c r="B7001">
        <v>368</v>
      </c>
      <c r="C7001" s="1">
        <f>B7001/28595225</f>
        <v>1.2869281497173043E-5</v>
      </c>
      <c r="D7001">
        <v>2283515</v>
      </c>
      <c r="E7001" s="1">
        <f>D7001/140536511620</f>
        <v>1.6248553302464559E-5</v>
      </c>
      <c r="F7001" s="1">
        <f>E7001-C7001</f>
        <v>3.3792718052915166E-6</v>
      </c>
    </row>
    <row r="7002" spans="1:6" x14ac:dyDescent="0.2">
      <c r="A7002" t="s">
        <v>26325</v>
      </c>
      <c r="B7002">
        <v>337</v>
      </c>
      <c r="C7002" s="1">
        <f>B7002/28595225</f>
        <v>1.1785184414530748E-5</v>
      </c>
      <c r="D7002">
        <v>2131214</v>
      </c>
      <c r="E7002" s="1">
        <f>D7002/140536511620</f>
        <v>1.516484204306024E-5</v>
      </c>
      <c r="F7002" s="1">
        <f>E7002-C7002</f>
        <v>3.3796576285294922E-6</v>
      </c>
    </row>
    <row r="7003" spans="1:6" x14ac:dyDescent="0.2">
      <c r="A7003" t="s">
        <v>26615</v>
      </c>
      <c r="B7003">
        <v>330</v>
      </c>
      <c r="C7003" s="1">
        <f>B7003/28595225</f>
        <v>1.1540388299095392E-5</v>
      </c>
      <c r="D7003">
        <v>2097046</v>
      </c>
      <c r="E7003" s="1">
        <f>D7003/140536511620</f>
        <v>1.4921716611767427E-5</v>
      </c>
      <c r="F7003" s="1">
        <f>E7003-C7003</f>
        <v>3.3813283126720354E-6</v>
      </c>
    </row>
    <row r="7004" spans="1:6" x14ac:dyDescent="0.2">
      <c r="A7004" t="s">
        <v>11937</v>
      </c>
      <c r="B7004">
        <v>1246</v>
      </c>
      <c r="C7004" s="1">
        <f>B7004/28595225</f>
        <v>4.3573708547493509E-5</v>
      </c>
      <c r="D7004">
        <v>6599202</v>
      </c>
      <c r="E7004" s="1">
        <f>D7004/140536511620</f>
        <v>4.6957206521844932E-5</v>
      </c>
      <c r="F7004" s="1">
        <f>E7004-C7004</f>
        <v>3.3834979743514225E-6</v>
      </c>
    </row>
    <row r="7005" spans="1:6" x14ac:dyDescent="0.2">
      <c r="A7005" t="s">
        <v>18347</v>
      </c>
      <c r="B7005">
        <v>641</v>
      </c>
      <c r="C7005" s="1">
        <f>B7005/28595225</f>
        <v>2.2416329999151957E-5</v>
      </c>
      <c r="D7005">
        <v>3626380</v>
      </c>
      <c r="E7005" s="1">
        <f>D7005/140536511620</f>
        <v>2.5803828188118508E-5</v>
      </c>
      <c r="F7005" s="1">
        <f>E7005-C7005</f>
        <v>3.3874981889665509E-6</v>
      </c>
    </row>
    <row r="7006" spans="1:6" x14ac:dyDescent="0.2">
      <c r="A7006" t="s">
        <v>29631</v>
      </c>
      <c r="B7006">
        <v>264</v>
      </c>
      <c r="C7006" s="1">
        <f>B7006/28595225</f>
        <v>9.232310639276313E-6</v>
      </c>
      <c r="D7006">
        <v>1773768</v>
      </c>
      <c r="E7006" s="1">
        <f>D7006/140536511620</f>
        <v>1.2621403360260808E-5</v>
      </c>
      <c r="F7006" s="1">
        <f>E7006-C7006</f>
        <v>3.3890927209844947E-6</v>
      </c>
    </row>
    <row r="7007" spans="1:6" x14ac:dyDescent="0.2">
      <c r="A7007" t="s">
        <v>9124</v>
      </c>
      <c r="B7007">
        <v>1811</v>
      </c>
      <c r="C7007" s="1">
        <f>B7007/28595225</f>
        <v>6.3332252150490154E-5</v>
      </c>
      <c r="D7007">
        <v>9376889</v>
      </c>
      <c r="E7007" s="1">
        <f>D7007/140536511620</f>
        <v>6.6722084474064587E-5</v>
      </c>
      <c r="F7007" s="1">
        <f>E7007-C7007</f>
        <v>3.3898323235744329E-6</v>
      </c>
    </row>
    <row r="7008" spans="1:6" x14ac:dyDescent="0.2">
      <c r="A7008" t="s">
        <v>24042</v>
      </c>
      <c r="B7008">
        <v>398</v>
      </c>
      <c r="C7008" s="1">
        <f>B7008/28595225</f>
        <v>1.3918407706181713E-5</v>
      </c>
      <c r="D7008">
        <v>2433489</v>
      </c>
      <c r="E7008" s="1">
        <f>D7008/140536511620</f>
        <v>1.7315706587196135E-5</v>
      </c>
      <c r="F7008" s="1">
        <f>E7008-C7008</f>
        <v>3.3972988810144217E-6</v>
      </c>
    </row>
    <row r="7009" spans="1:6" x14ac:dyDescent="0.2">
      <c r="A7009" t="s">
        <v>28037</v>
      </c>
      <c r="B7009">
        <v>295</v>
      </c>
      <c r="C7009" s="1">
        <f>B7009/28595225</f>
        <v>1.0316407721918608E-5</v>
      </c>
      <c r="D7009">
        <v>1929378</v>
      </c>
      <c r="E7009" s="1">
        <f>D7009/140536511620</f>
        <v>1.3728660102343303E-5</v>
      </c>
      <c r="F7009" s="1">
        <f>E7009-C7009</f>
        <v>3.4122523804246955E-6</v>
      </c>
    </row>
    <row r="7010" spans="1:6" x14ac:dyDescent="0.2">
      <c r="A7010" t="s">
        <v>3396</v>
      </c>
      <c r="B7010">
        <v>6204</v>
      </c>
      <c r="C7010" s="1">
        <f>B7010/28595225</f>
        <v>2.1695930002299334E-4</v>
      </c>
      <c r="D7010">
        <v>30970534</v>
      </c>
      <c r="E7010" s="1">
        <f>D7010/140536511620</f>
        <v>2.2037357867357602E-4</v>
      </c>
      <c r="F7010" s="1">
        <f>E7010-C7010</f>
        <v>3.4142786505826747E-6</v>
      </c>
    </row>
    <row r="7011" spans="1:6" x14ac:dyDescent="0.2">
      <c r="A7011" t="s">
        <v>12515</v>
      </c>
      <c r="B7011">
        <v>1165</v>
      </c>
      <c r="C7011" s="1">
        <f>B7011/28595225</f>
        <v>4.074106778317009E-5</v>
      </c>
      <c r="D7011">
        <v>6206298</v>
      </c>
      <c r="E7011" s="1">
        <f>D7011/140536511620</f>
        <v>4.4161463298458381E-5</v>
      </c>
      <c r="F7011" s="1">
        <f>E7011-C7011</f>
        <v>3.4203955152882905E-6</v>
      </c>
    </row>
    <row r="7012" spans="1:6" x14ac:dyDescent="0.2">
      <c r="A7012" t="s">
        <v>24581</v>
      </c>
      <c r="B7012">
        <v>382</v>
      </c>
      <c r="C7012" s="1">
        <f>B7012/28595225</f>
        <v>1.3358873728043756E-5</v>
      </c>
      <c r="D7012">
        <v>2358215</v>
      </c>
      <c r="E7012" s="1">
        <f>D7012/140536511620</f>
        <v>1.678008777090208E-5</v>
      </c>
      <c r="F7012" s="1">
        <f>E7012-C7012</f>
        <v>3.4212140428583242E-6</v>
      </c>
    </row>
    <row r="7013" spans="1:6" x14ac:dyDescent="0.2">
      <c r="A7013" t="s">
        <v>24505</v>
      </c>
      <c r="B7013">
        <v>384</v>
      </c>
      <c r="C7013" s="1">
        <f>B7013/28595225</f>
        <v>1.3428815475311E-5</v>
      </c>
      <c r="D7013">
        <v>2368509</v>
      </c>
      <c r="E7013" s="1">
        <f>D7013/140536511620</f>
        <v>1.6853335639952893E-5</v>
      </c>
      <c r="F7013" s="1">
        <f>E7013-C7013</f>
        <v>3.4245201646418924E-6</v>
      </c>
    </row>
    <row r="7014" spans="1:6" x14ac:dyDescent="0.2">
      <c r="A7014" t="s">
        <v>10985</v>
      </c>
      <c r="B7014">
        <v>1397</v>
      </c>
      <c r="C7014" s="1">
        <f>B7014/28595225</f>
        <v>4.885431046617049E-5</v>
      </c>
      <c r="D7014">
        <v>7347587</v>
      </c>
      <c r="E7014" s="1">
        <f>D7014/140536511620</f>
        <v>5.2282406296431454E-5</v>
      </c>
      <c r="F7014" s="1">
        <f>E7014-C7014</f>
        <v>3.4280958302609647E-6</v>
      </c>
    </row>
    <row r="7015" spans="1:6" x14ac:dyDescent="0.2">
      <c r="A7015" t="s">
        <v>26394</v>
      </c>
      <c r="B7015">
        <v>334</v>
      </c>
      <c r="C7015" s="1">
        <f>B7015/28595225</f>
        <v>1.1680271793629881E-5</v>
      </c>
      <c r="D7015">
        <v>2123679</v>
      </c>
      <c r="E7015" s="1">
        <f>D7015/140536511620</f>
        <v>1.5111226082957473E-5</v>
      </c>
      <c r="F7015" s="1">
        <f>E7015-C7015</f>
        <v>3.4309542893275921E-6</v>
      </c>
    </row>
    <row r="7016" spans="1:6" x14ac:dyDescent="0.2">
      <c r="A7016" t="s">
        <v>7547</v>
      </c>
      <c r="B7016">
        <v>2336</v>
      </c>
      <c r="C7016" s="1">
        <f>B7016/28595225</f>
        <v>8.1691960808141925E-5</v>
      </c>
      <c r="D7016">
        <v>11963942</v>
      </c>
      <c r="E7016" s="1">
        <f>D7016/140536511620</f>
        <v>8.5130489309067134E-5</v>
      </c>
      <c r="F7016" s="1">
        <f>E7016-C7016</f>
        <v>3.4385285009252097E-6</v>
      </c>
    </row>
    <row r="7017" spans="1:6" x14ac:dyDescent="0.2">
      <c r="A7017" t="s">
        <v>29403</v>
      </c>
      <c r="B7017">
        <v>267</v>
      </c>
      <c r="C7017" s="1">
        <f>B7017/28595225</f>
        <v>9.3372232601771801E-6</v>
      </c>
      <c r="D7017">
        <v>1795654</v>
      </c>
      <c r="E7017" s="1">
        <f>D7017/140536511620</f>
        <v>1.277713513236554E-5</v>
      </c>
      <c r="F7017" s="1">
        <f>E7017-C7017</f>
        <v>3.4399118721883595E-6</v>
      </c>
    </row>
    <row r="7018" spans="1:6" x14ac:dyDescent="0.2">
      <c r="A7018" t="s">
        <v>22364</v>
      </c>
      <c r="B7018">
        <v>453</v>
      </c>
      <c r="C7018" s="1">
        <f>B7018/28595225</f>
        <v>1.5841805756030944E-5</v>
      </c>
      <c r="D7018">
        <v>2710973</v>
      </c>
      <c r="E7018" s="1">
        <f>D7018/140536511620</f>
        <v>1.9290168574343612E-5</v>
      </c>
      <c r="F7018" s="1">
        <f>E7018-C7018</f>
        <v>3.4483628183126673E-6</v>
      </c>
    </row>
    <row r="7019" spans="1:6" x14ac:dyDescent="0.2">
      <c r="A7019" t="s">
        <v>17659</v>
      </c>
      <c r="B7019">
        <v>680</v>
      </c>
      <c r="C7019" s="1">
        <f>B7019/28595225</f>
        <v>2.378019407086323E-5</v>
      </c>
      <c r="D7019">
        <v>3826991</v>
      </c>
      <c r="E7019" s="1">
        <f>D7019/140536511620</f>
        <v>2.7231293532800155E-5</v>
      </c>
      <c r="F7019" s="1">
        <f>E7019-C7019</f>
        <v>3.4510994619369247E-6</v>
      </c>
    </row>
    <row r="7020" spans="1:6" x14ac:dyDescent="0.2">
      <c r="A7020" t="s">
        <v>27994</v>
      </c>
      <c r="B7020">
        <v>295</v>
      </c>
      <c r="C7020" s="1">
        <f>B7020/28595225</f>
        <v>1.0316407721918608E-5</v>
      </c>
      <c r="D7020">
        <v>1935087</v>
      </c>
      <c r="E7020" s="1">
        <f>D7020/140536511620</f>
        <v>1.3769282997662042E-5</v>
      </c>
      <c r="F7020" s="1">
        <f>E7020-C7020</f>
        <v>3.4528752757434347E-6</v>
      </c>
    </row>
    <row r="7021" spans="1:6" x14ac:dyDescent="0.2">
      <c r="A7021" t="s">
        <v>13582</v>
      </c>
      <c r="B7021">
        <v>1031</v>
      </c>
      <c r="C7021" s="1">
        <f>B7021/28595225</f>
        <v>3.6054970716264691E-5</v>
      </c>
      <c r="D7021">
        <v>5553201</v>
      </c>
      <c r="E7021" s="1">
        <f>D7021/140536511620</f>
        <v>3.9514293730411008E-5</v>
      </c>
      <c r="F7021" s="1">
        <f>E7021-C7021</f>
        <v>3.4593230141463164E-6</v>
      </c>
    </row>
    <row r="7022" spans="1:6" x14ac:dyDescent="0.2">
      <c r="A7022" t="s">
        <v>26648</v>
      </c>
      <c r="B7022">
        <v>327</v>
      </c>
      <c r="C7022" s="1">
        <f>B7022/28595225</f>
        <v>1.1435475678194523E-5</v>
      </c>
      <c r="D7022">
        <v>2093318</v>
      </c>
      <c r="E7022" s="1">
        <f>D7022/140536511620</f>
        <v>1.4895189697465752E-5</v>
      </c>
      <c r="F7022" s="1">
        <f>E7022-C7022</f>
        <v>3.4597140192712295E-6</v>
      </c>
    </row>
    <row r="7023" spans="1:6" x14ac:dyDescent="0.2">
      <c r="A7023" t="s">
        <v>16718</v>
      </c>
      <c r="B7023">
        <v>743</v>
      </c>
      <c r="C7023" s="1">
        <f>B7023/28595225</f>
        <v>2.598335910978144E-5</v>
      </c>
      <c r="D7023">
        <v>4137897</v>
      </c>
      <c r="E7023" s="1">
        <f>D7023/140536511620</f>
        <v>2.9443572722144675E-5</v>
      </c>
      <c r="F7023" s="1">
        <f>E7023-C7023</f>
        <v>3.460213612363235E-6</v>
      </c>
    </row>
    <row r="7024" spans="1:6" x14ac:dyDescent="0.2">
      <c r="A7024" t="s">
        <v>27004</v>
      </c>
      <c r="B7024">
        <v>318</v>
      </c>
      <c r="C7024" s="1">
        <f>B7024/28595225</f>
        <v>1.1120737815491922E-5</v>
      </c>
      <c r="D7024">
        <v>2049846</v>
      </c>
      <c r="E7024" s="1">
        <f>D7024/140536511620</f>
        <v>1.4585860829836357E-5</v>
      </c>
      <c r="F7024" s="1">
        <f>E7024-C7024</f>
        <v>3.4651230143444349E-6</v>
      </c>
    </row>
    <row r="7025" spans="1:6" x14ac:dyDescent="0.2">
      <c r="A7025" t="s">
        <v>28330</v>
      </c>
      <c r="B7025">
        <v>287</v>
      </c>
      <c r="C7025" s="1">
        <f>B7025/28595225</f>
        <v>1.0036640732849627E-5</v>
      </c>
      <c r="D7025">
        <v>1897579</v>
      </c>
      <c r="E7025" s="1">
        <f>D7025/140536511620</f>
        <v>1.3502391500444445E-5</v>
      </c>
      <c r="F7025" s="1">
        <f>E7025-C7025</f>
        <v>3.4657507675948176E-6</v>
      </c>
    </row>
    <row r="7026" spans="1:6" x14ac:dyDescent="0.2">
      <c r="A7026" t="s">
        <v>26795</v>
      </c>
      <c r="B7026">
        <v>323</v>
      </c>
      <c r="C7026" s="1">
        <f>B7026/28595225</f>
        <v>1.1295592183660034E-5</v>
      </c>
      <c r="D7026">
        <v>2075772</v>
      </c>
      <c r="E7026" s="1">
        <f>D7026/140536511620</f>
        <v>1.4770339579886037E-5</v>
      </c>
      <c r="F7026" s="1">
        <f>E7026-C7026</f>
        <v>3.4747473962260031E-6</v>
      </c>
    </row>
    <row r="7027" spans="1:6" x14ac:dyDescent="0.2">
      <c r="A7027" t="s">
        <v>19653</v>
      </c>
      <c r="B7027">
        <v>568</v>
      </c>
      <c r="C7027" s="1">
        <f>B7027/28595225</f>
        <v>1.986345622389752E-5</v>
      </c>
      <c r="D7027">
        <v>3280282</v>
      </c>
      <c r="E7027" s="1">
        <f>D7027/140536511620</f>
        <v>2.3341137204754535E-5</v>
      </c>
      <c r="F7027" s="1">
        <f>E7027-C7027</f>
        <v>3.477680980857015E-6</v>
      </c>
    </row>
    <row r="7028" spans="1:6" x14ac:dyDescent="0.2">
      <c r="A7028" t="s">
        <v>20109</v>
      </c>
      <c r="B7028">
        <v>547</v>
      </c>
      <c r="C7028" s="1">
        <f>B7028/28595225</f>
        <v>1.9129067877591452E-5</v>
      </c>
      <c r="D7028">
        <v>3177470</v>
      </c>
      <c r="E7028" s="1">
        <f>D7028/140536511620</f>
        <v>2.2609569309587222E-5</v>
      </c>
      <c r="F7028" s="1">
        <f>E7028-C7028</f>
        <v>3.4805014319957691E-6</v>
      </c>
    </row>
    <row r="7029" spans="1:6" x14ac:dyDescent="0.2">
      <c r="A7029" t="s">
        <v>27199</v>
      </c>
      <c r="B7029">
        <v>312</v>
      </c>
      <c r="C7029" s="1">
        <f>B7029/28595225</f>
        <v>1.0910912573690188E-5</v>
      </c>
      <c r="D7029">
        <v>2022616</v>
      </c>
      <c r="E7029" s="1">
        <f>D7029/140536511620</f>
        <v>1.439210335225197E-5</v>
      </c>
      <c r="F7029" s="1">
        <f>E7029-C7029</f>
        <v>3.4811907785617828E-6</v>
      </c>
    </row>
    <row r="7030" spans="1:6" x14ac:dyDescent="0.2">
      <c r="A7030" t="s">
        <v>29234</v>
      </c>
      <c r="B7030">
        <v>269</v>
      </c>
      <c r="C7030" s="1">
        <f>B7030/28595225</f>
        <v>9.4071650074444248E-6</v>
      </c>
      <c r="D7030">
        <v>1811841</v>
      </c>
      <c r="E7030" s="1">
        <f>D7030/140536511620</f>
        <v>1.2892315165037537E-5</v>
      </c>
      <c r="F7030" s="1">
        <f>E7030-C7030</f>
        <v>3.4851501575931124E-6</v>
      </c>
    </row>
    <row r="7031" spans="1:6" x14ac:dyDescent="0.2">
      <c r="A7031" t="s">
        <v>24300</v>
      </c>
      <c r="B7031">
        <v>388</v>
      </c>
      <c r="C7031" s="1">
        <f>B7031/28595225</f>
        <v>1.356869896984549E-5</v>
      </c>
      <c r="D7031">
        <v>2396819</v>
      </c>
      <c r="E7031" s="1">
        <f>D7031/140536511620</f>
        <v>1.7054777953225534E-5</v>
      </c>
      <c r="F7031" s="1">
        <f>E7031-C7031</f>
        <v>3.4860789833800443E-6</v>
      </c>
    </row>
    <row r="7032" spans="1:6" x14ac:dyDescent="0.2">
      <c r="A7032" t="s">
        <v>26061</v>
      </c>
      <c r="B7032">
        <v>340</v>
      </c>
      <c r="C7032" s="1">
        <f>B7032/28595225</f>
        <v>1.1890097035431615E-5</v>
      </c>
      <c r="D7032">
        <v>2161613</v>
      </c>
      <c r="E7032" s="1">
        <f>D7032/140536511620</f>
        <v>1.5381148820918771E-5</v>
      </c>
      <c r="F7032" s="1">
        <f>E7032-C7032</f>
        <v>3.491051785487156E-6</v>
      </c>
    </row>
    <row r="7033" spans="1:6" x14ac:dyDescent="0.2">
      <c r="A7033" t="s">
        <v>21805</v>
      </c>
      <c r="B7033">
        <v>473</v>
      </c>
      <c r="C7033" s="1">
        <f>B7033/28595225</f>
        <v>1.6541223228703395E-5</v>
      </c>
      <c r="D7033">
        <v>2816137</v>
      </c>
      <c r="E7033" s="1">
        <f>D7033/140536511620</f>
        <v>2.0038472333898678E-5</v>
      </c>
      <c r="F7033" s="1">
        <f>E7033-C7033</f>
        <v>3.4972491051952833E-6</v>
      </c>
    </row>
    <row r="7034" spans="1:6" x14ac:dyDescent="0.2">
      <c r="A7034" t="s">
        <v>26637</v>
      </c>
      <c r="B7034">
        <v>326</v>
      </c>
      <c r="C7034" s="1">
        <f>B7034/28595225</f>
        <v>1.1400504804560901E-5</v>
      </c>
      <c r="D7034">
        <v>2094094</v>
      </c>
      <c r="E7034" s="1">
        <f>D7034/140536511620</f>
        <v>1.4900711394219535E-5</v>
      </c>
      <c r="F7034" s="1">
        <f>E7034-C7034</f>
        <v>3.5002065896586342E-6</v>
      </c>
    </row>
    <row r="7035" spans="1:6" x14ac:dyDescent="0.2">
      <c r="A7035" t="s">
        <v>15205</v>
      </c>
      <c r="B7035">
        <v>870</v>
      </c>
      <c r="C7035" s="1">
        <f>B7035/28595225</f>
        <v>3.0424660061251484E-5</v>
      </c>
      <c r="D7035">
        <v>4767758</v>
      </c>
      <c r="E7035" s="1">
        <f>D7035/140536511620</f>
        <v>3.3925404473476994E-5</v>
      </c>
      <c r="F7035" s="1">
        <f>E7035-C7035</f>
        <v>3.5007444122255098E-6</v>
      </c>
    </row>
    <row r="7036" spans="1:6" x14ac:dyDescent="0.2">
      <c r="A7036" t="s">
        <v>17652</v>
      </c>
      <c r="B7036">
        <v>679</v>
      </c>
      <c r="C7036" s="1">
        <f>B7036/28595225</f>
        <v>2.3745223197229606E-5</v>
      </c>
      <c r="D7036">
        <v>3829149</v>
      </c>
      <c r="E7036" s="1">
        <f>D7036/140536511620</f>
        <v>2.7246648972999461E-5</v>
      </c>
      <c r="F7036" s="1">
        <f>E7036-C7036</f>
        <v>3.5014257757698548E-6</v>
      </c>
    </row>
    <row r="7037" spans="1:6" x14ac:dyDescent="0.2">
      <c r="A7037" t="s">
        <v>26390</v>
      </c>
      <c r="B7037">
        <v>332</v>
      </c>
      <c r="C7037" s="1">
        <f>B7037/28595225</f>
        <v>1.1610330046362636E-5</v>
      </c>
      <c r="D7037">
        <v>2123902</v>
      </c>
      <c r="E7037" s="1">
        <f>D7037/140536511620</f>
        <v>1.5112812859215326E-5</v>
      </c>
      <c r="F7037" s="1">
        <f>E7037-C7037</f>
        <v>3.5024828128526893E-6</v>
      </c>
    </row>
    <row r="7038" spans="1:6" x14ac:dyDescent="0.2">
      <c r="A7038" t="s">
        <v>27754</v>
      </c>
      <c r="B7038">
        <v>299</v>
      </c>
      <c r="C7038" s="1">
        <f>B7038/28595225</f>
        <v>1.0456291216453097E-5</v>
      </c>
      <c r="D7038">
        <v>1961850</v>
      </c>
      <c r="E7038" s="1">
        <f>D7038/140536511620</f>
        <v>1.3959717495370119E-5</v>
      </c>
      <c r="F7038" s="1">
        <f>E7038-C7038</f>
        <v>3.5034262789170216E-6</v>
      </c>
    </row>
    <row r="7039" spans="1:6" x14ac:dyDescent="0.2">
      <c r="A7039" t="s">
        <v>21605</v>
      </c>
      <c r="B7039">
        <v>480</v>
      </c>
      <c r="C7039" s="1">
        <f>B7039/28595225</f>
        <v>1.678601934413875E-5</v>
      </c>
      <c r="D7039">
        <v>2851520</v>
      </c>
      <c r="E7039" s="1">
        <f>D7039/140536511620</f>
        <v>2.0290243205340775E-5</v>
      </c>
      <c r="F7039" s="1">
        <f>E7039-C7039</f>
        <v>3.5042238612020253E-6</v>
      </c>
    </row>
    <row r="7040" spans="1:6" x14ac:dyDescent="0.2">
      <c r="A7040" t="s">
        <v>25678</v>
      </c>
      <c r="B7040">
        <v>349</v>
      </c>
      <c r="C7040" s="1">
        <f>B7040/28595225</f>
        <v>1.2204834898134216E-5</v>
      </c>
      <c r="D7040">
        <v>2208773</v>
      </c>
      <c r="E7040" s="1">
        <f>D7040/140536511620</f>
        <v>1.5716719979305829E-5</v>
      </c>
      <c r="F7040" s="1">
        <f>E7040-C7040</f>
        <v>3.5118850811716129E-6</v>
      </c>
    </row>
    <row r="7041" spans="1:6" x14ac:dyDescent="0.2">
      <c r="A7041" t="s">
        <v>16797</v>
      </c>
      <c r="B7041">
        <v>736</v>
      </c>
      <c r="C7041" s="1">
        <f>B7041/28595225</f>
        <v>2.5738562994346086E-5</v>
      </c>
      <c r="D7041">
        <v>4110936</v>
      </c>
      <c r="E7041" s="1">
        <f>D7041/140536511620</f>
        <v>2.9251729337893751E-5</v>
      </c>
      <c r="F7041" s="1">
        <f>E7041-C7041</f>
        <v>3.5131663435476653E-6</v>
      </c>
    </row>
    <row r="7042" spans="1:6" x14ac:dyDescent="0.2">
      <c r="A7042" t="s">
        <v>27692</v>
      </c>
      <c r="B7042">
        <v>300</v>
      </c>
      <c r="C7042" s="1">
        <f>B7042/28595225</f>
        <v>1.0491262090086719E-5</v>
      </c>
      <c r="D7042">
        <v>1968976</v>
      </c>
      <c r="E7042" s="1">
        <f>D7042/140536511620</f>
        <v>1.4010423179735391E-5</v>
      </c>
      <c r="F7042" s="1">
        <f>E7042-C7042</f>
        <v>3.5191610896486713E-6</v>
      </c>
    </row>
    <row r="7043" spans="1:6" x14ac:dyDescent="0.2">
      <c r="A7043" t="s">
        <v>21036</v>
      </c>
      <c r="B7043">
        <v>503</v>
      </c>
      <c r="C7043" s="1">
        <f>B7043/28595225</f>
        <v>1.7590349437712065E-5</v>
      </c>
      <c r="D7043">
        <v>2967171</v>
      </c>
      <c r="E7043" s="1">
        <f>D7043/140536511620</f>
        <v>2.1113168142546499E-5</v>
      </c>
      <c r="F7043" s="1">
        <f>E7043-C7043</f>
        <v>3.5228187048344338E-6</v>
      </c>
    </row>
    <row r="7044" spans="1:6" x14ac:dyDescent="0.2">
      <c r="A7044" t="s">
        <v>17763</v>
      </c>
      <c r="B7044">
        <v>671</v>
      </c>
      <c r="C7044" s="1">
        <f>B7044/28595225</f>
        <v>2.3465456208160628E-5</v>
      </c>
      <c r="D7044">
        <v>3792957</v>
      </c>
      <c r="E7044" s="1">
        <f>D7044/140536511620</f>
        <v>2.6989121590379775E-5</v>
      </c>
      <c r="F7044" s="1">
        <f>E7044-C7044</f>
        <v>3.5236653822191476E-6</v>
      </c>
    </row>
    <row r="7045" spans="1:6" x14ac:dyDescent="0.2">
      <c r="A7045" t="s">
        <v>28924</v>
      </c>
      <c r="B7045">
        <v>274</v>
      </c>
      <c r="C7045" s="1">
        <f>B7045/28595225</f>
        <v>9.5820193756125365E-6</v>
      </c>
      <c r="D7045">
        <v>1842886</v>
      </c>
      <c r="E7045" s="1">
        <f>D7045/140536511620</f>
        <v>1.3113218613131818E-5</v>
      </c>
      <c r="F7045" s="1">
        <f>E7045-C7045</f>
        <v>3.5311992375192819E-6</v>
      </c>
    </row>
    <row r="7046" spans="1:6" x14ac:dyDescent="0.2">
      <c r="A7046" t="s">
        <v>18047</v>
      </c>
      <c r="B7046">
        <v>654</v>
      </c>
      <c r="C7046" s="1">
        <f>B7046/28595225</f>
        <v>2.2870951356389046E-5</v>
      </c>
      <c r="D7046">
        <v>3710882</v>
      </c>
      <c r="E7046" s="1">
        <f>D7046/140536511620</f>
        <v>2.6405109656015525E-5</v>
      </c>
      <c r="F7046" s="1">
        <f>E7046-C7046</f>
        <v>3.5341582996264796E-6</v>
      </c>
    </row>
    <row r="7047" spans="1:6" x14ac:dyDescent="0.2">
      <c r="A7047" t="s">
        <v>26083</v>
      </c>
      <c r="B7047">
        <v>338</v>
      </c>
      <c r="C7047" s="1">
        <f>B7047/28595225</f>
        <v>1.182015528816437E-5</v>
      </c>
      <c r="D7047">
        <v>2159623</v>
      </c>
      <c r="E7047" s="1">
        <f>D7047/140536511620</f>
        <v>1.5366988799604304E-5</v>
      </c>
      <c r="F7047" s="1">
        <f>E7047-C7047</f>
        <v>3.5468335114399334E-6</v>
      </c>
    </row>
    <row r="7048" spans="1:6" x14ac:dyDescent="0.2">
      <c r="A7048" t="s">
        <v>12790</v>
      </c>
      <c r="B7048">
        <v>1121</v>
      </c>
      <c r="C7048" s="1">
        <f>B7048/28595225</f>
        <v>3.9202349343290707E-5</v>
      </c>
      <c r="D7048">
        <v>6007922</v>
      </c>
      <c r="E7048" s="1">
        <f>D7048/140536511620</f>
        <v>4.2749901294298255E-5</v>
      </c>
      <c r="F7048" s="1">
        <f>E7048-C7048</f>
        <v>3.5475519510075483E-6</v>
      </c>
    </row>
    <row r="7049" spans="1:6" x14ac:dyDescent="0.2">
      <c r="A7049" t="s">
        <v>19962</v>
      </c>
      <c r="B7049">
        <v>551</v>
      </c>
      <c r="C7049" s="1">
        <f>B7049/28595225</f>
        <v>1.9268951372125942E-5</v>
      </c>
      <c r="D7049">
        <v>3207088</v>
      </c>
      <c r="E7049" s="1">
        <f>D7049/140536511620</f>
        <v>2.2820318812748968E-5</v>
      </c>
      <c r="F7049" s="1">
        <f>E7049-C7049</f>
        <v>3.5513674406230267E-6</v>
      </c>
    </row>
    <row r="7050" spans="1:6" x14ac:dyDescent="0.2">
      <c r="A7050" t="s">
        <v>21955</v>
      </c>
      <c r="B7050">
        <v>465</v>
      </c>
      <c r="C7050" s="1">
        <f>B7050/28595225</f>
        <v>1.6261456239634416E-5</v>
      </c>
      <c r="D7050">
        <v>2785159</v>
      </c>
      <c r="E7050" s="1">
        <f>D7050/140536511620</f>
        <v>1.9818045630240613E-5</v>
      </c>
      <c r="F7050" s="1">
        <f>E7050-C7050</f>
        <v>3.5565893906061967E-6</v>
      </c>
    </row>
    <row r="7051" spans="1:6" x14ac:dyDescent="0.2">
      <c r="A7051" t="s">
        <v>22567</v>
      </c>
      <c r="B7051">
        <v>442</v>
      </c>
      <c r="C7051" s="1">
        <f>B7051/28595225</f>
        <v>1.54571261460611E-5</v>
      </c>
      <c r="D7051">
        <v>2672475</v>
      </c>
      <c r="E7051" s="1">
        <f>D7051/140536511620</f>
        <v>1.9016232644411784E-5</v>
      </c>
      <c r="F7051" s="1">
        <f>E7051-C7051</f>
        <v>3.5591064983506835E-6</v>
      </c>
    </row>
    <row r="7052" spans="1:6" x14ac:dyDescent="0.2">
      <c r="A7052" t="s">
        <v>28881</v>
      </c>
      <c r="B7052">
        <v>274</v>
      </c>
      <c r="C7052" s="1">
        <f>B7052/28595225</f>
        <v>9.5820193756125365E-6</v>
      </c>
      <c r="D7052">
        <v>1846965</v>
      </c>
      <c r="E7052" s="1">
        <f>D7052/140536511620</f>
        <v>1.3142243099032175E-5</v>
      </c>
      <c r="F7052" s="1">
        <f>E7052-C7052</f>
        <v>3.5602237234196388E-6</v>
      </c>
    </row>
    <row r="7053" spans="1:6" x14ac:dyDescent="0.2">
      <c r="A7053" t="s">
        <v>24579</v>
      </c>
      <c r="B7053">
        <v>378</v>
      </c>
      <c r="C7053" s="1">
        <f>B7053/28595225</f>
        <v>1.3218990233509266E-5</v>
      </c>
      <c r="D7053">
        <v>2358489</v>
      </c>
      <c r="E7053" s="1">
        <f>D7053/140536511620</f>
        <v>1.6782037442178545E-5</v>
      </c>
      <c r="F7053" s="1">
        <f>E7053-C7053</f>
        <v>3.5630472086692786E-6</v>
      </c>
    </row>
    <row r="7054" spans="1:6" x14ac:dyDescent="0.2">
      <c r="A7054" t="s">
        <v>24637</v>
      </c>
      <c r="B7054">
        <v>376</v>
      </c>
      <c r="C7054" s="1">
        <f>B7054/28595225</f>
        <v>1.3149048486242022E-5</v>
      </c>
      <c r="D7054">
        <v>2348762</v>
      </c>
      <c r="E7054" s="1">
        <f>D7054/140536511620</f>
        <v>1.6712824111864063E-5</v>
      </c>
      <c r="F7054" s="1">
        <f>E7054-C7054</f>
        <v>3.5637756256220412E-6</v>
      </c>
    </row>
    <row r="7055" spans="1:6" x14ac:dyDescent="0.2">
      <c r="A7055" t="s">
        <v>12015</v>
      </c>
      <c r="B7055">
        <v>1229</v>
      </c>
      <c r="C7055" s="1">
        <f>B7055/28595225</f>
        <v>4.2979203695721927E-5</v>
      </c>
      <c r="D7055">
        <v>6541265</v>
      </c>
      <c r="E7055" s="1">
        <f>D7055/140536511620</f>
        <v>4.6544950665113146E-5</v>
      </c>
      <c r="F7055" s="1">
        <f>E7055-C7055</f>
        <v>3.5657469693912183E-6</v>
      </c>
    </row>
    <row r="7056" spans="1:6" x14ac:dyDescent="0.2">
      <c r="A7056" t="s">
        <v>27266</v>
      </c>
      <c r="B7056">
        <v>308</v>
      </c>
      <c r="C7056" s="1">
        <f>B7056/28595225</f>
        <v>1.0771029079155698E-5</v>
      </c>
      <c r="D7056">
        <v>2015256</v>
      </c>
      <c r="E7056" s="1">
        <f>D7056/140536511620</f>
        <v>1.4339732620154244E-5</v>
      </c>
      <c r="F7056" s="1">
        <f>E7056-C7056</f>
        <v>3.5687035409985459E-6</v>
      </c>
    </row>
    <row r="7057" spans="1:6" x14ac:dyDescent="0.2">
      <c r="A7057" t="s">
        <v>26876</v>
      </c>
      <c r="B7057">
        <v>318</v>
      </c>
      <c r="C7057" s="1">
        <f>B7057/28595225</f>
        <v>1.1120737815491922E-5</v>
      </c>
      <c r="D7057">
        <v>2065229</v>
      </c>
      <c r="E7057" s="1">
        <f>D7057/140536511620</f>
        <v>1.4695319929273765E-5</v>
      </c>
      <c r="F7057" s="1">
        <f>E7057-C7057</f>
        <v>3.574582113781843E-6</v>
      </c>
    </row>
    <row r="7058" spans="1:6" x14ac:dyDescent="0.2">
      <c r="A7058" t="s">
        <v>22634</v>
      </c>
      <c r="B7058">
        <v>439</v>
      </c>
      <c r="C7058" s="1">
        <f>B7058/28595225</f>
        <v>1.5352213525160232E-5</v>
      </c>
      <c r="D7058">
        <v>2660646</v>
      </c>
      <c r="E7058" s="1">
        <f>D7058/140536511620</f>
        <v>1.893206234685961E-5</v>
      </c>
      <c r="F7058" s="1">
        <f>E7058-C7058</f>
        <v>3.5798488216993781E-6</v>
      </c>
    </row>
    <row r="7059" spans="1:6" x14ac:dyDescent="0.2">
      <c r="A7059" t="s">
        <v>29353</v>
      </c>
      <c r="B7059">
        <v>264</v>
      </c>
      <c r="C7059" s="1">
        <f>B7059/28595225</f>
        <v>9.232310639276313E-6</v>
      </c>
      <c r="D7059">
        <v>1800703</v>
      </c>
      <c r="E7059" s="1">
        <f>D7059/140536511620</f>
        <v>1.2813061739208124E-5</v>
      </c>
      <c r="F7059" s="1">
        <f>E7059-C7059</f>
        <v>3.580751099931811E-6</v>
      </c>
    </row>
    <row r="7060" spans="1:6" x14ac:dyDescent="0.2">
      <c r="A7060" t="s">
        <v>24681</v>
      </c>
      <c r="B7060">
        <v>374</v>
      </c>
      <c r="C7060" s="1">
        <f>B7060/28595225</f>
        <v>1.3079106738974777E-5</v>
      </c>
      <c r="D7060">
        <v>2342555</v>
      </c>
      <c r="E7060" s="1">
        <f>D7060/140536511620</f>
        <v>1.6668657653422406E-5</v>
      </c>
      <c r="F7060" s="1">
        <f>E7060-C7060</f>
        <v>3.5895509144476289E-6</v>
      </c>
    </row>
    <row r="7061" spans="1:6" x14ac:dyDescent="0.2">
      <c r="A7061" t="s">
        <v>20523</v>
      </c>
      <c r="B7061">
        <v>524</v>
      </c>
      <c r="C7061" s="1">
        <f>B7061/28595225</f>
        <v>1.8324737784018137E-5</v>
      </c>
      <c r="D7061">
        <v>3079842</v>
      </c>
      <c r="E7061" s="1">
        <f>D7061/140536511620</f>
        <v>2.1914888625723526E-5</v>
      </c>
      <c r="F7061" s="1">
        <f>E7061-C7061</f>
        <v>3.5901508417053894E-6</v>
      </c>
    </row>
    <row r="7062" spans="1:6" x14ac:dyDescent="0.2">
      <c r="A7062" t="s">
        <v>25582</v>
      </c>
      <c r="B7062">
        <v>349</v>
      </c>
      <c r="C7062" s="1">
        <f>B7062/28595225</f>
        <v>1.2204834898134216E-5</v>
      </c>
      <c r="D7062">
        <v>2220006</v>
      </c>
      <c r="E7062" s="1">
        <f>D7062/140536511620</f>
        <v>1.5796649386052265E-5</v>
      </c>
      <c r="F7062" s="1">
        <f>E7062-C7062</f>
        <v>3.5918144879180488E-6</v>
      </c>
    </row>
    <row r="7063" spans="1:6" x14ac:dyDescent="0.2">
      <c r="A7063" t="s">
        <v>12531</v>
      </c>
      <c r="B7063">
        <v>1157</v>
      </c>
      <c r="C7063" s="1">
        <f>B7063/28595225</f>
        <v>4.0461300794101111E-5</v>
      </c>
      <c r="D7063">
        <v>6193053</v>
      </c>
      <c r="E7063" s="1">
        <f>D7063/140536511620</f>
        <v>4.4067217327448277E-5</v>
      </c>
      <c r="F7063" s="1">
        <f>E7063-C7063</f>
        <v>3.605916533347166E-6</v>
      </c>
    </row>
    <row r="7064" spans="1:6" x14ac:dyDescent="0.2">
      <c r="A7064" t="s">
        <v>24249</v>
      </c>
      <c r="B7064">
        <v>386</v>
      </c>
      <c r="C7064" s="1">
        <f>B7064/28595225</f>
        <v>1.3498757222578245E-5</v>
      </c>
      <c r="D7064">
        <v>2404117</v>
      </c>
      <c r="E7064" s="1">
        <f>D7064/140536511620</f>
        <v>1.7106707518830044E-5</v>
      </c>
      <c r="F7064" s="1">
        <f>E7064-C7064</f>
        <v>3.6079502962517993E-6</v>
      </c>
    </row>
    <row r="7065" spans="1:6" x14ac:dyDescent="0.2">
      <c r="A7065" t="s">
        <v>17630</v>
      </c>
      <c r="B7065">
        <v>677</v>
      </c>
      <c r="C7065" s="1">
        <f>B7065/28595225</f>
        <v>2.3675281449962362E-5</v>
      </c>
      <c r="D7065">
        <v>3834845</v>
      </c>
      <c r="E7065" s="1">
        <f>D7065/140536511620</f>
        <v>2.7287179365666398E-5</v>
      </c>
      <c r="F7065" s="1">
        <f>E7065-C7065</f>
        <v>3.6118979157040363E-6</v>
      </c>
    </row>
    <row r="7066" spans="1:6" x14ac:dyDescent="0.2">
      <c r="A7066" t="s">
        <v>11385</v>
      </c>
      <c r="B7066">
        <v>1325</v>
      </c>
      <c r="C7066" s="1">
        <f>B7066/28595225</f>
        <v>4.6336407564549673E-5</v>
      </c>
      <c r="D7066">
        <v>7019625</v>
      </c>
      <c r="E7066" s="1">
        <f>D7066/140536511620</f>
        <v>4.9948763627921337E-5</v>
      </c>
      <c r="F7066" s="1">
        <f>E7066-C7066</f>
        <v>3.6123560633716635E-6</v>
      </c>
    </row>
    <row r="7067" spans="1:6" x14ac:dyDescent="0.2">
      <c r="A7067" t="s">
        <v>29192</v>
      </c>
      <c r="B7067">
        <v>266</v>
      </c>
      <c r="C7067" s="1">
        <f>B7067/28595225</f>
        <v>9.3022523865435577E-6</v>
      </c>
      <c r="D7067">
        <v>1815309</v>
      </c>
      <c r="E7067" s="1">
        <f>D7067/140536511620</f>
        <v>1.291699202630315E-5</v>
      </c>
      <c r="F7067" s="1">
        <f>E7067-C7067</f>
        <v>3.6147396397595918E-6</v>
      </c>
    </row>
    <row r="7068" spans="1:6" x14ac:dyDescent="0.2">
      <c r="A7068" t="s">
        <v>24560</v>
      </c>
      <c r="B7068">
        <v>377</v>
      </c>
      <c r="C7068" s="1">
        <f>B7068/28595225</f>
        <v>1.3184019359875644E-5</v>
      </c>
      <c r="D7068">
        <v>2360841</v>
      </c>
      <c r="E7068" s="1">
        <f>D7068/140536511620</f>
        <v>1.6798773306566294E-5</v>
      </c>
      <c r="F7068" s="1">
        <f>E7068-C7068</f>
        <v>3.6147539466906505E-6</v>
      </c>
    </row>
    <row r="7069" spans="1:6" x14ac:dyDescent="0.2">
      <c r="A7069" t="s">
        <v>7299</v>
      </c>
      <c r="B7069">
        <v>2428</v>
      </c>
      <c r="C7069" s="1">
        <f>B7069/28595225</f>
        <v>8.4909281182435174E-5</v>
      </c>
      <c r="D7069">
        <v>12441070</v>
      </c>
      <c r="E7069" s="1">
        <f>D7069/140536511620</f>
        <v>8.8525535866719837E-5</v>
      </c>
      <c r="F7069" s="1">
        <f>E7069-C7069</f>
        <v>3.6162546842846623E-6</v>
      </c>
    </row>
    <row r="7070" spans="1:6" x14ac:dyDescent="0.2">
      <c r="A7070" t="s">
        <v>27203</v>
      </c>
      <c r="B7070">
        <v>308</v>
      </c>
      <c r="C7070" s="1">
        <f>B7070/28595225</f>
        <v>1.0771029079155698E-5</v>
      </c>
      <c r="D7070">
        <v>2022090</v>
      </c>
      <c r="E7070" s="1">
        <f>D7070/140536511620</f>
        <v>1.4388360552648247E-5</v>
      </c>
      <c r="F7070" s="1">
        <f>E7070-C7070</f>
        <v>3.617331473492549E-6</v>
      </c>
    </row>
    <row r="7071" spans="1:6" x14ac:dyDescent="0.2">
      <c r="A7071" t="s">
        <v>16365</v>
      </c>
      <c r="B7071">
        <v>768</v>
      </c>
      <c r="C7071" s="1">
        <f>B7071/28595225</f>
        <v>2.6857630950622001E-5</v>
      </c>
      <c r="D7071">
        <v>4282975</v>
      </c>
      <c r="E7071" s="1">
        <f>D7071/140536511620</f>
        <v>3.0475888085089499E-5</v>
      </c>
      <c r="F7071" s="1">
        <f>E7071-C7071</f>
        <v>3.6182571344674981E-6</v>
      </c>
    </row>
    <row r="7072" spans="1:6" x14ac:dyDescent="0.2">
      <c r="A7072" t="s">
        <v>8695</v>
      </c>
      <c r="B7072">
        <v>1931</v>
      </c>
      <c r="C7072" s="1">
        <f>B7072/28595225</f>
        <v>6.752875698652485E-5</v>
      </c>
      <c r="D7072">
        <v>9998863</v>
      </c>
      <c r="E7072" s="1">
        <f>D7072/140536511620</f>
        <v>7.1147795578106868E-5</v>
      </c>
      <c r="F7072" s="1">
        <f>E7072-C7072</f>
        <v>3.6190385915820178E-6</v>
      </c>
    </row>
    <row r="7073" spans="1:6" x14ac:dyDescent="0.2">
      <c r="A7073" t="s">
        <v>8964</v>
      </c>
      <c r="B7073">
        <v>1852</v>
      </c>
      <c r="C7073" s="1">
        <f>B7073/28595225</f>
        <v>6.4766057969468685E-5</v>
      </c>
      <c r="D7073">
        <v>9610870</v>
      </c>
      <c r="E7073" s="1">
        <f>D7073/140536511620</f>
        <v>6.8386997010336071E-5</v>
      </c>
      <c r="F7073" s="1">
        <f>E7073-C7073</f>
        <v>3.620939040867386E-6</v>
      </c>
    </row>
    <row r="7074" spans="1:6" x14ac:dyDescent="0.2">
      <c r="A7074" t="s">
        <v>29749</v>
      </c>
      <c r="B7074">
        <v>255</v>
      </c>
      <c r="C7074" s="1">
        <f>B7074/28595225</f>
        <v>8.9175727765737118E-6</v>
      </c>
      <c r="D7074">
        <v>1763172</v>
      </c>
      <c r="E7074" s="1">
        <f>D7074/140536511620</f>
        <v>1.2546006583452723E-5</v>
      </c>
      <c r="F7074" s="1">
        <f>E7074-C7074</f>
        <v>3.6284338068790109E-6</v>
      </c>
    </row>
    <row r="7075" spans="1:6" x14ac:dyDescent="0.2">
      <c r="A7075" t="s">
        <v>11044</v>
      </c>
      <c r="B7075">
        <v>1380</v>
      </c>
      <c r="C7075" s="1">
        <f>B7075/28595225</f>
        <v>4.8259805614398908E-5</v>
      </c>
      <c r="D7075">
        <v>7292250</v>
      </c>
      <c r="E7075" s="1">
        <f>D7075/140536511620</f>
        <v>5.1888650970060275E-5</v>
      </c>
      <c r="F7075" s="1">
        <f>E7075-C7075</f>
        <v>3.6288453556613669E-6</v>
      </c>
    </row>
    <row r="7076" spans="1:6" x14ac:dyDescent="0.2">
      <c r="A7076" t="s">
        <v>15111</v>
      </c>
      <c r="B7076">
        <v>874</v>
      </c>
      <c r="C7076" s="1">
        <f>B7076/28595225</f>
        <v>3.0564543555785974E-5</v>
      </c>
      <c r="D7076">
        <v>4806068</v>
      </c>
      <c r="E7076" s="1">
        <f>D7076/140536511620</f>
        <v>3.419800267275198E-5</v>
      </c>
      <c r="F7076" s="1">
        <f>E7076-C7076</f>
        <v>3.6334591169660067E-6</v>
      </c>
    </row>
    <row r="7077" spans="1:6" x14ac:dyDescent="0.2">
      <c r="A7077" t="s">
        <v>29903</v>
      </c>
      <c r="B7077">
        <v>252</v>
      </c>
      <c r="C7077" s="1">
        <f>B7077/28595225</f>
        <v>8.8126601556728448E-6</v>
      </c>
      <c r="D7077">
        <v>1750615</v>
      </c>
      <c r="E7077" s="1">
        <f>D7077/140536511620</f>
        <v>1.2456656137399578E-5</v>
      </c>
      <c r="F7077" s="1">
        <f>E7077-C7077</f>
        <v>3.643995981726733E-6</v>
      </c>
    </row>
    <row r="7078" spans="1:6" x14ac:dyDescent="0.2">
      <c r="A7078" t="s">
        <v>18146</v>
      </c>
      <c r="B7078">
        <v>645</v>
      </c>
      <c r="C7078" s="1">
        <f>B7078/28595225</f>
        <v>2.2556213493686446E-5</v>
      </c>
      <c r="D7078">
        <v>3682096</v>
      </c>
      <c r="E7078" s="1">
        <f>D7078/140536511620</f>
        <v>2.6200280322569173E-5</v>
      </c>
      <c r="F7078" s="1">
        <f>E7078-C7078</f>
        <v>3.6440668288827268E-6</v>
      </c>
    </row>
    <row r="7079" spans="1:6" x14ac:dyDescent="0.2">
      <c r="A7079" t="s">
        <v>22488</v>
      </c>
      <c r="B7079">
        <v>443</v>
      </c>
      <c r="C7079" s="1">
        <f>B7079/28595225</f>
        <v>1.5492097019694721E-5</v>
      </c>
      <c r="D7079">
        <v>2689381</v>
      </c>
      <c r="E7079" s="1">
        <f>D7079/140536511620</f>
        <v>1.9136528785287348E-5</v>
      </c>
      <c r="F7079" s="1">
        <f>E7079-C7079</f>
        <v>3.6444317655926267E-6</v>
      </c>
    </row>
    <row r="7080" spans="1:6" x14ac:dyDescent="0.2">
      <c r="A7080" t="s">
        <v>29957</v>
      </c>
      <c r="B7080">
        <v>251</v>
      </c>
      <c r="C7080" s="1">
        <f>B7080/28595225</f>
        <v>8.7776892820392224E-6</v>
      </c>
      <c r="D7080">
        <v>1745786</v>
      </c>
      <c r="E7080" s="1">
        <f>D7080/140536511620</f>
        <v>1.2422294960049045E-5</v>
      </c>
      <c r="F7080" s="1">
        <f>E7080-C7080</f>
        <v>3.6446056780098225E-6</v>
      </c>
    </row>
    <row r="7081" spans="1:6" x14ac:dyDescent="0.2">
      <c r="A7081" t="s">
        <v>20440</v>
      </c>
      <c r="B7081">
        <v>526</v>
      </c>
      <c r="C7081" s="1">
        <f>B7081/28595225</f>
        <v>1.8394679531285381E-5</v>
      </c>
      <c r="D7081">
        <v>3097429</v>
      </c>
      <c r="E7081" s="1">
        <f>D7081/140536511620</f>
        <v>2.2040030482435849E-5</v>
      </c>
      <c r="F7081" s="1">
        <f>E7081-C7081</f>
        <v>3.6453509511504681E-6</v>
      </c>
    </row>
    <row r="7082" spans="1:6" x14ac:dyDescent="0.2">
      <c r="A7082" t="s">
        <v>7129</v>
      </c>
      <c r="B7082">
        <v>2495</v>
      </c>
      <c r="C7082" s="1">
        <f>B7082/28595225</f>
        <v>8.7252329715887877E-5</v>
      </c>
      <c r="D7082">
        <v>12774604</v>
      </c>
      <c r="E7082" s="1">
        <f>D7082/140536511620</f>
        <v>9.0898826594910462E-5</v>
      </c>
      <c r="F7082" s="1">
        <f>E7082-C7082</f>
        <v>3.6464968790225852E-6</v>
      </c>
    </row>
    <row r="7083" spans="1:6" x14ac:dyDescent="0.2">
      <c r="A7083" t="s">
        <v>26672</v>
      </c>
      <c r="B7083">
        <v>321</v>
      </c>
      <c r="C7083" s="1">
        <f>B7083/28595225</f>
        <v>1.1225650436392789E-5</v>
      </c>
      <c r="D7083">
        <v>2090354</v>
      </c>
      <c r="E7083" s="1">
        <f>D7083/140536511620</f>
        <v>1.4874099092854658E-5</v>
      </c>
      <c r="F7083" s="1">
        <f>E7083-C7083</f>
        <v>3.6484486564618693E-6</v>
      </c>
    </row>
    <row r="7084" spans="1:6" x14ac:dyDescent="0.2">
      <c r="A7084" t="s">
        <v>24278</v>
      </c>
      <c r="B7084">
        <v>384</v>
      </c>
      <c r="C7084" s="1">
        <f>B7084/28595225</f>
        <v>1.3428815475311E-5</v>
      </c>
      <c r="D7084">
        <v>2400372</v>
      </c>
      <c r="E7084" s="1">
        <f>D7084/140536511620</f>
        <v>1.7080059639522168E-5</v>
      </c>
      <c r="F7084" s="1">
        <f>E7084-C7084</f>
        <v>3.6512441642111674E-6</v>
      </c>
    </row>
    <row r="7085" spans="1:6" x14ac:dyDescent="0.2">
      <c r="A7085" t="s">
        <v>25269</v>
      </c>
      <c r="B7085">
        <v>355</v>
      </c>
      <c r="C7085" s="1">
        <f>B7085/28595225</f>
        <v>1.241466013993595E-5</v>
      </c>
      <c r="D7085">
        <v>2258461</v>
      </c>
      <c r="E7085" s="1">
        <f>D7085/140536511620</f>
        <v>1.6070279345674285E-5</v>
      </c>
      <c r="F7085" s="1">
        <f>E7085-C7085</f>
        <v>3.6556192057383344E-6</v>
      </c>
    </row>
    <row r="7086" spans="1:6" x14ac:dyDescent="0.2">
      <c r="A7086" t="s">
        <v>29139</v>
      </c>
      <c r="B7086">
        <v>266</v>
      </c>
      <c r="C7086" s="1">
        <f>B7086/28595225</f>
        <v>9.3022523865435577E-6</v>
      </c>
      <c r="D7086">
        <v>1821564</v>
      </c>
      <c r="E7086" s="1">
        <f>D7086/140536511620</f>
        <v>1.2961500032997616E-5</v>
      </c>
      <c r="F7086" s="1">
        <f>E7086-C7086</f>
        <v>3.6592476464540587E-6</v>
      </c>
    </row>
    <row r="7087" spans="1:6" x14ac:dyDescent="0.2">
      <c r="A7087" t="s">
        <v>12044</v>
      </c>
      <c r="B7087">
        <v>1223</v>
      </c>
      <c r="C7087" s="1">
        <f>B7087/28595225</f>
        <v>4.276937845392019E-5</v>
      </c>
      <c r="D7087">
        <v>6525374</v>
      </c>
      <c r="E7087" s="1">
        <f>D7087/140536511620</f>
        <v>4.6431876846666818E-5</v>
      </c>
      <c r="F7087" s="1">
        <f>E7087-C7087</f>
        <v>3.6624983927466284E-6</v>
      </c>
    </row>
    <row r="7088" spans="1:6" x14ac:dyDescent="0.2">
      <c r="A7088" t="s">
        <v>20229</v>
      </c>
      <c r="B7088">
        <v>536</v>
      </c>
      <c r="C7088" s="1">
        <f>B7088/28595225</f>
        <v>1.8744388267621605E-5</v>
      </c>
      <c r="D7088">
        <v>3148990</v>
      </c>
      <c r="E7088" s="1">
        <f>D7088/140536511620</f>
        <v>2.2406917346252541E-5</v>
      </c>
      <c r="F7088" s="1">
        <f>E7088-C7088</f>
        <v>3.6625290786309361E-6</v>
      </c>
    </row>
    <row r="7089" spans="1:6" x14ac:dyDescent="0.2">
      <c r="A7089" t="s">
        <v>29738</v>
      </c>
      <c r="B7089">
        <v>254</v>
      </c>
      <c r="C7089" s="1">
        <f>B7089/28595225</f>
        <v>8.8826019029400895E-6</v>
      </c>
      <c r="D7089">
        <v>1763965</v>
      </c>
      <c r="E7089" s="1">
        <f>D7089/140536511620</f>
        <v>1.2551649245212709E-5</v>
      </c>
      <c r="F7089" s="1">
        <f>E7089-C7089</f>
        <v>3.6690473422726192E-6</v>
      </c>
    </row>
    <row r="7090" spans="1:6" x14ac:dyDescent="0.2">
      <c r="A7090" t="s">
        <v>28565</v>
      </c>
      <c r="B7090">
        <v>277</v>
      </c>
      <c r="C7090" s="1">
        <f>B7090/28595225</f>
        <v>9.6869319965134036E-6</v>
      </c>
      <c r="D7090">
        <v>1877005</v>
      </c>
      <c r="E7090" s="1">
        <f>D7090/140536511620</f>
        <v>1.335599538058322E-5</v>
      </c>
      <c r="F7090" s="1">
        <f>E7090-C7090</f>
        <v>3.6690633840698162E-6</v>
      </c>
    </row>
    <row r="7091" spans="1:6" x14ac:dyDescent="0.2">
      <c r="A7091" t="s">
        <v>28611</v>
      </c>
      <c r="B7091">
        <v>276</v>
      </c>
      <c r="C7091" s="1">
        <f>B7091/28595225</f>
        <v>9.6519611228797812E-6</v>
      </c>
      <c r="D7091">
        <v>1872687</v>
      </c>
      <c r="E7091" s="1">
        <f>D7091/140536511620</f>
        <v>1.3325270269007407E-5</v>
      </c>
      <c r="F7091" s="1">
        <f>E7091-C7091</f>
        <v>3.6733091461276258E-6</v>
      </c>
    </row>
    <row r="7092" spans="1:6" x14ac:dyDescent="0.2">
      <c r="A7092" t="s">
        <v>25285</v>
      </c>
      <c r="B7092">
        <v>354</v>
      </c>
      <c r="C7092" s="1">
        <f>B7092/28595225</f>
        <v>1.2379689266302328E-5</v>
      </c>
      <c r="D7092">
        <v>2256360</v>
      </c>
      <c r="E7092" s="1">
        <f>D7092/140536511620</f>
        <v>1.6055329494025191E-5</v>
      </c>
      <c r="F7092" s="1">
        <f>E7092-C7092</f>
        <v>3.6756402277228633E-6</v>
      </c>
    </row>
    <row r="7093" spans="1:6" x14ac:dyDescent="0.2">
      <c r="A7093" t="s">
        <v>10061</v>
      </c>
      <c r="B7093">
        <v>1579</v>
      </c>
      <c r="C7093" s="1">
        <f>B7093/28595225</f>
        <v>5.5219009467489761E-5</v>
      </c>
      <c r="D7093">
        <v>8277093</v>
      </c>
      <c r="E7093" s="1">
        <f>D7093/140536511620</f>
        <v>5.8896388593881052E-5</v>
      </c>
      <c r="F7093" s="1">
        <f>E7093-C7093</f>
        <v>3.6773791263912907E-6</v>
      </c>
    </row>
    <row r="7094" spans="1:6" x14ac:dyDescent="0.2">
      <c r="A7094" t="s">
        <v>23464</v>
      </c>
      <c r="B7094">
        <v>408</v>
      </c>
      <c r="C7094" s="1">
        <f>B7094/28595225</f>
        <v>1.4268116442517939E-5</v>
      </c>
      <c r="D7094">
        <v>2522592</v>
      </c>
      <c r="E7094" s="1">
        <f>D7094/140536511620</f>
        <v>1.7949726878242831E-5</v>
      </c>
      <c r="F7094" s="1">
        <f>E7094-C7094</f>
        <v>3.6816104357248928E-6</v>
      </c>
    </row>
    <row r="7095" spans="1:6" x14ac:dyDescent="0.2">
      <c r="A7095" t="s">
        <v>15193</v>
      </c>
      <c r="B7095">
        <v>866</v>
      </c>
      <c r="C7095" s="1">
        <f>B7095/28595225</f>
        <v>3.0284776566716995E-5</v>
      </c>
      <c r="D7095">
        <v>4773521</v>
      </c>
      <c r="E7095" s="1">
        <f>D7095/140536511620</f>
        <v>3.3966411610580147E-5</v>
      </c>
      <c r="F7095" s="1">
        <f>E7095-C7095</f>
        <v>3.6816350438631518E-6</v>
      </c>
    </row>
    <row r="7096" spans="1:6" x14ac:dyDescent="0.2">
      <c r="A7096" t="s">
        <v>27397</v>
      </c>
      <c r="B7096">
        <v>302</v>
      </c>
      <c r="C7096" s="1">
        <f>B7096/28595225</f>
        <v>1.0561203837353964E-5</v>
      </c>
      <c r="D7096">
        <v>2001738</v>
      </c>
      <c r="E7096" s="1">
        <f>D7096/140536511620</f>
        <v>1.4243544093456274E-5</v>
      </c>
      <c r="F7096" s="1">
        <f>E7096-C7096</f>
        <v>3.6823402561023104E-6</v>
      </c>
    </row>
    <row r="7097" spans="1:6" x14ac:dyDescent="0.2">
      <c r="A7097" t="s">
        <v>26333</v>
      </c>
      <c r="B7097">
        <v>328</v>
      </c>
      <c r="C7097" s="1">
        <f>B7097/28595225</f>
        <v>1.1470446551828147E-5</v>
      </c>
      <c r="D7097">
        <v>2129913</v>
      </c>
      <c r="E7097" s="1">
        <f>D7097/140536511620</f>
        <v>1.5155584662291335E-5</v>
      </c>
      <c r="F7097" s="1">
        <f>E7097-C7097</f>
        <v>3.6851381104631882E-6</v>
      </c>
    </row>
    <row r="7098" spans="1:6" x14ac:dyDescent="0.2">
      <c r="A7098" t="s">
        <v>26792</v>
      </c>
      <c r="B7098">
        <v>317</v>
      </c>
      <c r="C7098" s="1">
        <f>B7098/28595225</f>
        <v>1.1085766941858299E-5</v>
      </c>
      <c r="D7098">
        <v>2075853</v>
      </c>
      <c r="E7098" s="1">
        <f>D7098/140536511620</f>
        <v>1.4770915942562657E-5</v>
      </c>
      <c r="F7098" s="1">
        <f>E7098-C7098</f>
        <v>3.6851490007043574E-6</v>
      </c>
    </row>
    <row r="7099" spans="1:6" x14ac:dyDescent="0.2">
      <c r="A7099" t="s">
        <v>20295</v>
      </c>
      <c r="B7099">
        <v>532</v>
      </c>
      <c r="C7099" s="1">
        <f>B7099/28595225</f>
        <v>1.8604504773087115E-5</v>
      </c>
      <c r="D7099">
        <v>3132943</v>
      </c>
      <c r="E7099" s="1">
        <f>D7099/140536511620</f>
        <v>2.2292733495984578E-5</v>
      </c>
      <c r="F7099" s="1">
        <f>E7099-C7099</f>
        <v>3.6882287228974631E-6</v>
      </c>
    </row>
    <row r="7100" spans="1:6" x14ac:dyDescent="0.2">
      <c r="A7100" t="s">
        <v>20933</v>
      </c>
      <c r="B7100">
        <v>503</v>
      </c>
      <c r="C7100" s="1">
        <f>B7100/28595225</f>
        <v>1.7590349437712065E-5</v>
      </c>
      <c r="D7100">
        <v>2990575</v>
      </c>
      <c r="E7100" s="1">
        <f>D7100/140536511620</f>
        <v>2.1279701378146389E-5</v>
      </c>
      <c r="F7100" s="1">
        <f>E7100-C7100</f>
        <v>3.6893519404343233E-6</v>
      </c>
    </row>
    <row r="7101" spans="1:6" x14ac:dyDescent="0.2">
      <c r="A7101" t="s">
        <v>17159</v>
      </c>
      <c r="B7101">
        <v>706</v>
      </c>
      <c r="C7101" s="1">
        <f>B7101/28595225</f>
        <v>2.4689436785337412E-5</v>
      </c>
      <c r="D7101">
        <v>3988926</v>
      </c>
      <c r="E7101" s="1">
        <f>D7101/140536511620</f>
        <v>2.8383556372779136E-5</v>
      </c>
      <c r="F7101" s="1">
        <f>E7101-C7101</f>
        <v>3.6941195874417242E-6</v>
      </c>
    </row>
    <row r="7102" spans="1:6" x14ac:dyDescent="0.2">
      <c r="A7102" t="s">
        <v>11265</v>
      </c>
      <c r="B7102">
        <v>1343</v>
      </c>
      <c r="C7102" s="1">
        <f>B7102/28595225</f>
        <v>4.6965883289954879E-5</v>
      </c>
      <c r="D7102">
        <v>7119638</v>
      </c>
      <c r="E7102" s="1">
        <f>D7102/140536511620</f>
        <v>5.0660414990596594E-5</v>
      </c>
      <c r="F7102" s="1">
        <f>E7102-C7102</f>
        <v>3.6945317006417149E-6</v>
      </c>
    </row>
    <row r="7103" spans="1:6" x14ac:dyDescent="0.2">
      <c r="A7103" t="s">
        <v>18257</v>
      </c>
      <c r="B7103">
        <v>637</v>
      </c>
      <c r="C7103" s="1">
        <f>B7103/28595225</f>
        <v>2.2276446504617468E-5</v>
      </c>
      <c r="D7103">
        <v>3650360</v>
      </c>
      <c r="E7103" s="1">
        <f>D7103/140536511620</f>
        <v>2.5974460002752129E-5</v>
      </c>
      <c r="F7103" s="1">
        <f>E7103-C7103</f>
        <v>3.6980134981346618E-6</v>
      </c>
    </row>
    <row r="7104" spans="1:6" x14ac:dyDescent="0.2">
      <c r="A7104" t="s">
        <v>24446</v>
      </c>
      <c r="B7104">
        <v>378</v>
      </c>
      <c r="C7104" s="1">
        <f>B7104/28595225</f>
        <v>1.3218990233509266E-5</v>
      </c>
      <c r="D7104">
        <v>2377493</v>
      </c>
      <c r="E7104" s="1">
        <f>D7104/140536511620</f>
        <v>1.69172620879374E-5</v>
      </c>
      <c r="F7104" s="1">
        <f>E7104-C7104</f>
        <v>3.6982718544281332E-6</v>
      </c>
    </row>
    <row r="7105" spans="1:6" x14ac:dyDescent="0.2">
      <c r="A7105" t="s">
        <v>29696</v>
      </c>
      <c r="B7105">
        <v>254</v>
      </c>
      <c r="C7105" s="1">
        <f>B7105/28595225</f>
        <v>8.8826019029400895E-6</v>
      </c>
      <c r="D7105">
        <v>1768330</v>
      </c>
      <c r="E7105" s="1">
        <f>D7105/140536511620</f>
        <v>1.2582708789452733E-5</v>
      </c>
      <c r="F7105" s="1">
        <f>E7105-C7105</f>
        <v>3.7001068865126431E-6</v>
      </c>
    </row>
    <row r="7106" spans="1:6" x14ac:dyDescent="0.2">
      <c r="A7106" t="s">
        <v>15061</v>
      </c>
      <c r="B7106">
        <v>876</v>
      </c>
      <c r="C7106" s="1">
        <f>B7106/28595225</f>
        <v>3.0634485303053222E-5</v>
      </c>
      <c r="D7106">
        <v>4825413</v>
      </c>
      <c r="E7106" s="1">
        <f>D7106/140536511620</f>
        <v>3.4335653734223523E-5</v>
      </c>
      <c r="F7106" s="1">
        <f>E7106-C7106</f>
        <v>3.7011684311703008E-6</v>
      </c>
    </row>
    <row r="7107" spans="1:6" x14ac:dyDescent="0.2">
      <c r="A7107" t="s">
        <v>24047</v>
      </c>
      <c r="B7107">
        <v>389</v>
      </c>
      <c r="C7107" s="1">
        <f>B7107/28595225</f>
        <v>1.3603669843479112E-5</v>
      </c>
      <c r="D7107">
        <v>2432957</v>
      </c>
      <c r="E7107" s="1">
        <f>D7107/140536511620</f>
        <v>1.731192109406081E-5</v>
      </c>
      <c r="F7107" s="1">
        <f>E7107-C7107</f>
        <v>3.7082512505816979E-6</v>
      </c>
    </row>
    <row r="7108" spans="1:6" x14ac:dyDescent="0.2">
      <c r="A7108" t="s">
        <v>16872</v>
      </c>
      <c r="B7108">
        <v>726</v>
      </c>
      <c r="C7108" s="1">
        <f>B7108/28595225</f>
        <v>2.5388854258009859E-5</v>
      </c>
      <c r="D7108">
        <v>4089253</v>
      </c>
      <c r="E7108" s="1">
        <f>D7108/140536511620</f>
        <v>2.9097442030274867E-5</v>
      </c>
      <c r="F7108" s="1">
        <f>E7108-C7108</f>
        <v>3.7085877722650083E-6</v>
      </c>
    </row>
    <row r="7109" spans="1:6" x14ac:dyDescent="0.2">
      <c r="A7109" t="s">
        <v>20254</v>
      </c>
      <c r="B7109">
        <v>533</v>
      </c>
      <c r="C7109" s="1">
        <f>B7109/28595225</f>
        <v>1.8639475646720736E-5</v>
      </c>
      <c r="D7109">
        <v>3142178</v>
      </c>
      <c r="E7109" s="1">
        <f>D7109/140536511620</f>
        <v>2.2358445956707745E-5</v>
      </c>
      <c r="F7109" s="1">
        <f>E7109-C7109</f>
        <v>3.7189703099870086E-6</v>
      </c>
    </row>
    <row r="7110" spans="1:6" x14ac:dyDescent="0.2">
      <c r="A7110" t="s">
        <v>11872</v>
      </c>
      <c r="B7110">
        <v>1245</v>
      </c>
      <c r="C7110" s="1">
        <f>B7110/28595225</f>
        <v>4.3538737673859885E-5</v>
      </c>
      <c r="D7110">
        <v>6642838</v>
      </c>
      <c r="E7110" s="1">
        <f>D7110/140536511620</f>
        <v>4.7267702346004767E-5</v>
      </c>
      <c r="F7110" s="1">
        <f>E7110-C7110</f>
        <v>3.7289646721448816E-6</v>
      </c>
    </row>
    <row r="7111" spans="1:6" x14ac:dyDescent="0.2">
      <c r="A7111" t="s">
        <v>14689</v>
      </c>
      <c r="B7111">
        <v>907</v>
      </c>
      <c r="C7111" s="1">
        <f>B7111/28595225</f>
        <v>3.1718582385695513E-5</v>
      </c>
      <c r="D7111">
        <v>4981753</v>
      </c>
      <c r="E7111" s="1">
        <f>D7111/140536511620</f>
        <v>3.5448104855984189E-5</v>
      </c>
      <c r="F7111" s="1">
        <f>E7111-C7111</f>
        <v>3.7295224702886765E-6</v>
      </c>
    </row>
    <row r="7112" spans="1:6" x14ac:dyDescent="0.2">
      <c r="A7112" t="s">
        <v>24680</v>
      </c>
      <c r="B7112">
        <v>370</v>
      </c>
      <c r="C7112" s="1">
        <f>B7112/28595225</f>
        <v>1.2939223244440287E-5</v>
      </c>
      <c r="D7112">
        <v>2342799</v>
      </c>
      <c r="E7112" s="1">
        <f>D7112/140536511620</f>
        <v>1.6670393857040865E-5</v>
      </c>
      <c r="F7112" s="1">
        <f>E7112-C7112</f>
        <v>3.7311706126005774E-6</v>
      </c>
    </row>
    <row r="7113" spans="1:6" x14ac:dyDescent="0.2">
      <c r="A7113" t="s">
        <v>28264</v>
      </c>
      <c r="B7113">
        <v>281</v>
      </c>
      <c r="C7113" s="1">
        <f>B7113/28595225</f>
        <v>9.826815491047893E-6</v>
      </c>
      <c r="D7113">
        <v>1905498</v>
      </c>
      <c r="E7113" s="1">
        <f>D7113/140536511620</f>
        <v>1.3558739846569703E-5</v>
      </c>
      <c r="F7113" s="1">
        <f>E7113-C7113</f>
        <v>3.7319243555218097E-6</v>
      </c>
    </row>
    <row r="7114" spans="1:6" x14ac:dyDescent="0.2">
      <c r="A7114" t="s">
        <v>25336</v>
      </c>
      <c r="B7114">
        <v>351</v>
      </c>
      <c r="C7114" s="1">
        <f>B7114/28595225</f>
        <v>1.2274776645401461E-5</v>
      </c>
      <c r="D7114">
        <v>2249615</v>
      </c>
      <c r="E7114" s="1">
        <f>D7114/140536511620</f>
        <v>1.6007334848916608E-5</v>
      </c>
      <c r="F7114" s="1">
        <f>E7114-C7114</f>
        <v>3.7325582035151465E-6</v>
      </c>
    </row>
    <row r="7115" spans="1:6" x14ac:dyDescent="0.2">
      <c r="A7115" t="s">
        <v>13720</v>
      </c>
      <c r="B7115">
        <v>1006</v>
      </c>
      <c r="C7115" s="1">
        <f>B7115/28595225</f>
        <v>3.5180698875424131E-5</v>
      </c>
      <c r="D7115">
        <v>5469082</v>
      </c>
      <c r="E7115" s="1">
        <f>D7115/140536511620</f>
        <v>3.8915737532947884E-5</v>
      </c>
      <c r="F7115" s="1">
        <f>E7115-C7115</f>
        <v>3.7350386575237533E-6</v>
      </c>
    </row>
    <row r="7116" spans="1:6" x14ac:dyDescent="0.2">
      <c r="A7116" t="s">
        <v>13700</v>
      </c>
      <c r="B7116">
        <v>1008</v>
      </c>
      <c r="C7116" s="1">
        <f>B7116/28595225</f>
        <v>3.5250640622691379E-5</v>
      </c>
      <c r="D7116">
        <v>5480034</v>
      </c>
      <c r="E7116" s="1">
        <f>D7116/140536511620</f>
        <v>3.8993667459297648E-5</v>
      </c>
      <c r="F7116" s="1">
        <f>E7116-C7116</f>
        <v>3.7430268366062688E-6</v>
      </c>
    </row>
    <row r="7117" spans="1:6" x14ac:dyDescent="0.2">
      <c r="A7117" t="s">
        <v>15308</v>
      </c>
      <c r="B7117">
        <v>853</v>
      </c>
      <c r="C7117" s="1">
        <f>B7117/28595225</f>
        <v>2.9830155209479906E-5</v>
      </c>
      <c r="D7117">
        <v>4718358</v>
      </c>
      <c r="E7117" s="1">
        <f>D7117/140536511620</f>
        <v>3.3573894396625411E-5</v>
      </c>
      <c r="F7117" s="1">
        <f>E7117-C7117</f>
        <v>3.7437391871455052E-6</v>
      </c>
    </row>
    <row r="7118" spans="1:6" x14ac:dyDescent="0.2">
      <c r="A7118" t="s">
        <v>24534</v>
      </c>
      <c r="B7118">
        <v>374</v>
      </c>
      <c r="C7118" s="1">
        <f>B7118/28595225</f>
        <v>1.3079106738974777E-5</v>
      </c>
      <c r="D7118">
        <v>2364949</v>
      </c>
      <c r="E7118" s="1">
        <f>D7118/140536511620</f>
        <v>1.6828004144536059E-5</v>
      </c>
      <c r="F7118" s="1">
        <f>E7118-C7118</f>
        <v>3.7488974055612817E-6</v>
      </c>
    </row>
    <row r="7119" spans="1:6" x14ac:dyDescent="0.2">
      <c r="A7119" t="s">
        <v>13303</v>
      </c>
      <c r="B7119">
        <v>1056</v>
      </c>
      <c r="C7119" s="1">
        <f>B7119/28595225</f>
        <v>3.6929242557105252E-5</v>
      </c>
      <c r="D7119">
        <v>5716928</v>
      </c>
      <c r="E7119" s="1">
        <f>D7119/140536511620</f>
        <v>4.0679307705161611E-5</v>
      </c>
      <c r="F7119" s="1">
        <f>E7119-C7119</f>
        <v>3.7500651480563591E-6</v>
      </c>
    </row>
    <row r="7120" spans="1:6" x14ac:dyDescent="0.2">
      <c r="A7120" t="s">
        <v>25720</v>
      </c>
      <c r="B7120">
        <v>341</v>
      </c>
      <c r="C7120" s="1">
        <f>B7120/28595225</f>
        <v>1.1925067909065238E-5</v>
      </c>
      <c r="D7120">
        <v>2203232</v>
      </c>
      <c r="E7120" s="1">
        <f>D7120/140536511620</f>
        <v>1.5677292502871932E-5</v>
      </c>
      <c r="F7120" s="1">
        <f>E7120-C7120</f>
        <v>3.7522245938066947E-6</v>
      </c>
    </row>
    <row r="7121" spans="1:6" x14ac:dyDescent="0.2">
      <c r="A7121" t="s">
        <v>26670</v>
      </c>
      <c r="B7121">
        <v>318</v>
      </c>
      <c r="C7121" s="1">
        <f>B7121/28595225</f>
        <v>1.1120737815491922E-5</v>
      </c>
      <c r="D7121">
        <v>2090394</v>
      </c>
      <c r="E7121" s="1">
        <f>D7121/140536511620</f>
        <v>1.4874383716398667E-5</v>
      </c>
      <c r="F7121" s="1">
        <f>E7121-C7121</f>
        <v>3.7536459009067454E-6</v>
      </c>
    </row>
    <row r="7122" spans="1:6" x14ac:dyDescent="0.2">
      <c r="A7122" t="s">
        <v>20472</v>
      </c>
      <c r="B7122">
        <v>521</v>
      </c>
      <c r="C7122" s="1">
        <f>B7122/28595225</f>
        <v>1.8219825163117268E-5</v>
      </c>
      <c r="D7122">
        <v>3089275</v>
      </c>
      <c r="E7122" s="1">
        <f>D7122/140536511620</f>
        <v>2.1982009972989537E-5</v>
      </c>
      <c r="F7122" s="1">
        <f>E7122-C7122</f>
        <v>3.762184809872269E-6</v>
      </c>
    </row>
    <row r="7123" spans="1:6" x14ac:dyDescent="0.2">
      <c r="A7123" t="s">
        <v>14750</v>
      </c>
      <c r="B7123">
        <v>901</v>
      </c>
      <c r="C7123" s="1">
        <f>B7123/28595225</f>
        <v>3.1508757143893782E-5</v>
      </c>
      <c r="D7123">
        <v>4957338</v>
      </c>
      <c r="E7123" s="1">
        <f>D7123/140536511620</f>
        <v>3.5274377760309458E-5</v>
      </c>
      <c r="F7123" s="1">
        <f>E7123-C7123</f>
        <v>3.7656206164156757E-6</v>
      </c>
    </row>
    <row r="7124" spans="1:6" x14ac:dyDescent="0.2">
      <c r="A7124" t="s">
        <v>8615</v>
      </c>
      <c r="B7124">
        <v>1951</v>
      </c>
      <c r="C7124" s="1">
        <f>B7124/28595225</f>
        <v>6.822817445919729E-5</v>
      </c>
      <c r="D7124">
        <v>10118495</v>
      </c>
      <c r="E7124" s="1">
        <f>D7124/140536511620</f>
        <v>7.1999047673530122E-5</v>
      </c>
      <c r="F7124" s="1">
        <f>E7124-C7124</f>
        <v>3.7708732143328316E-6</v>
      </c>
    </row>
    <row r="7125" spans="1:6" x14ac:dyDescent="0.2">
      <c r="A7125" t="s">
        <v>14891</v>
      </c>
      <c r="B7125">
        <v>889</v>
      </c>
      <c r="C7125" s="1">
        <f>B7125/28595225</f>
        <v>3.1089106660290314E-5</v>
      </c>
      <c r="D7125">
        <v>4899832</v>
      </c>
      <c r="E7125" s="1">
        <f>D7125/140536511620</f>
        <v>3.4865188722264371E-5</v>
      </c>
      <c r="F7125" s="1">
        <f>E7125-C7125</f>
        <v>3.7760820619740567E-6</v>
      </c>
    </row>
    <row r="7126" spans="1:6" x14ac:dyDescent="0.2">
      <c r="A7126" t="s">
        <v>24631</v>
      </c>
      <c r="B7126">
        <v>370</v>
      </c>
      <c r="C7126" s="1">
        <f>B7126/28595225</f>
        <v>1.2939223244440287E-5</v>
      </c>
      <c r="D7126">
        <v>2349764</v>
      </c>
      <c r="E7126" s="1">
        <f>D7126/140536511620</f>
        <v>1.6719953931641497E-5</v>
      </c>
      <c r="F7126" s="1">
        <f>E7126-C7126</f>
        <v>3.7807306872012094E-6</v>
      </c>
    </row>
    <row r="7127" spans="1:6" x14ac:dyDescent="0.2">
      <c r="A7127" t="s">
        <v>27707</v>
      </c>
      <c r="B7127">
        <v>292</v>
      </c>
      <c r="C7127" s="1">
        <f>B7127/28595225</f>
        <v>1.0211495101017741E-5</v>
      </c>
      <c r="D7127">
        <v>1966690</v>
      </c>
      <c r="E7127" s="1">
        <f>D7127/140536511620</f>
        <v>1.3994156944195253E-5</v>
      </c>
      <c r="F7127" s="1">
        <f>E7127-C7127</f>
        <v>3.7826618431775127E-6</v>
      </c>
    </row>
    <row r="7128" spans="1:6" x14ac:dyDescent="0.2">
      <c r="A7128" t="s">
        <v>22307</v>
      </c>
      <c r="B7128">
        <v>445</v>
      </c>
      <c r="C7128" s="1">
        <f>B7128/28595225</f>
        <v>1.5562038766961966E-5</v>
      </c>
      <c r="D7128">
        <v>2719316</v>
      </c>
      <c r="E7128" s="1">
        <f>D7128/140536511620</f>
        <v>1.9349533930035371E-5</v>
      </c>
      <c r="F7128" s="1">
        <f>E7128-C7128</f>
        <v>3.7874951630734057E-6</v>
      </c>
    </row>
    <row r="7129" spans="1:6" x14ac:dyDescent="0.2">
      <c r="A7129" t="s">
        <v>18243</v>
      </c>
      <c r="B7129">
        <v>635</v>
      </c>
      <c r="C7129" s="1">
        <f>B7129/28595225</f>
        <v>2.2206504757350223E-5</v>
      </c>
      <c r="D7129">
        <v>3653343</v>
      </c>
      <c r="E7129" s="1">
        <f>D7129/140536511620</f>
        <v>2.599568580354663E-5</v>
      </c>
      <c r="F7129" s="1">
        <f>E7129-C7129</f>
        <v>3.7891810461964068E-6</v>
      </c>
    </row>
    <row r="7130" spans="1:6" x14ac:dyDescent="0.2">
      <c r="A7130" t="s">
        <v>13878</v>
      </c>
      <c r="B7130">
        <v>986</v>
      </c>
      <c r="C7130" s="1">
        <f>B7130/28595225</f>
        <v>3.4481281402751684E-5</v>
      </c>
      <c r="D7130">
        <v>5378825</v>
      </c>
      <c r="E7130" s="1">
        <f>D7130/140536511620</f>
        <v>3.8273505852656513E-5</v>
      </c>
      <c r="F7130" s="1">
        <f>E7130-C7130</f>
        <v>3.7922244499048293E-6</v>
      </c>
    </row>
    <row r="7131" spans="1:6" x14ac:dyDescent="0.2">
      <c r="A7131" t="s">
        <v>29301</v>
      </c>
      <c r="B7131">
        <v>259</v>
      </c>
      <c r="C7131" s="1">
        <f>B7131/28595225</f>
        <v>9.0574562711082012E-6</v>
      </c>
      <c r="D7131">
        <v>1805917</v>
      </c>
      <c r="E7131" s="1">
        <f>D7131/140536511620</f>
        <v>1.2850162418169748E-5</v>
      </c>
      <c r="F7131" s="1">
        <f>E7131-C7131</f>
        <v>3.7927061470615468E-6</v>
      </c>
    </row>
    <row r="7132" spans="1:6" x14ac:dyDescent="0.2">
      <c r="A7132" t="s">
        <v>28827</v>
      </c>
      <c r="B7132">
        <v>268</v>
      </c>
      <c r="C7132" s="1">
        <f>B7132/28595225</f>
        <v>9.3721941338108024E-6</v>
      </c>
      <c r="D7132">
        <v>1852165</v>
      </c>
      <c r="E7132" s="1">
        <f>D7132/140536511620</f>
        <v>1.3179244159753395E-5</v>
      </c>
      <c r="F7132" s="1">
        <f>E7132-C7132</f>
        <v>3.8070500259425925E-6</v>
      </c>
    </row>
    <row r="7133" spans="1:6" x14ac:dyDescent="0.2">
      <c r="A7133" t="s">
        <v>26438</v>
      </c>
      <c r="B7133">
        <v>322</v>
      </c>
      <c r="C7133" s="1">
        <f>B7133/28595225</f>
        <v>1.1260621310026411E-5</v>
      </c>
      <c r="D7133">
        <v>2118055</v>
      </c>
      <c r="E7133" s="1">
        <f>D7133/140536511620</f>
        <v>1.5071208012669754E-5</v>
      </c>
      <c r="F7133" s="1">
        <f>E7133-C7133</f>
        <v>3.8105867026433425E-6</v>
      </c>
    </row>
    <row r="7134" spans="1:6" x14ac:dyDescent="0.2">
      <c r="A7134" t="s">
        <v>17994</v>
      </c>
      <c r="B7134">
        <v>649</v>
      </c>
      <c r="C7134" s="1">
        <f>B7134/28595225</f>
        <v>2.2696096988220936E-5</v>
      </c>
      <c r="D7134">
        <v>3725233</v>
      </c>
      <c r="E7134" s="1">
        <f>D7134/140536511620</f>
        <v>2.6507225468017492E-5</v>
      </c>
      <c r="F7134" s="1">
        <f>E7134-C7134</f>
        <v>3.811128479796556E-6</v>
      </c>
    </row>
    <row r="7135" spans="1:6" x14ac:dyDescent="0.2">
      <c r="A7135" t="s">
        <v>22796</v>
      </c>
      <c r="B7135">
        <v>427</v>
      </c>
      <c r="C7135" s="1">
        <f>B7135/28595225</f>
        <v>1.4932563041556763E-5</v>
      </c>
      <c r="D7135">
        <v>2634598</v>
      </c>
      <c r="E7135" s="1">
        <f>D7135/140536511620</f>
        <v>1.87467154950007E-5</v>
      </c>
      <c r="F7135" s="1">
        <f>E7135-C7135</f>
        <v>3.8141524534439368E-6</v>
      </c>
    </row>
    <row r="7136" spans="1:6" x14ac:dyDescent="0.2">
      <c r="A7136" t="s">
        <v>21271</v>
      </c>
      <c r="B7136">
        <v>485</v>
      </c>
      <c r="C7136" s="1">
        <f>B7136/28595225</f>
        <v>1.6960873712306863E-5</v>
      </c>
      <c r="D7136">
        <v>2919939</v>
      </c>
      <c r="E7136" s="1">
        <f>D7136/140536511620</f>
        <v>2.0777084661780222E-5</v>
      </c>
      <c r="F7136" s="1">
        <f>E7136-C7136</f>
        <v>3.8162109494733591E-6</v>
      </c>
    </row>
    <row r="7137" spans="1:6" x14ac:dyDescent="0.2">
      <c r="A7137" t="s">
        <v>22552</v>
      </c>
      <c r="B7137">
        <v>435</v>
      </c>
      <c r="C7137" s="1">
        <f>B7137/28595225</f>
        <v>1.5212330030625742E-5</v>
      </c>
      <c r="D7137">
        <v>2675527</v>
      </c>
      <c r="E7137" s="1">
        <f>D7137/140536511620</f>
        <v>1.90379494208197E-5</v>
      </c>
      <c r="F7137" s="1">
        <f>E7137-C7137</f>
        <v>3.8256193901939584E-6</v>
      </c>
    </row>
    <row r="7138" spans="1:6" x14ac:dyDescent="0.2">
      <c r="A7138" t="s">
        <v>27792</v>
      </c>
      <c r="B7138">
        <v>289</v>
      </c>
      <c r="C7138" s="1">
        <f>B7138/28595225</f>
        <v>1.0106582480116872E-5</v>
      </c>
      <c r="D7138">
        <v>1957998</v>
      </c>
      <c r="E7138" s="1">
        <f>D7138/140536511620</f>
        <v>1.3932308248082016E-5</v>
      </c>
      <c r="F7138" s="1">
        <f>E7138-C7138</f>
        <v>3.8257257679651437E-6</v>
      </c>
    </row>
    <row r="7139" spans="1:6" x14ac:dyDescent="0.2">
      <c r="A7139" t="s">
        <v>23741</v>
      </c>
      <c r="B7139">
        <v>395</v>
      </c>
      <c r="C7139" s="1">
        <f>B7139/28595225</f>
        <v>1.3813495085280846E-5</v>
      </c>
      <c r="D7139">
        <v>2479160</v>
      </c>
      <c r="E7139" s="1">
        <f>D7139/140536511620</f>
        <v>1.7640682634157446E-5</v>
      </c>
      <c r="F7139" s="1">
        <f>E7139-C7139</f>
        <v>3.8271875488766E-6</v>
      </c>
    </row>
    <row r="7140" spans="1:6" x14ac:dyDescent="0.2">
      <c r="A7140" t="s">
        <v>19890</v>
      </c>
      <c r="B7140">
        <v>546</v>
      </c>
      <c r="C7140" s="1">
        <f>B7140/28595225</f>
        <v>1.9094097003957828E-5</v>
      </c>
      <c r="D7140">
        <v>3222112</v>
      </c>
      <c r="E7140" s="1">
        <f>D7140/140536511620</f>
        <v>2.2927223415878892E-5</v>
      </c>
      <c r="F7140" s="1">
        <f>E7140-C7140</f>
        <v>3.8331264119210636E-6</v>
      </c>
    </row>
    <row r="7141" spans="1:6" x14ac:dyDescent="0.2">
      <c r="A7141" t="s">
        <v>18473</v>
      </c>
      <c r="B7141">
        <v>621</v>
      </c>
      <c r="C7141" s="1">
        <f>B7141/28595225</f>
        <v>2.171691252647951E-5</v>
      </c>
      <c r="D7141">
        <v>3591255</v>
      </c>
      <c r="E7141" s="1">
        <f>D7141/140536511620</f>
        <v>2.5553893138535268E-5</v>
      </c>
      <c r="F7141" s="1">
        <f>E7141-C7141</f>
        <v>3.8369806120557579E-6</v>
      </c>
    </row>
    <row r="7142" spans="1:6" x14ac:dyDescent="0.2">
      <c r="A7142" t="s">
        <v>29433</v>
      </c>
      <c r="B7142">
        <v>255</v>
      </c>
      <c r="C7142" s="1">
        <f>B7142/28595225</f>
        <v>8.9175727765737118E-6</v>
      </c>
      <c r="D7142">
        <v>1792519</v>
      </c>
      <c r="E7142" s="1">
        <f>D7142/140536511620</f>
        <v>1.2754827762103806E-5</v>
      </c>
      <c r="F7142" s="1">
        <f>E7142-C7142</f>
        <v>3.8372549855300937E-6</v>
      </c>
    </row>
    <row r="7143" spans="1:6" x14ac:dyDescent="0.2">
      <c r="A7143" t="s">
        <v>16762</v>
      </c>
      <c r="B7143">
        <v>729</v>
      </c>
      <c r="C7143" s="1">
        <f>B7143/28595225</f>
        <v>2.5493766878910727E-5</v>
      </c>
      <c r="D7143">
        <v>4122188</v>
      </c>
      <c r="E7143" s="1">
        <f>D7143/140536511620</f>
        <v>2.9331793940823591E-5</v>
      </c>
      <c r="F7143" s="1">
        <f>E7143-C7143</f>
        <v>3.8380270619128637E-6</v>
      </c>
    </row>
    <row r="7144" spans="1:6" x14ac:dyDescent="0.2">
      <c r="A7144" t="s">
        <v>20926</v>
      </c>
      <c r="B7144">
        <v>499</v>
      </c>
      <c r="C7144" s="1">
        <f>B7144/28595225</f>
        <v>1.7450465943177576E-5</v>
      </c>
      <c r="D7144">
        <v>2992408</v>
      </c>
      <c r="E7144" s="1">
        <f>D7144/140536511620</f>
        <v>2.1292744252050619E-5</v>
      </c>
      <c r="F7144" s="1">
        <f>E7144-C7144</f>
        <v>3.8422783088730429E-6</v>
      </c>
    </row>
    <row r="7145" spans="1:6" x14ac:dyDescent="0.2">
      <c r="A7145" t="s">
        <v>12679</v>
      </c>
      <c r="B7145">
        <v>1129</v>
      </c>
      <c r="C7145" s="1">
        <f>B7145/28595225</f>
        <v>3.9482116332359685E-5</v>
      </c>
      <c r="D7145">
        <v>6089610</v>
      </c>
      <c r="E7145" s="1">
        <f>D7145/140536511620</f>
        <v>4.3331159495874213E-5</v>
      </c>
      <c r="F7145" s="1">
        <f>E7145-C7145</f>
        <v>3.8490431635145275E-6</v>
      </c>
    </row>
    <row r="7146" spans="1:6" x14ac:dyDescent="0.2">
      <c r="A7146" t="s">
        <v>24735</v>
      </c>
      <c r="B7146">
        <v>365</v>
      </c>
      <c r="C7146" s="1">
        <f>B7146/28595225</f>
        <v>1.2764368876272174E-5</v>
      </c>
      <c r="D7146">
        <v>2335108</v>
      </c>
      <c r="E7146" s="1">
        <f>D7146/140536511620</f>
        <v>1.6615667865116461E-5</v>
      </c>
      <c r="F7146" s="1">
        <f>E7146-C7146</f>
        <v>3.8512989888442869E-6</v>
      </c>
    </row>
    <row r="7147" spans="1:6" x14ac:dyDescent="0.2">
      <c r="A7147" t="s">
        <v>18297</v>
      </c>
      <c r="B7147">
        <v>630</v>
      </c>
      <c r="C7147" s="1">
        <f>B7147/28595225</f>
        <v>2.2031650389182109E-5</v>
      </c>
      <c r="D7147">
        <v>3638292</v>
      </c>
      <c r="E7147" s="1">
        <f>D7147/140536511620</f>
        <v>2.5888589079524499E-5</v>
      </c>
      <c r="F7147" s="1">
        <f>E7147-C7147</f>
        <v>3.85693869034239E-6</v>
      </c>
    </row>
    <row r="7148" spans="1:6" x14ac:dyDescent="0.2">
      <c r="A7148" t="s">
        <v>16481</v>
      </c>
      <c r="B7148">
        <v>751</v>
      </c>
      <c r="C7148" s="1">
        <f>B7148/28595225</f>
        <v>2.6263126098850419E-5</v>
      </c>
      <c r="D7148">
        <v>4233341</v>
      </c>
      <c r="E7148" s="1">
        <f>D7148/140536511620</f>
        <v>3.012271296050546E-5</v>
      </c>
      <c r="F7148" s="1">
        <f>E7148-C7148</f>
        <v>3.859586861655041E-6</v>
      </c>
    </row>
    <row r="7149" spans="1:6" x14ac:dyDescent="0.2">
      <c r="A7149" t="s">
        <v>16454</v>
      </c>
      <c r="B7149">
        <v>753</v>
      </c>
      <c r="C7149" s="1">
        <f>B7149/28595225</f>
        <v>2.6333067846117664E-5</v>
      </c>
      <c r="D7149">
        <v>4243636</v>
      </c>
      <c r="E7149" s="1">
        <f>D7149/140536511620</f>
        <v>3.0195967945144872E-5</v>
      </c>
      <c r="F7149" s="1">
        <f>E7149-C7149</f>
        <v>3.8629000990272079E-6</v>
      </c>
    </row>
    <row r="7150" spans="1:6" x14ac:dyDescent="0.2">
      <c r="A7150" t="s">
        <v>25165</v>
      </c>
      <c r="B7150">
        <v>352</v>
      </c>
      <c r="C7150" s="1">
        <f>B7150/28595225</f>
        <v>1.2309747519035083E-5</v>
      </c>
      <c r="D7150">
        <v>2273069</v>
      </c>
      <c r="E7150" s="1">
        <f>D7150/140536511620</f>
        <v>1.6174223863946509E-5</v>
      </c>
      <c r="F7150" s="1">
        <f>E7150-C7150</f>
        <v>3.8644763449114258E-6</v>
      </c>
    </row>
    <row r="7151" spans="1:6" x14ac:dyDescent="0.2">
      <c r="A7151" t="s">
        <v>15718</v>
      </c>
      <c r="B7151">
        <v>812</v>
      </c>
      <c r="C7151" s="1">
        <f>B7151/28595225</f>
        <v>2.8396349390501388E-5</v>
      </c>
      <c r="D7151">
        <v>4533874</v>
      </c>
      <c r="E7151" s="1">
        <f>D7151/140536511620</f>
        <v>3.2261182149299741E-5</v>
      </c>
      <c r="F7151" s="1">
        <f>E7151-C7151</f>
        <v>3.8648327587983534E-6</v>
      </c>
    </row>
    <row r="7152" spans="1:6" x14ac:dyDescent="0.2">
      <c r="A7152" t="s">
        <v>10290</v>
      </c>
      <c r="B7152">
        <v>1523</v>
      </c>
      <c r="C7152" s="1">
        <f>B7152/28595225</f>
        <v>5.3260640544006909E-5</v>
      </c>
      <c r="D7152">
        <v>8028235</v>
      </c>
      <c r="E7152" s="1">
        <f>D7152/140536511620</f>
        <v>5.7125617446003884E-5</v>
      </c>
      <c r="F7152" s="1">
        <f>E7152-C7152</f>
        <v>3.8649769019969749E-6</v>
      </c>
    </row>
    <row r="7153" spans="1:6" x14ac:dyDescent="0.2">
      <c r="A7153" t="s">
        <v>28309</v>
      </c>
      <c r="B7153">
        <v>276</v>
      </c>
      <c r="C7153" s="1">
        <f>B7153/28595225</f>
        <v>9.6519611228797812E-6</v>
      </c>
      <c r="D7153">
        <v>1899654</v>
      </c>
      <c r="E7153" s="1">
        <f>D7153/140536511620</f>
        <v>1.3517156346789932E-5</v>
      </c>
      <c r="F7153" s="1">
        <f>E7153-C7153</f>
        <v>3.8651952239101505E-6</v>
      </c>
    </row>
    <row r="7154" spans="1:6" x14ac:dyDescent="0.2">
      <c r="A7154" t="s">
        <v>17429</v>
      </c>
      <c r="B7154">
        <v>683</v>
      </c>
      <c r="C7154" s="1">
        <f>B7154/28595225</f>
        <v>2.3885106691764096E-5</v>
      </c>
      <c r="D7154">
        <v>3900411</v>
      </c>
      <c r="E7154" s="1">
        <f>D7154/140536511620</f>
        <v>2.7753720047829375E-5</v>
      </c>
      <c r="F7154" s="1">
        <f>E7154-C7154</f>
        <v>3.8686133560652794E-6</v>
      </c>
    </row>
    <row r="7155" spans="1:6" x14ac:dyDescent="0.2">
      <c r="A7155" t="s">
        <v>26282</v>
      </c>
      <c r="B7155">
        <v>324</v>
      </c>
      <c r="C7155" s="1">
        <f>B7155/28595225</f>
        <v>1.1330563057293656E-5</v>
      </c>
      <c r="D7155">
        <v>2136137</v>
      </c>
      <c r="E7155" s="1">
        <f>D7155/140536511620</f>
        <v>1.5199872085739196E-5</v>
      </c>
      <c r="F7155" s="1">
        <f>E7155-C7155</f>
        <v>3.8693090284455398E-6</v>
      </c>
    </row>
    <row r="7156" spans="1:6" x14ac:dyDescent="0.2">
      <c r="A7156" t="s">
        <v>25333</v>
      </c>
      <c r="B7156">
        <v>347</v>
      </c>
      <c r="C7156" s="1">
        <f>B7156/28595225</f>
        <v>1.2134893150866972E-5</v>
      </c>
      <c r="D7156">
        <v>2249893</v>
      </c>
      <c r="E7156" s="1">
        <f>D7156/140536511620</f>
        <v>1.6009312982547474E-5</v>
      </c>
      <c r="F7156" s="1">
        <f>E7156-C7156</f>
        <v>3.8744198316805022E-6</v>
      </c>
    </row>
    <row r="7157" spans="1:6" x14ac:dyDescent="0.2">
      <c r="A7157" t="s">
        <v>16692</v>
      </c>
      <c r="B7157">
        <v>733</v>
      </c>
      <c r="C7157" s="1">
        <f>B7157/28595225</f>
        <v>2.5633650373445217E-5</v>
      </c>
      <c r="D7157">
        <v>4147768</v>
      </c>
      <c r="E7157" s="1">
        <f>D7157/140536511620</f>
        <v>2.9513810697217589E-5</v>
      </c>
      <c r="F7157" s="1">
        <f>E7157-C7157</f>
        <v>3.880160323772372E-6</v>
      </c>
    </row>
    <row r="7158" spans="1:6" x14ac:dyDescent="0.2">
      <c r="A7158" t="s">
        <v>23198</v>
      </c>
      <c r="B7158">
        <v>411</v>
      </c>
      <c r="C7158" s="1">
        <f>B7158/28595225</f>
        <v>1.4373029063418806E-5</v>
      </c>
      <c r="D7158">
        <v>2565636</v>
      </c>
      <c r="E7158" s="1">
        <f>D7158/140536511620</f>
        <v>1.8256010273951326E-5</v>
      </c>
      <c r="F7158" s="1">
        <f>E7158-C7158</f>
        <v>3.8829812105325205E-6</v>
      </c>
    </row>
    <row r="7159" spans="1:6" x14ac:dyDescent="0.2">
      <c r="A7159" t="s">
        <v>28245</v>
      </c>
      <c r="B7159">
        <v>277</v>
      </c>
      <c r="C7159" s="1">
        <f>B7159/28595225</f>
        <v>9.6869319965134036E-6</v>
      </c>
      <c r="D7159">
        <v>1907896</v>
      </c>
      <c r="E7159" s="1">
        <f>D7159/140536511620</f>
        <v>1.3575803028033065E-5</v>
      </c>
      <c r="F7159" s="1">
        <f>E7159-C7159</f>
        <v>3.8888710315196613E-6</v>
      </c>
    </row>
    <row r="7160" spans="1:6" x14ac:dyDescent="0.2">
      <c r="A7160" t="s">
        <v>9849</v>
      </c>
      <c r="B7160">
        <v>1619</v>
      </c>
      <c r="C7160" s="1">
        <f>B7160/28595225</f>
        <v>5.6617844412834662E-5</v>
      </c>
      <c r="D7160">
        <v>8503500</v>
      </c>
      <c r="E7160" s="1">
        <f>D7160/140536511620</f>
        <v>6.050740766209435E-5</v>
      </c>
      <c r="F7160" s="1">
        <f>E7160-C7160</f>
        <v>3.8895632492596884E-6</v>
      </c>
    </row>
    <row r="7161" spans="1:6" x14ac:dyDescent="0.2">
      <c r="A7161" t="s">
        <v>28804</v>
      </c>
      <c r="B7161">
        <v>266</v>
      </c>
      <c r="C7161" s="1">
        <f>B7161/28595225</f>
        <v>9.3022523865435577E-6</v>
      </c>
      <c r="D7161">
        <v>1854172</v>
      </c>
      <c r="E7161" s="1">
        <f>D7161/140536511620</f>
        <v>1.3193525146074064E-5</v>
      </c>
      <c r="F7161" s="1">
        <f>E7161-C7161</f>
        <v>3.8912727595305064E-6</v>
      </c>
    </row>
    <row r="7162" spans="1:6" x14ac:dyDescent="0.2">
      <c r="A7162" t="s">
        <v>12182</v>
      </c>
      <c r="B7162">
        <v>1199</v>
      </c>
      <c r="C7162" s="1">
        <f>B7162/28595225</f>
        <v>4.1930077486713254E-5</v>
      </c>
      <c r="D7162">
        <v>6439989</v>
      </c>
      <c r="E7162" s="1">
        <f>D7162/140536511620</f>
        <v>4.5824312314035792E-5</v>
      </c>
      <c r="F7162" s="1">
        <f>E7162-C7162</f>
        <v>3.8942348273225384E-6</v>
      </c>
    </row>
    <row r="7163" spans="1:6" x14ac:dyDescent="0.2">
      <c r="A7163" t="s">
        <v>27293</v>
      </c>
      <c r="B7163">
        <v>298</v>
      </c>
      <c r="C7163" s="1">
        <f>B7163/28595225</f>
        <v>1.0421320342819475E-5</v>
      </c>
      <c r="D7163">
        <v>2012594</v>
      </c>
      <c r="E7163" s="1">
        <f>D7163/140536511620</f>
        <v>1.432079092330042E-5</v>
      </c>
      <c r="F7163" s="1">
        <f>E7163-C7163</f>
        <v>3.8994705804809454E-6</v>
      </c>
    </row>
    <row r="7164" spans="1:6" x14ac:dyDescent="0.2">
      <c r="A7164" t="s">
        <v>29482</v>
      </c>
      <c r="B7164">
        <v>252</v>
      </c>
      <c r="C7164" s="1">
        <f>B7164/28595225</f>
        <v>8.8126601556728448E-6</v>
      </c>
      <c r="D7164">
        <v>1787256</v>
      </c>
      <c r="E7164" s="1">
        <f>D7164/140536511620</f>
        <v>1.2717378419300771E-5</v>
      </c>
      <c r="F7164" s="1">
        <f>E7164-C7164</f>
        <v>3.9047182636279266E-6</v>
      </c>
    </row>
    <row r="7165" spans="1:6" x14ac:dyDescent="0.2">
      <c r="A7165" t="s">
        <v>21462</v>
      </c>
      <c r="B7165">
        <v>475</v>
      </c>
      <c r="C7165" s="1">
        <f>B7165/28595225</f>
        <v>1.661116497597064E-5</v>
      </c>
      <c r="D7165">
        <v>2883492</v>
      </c>
      <c r="E7165" s="1">
        <f>D7165/140536511620</f>
        <v>2.0517742804067475E-5</v>
      </c>
      <c r="F7165" s="1">
        <f>E7165-C7165</f>
        <v>3.9065778280968358E-6</v>
      </c>
    </row>
    <row r="7166" spans="1:6" x14ac:dyDescent="0.2">
      <c r="A7166" t="s">
        <v>13366</v>
      </c>
      <c r="B7166">
        <v>1043</v>
      </c>
      <c r="C7166" s="1">
        <f>B7166/28595225</f>
        <v>3.647462119986816E-5</v>
      </c>
      <c r="D7166">
        <v>5675162</v>
      </c>
      <c r="E7166" s="1">
        <f>D7166/140536511620</f>
        <v>4.0382118031684213E-5</v>
      </c>
      <c r="F7166" s="1">
        <f>E7166-C7166</f>
        <v>3.907496831816053E-6</v>
      </c>
    </row>
    <row r="7167" spans="1:6" x14ac:dyDescent="0.2">
      <c r="A7167" t="s">
        <v>10433</v>
      </c>
      <c r="B7167">
        <v>1493</v>
      </c>
      <c r="C7167" s="1">
        <f>B7167/28595225</f>
        <v>5.2211514334998235E-5</v>
      </c>
      <c r="D7167">
        <v>7887318</v>
      </c>
      <c r="E7167" s="1">
        <f>D7167/140536511620</f>
        <v>5.612291004722464E-5</v>
      </c>
      <c r="F7167" s="1">
        <f>E7167-C7167</f>
        <v>3.9113957122264043E-6</v>
      </c>
    </row>
    <row r="7168" spans="1:6" x14ac:dyDescent="0.2">
      <c r="A7168" t="s">
        <v>22858</v>
      </c>
      <c r="B7168">
        <v>422</v>
      </c>
      <c r="C7168" s="1">
        <f>B7168/28595225</f>
        <v>1.4757708673388652E-5</v>
      </c>
      <c r="D7168">
        <v>2623700</v>
      </c>
      <c r="E7168" s="1">
        <f>D7168/140536511620</f>
        <v>1.8669169810435343E-5</v>
      </c>
      <c r="F7168" s="1">
        <f>E7168-C7168</f>
        <v>3.9114611370466915E-6</v>
      </c>
    </row>
    <row r="7169" spans="1:6" x14ac:dyDescent="0.2">
      <c r="A7169" t="s">
        <v>20386</v>
      </c>
      <c r="B7169">
        <v>521</v>
      </c>
      <c r="C7169" s="1">
        <f>B7169/28595225</f>
        <v>1.8219825163117268E-5</v>
      </c>
      <c r="D7169">
        <v>3111346</v>
      </c>
      <c r="E7169" s="1">
        <f>D7169/140536511620</f>
        <v>2.2139058128985315E-5</v>
      </c>
      <c r="F7169" s="1">
        <f>E7169-C7169</f>
        <v>3.9192329658680467E-6</v>
      </c>
    </row>
    <row r="7170" spans="1:6" x14ac:dyDescent="0.2">
      <c r="A7170" t="s">
        <v>28113</v>
      </c>
      <c r="B7170">
        <v>279</v>
      </c>
      <c r="C7170" s="1">
        <f>B7170/28595225</f>
        <v>9.7568737437806483E-6</v>
      </c>
      <c r="D7170">
        <v>1922050</v>
      </c>
      <c r="E7170" s="1">
        <f>D7170/140536511620</f>
        <v>1.3676517069080785E-5</v>
      </c>
      <c r="F7170" s="1">
        <f>E7170-C7170</f>
        <v>3.9196433253001369E-6</v>
      </c>
    </row>
    <row r="7171" spans="1:6" x14ac:dyDescent="0.2">
      <c r="A7171" t="s">
        <v>26506</v>
      </c>
      <c r="B7171">
        <v>317</v>
      </c>
      <c r="C7171" s="1">
        <f>B7171/28595225</f>
        <v>1.1085766941858299E-5</v>
      </c>
      <c r="D7171">
        <v>2109304</v>
      </c>
      <c r="E7171" s="1">
        <f>D7171/140536511620</f>
        <v>1.5008939496829101E-5</v>
      </c>
      <c r="F7171" s="1">
        <f>E7171-C7171</f>
        <v>3.9231725549708016E-6</v>
      </c>
    </row>
    <row r="7172" spans="1:6" x14ac:dyDescent="0.2">
      <c r="A7172" t="s">
        <v>25884</v>
      </c>
      <c r="B7172">
        <v>332</v>
      </c>
      <c r="C7172" s="1">
        <f>B7172/28595225</f>
        <v>1.1610330046362636E-5</v>
      </c>
      <c r="D7172">
        <v>2183456</v>
      </c>
      <c r="E7172" s="1">
        <f>D7172/140536511620</f>
        <v>1.5536574622713691E-5</v>
      </c>
      <c r="F7172" s="1">
        <f>E7172-C7172</f>
        <v>3.926244576351055E-6</v>
      </c>
    </row>
    <row r="7173" spans="1:6" x14ac:dyDescent="0.2">
      <c r="A7173" t="s">
        <v>7735</v>
      </c>
      <c r="B7173">
        <v>2247</v>
      </c>
      <c r="C7173" s="1">
        <f>B7173/28595225</f>
        <v>7.857955305474952E-5</v>
      </c>
      <c r="D7173">
        <v>11595414</v>
      </c>
      <c r="E7173" s="1">
        <f>D7173/140536511620</f>
        <v>8.2508195673399904E-5</v>
      </c>
      <c r="F7173" s="1">
        <f>E7173-C7173</f>
        <v>3.9286426186503843E-6</v>
      </c>
    </row>
    <row r="7174" spans="1:6" x14ac:dyDescent="0.2">
      <c r="A7174" t="s">
        <v>11162</v>
      </c>
      <c r="B7174">
        <v>1352</v>
      </c>
      <c r="C7174" s="1">
        <f>B7174/28595225</f>
        <v>4.7280621152657482E-5</v>
      </c>
      <c r="D7174">
        <v>7197729</v>
      </c>
      <c r="E7174" s="1">
        <f>D7174/140536511620</f>
        <v>5.1216078419977508E-5</v>
      </c>
      <c r="F7174" s="1">
        <f>E7174-C7174</f>
        <v>3.9354572673200259E-6</v>
      </c>
    </row>
    <row r="7175" spans="1:6" x14ac:dyDescent="0.2">
      <c r="A7175" t="s">
        <v>14963</v>
      </c>
      <c r="B7175">
        <v>879</v>
      </c>
      <c r="C7175" s="1">
        <f>B7175/28595225</f>
        <v>3.0739397923954087E-5</v>
      </c>
      <c r="D7175">
        <v>4873401</v>
      </c>
      <c r="E7175" s="1">
        <f>D7175/140536511620</f>
        <v>3.4677116599971574E-5</v>
      </c>
      <c r="F7175" s="1">
        <f>E7175-C7175</f>
        <v>3.937718676017487E-6</v>
      </c>
    </row>
    <row r="7176" spans="1:6" x14ac:dyDescent="0.2">
      <c r="A7176" t="s">
        <v>26493</v>
      </c>
      <c r="B7176">
        <v>317</v>
      </c>
      <c r="C7176" s="1">
        <f>B7176/28595225</f>
        <v>1.1085766941858299E-5</v>
      </c>
      <c r="D7176">
        <v>2111517</v>
      </c>
      <c r="E7176" s="1">
        <f>D7176/140536511620</f>
        <v>1.5024686294401421E-5</v>
      </c>
      <c r="F7176" s="1">
        <f>E7176-C7176</f>
        <v>3.9389193525431213E-6</v>
      </c>
    </row>
    <row r="7177" spans="1:6" x14ac:dyDescent="0.2">
      <c r="A7177" t="s">
        <v>19855</v>
      </c>
      <c r="B7177">
        <v>545</v>
      </c>
      <c r="C7177" s="1">
        <f>B7177/28595225</f>
        <v>1.9059126130324208E-5</v>
      </c>
      <c r="D7177">
        <v>3232692</v>
      </c>
      <c r="E7177" s="1">
        <f>D7177/140536511620</f>
        <v>2.3002506343269374E-5</v>
      </c>
      <c r="F7177" s="1">
        <f>E7177-C7177</f>
        <v>3.943380212945166E-6</v>
      </c>
    </row>
    <row r="7178" spans="1:6" x14ac:dyDescent="0.2">
      <c r="A7178" t="s">
        <v>27606</v>
      </c>
      <c r="B7178">
        <v>290</v>
      </c>
      <c r="C7178" s="1">
        <f>B7178/28595225</f>
        <v>1.0141553353750496E-5</v>
      </c>
      <c r="D7178">
        <v>1979657</v>
      </c>
      <c r="E7178" s="1">
        <f>D7178/140536511620</f>
        <v>1.4086424781574495E-5</v>
      </c>
      <c r="F7178" s="1">
        <f>E7178-C7178</f>
        <v>3.9448714278239995E-6</v>
      </c>
    </row>
    <row r="7179" spans="1:6" x14ac:dyDescent="0.2">
      <c r="A7179" t="s">
        <v>17717</v>
      </c>
      <c r="B7179">
        <v>662</v>
      </c>
      <c r="C7179" s="1">
        <f>B7179/28595225</f>
        <v>2.3150718345458028E-5</v>
      </c>
      <c r="D7179">
        <v>3808030</v>
      </c>
      <c r="E7179" s="1">
        <f>D7179/140536511620</f>
        <v>2.7096374857351109E-5</v>
      </c>
      <c r="F7179" s="1">
        <f>E7179-C7179</f>
        <v>3.9456565118930807E-6</v>
      </c>
    </row>
    <row r="7180" spans="1:6" x14ac:dyDescent="0.2">
      <c r="A7180" t="s">
        <v>27821</v>
      </c>
      <c r="B7180">
        <v>285</v>
      </c>
      <c r="C7180" s="1">
        <f>B7180/28595225</f>
        <v>9.9666989855823824E-6</v>
      </c>
      <c r="D7180">
        <v>1955242</v>
      </c>
      <c r="E7180" s="1">
        <f>D7180/140536511620</f>
        <v>1.3912697685899769E-5</v>
      </c>
      <c r="F7180" s="1">
        <f>E7180-C7180</f>
        <v>3.9459987003173866E-6</v>
      </c>
    </row>
    <row r="7181" spans="1:6" x14ac:dyDescent="0.2">
      <c r="A7181" t="s">
        <v>24983</v>
      </c>
      <c r="B7181">
        <v>355</v>
      </c>
      <c r="C7181" s="1">
        <f>B7181/28595225</f>
        <v>1.241466013993595E-5</v>
      </c>
      <c r="D7181">
        <v>2299694</v>
      </c>
      <c r="E7181" s="1">
        <f>D7181/140536511620</f>
        <v>1.6363676410427753E-5</v>
      </c>
      <c r="F7181" s="1">
        <f>E7181-C7181</f>
        <v>3.9490162704918023E-6</v>
      </c>
    </row>
    <row r="7182" spans="1:6" x14ac:dyDescent="0.2">
      <c r="A7182" t="s">
        <v>16324</v>
      </c>
      <c r="B7182">
        <v>762</v>
      </c>
      <c r="C7182" s="1">
        <f>B7182/28595225</f>
        <v>2.6647805708820267E-5</v>
      </c>
      <c r="D7182">
        <v>4300178</v>
      </c>
      <c r="E7182" s="1">
        <f>D7182/140536511620</f>
        <v>3.0598297555779333E-5</v>
      </c>
      <c r="F7182" s="1">
        <f>E7182-C7182</f>
        <v>3.9504918469590666E-6</v>
      </c>
    </row>
    <row r="7183" spans="1:6" x14ac:dyDescent="0.2">
      <c r="A7183" t="s">
        <v>27044</v>
      </c>
      <c r="B7183">
        <v>303</v>
      </c>
      <c r="C7183" s="1">
        <f>B7183/28595225</f>
        <v>1.0596174710987586E-5</v>
      </c>
      <c r="D7183">
        <v>2044446</v>
      </c>
      <c r="E7183" s="1">
        <f>D7183/140536511620</f>
        <v>1.454743665139509E-5</v>
      </c>
      <c r="F7183" s="1">
        <f>E7183-C7183</f>
        <v>3.9512619404075035E-6</v>
      </c>
    </row>
    <row r="7184" spans="1:6" x14ac:dyDescent="0.2">
      <c r="A7184" t="s">
        <v>27503</v>
      </c>
      <c r="B7184">
        <v>292</v>
      </c>
      <c r="C7184" s="1">
        <f>B7184/28595225</f>
        <v>1.0211495101017741E-5</v>
      </c>
      <c r="D7184">
        <v>1991251</v>
      </c>
      <c r="E7184" s="1">
        <f>D7184/140536511620</f>
        <v>1.4168922915805615E-5</v>
      </c>
      <c r="F7184" s="1">
        <f>E7184-C7184</f>
        <v>3.9574278147878744E-6</v>
      </c>
    </row>
    <row r="7185" spans="1:6" x14ac:dyDescent="0.2">
      <c r="A7185" t="s">
        <v>21495</v>
      </c>
      <c r="B7185">
        <v>472</v>
      </c>
      <c r="C7185" s="1">
        <f>B7185/28595225</f>
        <v>1.6506252355069771E-5</v>
      </c>
      <c r="D7185">
        <v>2875911</v>
      </c>
      <c r="E7185" s="1">
        <f>D7185/140536511620</f>
        <v>2.0463799526889096E-5</v>
      </c>
      <c r="F7185" s="1">
        <f>E7185-C7185</f>
        <v>3.9575471718193247E-6</v>
      </c>
    </row>
    <row r="7186" spans="1:6" x14ac:dyDescent="0.2">
      <c r="A7186" t="s">
        <v>13859</v>
      </c>
      <c r="B7186">
        <v>983</v>
      </c>
      <c r="C7186" s="1">
        <f>B7186/28595225</f>
        <v>3.4376368781850819E-5</v>
      </c>
      <c r="D7186">
        <v>5387321</v>
      </c>
      <c r="E7186" s="1">
        <f>D7186/140536511620</f>
        <v>3.8333959893404109E-5</v>
      </c>
      <c r="F7186" s="1">
        <f>E7186-C7186</f>
        <v>3.95759111155329E-6</v>
      </c>
    </row>
    <row r="7187" spans="1:6" x14ac:dyDescent="0.2">
      <c r="A7187" t="s">
        <v>20205</v>
      </c>
      <c r="B7187">
        <v>529</v>
      </c>
      <c r="C7187" s="1">
        <f>B7187/28595225</f>
        <v>1.8499592152186247E-5</v>
      </c>
      <c r="D7187">
        <v>3156105</v>
      </c>
      <c r="E7187" s="1">
        <f>D7187/140536511620</f>
        <v>2.245754475914321E-5</v>
      </c>
      <c r="F7187" s="1">
        <f>E7187-C7187</f>
        <v>3.9579526069569629E-6</v>
      </c>
    </row>
    <row r="7188" spans="1:6" x14ac:dyDescent="0.2">
      <c r="A7188" t="s">
        <v>15616</v>
      </c>
      <c r="B7188">
        <v>819</v>
      </c>
      <c r="C7188" s="1">
        <f>B7188/28595225</f>
        <v>2.8641145505936743E-5</v>
      </c>
      <c r="D7188">
        <v>4581941</v>
      </c>
      <c r="E7188" s="1">
        <f>D7188/140536511620</f>
        <v>3.2603207146547216E-5</v>
      </c>
      <c r="F7188" s="1">
        <f>E7188-C7188</f>
        <v>3.9620616406104731E-6</v>
      </c>
    </row>
    <row r="7189" spans="1:6" x14ac:dyDescent="0.2">
      <c r="A7189" t="s">
        <v>23948</v>
      </c>
      <c r="B7189">
        <v>385</v>
      </c>
      <c r="C7189" s="1">
        <f>B7189/28595225</f>
        <v>1.3463786348944623E-5</v>
      </c>
      <c r="D7189">
        <v>2449150</v>
      </c>
      <c r="E7189" s="1">
        <f>D7189/140536511620</f>
        <v>1.7427143820264408E-5</v>
      </c>
      <c r="F7189" s="1">
        <f>E7189-C7189</f>
        <v>3.963357471319785E-6</v>
      </c>
    </row>
    <row r="7190" spans="1:6" x14ac:dyDescent="0.2">
      <c r="A7190" t="s">
        <v>9596</v>
      </c>
      <c r="B7190">
        <v>1676</v>
      </c>
      <c r="C7190" s="1">
        <f>B7190/28595225</f>
        <v>5.8611184209951138E-5</v>
      </c>
      <c r="D7190">
        <v>8794272</v>
      </c>
      <c r="E7190" s="1">
        <f>D7190/140536511620</f>
        <v>6.2576421590561742E-5</v>
      </c>
      <c r="F7190" s="1">
        <f>E7190-C7190</f>
        <v>3.9652373806106043E-6</v>
      </c>
    </row>
    <row r="7191" spans="1:6" x14ac:dyDescent="0.2">
      <c r="A7191" t="s">
        <v>27697</v>
      </c>
      <c r="B7191">
        <v>287</v>
      </c>
      <c r="C7191" s="1">
        <f>B7191/28595225</f>
        <v>1.0036640732849627E-5</v>
      </c>
      <c r="D7191">
        <v>1968497</v>
      </c>
      <c r="E7191" s="1">
        <f>D7191/140536511620</f>
        <v>1.4007014812795877E-5</v>
      </c>
      <c r="F7191" s="1">
        <f>E7191-C7191</f>
        <v>3.97037407994625E-6</v>
      </c>
    </row>
    <row r="7192" spans="1:6" x14ac:dyDescent="0.2">
      <c r="A7192" t="s">
        <v>28256</v>
      </c>
      <c r="B7192">
        <v>274</v>
      </c>
      <c r="C7192" s="1">
        <f>B7192/28595225</f>
        <v>9.5820193756125365E-6</v>
      </c>
      <c r="D7192">
        <v>1906469</v>
      </c>
      <c r="E7192" s="1">
        <f>D7192/140536511620</f>
        <v>1.3565649083100531E-5</v>
      </c>
      <c r="F7192" s="1">
        <f>E7192-C7192</f>
        <v>3.983629707487994E-6</v>
      </c>
    </row>
    <row r="7193" spans="1:6" x14ac:dyDescent="0.2">
      <c r="A7193" t="s">
        <v>25849</v>
      </c>
      <c r="B7193">
        <v>331</v>
      </c>
      <c r="C7193" s="1">
        <f>B7193/28595225</f>
        <v>1.1575359172729014E-5</v>
      </c>
      <c r="D7193">
        <v>2186697</v>
      </c>
      <c r="E7193" s="1">
        <f>D7193/140536511620</f>
        <v>1.5559636245367052E-5</v>
      </c>
      <c r="F7193" s="1">
        <f>E7193-C7193</f>
        <v>3.9842770726380377E-6</v>
      </c>
    </row>
    <row r="7194" spans="1:6" x14ac:dyDescent="0.2">
      <c r="A7194" t="s">
        <v>25610</v>
      </c>
      <c r="B7194">
        <v>337</v>
      </c>
      <c r="C7194" s="1">
        <f>B7194/28595225</f>
        <v>1.1785184414530748E-5</v>
      </c>
      <c r="D7194">
        <v>2216364</v>
      </c>
      <c r="E7194" s="1">
        <f>D7194/140536511620</f>
        <v>1.5770734412370212E-5</v>
      </c>
      <c r="F7194" s="1">
        <f>E7194-C7194</f>
        <v>3.9855499978394641E-6</v>
      </c>
    </row>
    <row r="7195" spans="1:6" x14ac:dyDescent="0.2">
      <c r="A7195" t="s">
        <v>29802</v>
      </c>
      <c r="B7195">
        <v>244</v>
      </c>
      <c r="C7195" s="1">
        <f>B7195/28595225</f>
        <v>8.5328931666038642E-6</v>
      </c>
      <c r="D7195">
        <v>1759621</v>
      </c>
      <c r="E7195" s="1">
        <f>D7195/140536511620</f>
        <v>1.252073912833329E-5</v>
      </c>
      <c r="F7195" s="1">
        <f>E7195-C7195</f>
        <v>3.9878459617294253E-6</v>
      </c>
    </row>
    <row r="7196" spans="1:6" x14ac:dyDescent="0.2">
      <c r="A7196" t="s">
        <v>18467</v>
      </c>
      <c r="B7196">
        <v>617</v>
      </c>
      <c r="C7196" s="1">
        <f>B7196/28595225</f>
        <v>2.157702903194502E-5</v>
      </c>
      <c r="D7196">
        <v>3593129</v>
      </c>
      <c r="E7196" s="1">
        <f>D7196/140536511620</f>
        <v>2.5567227751572109E-5</v>
      </c>
      <c r="F7196" s="1">
        <f>E7196-C7196</f>
        <v>3.9901987196270886E-6</v>
      </c>
    </row>
    <row r="7197" spans="1:6" x14ac:dyDescent="0.2">
      <c r="A7197" t="s">
        <v>17781</v>
      </c>
      <c r="B7197">
        <v>656</v>
      </c>
      <c r="C7197" s="1">
        <f>B7197/28595225</f>
        <v>2.2940893103656294E-5</v>
      </c>
      <c r="D7197">
        <v>3784949</v>
      </c>
      <c r="E7197" s="1">
        <f>D7197/140536511620</f>
        <v>2.6932139956869094E-5</v>
      </c>
      <c r="F7197" s="1">
        <f>E7197-C7197</f>
        <v>3.9912468532128005E-6</v>
      </c>
    </row>
    <row r="7198" spans="1:6" x14ac:dyDescent="0.2">
      <c r="A7198" t="s">
        <v>27214</v>
      </c>
      <c r="B7198">
        <v>297</v>
      </c>
      <c r="C7198" s="1">
        <f>B7198/28595225</f>
        <v>1.0386349469185852E-5</v>
      </c>
      <c r="D7198">
        <v>2020749</v>
      </c>
      <c r="E7198" s="1">
        <f>D7198/140536511620</f>
        <v>1.4378818548335333E-5</v>
      </c>
      <c r="F7198" s="1">
        <f>E7198-C7198</f>
        <v>3.9924690791494806E-6</v>
      </c>
    </row>
    <row r="7199" spans="1:6" x14ac:dyDescent="0.2">
      <c r="A7199" t="s">
        <v>20089</v>
      </c>
      <c r="B7199">
        <v>533</v>
      </c>
      <c r="C7199" s="1">
        <f>B7199/28595225</f>
        <v>1.8639475646720736E-5</v>
      </c>
      <c r="D7199">
        <v>3180732</v>
      </c>
      <c r="E7199" s="1">
        <f>D7199/140536511620</f>
        <v>2.2632780359601187E-5</v>
      </c>
      <c r="F7199" s="1">
        <f>E7199-C7199</f>
        <v>3.9933047128804506E-6</v>
      </c>
    </row>
    <row r="7200" spans="1:6" x14ac:dyDescent="0.2">
      <c r="A7200" t="s">
        <v>8930</v>
      </c>
      <c r="B7200">
        <v>1852</v>
      </c>
      <c r="C7200" s="1">
        <f>B7200/28595225</f>
        <v>6.4766057969468685E-5</v>
      </c>
      <c r="D7200">
        <v>9663213</v>
      </c>
      <c r="E7200" s="1">
        <f>D7200/140536511620</f>
        <v>6.8759448264438139E-5</v>
      </c>
      <c r="F7200" s="1">
        <f>E7200-C7200</f>
        <v>3.9933902949694533E-6</v>
      </c>
    </row>
    <row r="7201" spans="1:6" x14ac:dyDescent="0.2">
      <c r="A7201" t="s">
        <v>13077</v>
      </c>
      <c r="B7201">
        <v>1075</v>
      </c>
      <c r="C7201" s="1">
        <f>B7201/28595225</f>
        <v>3.7593689156144075E-5</v>
      </c>
      <c r="D7201">
        <v>5844587</v>
      </c>
      <c r="E7201" s="1">
        <f>D7201/140536511620</f>
        <v>4.1587676630278947E-5</v>
      </c>
      <c r="F7201" s="1">
        <f>E7201-C7201</f>
        <v>3.9939874741348717E-6</v>
      </c>
    </row>
    <row r="7202" spans="1:6" x14ac:dyDescent="0.2">
      <c r="A7202" t="s">
        <v>11909</v>
      </c>
      <c r="B7202">
        <v>1232</v>
      </c>
      <c r="C7202" s="1">
        <f>B7202/28595225</f>
        <v>4.3084116316622793E-5</v>
      </c>
      <c r="D7202">
        <v>6616505</v>
      </c>
      <c r="E7202" s="1">
        <f>D7202/140536511620</f>
        <v>4.708032755139479E-5</v>
      </c>
      <c r="F7202" s="1">
        <f>E7202-C7202</f>
        <v>3.9962112347719975E-6</v>
      </c>
    </row>
    <row r="7203" spans="1:6" x14ac:dyDescent="0.2">
      <c r="A7203" t="s">
        <v>14754</v>
      </c>
      <c r="B7203">
        <v>894</v>
      </c>
      <c r="C7203" s="1">
        <f>B7203/28595225</f>
        <v>3.1263961028458421E-5</v>
      </c>
      <c r="D7203">
        <v>4955835</v>
      </c>
      <c r="E7203" s="1">
        <f>D7203/140536511620</f>
        <v>3.5263683030643307E-5</v>
      </c>
      <c r="F7203" s="1">
        <f>E7203-C7203</f>
        <v>3.9997220021848861E-6</v>
      </c>
    </row>
    <row r="7204" spans="1:6" x14ac:dyDescent="0.2">
      <c r="A7204" t="s">
        <v>25635</v>
      </c>
      <c r="B7204">
        <v>336</v>
      </c>
      <c r="C7204" s="1">
        <f>B7204/28595225</f>
        <v>1.1750213540897126E-5</v>
      </c>
      <c r="D7204">
        <v>2213867</v>
      </c>
      <c r="E7204" s="1">
        <f>D7204/140536511620</f>
        <v>1.5752966787635426E-5</v>
      </c>
      <c r="F7204" s="1">
        <f>E7204-C7204</f>
        <v>4.0027532467383002E-6</v>
      </c>
    </row>
    <row r="7205" spans="1:6" x14ac:dyDescent="0.2">
      <c r="A7205" t="s">
        <v>15381</v>
      </c>
      <c r="B7205">
        <v>839</v>
      </c>
      <c r="C7205" s="1">
        <f>B7205/28595225</f>
        <v>2.934056297860919E-5</v>
      </c>
      <c r="D7205">
        <v>4686083</v>
      </c>
      <c r="E7205" s="1">
        <f>D7205/140536511620</f>
        <v>3.3344238774552842E-5</v>
      </c>
      <c r="F7205" s="1">
        <f>E7205-C7205</f>
        <v>4.0036757959436522E-6</v>
      </c>
    </row>
    <row r="7206" spans="1:6" x14ac:dyDescent="0.2">
      <c r="A7206" t="s">
        <v>2879</v>
      </c>
      <c r="B7206">
        <v>7402</v>
      </c>
      <c r="C7206" s="1">
        <f>B7206/28595225</f>
        <v>2.58854406636073E-4</v>
      </c>
      <c r="D7206">
        <v>36941187</v>
      </c>
      <c r="E7206" s="1">
        <f>D7206/140536511620</f>
        <v>2.6285828909633214E-4</v>
      </c>
      <c r="F7206" s="1">
        <f>E7206-C7206</f>
        <v>4.0038824602591449E-6</v>
      </c>
    </row>
    <row r="7207" spans="1:6" x14ac:dyDescent="0.2">
      <c r="A7207" t="s">
        <v>29656</v>
      </c>
      <c r="B7207">
        <v>246</v>
      </c>
      <c r="C7207" s="1">
        <f>B7207/28595225</f>
        <v>8.602834913871109E-6</v>
      </c>
      <c r="D7207">
        <v>1771739</v>
      </c>
      <c r="E7207" s="1">
        <f>D7207/140536511620</f>
        <v>1.2606965830990932E-5</v>
      </c>
      <c r="F7207" s="1">
        <f>E7207-C7207</f>
        <v>4.0041309171198227E-6</v>
      </c>
    </row>
    <row r="7208" spans="1:6" x14ac:dyDescent="0.2">
      <c r="A7208" t="s">
        <v>22950</v>
      </c>
      <c r="B7208">
        <v>416</v>
      </c>
      <c r="C7208" s="1">
        <f>B7208/28595225</f>
        <v>1.4547883431586917E-5</v>
      </c>
      <c r="D7208">
        <v>2607415</v>
      </c>
      <c r="E7208" s="1">
        <f>D7208/140536511620</f>
        <v>1.8553292450080527E-5</v>
      </c>
      <c r="F7208" s="1">
        <f>E7208-C7208</f>
        <v>4.0054090184936094E-6</v>
      </c>
    </row>
    <row r="7209" spans="1:6" x14ac:dyDescent="0.2">
      <c r="A7209" t="s">
        <v>12871</v>
      </c>
      <c r="B7209">
        <v>1098</v>
      </c>
      <c r="C7209" s="1">
        <f>B7209/28595225</f>
        <v>3.8398019249717394E-5</v>
      </c>
      <c r="D7209">
        <v>5959539</v>
      </c>
      <c r="E7209" s="1">
        <f>D7209/140536511620</f>
        <v>4.2405627771053109E-5</v>
      </c>
      <c r="F7209" s="1">
        <f>E7209-C7209</f>
        <v>4.007608521335715E-6</v>
      </c>
    </row>
    <row r="7210" spans="1:6" x14ac:dyDescent="0.2">
      <c r="A7210" t="s">
        <v>13201</v>
      </c>
      <c r="B7210">
        <v>1059</v>
      </c>
      <c r="C7210" s="1">
        <f>B7210/28595225</f>
        <v>3.7034155178006117E-5</v>
      </c>
      <c r="D7210">
        <v>5767917</v>
      </c>
      <c r="E7210" s="1">
        <f>D7210/140536511620</f>
        <v>4.1042124452298969E-5</v>
      </c>
      <c r="F7210" s="1">
        <f>E7210-C7210</f>
        <v>4.0079692742928512E-6</v>
      </c>
    </row>
    <row r="7211" spans="1:6" x14ac:dyDescent="0.2">
      <c r="A7211" t="s">
        <v>27774</v>
      </c>
      <c r="B7211">
        <v>284</v>
      </c>
      <c r="C7211" s="1">
        <f>B7211/28595225</f>
        <v>9.9317281119487601E-6</v>
      </c>
      <c r="D7211">
        <v>1959486</v>
      </c>
      <c r="E7211" s="1">
        <f>D7211/140536511620</f>
        <v>1.3942896243919164E-5</v>
      </c>
      <c r="F7211" s="1">
        <f>E7211-C7211</f>
        <v>4.0111681319704037E-6</v>
      </c>
    </row>
    <row r="7212" spans="1:6" x14ac:dyDescent="0.2">
      <c r="A7212" t="s">
        <v>17111</v>
      </c>
      <c r="B7212">
        <v>700</v>
      </c>
      <c r="C7212" s="1">
        <f>B7212/28595225</f>
        <v>2.4479611543535677E-5</v>
      </c>
      <c r="D7212">
        <v>4004450</v>
      </c>
      <c r="E7212" s="1">
        <f>D7212/140536511620</f>
        <v>2.8494018770209178E-5</v>
      </c>
      <c r="F7212" s="1">
        <f>E7212-C7212</f>
        <v>4.0144072266735003E-6</v>
      </c>
    </row>
    <row r="7213" spans="1:6" x14ac:dyDescent="0.2">
      <c r="A7213" t="s">
        <v>23005</v>
      </c>
      <c r="B7213">
        <v>414</v>
      </c>
      <c r="C7213" s="1">
        <f>B7213/28595225</f>
        <v>1.4477941684319673E-5</v>
      </c>
      <c r="D7213">
        <v>2599532</v>
      </c>
      <c r="E7213" s="1">
        <f>D7213/140536511620</f>
        <v>1.8497200265144877E-5</v>
      </c>
      <c r="F7213" s="1">
        <f>E7213-C7213</f>
        <v>4.0192585808252039E-6</v>
      </c>
    </row>
    <row r="7214" spans="1:6" x14ac:dyDescent="0.2">
      <c r="A7214" t="s">
        <v>16523</v>
      </c>
      <c r="B7214">
        <v>743</v>
      </c>
      <c r="C7214" s="1">
        <f>B7214/28595225</f>
        <v>2.598335910978144E-5</v>
      </c>
      <c r="D7214">
        <v>4216821</v>
      </c>
      <c r="E7214" s="1">
        <f>D7214/140536511620</f>
        <v>3.0005163436829583E-5</v>
      </c>
      <c r="F7214" s="1">
        <f>E7214-C7214</f>
        <v>4.0218043270481423E-6</v>
      </c>
    </row>
    <row r="7215" spans="1:6" x14ac:dyDescent="0.2">
      <c r="A7215" t="s">
        <v>19974</v>
      </c>
      <c r="B7215">
        <v>537</v>
      </c>
      <c r="C7215" s="1">
        <f>B7215/28595225</f>
        <v>1.8779359141255225E-5</v>
      </c>
      <c r="D7215">
        <v>3204759</v>
      </c>
      <c r="E7215" s="1">
        <f>D7215/140536511620</f>
        <v>2.2803746606899021E-5</v>
      </c>
      <c r="F7215" s="1">
        <f>E7215-C7215</f>
        <v>4.0243874656437956E-6</v>
      </c>
    </row>
    <row r="7216" spans="1:6" x14ac:dyDescent="0.2">
      <c r="A7216" t="s">
        <v>15058</v>
      </c>
      <c r="B7216">
        <v>867</v>
      </c>
      <c r="C7216" s="1">
        <f>B7216/28595225</f>
        <v>3.0319747440350619E-5</v>
      </c>
      <c r="D7216">
        <v>4827466</v>
      </c>
      <c r="E7216" s="1">
        <f>D7216/140536511620</f>
        <v>3.4350262037619801E-5</v>
      </c>
      <c r="F7216" s="1">
        <f>E7216-C7216</f>
        <v>4.0305145972691821E-6</v>
      </c>
    </row>
    <row r="7217" spans="1:6" x14ac:dyDescent="0.2">
      <c r="A7217" t="s">
        <v>23523</v>
      </c>
      <c r="B7217">
        <v>396</v>
      </c>
      <c r="C7217" s="1">
        <f>B7217/28595225</f>
        <v>1.3848465958914469E-5</v>
      </c>
      <c r="D7217">
        <v>2513238</v>
      </c>
      <c r="E7217" s="1">
        <f>D7217/140536511620</f>
        <v>1.7883167662476237E-5</v>
      </c>
      <c r="F7217" s="1">
        <f>E7217-C7217</f>
        <v>4.0347017035617679E-6</v>
      </c>
    </row>
    <row r="7218" spans="1:6" x14ac:dyDescent="0.2">
      <c r="A7218" t="s">
        <v>21466</v>
      </c>
      <c r="B7218">
        <v>471</v>
      </c>
      <c r="C7218" s="1">
        <f>B7218/28595225</f>
        <v>1.647128148143615E-5</v>
      </c>
      <c r="D7218">
        <v>2882177</v>
      </c>
      <c r="E7218" s="1">
        <f>D7218/140536511620</f>
        <v>2.0508385805058166E-5</v>
      </c>
      <c r="F7218" s="1">
        <f>E7218-C7218</f>
        <v>4.0371043236220157E-6</v>
      </c>
    </row>
    <row r="7219" spans="1:6" x14ac:dyDescent="0.2">
      <c r="A7219" t="s">
        <v>20154</v>
      </c>
      <c r="B7219">
        <v>529</v>
      </c>
      <c r="C7219" s="1">
        <f>B7219/28595225</f>
        <v>1.8499592152186247E-5</v>
      </c>
      <c r="D7219">
        <v>3167827</v>
      </c>
      <c r="E7219" s="1">
        <f>D7219/140536511620</f>
        <v>2.2540953688715159E-5</v>
      </c>
      <c r="F7219" s="1">
        <f>E7219-C7219</f>
        <v>4.0413615365289121E-6</v>
      </c>
    </row>
    <row r="7220" spans="1:6" x14ac:dyDescent="0.2">
      <c r="A7220" t="s">
        <v>26940</v>
      </c>
      <c r="B7220">
        <v>303</v>
      </c>
      <c r="C7220" s="1">
        <f>B7220/28595225</f>
        <v>1.0596174710987586E-5</v>
      </c>
      <c r="D7220">
        <v>2057342</v>
      </c>
      <c r="E7220" s="1">
        <f>D7220/140536511620</f>
        <v>1.4639199281983715E-5</v>
      </c>
      <c r="F7220" s="1">
        <f>E7220-C7220</f>
        <v>4.0430245709961286E-6</v>
      </c>
    </row>
    <row r="7221" spans="1:6" x14ac:dyDescent="0.2">
      <c r="A7221" t="s">
        <v>22362</v>
      </c>
      <c r="B7221">
        <v>436</v>
      </c>
      <c r="C7221" s="1">
        <f>B7221/28595225</f>
        <v>1.5247300904259364E-5</v>
      </c>
      <c r="D7221">
        <v>2711059</v>
      </c>
      <c r="E7221" s="1">
        <f>D7221/140536511620</f>
        <v>1.9290780514963232E-5</v>
      </c>
      <c r="F7221" s="1">
        <f>E7221-C7221</f>
        <v>4.0434796107038673E-6</v>
      </c>
    </row>
    <row r="7222" spans="1:6" x14ac:dyDescent="0.2">
      <c r="A7222" t="s">
        <v>22289</v>
      </c>
      <c r="B7222">
        <v>438</v>
      </c>
      <c r="C7222" s="1">
        <f>B7222/28595225</f>
        <v>1.5317242651526611E-5</v>
      </c>
      <c r="D7222">
        <v>2721020</v>
      </c>
      <c r="E7222" s="1">
        <f>D7222/140536511620</f>
        <v>1.936165889301017E-5</v>
      </c>
      <c r="F7222" s="1">
        <f>E7222-C7222</f>
        <v>4.044416241483559E-6</v>
      </c>
    </row>
    <row r="7223" spans="1:6" x14ac:dyDescent="0.2">
      <c r="A7223" t="s">
        <v>16085</v>
      </c>
      <c r="B7223">
        <v>778</v>
      </c>
      <c r="C7223" s="1">
        <f>B7223/28595225</f>
        <v>2.7207339686958224E-5</v>
      </c>
      <c r="D7223">
        <v>4392451</v>
      </c>
      <c r="E7223" s="1">
        <f>D7223/140536511620</f>
        <v>3.1254874262688776E-5</v>
      </c>
      <c r="F7223" s="1">
        <f>E7223-C7223</f>
        <v>4.0475345757305519E-6</v>
      </c>
    </row>
    <row r="7224" spans="1:6" x14ac:dyDescent="0.2">
      <c r="A7224" t="s">
        <v>17427</v>
      </c>
      <c r="B7224">
        <v>678</v>
      </c>
      <c r="C7224" s="1">
        <f>B7224/28595225</f>
        <v>2.3710252323595986E-5</v>
      </c>
      <c r="D7224">
        <v>3901065</v>
      </c>
      <c r="E7224" s="1">
        <f>D7224/140536511620</f>
        <v>2.7758373642773928E-5</v>
      </c>
      <c r="F7224" s="1">
        <f>E7224-C7224</f>
        <v>4.0481213191779423E-6</v>
      </c>
    </row>
    <row r="7225" spans="1:6" x14ac:dyDescent="0.2">
      <c r="A7225" t="s">
        <v>10366</v>
      </c>
      <c r="B7225">
        <v>1503</v>
      </c>
      <c r="C7225" s="1">
        <f>B7225/28595225</f>
        <v>5.2561223071334462E-5</v>
      </c>
      <c r="D7225">
        <v>7955758</v>
      </c>
      <c r="E7225" s="1">
        <f>D7225/140536511620</f>
        <v>5.6609900931024688E-5</v>
      </c>
      <c r="F7225" s="1">
        <f>E7225-C7225</f>
        <v>4.0486778596902261E-6</v>
      </c>
    </row>
    <row r="7226" spans="1:6" x14ac:dyDescent="0.2">
      <c r="A7226" t="s">
        <v>20692</v>
      </c>
      <c r="B7226">
        <v>503</v>
      </c>
      <c r="C7226" s="1">
        <f>B7226/28595225</f>
        <v>1.7590349437712065E-5</v>
      </c>
      <c r="D7226">
        <v>3041116</v>
      </c>
      <c r="E7226" s="1">
        <f>D7226/140536511620</f>
        <v>2.1639330341590844E-5</v>
      </c>
      <c r="F7226" s="1">
        <f>E7226-C7226</f>
        <v>4.0489809038787784E-6</v>
      </c>
    </row>
    <row r="7227" spans="1:6" x14ac:dyDescent="0.2">
      <c r="A7227" t="s">
        <v>27989</v>
      </c>
      <c r="B7227">
        <v>278</v>
      </c>
      <c r="C7227" s="1">
        <f>B7227/28595225</f>
        <v>9.7219028701470259E-6</v>
      </c>
      <c r="D7227">
        <v>1935623</v>
      </c>
      <c r="E7227" s="1">
        <f>D7227/140536511620</f>
        <v>1.3773096953151767E-5</v>
      </c>
      <c r="F7227" s="1">
        <f>E7227-C7227</f>
        <v>4.0511940830047409E-6</v>
      </c>
    </row>
    <row r="7228" spans="1:6" x14ac:dyDescent="0.2">
      <c r="A7228" t="s">
        <v>26179</v>
      </c>
      <c r="B7228">
        <v>321</v>
      </c>
      <c r="C7228" s="1">
        <f>B7228/28595225</f>
        <v>1.1225650436392789E-5</v>
      </c>
      <c r="D7228">
        <v>2147193</v>
      </c>
      <c r="E7228" s="1">
        <f>D7228/140536511620</f>
        <v>1.5278542033303388E-5</v>
      </c>
      <c r="F7228" s="1">
        <f>E7228-C7228</f>
        <v>4.0528915969105996E-6</v>
      </c>
    </row>
    <row r="7229" spans="1:6" x14ac:dyDescent="0.2">
      <c r="A7229" t="s">
        <v>27969</v>
      </c>
      <c r="B7229">
        <v>278</v>
      </c>
      <c r="C7229" s="1">
        <f>B7229/28595225</f>
        <v>9.7219028701470259E-6</v>
      </c>
      <c r="D7229">
        <v>1937330</v>
      </c>
      <c r="E7229" s="1">
        <f>D7229/140536511620</f>
        <v>1.3785243262892368E-5</v>
      </c>
      <c r="F7229" s="1">
        <f>E7229-C7229</f>
        <v>4.0633403927453421E-6</v>
      </c>
    </row>
    <row r="7230" spans="1:6" x14ac:dyDescent="0.2">
      <c r="A7230" t="s">
        <v>26302</v>
      </c>
      <c r="B7230">
        <v>318</v>
      </c>
      <c r="C7230" s="1">
        <f>B7230/28595225</f>
        <v>1.1120737815491922E-5</v>
      </c>
      <c r="D7230">
        <v>2134087</v>
      </c>
      <c r="E7230" s="1">
        <f>D7230/140536511620</f>
        <v>1.5185285129108715E-5</v>
      </c>
      <c r="F7230" s="1">
        <f>E7230-C7230</f>
        <v>4.0645473136167931E-6</v>
      </c>
    </row>
    <row r="7231" spans="1:6" x14ac:dyDescent="0.2">
      <c r="A7231" t="s">
        <v>29311</v>
      </c>
      <c r="B7231">
        <v>251</v>
      </c>
      <c r="C7231" s="1">
        <f>B7231/28595225</f>
        <v>8.7776892820392224E-6</v>
      </c>
      <c r="D7231">
        <v>1804912</v>
      </c>
      <c r="E7231" s="1">
        <f>D7231/140536511620</f>
        <v>1.2843011251626511E-5</v>
      </c>
      <c r="F7231" s="1">
        <f>E7231-C7231</f>
        <v>4.0653219695872888E-6</v>
      </c>
    </row>
    <row r="7232" spans="1:6" x14ac:dyDescent="0.2">
      <c r="A7232" t="s">
        <v>23217</v>
      </c>
      <c r="B7232">
        <v>405</v>
      </c>
      <c r="C7232" s="1">
        <f>B7232/28595225</f>
        <v>1.4163203821617072E-5</v>
      </c>
      <c r="D7232">
        <v>2562135</v>
      </c>
      <c r="E7232" s="1">
        <f>D7232/140536511620</f>
        <v>1.8231098598261905E-5</v>
      </c>
      <c r="F7232" s="1">
        <f>E7232-C7232</f>
        <v>4.0678947766448336E-6</v>
      </c>
    </row>
    <row r="7233" spans="1:6" x14ac:dyDescent="0.2">
      <c r="A7233" t="s">
        <v>22085</v>
      </c>
      <c r="B7233">
        <v>445</v>
      </c>
      <c r="C7233" s="1">
        <f>B7233/28595225</f>
        <v>1.5562038766961966E-5</v>
      </c>
      <c r="D7233">
        <v>2758740</v>
      </c>
      <c r="E7233" s="1">
        <f>D7233/140536511620</f>
        <v>1.9630058895011016E-5</v>
      </c>
      <c r="F7233" s="1">
        <f>E7233-C7233</f>
        <v>4.0680201280490508E-6</v>
      </c>
    </row>
    <row r="7234" spans="1:6" x14ac:dyDescent="0.2">
      <c r="A7234" t="s">
        <v>29049</v>
      </c>
      <c r="B7234">
        <v>256</v>
      </c>
      <c r="C7234" s="1">
        <f>B7234/28595225</f>
        <v>8.9525436502073342E-6</v>
      </c>
      <c r="D7234">
        <v>1830106</v>
      </c>
      <c r="E7234" s="1">
        <f>D7234/140536511620</f>
        <v>1.3022281390820821E-5</v>
      </c>
      <c r="F7234" s="1">
        <f>E7234-C7234</f>
        <v>4.0697377406134868E-6</v>
      </c>
    </row>
    <row r="7235" spans="1:6" x14ac:dyDescent="0.2">
      <c r="A7235" t="s">
        <v>27884</v>
      </c>
      <c r="B7235">
        <v>280</v>
      </c>
      <c r="C7235" s="1">
        <f>B7235/28595225</f>
        <v>9.7918446174142706E-6</v>
      </c>
      <c r="D7235">
        <v>1948835</v>
      </c>
      <c r="E7235" s="1">
        <f>D7235/140536511620</f>
        <v>1.3867108109738067E-5</v>
      </c>
      <c r="F7235" s="1">
        <f>E7235-C7235</f>
        <v>4.075263492323796E-6</v>
      </c>
    </row>
    <row r="7236" spans="1:6" x14ac:dyDescent="0.2">
      <c r="A7236" t="s">
        <v>25815</v>
      </c>
      <c r="B7236">
        <v>329</v>
      </c>
      <c r="C7236" s="1">
        <f>B7236/28595225</f>
        <v>1.1505417425461769E-5</v>
      </c>
      <c r="D7236">
        <v>2190265</v>
      </c>
      <c r="E7236" s="1">
        <f>D7236/140536511620</f>
        <v>1.5585024665492688E-5</v>
      </c>
      <c r="F7236" s="1">
        <f>E7236-C7236</f>
        <v>4.0796072400309191E-6</v>
      </c>
    </row>
    <row r="7237" spans="1:6" x14ac:dyDescent="0.2">
      <c r="A7237" t="s">
        <v>26738</v>
      </c>
      <c r="B7237">
        <v>307</v>
      </c>
      <c r="C7237" s="1">
        <f>B7237/28595225</f>
        <v>1.0736058205522076E-5</v>
      </c>
      <c r="D7237">
        <v>2083023</v>
      </c>
      <c r="E7237" s="1">
        <f>D7237/140536511620</f>
        <v>1.4821934712826337E-5</v>
      </c>
      <c r="F7237" s="1">
        <f>E7237-C7237</f>
        <v>4.0858765073042616E-6</v>
      </c>
    </row>
    <row r="7238" spans="1:6" x14ac:dyDescent="0.2">
      <c r="A7238" t="s">
        <v>26319</v>
      </c>
      <c r="B7238">
        <v>317</v>
      </c>
      <c r="C7238" s="1">
        <f>B7238/28595225</f>
        <v>1.1085766941858299E-5</v>
      </c>
      <c r="D7238">
        <v>2132222</v>
      </c>
      <c r="E7238" s="1">
        <f>D7238/140536511620</f>
        <v>1.5172014556369276E-5</v>
      </c>
      <c r="F7238" s="1">
        <f>E7238-C7238</f>
        <v>4.0862476145109769E-6</v>
      </c>
    </row>
    <row r="7239" spans="1:6" x14ac:dyDescent="0.2">
      <c r="A7239" t="s">
        <v>27372</v>
      </c>
      <c r="B7239">
        <v>291</v>
      </c>
      <c r="C7239" s="1">
        <f>B7239/28595225</f>
        <v>1.0176524227384118E-5</v>
      </c>
      <c r="D7239">
        <v>2004611</v>
      </c>
      <c r="E7239" s="1">
        <f>D7239/140536511620</f>
        <v>1.4263987179504747E-5</v>
      </c>
      <c r="F7239" s="1">
        <f>E7239-C7239</f>
        <v>4.087462952120629E-6</v>
      </c>
    </row>
    <row r="7240" spans="1:6" x14ac:dyDescent="0.2">
      <c r="A7240" t="s">
        <v>14802</v>
      </c>
      <c r="B7240">
        <v>888</v>
      </c>
      <c r="C7240" s="1">
        <f>B7240/28595225</f>
        <v>3.105413578665669E-5</v>
      </c>
      <c r="D7240">
        <v>4938828</v>
      </c>
      <c r="E7240" s="1">
        <f>D7240/140536511620</f>
        <v>3.514266821531912E-5</v>
      </c>
      <c r="F7240" s="1">
        <f>E7240-C7240</f>
        <v>4.08853242866243E-6</v>
      </c>
    </row>
    <row r="7241" spans="1:6" x14ac:dyDescent="0.2">
      <c r="A7241" t="s">
        <v>19398</v>
      </c>
      <c r="B7241">
        <v>564</v>
      </c>
      <c r="C7241" s="1">
        <f>B7241/28595225</f>
        <v>1.9723572729363031E-5</v>
      </c>
      <c r="D7241">
        <v>3347312</v>
      </c>
      <c r="E7241" s="1">
        <f>D7241/140536511620</f>
        <v>2.3818095108628257E-5</v>
      </c>
      <c r="F7241" s="1">
        <f>E7241-C7241</f>
        <v>4.0945223792652258E-6</v>
      </c>
    </row>
    <row r="7242" spans="1:6" x14ac:dyDescent="0.2">
      <c r="A7242" t="s">
        <v>13322</v>
      </c>
      <c r="B7242">
        <v>1044</v>
      </c>
      <c r="C7242" s="1">
        <f>B7242/28595225</f>
        <v>3.6509592073501784E-5</v>
      </c>
      <c r="D7242">
        <v>5706363</v>
      </c>
      <c r="E7242" s="1">
        <f>D7242/140536511620</f>
        <v>4.0604131511600132E-5</v>
      </c>
      <c r="F7242" s="1">
        <f>E7242-C7242</f>
        <v>4.0945394380983486E-6</v>
      </c>
    </row>
    <row r="7243" spans="1:6" x14ac:dyDescent="0.2">
      <c r="A7243" t="s">
        <v>11271</v>
      </c>
      <c r="B7243">
        <v>1331</v>
      </c>
      <c r="C7243" s="1">
        <f>B7243/28595225</f>
        <v>4.6546232806351411E-5</v>
      </c>
      <c r="D7243">
        <v>7117001</v>
      </c>
      <c r="E7243" s="1">
        <f>D7243/140536511620</f>
        <v>5.0641651183457774E-5</v>
      </c>
      <c r="F7243" s="1">
        <f>E7243-C7243</f>
        <v>4.0954183771063635E-6</v>
      </c>
    </row>
    <row r="7244" spans="1:6" x14ac:dyDescent="0.2">
      <c r="A7244" t="s">
        <v>14444</v>
      </c>
      <c r="B7244">
        <v>922</v>
      </c>
      <c r="C7244" s="1">
        <f>B7244/28595225</f>
        <v>3.2243145490199847E-5</v>
      </c>
      <c r="D7244">
        <v>5107181</v>
      </c>
      <c r="E7244" s="1">
        <f>D7244/140536511620</f>
        <v>3.6340598902934401E-5</v>
      </c>
      <c r="F7244" s="1">
        <f>E7244-C7244</f>
        <v>4.0974534127345547E-6</v>
      </c>
    </row>
    <row r="7245" spans="1:6" x14ac:dyDescent="0.2">
      <c r="A7245" t="s">
        <v>26342</v>
      </c>
      <c r="B7245">
        <v>316</v>
      </c>
      <c r="C7245" s="1">
        <f>B7245/28595225</f>
        <v>1.1050796068224677E-5</v>
      </c>
      <c r="D7245">
        <v>2129059</v>
      </c>
      <c r="E7245" s="1">
        <f>D7245/140536511620</f>
        <v>1.5149507949626735E-5</v>
      </c>
      <c r="F7245" s="1">
        <f>E7245-C7245</f>
        <v>4.0987118814020582E-6</v>
      </c>
    </row>
    <row r="7246" spans="1:6" x14ac:dyDescent="0.2">
      <c r="A7246" t="s">
        <v>26993</v>
      </c>
      <c r="B7246">
        <v>300</v>
      </c>
      <c r="C7246" s="1">
        <f>B7246/28595225</f>
        <v>1.0491262090086719E-5</v>
      </c>
      <c r="D7246">
        <v>2051421</v>
      </c>
      <c r="E7246" s="1">
        <f>D7246/140536511620</f>
        <v>1.4597067881881727E-5</v>
      </c>
      <c r="F7246" s="1">
        <f>E7246-C7246</f>
        <v>4.1058057917950074E-6</v>
      </c>
    </row>
    <row r="7247" spans="1:6" x14ac:dyDescent="0.2">
      <c r="A7247" t="s">
        <v>11041</v>
      </c>
      <c r="B7247">
        <v>1367</v>
      </c>
      <c r="C7247" s="1">
        <f>B7247/28595225</f>
        <v>4.7805184257161816E-5</v>
      </c>
      <c r="D7247">
        <v>7296269</v>
      </c>
      <c r="E7247" s="1">
        <f>D7247/140536511620</f>
        <v>5.191724852064462E-5</v>
      </c>
      <c r="F7247" s="1">
        <f>E7247-C7247</f>
        <v>4.1120642634828042E-6</v>
      </c>
    </row>
    <row r="7248" spans="1:6" x14ac:dyDescent="0.2">
      <c r="A7248" t="s">
        <v>8471</v>
      </c>
      <c r="B7248">
        <v>1988</v>
      </c>
      <c r="C7248" s="1">
        <f>B7248/28595225</f>
        <v>6.9522096783641325E-5</v>
      </c>
      <c r="D7248">
        <v>10348632</v>
      </c>
      <c r="E7248" s="1">
        <f>D7248/140536511620</f>
        <v>7.3636607887222301E-5</v>
      </c>
      <c r="F7248" s="1">
        <f>E7248-C7248</f>
        <v>4.1145111035809751E-6</v>
      </c>
    </row>
    <row r="7249" spans="1:6" x14ac:dyDescent="0.2">
      <c r="A7249" t="s">
        <v>19417</v>
      </c>
      <c r="B7249">
        <v>562</v>
      </c>
      <c r="C7249" s="1">
        <f>B7249/28595225</f>
        <v>1.9653630982095786E-5</v>
      </c>
      <c r="D7249">
        <v>3340402</v>
      </c>
      <c r="E7249" s="1">
        <f>D7249/140536511620</f>
        <v>2.3768926391400637E-5</v>
      </c>
      <c r="F7249" s="1">
        <f>E7249-C7249</f>
        <v>4.1152954093048505E-6</v>
      </c>
    </row>
    <row r="7250" spans="1:6" x14ac:dyDescent="0.2">
      <c r="A7250" t="s">
        <v>25738</v>
      </c>
      <c r="B7250">
        <v>330</v>
      </c>
      <c r="C7250" s="1">
        <f>B7250/28595225</f>
        <v>1.1540388299095392E-5</v>
      </c>
      <c r="D7250">
        <v>2200398</v>
      </c>
      <c r="E7250" s="1">
        <f>D7250/140536511620</f>
        <v>1.5657126924778867E-5</v>
      </c>
      <c r="F7250" s="1">
        <f>E7250-C7250</f>
        <v>4.1167386256834748E-6</v>
      </c>
    </row>
    <row r="7251" spans="1:6" x14ac:dyDescent="0.2">
      <c r="A7251" t="s">
        <v>23056</v>
      </c>
      <c r="B7251">
        <v>409</v>
      </c>
      <c r="C7251" s="1">
        <f>B7251/28595225</f>
        <v>1.4303087316151561E-5</v>
      </c>
      <c r="D7251">
        <v>2589010</v>
      </c>
      <c r="E7251" s="1">
        <f>D7251/140536511620</f>
        <v>1.842233004189321E-5</v>
      </c>
      <c r="F7251" s="1">
        <f>E7251-C7251</f>
        <v>4.1192427257416487E-6</v>
      </c>
    </row>
    <row r="7252" spans="1:6" x14ac:dyDescent="0.2">
      <c r="A7252" t="s">
        <v>20287</v>
      </c>
      <c r="B7252">
        <v>520</v>
      </c>
      <c r="C7252" s="1">
        <f>B7252/28595225</f>
        <v>1.8184854289483647E-5</v>
      </c>
      <c r="D7252">
        <v>3134915</v>
      </c>
      <c r="E7252" s="1">
        <f>D7252/140536511620</f>
        <v>2.230676543670424E-5</v>
      </c>
      <c r="F7252" s="1">
        <f>E7252-C7252</f>
        <v>4.121911147220593E-6</v>
      </c>
    </row>
    <row r="7253" spans="1:6" x14ac:dyDescent="0.2">
      <c r="A7253" t="s">
        <v>23471</v>
      </c>
      <c r="B7253">
        <v>395</v>
      </c>
      <c r="C7253" s="1">
        <f>B7253/28595225</f>
        <v>1.3813495085280846E-5</v>
      </c>
      <c r="D7253">
        <v>2521096</v>
      </c>
      <c r="E7253" s="1">
        <f>D7253/140536511620</f>
        <v>1.7939081957696881E-5</v>
      </c>
      <c r="F7253" s="1">
        <f>E7253-C7253</f>
        <v>4.1255868724160344E-6</v>
      </c>
    </row>
    <row r="7254" spans="1:6" x14ac:dyDescent="0.2">
      <c r="A7254" t="s">
        <v>25796</v>
      </c>
      <c r="B7254">
        <v>328</v>
      </c>
      <c r="C7254" s="1">
        <f>B7254/28595225</f>
        <v>1.1470446551828147E-5</v>
      </c>
      <c r="D7254">
        <v>2192037</v>
      </c>
      <c r="E7254" s="1">
        <f>D7254/140536511620</f>
        <v>1.5597633488492305E-5</v>
      </c>
      <c r="F7254" s="1">
        <f>E7254-C7254</f>
        <v>4.1271869366641578E-6</v>
      </c>
    </row>
    <row r="7255" spans="1:6" x14ac:dyDescent="0.2">
      <c r="A7255" t="s">
        <v>23952</v>
      </c>
      <c r="B7255">
        <v>380</v>
      </c>
      <c r="C7255" s="1">
        <f>B7255/28595225</f>
        <v>1.3288931980776511E-5</v>
      </c>
      <c r="D7255">
        <v>2447914</v>
      </c>
      <c r="E7255" s="1">
        <f>D7255/140536511620</f>
        <v>1.7418348952754518E-5</v>
      </c>
      <c r="F7255" s="1">
        <f>E7255-C7255</f>
        <v>4.1294169719780067E-6</v>
      </c>
    </row>
    <row r="7256" spans="1:6" x14ac:dyDescent="0.2">
      <c r="A7256" t="s">
        <v>21582</v>
      </c>
      <c r="B7256">
        <v>463</v>
      </c>
      <c r="C7256" s="1">
        <f>B7256/28595225</f>
        <v>1.6191514492367171E-5</v>
      </c>
      <c r="D7256">
        <v>2855989</v>
      </c>
      <c r="E7256" s="1">
        <f>D7256/140536511620</f>
        <v>2.0322042770795223E-5</v>
      </c>
      <c r="F7256" s="1">
        <f>E7256-C7256</f>
        <v>4.1305282784280515E-6</v>
      </c>
    </row>
    <row r="7257" spans="1:6" x14ac:dyDescent="0.2">
      <c r="A7257" t="s">
        <v>5248</v>
      </c>
      <c r="B7257">
        <v>3619</v>
      </c>
      <c r="C7257" s="1">
        <f>B7257/28595225</f>
        <v>1.2655959168007946E-4</v>
      </c>
      <c r="D7257">
        <v>18367019</v>
      </c>
      <c r="E7257" s="1">
        <f>D7257/140536511620</f>
        <v>1.3069215101669108E-4</v>
      </c>
      <c r="F7257" s="1">
        <f>E7257-C7257</f>
        <v>4.1325593366116212E-6</v>
      </c>
    </row>
    <row r="7258" spans="1:6" x14ac:dyDescent="0.2">
      <c r="A7258" t="s">
        <v>14220</v>
      </c>
      <c r="B7258">
        <v>943</v>
      </c>
      <c r="C7258" s="1">
        <f>B7258/28595225</f>
        <v>3.2977533836505918E-5</v>
      </c>
      <c r="D7258">
        <v>5216223</v>
      </c>
      <c r="E7258" s="1">
        <f>D7258/140536511620</f>
        <v>3.7116496915081174E-5</v>
      </c>
      <c r="F7258" s="1">
        <f>E7258-C7258</f>
        <v>4.1389630785752563E-6</v>
      </c>
    </row>
    <row r="7259" spans="1:6" x14ac:dyDescent="0.2">
      <c r="A7259" t="s">
        <v>26582</v>
      </c>
      <c r="B7259">
        <v>309</v>
      </c>
      <c r="C7259" s="1">
        <f>B7259/28595225</f>
        <v>1.0805999952789321E-5</v>
      </c>
      <c r="D7259">
        <v>2100397</v>
      </c>
      <c r="E7259" s="1">
        <f>D7259/140536511620</f>
        <v>1.4945560949166813E-5</v>
      </c>
      <c r="F7259" s="1">
        <f>E7259-C7259</f>
        <v>4.1395609963774926E-6</v>
      </c>
    </row>
    <row r="7260" spans="1:6" x14ac:dyDescent="0.2">
      <c r="A7260" t="s">
        <v>5881</v>
      </c>
      <c r="B7260">
        <v>3164</v>
      </c>
      <c r="C7260" s="1">
        <f>B7260/28595225</f>
        <v>1.1064784417678127E-4</v>
      </c>
      <c r="D7260">
        <v>16131992</v>
      </c>
      <c r="E7260" s="1">
        <f>D7260/140536511620</f>
        <v>1.1478861837427469E-4</v>
      </c>
      <c r="F7260" s="1">
        <f>E7260-C7260</f>
        <v>4.1407741974934243E-6</v>
      </c>
    </row>
    <row r="7261" spans="1:6" x14ac:dyDescent="0.2">
      <c r="A7261" t="s">
        <v>11283</v>
      </c>
      <c r="B7261">
        <v>1328</v>
      </c>
      <c r="C7261" s="1">
        <f>B7261/28595225</f>
        <v>4.6441320185450546E-5</v>
      </c>
      <c r="D7261">
        <v>7108635</v>
      </c>
      <c r="E7261" s="1">
        <f>D7261/140536511620</f>
        <v>5.0582122169228209E-5</v>
      </c>
      <c r="F7261" s="1">
        <f>E7261-C7261</f>
        <v>4.1408019837776638E-6</v>
      </c>
    </row>
    <row r="7262" spans="1:6" x14ac:dyDescent="0.2">
      <c r="A7262" t="s">
        <v>17693</v>
      </c>
      <c r="B7262">
        <v>658</v>
      </c>
      <c r="C7262" s="1">
        <f>B7262/28595225</f>
        <v>2.3010834850923539E-5</v>
      </c>
      <c r="D7262">
        <v>3815887</v>
      </c>
      <c r="E7262" s="1">
        <f>D7262/140536511620</f>
        <v>2.7152282036983151E-5</v>
      </c>
      <c r="F7262" s="1">
        <f>E7262-C7262</f>
        <v>4.1414471860596122E-6</v>
      </c>
    </row>
    <row r="7263" spans="1:6" x14ac:dyDescent="0.2">
      <c r="A7263" t="s">
        <v>19229</v>
      </c>
      <c r="B7263">
        <v>571</v>
      </c>
      <c r="C7263" s="1">
        <f>B7263/28595225</f>
        <v>1.9968368844798389E-5</v>
      </c>
      <c r="D7263">
        <v>3388417</v>
      </c>
      <c r="E7263" s="1">
        <f>D7263/140536511620</f>
        <v>2.4110581378040895E-5</v>
      </c>
      <c r="F7263" s="1">
        <f>E7263-C7263</f>
        <v>4.1422125332425059E-6</v>
      </c>
    </row>
    <row r="7264" spans="1:6" x14ac:dyDescent="0.2">
      <c r="A7264" t="s">
        <v>23242</v>
      </c>
      <c r="B7264">
        <v>402</v>
      </c>
      <c r="C7264" s="1">
        <f>B7264/28595225</f>
        <v>1.4058291200716203E-5</v>
      </c>
      <c r="D7264">
        <v>2558274</v>
      </c>
      <c r="E7264" s="1">
        <f>D7264/140536511620</f>
        <v>1.8203625310676399E-5</v>
      </c>
      <c r="F7264" s="1">
        <f>E7264-C7264</f>
        <v>4.1453341099601964E-6</v>
      </c>
    </row>
    <row r="7265" spans="1:6" x14ac:dyDescent="0.2">
      <c r="A7265" t="s">
        <v>28953</v>
      </c>
      <c r="B7265">
        <v>256</v>
      </c>
      <c r="C7265" s="1">
        <f>B7265/28595225</f>
        <v>8.9525436502073342E-6</v>
      </c>
      <c r="D7265">
        <v>1840814</v>
      </c>
      <c r="E7265" s="1">
        <f>D7265/140536511620</f>
        <v>1.3098475113552132E-5</v>
      </c>
      <c r="F7265" s="1">
        <f>E7265-C7265</f>
        <v>4.1459314633447982E-6</v>
      </c>
    </row>
    <row r="7266" spans="1:6" x14ac:dyDescent="0.2">
      <c r="A7266" t="s">
        <v>28951</v>
      </c>
      <c r="B7266">
        <v>256</v>
      </c>
      <c r="C7266" s="1">
        <f>B7266/28595225</f>
        <v>8.9525436502073342E-6</v>
      </c>
      <c r="D7266">
        <v>1840906</v>
      </c>
      <c r="E7266" s="1">
        <f>D7266/140536511620</f>
        <v>1.3099129747703354E-5</v>
      </c>
      <c r="F7266" s="1">
        <f>E7266-C7266</f>
        <v>4.1465860974960201E-6</v>
      </c>
    </row>
    <row r="7267" spans="1:6" x14ac:dyDescent="0.2">
      <c r="A7267" t="s">
        <v>22693</v>
      </c>
      <c r="B7267">
        <v>421</v>
      </c>
      <c r="C7267" s="1">
        <f>B7267/28595225</f>
        <v>1.4722737799755029E-5</v>
      </c>
      <c r="D7267">
        <v>2652021</v>
      </c>
      <c r="E7267" s="1">
        <f>D7267/140536511620</f>
        <v>1.8870690395182586E-5</v>
      </c>
      <c r="F7267" s="1">
        <f>E7267-C7267</f>
        <v>4.1479525954275568E-6</v>
      </c>
    </row>
    <row r="7268" spans="1:6" x14ac:dyDescent="0.2">
      <c r="A7268" t="s">
        <v>23664</v>
      </c>
      <c r="B7268">
        <v>388</v>
      </c>
      <c r="C7268" s="1">
        <f>B7268/28595225</f>
        <v>1.356869896984549E-5</v>
      </c>
      <c r="D7268">
        <v>2489885</v>
      </c>
      <c r="E7268" s="1">
        <f>D7268/140536511620</f>
        <v>1.7716997321894961E-5</v>
      </c>
      <c r="F7268" s="1">
        <f>E7268-C7268</f>
        <v>4.1482983520494715E-6</v>
      </c>
    </row>
    <row r="7269" spans="1:6" x14ac:dyDescent="0.2">
      <c r="A7269" t="s">
        <v>19606</v>
      </c>
      <c r="B7269">
        <v>551</v>
      </c>
      <c r="C7269" s="1">
        <f>B7269/28595225</f>
        <v>1.9268951372125942E-5</v>
      </c>
      <c r="D7269">
        <v>3290995</v>
      </c>
      <c r="E7269" s="1">
        <f>D7269/140536511620</f>
        <v>2.3417366505428846E-5</v>
      </c>
      <c r="F7269" s="1">
        <f>E7269-C7269</f>
        <v>4.1484151333029046E-6</v>
      </c>
    </row>
    <row r="7270" spans="1:6" x14ac:dyDescent="0.2">
      <c r="A7270" t="s">
        <v>24157</v>
      </c>
      <c r="B7270">
        <v>373</v>
      </c>
      <c r="C7270" s="1">
        <f>B7270/28595225</f>
        <v>1.3044135865341155E-5</v>
      </c>
      <c r="D7270">
        <v>2416876</v>
      </c>
      <c r="E7270" s="1">
        <f>D7270/140536511620</f>
        <v>1.7197495313780437E-5</v>
      </c>
      <c r="F7270" s="1">
        <f>E7270-C7270</f>
        <v>4.1533594484392825E-6</v>
      </c>
    </row>
    <row r="7271" spans="1:6" x14ac:dyDescent="0.2">
      <c r="A7271" t="s">
        <v>12390</v>
      </c>
      <c r="B7271">
        <v>1161</v>
      </c>
      <c r="C7271" s="1">
        <f>B7271/28595225</f>
        <v>4.0601184288635601E-5</v>
      </c>
      <c r="D7271">
        <v>6289742</v>
      </c>
      <c r="E7271" s="1">
        <f>D7271/140536511620</f>
        <v>4.475521647361635E-5</v>
      </c>
      <c r="F7271" s="1">
        <f>E7271-C7271</f>
        <v>4.1540321849807492E-6</v>
      </c>
    </row>
    <row r="7272" spans="1:6" x14ac:dyDescent="0.2">
      <c r="A7272" t="s">
        <v>19560</v>
      </c>
      <c r="B7272">
        <v>553</v>
      </c>
      <c r="C7272" s="1">
        <f>B7272/28595225</f>
        <v>1.9338893119393187E-5</v>
      </c>
      <c r="D7272">
        <v>3302649</v>
      </c>
      <c r="E7272" s="1">
        <f>D7272/140536511620</f>
        <v>2.3500291574975981E-5</v>
      </c>
      <c r="F7272" s="1">
        <f>E7272-C7272</f>
        <v>4.1613984555827948E-6</v>
      </c>
    </row>
    <row r="7273" spans="1:6" x14ac:dyDescent="0.2">
      <c r="A7273" t="s">
        <v>14360</v>
      </c>
      <c r="B7273">
        <v>929</v>
      </c>
      <c r="C7273" s="1">
        <f>B7273/28595225</f>
        <v>3.2487941605635208E-5</v>
      </c>
      <c r="D7273">
        <v>5150575</v>
      </c>
      <c r="E7273" s="1">
        <f>D7273/140536511620</f>
        <v>3.6649372754652978E-5</v>
      </c>
      <c r="F7273" s="1">
        <f>E7273-C7273</f>
        <v>4.1614311490177698E-6</v>
      </c>
    </row>
    <row r="7274" spans="1:6" x14ac:dyDescent="0.2">
      <c r="A7274" t="s">
        <v>20666</v>
      </c>
      <c r="B7274">
        <v>501</v>
      </c>
      <c r="C7274" s="1">
        <f>B7274/28595225</f>
        <v>1.7520407690444821E-5</v>
      </c>
      <c r="D7274">
        <v>3047395</v>
      </c>
      <c r="E7274" s="1">
        <f>D7274/140536511620</f>
        <v>2.1684009122411717E-5</v>
      </c>
      <c r="F7274" s="1">
        <f>E7274-C7274</f>
        <v>4.1636014319668958E-6</v>
      </c>
    </row>
    <row r="7275" spans="1:6" x14ac:dyDescent="0.2">
      <c r="A7275" t="s">
        <v>23413</v>
      </c>
      <c r="B7275">
        <v>396</v>
      </c>
      <c r="C7275" s="1">
        <f>B7275/28595225</f>
        <v>1.3848465958914469E-5</v>
      </c>
      <c r="D7275">
        <v>2531572</v>
      </c>
      <c r="E7275" s="1">
        <f>D7275/140536511620</f>
        <v>1.8013624863872937E-5</v>
      </c>
      <c r="F7275" s="1">
        <f>E7275-C7275</f>
        <v>4.1651589049584681E-6</v>
      </c>
    </row>
    <row r="7276" spans="1:6" x14ac:dyDescent="0.2">
      <c r="A7276" t="s">
        <v>20442</v>
      </c>
      <c r="B7276">
        <v>511</v>
      </c>
      <c r="C7276" s="1">
        <f>B7276/28595225</f>
        <v>1.7870116426781044E-5</v>
      </c>
      <c r="D7276">
        <v>3097066</v>
      </c>
      <c r="E7276" s="1">
        <f>D7276/140536511620</f>
        <v>2.2037447523773965E-5</v>
      </c>
      <c r="F7276" s="1">
        <f>E7276-C7276</f>
        <v>4.1673310969929209E-6</v>
      </c>
    </row>
    <row r="7277" spans="1:6" x14ac:dyDescent="0.2">
      <c r="A7277" t="s">
        <v>24898</v>
      </c>
      <c r="B7277">
        <v>351</v>
      </c>
      <c r="C7277" s="1">
        <f>B7277/28595225</f>
        <v>1.2274776645401461E-5</v>
      </c>
      <c r="D7277">
        <v>2311078</v>
      </c>
      <c r="E7277" s="1">
        <f>D7277/140536511620</f>
        <v>1.6444680271052824E-5</v>
      </c>
      <c r="F7277" s="1">
        <f>E7277-C7277</f>
        <v>4.1699036256513628E-6</v>
      </c>
    </row>
    <row r="7278" spans="1:6" x14ac:dyDescent="0.2">
      <c r="A7278" t="s">
        <v>20279</v>
      </c>
      <c r="B7278">
        <v>519</v>
      </c>
      <c r="C7278" s="1">
        <f>B7278/28595225</f>
        <v>1.8149883415850023E-5</v>
      </c>
      <c r="D7278">
        <v>3137224</v>
      </c>
      <c r="E7278" s="1">
        <f>D7278/140536511620</f>
        <v>2.2323195330782181E-5</v>
      </c>
      <c r="F7278" s="1">
        <f>E7278-C7278</f>
        <v>4.1733119149321582E-6</v>
      </c>
    </row>
    <row r="7279" spans="1:6" x14ac:dyDescent="0.2">
      <c r="A7279" t="s">
        <v>12198</v>
      </c>
      <c r="B7279">
        <v>1189</v>
      </c>
      <c r="C7279" s="1">
        <f>B7279/28595225</f>
        <v>4.1580368750377027E-5</v>
      </c>
      <c r="D7279">
        <v>6430471</v>
      </c>
      <c r="E7279" s="1">
        <f>D7279/140536511620</f>
        <v>4.5756586141738756E-5</v>
      </c>
      <c r="F7279" s="1">
        <f>E7279-C7279</f>
        <v>4.1762173913617297E-6</v>
      </c>
    </row>
    <row r="7280" spans="1:6" x14ac:dyDescent="0.2">
      <c r="A7280" t="s">
        <v>16976</v>
      </c>
      <c r="B7280">
        <v>705</v>
      </c>
      <c r="C7280" s="1">
        <f>B7280/28595225</f>
        <v>2.4654465911703791E-5</v>
      </c>
      <c r="D7280">
        <v>4051906</v>
      </c>
      <c r="E7280" s="1">
        <f>D7280/140536511620</f>
        <v>2.8831696142821908E-5</v>
      </c>
      <c r="F7280" s="1">
        <f>E7280-C7280</f>
        <v>4.1772302311181167E-6</v>
      </c>
    </row>
    <row r="7281" spans="1:6" x14ac:dyDescent="0.2">
      <c r="A7281" t="s">
        <v>23152</v>
      </c>
      <c r="B7281">
        <v>404</v>
      </c>
      <c r="C7281" s="1">
        <f>B7281/28595225</f>
        <v>1.4128232947983447E-5</v>
      </c>
      <c r="D7281">
        <v>2572916</v>
      </c>
      <c r="E7281" s="1">
        <f>D7281/140536511620</f>
        <v>1.8307811758961034E-5</v>
      </c>
      <c r="F7281" s="1">
        <f>E7281-C7281</f>
        <v>4.1795788109775867E-6</v>
      </c>
    </row>
    <row r="7282" spans="1:6" x14ac:dyDescent="0.2">
      <c r="A7282" t="s">
        <v>21916</v>
      </c>
      <c r="B7282">
        <v>449</v>
      </c>
      <c r="C7282" s="1">
        <f>B7282/28595225</f>
        <v>1.5701922261496455E-5</v>
      </c>
      <c r="D7282">
        <v>2794130</v>
      </c>
      <c r="E7282" s="1">
        <f>D7282/140536511620</f>
        <v>1.9881879575573317E-5</v>
      </c>
      <c r="F7282" s="1">
        <f>E7282-C7282</f>
        <v>4.1799573140768621E-6</v>
      </c>
    </row>
    <row r="7283" spans="1:6" x14ac:dyDescent="0.2">
      <c r="A7283" t="s">
        <v>24481</v>
      </c>
      <c r="B7283">
        <v>363</v>
      </c>
      <c r="C7283" s="1">
        <f>B7283/28595225</f>
        <v>1.2694427129004929E-5</v>
      </c>
      <c r="D7283">
        <v>2371825</v>
      </c>
      <c r="E7283" s="1">
        <f>D7283/140536511620</f>
        <v>1.6876930931751271E-5</v>
      </c>
      <c r="F7283" s="1">
        <f>E7283-C7283</f>
        <v>4.1825038027463421E-6</v>
      </c>
    </row>
    <row r="7284" spans="1:6" x14ac:dyDescent="0.2">
      <c r="A7284" t="s">
        <v>10473</v>
      </c>
      <c r="B7284">
        <v>1477</v>
      </c>
      <c r="C7284" s="1">
        <f>B7284/28595225</f>
        <v>5.1651980356860278E-5</v>
      </c>
      <c r="D7284">
        <v>7846959</v>
      </c>
      <c r="E7284" s="1">
        <f>D7284/140536511620</f>
        <v>5.5835732006907769E-5</v>
      </c>
      <c r="F7284" s="1">
        <f>E7284-C7284</f>
        <v>4.1837516500474917E-6</v>
      </c>
    </row>
    <row r="7285" spans="1:6" x14ac:dyDescent="0.2">
      <c r="A7285" t="s">
        <v>24585</v>
      </c>
      <c r="B7285">
        <v>360</v>
      </c>
      <c r="C7285" s="1">
        <f>B7285/28595225</f>
        <v>1.2589514508104062E-5</v>
      </c>
      <c r="D7285">
        <v>2357572</v>
      </c>
      <c r="E7285" s="1">
        <f>D7285/140536511620</f>
        <v>1.6775512447432129E-5</v>
      </c>
      <c r="F7285" s="1">
        <f>E7285-C7285</f>
        <v>4.1859979393280665E-6</v>
      </c>
    </row>
    <row r="7286" spans="1:6" x14ac:dyDescent="0.2">
      <c r="A7286" t="s">
        <v>27383</v>
      </c>
      <c r="B7286">
        <v>288</v>
      </c>
      <c r="C7286" s="1">
        <f>B7286/28595225</f>
        <v>1.0071611606483249E-5</v>
      </c>
      <c r="D7286">
        <v>2003789</v>
      </c>
      <c r="E7286" s="1">
        <f>D7286/140536511620</f>
        <v>1.4258138165675356E-5</v>
      </c>
      <c r="F7286" s="1">
        <f>E7286-C7286</f>
        <v>4.1865265591921062E-6</v>
      </c>
    </row>
    <row r="7287" spans="1:6" x14ac:dyDescent="0.2">
      <c r="A7287" t="s">
        <v>18944</v>
      </c>
      <c r="B7287">
        <v>586</v>
      </c>
      <c r="C7287" s="1">
        <f>B7287/28595225</f>
        <v>2.0492931949302726E-5</v>
      </c>
      <c r="D7287">
        <v>3468996</v>
      </c>
      <c r="E7287" s="1">
        <f>D7287/140536511620</f>
        <v>2.4683948391859194E-5</v>
      </c>
      <c r="F7287" s="1">
        <f>E7287-C7287</f>
        <v>4.1910164425564679E-6</v>
      </c>
    </row>
    <row r="7288" spans="1:6" x14ac:dyDescent="0.2">
      <c r="A7288" t="s">
        <v>26445</v>
      </c>
      <c r="B7288">
        <v>311</v>
      </c>
      <c r="C7288" s="1">
        <f>B7288/28595225</f>
        <v>1.0875941700056565E-5</v>
      </c>
      <c r="D7288">
        <v>2117655</v>
      </c>
      <c r="E7288" s="1">
        <f>D7288/140536511620</f>
        <v>1.506836177722966E-5</v>
      </c>
      <c r="F7288" s="1">
        <f>E7288-C7288</f>
        <v>4.1924200771730943E-6</v>
      </c>
    </row>
    <row r="7289" spans="1:6" x14ac:dyDescent="0.2">
      <c r="A7289" t="s">
        <v>21227</v>
      </c>
      <c r="B7289">
        <v>476</v>
      </c>
      <c r="C7289" s="1">
        <f>B7289/28595225</f>
        <v>1.664613584960426E-5</v>
      </c>
      <c r="D7289">
        <v>2928699</v>
      </c>
      <c r="E7289" s="1">
        <f>D7289/140536511620</f>
        <v>2.0839417217918276E-5</v>
      </c>
      <c r="F7289" s="1">
        <f>E7289-C7289</f>
        <v>4.1932813683140158E-6</v>
      </c>
    </row>
    <row r="7290" spans="1:6" x14ac:dyDescent="0.2">
      <c r="A7290" t="s">
        <v>22882</v>
      </c>
      <c r="B7290">
        <v>413</v>
      </c>
      <c r="C7290" s="1">
        <f>B7290/28595225</f>
        <v>1.444297081068605E-5</v>
      </c>
      <c r="D7290">
        <v>2619627</v>
      </c>
      <c r="E7290" s="1">
        <f>D7290/140536511620</f>
        <v>1.8640188018066588E-5</v>
      </c>
      <c r="F7290" s="1">
        <f>E7290-C7290</f>
        <v>4.1972172073805377E-6</v>
      </c>
    </row>
    <row r="7291" spans="1:6" x14ac:dyDescent="0.2">
      <c r="A7291" t="s">
        <v>20099</v>
      </c>
      <c r="B7291">
        <v>527</v>
      </c>
      <c r="C7291" s="1">
        <f>B7291/28595225</f>
        <v>1.8429650404919002E-5</v>
      </c>
      <c r="D7291">
        <v>3180103</v>
      </c>
      <c r="E7291" s="1">
        <f>D7291/140536511620</f>
        <v>2.262830465437164E-5</v>
      </c>
      <c r="F7291" s="1">
        <f>E7291-C7291</f>
        <v>4.198654249452638E-6</v>
      </c>
    </row>
    <row r="7292" spans="1:6" x14ac:dyDescent="0.2">
      <c r="A7292" t="s">
        <v>27631</v>
      </c>
      <c r="B7292">
        <v>282</v>
      </c>
      <c r="C7292" s="1">
        <f>B7292/28595225</f>
        <v>9.8617863646815153E-6</v>
      </c>
      <c r="D7292">
        <v>1976128</v>
      </c>
      <c r="E7292" s="1">
        <f>D7292/140536511620</f>
        <v>1.4061313869404267E-5</v>
      </c>
      <c r="F7292" s="1">
        <f>E7292-C7292</f>
        <v>4.1995275047227521E-6</v>
      </c>
    </row>
    <row r="7293" spans="1:6" x14ac:dyDescent="0.2">
      <c r="A7293" t="s">
        <v>27353</v>
      </c>
      <c r="B7293">
        <v>288</v>
      </c>
      <c r="C7293" s="1">
        <f>B7293/28595225</f>
        <v>1.0071611606483249E-5</v>
      </c>
      <c r="D7293">
        <v>2006514</v>
      </c>
      <c r="E7293" s="1">
        <f>D7293/140536511620</f>
        <v>1.4277528144610994E-5</v>
      </c>
      <c r="F7293" s="1">
        <f>E7293-C7293</f>
        <v>4.2059165381277447E-6</v>
      </c>
    </row>
    <row r="7294" spans="1:6" x14ac:dyDescent="0.2">
      <c r="A7294" t="s">
        <v>28649</v>
      </c>
      <c r="B7294">
        <v>260</v>
      </c>
      <c r="C7294" s="1">
        <f>B7294/28595225</f>
        <v>9.0924271447418236E-6</v>
      </c>
      <c r="D7294">
        <v>1869068</v>
      </c>
      <c r="E7294" s="1">
        <f>D7294/140536511620</f>
        <v>1.3299518953863158E-5</v>
      </c>
      <c r="F7294" s="1">
        <f>E7294-C7294</f>
        <v>4.2070918091213343E-6</v>
      </c>
    </row>
    <row r="7295" spans="1:6" x14ac:dyDescent="0.2">
      <c r="A7295" t="s">
        <v>21467</v>
      </c>
      <c r="B7295">
        <v>466</v>
      </c>
      <c r="C7295" s="1">
        <f>B7295/28595225</f>
        <v>1.6296427113268037E-5</v>
      </c>
      <c r="D7295">
        <v>2882060</v>
      </c>
      <c r="E7295" s="1">
        <f>D7295/140536511620</f>
        <v>2.0507553281191938E-5</v>
      </c>
      <c r="F7295" s="1">
        <f>E7295-C7295</f>
        <v>4.2111261679239011E-6</v>
      </c>
    </row>
    <row r="7296" spans="1:6" x14ac:dyDescent="0.2">
      <c r="A7296" t="s">
        <v>20379</v>
      </c>
      <c r="B7296">
        <v>513</v>
      </c>
      <c r="C7296" s="1">
        <f>B7296/28595225</f>
        <v>1.7940058174048289E-5</v>
      </c>
      <c r="D7296">
        <v>3113282</v>
      </c>
      <c r="E7296" s="1">
        <f>D7296/140536511620</f>
        <v>2.2152833908515368E-5</v>
      </c>
      <c r="F7296" s="1">
        <f>E7296-C7296</f>
        <v>4.2127757344670794E-6</v>
      </c>
    </row>
    <row r="7297" spans="1:6" x14ac:dyDescent="0.2">
      <c r="A7297" t="s">
        <v>13391</v>
      </c>
      <c r="B7297">
        <v>1031</v>
      </c>
      <c r="C7297" s="1">
        <f>B7297/28595225</f>
        <v>3.6054970716264691E-5</v>
      </c>
      <c r="D7297">
        <v>5659439</v>
      </c>
      <c r="E7297" s="1">
        <f>D7297/140536511620</f>
        <v>4.0270239632122724E-5</v>
      </c>
      <c r="F7297" s="1">
        <f>E7297-C7297</f>
        <v>4.2152689158580326E-6</v>
      </c>
    </row>
    <row r="7298" spans="1:6" x14ac:dyDescent="0.2">
      <c r="A7298" t="s">
        <v>24949</v>
      </c>
      <c r="B7298">
        <v>348</v>
      </c>
      <c r="C7298" s="1">
        <f>B7298/28595225</f>
        <v>1.2169864024500594E-5</v>
      </c>
      <c r="D7298">
        <v>2303705</v>
      </c>
      <c r="E7298" s="1">
        <f>D7298/140536511620</f>
        <v>1.6392217036303295E-5</v>
      </c>
      <c r="F7298" s="1">
        <f>E7298-C7298</f>
        <v>4.2223530118027013E-6</v>
      </c>
    </row>
    <row r="7299" spans="1:6" x14ac:dyDescent="0.2">
      <c r="A7299" t="s">
        <v>22051</v>
      </c>
      <c r="B7299">
        <v>442</v>
      </c>
      <c r="C7299" s="1">
        <f>B7299/28595225</f>
        <v>1.54571261460611E-5</v>
      </c>
      <c r="D7299">
        <v>2765788</v>
      </c>
      <c r="E7299" s="1">
        <f>D7299/140536511620</f>
        <v>1.9680209563465469E-5</v>
      </c>
      <c r="F7299" s="1">
        <f>E7299-C7299</f>
        <v>4.223083417404369E-6</v>
      </c>
    </row>
    <row r="7300" spans="1:6" x14ac:dyDescent="0.2">
      <c r="A7300" t="s">
        <v>25765</v>
      </c>
      <c r="B7300">
        <v>326</v>
      </c>
      <c r="C7300" s="1">
        <f>B7300/28595225</f>
        <v>1.1400504804560901E-5</v>
      </c>
      <c r="D7300">
        <v>2195888</v>
      </c>
      <c r="E7300" s="1">
        <f>D7300/140536511620</f>
        <v>1.5625035620191808E-5</v>
      </c>
      <c r="F7300" s="1">
        <f>E7300-C7300</f>
        <v>4.224530815630907E-6</v>
      </c>
    </row>
    <row r="7301" spans="1:6" x14ac:dyDescent="0.2">
      <c r="A7301" t="s">
        <v>16226</v>
      </c>
      <c r="B7301">
        <v>761</v>
      </c>
      <c r="C7301" s="1">
        <f>B7301/28595225</f>
        <v>2.6612834835186643E-5</v>
      </c>
      <c r="D7301">
        <v>4334286</v>
      </c>
      <c r="E7301" s="1">
        <f>D7301/140536511620</f>
        <v>3.0840996051756133E-5</v>
      </c>
      <c r="F7301" s="1">
        <f>E7301-C7301</f>
        <v>4.2281612165694903E-6</v>
      </c>
    </row>
    <row r="7302" spans="1:6" x14ac:dyDescent="0.2">
      <c r="A7302" t="s">
        <v>29328</v>
      </c>
      <c r="B7302">
        <v>246</v>
      </c>
      <c r="C7302" s="1">
        <f>B7302/28595225</f>
        <v>8.602834913871109E-6</v>
      </c>
      <c r="D7302">
        <v>1803305</v>
      </c>
      <c r="E7302" s="1">
        <f>D7302/140536511620</f>
        <v>1.2831576500745934E-5</v>
      </c>
      <c r="F7302" s="1">
        <f>E7302-C7302</f>
        <v>4.2287415868748255E-6</v>
      </c>
    </row>
    <row r="7303" spans="1:6" x14ac:dyDescent="0.2">
      <c r="A7303" t="s">
        <v>21454</v>
      </c>
      <c r="B7303">
        <v>466</v>
      </c>
      <c r="C7303" s="1">
        <f>B7303/28595225</f>
        <v>1.6296427113268037E-5</v>
      </c>
      <c r="D7303">
        <v>2884556</v>
      </c>
      <c r="E7303" s="1">
        <f>D7303/140536511620</f>
        <v>2.0525313790338125E-5</v>
      </c>
      <c r="F7303" s="1">
        <f>E7303-C7303</f>
        <v>4.2288866770700887E-6</v>
      </c>
    </row>
    <row r="7304" spans="1:6" x14ac:dyDescent="0.2">
      <c r="A7304" t="s">
        <v>16584</v>
      </c>
      <c r="B7304">
        <v>731</v>
      </c>
      <c r="C7304" s="1">
        <f>B7304/28595225</f>
        <v>2.5563708626177972E-5</v>
      </c>
      <c r="D7304">
        <v>4187617</v>
      </c>
      <c r="E7304" s="1">
        <f>D7304/140536511620</f>
        <v>2.9797359787348334E-5</v>
      </c>
      <c r="F7304" s="1">
        <f>E7304-C7304</f>
        <v>4.233651161170362E-6</v>
      </c>
    </row>
    <row r="7305" spans="1:6" x14ac:dyDescent="0.2">
      <c r="A7305" t="s">
        <v>19008</v>
      </c>
      <c r="B7305">
        <v>581</v>
      </c>
      <c r="C7305" s="1">
        <f>B7305/28595225</f>
        <v>2.0318077581134612E-5</v>
      </c>
      <c r="D7305">
        <v>3450621</v>
      </c>
      <c r="E7305" s="1">
        <f>D7305/140536511620</f>
        <v>2.4553199451329886E-5</v>
      </c>
      <c r="F7305" s="1">
        <f>E7305-C7305</f>
        <v>4.2351218701952735E-6</v>
      </c>
    </row>
    <row r="7306" spans="1:6" x14ac:dyDescent="0.2">
      <c r="A7306" t="s">
        <v>24768</v>
      </c>
      <c r="B7306">
        <v>353</v>
      </c>
      <c r="C7306" s="1">
        <f>B7306/28595225</f>
        <v>1.2344718392668706E-5</v>
      </c>
      <c r="D7306">
        <v>2330548</v>
      </c>
      <c r="E7306" s="1">
        <f>D7306/140536511620</f>
        <v>1.658322078109939E-5</v>
      </c>
      <c r="F7306" s="1">
        <f>E7306-C7306</f>
        <v>4.238502388430684E-6</v>
      </c>
    </row>
    <row r="7307" spans="1:6" x14ac:dyDescent="0.2">
      <c r="A7307" t="s">
        <v>29354</v>
      </c>
      <c r="B7307">
        <v>245</v>
      </c>
      <c r="C7307" s="1">
        <f>B7307/28595225</f>
        <v>8.5678640402374866E-6</v>
      </c>
      <c r="D7307">
        <v>1800632</v>
      </c>
      <c r="E7307" s="1">
        <f>D7307/140536511620</f>
        <v>1.2812556532417509E-5</v>
      </c>
      <c r="F7307" s="1">
        <f>E7307-C7307</f>
        <v>4.2446924921800221E-6</v>
      </c>
    </row>
    <row r="7308" spans="1:6" x14ac:dyDescent="0.2">
      <c r="A7308" t="s">
        <v>21532</v>
      </c>
      <c r="B7308">
        <v>462</v>
      </c>
      <c r="C7308" s="1">
        <f>B7308/28595225</f>
        <v>1.6156543618733547E-5</v>
      </c>
      <c r="D7308">
        <v>2867723</v>
      </c>
      <c r="E7308" s="1">
        <f>D7308/140536511620</f>
        <v>2.0405537087430376E-5</v>
      </c>
      <c r="F7308" s="1">
        <f>E7308-C7308</f>
        <v>4.2489934686968285E-6</v>
      </c>
    </row>
    <row r="7309" spans="1:6" x14ac:dyDescent="0.2">
      <c r="A7309" t="s">
        <v>25389</v>
      </c>
      <c r="B7309">
        <v>335</v>
      </c>
      <c r="C7309" s="1">
        <f>B7309/28595225</f>
        <v>1.1715242667263503E-5</v>
      </c>
      <c r="D7309">
        <v>2243897</v>
      </c>
      <c r="E7309" s="1">
        <f>D7309/140536511620</f>
        <v>1.5966647913300467E-5</v>
      </c>
      <c r="F7309" s="1">
        <f>E7309-C7309</f>
        <v>4.2514052460369639E-6</v>
      </c>
    </row>
    <row r="7310" spans="1:6" x14ac:dyDescent="0.2">
      <c r="A7310" t="s">
        <v>22694</v>
      </c>
      <c r="B7310">
        <v>418</v>
      </c>
      <c r="C7310" s="1">
        <f>B7310/28595225</f>
        <v>1.4617825178854162E-5</v>
      </c>
      <c r="D7310">
        <v>2651879</v>
      </c>
      <c r="E7310" s="1">
        <f>D7310/140536511620</f>
        <v>1.8869679981601352E-5</v>
      </c>
      <c r="F7310" s="1">
        <f>E7310-C7310</f>
        <v>4.2518548027471898E-6</v>
      </c>
    </row>
    <row r="7311" spans="1:6" x14ac:dyDescent="0.2">
      <c r="A7311" t="s">
        <v>23311</v>
      </c>
      <c r="B7311">
        <v>397</v>
      </c>
      <c r="C7311" s="1">
        <f>B7311/28595225</f>
        <v>1.3883436832548091E-5</v>
      </c>
      <c r="D7311">
        <v>2548954</v>
      </c>
      <c r="E7311" s="1">
        <f>D7311/140536511620</f>
        <v>1.8137308024922215E-5</v>
      </c>
      <c r="F7311" s="1">
        <f>E7311-C7311</f>
        <v>4.253871192374124E-6</v>
      </c>
    </row>
    <row r="7312" spans="1:6" x14ac:dyDescent="0.2">
      <c r="A7312" t="s">
        <v>29134</v>
      </c>
      <c r="B7312">
        <v>249</v>
      </c>
      <c r="C7312" s="1">
        <f>B7312/28595225</f>
        <v>8.707747534771976E-6</v>
      </c>
      <c r="D7312">
        <v>1822048</v>
      </c>
      <c r="E7312" s="1">
        <f>D7312/140536511620</f>
        <v>1.296494397788013E-5</v>
      </c>
      <c r="F7312" s="1">
        <f>E7312-C7312</f>
        <v>4.2571964431081538E-6</v>
      </c>
    </row>
    <row r="7313" spans="1:6" x14ac:dyDescent="0.2">
      <c r="A7313" t="s">
        <v>24780</v>
      </c>
      <c r="B7313">
        <v>352</v>
      </c>
      <c r="C7313" s="1">
        <f>B7313/28595225</f>
        <v>1.2309747519035083E-5</v>
      </c>
      <c r="D7313">
        <v>2328822</v>
      </c>
      <c r="E7313" s="1">
        <f>D7313/140536511620</f>
        <v>1.6570939275175384E-5</v>
      </c>
      <c r="F7313" s="1">
        <f>E7313-C7313</f>
        <v>4.261191756140301E-6</v>
      </c>
    </row>
    <row r="7314" spans="1:6" x14ac:dyDescent="0.2">
      <c r="A7314" t="s">
        <v>24504</v>
      </c>
      <c r="B7314">
        <v>360</v>
      </c>
      <c r="C7314" s="1">
        <f>B7314/28595225</f>
        <v>1.2589514508104062E-5</v>
      </c>
      <c r="D7314">
        <v>2368884</v>
      </c>
      <c r="E7314" s="1">
        <f>D7314/140536511620</f>
        <v>1.6856003985677981E-5</v>
      </c>
      <c r="F7314" s="1">
        <f>E7314-C7314</f>
        <v>4.2664894775739186E-6</v>
      </c>
    </row>
    <row r="7315" spans="1:6" x14ac:dyDescent="0.2">
      <c r="A7315" t="s">
        <v>19364</v>
      </c>
      <c r="B7315">
        <v>561</v>
      </c>
      <c r="C7315" s="1">
        <f>B7315/28595225</f>
        <v>1.9618660108462165E-5</v>
      </c>
      <c r="D7315">
        <v>3356823</v>
      </c>
      <c r="E7315" s="1">
        <f>D7315/140536511620</f>
        <v>2.3885771471805085E-5</v>
      </c>
      <c r="F7315" s="1">
        <f>E7315-C7315</f>
        <v>4.2671113633429196E-6</v>
      </c>
    </row>
    <row r="7316" spans="1:6" x14ac:dyDescent="0.2">
      <c r="A7316" t="s">
        <v>28755</v>
      </c>
      <c r="B7316">
        <v>256</v>
      </c>
      <c r="C7316" s="1">
        <f>B7316/28595225</f>
        <v>8.9525436502073342E-6</v>
      </c>
      <c r="D7316">
        <v>1858244</v>
      </c>
      <c r="E7316" s="1">
        <f>D7316/140536511620</f>
        <v>1.322249982285422E-5</v>
      </c>
      <c r="F7316" s="1">
        <f>E7316-C7316</f>
        <v>4.2699561726468863E-6</v>
      </c>
    </row>
    <row r="7317" spans="1:6" x14ac:dyDescent="0.2">
      <c r="A7317" t="s">
        <v>21559</v>
      </c>
      <c r="B7317">
        <v>460</v>
      </c>
      <c r="C7317" s="1">
        <f>B7317/28595225</f>
        <v>1.6086601871466303E-5</v>
      </c>
      <c r="D7317">
        <v>2860936</v>
      </c>
      <c r="E7317" s="1">
        <f>D7317/140536511620</f>
        <v>2.0357243587600586E-5</v>
      </c>
      <c r="F7317" s="1">
        <f>E7317-C7317</f>
        <v>4.270641716134283E-6</v>
      </c>
    </row>
    <row r="7318" spans="1:6" x14ac:dyDescent="0.2">
      <c r="A7318" t="s">
        <v>21638</v>
      </c>
      <c r="B7318">
        <v>457</v>
      </c>
      <c r="C7318" s="1">
        <f>B7318/28595225</f>
        <v>1.5981689250565434E-5</v>
      </c>
      <c r="D7318">
        <v>2846405</v>
      </c>
      <c r="E7318" s="1">
        <f>D7318/140536511620</f>
        <v>2.0253846969650577E-5</v>
      </c>
      <c r="F7318" s="1">
        <f>E7318-C7318</f>
        <v>4.2721577190851429E-6</v>
      </c>
    </row>
    <row r="7319" spans="1:6" x14ac:dyDescent="0.2">
      <c r="A7319" t="s">
        <v>16743</v>
      </c>
      <c r="B7319">
        <v>718</v>
      </c>
      <c r="C7319" s="1">
        <f>B7319/28595225</f>
        <v>2.510908726894088E-5</v>
      </c>
      <c r="D7319">
        <v>4129288</v>
      </c>
      <c r="E7319" s="1">
        <f>D7319/140536511620</f>
        <v>2.9382314619885253E-5</v>
      </c>
      <c r="F7319" s="1">
        <f>E7319-C7319</f>
        <v>4.2732273509443735E-6</v>
      </c>
    </row>
    <row r="7320" spans="1:6" x14ac:dyDescent="0.2">
      <c r="A7320" t="s">
        <v>25961</v>
      </c>
      <c r="B7320">
        <v>320</v>
      </c>
      <c r="C7320" s="1">
        <f>B7320/28595225</f>
        <v>1.1190679562759166E-5</v>
      </c>
      <c r="D7320">
        <v>2173283</v>
      </c>
      <c r="E7320" s="1">
        <f>D7320/140536511620</f>
        <v>1.5464187739883508E-5</v>
      </c>
      <c r="F7320" s="1">
        <f>E7320-C7320</f>
        <v>4.2735081771243412E-6</v>
      </c>
    </row>
    <row r="7321" spans="1:6" x14ac:dyDescent="0.2">
      <c r="A7321" t="s">
        <v>14245</v>
      </c>
      <c r="B7321">
        <v>937</v>
      </c>
      <c r="C7321" s="1">
        <f>B7321/28595225</f>
        <v>3.2767708594704187E-5</v>
      </c>
      <c r="D7321">
        <v>5205697</v>
      </c>
      <c r="E7321" s="1">
        <f>D7321/140536511620</f>
        <v>3.7041598229475106E-5</v>
      </c>
      <c r="F7321" s="1">
        <f>E7321-C7321</f>
        <v>4.2738896347709187E-6</v>
      </c>
    </row>
    <row r="7322" spans="1:6" x14ac:dyDescent="0.2">
      <c r="A7322" t="s">
        <v>27348</v>
      </c>
      <c r="B7322">
        <v>286</v>
      </c>
      <c r="C7322" s="1">
        <f>B7322/28595225</f>
        <v>1.0001669859216005E-5</v>
      </c>
      <c r="D7322">
        <v>2007009</v>
      </c>
      <c r="E7322" s="1">
        <f>D7322/140536511620</f>
        <v>1.4281050360968109E-5</v>
      </c>
      <c r="F7322" s="1">
        <f>E7322-C7322</f>
        <v>4.2793805017521046E-6</v>
      </c>
    </row>
    <row r="7323" spans="1:6" x14ac:dyDescent="0.2">
      <c r="A7323" t="s">
        <v>26199</v>
      </c>
      <c r="B7323">
        <v>314</v>
      </c>
      <c r="C7323" s="1">
        <f>B7323/28595225</f>
        <v>1.0980854320957432E-5</v>
      </c>
      <c r="D7323">
        <v>2144812</v>
      </c>
      <c r="E7323" s="1">
        <f>D7323/140536511620</f>
        <v>1.5261599816846228E-5</v>
      </c>
      <c r="F7323" s="1">
        <f>E7323-C7323</f>
        <v>4.2807454958887958E-6</v>
      </c>
    </row>
    <row r="7324" spans="1:6" x14ac:dyDescent="0.2">
      <c r="A7324" t="s">
        <v>22987</v>
      </c>
      <c r="B7324">
        <v>407</v>
      </c>
      <c r="C7324" s="1">
        <f>B7324/28595225</f>
        <v>1.4233145568884316E-5</v>
      </c>
      <c r="D7324">
        <v>2602206</v>
      </c>
      <c r="E7324" s="1">
        <f>D7324/140536511620</f>
        <v>1.8516227349061903E-5</v>
      </c>
      <c r="F7324" s="1">
        <f>E7324-C7324</f>
        <v>4.2830817801775865E-6</v>
      </c>
    </row>
    <row r="7325" spans="1:6" x14ac:dyDescent="0.2">
      <c r="A7325" t="s">
        <v>24168</v>
      </c>
      <c r="B7325">
        <v>369</v>
      </c>
      <c r="C7325" s="1">
        <f>B7325/28595225</f>
        <v>1.2904252370806665E-5</v>
      </c>
      <c r="D7325">
        <v>2415557</v>
      </c>
      <c r="E7325" s="1">
        <f>D7325/140536511620</f>
        <v>1.718810985241673E-5</v>
      </c>
      <c r="F7325" s="1">
        <f>E7325-C7325</f>
        <v>4.2838574816100645E-6</v>
      </c>
    </row>
    <row r="7326" spans="1:6" x14ac:dyDescent="0.2">
      <c r="A7326" t="s">
        <v>24123</v>
      </c>
      <c r="B7326">
        <v>370</v>
      </c>
      <c r="C7326" s="1">
        <f>B7326/28595225</f>
        <v>1.2939223244440287E-5</v>
      </c>
      <c r="D7326">
        <v>2421435</v>
      </c>
      <c r="E7326" s="1">
        <f>D7326/140536511620</f>
        <v>1.7229935282208906E-5</v>
      </c>
      <c r="F7326" s="1">
        <f>E7326-C7326</f>
        <v>4.2907120377686187E-6</v>
      </c>
    </row>
    <row r="7327" spans="1:6" x14ac:dyDescent="0.2">
      <c r="A7327" t="s">
        <v>7194</v>
      </c>
      <c r="B7327">
        <v>2451</v>
      </c>
      <c r="C7327" s="1">
        <f>B7327/28595225</f>
        <v>8.57136112760085E-5</v>
      </c>
      <c r="D7327">
        <v>12649099</v>
      </c>
      <c r="E7327" s="1">
        <f>D7327/140536511620</f>
        <v>9.0005784647638031E-5</v>
      </c>
      <c r="F7327" s="1">
        <f>E7327-C7327</f>
        <v>4.2921733716295312E-6</v>
      </c>
    </row>
    <row r="7328" spans="1:6" x14ac:dyDescent="0.2">
      <c r="A7328" t="s">
        <v>24708</v>
      </c>
      <c r="B7328">
        <v>353</v>
      </c>
      <c r="C7328" s="1">
        <f>B7328/28595225</f>
        <v>1.2344718392668706E-5</v>
      </c>
      <c r="D7328">
        <v>2338451</v>
      </c>
      <c r="E7328" s="1">
        <f>D7328/140536511620</f>
        <v>1.6639455277807043E-5</v>
      </c>
      <c r="F7328" s="1">
        <f>E7328-C7328</f>
        <v>4.294736885138337E-6</v>
      </c>
    </row>
    <row r="7329" spans="1:6" x14ac:dyDescent="0.2">
      <c r="A7329" t="s">
        <v>4178</v>
      </c>
      <c r="B7329">
        <v>4785</v>
      </c>
      <c r="C7329" s="1">
        <f>B7329/28595225</f>
        <v>1.6733563033688318E-4</v>
      </c>
      <c r="D7329">
        <v>24120609</v>
      </c>
      <c r="E7329" s="1">
        <f>D7329/140536511620</f>
        <v>1.7163233043111448E-4</v>
      </c>
      <c r="F7329" s="1">
        <f>E7329-C7329</f>
        <v>4.2967000942312997E-6</v>
      </c>
    </row>
    <row r="7330" spans="1:6" x14ac:dyDescent="0.2">
      <c r="A7330" t="s">
        <v>15190</v>
      </c>
      <c r="B7330">
        <v>849</v>
      </c>
      <c r="C7330" s="1">
        <f>B7330/28595225</f>
        <v>2.9690271714945416E-5</v>
      </c>
      <c r="D7330">
        <v>4776537</v>
      </c>
      <c r="E7330" s="1">
        <f>D7330/140536511620</f>
        <v>3.3987872225798455E-5</v>
      </c>
      <c r="F7330" s="1">
        <f>E7330-C7330</f>
        <v>4.2976005108530389E-6</v>
      </c>
    </row>
    <row r="7331" spans="1:6" x14ac:dyDescent="0.2">
      <c r="A7331" t="s">
        <v>21026</v>
      </c>
      <c r="B7331">
        <v>481</v>
      </c>
      <c r="C7331" s="1">
        <f>B7331/28595225</f>
        <v>1.6820990217772374E-5</v>
      </c>
      <c r="D7331">
        <v>2968135</v>
      </c>
      <c r="E7331" s="1">
        <f>D7331/140536511620</f>
        <v>2.1120027569957125E-5</v>
      </c>
      <c r="F7331" s="1">
        <f>E7331-C7331</f>
        <v>4.2990373521847512E-6</v>
      </c>
    </row>
    <row r="7332" spans="1:6" x14ac:dyDescent="0.2">
      <c r="A7332" t="s">
        <v>29970</v>
      </c>
      <c r="B7332">
        <v>232</v>
      </c>
      <c r="C7332" s="1">
        <f>B7332/28595225</f>
        <v>8.113242683000396E-6</v>
      </c>
      <c r="D7332">
        <v>1744536</v>
      </c>
      <c r="E7332" s="1">
        <f>D7332/140536511620</f>
        <v>1.2413400474298752E-5</v>
      </c>
      <c r="F7332" s="1">
        <f>E7332-C7332</f>
        <v>4.3001577912983562E-6</v>
      </c>
    </row>
    <row r="7333" spans="1:6" x14ac:dyDescent="0.2">
      <c r="A7333" t="s">
        <v>27593</v>
      </c>
      <c r="B7333">
        <v>280</v>
      </c>
      <c r="C7333" s="1">
        <f>B7333/28595225</f>
        <v>9.7918446174142706E-6</v>
      </c>
      <c r="D7333">
        <v>1980686</v>
      </c>
      <c r="E7333" s="1">
        <f>D7333/140536511620</f>
        <v>1.4093746722244136E-5</v>
      </c>
      <c r="F7333" s="1">
        <f>E7333-C7333</f>
        <v>4.3019021048298656E-6</v>
      </c>
    </row>
    <row r="7334" spans="1:6" x14ac:dyDescent="0.2">
      <c r="A7334" t="s">
        <v>19546</v>
      </c>
      <c r="B7334">
        <v>550</v>
      </c>
      <c r="C7334" s="1">
        <f>B7334/28595225</f>
        <v>1.9233980498492318E-5</v>
      </c>
      <c r="D7334">
        <v>3308221</v>
      </c>
      <c r="E7334" s="1">
        <f>D7334/140536511620</f>
        <v>2.3539939634656486E-5</v>
      </c>
      <c r="F7334" s="1">
        <f>E7334-C7334</f>
        <v>4.3059591361641685E-6</v>
      </c>
    </row>
    <row r="7335" spans="1:6" x14ac:dyDescent="0.2">
      <c r="A7335" t="s">
        <v>29952</v>
      </c>
      <c r="B7335">
        <v>232</v>
      </c>
      <c r="C7335" s="1">
        <f>B7335/28595225</f>
        <v>8.113242683000396E-6</v>
      </c>
      <c r="D7335">
        <v>1746037</v>
      </c>
      <c r="E7335" s="1">
        <f>D7335/140536511620</f>
        <v>1.2424080972787703E-5</v>
      </c>
      <c r="F7335" s="1">
        <f>E7335-C7335</f>
        <v>4.3108382897873067E-6</v>
      </c>
    </row>
    <row r="7336" spans="1:6" x14ac:dyDescent="0.2">
      <c r="A7336" t="s">
        <v>20031</v>
      </c>
      <c r="B7336">
        <v>526</v>
      </c>
      <c r="C7336" s="1">
        <f>B7336/28595225</f>
        <v>1.8394679531285381E-5</v>
      </c>
      <c r="D7336">
        <v>3191786</v>
      </c>
      <c r="E7336" s="1">
        <f>D7336/140536511620</f>
        <v>2.2711436075988179E-5</v>
      </c>
      <c r="F7336" s="1">
        <f>E7336-C7336</f>
        <v>4.3167565447027975E-6</v>
      </c>
    </row>
    <row r="7337" spans="1:6" x14ac:dyDescent="0.2">
      <c r="A7337" t="s">
        <v>13829</v>
      </c>
      <c r="B7337">
        <v>976</v>
      </c>
      <c r="C7337" s="1">
        <f>B7337/28595225</f>
        <v>3.4131572666415457E-5</v>
      </c>
      <c r="D7337">
        <v>5403620</v>
      </c>
      <c r="E7337" s="1">
        <f>D7337/140536511620</f>
        <v>3.8449936871999329E-5</v>
      </c>
      <c r="F7337" s="1">
        <f>E7337-C7337</f>
        <v>4.3183642055838722E-6</v>
      </c>
    </row>
    <row r="7338" spans="1:6" x14ac:dyDescent="0.2">
      <c r="A7338" t="s">
        <v>14291</v>
      </c>
      <c r="B7338">
        <v>931</v>
      </c>
      <c r="C7338" s="1">
        <f>B7338/28595225</f>
        <v>3.2557883352902449E-5</v>
      </c>
      <c r="D7338">
        <v>5182485</v>
      </c>
      <c r="E7338" s="1">
        <f>D7338/140536511620</f>
        <v>3.6876431186886466E-5</v>
      </c>
      <c r="F7338" s="1">
        <f>E7338-C7338</f>
        <v>4.3185478339840164E-6</v>
      </c>
    </row>
    <row r="7339" spans="1:6" x14ac:dyDescent="0.2">
      <c r="A7339" t="s">
        <v>22919</v>
      </c>
      <c r="B7339">
        <v>408</v>
      </c>
      <c r="C7339" s="1">
        <f>B7339/28595225</f>
        <v>1.4268116442517939E-5</v>
      </c>
      <c r="D7339">
        <v>2612315</v>
      </c>
      <c r="E7339" s="1">
        <f>D7339/140536511620</f>
        <v>1.8588158834221673E-5</v>
      </c>
      <c r="F7339" s="1">
        <f>E7339-C7339</f>
        <v>4.3200423917037347E-6</v>
      </c>
    </row>
    <row r="7340" spans="1:6" x14ac:dyDescent="0.2">
      <c r="A7340" t="s">
        <v>29934</v>
      </c>
      <c r="B7340">
        <v>232</v>
      </c>
      <c r="C7340" s="1">
        <f>B7340/28595225</f>
        <v>8.113242683000396E-6</v>
      </c>
      <c r="D7340">
        <v>1747565</v>
      </c>
      <c r="E7340" s="1">
        <f>D7340/140536511620</f>
        <v>1.2434953592168862E-5</v>
      </c>
      <c r="F7340" s="1">
        <f>E7340-C7340</f>
        <v>4.3217109091684657E-6</v>
      </c>
    </row>
    <row r="7341" spans="1:6" x14ac:dyDescent="0.2">
      <c r="A7341" t="s">
        <v>16811</v>
      </c>
      <c r="B7341">
        <v>712</v>
      </c>
      <c r="C7341" s="1">
        <f>B7341/28595225</f>
        <v>2.4899262027139146E-5</v>
      </c>
      <c r="D7341">
        <v>4107384</v>
      </c>
      <c r="E7341" s="1">
        <f>D7341/140536511620</f>
        <v>2.9226454767185719E-5</v>
      </c>
      <c r="F7341" s="1">
        <f>E7341-C7341</f>
        <v>4.3271927400465734E-6</v>
      </c>
    </row>
    <row r="7342" spans="1:6" x14ac:dyDescent="0.2">
      <c r="A7342" t="s">
        <v>11899</v>
      </c>
      <c r="B7342">
        <v>1225</v>
      </c>
      <c r="C7342" s="1">
        <f>B7342/28595225</f>
        <v>4.2839320201187438E-5</v>
      </c>
      <c r="D7342">
        <v>6628734</v>
      </c>
      <c r="E7342" s="1">
        <f>D7342/140536511620</f>
        <v>4.7167344084387059E-5</v>
      </c>
      <c r="F7342" s="1">
        <f>E7342-C7342</f>
        <v>4.3280238831996205E-6</v>
      </c>
    </row>
    <row r="7343" spans="1:6" x14ac:dyDescent="0.2">
      <c r="A7343" t="s">
        <v>20337</v>
      </c>
      <c r="B7343">
        <v>512</v>
      </c>
      <c r="C7343" s="1">
        <f>B7343/28595225</f>
        <v>1.7905087300414668E-5</v>
      </c>
      <c r="D7343">
        <v>3124710</v>
      </c>
      <c r="E7343" s="1">
        <f>D7343/140536511620</f>
        <v>2.2234150855038846E-5</v>
      </c>
      <c r="F7343" s="1">
        <f>E7343-C7343</f>
        <v>4.3290635546241781E-6</v>
      </c>
    </row>
    <row r="7344" spans="1:6" x14ac:dyDescent="0.2">
      <c r="A7344" t="s">
        <v>29428</v>
      </c>
      <c r="B7344">
        <v>241</v>
      </c>
      <c r="C7344" s="1">
        <f>B7344/28595225</f>
        <v>8.4279805457029972E-6</v>
      </c>
      <c r="D7344">
        <v>1793121</v>
      </c>
      <c r="E7344" s="1">
        <f>D7344/140536511620</f>
        <v>1.2759111346441146E-5</v>
      </c>
      <c r="F7344" s="1">
        <f>E7344-C7344</f>
        <v>4.3311308007381484E-6</v>
      </c>
    </row>
    <row r="7345" spans="1:6" x14ac:dyDescent="0.2">
      <c r="A7345" t="s">
        <v>13221</v>
      </c>
      <c r="B7345">
        <v>1048</v>
      </c>
      <c r="C7345" s="1">
        <f>B7345/28595225</f>
        <v>3.6649475568036273E-5</v>
      </c>
      <c r="D7345">
        <v>5759402</v>
      </c>
      <c r="E7345" s="1">
        <f>D7345/140536511620</f>
        <v>4.0981535215367969E-5</v>
      </c>
      <c r="F7345" s="1">
        <f>E7345-C7345</f>
        <v>4.3320596473316958E-6</v>
      </c>
    </row>
    <row r="7346" spans="1:6" x14ac:dyDescent="0.2">
      <c r="A7346" t="s">
        <v>26483</v>
      </c>
      <c r="B7346">
        <v>306</v>
      </c>
      <c r="C7346" s="1">
        <f>B7346/28595225</f>
        <v>1.0701087331888454E-5</v>
      </c>
      <c r="D7346">
        <v>2113192</v>
      </c>
      <c r="E7346" s="1">
        <f>D7346/140536511620</f>
        <v>1.5036604905306814E-5</v>
      </c>
      <c r="F7346" s="1">
        <f>E7346-C7346</f>
        <v>4.3355175734183601E-6</v>
      </c>
    </row>
    <row r="7347" spans="1:6" x14ac:dyDescent="0.2">
      <c r="A7347" t="s">
        <v>26173</v>
      </c>
      <c r="B7347">
        <v>313</v>
      </c>
      <c r="C7347" s="1">
        <f>B7347/28595225</f>
        <v>1.094588344732381E-5</v>
      </c>
      <c r="D7347">
        <v>2147779</v>
      </c>
      <c r="E7347" s="1">
        <f>D7347/140536511620</f>
        <v>1.5282711768223127E-5</v>
      </c>
      <c r="F7347" s="1">
        <f>E7347-C7347</f>
        <v>4.3368283208993169E-6</v>
      </c>
    </row>
    <row r="7348" spans="1:6" x14ac:dyDescent="0.2">
      <c r="A7348" t="s">
        <v>22024</v>
      </c>
      <c r="B7348">
        <v>440</v>
      </c>
      <c r="C7348" s="1">
        <f>B7348/28595225</f>
        <v>1.5387184398793856E-5</v>
      </c>
      <c r="D7348">
        <v>2772071</v>
      </c>
      <c r="E7348" s="1">
        <f>D7348/140536511620</f>
        <v>1.9724916806640743E-5</v>
      </c>
      <c r="F7348" s="1">
        <f>E7348-C7348</f>
        <v>4.3377324078468876E-6</v>
      </c>
    </row>
    <row r="7349" spans="1:6" x14ac:dyDescent="0.2">
      <c r="A7349" t="s">
        <v>28861</v>
      </c>
      <c r="B7349">
        <v>252</v>
      </c>
      <c r="C7349" s="1">
        <f>B7349/28595225</f>
        <v>8.8126601556728448E-6</v>
      </c>
      <c r="D7349">
        <v>1848842</v>
      </c>
      <c r="E7349" s="1">
        <f>D7349/140536511620</f>
        <v>1.3155599058834814E-5</v>
      </c>
      <c r="F7349" s="1">
        <f>E7349-C7349</f>
        <v>4.3429389031619694E-6</v>
      </c>
    </row>
    <row r="7350" spans="1:6" x14ac:dyDescent="0.2">
      <c r="A7350" t="s">
        <v>29613</v>
      </c>
      <c r="B7350">
        <v>237</v>
      </c>
      <c r="C7350" s="1">
        <f>B7350/28595225</f>
        <v>8.2880970511685078E-6</v>
      </c>
      <c r="D7350">
        <v>1775275</v>
      </c>
      <c r="E7350" s="1">
        <f>D7350/140536511620</f>
        <v>1.263212655228136E-5</v>
      </c>
      <c r="F7350" s="1">
        <f>E7350-C7350</f>
        <v>4.3440295011128523E-6</v>
      </c>
    </row>
    <row r="7351" spans="1:6" x14ac:dyDescent="0.2">
      <c r="A7351" t="s">
        <v>23780</v>
      </c>
      <c r="B7351">
        <v>379</v>
      </c>
      <c r="C7351" s="1">
        <f>B7351/28595225</f>
        <v>1.3253961107142889E-5</v>
      </c>
      <c r="D7351">
        <v>2473226</v>
      </c>
      <c r="E7351" s="1">
        <f>D7351/140536511620</f>
        <v>1.7598458731403652E-5</v>
      </c>
      <c r="F7351" s="1">
        <f>E7351-C7351</f>
        <v>4.3444976242607637E-6</v>
      </c>
    </row>
    <row r="7352" spans="1:6" x14ac:dyDescent="0.2">
      <c r="A7352" t="s">
        <v>20421</v>
      </c>
      <c r="B7352">
        <v>507</v>
      </c>
      <c r="C7352" s="1">
        <f>B7352/28595225</f>
        <v>1.7730232932246555E-5</v>
      </c>
      <c r="D7352">
        <v>3102916</v>
      </c>
      <c r="E7352" s="1">
        <f>D7352/140536511620</f>
        <v>2.2079073717085336E-5</v>
      </c>
      <c r="F7352" s="1">
        <f>E7352-C7352</f>
        <v>4.3488407848387815E-6</v>
      </c>
    </row>
    <row r="7353" spans="1:6" x14ac:dyDescent="0.2">
      <c r="A7353" t="s">
        <v>21355</v>
      </c>
      <c r="B7353">
        <v>466</v>
      </c>
      <c r="C7353" s="1">
        <f>B7353/28595225</f>
        <v>1.6296427113268037E-5</v>
      </c>
      <c r="D7353">
        <v>2901489</v>
      </c>
      <c r="E7353" s="1">
        <f>D7353/140536511620</f>
        <v>2.0645802052105896E-5</v>
      </c>
      <c r="F7353" s="1">
        <f>E7353-C7353</f>
        <v>4.3493749388378593E-6</v>
      </c>
    </row>
    <row r="7354" spans="1:6" x14ac:dyDescent="0.2">
      <c r="A7354" t="s">
        <v>19809</v>
      </c>
      <c r="B7354">
        <v>535</v>
      </c>
      <c r="C7354" s="1">
        <f>B7354/28595225</f>
        <v>1.8709417393987981E-5</v>
      </c>
      <c r="D7354">
        <v>3241211</v>
      </c>
      <c r="E7354" s="1">
        <f>D7354/140536511620</f>
        <v>2.3063124042554771E-5</v>
      </c>
      <c r="F7354" s="1">
        <f>E7354-C7354</f>
        <v>4.3537066485667903E-6</v>
      </c>
    </row>
    <row r="7355" spans="1:6" x14ac:dyDescent="0.2">
      <c r="A7355" t="s">
        <v>25556</v>
      </c>
      <c r="B7355">
        <v>328</v>
      </c>
      <c r="C7355" s="1">
        <f>B7355/28595225</f>
        <v>1.1470446551828147E-5</v>
      </c>
      <c r="D7355">
        <v>2224406</v>
      </c>
      <c r="E7355" s="1">
        <f>D7355/140536511620</f>
        <v>1.5827957975893297E-5</v>
      </c>
      <c r="F7355" s="1">
        <f>E7355-C7355</f>
        <v>4.3575114240651497E-6</v>
      </c>
    </row>
    <row r="7356" spans="1:6" x14ac:dyDescent="0.2">
      <c r="A7356" t="s">
        <v>29929</v>
      </c>
      <c r="B7356">
        <v>231</v>
      </c>
      <c r="C7356" s="1">
        <f>B7356/28595225</f>
        <v>8.0782718093667737E-6</v>
      </c>
      <c r="D7356">
        <v>1747956</v>
      </c>
      <c r="E7356" s="1">
        <f>D7356/140536511620</f>
        <v>1.2437735787311553E-5</v>
      </c>
      <c r="F7356" s="1">
        <f>E7356-C7356</f>
        <v>4.3594639779447793E-6</v>
      </c>
    </row>
    <row r="7357" spans="1:6" x14ac:dyDescent="0.2">
      <c r="A7357" t="s">
        <v>17576</v>
      </c>
      <c r="B7357">
        <v>659</v>
      </c>
      <c r="C7357" s="1">
        <f>B7357/28595225</f>
        <v>2.3045805724557159E-5</v>
      </c>
      <c r="D7357">
        <v>3851577</v>
      </c>
      <c r="E7357" s="1">
        <f>D7357/140536511620</f>
        <v>2.7406237394125521E-5</v>
      </c>
      <c r="F7357" s="1">
        <f>E7357-C7357</f>
        <v>4.3604316695683619E-6</v>
      </c>
    </row>
    <row r="7358" spans="1:6" x14ac:dyDescent="0.2">
      <c r="A7358" t="s">
        <v>28174</v>
      </c>
      <c r="B7358">
        <v>265</v>
      </c>
      <c r="C7358" s="1">
        <f>B7358/28595225</f>
        <v>9.2672815129099354E-6</v>
      </c>
      <c r="D7358">
        <v>1915940</v>
      </c>
      <c r="E7358" s="1">
        <f>D7358/140536511620</f>
        <v>1.3633040822733352E-5</v>
      </c>
      <c r="F7358" s="1">
        <f>E7358-C7358</f>
        <v>4.3657593098234163E-6</v>
      </c>
    </row>
    <row r="7359" spans="1:6" x14ac:dyDescent="0.2">
      <c r="A7359" t="s">
        <v>27678</v>
      </c>
      <c r="B7359">
        <v>276</v>
      </c>
      <c r="C7359" s="1">
        <f>B7359/28595225</f>
        <v>9.6519611228797812E-6</v>
      </c>
      <c r="D7359">
        <v>1970409</v>
      </c>
      <c r="E7359" s="1">
        <f>D7359/140536511620</f>
        <v>1.4020619818199527E-5</v>
      </c>
      <c r="F7359" s="1">
        <f>E7359-C7359</f>
        <v>4.3686586953197456E-6</v>
      </c>
    </row>
    <row r="7360" spans="1:6" x14ac:dyDescent="0.2">
      <c r="A7360" t="s">
        <v>27594</v>
      </c>
      <c r="B7360">
        <v>278</v>
      </c>
      <c r="C7360" s="1">
        <f>B7360/28595225</f>
        <v>9.7219028701470259E-6</v>
      </c>
      <c r="D7360">
        <v>1980640</v>
      </c>
      <c r="E7360" s="1">
        <f>D7360/140536511620</f>
        <v>1.4093419405168525E-5</v>
      </c>
      <c r="F7360" s="1">
        <f>E7360-C7360</f>
        <v>4.3715165350214993E-6</v>
      </c>
    </row>
    <row r="7361" spans="1:6" x14ac:dyDescent="0.2">
      <c r="A7361" t="s">
        <v>25155</v>
      </c>
      <c r="B7361">
        <v>338</v>
      </c>
      <c r="C7361" s="1">
        <f>B7361/28595225</f>
        <v>1.182015528816437E-5</v>
      </c>
      <c r="D7361">
        <v>2275856</v>
      </c>
      <c r="E7361" s="1">
        <f>D7361/140536511620</f>
        <v>1.6194055009375362E-5</v>
      </c>
      <c r="F7361" s="1">
        <f>E7361-C7361</f>
        <v>4.3738997212109916E-6</v>
      </c>
    </row>
    <row r="7362" spans="1:6" x14ac:dyDescent="0.2">
      <c r="A7362" t="s">
        <v>25925</v>
      </c>
      <c r="B7362">
        <v>318</v>
      </c>
      <c r="C7362" s="1">
        <f>B7362/28595225</f>
        <v>1.1120737815491922E-5</v>
      </c>
      <c r="D7362">
        <v>2177694</v>
      </c>
      <c r="E7362" s="1">
        <f>D7362/140536511620</f>
        <v>1.5495574601199141E-5</v>
      </c>
      <c r="F7362" s="1">
        <f>E7362-C7362</f>
        <v>4.3748367857072191E-6</v>
      </c>
    </row>
    <row r="7363" spans="1:6" x14ac:dyDescent="0.2">
      <c r="A7363" t="s">
        <v>14396</v>
      </c>
      <c r="B7363">
        <v>919</v>
      </c>
      <c r="C7363" s="1">
        <f>B7363/28595225</f>
        <v>3.2138232869298981E-5</v>
      </c>
      <c r="D7363">
        <v>5131706</v>
      </c>
      <c r="E7363" s="1">
        <f>D7363/140536511620</f>
        <v>3.6515108713355157E-5</v>
      </c>
      <c r="F7363" s="1">
        <f>E7363-C7363</f>
        <v>4.3768758440561757E-6</v>
      </c>
    </row>
    <row r="7364" spans="1:6" x14ac:dyDescent="0.2">
      <c r="A7364" t="s">
        <v>28961</v>
      </c>
      <c r="B7364">
        <v>249</v>
      </c>
      <c r="C7364" s="1">
        <f>B7364/28595225</f>
        <v>8.707747534771976E-6</v>
      </c>
      <c r="D7364">
        <v>1839488</v>
      </c>
      <c r="E7364" s="1">
        <f>D7364/140536511620</f>
        <v>1.3089039843068221E-5</v>
      </c>
      <c r="F7364" s="1">
        <f>E7364-C7364</f>
        <v>4.381292308296245E-6</v>
      </c>
    </row>
    <row r="7365" spans="1:6" x14ac:dyDescent="0.2">
      <c r="A7365" t="s">
        <v>25174</v>
      </c>
      <c r="B7365">
        <v>337</v>
      </c>
      <c r="C7365" s="1">
        <f>B7365/28595225</f>
        <v>1.1785184414530748E-5</v>
      </c>
      <c r="D7365">
        <v>2272080</v>
      </c>
      <c r="E7365" s="1">
        <f>D7365/140536511620</f>
        <v>1.6167186546820878E-5</v>
      </c>
      <c r="F7365" s="1">
        <f>E7365-C7365</f>
        <v>4.3820021322901294E-6</v>
      </c>
    </row>
    <row r="7366" spans="1:6" x14ac:dyDescent="0.2">
      <c r="A7366" t="s">
        <v>12055</v>
      </c>
      <c r="B7366">
        <v>1201</v>
      </c>
      <c r="C7366" s="1">
        <f>B7366/28595225</f>
        <v>4.2000019233980502E-5</v>
      </c>
      <c r="D7366">
        <v>6518517</v>
      </c>
      <c r="E7366" s="1">
        <f>D7366/140536511620</f>
        <v>4.638308525563501E-5</v>
      </c>
      <c r="F7366" s="1">
        <f>E7366-C7366</f>
        <v>4.3830660216545082E-6</v>
      </c>
    </row>
    <row r="7367" spans="1:6" x14ac:dyDescent="0.2">
      <c r="A7367" t="s">
        <v>28998</v>
      </c>
      <c r="B7367">
        <v>248</v>
      </c>
      <c r="C7367" s="1">
        <f>B7367/28595225</f>
        <v>8.6727766611383537E-6</v>
      </c>
      <c r="D7367">
        <v>1835211</v>
      </c>
      <c r="E7367" s="1">
        <f>D7367/140536511620</f>
        <v>1.3058606470625018E-5</v>
      </c>
      <c r="F7367" s="1">
        <f>E7367-C7367</f>
        <v>4.3858298094866641E-6</v>
      </c>
    </row>
    <row r="7368" spans="1:6" x14ac:dyDescent="0.2">
      <c r="A7368" t="s">
        <v>18392</v>
      </c>
      <c r="B7368">
        <v>610</v>
      </c>
      <c r="C7368" s="1">
        <f>B7368/28595225</f>
        <v>2.1332232916509662E-5</v>
      </c>
      <c r="D7368">
        <v>3614356</v>
      </c>
      <c r="E7368" s="1">
        <f>D7368/140536511620</f>
        <v>2.5718270350789285E-5</v>
      </c>
      <c r="F7368" s="1">
        <f>E7368-C7368</f>
        <v>4.3860374342796226E-6</v>
      </c>
    </row>
    <row r="7369" spans="1:6" x14ac:dyDescent="0.2">
      <c r="A7369" t="s">
        <v>28730</v>
      </c>
      <c r="B7369">
        <v>253</v>
      </c>
      <c r="C7369" s="1">
        <f>B7369/28595225</f>
        <v>8.8476310293064671E-6</v>
      </c>
      <c r="D7369">
        <v>1861061</v>
      </c>
      <c r="E7369" s="1">
        <f>D7369/140536511620</f>
        <v>1.3242544435941081E-5</v>
      </c>
      <c r="F7369" s="1">
        <f>E7369-C7369</f>
        <v>4.3949134066346138E-6</v>
      </c>
    </row>
    <row r="7370" spans="1:6" x14ac:dyDescent="0.2">
      <c r="A7370" t="s">
        <v>14256</v>
      </c>
      <c r="B7370">
        <v>932</v>
      </c>
      <c r="C7370" s="1">
        <f>B7370/28595225</f>
        <v>3.2592854226536073E-5</v>
      </c>
      <c r="D7370">
        <v>5198151</v>
      </c>
      <c r="E7370" s="1">
        <f>D7370/140536511620</f>
        <v>3.6987903997897742E-5</v>
      </c>
      <c r="F7370" s="1">
        <f>E7370-C7370</f>
        <v>4.3950497713616683E-6</v>
      </c>
    </row>
    <row r="7371" spans="1:6" x14ac:dyDescent="0.2">
      <c r="A7371" t="s">
        <v>7987</v>
      </c>
      <c r="B7371">
        <v>2139</v>
      </c>
      <c r="C7371" s="1">
        <f>B7371/28595225</f>
        <v>7.4802698702318313E-5</v>
      </c>
      <c r="D7371">
        <v>11130732</v>
      </c>
      <c r="E7371" s="1">
        <f>D7371/140536511620</f>
        <v>7.9201709731465726E-5</v>
      </c>
      <c r="F7371" s="1">
        <f>E7371-C7371</f>
        <v>4.3990110291474132E-6</v>
      </c>
    </row>
    <row r="7372" spans="1:6" x14ac:dyDescent="0.2">
      <c r="A7372" t="s">
        <v>29269</v>
      </c>
      <c r="B7372">
        <v>242</v>
      </c>
      <c r="C7372" s="1">
        <f>B7372/28595225</f>
        <v>8.4629514193366195E-6</v>
      </c>
      <c r="D7372">
        <v>1808327</v>
      </c>
      <c r="E7372" s="1">
        <f>D7372/140536511620</f>
        <v>1.2867310986696312E-5</v>
      </c>
      <c r="F7372" s="1">
        <f>E7372-C7372</f>
        <v>4.4043595673596926E-6</v>
      </c>
    </row>
    <row r="7373" spans="1:6" x14ac:dyDescent="0.2">
      <c r="A7373" t="s">
        <v>22851</v>
      </c>
      <c r="B7373">
        <v>408</v>
      </c>
      <c r="C7373" s="1">
        <f>B7373/28595225</f>
        <v>1.4268116442517939E-5</v>
      </c>
      <c r="D7373">
        <v>2624454</v>
      </c>
      <c r="E7373" s="1">
        <f>D7373/140536511620</f>
        <v>1.867453496423992E-5</v>
      </c>
      <c r="F7373" s="1">
        <f>E7373-C7373</f>
        <v>4.4064185217219817E-6</v>
      </c>
    </row>
    <row r="7374" spans="1:6" x14ac:dyDescent="0.2">
      <c r="A7374" t="s">
        <v>21342</v>
      </c>
      <c r="B7374">
        <v>465</v>
      </c>
      <c r="C7374" s="1">
        <f>B7374/28595225</f>
        <v>1.6261456239634416E-5</v>
      </c>
      <c r="D7374">
        <v>2905693</v>
      </c>
      <c r="E7374" s="1">
        <f>D7374/140536511620</f>
        <v>2.067571598658128E-5</v>
      </c>
      <c r="F7374" s="1">
        <f>E7374-C7374</f>
        <v>4.4142597469468639E-6</v>
      </c>
    </row>
    <row r="7375" spans="1:6" x14ac:dyDescent="0.2">
      <c r="A7375" t="s">
        <v>26461</v>
      </c>
      <c r="B7375">
        <v>304</v>
      </c>
      <c r="C7375" s="1">
        <f>B7375/28595225</f>
        <v>1.0631145584621209E-5</v>
      </c>
      <c r="D7375">
        <v>2115340</v>
      </c>
      <c r="E7375" s="1">
        <f>D7375/140536511620</f>
        <v>1.5051889189620117E-5</v>
      </c>
      <c r="F7375" s="1">
        <f>E7375-C7375</f>
        <v>4.4207436049989077E-6</v>
      </c>
    </row>
    <row r="7376" spans="1:6" x14ac:dyDescent="0.2">
      <c r="A7376" t="s">
        <v>19961</v>
      </c>
      <c r="B7376">
        <v>526</v>
      </c>
      <c r="C7376" s="1">
        <f>B7376/28595225</f>
        <v>1.8394679531285381E-5</v>
      </c>
      <c r="D7376">
        <v>3207092</v>
      </c>
      <c r="E7376" s="1">
        <f>D7376/140536511620</f>
        <v>2.282034727510337E-5</v>
      </c>
      <c r="F7376" s="1">
        <f>E7376-C7376</f>
        <v>4.4256677438179884E-6</v>
      </c>
    </row>
    <row r="7377" spans="1:6" x14ac:dyDescent="0.2">
      <c r="A7377" t="s">
        <v>29650</v>
      </c>
      <c r="B7377">
        <v>234</v>
      </c>
      <c r="C7377" s="1">
        <f>B7377/28595225</f>
        <v>8.1831844302676407E-6</v>
      </c>
      <c r="D7377">
        <v>1772660</v>
      </c>
      <c r="E7377" s="1">
        <f>D7377/140536511620</f>
        <v>1.2613519288091747E-5</v>
      </c>
      <c r="F7377" s="1">
        <f>E7377-C7377</f>
        <v>4.4303348578241066E-6</v>
      </c>
    </row>
    <row r="7378" spans="1:6" x14ac:dyDescent="0.2">
      <c r="A7378" t="s">
        <v>22030</v>
      </c>
      <c r="B7378">
        <v>437</v>
      </c>
      <c r="C7378" s="1">
        <f>B7378/28595225</f>
        <v>1.5282271777892987E-5</v>
      </c>
      <c r="D7378">
        <v>2771005</v>
      </c>
      <c r="E7378" s="1">
        <f>D7378/140536511620</f>
        <v>1.9717331589192892E-5</v>
      </c>
      <c r="F7378" s="1">
        <f>E7378-C7378</f>
        <v>4.4350598112999057E-6</v>
      </c>
    </row>
    <row r="7379" spans="1:6" x14ac:dyDescent="0.2">
      <c r="A7379" t="s">
        <v>29380</v>
      </c>
      <c r="B7379">
        <v>239</v>
      </c>
      <c r="C7379" s="1">
        <f>B7379/28595225</f>
        <v>8.3580387984357525E-6</v>
      </c>
      <c r="D7379">
        <v>1798365</v>
      </c>
      <c r="E7379" s="1">
        <f>D7379/140536511620</f>
        <v>1.2796425493060776E-5</v>
      </c>
      <c r="F7379" s="1">
        <f>E7379-C7379</f>
        <v>4.438386694625023E-6</v>
      </c>
    </row>
    <row r="7380" spans="1:6" x14ac:dyDescent="0.2">
      <c r="A7380" t="s">
        <v>28380</v>
      </c>
      <c r="B7380">
        <v>258</v>
      </c>
      <c r="C7380" s="1">
        <f>B7380/28595225</f>
        <v>9.0224853974745789E-6</v>
      </c>
      <c r="D7380">
        <v>1892404</v>
      </c>
      <c r="E7380" s="1">
        <f>D7380/140536511620</f>
        <v>1.3465568329438231E-5</v>
      </c>
      <c r="F7380" s="1">
        <f>E7380-C7380</f>
        <v>4.4430829319636523E-6</v>
      </c>
    </row>
    <row r="7381" spans="1:6" x14ac:dyDescent="0.2">
      <c r="A7381" t="s">
        <v>15951</v>
      </c>
      <c r="B7381">
        <v>776</v>
      </c>
      <c r="C7381" s="1">
        <f>B7381/28595225</f>
        <v>2.713739793969098E-5</v>
      </c>
      <c r="D7381">
        <v>4438796</v>
      </c>
      <c r="E7381" s="1">
        <f>D7381/140536511620</f>
        <v>3.1584646216366647E-5</v>
      </c>
      <c r="F7381" s="1">
        <f>E7381-C7381</f>
        <v>4.4472482766756669E-6</v>
      </c>
    </row>
    <row r="7382" spans="1:6" x14ac:dyDescent="0.2">
      <c r="A7382" t="s">
        <v>29159</v>
      </c>
      <c r="B7382">
        <v>243</v>
      </c>
      <c r="C7382" s="1">
        <f>B7382/28595225</f>
        <v>8.4979222929702419E-6</v>
      </c>
      <c r="D7382">
        <v>1819282</v>
      </c>
      <c r="E7382" s="1">
        <f>D7382/140536511620</f>
        <v>1.2945262259811882E-5</v>
      </c>
      <c r="F7382" s="1">
        <f>E7382-C7382</f>
        <v>4.44733996684164E-6</v>
      </c>
    </row>
    <row r="7383" spans="1:6" x14ac:dyDescent="0.2">
      <c r="A7383" t="s">
        <v>23617</v>
      </c>
      <c r="B7383">
        <v>381</v>
      </c>
      <c r="C7383" s="1">
        <f>B7383/28595225</f>
        <v>1.3323902854410133E-5</v>
      </c>
      <c r="D7383">
        <v>2497578</v>
      </c>
      <c r="E7383" s="1">
        <f>D7383/140536511620</f>
        <v>1.7771737544996566E-5</v>
      </c>
      <c r="F7383" s="1">
        <f>E7383-C7383</f>
        <v>4.4478346905864325E-6</v>
      </c>
    </row>
    <row r="7384" spans="1:6" x14ac:dyDescent="0.2">
      <c r="A7384" t="s">
        <v>21795</v>
      </c>
      <c r="B7384">
        <v>446</v>
      </c>
      <c r="C7384" s="1">
        <f>B7384/28595225</f>
        <v>1.559700964059559E-5</v>
      </c>
      <c r="D7384">
        <v>2817325</v>
      </c>
      <c r="E7384" s="1">
        <f>D7384/140536511620</f>
        <v>2.0046925653155757E-5</v>
      </c>
      <c r="F7384" s="1">
        <f>E7384-C7384</f>
        <v>4.449916012560167E-6</v>
      </c>
    </row>
    <row r="7385" spans="1:6" x14ac:dyDescent="0.2">
      <c r="A7385" t="s">
        <v>15521</v>
      </c>
      <c r="B7385">
        <v>814</v>
      </c>
      <c r="C7385" s="1">
        <f>B7385/28595225</f>
        <v>2.8466291137768632E-5</v>
      </c>
      <c r="D7385">
        <v>4626050</v>
      </c>
      <c r="E7385" s="1">
        <f>D7385/140536511620</f>
        <v>3.2917068644114959E-5</v>
      </c>
      <c r="F7385" s="1">
        <f>E7385-C7385</f>
        <v>4.4507775063463265E-6</v>
      </c>
    </row>
    <row r="7386" spans="1:6" x14ac:dyDescent="0.2">
      <c r="A7386" t="s">
        <v>21535</v>
      </c>
      <c r="B7386">
        <v>456</v>
      </c>
      <c r="C7386" s="1">
        <f>B7386/28595225</f>
        <v>1.5946718376931813E-5</v>
      </c>
      <c r="D7386">
        <v>2867178</v>
      </c>
      <c r="E7386" s="1">
        <f>D7386/140536511620</f>
        <v>2.0401659091643248E-5</v>
      </c>
      <c r="F7386" s="1">
        <f>E7386-C7386</f>
        <v>4.4549407147114353E-6</v>
      </c>
    </row>
    <row r="7387" spans="1:6" x14ac:dyDescent="0.2">
      <c r="A7387" t="s">
        <v>28959</v>
      </c>
      <c r="B7387">
        <v>247</v>
      </c>
      <c r="C7387" s="1">
        <f>B7387/28595225</f>
        <v>8.6378057875047313E-6</v>
      </c>
      <c r="D7387">
        <v>1840010</v>
      </c>
      <c r="E7387" s="1">
        <f>D7387/140536511620</f>
        <v>1.3092754180317543E-5</v>
      </c>
      <c r="F7387" s="1">
        <f>E7387-C7387</f>
        <v>4.4549483928128117E-6</v>
      </c>
    </row>
    <row r="7388" spans="1:6" x14ac:dyDescent="0.2">
      <c r="A7388" t="s">
        <v>29145</v>
      </c>
      <c r="B7388">
        <v>243</v>
      </c>
      <c r="C7388" s="1">
        <f>B7388/28595225</f>
        <v>8.4979222929702419E-6</v>
      </c>
      <c r="D7388">
        <v>1821151</v>
      </c>
      <c r="E7388" s="1">
        <f>D7388/140536511620</f>
        <v>1.295856129490572E-5</v>
      </c>
      <c r="F7388" s="1">
        <f>E7388-C7388</f>
        <v>4.460639001935478E-6</v>
      </c>
    </row>
    <row r="7389" spans="1:6" x14ac:dyDescent="0.2">
      <c r="A7389" t="s">
        <v>22331</v>
      </c>
      <c r="B7389">
        <v>425</v>
      </c>
      <c r="C7389" s="1">
        <f>B7389/28595225</f>
        <v>1.4862621294289519E-5</v>
      </c>
      <c r="D7389">
        <v>2716403</v>
      </c>
      <c r="E7389" s="1">
        <f>D7389/140536511620</f>
        <v>1.9328806220442886E-5</v>
      </c>
      <c r="F7389" s="1">
        <f>E7389-C7389</f>
        <v>4.4661849261533675E-6</v>
      </c>
    </row>
    <row r="7390" spans="1:6" x14ac:dyDescent="0.2">
      <c r="A7390" t="s">
        <v>14255</v>
      </c>
      <c r="B7390">
        <v>930</v>
      </c>
      <c r="C7390" s="1">
        <f>B7390/28595225</f>
        <v>3.2522912479268832E-5</v>
      </c>
      <c r="D7390">
        <v>5198473</v>
      </c>
      <c r="E7390" s="1">
        <f>D7390/140536511620</f>
        <v>3.6990195217427012E-5</v>
      </c>
      <c r="F7390" s="1">
        <f>E7390-C7390</f>
        <v>4.4672827381581794E-6</v>
      </c>
    </row>
    <row r="7391" spans="1:6" x14ac:dyDescent="0.2">
      <c r="A7391" t="s">
        <v>28388</v>
      </c>
      <c r="B7391">
        <v>257</v>
      </c>
      <c r="C7391" s="1">
        <f>B7391/28595225</f>
        <v>8.9875145238409565E-6</v>
      </c>
      <c r="D7391">
        <v>1891387</v>
      </c>
      <c r="E7391" s="1">
        <f>D7391/140536511620</f>
        <v>1.3458331775831792E-5</v>
      </c>
      <c r="F7391" s="1">
        <f>E7391-C7391</f>
        <v>4.4708172519908359E-6</v>
      </c>
    </row>
    <row r="7392" spans="1:6" x14ac:dyDescent="0.2">
      <c r="A7392" t="s">
        <v>14209</v>
      </c>
      <c r="B7392">
        <v>935</v>
      </c>
      <c r="C7392" s="1">
        <f>B7392/28595225</f>
        <v>3.2697766847436939E-5</v>
      </c>
      <c r="D7392">
        <v>5223626</v>
      </c>
      <c r="E7392" s="1">
        <f>D7392/140536511620</f>
        <v>3.7169173617488715E-5</v>
      </c>
      <c r="F7392" s="1">
        <f>E7392-C7392</f>
        <v>4.4714067700517764E-6</v>
      </c>
    </row>
    <row r="7393" spans="1:6" x14ac:dyDescent="0.2">
      <c r="A7393" t="s">
        <v>17200</v>
      </c>
      <c r="B7393">
        <v>681</v>
      </c>
      <c r="C7393" s="1">
        <f>B7393/28595225</f>
        <v>2.3815164944496851E-5</v>
      </c>
      <c r="D7393">
        <v>3975510</v>
      </c>
      <c r="E7393" s="1">
        <f>D7393/140536511620</f>
        <v>2.8288093636118388E-5</v>
      </c>
      <c r="F7393" s="1">
        <f>E7393-C7393</f>
        <v>4.4729286916215367E-6</v>
      </c>
    </row>
    <row r="7394" spans="1:6" x14ac:dyDescent="0.2">
      <c r="A7394" t="s">
        <v>27141</v>
      </c>
      <c r="B7394">
        <v>285</v>
      </c>
      <c r="C7394" s="1">
        <f>B7394/28595225</f>
        <v>9.9666989855823824E-6</v>
      </c>
      <c r="D7394">
        <v>2029970</v>
      </c>
      <c r="E7394" s="1">
        <f>D7394/140536511620</f>
        <v>1.4444431390818095E-5</v>
      </c>
      <c r="F7394" s="1">
        <f>E7394-C7394</f>
        <v>4.4777324052357124E-6</v>
      </c>
    </row>
    <row r="7395" spans="1:6" x14ac:dyDescent="0.2">
      <c r="A7395" t="s">
        <v>26047</v>
      </c>
      <c r="B7395">
        <v>312</v>
      </c>
      <c r="C7395" s="1">
        <f>B7395/28595225</f>
        <v>1.0910912573690188E-5</v>
      </c>
      <c r="D7395">
        <v>2162705</v>
      </c>
      <c r="E7395" s="1">
        <f>D7395/140536511620</f>
        <v>1.5388919043670227E-5</v>
      </c>
      <c r="F7395" s="1">
        <f>E7395-C7395</f>
        <v>4.4780064699800389E-6</v>
      </c>
    </row>
    <row r="7396" spans="1:6" x14ac:dyDescent="0.2">
      <c r="A7396" t="s">
        <v>25217</v>
      </c>
      <c r="B7396">
        <v>333</v>
      </c>
      <c r="C7396" s="1">
        <f>B7396/28595225</f>
        <v>1.1645300919996259E-5</v>
      </c>
      <c r="D7396">
        <v>2266525</v>
      </c>
      <c r="E7396" s="1">
        <f>D7396/140536511620</f>
        <v>1.6127659452146576E-5</v>
      </c>
      <c r="F7396" s="1">
        <f>E7396-C7396</f>
        <v>4.4823585321503174E-6</v>
      </c>
    </row>
    <row r="7397" spans="1:6" x14ac:dyDescent="0.2">
      <c r="A7397" t="s">
        <v>28427</v>
      </c>
      <c r="B7397">
        <v>256</v>
      </c>
      <c r="C7397" s="1">
        <f>B7397/28595225</f>
        <v>8.9525436502073342E-6</v>
      </c>
      <c r="D7397">
        <v>1888514</v>
      </c>
      <c r="E7397" s="1">
        <f>D7397/140536511620</f>
        <v>1.343788868978332E-5</v>
      </c>
      <c r="F7397" s="1">
        <f>E7397-C7397</f>
        <v>4.4853450395759854E-6</v>
      </c>
    </row>
    <row r="7398" spans="1:6" x14ac:dyDescent="0.2">
      <c r="A7398" t="s">
        <v>28997</v>
      </c>
      <c r="B7398">
        <v>245</v>
      </c>
      <c r="C7398" s="1">
        <f>B7398/28595225</f>
        <v>8.5678640402374866E-6</v>
      </c>
      <c r="D7398">
        <v>1835329</v>
      </c>
      <c r="E7398" s="1">
        <f>D7398/140536511620</f>
        <v>1.3059446110079846E-5</v>
      </c>
      <c r="F7398" s="1">
        <f>E7398-C7398</f>
        <v>4.4915820698423594E-6</v>
      </c>
    </row>
    <row r="7399" spans="1:6" x14ac:dyDescent="0.2">
      <c r="A7399" t="s">
        <v>27954</v>
      </c>
      <c r="B7399">
        <v>266</v>
      </c>
      <c r="C7399" s="1">
        <f>B7399/28595225</f>
        <v>9.3022523865435577E-6</v>
      </c>
      <c r="D7399">
        <v>1938771</v>
      </c>
      <c r="E7399" s="1">
        <f>D7399/140536511620</f>
        <v>1.3795496826065307E-5</v>
      </c>
      <c r="F7399" s="1">
        <f>E7399-C7399</f>
        <v>4.493244439521749E-6</v>
      </c>
    </row>
    <row r="7400" spans="1:6" x14ac:dyDescent="0.2">
      <c r="A7400" t="s">
        <v>19350</v>
      </c>
      <c r="B7400">
        <v>555</v>
      </c>
      <c r="C7400" s="1">
        <f>B7400/28595225</f>
        <v>1.9408834866660431E-5</v>
      </c>
      <c r="D7400">
        <v>3359182</v>
      </c>
      <c r="E7400" s="1">
        <f>D7400/140536511620</f>
        <v>2.3902557145313038E-5</v>
      </c>
      <c r="F7400" s="1">
        <f>E7400-C7400</f>
        <v>4.4937222786526071E-6</v>
      </c>
    </row>
    <row r="7401" spans="1:6" x14ac:dyDescent="0.2">
      <c r="A7401" t="s">
        <v>29705</v>
      </c>
      <c r="B7401">
        <v>231</v>
      </c>
      <c r="C7401" s="1">
        <f>B7401/28595225</f>
        <v>8.0782718093667737E-6</v>
      </c>
      <c r="D7401">
        <v>1767335</v>
      </c>
      <c r="E7401" s="1">
        <f>D7401/140536511620</f>
        <v>1.2575628778795499E-5</v>
      </c>
      <c r="F7401" s="1">
        <f>E7401-C7401</f>
        <v>4.4973569694287253E-6</v>
      </c>
    </row>
    <row r="7402" spans="1:6" x14ac:dyDescent="0.2">
      <c r="A7402" t="s">
        <v>13333</v>
      </c>
      <c r="B7402">
        <v>1031</v>
      </c>
      <c r="C7402" s="1">
        <f>B7402/28595225</f>
        <v>3.6054970716264691E-5</v>
      </c>
      <c r="D7402">
        <v>5699270</v>
      </c>
      <c r="E7402" s="1">
        <f>D7402/140536511620</f>
        <v>4.0553660641658671E-5</v>
      </c>
      <c r="F7402" s="1">
        <f>E7402-C7402</f>
        <v>4.4986899253939792E-6</v>
      </c>
    </row>
    <row r="7403" spans="1:6" x14ac:dyDescent="0.2">
      <c r="A7403" t="s">
        <v>3040</v>
      </c>
      <c r="B7403">
        <v>6962</v>
      </c>
      <c r="C7403" s="1">
        <f>B7403/28595225</f>
        <v>2.4346722223727912E-4</v>
      </c>
      <c r="D7403">
        <v>34848611</v>
      </c>
      <c r="E7403" s="1">
        <f>D7403/140536511620</f>
        <v>2.4796837916560776E-4</v>
      </c>
      <c r="F7403" s="1">
        <f>E7403-C7403</f>
        <v>4.5011569283286384E-6</v>
      </c>
    </row>
    <row r="7404" spans="1:6" x14ac:dyDescent="0.2">
      <c r="A7404" t="s">
        <v>28668</v>
      </c>
      <c r="B7404">
        <v>251</v>
      </c>
      <c r="C7404" s="1">
        <f>B7404/28595225</f>
        <v>8.7776892820392224E-6</v>
      </c>
      <c r="D7404">
        <v>1866364</v>
      </c>
      <c r="E7404" s="1">
        <f>D7404/140536511620</f>
        <v>1.3280278402288124E-5</v>
      </c>
      <c r="F7404" s="1">
        <f>E7404-C7404</f>
        <v>4.5025891202489017E-6</v>
      </c>
    </row>
    <row r="7405" spans="1:6" x14ac:dyDescent="0.2">
      <c r="A7405" t="s">
        <v>28447</v>
      </c>
      <c r="B7405">
        <v>255</v>
      </c>
      <c r="C7405" s="1">
        <f>B7405/28595225</f>
        <v>8.9175727765737118E-6</v>
      </c>
      <c r="D7405">
        <v>1886492</v>
      </c>
      <c r="E7405" s="1">
        <f>D7405/140536511620</f>
        <v>1.3423500969633644E-5</v>
      </c>
      <c r="F7405" s="1">
        <f>E7405-C7405</f>
        <v>4.5059281930599323E-6</v>
      </c>
    </row>
    <row r="7406" spans="1:6" x14ac:dyDescent="0.2">
      <c r="A7406" t="s">
        <v>9881</v>
      </c>
      <c r="B7406">
        <v>1594</v>
      </c>
      <c r="C7406" s="1">
        <f>B7406/28595225</f>
        <v>5.5743572571994102E-5</v>
      </c>
      <c r="D7406">
        <v>8467957</v>
      </c>
      <c r="E7406" s="1">
        <f>D7406/140536511620</f>
        <v>6.0254498296476214E-5</v>
      </c>
      <c r="F7406" s="1">
        <f>E7406-C7406</f>
        <v>4.5109257244821125E-6</v>
      </c>
    </row>
    <row r="7407" spans="1:6" x14ac:dyDescent="0.2">
      <c r="A7407" t="s">
        <v>23980</v>
      </c>
      <c r="B7407">
        <v>368</v>
      </c>
      <c r="C7407" s="1">
        <f>B7407/28595225</f>
        <v>1.2869281497173043E-5</v>
      </c>
      <c r="D7407">
        <v>2442851</v>
      </c>
      <c r="E7407" s="1">
        <f>D7407/140536511620</f>
        <v>1.7382322727671529E-5</v>
      </c>
      <c r="F7407" s="1">
        <f>E7407-C7407</f>
        <v>4.5130412304984862E-6</v>
      </c>
    </row>
    <row r="7408" spans="1:6" x14ac:dyDescent="0.2">
      <c r="A7408" t="s">
        <v>21750</v>
      </c>
      <c r="B7408">
        <v>446</v>
      </c>
      <c r="C7408" s="1">
        <f>B7408/28595225</f>
        <v>1.559700964059559E-5</v>
      </c>
      <c r="D7408">
        <v>2826229</v>
      </c>
      <c r="E7408" s="1">
        <f>D7408/140536511620</f>
        <v>2.0110282854052245E-5</v>
      </c>
      <c r="F7408" s="1">
        <f>E7408-C7408</f>
        <v>4.5132732134566556E-6</v>
      </c>
    </row>
    <row r="7409" spans="1:6" x14ac:dyDescent="0.2">
      <c r="A7409" t="s">
        <v>24114</v>
      </c>
      <c r="B7409">
        <v>364</v>
      </c>
      <c r="C7409" s="1">
        <f>B7409/28595225</f>
        <v>1.2729398002638552E-5</v>
      </c>
      <c r="D7409">
        <v>2423275</v>
      </c>
      <c r="E7409" s="1">
        <f>D7409/140536511620</f>
        <v>1.7243027965233337E-5</v>
      </c>
      <c r="F7409" s="1">
        <f>E7409-C7409</f>
        <v>4.5136299625947852E-6</v>
      </c>
    </row>
    <row r="7410" spans="1:6" x14ac:dyDescent="0.2">
      <c r="A7410" t="s">
        <v>28757</v>
      </c>
      <c r="B7410">
        <v>249</v>
      </c>
      <c r="C7410" s="1">
        <f>B7410/28595225</f>
        <v>8.707747534771976E-6</v>
      </c>
      <c r="D7410">
        <v>1858201</v>
      </c>
      <c r="E7410" s="1">
        <f>D7410/140536511620</f>
        <v>1.322219385254441E-5</v>
      </c>
      <c r="F7410" s="1">
        <f>E7410-C7410</f>
        <v>4.5144463177724345E-6</v>
      </c>
    </row>
    <row r="7411" spans="1:6" x14ac:dyDescent="0.2">
      <c r="A7411" t="s">
        <v>15580</v>
      </c>
      <c r="B7411">
        <v>807</v>
      </c>
      <c r="C7411" s="1">
        <f>B7411/28595225</f>
        <v>2.8221495022333274E-5</v>
      </c>
      <c r="D7411">
        <v>4601061</v>
      </c>
      <c r="E7411" s="1">
        <f>D7411/140536511620</f>
        <v>3.27392572005837E-5</v>
      </c>
      <c r="F7411" s="1">
        <f>E7411-C7411</f>
        <v>4.5177621782504253E-6</v>
      </c>
    </row>
    <row r="7412" spans="1:6" x14ac:dyDescent="0.2">
      <c r="A7412" t="s">
        <v>26426</v>
      </c>
      <c r="B7412">
        <v>302</v>
      </c>
      <c r="C7412" s="1">
        <f>B7412/28595225</f>
        <v>1.0561203837353964E-5</v>
      </c>
      <c r="D7412">
        <v>2119453</v>
      </c>
      <c r="E7412" s="1">
        <f>D7412/140536511620</f>
        <v>1.5081155605532882E-5</v>
      </c>
      <c r="F7412" s="1">
        <f>E7412-C7412</f>
        <v>4.5199517681789182E-6</v>
      </c>
    </row>
    <row r="7413" spans="1:6" x14ac:dyDescent="0.2">
      <c r="A7413" t="s">
        <v>27749</v>
      </c>
      <c r="B7413">
        <v>270</v>
      </c>
      <c r="C7413" s="1">
        <f>B7413/28595225</f>
        <v>9.4421358810780471E-6</v>
      </c>
      <c r="D7413">
        <v>1962371</v>
      </c>
      <c r="E7413" s="1">
        <f>D7413/140536511620</f>
        <v>1.396342471703084E-5</v>
      </c>
      <c r="F7413" s="1">
        <f>E7413-C7413</f>
        <v>4.5212888359527931E-6</v>
      </c>
    </row>
    <row r="7414" spans="1:6" x14ac:dyDescent="0.2">
      <c r="A7414" t="s">
        <v>3966</v>
      </c>
      <c r="B7414">
        <v>5076</v>
      </c>
      <c r="C7414" s="1">
        <f>B7414/28595225</f>
        <v>1.7751215456426729E-4</v>
      </c>
      <c r="D7414">
        <v>25582377</v>
      </c>
      <c r="E7414" s="1">
        <f>D7414/140536511620</f>
        <v>1.8203367014810211E-4</v>
      </c>
      <c r="F7414" s="1">
        <f>E7414-C7414</f>
        <v>4.5215155838348282E-6</v>
      </c>
    </row>
    <row r="7415" spans="1:6" x14ac:dyDescent="0.2">
      <c r="A7415" t="s">
        <v>26204</v>
      </c>
      <c r="B7415">
        <v>307</v>
      </c>
      <c r="C7415" s="1">
        <f>B7415/28595225</f>
        <v>1.0736058205522076E-5</v>
      </c>
      <c r="D7415">
        <v>2144618</v>
      </c>
      <c r="E7415" s="1">
        <f>D7415/140536511620</f>
        <v>1.5260219392657785E-5</v>
      </c>
      <c r="F7415" s="1">
        <f>E7415-C7415</f>
        <v>4.5241611871357088E-6</v>
      </c>
    </row>
    <row r="7416" spans="1:6" x14ac:dyDescent="0.2">
      <c r="A7416" t="s">
        <v>28741</v>
      </c>
      <c r="B7416">
        <v>249</v>
      </c>
      <c r="C7416" s="1">
        <f>B7416/28595225</f>
        <v>8.707747534771976E-6</v>
      </c>
      <c r="D7416">
        <v>1859649</v>
      </c>
      <c r="E7416" s="1">
        <f>D7416/140536511620</f>
        <v>1.323249722483755E-5</v>
      </c>
      <c r="F7416" s="1">
        <f>E7416-C7416</f>
        <v>4.5247496900655736E-6</v>
      </c>
    </row>
    <row r="7417" spans="1:6" x14ac:dyDescent="0.2">
      <c r="A7417" t="s">
        <v>16977</v>
      </c>
      <c r="B7417">
        <v>695</v>
      </c>
      <c r="C7417" s="1">
        <f>B7417/28595225</f>
        <v>2.4304757175367567E-5</v>
      </c>
      <c r="D7417">
        <v>4051833</v>
      </c>
      <c r="E7417" s="1">
        <f>D7417/140536511620</f>
        <v>2.883117670485409E-5</v>
      </c>
      <c r="F7417" s="1">
        <f>E7417-C7417</f>
        <v>4.5264195294865226E-6</v>
      </c>
    </row>
    <row r="7418" spans="1:6" x14ac:dyDescent="0.2">
      <c r="A7418" t="s">
        <v>18122</v>
      </c>
      <c r="B7418">
        <v>621</v>
      </c>
      <c r="C7418" s="1">
        <f>B7418/28595225</f>
        <v>2.171691252647951E-5</v>
      </c>
      <c r="D7418">
        <v>3688192</v>
      </c>
      <c r="E7418" s="1">
        <f>D7418/140536511620</f>
        <v>2.6243656950676204E-5</v>
      </c>
      <c r="F7418" s="1">
        <f>E7418-C7418</f>
        <v>4.5267444241966942E-6</v>
      </c>
    </row>
    <row r="7419" spans="1:6" x14ac:dyDescent="0.2">
      <c r="A7419" t="s">
        <v>27528</v>
      </c>
      <c r="B7419">
        <v>275</v>
      </c>
      <c r="C7419" s="1">
        <f>B7419/28595225</f>
        <v>9.6169902492461589E-6</v>
      </c>
      <c r="D7419">
        <v>1987781</v>
      </c>
      <c r="E7419" s="1">
        <f>D7419/140536511620</f>
        <v>1.41442318233628E-5</v>
      </c>
      <c r="F7419" s="1">
        <f>E7419-C7419</f>
        <v>4.5272415741166414E-6</v>
      </c>
    </row>
    <row r="7420" spans="1:6" x14ac:dyDescent="0.2">
      <c r="A7420" t="s">
        <v>23243</v>
      </c>
      <c r="B7420">
        <v>391</v>
      </c>
      <c r="C7420" s="1">
        <f>B7420/28595225</f>
        <v>1.3673611590746357E-5</v>
      </c>
      <c r="D7420">
        <v>2558246</v>
      </c>
      <c r="E7420" s="1">
        <f>D7420/140536511620</f>
        <v>1.8203426074195594E-5</v>
      </c>
      <c r="F7420" s="1">
        <f>E7420-C7420</f>
        <v>4.529814483449237E-6</v>
      </c>
    </row>
    <row r="7421" spans="1:6" x14ac:dyDescent="0.2">
      <c r="A7421" t="s">
        <v>9822</v>
      </c>
      <c r="B7421">
        <v>1606</v>
      </c>
      <c r="C7421" s="1">
        <f>B7421/28595225</f>
        <v>5.616322305559757E-5</v>
      </c>
      <c r="D7421">
        <v>8529787</v>
      </c>
      <c r="E7421" s="1">
        <f>D7421/140536511620</f>
        <v>6.0694455139628716E-5</v>
      </c>
      <c r="F7421" s="1">
        <f>E7421-C7421</f>
        <v>4.5312320840311461E-6</v>
      </c>
    </row>
    <row r="7422" spans="1:6" x14ac:dyDescent="0.2">
      <c r="A7422" t="s">
        <v>28519</v>
      </c>
      <c r="B7422">
        <v>253</v>
      </c>
      <c r="C7422" s="1">
        <f>B7422/28595225</f>
        <v>8.8476310293064671E-6</v>
      </c>
      <c r="D7422">
        <v>1880600</v>
      </c>
      <c r="E7422" s="1">
        <f>D7422/140536511620</f>
        <v>1.3381575921601063E-5</v>
      </c>
      <c r="F7422" s="1">
        <f>E7422-C7422</f>
        <v>4.5339448922945961E-6</v>
      </c>
    </row>
    <row r="7423" spans="1:6" x14ac:dyDescent="0.2">
      <c r="A7423" t="s">
        <v>18269</v>
      </c>
      <c r="B7423">
        <v>612</v>
      </c>
      <c r="C7423" s="1">
        <f>B7423/28595225</f>
        <v>2.1402174663776907E-5</v>
      </c>
      <c r="D7423">
        <v>3645717</v>
      </c>
      <c r="E7423" s="1">
        <f>D7423/140536511620</f>
        <v>2.5941422324881241E-5</v>
      </c>
      <c r="F7423" s="1">
        <f>E7423-C7423</f>
        <v>4.5392476611043338E-6</v>
      </c>
    </row>
    <row r="7424" spans="1:6" x14ac:dyDescent="0.2">
      <c r="A7424" t="s">
        <v>13740</v>
      </c>
      <c r="B7424">
        <v>980</v>
      </c>
      <c r="C7424" s="1">
        <f>B7424/28595225</f>
        <v>3.4271456160949946E-5</v>
      </c>
      <c r="D7424">
        <v>5455755</v>
      </c>
      <c r="E7424" s="1">
        <f>D7424/140536511620</f>
        <v>3.8820908083672552E-5</v>
      </c>
      <c r="F7424" s="1">
        <f>E7424-C7424</f>
        <v>4.5494519227226056E-6</v>
      </c>
    </row>
    <row r="7425" spans="1:6" x14ac:dyDescent="0.2">
      <c r="A7425" t="s">
        <v>27403</v>
      </c>
      <c r="B7425">
        <v>277</v>
      </c>
      <c r="C7425" s="1">
        <f>B7425/28595225</f>
        <v>9.6869319965134036E-6</v>
      </c>
      <c r="D7425">
        <v>2000972</v>
      </c>
      <c r="E7425" s="1">
        <f>D7425/140536511620</f>
        <v>1.4238093552588494E-5</v>
      </c>
      <c r="F7425" s="1">
        <f>E7425-C7425</f>
        <v>4.5511615560750899E-6</v>
      </c>
    </row>
    <row r="7426" spans="1:6" x14ac:dyDescent="0.2">
      <c r="A7426" t="s">
        <v>26763</v>
      </c>
      <c r="B7426">
        <v>293</v>
      </c>
      <c r="C7426" s="1">
        <f>B7426/28595225</f>
        <v>1.0246465974651363E-5</v>
      </c>
      <c r="D7426">
        <v>2079753</v>
      </c>
      <c r="E7426" s="1">
        <f>D7426/140536511620</f>
        <v>1.4798666738103572E-5</v>
      </c>
      <c r="F7426" s="1">
        <f>E7426-C7426</f>
        <v>4.5522007634522086E-6</v>
      </c>
    </row>
    <row r="7427" spans="1:6" x14ac:dyDescent="0.2">
      <c r="A7427" t="s">
        <v>20502</v>
      </c>
      <c r="B7427">
        <v>497</v>
      </c>
      <c r="C7427" s="1">
        <f>B7427/28595225</f>
        <v>1.7380524195910331E-5</v>
      </c>
      <c r="D7427">
        <v>3083104</v>
      </c>
      <c r="E7427" s="1">
        <f>D7427/140536511620</f>
        <v>2.1938099675737491E-5</v>
      </c>
      <c r="F7427" s="1">
        <f>E7427-C7427</f>
        <v>4.5575754798271597E-6</v>
      </c>
    </row>
    <row r="7428" spans="1:6" x14ac:dyDescent="0.2">
      <c r="A7428" t="s">
        <v>24625</v>
      </c>
      <c r="B7428">
        <v>348</v>
      </c>
      <c r="C7428" s="1">
        <f>B7428/28595225</f>
        <v>1.2169864024500594E-5</v>
      </c>
      <c r="D7428">
        <v>2351067</v>
      </c>
      <c r="E7428" s="1">
        <f>D7428/140536511620</f>
        <v>1.6729225543587603E-5</v>
      </c>
      <c r="F7428" s="1">
        <f>E7428-C7428</f>
        <v>4.5593615190870087E-6</v>
      </c>
    </row>
    <row r="7429" spans="1:6" x14ac:dyDescent="0.2">
      <c r="A7429" t="s">
        <v>21511</v>
      </c>
      <c r="B7429">
        <v>454</v>
      </c>
      <c r="C7429" s="1">
        <f>B7429/28595225</f>
        <v>1.5876776629664569E-5</v>
      </c>
      <c r="D7429">
        <v>2872027</v>
      </c>
      <c r="E7429" s="1">
        <f>D7429/140536511620</f>
        <v>2.0436162580765784E-5</v>
      </c>
      <c r="F7429" s="1">
        <f>E7429-C7429</f>
        <v>4.5593859511012157E-6</v>
      </c>
    </row>
    <row r="7430" spans="1:6" x14ac:dyDescent="0.2">
      <c r="A7430" t="s">
        <v>19019</v>
      </c>
      <c r="B7430">
        <v>571</v>
      </c>
      <c r="C7430" s="1">
        <f>B7430/28595225</f>
        <v>1.9968368844798389E-5</v>
      </c>
      <c r="D7430">
        <v>3447576</v>
      </c>
      <c r="E7430" s="1">
        <f>D7430/140536511620</f>
        <v>2.453153248404217E-5</v>
      </c>
      <c r="F7430" s="1">
        <f>E7430-C7430</f>
        <v>4.5631636392437809E-6</v>
      </c>
    </row>
    <row r="7431" spans="1:6" x14ac:dyDescent="0.2">
      <c r="A7431" t="s">
        <v>7596</v>
      </c>
      <c r="B7431">
        <v>2285</v>
      </c>
      <c r="C7431" s="1">
        <f>B7431/28595225</f>
        <v>7.9908446252827179E-5</v>
      </c>
      <c r="D7431">
        <v>11871397</v>
      </c>
      <c r="E7431" s="1">
        <f>D7431/140536511620</f>
        <v>8.4471977162058434E-5</v>
      </c>
      <c r="F7431" s="1">
        <f>E7431-C7431</f>
        <v>4.5635309092312542E-6</v>
      </c>
    </row>
    <row r="7432" spans="1:6" x14ac:dyDescent="0.2">
      <c r="A7432" t="s">
        <v>13448</v>
      </c>
      <c r="B7432">
        <v>1014</v>
      </c>
      <c r="C7432" s="1">
        <f>B7432/28595225</f>
        <v>3.546046586449311E-5</v>
      </c>
      <c r="D7432">
        <v>5625055</v>
      </c>
      <c r="E7432" s="1">
        <f>D7432/140536511620</f>
        <v>4.0025577233692259E-5</v>
      </c>
      <c r="F7432" s="1">
        <f>E7432-C7432</f>
        <v>4.5651113691991491E-6</v>
      </c>
    </row>
    <row r="7433" spans="1:6" x14ac:dyDescent="0.2">
      <c r="A7433" t="s">
        <v>26117</v>
      </c>
      <c r="B7433">
        <v>308</v>
      </c>
      <c r="C7433" s="1">
        <f>B7433/28595225</f>
        <v>1.0771029079155698E-5</v>
      </c>
      <c r="D7433">
        <v>2155503</v>
      </c>
      <c r="E7433" s="1">
        <f>D7433/140536511620</f>
        <v>1.5337672574571336E-5</v>
      </c>
      <c r="F7433" s="1">
        <f>E7433-C7433</f>
        <v>4.5666434954156377E-6</v>
      </c>
    </row>
    <row r="7434" spans="1:6" x14ac:dyDescent="0.2">
      <c r="A7434" t="s">
        <v>23911</v>
      </c>
      <c r="B7434">
        <v>369</v>
      </c>
      <c r="C7434" s="1">
        <f>B7434/28595225</f>
        <v>1.2904252370806665E-5</v>
      </c>
      <c r="D7434">
        <v>2455329</v>
      </c>
      <c r="E7434" s="1">
        <f>D7434/140536511620</f>
        <v>1.7471111042225256E-5</v>
      </c>
      <c r="F7434" s="1">
        <f>E7434-C7434</f>
        <v>4.5668586714185909E-6</v>
      </c>
    </row>
    <row r="7435" spans="1:6" x14ac:dyDescent="0.2">
      <c r="A7435" t="s">
        <v>23837</v>
      </c>
      <c r="B7435">
        <v>371</v>
      </c>
      <c r="C7435" s="1">
        <f>B7435/28595225</f>
        <v>1.297419411807391E-5</v>
      </c>
      <c r="D7435">
        <v>2465169</v>
      </c>
      <c r="E7435" s="1">
        <f>D7435/140536511620</f>
        <v>1.7541128434051565E-5</v>
      </c>
      <c r="F7435" s="1">
        <f>E7435-C7435</f>
        <v>4.5669343159776551E-6</v>
      </c>
    </row>
    <row r="7436" spans="1:6" x14ac:dyDescent="0.2">
      <c r="A7436" t="s">
        <v>20813</v>
      </c>
      <c r="B7436">
        <v>483</v>
      </c>
      <c r="C7436" s="1">
        <f>B7436/28595225</f>
        <v>1.6890931965039618E-5</v>
      </c>
      <c r="D7436">
        <v>3015942</v>
      </c>
      <c r="E7436" s="1">
        <f>D7436/140536511620</f>
        <v>2.1460202514168539E-5</v>
      </c>
      <c r="F7436" s="1">
        <f>E7436-C7436</f>
        <v>4.5692705491289203E-6</v>
      </c>
    </row>
    <row r="7437" spans="1:6" x14ac:dyDescent="0.2">
      <c r="A7437" t="s">
        <v>28189</v>
      </c>
      <c r="B7437">
        <v>259</v>
      </c>
      <c r="C7437" s="1">
        <f>B7437/28595225</f>
        <v>9.0574562711082012E-6</v>
      </c>
      <c r="D7437">
        <v>1915119</v>
      </c>
      <c r="E7437" s="1">
        <f>D7437/140536511620</f>
        <v>1.3627198924492559E-5</v>
      </c>
      <c r="F7437" s="1">
        <f>E7437-C7437</f>
        <v>4.5697426533843574E-6</v>
      </c>
    </row>
    <row r="7438" spans="1:6" x14ac:dyDescent="0.2">
      <c r="A7438" t="s">
        <v>18000</v>
      </c>
      <c r="B7438">
        <v>627</v>
      </c>
      <c r="C7438" s="1">
        <f>B7438/28595225</f>
        <v>2.1926737768281244E-5</v>
      </c>
      <c r="D7438">
        <v>3723840</v>
      </c>
      <c r="E7438" s="1">
        <f>D7438/140536511620</f>
        <v>2.6497313453097365E-5</v>
      </c>
      <c r="F7438" s="1">
        <f>E7438-C7438</f>
        <v>4.5705756848161207E-6</v>
      </c>
    </row>
    <row r="7439" spans="1:6" x14ac:dyDescent="0.2">
      <c r="A7439" t="s">
        <v>2647</v>
      </c>
      <c r="B7439">
        <v>8117</v>
      </c>
      <c r="C7439" s="1">
        <f>B7439/28595225</f>
        <v>2.8385858128411297E-4</v>
      </c>
      <c r="D7439">
        <v>40535503</v>
      </c>
      <c r="E7439" s="1">
        <f>D7439/140536511620</f>
        <v>2.8843396305157273E-4</v>
      </c>
      <c r="F7439" s="1">
        <f>E7439-C7439</f>
        <v>4.5753817674597567E-6</v>
      </c>
    </row>
    <row r="7440" spans="1:6" x14ac:dyDescent="0.2">
      <c r="A7440" t="s">
        <v>27681</v>
      </c>
      <c r="B7440">
        <v>270</v>
      </c>
      <c r="C7440" s="1">
        <f>B7440/28595225</f>
        <v>9.4421358810780471E-6</v>
      </c>
      <c r="D7440">
        <v>1970312</v>
      </c>
      <c r="E7440" s="1">
        <f>D7440/140536511620</f>
        <v>1.4019929606105303E-5</v>
      </c>
      <c r="F7440" s="1">
        <f>E7440-C7440</f>
        <v>4.5777937250272563E-6</v>
      </c>
    </row>
    <row r="7441" spans="1:6" x14ac:dyDescent="0.2">
      <c r="A7441" t="s">
        <v>6856</v>
      </c>
      <c r="B7441">
        <v>2602</v>
      </c>
      <c r="C7441" s="1">
        <f>B7441/28595225</f>
        <v>9.0994213194685474E-5</v>
      </c>
      <c r="D7441">
        <v>13431689</v>
      </c>
      <c r="E7441" s="1">
        <f>D7441/140536511620</f>
        <v>9.5574373130295572E-5</v>
      </c>
      <c r="F7441" s="1">
        <f>E7441-C7441</f>
        <v>4.5801599356100982E-6</v>
      </c>
    </row>
    <row r="7442" spans="1:6" x14ac:dyDescent="0.2">
      <c r="A7442" t="s">
        <v>26915</v>
      </c>
      <c r="B7442">
        <v>288</v>
      </c>
      <c r="C7442" s="1">
        <f>B7442/28595225</f>
        <v>1.0071611606483249E-5</v>
      </c>
      <c r="D7442">
        <v>2060241</v>
      </c>
      <c r="E7442" s="1">
        <f>D7442/140536511620</f>
        <v>1.4659827373335794E-5</v>
      </c>
      <c r="F7442" s="1">
        <f>E7442-C7442</f>
        <v>4.5882157668525448E-6</v>
      </c>
    </row>
    <row r="7443" spans="1:6" x14ac:dyDescent="0.2">
      <c r="A7443" t="s">
        <v>26832</v>
      </c>
      <c r="B7443">
        <v>290</v>
      </c>
      <c r="C7443" s="1">
        <f>B7443/28595225</f>
        <v>1.0141553353750496E-5</v>
      </c>
      <c r="D7443">
        <v>2070187</v>
      </c>
      <c r="E7443" s="1">
        <f>D7443/140536511620</f>
        <v>1.4730599017553728E-5</v>
      </c>
      <c r="F7443" s="1">
        <f>E7443-C7443</f>
        <v>4.5890456638032318E-6</v>
      </c>
    </row>
    <row r="7444" spans="1:6" x14ac:dyDescent="0.2">
      <c r="A7444" t="s">
        <v>23809</v>
      </c>
      <c r="B7444">
        <v>371</v>
      </c>
      <c r="C7444" s="1">
        <f>B7444/28595225</f>
        <v>1.297419411807391E-5</v>
      </c>
      <c r="D7444">
        <v>2468580</v>
      </c>
      <c r="E7444" s="1">
        <f>D7444/140536511620</f>
        <v>1.7565399706766965E-5</v>
      </c>
      <c r="F7444" s="1">
        <f>E7444-C7444</f>
        <v>4.5912055886930548E-6</v>
      </c>
    </row>
    <row r="7445" spans="1:6" x14ac:dyDescent="0.2">
      <c r="A7445" t="s">
        <v>28622</v>
      </c>
      <c r="B7445">
        <v>249</v>
      </c>
      <c r="C7445" s="1">
        <f>B7445/28595225</f>
        <v>8.707747534771976E-6</v>
      </c>
      <c r="D7445">
        <v>1871680</v>
      </c>
      <c r="E7445" s="1">
        <f>D7445/140536511620</f>
        <v>1.3318104871286971E-5</v>
      </c>
      <c r="F7445" s="1">
        <f>E7445-C7445</f>
        <v>4.6103573365149954E-6</v>
      </c>
    </row>
    <row r="7446" spans="1:6" x14ac:dyDescent="0.2">
      <c r="A7446" t="s">
        <v>16066</v>
      </c>
      <c r="B7446">
        <v>763</v>
      </c>
      <c r="C7446" s="1">
        <f>B7446/28595225</f>
        <v>2.6682776582453887E-5</v>
      </c>
      <c r="D7446">
        <v>4398895</v>
      </c>
      <c r="E7446" s="1">
        <f>D7446/140536511620</f>
        <v>3.1300727115628688E-5</v>
      </c>
      <c r="F7446" s="1">
        <f>E7446-C7446</f>
        <v>4.617950533174801E-6</v>
      </c>
    </row>
    <row r="7447" spans="1:6" x14ac:dyDescent="0.2">
      <c r="A7447" t="s">
        <v>25218</v>
      </c>
      <c r="B7447">
        <v>329</v>
      </c>
      <c r="C7447" s="1">
        <f>B7447/28595225</f>
        <v>1.1505417425461769E-5</v>
      </c>
      <c r="D7447">
        <v>2266471</v>
      </c>
      <c r="E7447" s="1">
        <f>D7447/140536511620</f>
        <v>1.6127275210362163E-5</v>
      </c>
      <c r="F7447" s="1">
        <f>E7447-C7447</f>
        <v>4.6218577849003934E-6</v>
      </c>
    </row>
    <row r="7448" spans="1:6" x14ac:dyDescent="0.2">
      <c r="A7448" t="s">
        <v>29446</v>
      </c>
      <c r="B7448">
        <v>232</v>
      </c>
      <c r="C7448" s="1">
        <f>B7448/28595225</f>
        <v>8.113242683000396E-6</v>
      </c>
      <c r="D7448">
        <v>1790923</v>
      </c>
      <c r="E7448" s="1">
        <f>D7448/140536511620</f>
        <v>1.274347128269783E-5</v>
      </c>
      <c r="F7448" s="1">
        <f>E7448-C7448</f>
        <v>4.6302285996974345E-6</v>
      </c>
    </row>
    <row r="7449" spans="1:6" x14ac:dyDescent="0.2">
      <c r="A7449" t="s">
        <v>20500</v>
      </c>
      <c r="B7449">
        <v>495</v>
      </c>
      <c r="C7449" s="1">
        <f>B7449/28595225</f>
        <v>1.7310582448643087E-5</v>
      </c>
      <c r="D7449">
        <v>3083677</v>
      </c>
      <c r="E7449" s="1">
        <f>D7449/140536511620</f>
        <v>2.1942176908005424E-5</v>
      </c>
      <c r="F7449" s="1">
        <f>E7449-C7449</f>
        <v>4.6315944593623371E-6</v>
      </c>
    </row>
    <row r="7450" spans="1:6" x14ac:dyDescent="0.2">
      <c r="A7450" t="s">
        <v>25019</v>
      </c>
      <c r="B7450">
        <v>334</v>
      </c>
      <c r="C7450" s="1">
        <f>B7450/28595225</f>
        <v>1.1680271793629881E-5</v>
      </c>
      <c r="D7450">
        <v>2293825</v>
      </c>
      <c r="E7450" s="1">
        <f>D7450/140536511620</f>
        <v>1.6321915020932977E-5</v>
      </c>
      <c r="F7450" s="1">
        <f>E7450-C7450</f>
        <v>4.6416432273030963E-6</v>
      </c>
    </row>
    <row r="7451" spans="1:6" x14ac:dyDescent="0.2">
      <c r="A7451" t="s">
        <v>13162</v>
      </c>
      <c r="B7451">
        <v>1046</v>
      </c>
      <c r="C7451" s="1">
        <f>B7451/28595225</f>
        <v>3.6579533820769025E-5</v>
      </c>
      <c r="D7451">
        <v>5793583</v>
      </c>
      <c r="E7451" s="1">
        <f>D7451/140536511620</f>
        <v>4.1224753149312586E-5</v>
      </c>
      <c r="F7451" s="1">
        <f>E7451-C7451</f>
        <v>4.6452193285435612E-6</v>
      </c>
    </row>
    <row r="7452" spans="1:6" x14ac:dyDescent="0.2">
      <c r="A7452" t="s">
        <v>14320</v>
      </c>
      <c r="B7452">
        <v>919</v>
      </c>
      <c r="C7452" s="1">
        <f>B7452/28595225</f>
        <v>3.2138232869298981E-5</v>
      </c>
      <c r="D7452">
        <v>5169536</v>
      </c>
      <c r="E7452" s="1">
        <f>D7452/140536511620</f>
        <v>3.6784291430102028E-5</v>
      </c>
      <c r="F7452" s="1">
        <f>E7452-C7452</f>
        <v>4.6460585608030464E-6</v>
      </c>
    </row>
    <row r="7453" spans="1:6" x14ac:dyDescent="0.2">
      <c r="A7453" t="s">
        <v>28931</v>
      </c>
      <c r="B7453">
        <v>242</v>
      </c>
      <c r="C7453" s="1">
        <f>B7453/28595225</f>
        <v>8.4629514193366195E-6</v>
      </c>
      <c r="D7453">
        <v>1842474</v>
      </c>
      <c r="E7453" s="1">
        <f>D7453/140536511620</f>
        <v>1.3110286990628521E-5</v>
      </c>
      <c r="F7453" s="1">
        <f>E7453-C7453</f>
        <v>4.647335571291901E-6</v>
      </c>
    </row>
    <row r="7454" spans="1:6" x14ac:dyDescent="0.2">
      <c r="A7454" t="s">
        <v>17258</v>
      </c>
      <c r="B7454">
        <v>672</v>
      </c>
      <c r="C7454" s="1">
        <f>B7454/28595225</f>
        <v>2.3500427081794252E-5</v>
      </c>
      <c r="D7454">
        <v>3956736</v>
      </c>
      <c r="E7454" s="1">
        <f>D7454/140536511620</f>
        <v>2.8154505575737584E-5</v>
      </c>
      <c r="F7454" s="1">
        <f>E7454-C7454</f>
        <v>4.6540784939433328E-6</v>
      </c>
    </row>
    <row r="7455" spans="1:6" x14ac:dyDescent="0.2">
      <c r="A7455" t="s">
        <v>25573</v>
      </c>
      <c r="B7455">
        <v>319</v>
      </c>
      <c r="C7455" s="1">
        <f>B7455/28595225</f>
        <v>1.1155708689125544E-5</v>
      </c>
      <c r="D7455">
        <v>2222038</v>
      </c>
      <c r="E7455" s="1">
        <f>D7455/140536511620</f>
        <v>1.5811108262087942E-5</v>
      </c>
      <c r="F7455" s="1">
        <f>E7455-C7455</f>
        <v>4.6553995729623981E-6</v>
      </c>
    </row>
    <row r="7456" spans="1:6" x14ac:dyDescent="0.2">
      <c r="A7456" t="s">
        <v>27582</v>
      </c>
      <c r="B7456">
        <v>270</v>
      </c>
      <c r="C7456" s="1">
        <f>B7456/28595225</f>
        <v>9.4421358810780471E-6</v>
      </c>
      <c r="D7456">
        <v>1981908</v>
      </c>
      <c r="E7456" s="1">
        <f>D7456/140536511620</f>
        <v>1.4102441971513624E-5</v>
      </c>
      <c r="F7456" s="1">
        <f>E7456-C7456</f>
        <v>4.6603060904355765E-6</v>
      </c>
    </row>
    <row r="7457" spans="1:6" x14ac:dyDescent="0.2">
      <c r="A7457" t="s">
        <v>17115</v>
      </c>
      <c r="B7457">
        <v>681</v>
      </c>
      <c r="C7457" s="1">
        <f>B7457/28595225</f>
        <v>2.3815164944496851E-5</v>
      </c>
      <c r="D7457">
        <v>4003116</v>
      </c>
      <c r="E7457" s="1">
        <f>D7457/140536511620</f>
        <v>2.8484526575016464E-5</v>
      </c>
      <c r="F7457" s="1">
        <f>E7457-C7457</f>
        <v>4.6693616305196129E-6</v>
      </c>
    </row>
    <row r="7458" spans="1:6" x14ac:dyDescent="0.2">
      <c r="A7458" t="s">
        <v>19497</v>
      </c>
      <c r="B7458">
        <v>542</v>
      </c>
      <c r="C7458" s="1">
        <f>B7458/28595225</f>
        <v>1.8954213509423339E-5</v>
      </c>
      <c r="D7458">
        <v>3320082</v>
      </c>
      <c r="E7458" s="1">
        <f>D7458/140536511620</f>
        <v>2.362433763104387E-5</v>
      </c>
      <c r="F7458" s="1">
        <f>E7458-C7458</f>
        <v>4.6701241216205314E-6</v>
      </c>
    </row>
    <row r="7459" spans="1:6" x14ac:dyDescent="0.2">
      <c r="A7459" t="s">
        <v>5762</v>
      </c>
      <c r="B7459">
        <v>3215</v>
      </c>
      <c r="C7459" s="1">
        <f>B7459/28595225</f>
        <v>1.1243135873209601E-4</v>
      </c>
      <c r="D7459">
        <v>16457839</v>
      </c>
      <c r="E7459" s="1">
        <f>D7459/140536511620</f>
        <v>1.1710721157289531E-4</v>
      </c>
      <c r="F7459" s="1">
        <f>E7459-C7459</f>
        <v>4.6758528407993022E-6</v>
      </c>
    </row>
    <row r="7460" spans="1:6" x14ac:dyDescent="0.2">
      <c r="A7460" t="s">
        <v>29527</v>
      </c>
      <c r="B7460">
        <v>229</v>
      </c>
      <c r="C7460" s="1">
        <f>B7460/28595225</f>
        <v>8.008330062099529E-6</v>
      </c>
      <c r="D7460">
        <v>1783535</v>
      </c>
      <c r="E7460" s="1">
        <f>D7460/140536511620</f>
        <v>1.2690901314119299E-5</v>
      </c>
      <c r="F7460" s="1">
        <f>E7460-C7460</f>
        <v>4.6825712520197699E-6</v>
      </c>
    </row>
    <row r="7461" spans="1:6" x14ac:dyDescent="0.2">
      <c r="A7461" t="s">
        <v>28714</v>
      </c>
      <c r="B7461">
        <v>245</v>
      </c>
      <c r="C7461" s="1">
        <f>B7461/28595225</f>
        <v>8.5678640402374866E-6</v>
      </c>
      <c r="D7461">
        <v>1862297</v>
      </c>
      <c r="E7461" s="1">
        <f>D7461/140536511620</f>
        <v>1.3251339303450971E-5</v>
      </c>
      <c r="F7461" s="1">
        <f>E7461-C7461</f>
        <v>4.6834752632134844E-6</v>
      </c>
    </row>
    <row r="7462" spans="1:6" x14ac:dyDescent="0.2">
      <c r="A7462" t="s">
        <v>21222</v>
      </c>
      <c r="B7462">
        <v>462</v>
      </c>
      <c r="C7462" s="1">
        <f>B7462/28595225</f>
        <v>1.6156543618733547E-5</v>
      </c>
      <c r="D7462">
        <v>2929153</v>
      </c>
      <c r="E7462" s="1">
        <f>D7462/140536511620</f>
        <v>2.0842647695142784E-5</v>
      </c>
      <c r="F7462" s="1">
        <f>E7462-C7462</f>
        <v>4.6861040764092362E-6</v>
      </c>
    </row>
    <row r="7463" spans="1:6" x14ac:dyDescent="0.2">
      <c r="A7463" t="s">
        <v>22068</v>
      </c>
      <c r="B7463">
        <v>428</v>
      </c>
      <c r="C7463" s="1">
        <f>B7463/28595225</f>
        <v>1.4967533915190386E-5</v>
      </c>
      <c r="D7463">
        <v>2762271</v>
      </c>
      <c r="E7463" s="1">
        <f>D7463/140536511620</f>
        <v>1.9655184038358443E-5</v>
      </c>
      <c r="F7463" s="1">
        <f>E7463-C7463</f>
        <v>4.6876501231680577E-6</v>
      </c>
    </row>
    <row r="7464" spans="1:6" x14ac:dyDescent="0.2">
      <c r="A7464" t="s">
        <v>23897</v>
      </c>
      <c r="B7464">
        <v>366</v>
      </c>
      <c r="C7464" s="1">
        <f>B7464/28595225</f>
        <v>1.2799339749905796E-5</v>
      </c>
      <c r="D7464">
        <v>2457567</v>
      </c>
      <c r="E7464" s="1">
        <f>D7464/140536511620</f>
        <v>1.748703572951258E-5</v>
      </c>
      <c r="F7464" s="1">
        <f>E7464-C7464</f>
        <v>4.6876959796067839E-6</v>
      </c>
    </row>
    <row r="7465" spans="1:6" x14ac:dyDescent="0.2">
      <c r="A7465" t="s">
        <v>22183</v>
      </c>
      <c r="B7465">
        <v>423</v>
      </c>
      <c r="C7465" s="1">
        <f>B7465/28595225</f>
        <v>1.4792679547022274E-5</v>
      </c>
      <c r="D7465">
        <v>2738164</v>
      </c>
      <c r="E7465" s="1">
        <f>D7465/140536511620</f>
        <v>1.9483648543972591E-5</v>
      </c>
      <c r="F7465" s="1">
        <f>E7465-C7465</f>
        <v>4.690968996950317E-6</v>
      </c>
    </row>
    <row r="7466" spans="1:6" x14ac:dyDescent="0.2">
      <c r="A7466" t="s">
        <v>17239</v>
      </c>
      <c r="B7466">
        <v>672</v>
      </c>
      <c r="C7466" s="1">
        <f>B7466/28595225</f>
        <v>2.3500427081794252E-5</v>
      </c>
      <c r="D7466">
        <v>3961933</v>
      </c>
      <c r="E7466" s="1">
        <f>D7466/140536511620</f>
        <v>2.8191485289693005E-5</v>
      </c>
      <c r="F7466" s="1">
        <f>E7466-C7466</f>
        <v>4.6910582078987532E-6</v>
      </c>
    </row>
    <row r="7467" spans="1:6" x14ac:dyDescent="0.2">
      <c r="A7467" t="s">
        <v>9944</v>
      </c>
      <c r="B7467">
        <v>1574</v>
      </c>
      <c r="C7467" s="1">
        <f>B7467/28595225</f>
        <v>5.5044155099321654E-5</v>
      </c>
      <c r="D7467">
        <v>8395092</v>
      </c>
      <c r="E7467" s="1">
        <f>D7467/140536511620</f>
        <v>5.9736020933120124E-5</v>
      </c>
      <c r="F7467" s="1">
        <f>E7467-C7467</f>
        <v>4.69186583379847E-6</v>
      </c>
    </row>
    <row r="7468" spans="1:6" x14ac:dyDescent="0.2">
      <c r="A7468" t="s">
        <v>25118</v>
      </c>
      <c r="B7468">
        <v>330</v>
      </c>
      <c r="C7468" s="1">
        <f>B7468/28595225</f>
        <v>1.1540388299095392E-5</v>
      </c>
      <c r="D7468">
        <v>2281235</v>
      </c>
      <c r="E7468" s="1">
        <f>D7468/140536511620</f>
        <v>1.6232329760456026E-5</v>
      </c>
      <c r="F7468" s="1">
        <f>E7468-C7468</f>
        <v>4.6919414613606339E-6</v>
      </c>
    </row>
    <row r="7469" spans="1:6" x14ac:dyDescent="0.2">
      <c r="A7469" t="s">
        <v>29413</v>
      </c>
      <c r="B7469">
        <v>231</v>
      </c>
      <c r="C7469" s="1">
        <f>B7469/28595225</f>
        <v>8.0782718093667737E-6</v>
      </c>
      <c r="D7469">
        <v>1794805</v>
      </c>
      <c r="E7469" s="1">
        <f>D7469/140536511620</f>
        <v>1.2771093997643941E-5</v>
      </c>
      <c r="F7469" s="1">
        <f>E7469-C7469</f>
        <v>4.6928221882771676E-6</v>
      </c>
    </row>
    <row r="7470" spans="1:6" x14ac:dyDescent="0.2">
      <c r="A7470" t="s">
        <v>3914</v>
      </c>
      <c r="B7470">
        <v>5160</v>
      </c>
      <c r="C7470" s="1">
        <f>B7470/28595225</f>
        <v>1.8044970794949157E-4</v>
      </c>
      <c r="D7470">
        <v>26019376</v>
      </c>
      <c r="E7470" s="1">
        <f>D7470/140536511620</f>
        <v>1.85143175250816E-4</v>
      </c>
      <c r="F7470" s="1">
        <f>E7470-C7470</f>
        <v>4.6934673013244305E-6</v>
      </c>
    </row>
    <row r="7471" spans="1:6" x14ac:dyDescent="0.2">
      <c r="A7471" t="s">
        <v>15969</v>
      </c>
      <c r="B7471">
        <v>768</v>
      </c>
      <c r="C7471" s="1">
        <f>B7471/28595225</f>
        <v>2.6857630950622001E-5</v>
      </c>
      <c r="D7471">
        <v>4434245</v>
      </c>
      <c r="E7471" s="1">
        <f>D7471/140536511620</f>
        <v>3.1552263172646977E-5</v>
      </c>
      <c r="F7471" s="1">
        <f>E7471-C7471</f>
        <v>4.6946322220249757E-6</v>
      </c>
    </row>
    <row r="7472" spans="1:6" x14ac:dyDescent="0.2">
      <c r="A7472" t="s">
        <v>22081</v>
      </c>
      <c r="B7472">
        <v>427</v>
      </c>
      <c r="C7472" s="1">
        <f>B7472/28595225</f>
        <v>1.4932563041556763E-5</v>
      </c>
      <c r="D7472">
        <v>2759213</v>
      </c>
      <c r="E7472" s="1">
        <f>D7472/140536511620</f>
        <v>1.9633424568418928E-5</v>
      </c>
      <c r="F7472" s="1">
        <f>E7472-C7472</f>
        <v>4.7008615268621649E-6</v>
      </c>
    </row>
    <row r="7473" spans="1:6" x14ac:dyDescent="0.2">
      <c r="A7473" t="s">
        <v>17303</v>
      </c>
      <c r="B7473">
        <v>668</v>
      </c>
      <c r="C7473" s="1">
        <f>B7473/28595225</f>
        <v>2.3360543587259762E-5</v>
      </c>
      <c r="D7473">
        <v>3944226</v>
      </c>
      <c r="E7473" s="1">
        <f>D7473/140536511620</f>
        <v>2.8065489562348651E-5</v>
      </c>
      <c r="F7473" s="1">
        <f>E7473-C7473</f>
        <v>4.7049459750888885E-6</v>
      </c>
    </row>
    <row r="7474" spans="1:6" x14ac:dyDescent="0.2">
      <c r="A7474" t="s">
        <v>26857</v>
      </c>
      <c r="B7474">
        <v>286</v>
      </c>
      <c r="C7474" s="1">
        <f>B7474/28595225</f>
        <v>1.0001669859216005E-5</v>
      </c>
      <c r="D7474">
        <v>2067427</v>
      </c>
      <c r="E7474" s="1">
        <f>D7474/140536511620</f>
        <v>1.471095999301708E-5</v>
      </c>
      <c r="F7474" s="1">
        <f>E7474-C7474</f>
        <v>4.7092901338010751E-6</v>
      </c>
    </row>
    <row r="7475" spans="1:6" x14ac:dyDescent="0.2">
      <c r="A7475" t="s">
        <v>25623</v>
      </c>
      <c r="B7475">
        <v>316</v>
      </c>
      <c r="C7475" s="1">
        <f>B7475/28595225</f>
        <v>1.1050796068224677E-5</v>
      </c>
      <c r="D7475">
        <v>2214933</v>
      </c>
      <c r="E7475" s="1">
        <f>D7475/140536511620</f>
        <v>1.5760552005083277E-5</v>
      </c>
      <c r="F7475" s="1">
        <f>E7475-C7475</f>
        <v>4.7097559368585996E-6</v>
      </c>
    </row>
    <row r="7476" spans="1:6" x14ac:dyDescent="0.2">
      <c r="A7476" t="s">
        <v>19186</v>
      </c>
      <c r="B7476">
        <v>557</v>
      </c>
      <c r="C7476" s="1">
        <f>B7476/28595225</f>
        <v>1.9478776613927676E-5</v>
      </c>
      <c r="D7476">
        <v>3400036</v>
      </c>
      <c r="E7476" s="1">
        <f>D7476/140536511620</f>
        <v>2.419325740198702E-5</v>
      </c>
      <c r="F7476" s="1">
        <f>E7476-C7476</f>
        <v>4.7144807880593445E-6</v>
      </c>
    </row>
    <row r="7477" spans="1:6" x14ac:dyDescent="0.2">
      <c r="A7477" t="s">
        <v>23901</v>
      </c>
      <c r="B7477">
        <v>365</v>
      </c>
      <c r="C7477" s="1">
        <f>B7477/28595225</f>
        <v>1.2764368876272174E-5</v>
      </c>
      <c r="D7477">
        <v>2456451</v>
      </c>
      <c r="E7477" s="1">
        <f>D7477/140536511620</f>
        <v>1.7479094732634721E-5</v>
      </c>
      <c r="F7477" s="1">
        <f>E7477-C7477</f>
        <v>4.7147258563625468E-6</v>
      </c>
    </row>
    <row r="7478" spans="1:6" x14ac:dyDescent="0.2">
      <c r="A7478" t="s">
        <v>28125</v>
      </c>
      <c r="B7478">
        <v>256</v>
      </c>
      <c r="C7478" s="1">
        <f>B7478/28595225</f>
        <v>8.9525436502073342E-6</v>
      </c>
      <c r="D7478">
        <v>1921006</v>
      </c>
      <c r="E7478" s="1">
        <f>D7478/140536511620</f>
        <v>1.366908839458214E-5</v>
      </c>
      <c r="F7478" s="1">
        <f>E7478-C7478</f>
        <v>4.7165447443748055E-6</v>
      </c>
    </row>
    <row r="7479" spans="1:6" x14ac:dyDescent="0.2">
      <c r="A7479" t="s">
        <v>17099</v>
      </c>
      <c r="B7479">
        <v>681</v>
      </c>
      <c r="C7479" s="1">
        <f>B7479/28595225</f>
        <v>2.3815164944496851E-5</v>
      </c>
      <c r="D7479">
        <v>4010548</v>
      </c>
      <c r="E7479" s="1">
        <f>D7479/140536511620</f>
        <v>2.8537409629493406E-5</v>
      </c>
      <c r="F7479" s="1">
        <f>E7479-C7479</f>
        <v>4.7222446849965548E-6</v>
      </c>
    </row>
    <row r="7480" spans="1:6" x14ac:dyDescent="0.2">
      <c r="A7480" t="s">
        <v>27762</v>
      </c>
      <c r="B7480">
        <v>264</v>
      </c>
      <c r="C7480" s="1">
        <f>B7480/28595225</f>
        <v>9.232310639276313E-6</v>
      </c>
      <c r="D7480">
        <v>1961171</v>
      </c>
      <c r="E7480" s="1">
        <f>D7480/140536511620</f>
        <v>1.395488601071056E-5</v>
      </c>
      <c r="F7480" s="1">
        <f>E7480-C7480</f>
        <v>4.7225753714342467E-6</v>
      </c>
    </row>
    <row r="7481" spans="1:6" x14ac:dyDescent="0.2">
      <c r="A7481" t="s">
        <v>18699</v>
      </c>
      <c r="B7481">
        <v>585</v>
      </c>
      <c r="C7481" s="1">
        <f>B7481/28595225</f>
        <v>2.0457961075669102E-5</v>
      </c>
      <c r="D7481">
        <v>3539671</v>
      </c>
      <c r="E7481" s="1">
        <f>D7481/140536511620</f>
        <v>2.5186842616180771E-5</v>
      </c>
      <c r="F7481" s="1">
        <f>E7481-C7481</f>
        <v>4.728881540511669E-6</v>
      </c>
    </row>
    <row r="7482" spans="1:6" x14ac:dyDescent="0.2">
      <c r="A7482" t="s">
        <v>27578</v>
      </c>
      <c r="B7482">
        <v>268</v>
      </c>
      <c r="C7482" s="1">
        <f>B7482/28595225</f>
        <v>9.3721941338108024E-6</v>
      </c>
      <c r="D7482">
        <v>1982137</v>
      </c>
      <c r="E7482" s="1">
        <f>D7482/140536511620</f>
        <v>1.4104071441303076E-5</v>
      </c>
      <c r="F7482" s="1">
        <f>E7482-C7482</f>
        <v>4.7318773074922739E-6</v>
      </c>
    </row>
    <row r="7483" spans="1:6" x14ac:dyDescent="0.2">
      <c r="A7483" t="s">
        <v>19376</v>
      </c>
      <c r="B7483">
        <v>547</v>
      </c>
      <c r="C7483" s="1">
        <f>B7483/28595225</f>
        <v>1.9129067877591452E-5</v>
      </c>
      <c r="D7483">
        <v>3353475</v>
      </c>
      <c r="E7483" s="1">
        <f>D7483/140536511620</f>
        <v>2.38619484811715E-5</v>
      </c>
      <c r="F7483" s="1">
        <f>E7483-C7483</f>
        <v>4.7328806035800474E-6</v>
      </c>
    </row>
    <row r="7484" spans="1:6" x14ac:dyDescent="0.2">
      <c r="A7484" t="s">
        <v>20631</v>
      </c>
      <c r="B7484">
        <v>486</v>
      </c>
      <c r="C7484" s="1">
        <f>B7484/28595225</f>
        <v>1.6995844585940484E-5</v>
      </c>
      <c r="D7484">
        <v>3054271</v>
      </c>
      <c r="E7484" s="1">
        <f>D7484/140536511620</f>
        <v>2.1732935909626929E-5</v>
      </c>
      <c r="F7484" s="1">
        <f>E7484-C7484</f>
        <v>4.7370913236864456E-6</v>
      </c>
    </row>
    <row r="7485" spans="1:6" x14ac:dyDescent="0.2">
      <c r="A7485" t="s">
        <v>24794</v>
      </c>
      <c r="B7485">
        <v>338</v>
      </c>
      <c r="C7485" s="1">
        <f>B7485/28595225</f>
        <v>1.182015528816437E-5</v>
      </c>
      <c r="D7485">
        <v>2326979</v>
      </c>
      <c r="E7485" s="1">
        <f>D7485/140536511620</f>
        <v>1.6557825245385154E-5</v>
      </c>
      <c r="F7485" s="1">
        <f>E7485-C7485</f>
        <v>4.7376699572207839E-6</v>
      </c>
    </row>
    <row r="7486" spans="1:6" x14ac:dyDescent="0.2">
      <c r="A7486" t="s">
        <v>22550</v>
      </c>
      <c r="B7486">
        <v>409</v>
      </c>
      <c r="C7486" s="1">
        <f>B7486/28595225</f>
        <v>1.4303087316151561E-5</v>
      </c>
      <c r="D7486">
        <v>2676143</v>
      </c>
      <c r="E7486" s="1">
        <f>D7486/140536511620</f>
        <v>1.9042332623397445E-5</v>
      </c>
      <c r="F7486" s="1">
        <f>E7486-C7486</f>
        <v>4.7392453072458839E-6</v>
      </c>
    </row>
    <row r="7487" spans="1:6" x14ac:dyDescent="0.2">
      <c r="A7487" t="s">
        <v>17012</v>
      </c>
      <c r="B7487">
        <v>687</v>
      </c>
      <c r="C7487" s="1">
        <f>B7487/28595225</f>
        <v>2.4024990186298585E-5</v>
      </c>
      <c r="D7487">
        <v>4042451</v>
      </c>
      <c r="E7487" s="1">
        <f>D7487/140536511620</f>
        <v>2.876441825260669E-5</v>
      </c>
      <c r="F7487" s="1">
        <f>E7487-C7487</f>
        <v>4.7394280663081047E-6</v>
      </c>
    </row>
    <row r="7488" spans="1:6" x14ac:dyDescent="0.2">
      <c r="A7488" t="s">
        <v>28791</v>
      </c>
      <c r="B7488">
        <v>242</v>
      </c>
      <c r="C7488" s="1">
        <f>B7488/28595225</f>
        <v>8.4629514193366195E-6</v>
      </c>
      <c r="D7488">
        <v>1855417</v>
      </c>
      <c r="E7488" s="1">
        <f>D7488/140536511620</f>
        <v>1.3202384053881357E-5</v>
      </c>
      <c r="F7488" s="1">
        <f>E7488-C7488</f>
        <v>4.7394326345447374E-6</v>
      </c>
    </row>
    <row r="7489" spans="1:6" x14ac:dyDescent="0.2">
      <c r="A7489" t="s">
        <v>29035</v>
      </c>
      <c r="B7489">
        <v>237</v>
      </c>
      <c r="C7489" s="1">
        <f>B7489/28595225</f>
        <v>8.2880970511685078E-6</v>
      </c>
      <c r="D7489">
        <v>1831080</v>
      </c>
      <c r="E7489" s="1">
        <f>D7489/140536511620</f>
        <v>1.302921197411745E-5</v>
      </c>
      <c r="F7489" s="1">
        <f>E7489-C7489</f>
        <v>4.741114922948942E-6</v>
      </c>
    </row>
    <row r="7490" spans="1:6" x14ac:dyDescent="0.2">
      <c r="A7490" t="s">
        <v>20857</v>
      </c>
      <c r="B7490">
        <v>476</v>
      </c>
      <c r="C7490" s="1">
        <f>B7490/28595225</f>
        <v>1.664613584960426E-5</v>
      </c>
      <c r="D7490">
        <v>3007250</v>
      </c>
      <c r="E7490" s="1">
        <f>D7490/140536511620</f>
        <v>2.1398353818055299E-5</v>
      </c>
      <c r="F7490" s="1">
        <f>E7490-C7490</f>
        <v>4.7522179684510391E-6</v>
      </c>
    </row>
    <row r="7491" spans="1:6" x14ac:dyDescent="0.2">
      <c r="A7491" t="s">
        <v>29074</v>
      </c>
      <c r="B7491">
        <v>236</v>
      </c>
      <c r="C7491" s="1">
        <f>B7491/28595225</f>
        <v>8.2531261775348854E-6</v>
      </c>
      <c r="D7491">
        <v>1828024</v>
      </c>
      <c r="E7491" s="1">
        <f>D7491/140536511620</f>
        <v>1.3007466735355132E-5</v>
      </c>
      <c r="F7491" s="1">
        <f>E7491-C7491</f>
        <v>4.7543405578202464E-6</v>
      </c>
    </row>
    <row r="7492" spans="1:6" x14ac:dyDescent="0.2">
      <c r="A7492" t="s">
        <v>12136</v>
      </c>
      <c r="B7492">
        <v>1180</v>
      </c>
      <c r="C7492" s="1">
        <f>B7492/28595225</f>
        <v>4.1265630887674431E-5</v>
      </c>
      <c r="D7492">
        <v>6467882</v>
      </c>
      <c r="E7492" s="1">
        <f>D7492/140536511620</f>
        <v>4.6022787426862132E-5</v>
      </c>
      <c r="F7492" s="1">
        <f>E7492-C7492</f>
        <v>4.7571565391877016E-6</v>
      </c>
    </row>
    <row r="7493" spans="1:6" x14ac:dyDescent="0.2">
      <c r="A7493" t="s">
        <v>26841</v>
      </c>
      <c r="B7493">
        <v>285</v>
      </c>
      <c r="C7493" s="1">
        <f>B7493/28595225</f>
        <v>9.9666989855823824E-6</v>
      </c>
      <c r="D7493">
        <v>2069280</v>
      </c>
      <c r="E7493" s="1">
        <f>D7493/140536511620</f>
        <v>1.4724145178693315E-5</v>
      </c>
      <c r="F7493" s="1">
        <f>E7493-C7493</f>
        <v>4.7574461931109322E-6</v>
      </c>
    </row>
    <row r="7494" spans="1:6" x14ac:dyDescent="0.2">
      <c r="A7494" t="s">
        <v>21999</v>
      </c>
      <c r="B7494">
        <v>429</v>
      </c>
      <c r="C7494" s="1">
        <f>B7494/28595225</f>
        <v>1.5002504788824008E-5</v>
      </c>
      <c r="D7494">
        <v>2777788</v>
      </c>
      <c r="E7494" s="1">
        <f>D7494/140536511620</f>
        <v>1.9765596626668285E-5</v>
      </c>
      <c r="F7494" s="1">
        <f>E7494-C7494</f>
        <v>4.7630918378442768E-6</v>
      </c>
    </row>
    <row r="7495" spans="1:6" x14ac:dyDescent="0.2">
      <c r="A7495" t="s">
        <v>10877</v>
      </c>
      <c r="B7495">
        <v>1378</v>
      </c>
      <c r="C7495" s="1">
        <f>B7495/28595225</f>
        <v>4.818986386713166E-5</v>
      </c>
      <c r="D7495">
        <v>7442023</v>
      </c>
      <c r="E7495" s="1">
        <f>D7495/140536511620</f>
        <v>5.29543740214832E-5</v>
      </c>
      <c r="F7495" s="1">
        <f>E7495-C7495</f>
        <v>4.7645101543515399E-6</v>
      </c>
    </row>
    <row r="7496" spans="1:6" x14ac:dyDescent="0.2">
      <c r="A7496" t="s">
        <v>8708</v>
      </c>
      <c r="B7496">
        <v>1893</v>
      </c>
      <c r="C7496" s="1">
        <f>B7496/28595225</f>
        <v>6.6199863788447204E-5</v>
      </c>
      <c r="D7496">
        <v>9973584</v>
      </c>
      <c r="E7496" s="1">
        <f>D7496/140536511620</f>
        <v>7.0967920613881542E-5</v>
      </c>
      <c r="F7496" s="1">
        <f>E7496-C7496</f>
        <v>4.7680568254343379E-6</v>
      </c>
    </row>
    <row r="7497" spans="1:6" x14ac:dyDescent="0.2">
      <c r="A7497" t="s">
        <v>13685</v>
      </c>
      <c r="B7497">
        <v>981</v>
      </c>
      <c r="C7497" s="1">
        <f>B7497/28595225</f>
        <v>3.430642703458357E-5</v>
      </c>
      <c r="D7497">
        <v>5491586</v>
      </c>
      <c r="E7497" s="1">
        <f>D7497/140536511620</f>
        <v>3.9075866738807558E-5</v>
      </c>
      <c r="F7497" s="1">
        <f>E7497-C7497</f>
        <v>4.7694397042239873E-6</v>
      </c>
    </row>
    <row r="7498" spans="1:6" x14ac:dyDescent="0.2">
      <c r="A7498" t="s">
        <v>14364</v>
      </c>
      <c r="B7498">
        <v>911</v>
      </c>
      <c r="C7498" s="1">
        <f>B7498/28595225</f>
        <v>3.1858465880230002E-5</v>
      </c>
      <c r="D7498">
        <v>5147573</v>
      </c>
      <c r="E7498" s="1">
        <f>D7498/140536511620</f>
        <v>3.6628011757675077E-5</v>
      </c>
      <c r="F7498" s="1">
        <f>E7498-C7498</f>
        <v>4.7695458774450744E-6</v>
      </c>
    </row>
    <row r="7499" spans="1:6" x14ac:dyDescent="0.2">
      <c r="A7499" t="s">
        <v>29709</v>
      </c>
      <c r="B7499">
        <v>223</v>
      </c>
      <c r="C7499" s="1">
        <f>B7499/28595225</f>
        <v>7.7985048202977948E-6</v>
      </c>
      <c r="D7499">
        <v>1766843</v>
      </c>
      <c r="E7499" s="1">
        <f>D7499/140536511620</f>
        <v>1.2572127909204183E-5</v>
      </c>
      <c r="F7499" s="1">
        <f>E7499-C7499</f>
        <v>4.7736230889063882E-6</v>
      </c>
    </row>
    <row r="7500" spans="1:6" x14ac:dyDescent="0.2">
      <c r="A7500" t="s">
        <v>28089</v>
      </c>
      <c r="B7500">
        <v>255</v>
      </c>
      <c r="C7500" s="1">
        <f>B7500/28595225</f>
        <v>8.9175727765737118E-6</v>
      </c>
      <c r="D7500">
        <v>1924629</v>
      </c>
      <c r="E7500" s="1">
        <f>D7500/140536511620</f>
        <v>1.3694868172080788E-5</v>
      </c>
      <c r="F7500" s="1">
        <f>E7500-C7500</f>
        <v>4.7772953955070766E-6</v>
      </c>
    </row>
    <row r="7501" spans="1:6" x14ac:dyDescent="0.2">
      <c r="A7501" t="s">
        <v>28405</v>
      </c>
      <c r="B7501">
        <v>248</v>
      </c>
      <c r="C7501" s="1">
        <f>B7501/28595225</f>
        <v>8.6727766611383537E-6</v>
      </c>
      <c r="D7501">
        <v>1890307</v>
      </c>
      <c r="E7501" s="1">
        <f>D7501/140536511620</f>
        <v>1.3450646940143539E-5</v>
      </c>
      <c r="F7501" s="1">
        <f>E7501-C7501</f>
        <v>4.7778702790051854E-6</v>
      </c>
    </row>
    <row r="7502" spans="1:6" x14ac:dyDescent="0.2">
      <c r="A7502" t="s">
        <v>1323</v>
      </c>
      <c r="B7502">
        <v>17113</v>
      </c>
      <c r="C7502" s="1">
        <f>B7502/28595225</f>
        <v>5.9845656049218004E-4</v>
      </c>
      <c r="D7502">
        <v>84776601</v>
      </c>
      <c r="E7502" s="1">
        <f>D7502/140536511620</f>
        <v>6.032354156422315E-4</v>
      </c>
      <c r="F7502" s="1">
        <f>E7502-C7502</f>
        <v>4.7788551500514524E-6</v>
      </c>
    </row>
    <row r="7503" spans="1:6" x14ac:dyDescent="0.2">
      <c r="A7503" t="s">
        <v>21932</v>
      </c>
      <c r="B7503">
        <v>431</v>
      </c>
      <c r="C7503" s="1">
        <f>B7503/28595225</f>
        <v>1.5072446536091253E-5</v>
      </c>
      <c r="D7503">
        <v>2790558</v>
      </c>
      <c r="E7503" s="1">
        <f>D7503/140536511620</f>
        <v>1.9856462693093279E-5</v>
      </c>
      <c r="F7503" s="1">
        <f>E7503-C7503</f>
        <v>4.7840161570020264E-6</v>
      </c>
    </row>
    <row r="7504" spans="1:6" x14ac:dyDescent="0.2">
      <c r="A7504" t="s">
        <v>29637</v>
      </c>
      <c r="B7504">
        <v>224</v>
      </c>
      <c r="C7504" s="1">
        <f>B7504/28595225</f>
        <v>7.8334756939314172E-6</v>
      </c>
      <c r="D7504">
        <v>1773234</v>
      </c>
      <c r="E7504" s="1">
        <f>D7504/140536511620</f>
        <v>1.2617603635948282E-5</v>
      </c>
      <c r="F7504" s="1">
        <f>E7504-C7504</f>
        <v>4.7841279420168648E-6</v>
      </c>
    </row>
    <row r="7505" spans="1:6" x14ac:dyDescent="0.2">
      <c r="A7505" t="s">
        <v>23759</v>
      </c>
      <c r="B7505">
        <v>367</v>
      </c>
      <c r="C7505" s="1">
        <f>B7505/28595225</f>
        <v>1.283431062353942E-5</v>
      </c>
      <c r="D7505">
        <v>2476459</v>
      </c>
      <c r="E7505" s="1">
        <f>D7505/140536511620</f>
        <v>1.762146342934821E-5</v>
      </c>
      <c r="F7505" s="1">
        <f>E7505-C7505</f>
        <v>4.7871528058087897E-6</v>
      </c>
    </row>
    <row r="7506" spans="1:6" x14ac:dyDescent="0.2">
      <c r="A7506" t="s">
        <v>19527</v>
      </c>
      <c r="B7506">
        <v>537</v>
      </c>
      <c r="C7506" s="1">
        <f>B7506/28595225</f>
        <v>1.8779359141255225E-5</v>
      </c>
      <c r="D7506">
        <v>3312757</v>
      </c>
      <c r="E7506" s="1">
        <f>D7506/140536511620</f>
        <v>2.357221594454715E-5</v>
      </c>
      <c r="F7506" s="1">
        <f>E7506-C7506</f>
        <v>4.7928568032919244E-6</v>
      </c>
    </row>
    <row r="7507" spans="1:6" x14ac:dyDescent="0.2">
      <c r="A7507" t="s">
        <v>23995</v>
      </c>
      <c r="B7507">
        <v>359</v>
      </c>
      <c r="C7507" s="1">
        <f>B7507/28595225</f>
        <v>1.255454363447044E-5</v>
      </c>
      <c r="D7507">
        <v>2439846</v>
      </c>
      <c r="E7507" s="1">
        <f>D7507/140536511620</f>
        <v>1.7360940383927825E-5</v>
      </c>
      <c r="F7507" s="1">
        <f>E7507-C7507</f>
        <v>4.8063967494573853E-6</v>
      </c>
    </row>
    <row r="7508" spans="1:6" x14ac:dyDescent="0.2">
      <c r="A7508" t="s">
        <v>20398</v>
      </c>
      <c r="B7508">
        <v>495</v>
      </c>
      <c r="C7508" s="1">
        <f>B7508/28595225</f>
        <v>1.7310582448643087E-5</v>
      </c>
      <c r="D7508">
        <v>3108325</v>
      </c>
      <c r="E7508" s="1">
        <f>D7508/140536511620</f>
        <v>2.2117561935824006E-5</v>
      </c>
      <c r="F7508" s="1">
        <f>E7508-C7508</f>
        <v>4.8069794871809192E-6</v>
      </c>
    </row>
    <row r="7509" spans="1:6" x14ac:dyDescent="0.2">
      <c r="A7509" t="s">
        <v>4196</v>
      </c>
      <c r="B7509">
        <v>4758</v>
      </c>
      <c r="C7509" s="1">
        <f>B7509/28595225</f>
        <v>1.6639141674877535E-4</v>
      </c>
      <c r="D7509">
        <v>24059674</v>
      </c>
      <c r="E7509" s="1">
        <f>D7509/140536511620</f>
        <v>1.7119874203975918E-4</v>
      </c>
      <c r="F7509" s="1">
        <f>E7509-C7509</f>
        <v>4.8073252909838294E-6</v>
      </c>
    </row>
    <row r="7510" spans="1:6" x14ac:dyDescent="0.2">
      <c r="A7510" t="s">
        <v>23213</v>
      </c>
      <c r="B7510">
        <v>384</v>
      </c>
      <c r="C7510" s="1">
        <f>B7510/28595225</f>
        <v>1.3428815475311E-5</v>
      </c>
      <c r="D7510">
        <v>2562895</v>
      </c>
      <c r="E7510" s="1">
        <f>D7510/140536511620</f>
        <v>1.8236506445598084E-5</v>
      </c>
      <c r="F7510" s="1">
        <f>E7510-C7510</f>
        <v>4.8076909702870838E-6</v>
      </c>
    </row>
    <row r="7511" spans="1:6" x14ac:dyDescent="0.2">
      <c r="A7511" t="s">
        <v>23632</v>
      </c>
      <c r="B7511">
        <v>370</v>
      </c>
      <c r="C7511" s="1">
        <f>B7511/28595225</f>
        <v>1.2939223244440287E-5</v>
      </c>
      <c r="D7511">
        <v>2494733</v>
      </c>
      <c r="E7511" s="1">
        <f>D7511/140536511620</f>
        <v>1.7751493695428898E-5</v>
      </c>
      <c r="F7511" s="1">
        <f>E7511-C7511</f>
        <v>4.8122704509886109E-6</v>
      </c>
    </row>
    <row r="7512" spans="1:6" x14ac:dyDescent="0.2">
      <c r="A7512" t="s">
        <v>11160</v>
      </c>
      <c r="B7512">
        <v>1327</v>
      </c>
      <c r="C7512" s="1">
        <f>B7512/28595225</f>
        <v>4.6406349311816921E-5</v>
      </c>
      <c r="D7512">
        <v>7198263</v>
      </c>
      <c r="E7512" s="1">
        <f>D7512/140536511620</f>
        <v>5.121987814429003E-5</v>
      </c>
      <c r="F7512" s="1">
        <f>E7512-C7512</f>
        <v>4.8135288324731087E-6</v>
      </c>
    </row>
    <row r="7513" spans="1:6" x14ac:dyDescent="0.2">
      <c r="A7513" t="s">
        <v>24124</v>
      </c>
      <c r="B7513">
        <v>355</v>
      </c>
      <c r="C7513" s="1">
        <f>B7513/28595225</f>
        <v>1.241466013993595E-5</v>
      </c>
      <c r="D7513">
        <v>2421360</v>
      </c>
      <c r="E7513" s="1">
        <f>D7513/140536511620</f>
        <v>1.7229401613063888E-5</v>
      </c>
      <c r="F7513" s="1">
        <f>E7513-C7513</f>
        <v>4.8147414731279374E-6</v>
      </c>
    </row>
    <row r="7514" spans="1:6" x14ac:dyDescent="0.2">
      <c r="A7514" t="s">
        <v>26575</v>
      </c>
      <c r="B7514">
        <v>290</v>
      </c>
      <c r="C7514" s="1">
        <f>B7514/28595225</f>
        <v>1.0141553353750496E-5</v>
      </c>
      <c r="D7514">
        <v>2101935</v>
      </c>
      <c r="E7514" s="1">
        <f>D7514/140536511620</f>
        <v>1.4956504724433974E-5</v>
      </c>
      <c r="F7514" s="1">
        <f>E7514-C7514</f>
        <v>4.8149513706834777E-6</v>
      </c>
    </row>
    <row r="7515" spans="1:6" x14ac:dyDescent="0.2">
      <c r="A7515" t="s">
        <v>22444</v>
      </c>
      <c r="B7515">
        <v>411</v>
      </c>
      <c r="C7515" s="1">
        <f>B7515/28595225</f>
        <v>1.4373029063418806E-5</v>
      </c>
      <c r="D7515">
        <v>2696962</v>
      </c>
      <c r="E7515" s="1">
        <f>D7515/140536511620</f>
        <v>1.9190472062465728E-5</v>
      </c>
      <c r="F7515" s="1">
        <f>E7515-C7515</f>
        <v>4.8174429990469219E-6</v>
      </c>
    </row>
    <row r="7516" spans="1:6" x14ac:dyDescent="0.2">
      <c r="A7516" t="s">
        <v>10774</v>
      </c>
      <c r="B7516">
        <v>1393</v>
      </c>
      <c r="C7516" s="1">
        <f>B7516/28595225</f>
        <v>4.8714426971636E-5</v>
      </c>
      <c r="D7516">
        <v>7523509</v>
      </c>
      <c r="E7516" s="1">
        <f>D7516/140536511620</f>
        <v>5.3534194874161912E-5</v>
      </c>
      <c r="F7516" s="1">
        <f>E7516-C7516</f>
        <v>4.8197679025259116E-6</v>
      </c>
    </row>
    <row r="7517" spans="1:6" x14ac:dyDescent="0.2">
      <c r="A7517" t="s">
        <v>20143</v>
      </c>
      <c r="B7517">
        <v>507</v>
      </c>
      <c r="C7517" s="1">
        <f>B7517/28595225</f>
        <v>1.7730232932246555E-5</v>
      </c>
      <c r="D7517">
        <v>3169693</v>
      </c>
      <c r="E7517" s="1">
        <f>D7517/140536511620</f>
        <v>2.2554231377043198E-5</v>
      </c>
      <c r="F7517" s="1">
        <f>E7517-C7517</f>
        <v>4.8239984447966427E-6</v>
      </c>
    </row>
    <row r="7518" spans="1:6" x14ac:dyDescent="0.2">
      <c r="A7518" t="s">
        <v>29863</v>
      </c>
      <c r="B7518">
        <v>219</v>
      </c>
      <c r="C7518" s="1">
        <f>B7518/28595225</f>
        <v>7.6586213257633054E-6</v>
      </c>
      <c r="D7518">
        <v>1754620</v>
      </c>
      <c r="E7518" s="1">
        <f>D7518/140536511620</f>
        <v>1.2485154069743517E-5</v>
      </c>
      <c r="F7518" s="1">
        <f>E7518-C7518</f>
        <v>4.8265327439802113E-6</v>
      </c>
    </row>
    <row r="7519" spans="1:6" x14ac:dyDescent="0.2">
      <c r="A7519" t="s">
        <v>15984</v>
      </c>
      <c r="B7519">
        <v>763</v>
      </c>
      <c r="C7519" s="1">
        <f>B7519/28595225</f>
        <v>2.6682776582453887E-5</v>
      </c>
      <c r="D7519">
        <v>4428522</v>
      </c>
      <c r="E7519" s="1">
        <f>D7519/140536511620</f>
        <v>3.1511540659087836E-5</v>
      </c>
      <c r="F7519" s="1">
        <f>E7519-C7519</f>
        <v>4.8287640766339491E-6</v>
      </c>
    </row>
    <row r="7520" spans="1:6" x14ac:dyDescent="0.2">
      <c r="A7520" t="s">
        <v>27532</v>
      </c>
      <c r="B7520">
        <v>266</v>
      </c>
      <c r="C7520" s="1">
        <f>B7520/28595225</f>
        <v>9.3022523865435577E-6</v>
      </c>
      <c r="D7520">
        <v>1986684</v>
      </c>
      <c r="E7520" s="1">
        <f>D7520/140536511620</f>
        <v>1.4136426022668343E-5</v>
      </c>
      <c r="F7520" s="1">
        <f>E7520-C7520</f>
        <v>4.8341736361247856E-6</v>
      </c>
    </row>
    <row r="7521" spans="1:6" x14ac:dyDescent="0.2">
      <c r="A7521" t="s">
        <v>25524</v>
      </c>
      <c r="B7521">
        <v>315</v>
      </c>
      <c r="C7521" s="1">
        <f>B7521/28595225</f>
        <v>1.1015825194591055E-5</v>
      </c>
      <c r="D7521">
        <v>2227891</v>
      </c>
      <c r="E7521" s="1">
        <f>D7521/140536511620</f>
        <v>1.5852755802165113E-5</v>
      </c>
      <c r="F7521" s="1">
        <f>E7521-C7521</f>
        <v>4.8369306075740579E-6</v>
      </c>
    </row>
    <row r="7522" spans="1:6" x14ac:dyDescent="0.2">
      <c r="A7522" t="s">
        <v>24241</v>
      </c>
      <c r="B7522">
        <v>351</v>
      </c>
      <c r="C7522" s="1">
        <f>B7522/28595225</f>
        <v>1.2274776645401461E-5</v>
      </c>
      <c r="D7522">
        <v>2404851</v>
      </c>
      <c r="E7522" s="1">
        <f>D7522/140536511620</f>
        <v>1.7111930360862619E-5</v>
      </c>
      <c r="F7522" s="1">
        <f>E7522-C7522</f>
        <v>4.8371537154611577E-6</v>
      </c>
    </row>
    <row r="7523" spans="1:6" x14ac:dyDescent="0.2">
      <c r="A7523" t="s">
        <v>22340</v>
      </c>
      <c r="B7523">
        <v>414</v>
      </c>
      <c r="C7523" s="1">
        <f>B7523/28595225</f>
        <v>1.4477941684319673E-5</v>
      </c>
      <c r="D7523">
        <v>2714829</v>
      </c>
      <c r="E7523" s="1">
        <f>D7523/140536511620</f>
        <v>1.9317606283986118E-5</v>
      </c>
      <c r="F7523" s="1">
        <f>E7523-C7523</f>
        <v>4.8396645996664451E-6</v>
      </c>
    </row>
    <row r="7524" spans="1:6" x14ac:dyDescent="0.2">
      <c r="A7524" t="s">
        <v>24074</v>
      </c>
      <c r="B7524">
        <v>356</v>
      </c>
      <c r="C7524" s="1">
        <f>B7524/28595225</f>
        <v>1.2449631013569573E-5</v>
      </c>
      <c r="D7524">
        <v>2429790</v>
      </c>
      <c r="E7524" s="1">
        <f>D7524/140536511620</f>
        <v>1.7289386024963866E-5</v>
      </c>
      <c r="F7524" s="1">
        <f>E7524-C7524</f>
        <v>4.8397550113942932E-6</v>
      </c>
    </row>
    <row r="7525" spans="1:6" x14ac:dyDescent="0.2">
      <c r="A7525" t="s">
        <v>24622</v>
      </c>
      <c r="B7525">
        <v>340</v>
      </c>
      <c r="C7525" s="1">
        <f>B7525/28595225</f>
        <v>1.1890097035431615E-5</v>
      </c>
      <c r="D7525">
        <v>2351266</v>
      </c>
      <c r="E7525" s="1">
        <f>D7525/140536511620</f>
        <v>1.6730641545719049E-5</v>
      </c>
      <c r="F7525" s="1">
        <f>E7525-C7525</f>
        <v>4.8405445102874342E-6</v>
      </c>
    </row>
    <row r="7526" spans="1:6" x14ac:dyDescent="0.2">
      <c r="A7526" t="s">
        <v>29146</v>
      </c>
      <c r="B7526">
        <v>232</v>
      </c>
      <c r="C7526" s="1">
        <f>B7526/28595225</f>
        <v>8.113242683000396E-6</v>
      </c>
      <c r="D7526">
        <v>1820903</v>
      </c>
      <c r="E7526" s="1">
        <f>D7526/140536511620</f>
        <v>1.2956796628932861E-5</v>
      </c>
      <c r="F7526" s="1">
        <f>E7526-C7526</f>
        <v>4.8435539459324653E-6</v>
      </c>
    </row>
    <row r="7527" spans="1:6" x14ac:dyDescent="0.2">
      <c r="A7527" t="s">
        <v>11858</v>
      </c>
      <c r="B7527">
        <v>1215</v>
      </c>
      <c r="C7527" s="1">
        <f>B7527/28595225</f>
        <v>4.2489611464851211E-5</v>
      </c>
      <c r="D7527">
        <v>6652128</v>
      </c>
      <c r="E7527" s="1">
        <f>D7527/140536511620</f>
        <v>4.7333806164100945E-5</v>
      </c>
      <c r="F7527" s="1">
        <f>E7527-C7527</f>
        <v>4.8441946992497338E-6</v>
      </c>
    </row>
    <row r="7528" spans="1:6" x14ac:dyDescent="0.2">
      <c r="A7528" t="s">
        <v>5504</v>
      </c>
      <c r="B7528">
        <v>3384</v>
      </c>
      <c r="C7528" s="1">
        <f>B7528/28595225</f>
        <v>1.1834143637617819E-4</v>
      </c>
      <c r="D7528">
        <v>17312177</v>
      </c>
      <c r="E7528" s="1">
        <f>D7528/140536511620</f>
        <v>1.2318632930644248E-4</v>
      </c>
      <c r="F7528" s="1">
        <f>E7528-C7528</f>
        <v>4.8448929302642848E-6</v>
      </c>
    </row>
    <row r="7529" spans="1:6" x14ac:dyDescent="0.2">
      <c r="A7529" t="s">
        <v>22750</v>
      </c>
      <c r="B7529">
        <v>399</v>
      </c>
      <c r="C7529" s="1">
        <f>B7529/28595225</f>
        <v>1.3953378579815336E-5</v>
      </c>
      <c r="D7529">
        <v>2641974</v>
      </c>
      <c r="E7529" s="1">
        <f>D7529/140536511620</f>
        <v>1.8799200076516031E-5</v>
      </c>
      <c r="F7529" s="1">
        <f>E7529-C7529</f>
        <v>4.8458214967006956E-6</v>
      </c>
    </row>
    <row r="7530" spans="1:6" x14ac:dyDescent="0.2">
      <c r="A7530" t="s">
        <v>25911</v>
      </c>
      <c r="B7530">
        <v>305</v>
      </c>
      <c r="C7530" s="1">
        <f>B7530/28595225</f>
        <v>1.0666116458254831E-5</v>
      </c>
      <c r="D7530">
        <v>2180141</v>
      </c>
      <c r="E7530" s="1">
        <f>D7530/140536511620</f>
        <v>1.5512986446503915E-5</v>
      </c>
      <c r="F7530" s="1">
        <f>E7530-C7530</f>
        <v>4.8468699882490837E-6</v>
      </c>
    </row>
    <row r="7531" spans="1:6" x14ac:dyDescent="0.2">
      <c r="A7531" t="s">
        <v>24297</v>
      </c>
      <c r="B7531">
        <v>349</v>
      </c>
      <c r="C7531" s="1">
        <f>B7531/28595225</f>
        <v>1.2204834898134216E-5</v>
      </c>
      <c r="D7531">
        <v>2397164</v>
      </c>
      <c r="E7531" s="1">
        <f>D7531/140536511620</f>
        <v>1.7057232831292613E-5</v>
      </c>
      <c r="F7531" s="1">
        <f>E7531-C7531</f>
        <v>4.8523979331583964E-6</v>
      </c>
    </row>
    <row r="7532" spans="1:6" x14ac:dyDescent="0.2">
      <c r="A7532" t="s">
        <v>19244</v>
      </c>
      <c r="B7532">
        <v>550</v>
      </c>
      <c r="C7532" s="1">
        <f>B7532/28595225</f>
        <v>1.9233980498492318E-5</v>
      </c>
      <c r="D7532">
        <v>3385323</v>
      </c>
      <c r="E7532" s="1">
        <f>D7532/140536511620</f>
        <v>2.4088565746911772E-5</v>
      </c>
      <c r="F7532" s="1">
        <f>E7532-C7532</f>
        <v>4.854585248419454E-6</v>
      </c>
    </row>
    <row r="7533" spans="1:6" x14ac:dyDescent="0.2">
      <c r="A7533" t="s">
        <v>6682</v>
      </c>
      <c r="B7533">
        <v>2671</v>
      </c>
      <c r="C7533" s="1">
        <f>B7533/28595225</f>
        <v>9.3407203475405425E-5</v>
      </c>
      <c r="D7533">
        <v>13809982</v>
      </c>
      <c r="E7533" s="1">
        <f>D7533/140536511620</f>
        <v>9.8266150488644099E-5</v>
      </c>
      <c r="F7533" s="1">
        <f>E7533-C7533</f>
        <v>4.8589470132386748E-6</v>
      </c>
    </row>
    <row r="7534" spans="1:6" x14ac:dyDescent="0.2">
      <c r="A7534" t="s">
        <v>11768</v>
      </c>
      <c r="B7534">
        <v>1227</v>
      </c>
      <c r="C7534" s="1">
        <f>B7534/28595225</f>
        <v>4.2909261948454679E-5</v>
      </c>
      <c r="D7534">
        <v>6713698</v>
      </c>
      <c r="E7534" s="1">
        <f>D7534/140536511620</f>
        <v>4.7771912954217386E-5</v>
      </c>
      <c r="F7534" s="1">
        <f>E7534-C7534</f>
        <v>4.8626510057627067E-6</v>
      </c>
    </row>
    <row r="7535" spans="1:6" x14ac:dyDescent="0.2">
      <c r="A7535" t="s">
        <v>28067</v>
      </c>
      <c r="B7535">
        <v>253</v>
      </c>
      <c r="C7535" s="1">
        <f>B7535/28595225</f>
        <v>8.8476310293064671E-6</v>
      </c>
      <c r="D7535">
        <v>1927116</v>
      </c>
      <c r="E7535" s="1">
        <f>D7535/140536511620</f>
        <v>1.3712564640929573E-5</v>
      </c>
      <c r="F7535" s="1">
        <f>E7535-C7535</f>
        <v>4.8649336116231061E-6</v>
      </c>
    </row>
    <row r="7536" spans="1:6" x14ac:dyDescent="0.2">
      <c r="A7536" t="s">
        <v>10099</v>
      </c>
      <c r="B7536">
        <v>1539</v>
      </c>
      <c r="C7536" s="1">
        <f>B7536/28595225</f>
        <v>5.3820174522144867E-5</v>
      </c>
      <c r="D7536">
        <v>8247440</v>
      </c>
      <c r="E7536" s="1">
        <f>D7536/140536511620</f>
        <v>5.8685390045118299E-5</v>
      </c>
      <c r="F7536" s="1">
        <f>E7536-C7536</f>
        <v>4.8652155229734321E-6</v>
      </c>
    </row>
    <row r="7537" spans="1:6" x14ac:dyDescent="0.2">
      <c r="A7537" t="s">
        <v>5153</v>
      </c>
      <c r="B7537">
        <v>3690</v>
      </c>
      <c r="C7537" s="1">
        <f>B7537/28595225</f>
        <v>1.2904252370806663E-4</v>
      </c>
      <c r="D7537">
        <v>18819073</v>
      </c>
      <c r="E7537" s="1">
        <f>D7537/140536511620</f>
        <v>1.3390878130578148E-4</v>
      </c>
      <c r="F7537" s="1">
        <f>E7537-C7537</f>
        <v>4.8662575977148506E-6</v>
      </c>
    </row>
    <row r="7538" spans="1:6" x14ac:dyDescent="0.2">
      <c r="A7538" t="s">
        <v>8736</v>
      </c>
      <c r="B7538">
        <v>1883</v>
      </c>
      <c r="C7538" s="1">
        <f>B7538/28595225</f>
        <v>6.5850155052110977E-5</v>
      </c>
      <c r="D7538">
        <v>9938559</v>
      </c>
      <c r="E7538" s="1">
        <f>D7538/140536511620</f>
        <v>7.0718697123158322E-5</v>
      </c>
      <c r="F7538" s="1">
        <f>E7538-C7538</f>
        <v>4.8685420710473456E-6</v>
      </c>
    </row>
    <row r="7539" spans="1:6" x14ac:dyDescent="0.2">
      <c r="A7539" t="s">
        <v>29408</v>
      </c>
      <c r="B7539">
        <v>226</v>
      </c>
      <c r="C7539" s="1">
        <f>B7539/28595225</f>
        <v>7.9034174411986619E-6</v>
      </c>
      <c r="D7539">
        <v>1795285</v>
      </c>
      <c r="E7539" s="1">
        <f>D7539/140536511620</f>
        <v>1.2774509480172053E-5</v>
      </c>
      <c r="F7539" s="1">
        <f>E7539-C7539</f>
        <v>4.8710920389733916E-6</v>
      </c>
    </row>
    <row r="7540" spans="1:6" x14ac:dyDescent="0.2">
      <c r="A7540" t="s">
        <v>27251</v>
      </c>
      <c r="B7540">
        <v>271</v>
      </c>
      <c r="C7540" s="1">
        <f>B7540/28595225</f>
        <v>9.4771067547116695E-6</v>
      </c>
      <c r="D7540">
        <v>2016645</v>
      </c>
      <c r="E7540" s="1">
        <f>D7540/140536511620</f>
        <v>1.434961617271997E-5</v>
      </c>
      <c r="F7540" s="1">
        <f>E7540-C7540</f>
        <v>4.8725094180083005E-6</v>
      </c>
    </row>
    <row r="7541" spans="1:6" x14ac:dyDescent="0.2">
      <c r="A7541" t="s">
        <v>19191</v>
      </c>
      <c r="B7541">
        <v>552</v>
      </c>
      <c r="C7541" s="1">
        <f>B7541/28595225</f>
        <v>1.9303922245759562E-5</v>
      </c>
      <c r="D7541">
        <v>3397898</v>
      </c>
      <c r="E7541" s="1">
        <f>D7541/140536511620</f>
        <v>2.4178044273559721E-5</v>
      </c>
      <c r="F7541" s="1">
        <f>E7541-C7541</f>
        <v>4.8741220278001582E-6</v>
      </c>
    </row>
    <row r="7542" spans="1:6" x14ac:dyDescent="0.2">
      <c r="A7542" t="s">
        <v>9043</v>
      </c>
      <c r="B7542">
        <v>1792</v>
      </c>
      <c r="C7542" s="1">
        <f>B7542/28595225</f>
        <v>6.2667805551451338E-5</v>
      </c>
      <c r="D7542">
        <v>9492468</v>
      </c>
      <c r="E7542" s="1">
        <f>D7542/140536511620</f>
        <v>6.7544497088891102E-5</v>
      </c>
      <c r="F7542" s="1">
        <f>E7542-C7542</f>
        <v>4.8766915374397646E-6</v>
      </c>
    </row>
    <row r="7543" spans="1:6" x14ac:dyDescent="0.2">
      <c r="A7543" t="s">
        <v>29698</v>
      </c>
      <c r="B7543">
        <v>220</v>
      </c>
      <c r="C7543" s="1">
        <f>B7543/28595225</f>
        <v>7.6935921993969278E-6</v>
      </c>
      <c r="D7543">
        <v>1767980</v>
      </c>
      <c r="E7543" s="1">
        <f>D7543/140536511620</f>
        <v>1.2580218333442651E-5</v>
      </c>
      <c r="F7543" s="1">
        <f>E7543-C7543</f>
        <v>4.8866261340457229E-6</v>
      </c>
    </row>
    <row r="7544" spans="1:6" x14ac:dyDescent="0.2">
      <c r="A7544" t="s">
        <v>23086</v>
      </c>
      <c r="B7544">
        <v>386</v>
      </c>
      <c r="C7544" s="1">
        <f>B7544/28595225</f>
        <v>1.3498757222578245E-5</v>
      </c>
      <c r="D7544">
        <v>2584684</v>
      </c>
      <c r="E7544" s="1">
        <f>D7544/140536511620</f>
        <v>1.8391548005608594E-5</v>
      </c>
      <c r="F7544" s="1">
        <f>E7544-C7544</f>
        <v>4.8927907830303493E-6</v>
      </c>
    </row>
    <row r="7545" spans="1:6" x14ac:dyDescent="0.2">
      <c r="A7545" t="s">
        <v>9330</v>
      </c>
      <c r="B7545">
        <v>1713</v>
      </c>
      <c r="C7545" s="1">
        <f>B7545/28595225</f>
        <v>5.9905106534395167E-5</v>
      </c>
      <c r="D7545">
        <v>9106472</v>
      </c>
      <c r="E7545" s="1">
        <f>D7545/140536511620</f>
        <v>6.4797908351554967E-5</v>
      </c>
      <c r="F7545" s="1">
        <f>E7545-C7545</f>
        <v>4.8928018171598005E-6</v>
      </c>
    </row>
    <row r="7546" spans="1:6" x14ac:dyDescent="0.2">
      <c r="A7546" t="s">
        <v>12998</v>
      </c>
      <c r="B7546">
        <v>1057</v>
      </c>
      <c r="C7546" s="1">
        <f>B7546/28595225</f>
        <v>3.6964213430738876E-5</v>
      </c>
      <c r="D7546">
        <v>5882610</v>
      </c>
      <c r="E7546" s="1">
        <f>D7546/140536511620</f>
        <v>4.1858232655625666E-5</v>
      </c>
      <c r="F7546" s="1">
        <f>E7546-C7546</f>
        <v>4.8940192248867896E-6</v>
      </c>
    </row>
    <row r="7547" spans="1:6" x14ac:dyDescent="0.2">
      <c r="A7547" t="s">
        <v>1454</v>
      </c>
      <c r="B7547">
        <v>15529</v>
      </c>
      <c r="C7547" s="1">
        <f>B7547/28595225</f>
        <v>5.4306269665652216E-4</v>
      </c>
      <c r="D7547">
        <v>77008064</v>
      </c>
      <c r="E7547" s="1">
        <f>D7547/140536511620</f>
        <v>5.4795770232453139E-4</v>
      </c>
      <c r="F7547" s="1">
        <f>E7547-C7547</f>
        <v>4.8950056680092339E-6</v>
      </c>
    </row>
    <row r="7548" spans="1:6" x14ac:dyDescent="0.2">
      <c r="A7548" t="s">
        <v>19850</v>
      </c>
      <c r="B7548">
        <v>518</v>
      </c>
      <c r="C7548" s="1">
        <f>B7548/28595225</f>
        <v>1.8114912542216402E-5</v>
      </c>
      <c r="D7548">
        <v>3233879</v>
      </c>
      <c r="E7548" s="1">
        <f>D7548/140536511620</f>
        <v>2.301095254693785E-5</v>
      </c>
      <c r="F7548" s="1">
        <f>E7548-C7548</f>
        <v>4.8960400047214477E-6</v>
      </c>
    </row>
    <row r="7549" spans="1:6" x14ac:dyDescent="0.2">
      <c r="A7549" t="s">
        <v>22349</v>
      </c>
      <c r="B7549">
        <v>412</v>
      </c>
      <c r="C7549" s="1">
        <f>B7549/28595225</f>
        <v>1.4407999937052428E-5</v>
      </c>
      <c r="D7549">
        <v>2713081</v>
      </c>
      <c r="E7549" s="1">
        <f>D7549/140536511620</f>
        <v>1.9305168235112909E-5</v>
      </c>
      <c r="F7549" s="1">
        <f>E7549-C7549</f>
        <v>4.897168298060481E-6</v>
      </c>
    </row>
    <row r="7550" spans="1:6" x14ac:dyDescent="0.2">
      <c r="A7550" t="s">
        <v>25286</v>
      </c>
      <c r="B7550">
        <v>319</v>
      </c>
      <c r="C7550" s="1">
        <f>B7550/28595225</f>
        <v>1.1155708689125544E-5</v>
      </c>
      <c r="D7550">
        <v>2256311</v>
      </c>
      <c r="E7550" s="1">
        <f>D7550/140536511620</f>
        <v>1.6054980830183781E-5</v>
      </c>
      <c r="F7550" s="1">
        <f>E7550-C7550</f>
        <v>4.8992721410582372E-6</v>
      </c>
    </row>
    <row r="7551" spans="1:6" x14ac:dyDescent="0.2">
      <c r="A7551" t="s">
        <v>20401</v>
      </c>
      <c r="B7551">
        <v>492</v>
      </c>
      <c r="C7551" s="1">
        <f>B7551/28595225</f>
        <v>1.7205669827742218E-5</v>
      </c>
      <c r="D7551">
        <v>3107726</v>
      </c>
      <c r="E7551" s="1">
        <f>D7551/140536511620</f>
        <v>2.2113299698252465E-5</v>
      </c>
      <c r="F7551" s="1">
        <f>E7551-C7551</f>
        <v>4.9076298705102471E-6</v>
      </c>
    </row>
    <row r="7552" spans="1:6" x14ac:dyDescent="0.2">
      <c r="A7552" t="s">
        <v>21415</v>
      </c>
      <c r="B7552">
        <v>448</v>
      </c>
      <c r="C7552" s="1">
        <f>B7552/28595225</f>
        <v>1.5666951387862834E-5</v>
      </c>
      <c r="D7552">
        <v>2891644</v>
      </c>
      <c r="E7552" s="1">
        <f>D7552/140536511620</f>
        <v>2.0575749082336587E-5</v>
      </c>
      <c r="F7552" s="1">
        <f>E7552-C7552</f>
        <v>4.908797694473753E-6</v>
      </c>
    </row>
    <row r="7553" spans="1:6" x14ac:dyDescent="0.2">
      <c r="A7553" t="s">
        <v>3570</v>
      </c>
      <c r="B7553">
        <v>5814</v>
      </c>
      <c r="C7553" s="1">
        <f>B7553/28595225</f>
        <v>2.0332065930588061E-4</v>
      </c>
      <c r="D7553">
        <v>29264005</v>
      </c>
      <c r="E7553" s="1">
        <f>D7553/140536511620</f>
        <v>2.0823062037520637E-4</v>
      </c>
      <c r="F7553" s="1">
        <f>E7553-C7553</f>
        <v>4.9099610693257559E-6</v>
      </c>
    </row>
    <row r="7554" spans="1:6" x14ac:dyDescent="0.2">
      <c r="A7554" t="s">
        <v>14279</v>
      </c>
      <c r="B7554">
        <v>915</v>
      </c>
      <c r="C7554" s="1">
        <f>B7554/28595225</f>
        <v>3.1998349374764492E-5</v>
      </c>
      <c r="D7554">
        <v>5187523</v>
      </c>
      <c r="E7554" s="1">
        <f>D7554/140536511620</f>
        <v>3.6912279522254445E-5</v>
      </c>
      <c r="F7554" s="1">
        <f>E7554-C7554</f>
        <v>4.9139301474899534E-6</v>
      </c>
    </row>
    <row r="7555" spans="1:6" x14ac:dyDescent="0.2">
      <c r="A7555" t="s">
        <v>22334</v>
      </c>
      <c r="B7555">
        <v>412</v>
      </c>
      <c r="C7555" s="1">
        <f>B7555/28595225</f>
        <v>1.4407999937052428E-5</v>
      </c>
      <c r="D7555">
        <v>2715496</v>
      </c>
      <c r="E7555" s="1">
        <f>D7555/140536511620</f>
        <v>1.9322352381582473E-5</v>
      </c>
      <c r="F7555" s="1">
        <f>E7555-C7555</f>
        <v>4.914352444530045E-6</v>
      </c>
    </row>
    <row r="7556" spans="1:6" x14ac:dyDescent="0.2">
      <c r="A7556" t="s">
        <v>17644</v>
      </c>
      <c r="B7556">
        <v>639</v>
      </c>
      <c r="C7556" s="1">
        <f>B7556/28595225</f>
        <v>2.2346388251884712E-5</v>
      </c>
      <c r="D7556">
        <v>3831169</v>
      </c>
      <c r="E7556" s="1">
        <f>D7556/140536511620</f>
        <v>2.7261022461971938E-5</v>
      </c>
      <c r="F7556" s="1">
        <f>E7556-C7556</f>
        <v>4.9146342100872255E-6</v>
      </c>
    </row>
    <row r="7557" spans="1:6" x14ac:dyDescent="0.2">
      <c r="A7557" t="s">
        <v>18475</v>
      </c>
      <c r="B7557">
        <v>590</v>
      </c>
      <c r="C7557" s="1">
        <f>B7557/28595225</f>
        <v>2.0632815443837215E-5</v>
      </c>
      <c r="D7557">
        <v>3590512</v>
      </c>
      <c r="E7557" s="1">
        <f>D7557/140536511620</f>
        <v>2.5548606256205296E-5</v>
      </c>
      <c r="F7557" s="1">
        <f>E7557-C7557</f>
        <v>4.9157908123680804E-6</v>
      </c>
    </row>
    <row r="7558" spans="1:6" x14ac:dyDescent="0.2">
      <c r="A7558" t="s">
        <v>23907</v>
      </c>
      <c r="B7558">
        <v>359</v>
      </c>
      <c r="C7558" s="1">
        <f>B7558/28595225</f>
        <v>1.255454363447044E-5</v>
      </c>
      <c r="D7558">
        <v>2455492</v>
      </c>
      <c r="E7558" s="1">
        <f>D7558/140536511620</f>
        <v>1.7472270883167095E-5</v>
      </c>
      <c r="F7558" s="1">
        <f>E7558-C7558</f>
        <v>4.9177272486966551E-6</v>
      </c>
    </row>
    <row r="7559" spans="1:6" x14ac:dyDescent="0.2">
      <c r="A7559" t="s">
        <v>26237</v>
      </c>
      <c r="B7559">
        <v>295</v>
      </c>
      <c r="C7559" s="1">
        <f>B7559/28595225</f>
        <v>1.0316407721918608E-5</v>
      </c>
      <c r="D7559">
        <v>2140977</v>
      </c>
      <c r="E7559" s="1">
        <f>D7559/140536511620</f>
        <v>1.523431153456433E-5</v>
      </c>
      <c r="F7559" s="1">
        <f>E7559-C7559</f>
        <v>4.9179038126457227E-6</v>
      </c>
    </row>
    <row r="7560" spans="1:6" x14ac:dyDescent="0.2">
      <c r="A7560" t="s">
        <v>10673</v>
      </c>
      <c r="B7560">
        <v>1412</v>
      </c>
      <c r="C7560" s="1">
        <f>B7560/28595225</f>
        <v>4.9378873570674823E-5</v>
      </c>
      <c r="D7560">
        <v>7630931</v>
      </c>
      <c r="E7560" s="1">
        <f>D7560/140536511620</f>
        <v>5.4298565632776309E-5</v>
      </c>
      <c r="F7560" s="1">
        <f>E7560-C7560</f>
        <v>4.9196920621014854E-6</v>
      </c>
    </row>
    <row r="7561" spans="1:6" x14ac:dyDescent="0.2">
      <c r="A7561" t="s">
        <v>22722</v>
      </c>
      <c r="B7561">
        <v>398</v>
      </c>
      <c r="C7561" s="1">
        <f>B7561/28595225</f>
        <v>1.3918407706181713E-5</v>
      </c>
      <c r="D7561">
        <v>2647696</v>
      </c>
      <c r="E7561" s="1">
        <f>D7561/140536511620</f>
        <v>1.8839915474486573E-5</v>
      </c>
      <c r="F7561" s="1">
        <f>E7561-C7561</f>
        <v>4.9215077683048595E-6</v>
      </c>
    </row>
    <row r="7562" spans="1:6" x14ac:dyDescent="0.2">
      <c r="A7562" t="s">
        <v>15009</v>
      </c>
      <c r="B7562">
        <v>846</v>
      </c>
      <c r="C7562" s="1">
        <f>B7562/28595225</f>
        <v>2.9585359094044548E-5</v>
      </c>
      <c r="D7562">
        <v>4849528</v>
      </c>
      <c r="E7562" s="1">
        <f>D7562/140536511620</f>
        <v>3.4507246153318174E-5</v>
      </c>
      <c r="F7562" s="1">
        <f>E7562-C7562</f>
        <v>4.9218870592736264E-6</v>
      </c>
    </row>
    <row r="7563" spans="1:6" x14ac:dyDescent="0.2">
      <c r="A7563" t="s">
        <v>25617</v>
      </c>
      <c r="B7563">
        <v>310</v>
      </c>
      <c r="C7563" s="1">
        <f>B7563/28595225</f>
        <v>1.0840970826422943E-5</v>
      </c>
      <c r="D7563">
        <v>2215347</v>
      </c>
      <c r="E7563" s="1">
        <f>D7563/140536511620</f>
        <v>1.5763497858763772E-5</v>
      </c>
      <c r="F7563" s="1">
        <f>E7563-C7563</f>
        <v>4.9225270323408288E-6</v>
      </c>
    </row>
    <row r="7564" spans="1:6" x14ac:dyDescent="0.2">
      <c r="A7564" t="s">
        <v>24610</v>
      </c>
      <c r="B7564">
        <v>338</v>
      </c>
      <c r="C7564" s="1">
        <f>B7564/28595225</f>
        <v>1.182015528816437E-5</v>
      </c>
      <c r="D7564">
        <v>2353364</v>
      </c>
      <c r="E7564" s="1">
        <f>D7564/140536511620</f>
        <v>1.674557005060234E-5</v>
      </c>
      <c r="F7564" s="1">
        <f>E7564-C7564</f>
        <v>4.9254147624379697E-6</v>
      </c>
    </row>
    <row r="7565" spans="1:6" x14ac:dyDescent="0.2">
      <c r="A7565" t="s">
        <v>27373</v>
      </c>
      <c r="B7565">
        <v>267</v>
      </c>
      <c r="C7565" s="1">
        <f>B7565/28595225</f>
        <v>9.3372232601771801E-6</v>
      </c>
      <c r="D7565">
        <v>2004583</v>
      </c>
      <c r="E7565" s="1">
        <f>D7565/140536511620</f>
        <v>1.4263787943023942E-5</v>
      </c>
      <c r="F7565" s="1">
        <f>E7565-C7565</f>
        <v>4.9265646828467619E-6</v>
      </c>
    </row>
    <row r="7566" spans="1:6" x14ac:dyDescent="0.2">
      <c r="A7566" t="s">
        <v>28608</v>
      </c>
      <c r="B7566">
        <v>240</v>
      </c>
      <c r="C7566" s="1">
        <f>B7566/28595225</f>
        <v>8.3930096720693748E-6</v>
      </c>
      <c r="D7566">
        <v>1872830</v>
      </c>
      <c r="E7566" s="1">
        <f>D7566/140536511620</f>
        <v>1.3326287798177241E-5</v>
      </c>
      <c r="F7566" s="1">
        <f>E7566-C7566</f>
        <v>4.9332781261078666E-6</v>
      </c>
    </row>
    <row r="7567" spans="1:6" x14ac:dyDescent="0.2">
      <c r="A7567" t="s">
        <v>7707</v>
      </c>
      <c r="B7567">
        <v>2228</v>
      </c>
      <c r="C7567" s="1">
        <f>B7567/28595225</f>
        <v>7.7915106455710704E-5</v>
      </c>
      <c r="D7567">
        <v>11643324</v>
      </c>
      <c r="E7567" s="1">
        <f>D7567/140536511620</f>
        <v>8.2849103523237148E-5</v>
      </c>
      <c r="F7567" s="1">
        <f>E7567-C7567</f>
        <v>4.9339970675264447E-6</v>
      </c>
    </row>
    <row r="7568" spans="1:6" x14ac:dyDescent="0.2">
      <c r="A7568" t="s">
        <v>21799</v>
      </c>
      <c r="B7568">
        <v>432</v>
      </c>
      <c r="C7568" s="1">
        <f>B7568/28595225</f>
        <v>1.5107417409724875E-5</v>
      </c>
      <c r="D7568">
        <v>2816975</v>
      </c>
      <c r="E7568" s="1">
        <f>D7568/140536511620</f>
        <v>2.0044435197145675E-5</v>
      </c>
      <c r="F7568" s="1">
        <f>E7568-C7568</f>
        <v>4.9370177874207998E-6</v>
      </c>
    </row>
    <row r="7569" spans="1:6" x14ac:dyDescent="0.2">
      <c r="A7569" t="s">
        <v>22585</v>
      </c>
      <c r="B7569">
        <v>402</v>
      </c>
      <c r="C7569" s="1">
        <f>B7569/28595225</f>
        <v>1.4058291200716203E-5</v>
      </c>
      <c r="D7569">
        <v>2669621</v>
      </c>
      <c r="E7569" s="1">
        <f>D7569/140536511620</f>
        <v>1.8995924754546715E-5</v>
      </c>
      <c r="F7569" s="1">
        <f>E7569-C7569</f>
        <v>4.9376335538305124E-6</v>
      </c>
    </row>
    <row r="7570" spans="1:6" x14ac:dyDescent="0.2">
      <c r="A7570" t="s">
        <v>11879</v>
      </c>
      <c r="B7570">
        <v>1210</v>
      </c>
      <c r="C7570" s="1">
        <f>B7570/28595225</f>
        <v>4.2314757096683098E-5</v>
      </c>
      <c r="D7570">
        <v>6640764</v>
      </c>
      <c r="E7570" s="1">
        <f>D7570/140536511620</f>
        <v>4.725294461524788E-5</v>
      </c>
      <c r="F7570" s="1">
        <f>E7570-C7570</f>
        <v>4.9381875185647823E-6</v>
      </c>
    </row>
    <row r="7571" spans="1:6" x14ac:dyDescent="0.2">
      <c r="A7571" t="s">
        <v>24529</v>
      </c>
      <c r="B7571">
        <v>340</v>
      </c>
      <c r="C7571" s="1">
        <f>B7571/28595225</f>
        <v>1.1890097035431615E-5</v>
      </c>
      <c r="D7571">
        <v>2365306</v>
      </c>
      <c r="E7571" s="1">
        <f>D7571/140536511620</f>
        <v>1.6830544409666341E-5</v>
      </c>
      <c r="F7571" s="1">
        <f>E7571-C7571</f>
        <v>4.9404473742347258E-6</v>
      </c>
    </row>
    <row r="7572" spans="1:6" x14ac:dyDescent="0.2">
      <c r="A7572" t="s">
        <v>17629</v>
      </c>
      <c r="B7572">
        <v>639</v>
      </c>
      <c r="C7572" s="1">
        <f>B7572/28595225</f>
        <v>2.2346388251884712E-5</v>
      </c>
      <c r="D7572">
        <v>3835058</v>
      </c>
      <c r="E7572" s="1">
        <f>D7572/140536511620</f>
        <v>2.7288694986038249E-5</v>
      </c>
      <c r="F7572" s="1">
        <f>E7572-C7572</f>
        <v>4.9423067341535368E-6</v>
      </c>
    </row>
    <row r="7573" spans="1:6" x14ac:dyDescent="0.2">
      <c r="A7573" t="s">
        <v>24033</v>
      </c>
      <c r="B7573">
        <v>354</v>
      </c>
      <c r="C7573" s="1">
        <f>B7573/28595225</f>
        <v>1.2379689266302328E-5</v>
      </c>
      <c r="D7573">
        <v>2434710</v>
      </c>
      <c r="E7573" s="1">
        <f>D7573/140536511620</f>
        <v>1.7324394720877019E-5</v>
      </c>
      <c r="F7573" s="1">
        <f>E7573-C7573</f>
        <v>4.9447054545746906E-6</v>
      </c>
    </row>
    <row r="7574" spans="1:6" x14ac:dyDescent="0.2">
      <c r="A7574" t="s">
        <v>22920</v>
      </c>
      <c r="B7574">
        <v>390</v>
      </c>
      <c r="C7574" s="1">
        <f>B7574/28595225</f>
        <v>1.3638640717112735E-5</v>
      </c>
      <c r="D7574">
        <v>2612231</v>
      </c>
      <c r="E7574" s="1">
        <f>D7574/140536511620</f>
        <v>1.8587561124779254E-5</v>
      </c>
      <c r="F7574" s="1">
        <f>E7574-C7574</f>
        <v>4.9489204076665194E-6</v>
      </c>
    </row>
    <row r="7575" spans="1:6" x14ac:dyDescent="0.2">
      <c r="A7575" t="s">
        <v>13629</v>
      </c>
      <c r="B7575">
        <v>982</v>
      </c>
      <c r="C7575" s="1">
        <f>B7575/28595225</f>
        <v>3.4341397908217194E-5</v>
      </c>
      <c r="D7575">
        <v>5521856</v>
      </c>
      <c r="E7575" s="1">
        <f>D7575/140536511620</f>
        <v>3.9291255605736657E-5</v>
      </c>
      <c r="F7575" s="1">
        <f>E7575-C7575</f>
        <v>4.9498576975194624E-6</v>
      </c>
    </row>
    <row r="7576" spans="1:6" x14ac:dyDescent="0.2">
      <c r="A7576" t="s">
        <v>29143</v>
      </c>
      <c r="B7576">
        <v>229</v>
      </c>
      <c r="C7576" s="1">
        <f>B7576/28595225</f>
        <v>8.008330062099529E-6</v>
      </c>
      <c r="D7576">
        <v>1821388</v>
      </c>
      <c r="E7576" s="1">
        <f>D7576/140536511620</f>
        <v>1.2960247689403975E-5</v>
      </c>
      <c r="F7576" s="1">
        <f>E7576-C7576</f>
        <v>4.9519176273044462E-6</v>
      </c>
    </row>
    <row r="7577" spans="1:6" x14ac:dyDescent="0.2">
      <c r="A7577" t="s">
        <v>10531</v>
      </c>
      <c r="B7577">
        <v>1442</v>
      </c>
      <c r="C7577" s="1">
        <f>B7577/28595225</f>
        <v>5.0427999779683497E-5</v>
      </c>
      <c r="D7577">
        <v>7783373</v>
      </c>
      <c r="E7577" s="1">
        <f>D7577/140536511620</f>
        <v>5.5383280190173256E-5</v>
      </c>
      <c r="F7577" s="1">
        <f>E7577-C7577</f>
        <v>4.9552804104897592E-6</v>
      </c>
    </row>
    <row r="7578" spans="1:6" x14ac:dyDescent="0.2">
      <c r="A7578" t="s">
        <v>8849</v>
      </c>
      <c r="B7578">
        <v>1846</v>
      </c>
      <c r="C7578" s="1">
        <f>B7578/28595225</f>
        <v>6.4556232727666941E-5</v>
      </c>
      <c r="D7578">
        <v>9769666</v>
      </c>
      <c r="E7578" s="1">
        <f>D7578/140536511620</f>
        <v>6.9516924017698907E-5</v>
      </c>
      <c r="F7578" s="1">
        <f>E7578-C7578</f>
        <v>4.9606912900319655E-6</v>
      </c>
    </row>
    <row r="7579" spans="1:6" x14ac:dyDescent="0.2">
      <c r="A7579" t="s">
        <v>23930</v>
      </c>
      <c r="B7579">
        <v>357</v>
      </c>
      <c r="C7579" s="1">
        <f>B7579/28595225</f>
        <v>1.2484601887203195E-5</v>
      </c>
      <c r="D7579">
        <v>2452459</v>
      </c>
      <c r="E7579" s="1">
        <f>D7579/140536511620</f>
        <v>1.7450689302942583E-5</v>
      </c>
      <c r="F7579" s="1">
        <f>E7579-C7579</f>
        <v>4.9660874157393873E-6</v>
      </c>
    </row>
    <row r="7580" spans="1:6" x14ac:dyDescent="0.2">
      <c r="A7580" t="s">
        <v>15143</v>
      </c>
      <c r="B7580">
        <v>833</v>
      </c>
      <c r="C7580" s="1">
        <f>B7580/28595225</f>
        <v>2.9130737736807455E-5</v>
      </c>
      <c r="D7580">
        <v>4792507</v>
      </c>
      <c r="E7580" s="1">
        <f>D7580/140536511620</f>
        <v>3.4101508175744199E-5</v>
      </c>
      <c r="F7580" s="1">
        <f>E7580-C7580</f>
        <v>4.9707704389367435E-6</v>
      </c>
    </row>
    <row r="7581" spans="1:6" x14ac:dyDescent="0.2">
      <c r="A7581" t="s">
        <v>26725</v>
      </c>
      <c r="B7581">
        <v>282</v>
      </c>
      <c r="C7581" s="1">
        <f>B7581/28595225</f>
        <v>9.8617863646815153E-6</v>
      </c>
      <c r="D7581">
        <v>2084622</v>
      </c>
      <c r="E7581" s="1">
        <f>D7581/140536511620</f>
        <v>1.4833312538998113E-5</v>
      </c>
      <c r="F7581" s="1">
        <f>E7581-C7581</f>
        <v>4.9715261743165981E-6</v>
      </c>
    </row>
    <row r="7582" spans="1:6" x14ac:dyDescent="0.2">
      <c r="A7582" t="s">
        <v>23470</v>
      </c>
      <c r="B7582">
        <v>371</v>
      </c>
      <c r="C7582" s="1">
        <f>B7582/28595225</f>
        <v>1.297419411807391E-5</v>
      </c>
      <c r="D7582">
        <v>2522056</v>
      </c>
      <c r="E7582" s="1">
        <f>D7582/140536511620</f>
        <v>1.7945912922753105E-5</v>
      </c>
      <c r="F7582" s="1">
        <f>E7582-C7582</f>
        <v>4.9717188046791953E-6</v>
      </c>
    </row>
    <row r="7583" spans="1:6" x14ac:dyDescent="0.2">
      <c r="A7583" t="s">
        <v>29061</v>
      </c>
      <c r="B7583">
        <v>230</v>
      </c>
      <c r="C7583" s="1">
        <f>B7583/28595225</f>
        <v>8.0433009357331513E-6</v>
      </c>
      <c r="D7583">
        <v>1829351</v>
      </c>
      <c r="E7583" s="1">
        <f>D7583/140536511620</f>
        <v>1.3016909121427643E-5</v>
      </c>
      <c r="F7583" s="1">
        <f>E7583-C7583</f>
        <v>4.9736081856944921E-6</v>
      </c>
    </row>
    <row r="7584" spans="1:6" x14ac:dyDescent="0.2">
      <c r="A7584" t="s">
        <v>24797</v>
      </c>
      <c r="B7584">
        <v>331</v>
      </c>
      <c r="C7584" s="1">
        <f>B7584/28595225</f>
        <v>1.1575359172729014E-5</v>
      </c>
      <c r="D7584">
        <v>2326669</v>
      </c>
      <c r="E7584" s="1">
        <f>D7584/140536511620</f>
        <v>1.6555619412919082E-5</v>
      </c>
      <c r="F7584" s="1">
        <f>E7584-C7584</f>
        <v>4.9802602401900676E-6</v>
      </c>
    </row>
    <row r="7585" spans="1:6" x14ac:dyDescent="0.2">
      <c r="A7585" t="s">
        <v>25950</v>
      </c>
      <c r="B7585">
        <v>300</v>
      </c>
      <c r="C7585" s="1">
        <f>B7585/28595225</f>
        <v>1.0491262090086719E-5</v>
      </c>
      <c r="D7585">
        <v>2174947</v>
      </c>
      <c r="E7585" s="1">
        <f>D7585/140536511620</f>
        <v>1.5476028079314297E-5</v>
      </c>
      <c r="F7585" s="1">
        <f>E7585-C7585</f>
        <v>4.9847659892275777E-6</v>
      </c>
    </row>
    <row r="7586" spans="1:6" x14ac:dyDescent="0.2">
      <c r="A7586" t="s">
        <v>23912</v>
      </c>
      <c r="B7586">
        <v>357</v>
      </c>
      <c r="C7586" s="1">
        <f>B7586/28595225</f>
        <v>1.2484601887203195E-5</v>
      </c>
      <c r="D7586">
        <v>2455109</v>
      </c>
      <c r="E7586" s="1">
        <f>D7586/140536511620</f>
        <v>1.7469545612733204E-5</v>
      </c>
      <c r="F7586" s="1">
        <f>E7586-C7586</f>
        <v>4.9849437255300093E-6</v>
      </c>
    </row>
    <row r="7587" spans="1:6" x14ac:dyDescent="0.2">
      <c r="A7587" t="s">
        <v>23211</v>
      </c>
      <c r="B7587">
        <v>379</v>
      </c>
      <c r="C7587" s="1">
        <f>B7587/28595225</f>
        <v>1.3253961107142889E-5</v>
      </c>
      <c r="D7587">
        <v>2563241</v>
      </c>
      <c r="E7587" s="1">
        <f>D7587/140536511620</f>
        <v>1.8238968439253765E-5</v>
      </c>
      <c r="F7587" s="1">
        <f>E7587-C7587</f>
        <v>4.9850073321108762E-6</v>
      </c>
    </row>
    <row r="7588" spans="1:6" x14ac:dyDescent="0.2">
      <c r="A7588" t="s">
        <v>11489</v>
      </c>
      <c r="B7588">
        <v>1269</v>
      </c>
      <c r="C7588" s="1">
        <f>B7588/28595225</f>
        <v>4.4378038641066822E-5</v>
      </c>
      <c r="D7588">
        <v>6937581</v>
      </c>
      <c r="E7588" s="1">
        <f>D7588/140536511620</f>
        <v>4.9364972276803695E-5</v>
      </c>
      <c r="F7588" s="1">
        <f>E7588-C7588</f>
        <v>4.9869336357368736E-6</v>
      </c>
    </row>
    <row r="7589" spans="1:6" x14ac:dyDescent="0.2">
      <c r="A7589" t="s">
        <v>23655</v>
      </c>
      <c r="B7589">
        <v>364</v>
      </c>
      <c r="C7589" s="1">
        <f>B7589/28595225</f>
        <v>1.2729398002638552E-5</v>
      </c>
      <c r="D7589">
        <v>2490405</v>
      </c>
      <c r="E7589" s="1">
        <f>D7589/140536511620</f>
        <v>1.7720697427967083E-5</v>
      </c>
      <c r="F7589" s="1">
        <f>E7589-C7589</f>
        <v>4.9912994253285309E-6</v>
      </c>
    </row>
    <row r="7590" spans="1:6" x14ac:dyDescent="0.2">
      <c r="A7590" t="s">
        <v>28669</v>
      </c>
      <c r="B7590">
        <v>237</v>
      </c>
      <c r="C7590" s="1">
        <f>B7590/28595225</f>
        <v>8.2880970511685078E-6</v>
      </c>
      <c r="D7590">
        <v>1866287</v>
      </c>
      <c r="E7590" s="1">
        <f>D7590/140536511620</f>
        <v>1.3279730501965907E-5</v>
      </c>
      <c r="F7590" s="1">
        <f>E7590-C7590</f>
        <v>4.9916334507973991E-6</v>
      </c>
    </row>
    <row r="7591" spans="1:6" x14ac:dyDescent="0.2">
      <c r="A7591" t="s">
        <v>28511</v>
      </c>
      <c r="B7591">
        <v>240</v>
      </c>
      <c r="C7591" s="1">
        <f>B7591/28595225</f>
        <v>8.3930096720693748E-6</v>
      </c>
      <c r="D7591">
        <v>1881376</v>
      </c>
      <c r="E7591" s="1">
        <f>D7591/140536511620</f>
        <v>1.3387097618354846E-5</v>
      </c>
      <c r="F7591" s="1">
        <f>E7591-C7591</f>
        <v>4.9940879462854707E-6</v>
      </c>
    </row>
    <row r="7592" spans="1:6" x14ac:dyDescent="0.2">
      <c r="A7592" t="s">
        <v>7304</v>
      </c>
      <c r="B7592">
        <v>2387</v>
      </c>
      <c r="C7592" s="1">
        <f>B7592/28595225</f>
        <v>8.3475475363456656E-5</v>
      </c>
      <c r="D7592">
        <v>12433460</v>
      </c>
      <c r="E7592" s="1">
        <f>D7592/140536511620</f>
        <v>8.847138623747206E-5</v>
      </c>
      <c r="F7592" s="1">
        <f>E7592-C7592</f>
        <v>4.9959108740154035E-6</v>
      </c>
    </row>
    <row r="7593" spans="1:6" x14ac:dyDescent="0.2">
      <c r="A7593" t="s">
        <v>27512</v>
      </c>
      <c r="B7593">
        <v>262</v>
      </c>
      <c r="C7593" s="1">
        <f>B7593/28595225</f>
        <v>9.1623688920090683E-6</v>
      </c>
      <c r="D7593">
        <v>1990140</v>
      </c>
      <c r="E7593" s="1">
        <f>D7593/140536511620</f>
        <v>1.4161017496870754E-5</v>
      </c>
      <c r="F7593" s="1">
        <f>E7593-C7593</f>
        <v>4.9986486048616854E-6</v>
      </c>
    </row>
    <row r="7594" spans="1:6" x14ac:dyDescent="0.2">
      <c r="A7594" t="s">
        <v>29070</v>
      </c>
      <c r="B7594">
        <v>229</v>
      </c>
      <c r="C7594" s="1">
        <f>B7594/28595225</f>
        <v>8.008330062099529E-6</v>
      </c>
      <c r="D7594">
        <v>1828318</v>
      </c>
      <c r="E7594" s="1">
        <f>D7594/140536511620</f>
        <v>1.3009558718403601E-5</v>
      </c>
      <c r="F7594" s="1">
        <f>E7594-C7594</f>
        <v>5.0012286563040724E-6</v>
      </c>
    </row>
    <row r="7595" spans="1:6" x14ac:dyDescent="0.2">
      <c r="A7595" t="s">
        <v>14498</v>
      </c>
      <c r="B7595">
        <v>891</v>
      </c>
      <c r="C7595" s="1">
        <f>B7595/28595225</f>
        <v>3.1159048407557555E-5</v>
      </c>
      <c r="D7595">
        <v>5081929</v>
      </c>
      <c r="E7595" s="1">
        <f>D7595/140536511620</f>
        <v>3.6160916059601282E-5</v>
      </c>
      <c r="F7595" s="1">
        <f>E7595-C7595</f>
        <v>5.0018676520437267E-6</v>
      </c>
    </row>
    <row r="7596" spans="1:6" x14ac:dyDescent="0.2">
      <c r="A7596" t="s">
        <v>28498</v>
      </c>
      <c r="B7596">
        <v>240</v>
      </c>
      <c r="C7596" s="1">
        <f>B7596/28595225</f>
        <v>8.3930096720693748E-6</v>
      </c>
      <c r="D7596">
        <v>1882526</v>
      </c>
      <c r="E7596" s="1">
        <f>D7596/140536511620</f>
        <v>1.3395280545245114E-5</v>
      </c>
      <c r="F7596" s="1">
        <f>E7596-C7596</f>
        <v>5.0022708731757391E-6</v>
      </c>
    </row>
    <row r="7597" spans="1:6" x14ac:dyDescent="0.2">
      <c r="A7597" t="s">
        <v>13632</v>
      </c>
      <c r="B7597">
        <v>980</v>
      </c>
      <c r="C7597" s="1">
        <f>B7597/28595225</f>
        <v>3.4271456160949946E-5</v>
      </c>
      <c r="D7597">
        <v>5520088</v>
      </c>
      <c r="E7597" s="1">
        <f>D7597/140536511620</f>
        <v>3.9278675245091442E-5</v>
      </c>
      <c r="F7597" s="1">
        <f>E7597-C7597</f>
        <v>5.0072190841414955E-6</v>
      </c>
    </row>
    <row r="7598" spans="1:6" x14ac:dyDescent="0.2">
      <c r="A7598" t="s">
        <v>16953</v>
      </c>
      <c r="B7598">
        <v>683</v>
      </c>
      <c r="C7598" s="1">
        <f>B7598/28595225</f>
        <v>2.3885106691764096E-5</v>
      </c>
      <c r="D7598">
        <v>4060438</v>
      </c>
      <c r="E7598" s="1">
        <f>D7598/140536511620</f>
        <v>2.8892406344759107E-5</v>
      </c>
      <c r="F7598" s="1">
        <f>E7598-C7598</f>
        <v>5.0072996529950116E-6</v>
      </c>
    </row>
    <row r="7599" spans="1:6" x14ac:dyDescent="0.2">
      <c r="A7599" t="s">
        <v>29251</v>
      </c>
      <c r="B7599">
        <v>225</v>
      </c>
      <c r="C7599" s="1">
        <f>B7599/28595225</f>
        <v>7.8684465675650395E-6</v>
      </c>
      <c r="D7599">
        <v>1809838</v>
      </c>
      <c r="E7599" s="1">
        <f>D7599/140536511620</f>
        <v>1.2878062641071268E-5</v>
      </c>
      <c r="F7599" s="1">
        <f>E7599-C7599</f>
        <v>5.009616073506228E-6</v>
      </c>
    </row>
    <row r="7600" spans="1:6" x14ac:dyDescent="0.2">
      <c r="A7600" t="s">
        <v>29363</v>
      </c>
      <c r="B7600">
        <v>223</v>
      </c>
      <c r="C7600" s="1">
        <f>B7600/28595225</f>
        <v>7.7985048202977948E-6</v>
      </c>
      <c r="D7600">
        <v>1800182</v>
      </c>
      <c r="E7600" s="1">
        <f>D7600/140536511620</f>
        <v>1.2809354517547402E-5</v>
      </c>
      <c r="F7600" s="1">
        <f>E7600-C7600</f>
        <v>5.0108496972496076E-6</v>
      </c>
    </row>
    <row r="7601" spans="1:6" x14ac:dyDescent="0.2">
      <c r="A7601" t="s">
        <v>19270</v>
      </c>
      <c r="B7601">
        <v>544</v>
      </c>
      <c r="C7601" s="1">
        <f>B7601/28595225</f>
        <v>1.9024155256690584E-5</v>
      </c>
      <c r="D7601">
        <v>3378122</v>
      </c>
      <c r="E7601" s="1">
        <f>D7601/140536511620</f>
        <v>2.4037326393401483E-5</v>
      </c>
      <c r="F7601" s="1">
        <f>E7601-C7601</f>
        <v>5.0131711367108995E-6</v>
      </c>
    </row>
    <row r="7602" spans="1:6" x14ac:dyDescent="0.2">
      <c r="A7602" t="s">
        <v>25241</v>
      </c>
      <c r="B7602">
        <v>317</v>
      </c>
      <c r="C7602" s="1">
        <f>B7602/28595225</f>
        <v>1.1085766941858299E-5</v>
      </c>
      <c r="D7602">
        <v>2262544</v>
      </c>
      <c r="E7602" s="1">
        <f>D7602/140536511620</f>
        <v>1.6099332293929043E-5</v>
      </c>
      <c r="F7602" s="1">
        <f>E7602-C7602</f>
        <v>5.0135653520707436E-6</v>
      </c>
    </row>
    <row r="7603" spans="1:6" x14ac:dyDescent="0.2">
      <c r="A7603" t="s">
        <v>25472</v>
      </c>
      <c r="B7603">
        <v>311</v>
      </c>
      <c r="C7603" s="1">
        <f>B7603/28595225</f>
        <v>1.0875941700056565E-5</v>
      </c>
      <c r="D7603">
        <v>2233214</v>
      </c>
      <c r="E7603" s="1">
        <f>D7603/140536511620</f>
        <v>1.5890632080284162E-5</v>
      </c>
      <c r="F7603" s="1">
        <f>E7603-C7603</f>
        <v>5.0146903802275968E-6</v>
      </c>
    </row>
    <row r="7604" spans="1:6" x14ac:dyDescent="0.2">
      <c r="A7604" t="s">
        <v>17147</v>
      </c>
      <c r="B7604">
        <v>669</v>
      </c>
      <c r="C7604" s="1">
        <f>B7604/28595225</f>
        <v>2.3395514460893383E-5</v>
      </c>
      <c r="D7604">
        <v>3993597</v>
      </c>
      <c r="E7604" s="1">
        <f>D7604/140536511620</f>
        <v>2.841679328713083E-5</v>
      </c>
      <c r="F7604" s="1">
        <f>E7604-C7604</f>
        <v>5.0212788262374468E-6</v>
      </c>
    </row>
    <row r="7605" spans="1:6" x14ac:dyDescent="0.2">
      <c r="A7605" t="s">
        <v>28036</v>
      </c>
      <c r="B7605">
        <v>249</v>
      </c>
      <c r="C7605" s="1">
        <f>B7605/28595225</f>
        <v>8.707747534771976E-6</v>
      </c>
      <c r="D7605">
        <v>1929451</v>
      </c>
      <c r="E7605" s="1">
        <f>D7605/140536511620</f>
        <v>1.3729179540311121E-5</v>
      </c>
      <c r="F7605" s="1">
        <f>E7605-C7605</f>
        <v>5.0214320055391448E-6</v>
      </c>
    </row>
    <row r="7606" spans="1:6" x14ac:dyDescent="0.2">
      <c r="A7606" t="s">
        <v>29180</v>
      </c>
      <c r="B7606">
        <v>226</v>
      </c>
      <c r="C7606" s="1">
        <f>B7606/28595225</f>
        <v>7.9034174411986619E-6</v>
      </c>
      <c r="D7606">
        <v>1816488</v>
      </c>
      <c r="E7606" s="1">
        <f>D7606/140536511620</f>
        <v>1.2925381305262827E-5</v>
      </c>
      <c r="F7606" s="1">
        <f>E7606-C7606</f>
        <v>5.021963864064165E-6</v>
      </c>
    </row>
    <row r="7607" spans="1:6" x14ac:dyDescent="0.2">
      <c r="A7607" t="s">
        <v>2642</v>
      </c>
      <c r="B7607">
        <v>8128</v>
      </c>
      <c r="C7607" s="1">
        <f>B7607/28595225</f>
        <v>2.8424326089408286E-4</v>
      </c>
      <c r="D7607">
        <v>40653374</v>
      </c>
      <c r="E7607" s="1">
        <f>D7607/140536511620</f>
        <v>2.8927268459547095E-4</v>
      </c>
      <c r="F7607" s="1">
        <f>E7607-C7607</f>
        <v>5.0294237013880842E-6</v>
      </c>
    </row>
    <row r="7608" spans="1:6" x14ac:dyDescent="0.2">
      <c r="A7608" t="s">
        <v>24122</v>
      </c>
      <c r="B7608">
        <v>349</v>
      </c>
      <c r="C7608" s="1">
        <f>B7608/28595225</f>
        <v>1.2204834898134216E-5</v>
      </c>
      <c r="D7608">
        <v>2422299</v>
      </c>
      <c r="E7608" s="1">
        <f>D7608/140536511620</f>
        <v>1.7236083150759511E-5</v>
      </c>
      <c r="F7608" s="1">
        <f>E7608-C7608</f>
        <v>5.0312482526252945E-6</v>
      </c>
    </row>
    <row r="7609" spans="1:6" x14ac:dyDescent="0.2">
      <c r="A7609" t="s">
        <v>23303</v>
      </c>
      <c r="B7609">
        <v>375</v>
      </c>
      <c r="C7609" s="1">
        <f>B7609/28595225</f>
        <v>1.3114077612608399E-5</v>
      </c>
      <c r="D7609">
        <v>2550237</v>
      </c>
      <c r="E7609" s="1">
        <f>D7609/140536511620</f>
        <v>1.8146437325096315E-5</v>
      </c>
      <c r="F7609" s="1">
        <f>E7609-C7609</f>
        <v>5.0323597124879154E-6</v>
      </c>
    </row>
    <row r="7610" spans="1:6" x14ac:dyDescent="0.2">
      <c r="A7610" t="s">
        <v>23931</v>
      </c>
      <c r="B7610">
        <v>355</v>
      </c>
      <c r="C7610" s="1">
        <f>B7610/28595225</f>
        <v>1.241466013993595E-5</v>
      </c>
      <c r="D7610">
        <v>2452308</v>
      </c>
      <c r="E7610" s="1">
        <f>D7610/140536511620</f>
        <v>1.7449614849063947E-5</v>
      </c>
      <c r="F7610" s="1">
        <f>E7610-C7610</f>
        <v>5.0349547091279968E-6</v>
      </c>
    </row>
    <row r="7611" spans="1:6" x14ac:dyDescent="0.2">
      <c r="A7611" t="s">
        <v>9617</v>
      </c>
      <c r="B7611">
        <v>1641</v>
      </c>
      <c r="C7611" s="1">
        <f>B7611/28595225</f>
        <v>5.738720363277435E-5</v>
      </c>
      <c r="D7611">
        <v>8772652</v>
      </c>
      <c r="E7611" s="1">
        <f>D7611/140536511620</f>
        <v>6.2422582565024683E-5</v>
      </c>
      <c r="F7611" s="1">
        <f>E7611-C7611</f>
        <v>5.0353789322503325E-6</v>
      </c>
    </row>
    <row r="7612" spans="1:6" x14ac:dyDescent="0.2">
      <c r="A7612" t="s">
        <v>20385</v>
      </c>
      <c r="B7612">
        <v>489</v>
      </c>
      <c r="C7612" s="1">
        <f>B7612/28595225</f>
        <v>1.7100757206841353E-5</v>
      </c>
      <c r="D7612">
        <v>3111659</v>
      </c>
      <c r="E7612" s="1">
        <f>D7612/140536511620</f>
        <v>2.2141285308217187E-5</v>
      </c>
      <c r="F7612" s="1">
        <f>E7612-C7612</f>
        <v>5.0405281013758341E-6</v>
      </c>
    </row>
    <row r="7613" spans="1:6" x14ac:dyDescent="0.2">
      <c r="A7613" t="s">
        <v>23158</v>
      </c>
      <c r="B7613">
        <v>379</v>
      </c>
      <c r="C7613" s="1">
        <f>B7613/28595225</f>
        <v>1.3253961107142889E-5</v>
      </c>
      <c r="D7613">
        <v>2571270</v>
      </c>
      <c r="E7613" s="1">
        <f>D7613/140536511620</f>
        <v>1.8296099500125047E-5</v>
      </c>
      <c r="F7613" s="1">
        <f>E7613-C7613</f>
        <v>5.0421383929821583E-6</v>
      </c>
    </row>
    <row r="7614" spans="1:6" x14ac:dyDescent="0.2">
      <c r="A7614" t="s">
        <v>17446</v>
      </c>
      <c r="B7614">
        <v>648</v>
      </c>
      <c r="C7614" s="1">
        <f>B7614/28595225</f>
        <v>2.2661126114587312E-5</v>
      </c>
      <c r="D7614">
        <v>3894335</v>
      </c>
      <c r="E7614" s="1">
        <f>D7614/140536511620</f>
        <v>2.7710485731494351E-5</v>
      </c>
      <c r="F7614" s="1">
        <f>E7614-C7614</f>
        <v>5.0493596169070388E-6</v>
      </c>
    </row>
    <row r="7615" spans="1:6" x14ac:dyDescent="0.2">
      <c r="A7615" t="s">
        <v>26578</v>
      </c>
      <c r="B7615">
        <v>283</v>
      </c>
      <c r="C7615" s="1">
        <f>B7615/28595225</f>
        <v>9.8967572383151377E-6</v>
      </c>
      <c r="D7615">
        <v>2100851</v>
      </c>
      <c r="E7615" s="1">
        <f>D7615/140536511620</f>
        <v>1.4948791426391319E-5</v>
      </c>
      <c r="F7615" s="1">
        <f>E7615-C7615</f>
        <v>5.0520341880761813E-6</v>
      </c>
    </row>
    <row r="7616" spans="1:6" x14ac:dyDescent="0.2">
      <c r="A7616" t="s">
        <v>29097</v>
      </c>
      <c r="B7616">
        <v>227</v>
      </c>
      <c r="C7616" s="1">
        <f>B7616/28595225</f>
        <v>7.9383883148322843E-6</v>
      </c>
      <c r="D7616">
        <v>1825915</v>
      </c>
      <c r="E7616" s="1">
        <f>D7616/140536511620</f>
        <v>1.2992459958997238E-5</v>
      </c>
      <c r="F7616" s="1">
        <f>E7616-C7616</f>
        <v>5.0540716441649534E-6</v>
      </c>
    </row>
    <row r="7617" spans="1:6" x14ac:dyDescent="0.2">
      <c r="A7617" t="s">
        <v>29338</v>
      </c>
      <c r="B7617">
        <v>222</v>
      </c>
      <c r="C7617" s="1">
        <f>B7617/28595225</f>
        <v>7.7635339466641725E-6</v>
      </c>
      <c r="D7617">
        <v>1801905</v>
      </c>
      <c r="E7617" s="1">
        <f>D7617/140536511620</f>
        <v>1.2821614676705607E-5</v>
      </c>
      <c r="F7617" s="1">
        <f>E7617-C7617</f>
        <v>5.0580807300414344E-6</v>
      </c>
    </row>
    <row r="7618" spans="1:6" x14ac:dyDescent="0.2">
      <c r="A7618" t="s">
        <v>18021</v>
      </c>
      <c r="B7618">
        <v>612</v>
      </c>
      <c r="C7618" s="1">
        <f>B7618/28595225</f>
        <v>2.1402174663776907E-5</v>
      </c>
      <c r="D7618">
        <v>3719080</v>
      </c>
      <c r="E7618" s="1">
        <f>D7618/140536511620</f>
        <v>2.6463443251360248E-5</v>
      </c>
      <c r="F7618" s="1">
        <f>E7618-C7618</f>
        <v>5.0612685875833412E-6</v>
      </c>
    </row>
    <row r="7619" spans="1:6" x14ac:dyDescent="0.2">
      <c r="A7619" t="s">
        <v>25458</v>
      </c>
      <c r="B7619">
        <v>310</v>
      </c>
      <c r="C7619" s="1">
        <f>B7619/28595225</f>
        <v>1.0840970826422943E-5</v>
      </c>
      <c r="D7619">
        <v>2235051</v>
      </c>
      <c r="E7619" s="1">
        <f>D7619/140536511620</f>
        <v>1.5903703416542794E-5</v>
      </c>
      <c r="F7619" s="1">
        <f>E7619-C7619</f>
        <v>5.0627325901198506E-6</v>
      </c>
    </row>
    <row r="7620" spans="1:6" x14ac:dyDescent="0.2">
      <c r="A7620" t="s">
        <v>24878</v>
      </c>
      <c r="B7620">
        <v>326</v>
      </c>
      <c r="C7620" s="1">
        <f>B7620/28595225</f>
        <v>1.1400504804560901E-5</v>
      </c>
      <c r="D7620">
        <v>2314065</v>
      </c>
      <c r="E7620" s="1">
        <f>D7620/140536511620</f>
        <v>1.6465934534201725E-5</v>
      </c>
      <c r="F7620" s="1">
        <f>E7620-C7620</f>
        <v>5.0654297296408249E-6</v>
      </c>
    </row>
    <row r="7621" spans="1:6" x14ac:dyDescent="0.2">
      <c r="A7621" t="s">
        <v>29871</v>
      </c>
      <c r="B7621">
        <v>212</v>
      </c>
      <c r="C7621" s="1">
        <f>B7621/28595225</f>
        <v>7.4138252103279481E-6</v>
      </c>
      <c r="D7621">
        <v>1753917</v>
      </c>
      <c r="E7621" s="1">
        <f>D7621/140536511620</f>
        <v>1.2480151810957552E-5</v>
      </c>
      <c r="F7621" s="1">
        <f>E7621-C7621</f>
        <v>5.0663266006296039E-6</v>
      </c>
    </row>
    <row r="7622" spans="1:6" x14ac:dyDescent="0.2">
      <c r="A7622" t="s">
        <v>21372</v>
      </c>
      <c r="B7622">
        <v>445</v>
      </c>
      <c r="C7622" s="1">
        <f>B7622/28595225</f>
        <v>1.5562038766961966E-5</v>
      </c>
      <c r="D7622">
        <v>2899099</v>
      </c>
      <c r="E7622" s="1">
        <f>D7622/140536511620</f>
        <v>2.0628795795351335E-5</v>
      </c>
      <c r="F7622" s="1">
        <f>E7622-C7622</f>
        <v>5.0667570283893691E-6</v>
      </c>
    </row>
    <row r="7623" spans="1:6" x14ac:dyDescent="0.2">
      <c r="A7623" t="s">
        <v>25890</v>
      </c>
      <c r="B7623">
        <v>299</v>
      </c>
      <c r="C7623" s="1">
        <f>B7623/28595225</f>
        <v>1.0456291216453097E-5</v>
      </c>
      <c r="D7623">
        <v>2181894</v>
      </c>
      <c r="E7623" s="1">
        <f>D7623/140536511620</f>
        <v>1.5525460073320127E-5</v>
      </c>
      <c r="F7623" s="1">
        <f>E7623-C7623</f>
        <v>5.0691688568670299E-6</v>
      </c>
    </row>
    <row r="7624" spans="1:6" x14ac:dyDescent="0.2">
      <c r="A7624" t="s">
        <v>25967</v>
      </c>
      <c r="B7624">
        <v>297</v>
      </c>
      <c r="C7624" s="1">
        <f>B7624/28595225</f>
        <v>1.0386349469185852E-5</v>
      </c>
      <c r="D7624">
        <v>2172524</v>
      </c>
      <c r="E7624" s="1">
        <f>D7624/140536511620</f>
        <v>1.5458787008135927E-5</v>
      </c>
      <c r="F7624" s="1">
        <f>E7624-C7624</f>
        <v>5.0724375389500749E-6</v>
      </c>
    </row>
    <row r="7625" spans="1:6" x14ac:dyDescent="0.2">
      <c r="A7625" t="s">
        <v>15238</v>
      </c>
      <c r="B7625">
        <v>822</v>
      </c>
      <c r="C7625" s="1">
        <f>B7625/28595225</f>
        <v>2.8746058126837611E-5</v>
      </c>
      <c r="D7625">
        <v>4752836</v>
      </c>
      <c r="E7625" s="1">
        <f>D7625/140536511620</f>
        <v>3.3819225660384295E-5</v>
      </c>
      <c r="F7625" s="1">
        <f>E7625-C7625</f>
        <v>5.0731675335466842E-6</v>
      </c>
    </row>
    <row r="7626" spans="1:6" x14ac:dyDescent="0.2">
      <c r="A7626" t="s">
        <v>18341</v>
      </c>
      <c r="B7626">
        <v>593</v>
      </c>
      <c r="C7626" s="1">
        <f>B7626/28595225</f>
        <v>2.0737728064738081E-5</v>
      </c>
      <c r="D7626">
        <v>3627519</v>
      </c>
      <c r="E7626" s="1">
        <f>D7626/140536511620</f>
        <v>2.5811932843534173E-5</v>
      </c>
      <c r="F7626" s="1">
        <f>E7626-C7626</f>
        <v>5.0742047787960922E-6</v>
      </c>
    </row>
    <row r="7627" spans="1:6" x14ac:dyDescent="0.2">
      <c r="A7627" t="s">
        <v>18977</v>
      </c>
      <c r="B7627">
        <v>558</v>
      </c>
      <c r="C7627" s="1">
        <f>B7627/28595225</f>
        <v>1.9513747487561297E-5</v>
      </c>
      <c r="D7627">
        <v>3456964</v>
      </c>
      <c r="E7627" s="1">
        <f>D7627/140536511620</f>
        <v>2.4598333629821172E-5</v>
      </c>
      <c r="F7627" s="1">
        <f>E7627-C7627</f>
        <v>5.0845861422598751E-6</v>
      </c>
    </row>
    <row r="7628" spans="1:6" x14ac:dyDescent="0.2">
      <c r="A7628" t="s">
        <v>19591</v>
      </c>
      <c r="B7628">
        <v>525</v>
      </c>
      <c r="C7628" s="1">
        <f>B7628/28595225</f>
        <v>1.8359708657651757E-5</v>
      </c>
      <c r="D7628">
        <v>3295164</v>
      </c>
      <c r="E7628" s="1">
        <f>D7628/140536511620</f>
        <v>2.3447031394303225E-5</v>
      </c>
      <c r="F7628" s="1">
        <f>E7628-C7628</f>
        <v>5.0873227366514673E-6</v>
      </c>
    </row>
    <row r="7629" spans="1:6" x14ac:dyDescent="0.2">
      <c r="A7629" t="s">
        <v>22951</v>
      </c>
      <c r="B7629">
        <v>385</v>
      </c>
      <c r="C7629" s="1">
        <f>B7629/28595225</f>
        <v>1.3463786348944623E-5</v>
      </c>
      <c r="D7629">
        <v>2607249</v>
      </c>
      <c r="E7629" s="1">
        <f>D7629/140536511620</f>
        <v>1.8552111262372885E-5</v>
      </c>
      <c r="F7629" s="1">
        <f>E7629-C7629</f>
        <v>5.0883249134282625E-6</v>
      </c>
    </row>
    <row r="7630" spans="1:6" x14ac:dyDescent="0.2">
      <c r="A7630" t="s">
        <v>23666</v>
      </c>
      <c r="B7630">
        <v>361</v>
      </c>
      <c r="C7630" s="1">
        <f>B7630/28595225</f>
        <v>1.2624485381737685E-5</v>
      </c>
      <c r="D7630">
        <v>2489353</v>
      </c>
      <c r="E7630" s="1">
        <f>D7630/140536511620</f>
        <v>1.7713211828759636E-5</v>
      </c>
      <c r="F7630" s="1">
        <f>E7630-C7630</f>
        <v>5.0887264470219517E-6</v>
      </c>
    </row>
    <row r="7631" spans="1:6" x14ac:dyDescent="0.2">
      <c r="A7631" t="s">
        <v>19475</v>
      </c>
      <c r="B7631">
        <v>531</v>
      </c>
      <c r="C7631" s="1">
        <f>B7631/28595225</f>
        <v>1.8569533899453491E-5</v>
      </c>
      <c r="D7631">
        <v>3325246</v>
      </c>
      <c r="E7631" s="1">
        <f>D7631/140536511620</f>
        <v>2.3661082530575479E-5</v>
      </c>
      <c r="F7631" s="1">
        <f>E7631-C7631</f>
        <v>5.0915486311219873E-6</v>
      </c>
    </row>
    <row r="7632" spans="1:6" x14ac:dyDescent="0.2">
      <c r="A7632" t="s">
        <v>21652</v>
      </c>
      <c r="B7632">
        <v>433</v>
      </c>
      <c r="C7632" s="1">
        <f>B7632/28595225</f>
        <v>1.5142388283358497E-5</v>
      </c>
      <c r="D7632">
        <v>2843625</v>
      </c>
      <c r="E7632" s="1">
        <f>D7632/140536511620</f>
        <v>2.0234065633341924E-5</v>
      </c>
      <c r="F7632" s="1">
        <f>E7632-C7632</f>
        <v>5.0916773499834271E-6</v>
      </c>
    </row>
    <row r="7633" spans="1:6" x14ac:dyDescent="0.2">
      <c r="A7633" t="s">
        <v>22109</v>
      </c>
      <c r="B7633">
        <v>415</v>
      </c>
      <c r="C7633" s="1">
        <f>B7633/28595225</f>
        <v>1.4512912557953295E-5</v>
      </c>
      <c r="D7633">
        <v>2755347</v>
      </c>
      <c r="E7633" s="1">
        <f>D7633/140536511620</f>
        <v>1.9605915702890419E-5</v>
      </c>
      <c r="F7633" s="1">
        <f>E7633-C7633</f>
        <v>5.093003144937124E-6</v>
      </c>
    </row>
    <row r="7634" spans="1:6" x14ac:dyDescent="0.2">
      <c r="A7634" t="s">
        <v>21525</v>
      </c>
      <c r="B7634">
        <v>438</v>
      </c>
      <c r="C7634" s="1">
        <f>B7634/28595225</f>
        <v>1.5317242651526611E-5</v>
      </c>
      <c r="D7634">
        <v>2868891</v>
      </c>
      <c r="E7634" s="1">
        <f>D7634/140536511620</f>
        <v>2.0413848094915451E-5</v>
      </c>
      <c r="F7634" s="1">
        <f>E7634-C7634</f>
        <v>5.0966054433888406E-6</v>
      </c>
    </row>
    <row r="7635" spans="1:6" x14ac:dyDescent="0.2">
      <c r="A7635" t="s">
        <v>17203</v>
      </c>
      <c r="B7635">
        <v>663</v>
      </c>
      <c r="C7635" s="1">
        <f>B7635/28595225</f>
        <v>2.3185689219091649E-5</v>
      </c>
      <c r="D7635">
        <v>3975360</v>
      </c>
      <c r="E7635" s="1">
        <f>D7635/140536511620</f>
        <v>2.8287026297828355E-5</v>
      </c>
      <c r="F7635" s="1">
        <f>E7635-C7635</f>
        <v>5.1013370787367059E-6</v>
      </c>
    </row>
    <row r="7636" spans="1:6" x14ac:dyDescent="0.2">
      <c r="A7636" t="s">
        <v>4589</v>
      </c>
      <c r="B7636">
        <v>4265</v>
      </c>
      <c r="C7636" s="1">
        <f>B7636/28595225</f>
        <v>1.4915077604739951E-4</v>
      </c>
      <c r="D7636">
        <v>21678245</v>
      </c>
      <c r="E7636" s="1">
        <f>D7636/140536511620</f>
        <v>1.5425347299509126E-4</v>
      </c>
      <c r="F7636" s="1">
        <f>E7636-C7636</f>
        <v>5.1026969476917442E-6</v>
      </c>
    </row>
    <row r="7637" spans="1:6" x14ac:dyDescent="0.2">
      <c r="A7637" t="s">
        <v>29867</v>
      </c>
      <c r="B7637">
        <v>211</v>
      </c>
      <c r="C7637" s="1">
        <f>B7637/28595225</f>
        <v>7.3788543366943258E-6</v>
      </c>
      <c r="D7637">
        <v>1754196</v>
      </c>
      <c r="E7637" s="1">
        <f>D7637/140536511620</f>
        <v>1.2482137060177017E-5</v>
      </c>
      <c r="F7637" s="1">
        <f>E7637-C7637</f>
        <v>5.1032827234826911E-6</v>
      </c>
    </row>
    <row r="7638" spans="1:6" x14ac:dyDescent="0.2">
      <c r="A7638" t="s">
        <v>26602</v>
      </c>
      <c r="B7638">
        <v>281</v>
      </c>
      <c r="C7638" s="1">
        <f>B7638/28595225</f>
        <v>9.826815491047893E-6</v>
      </c>
      <c r="D7638">
        <v>2098249</v>
      </c>
      <c r="E7638" s="1">
        <f>D7638/140536511620</f>
        <v>1.4930276664853509E-5</v>
      </c>
      <c r="F7638" s="1">
        <f>E7638-C7638</f>
        <v>5.1034611738056156E-6</v>
      </c>
    </row>
    <row r="7639" spans="1:6" x14ac:dyDescent="0.2">
      <c r="A7639" t="s">
        <v>28170</v>
      </c>
      <c r="B7639">
        <v>244</v>
      </c>
      <c r="C7639" s="1">
        <f>B7639/28595225</f>
        <v>8.5328931666038642E-6</v>
      </c>
      <c r="D7639">
        <v>1916448</v>
      </c>
      <c r="E7639" s="1">
        <f>D7639/140536511620</f>
        <v>1.3636655541742271E-5</v>
      </c>
      <c r="F7639" s="1">
        <f>E7639-C7639</f>
        <v>5.1037623751384066E-6</v>
      </c>
    </row>
    <row r="7640" spans="1:6" x14ac:dyDescent="0.2">
      <c r="A7640" t="s">
        <v>23569</v>
      </c>
      <c r="B7640">
        <v>364</v>
      </c>
      <c r="C7640" s="1">
        <f>B7640/28595225</f>
        <v>1.2729398002638552E-5</v>
      </c>
      <c r="D7640">
        <v>2506286</v>
      </c>
      <c r="E7640" s="1">
        <f>D7640/140536511620</f>
        <v>1.7833700090527407E-5</v>
      </c>
      <c r="F7640" s="1">
        <f>E7640-C7640</f>
        <v>5.1043020878888552E-6</v>
      </c>
    </row>
    <row r="7641" spans="1:6" x14ac:dyDescent="0.2">
      <c r="A7641" t="s">
        <v>18548</v>
      </c>
      <c r="B7641">
        <v>581</v>
      </c>
      <c r="C7641" s="1">
        <f>B7641/28595225</f>
        <v>2.0318077581134612E-5</v>
      </c>
      <c r="D7641">
        <v>3573238</v>
      </c>
      <c r="E7641" s="1">
        <f>D7641/140536511620</f>
        <v>2.5425691578724844E-5</v>
      </c>
      <c r="F7641" s="1">
        <f>E7641-C7641</f>
        <v>5.1076139975902319E-6</v>
      </c>
    </row>
    <row r="7642" spans="1:6" x14ac:dyDescent="0.2">
      <c r="A7642" t="s">
        <v>19280</v>
      </c>
      <c r="B7642">
        <v>541</v>
      </c>
      <c r="C7642" s="1">
        <f>B7642/28595225</f>
        <v>1.8919242635789718E-5</v>
      </c>
      <c r="D7642">
        <v>3377060</v>
      </c>
      <c r="E7642" s="1">
        <f>D7642/140536511620</f>
        <v>2.4029769638308034E-5</v>
      </c>
      <c r="F7642" s="1">
        <f>E7642-C7642</f>
        <v>5.1105270025183155E-6</v>
      </c>
    </row>
    <row r="7643" spans="1:6" x14ac:dyDescent="0.2">
      <c r="A7643" t="s">
        <v>13538</v>
      </c>
      <c r="B7643">
        <v>988</v>
      </c>
      <c r="C7643" s="1">
        <f>B7643/28595225</f>
        <v>3.4551223150018925E-5</v>
      </c>
      <c r="D7643">
        <v>5574009</v>
      </c>
      <c r="E7643" s="1">
        <f>D7643/140536511620</f>
        <v>3.9662354898004689E-5</v>
      </c>
      <c r="F7643" s="1">
        <f>E7643-C7643</f>
        <v>5.1111317479857635E-6</v>
      </c>
    </row>
    <row r="7644" spans="1:6" x14ac:dyDescent="0.2">
      <c r="A7644" t="s">
        <v>13982</v>
      </c>
      <c r="B7644">
        <v>937</v>
      </c>
      <c r="C7644" s="1">
        <f>B7644/28595225</f>
        <v>3.2767708594704187E-5</v>
      </c>
      <c r="D7644">
        <v>5323386</v>
      </c>
      <c r="E7644" s="1">
        <f>D7644/140536511620</f>
        <v>3.7879024736248112E-5</v>
      </c>
      <c r="F7644" s="1">
        <f>E7644-C7644</f>
        <v>5.1113161415439253E-6</v>
      </c>
    </row>
    <row r="7645" spans="1:6" x14ac:dyDescent="0.2">
      <c r="A7645" t="s">
        <v>3482</v>
      </c>
      <c r="B7645">
        <v>6009</v>
      </c>
      <c r="C7645" s="1">
        <f>B7645/28595225</f>
        <v>2.1013997966443698E-4</v>
      </c>
      <c r="D7645">
        <v>30250696</v>
      </c>
      <c r="E7645" s="1">
        <f>D7645/140536511620</f>
        <v>2.1525150760676038E-4</v>
      </c>
      <c r="F7645" s="1">
        <f>E7645-C7645</f>
        <v>5.1115279423234023E-6</v>
      </c>
    </row>
    <row r="7646" spans="1:6" x14ac:dyDescent="0.2">
      <c r="A7646" t="s">
        <v>22900</v>
      </c>
      <c r="B7646">
        <v>386</v>
      </c>
      <c r="C7646" s="1">
        <f>B7646/28595225</f>
        <v>1.3498757222578245E-5</v>
      </c>
      <c r="D7646">
        <v>2615951</v>
      </c>
      <c r="E7646" s="1">
        <f>D7646/140536511620</f>
        <v>1.8614031114372128E-5</v>
      </c>
      <c r="F7646" s="1">
        <f>E7646-C7646</f>
        <v>5.1152738917938827E-6</v>
      </c>
    </row>
    <row r="7647" spans="1:6" x14ac:dyDescent="0.2">
      <c r="A7647" t="s">
        <v>22232</v>
      </c>
      <c r="B7647">
        <v>409</v>
      </c>
      <c r="C7647" s="1">
        <f>B7647/28595225</f>
        <v>1.4303087316151561E-5</v>
      </c>
      <c r="D7647">
        <v>2729213</v>
      </c>
      <c r="E7647" s="1">
        <f>D7647/140536511620</f>
        <v>1.9419956910411889E-5</v>
      </c>
      <c r="F7647" s="1">
        <f>E7647-C7647</f>
        <v>5.1168695942603285E-6</v>
      </c>
    </row>
    <row r="7648" spans="1:6" x14ac:dyDescent="0.2">
      <c r="A7648" t="s">
        <v>26124</v>
      </c>
      <c r="B7648">
        <v>292</v>
      </c>
      <c r="C7648" s="1">
        <f>B7648/28595225</f>
        <v>1.0211495101017741E-5</v>
      </c>
      <c r="D7648">
        <v>2154651</v>
      </c>
      <c r="E7648" s="1">
        <f>D7648/140536511620</f>
        <v>1.5331610093083938E-5</v>
      </c>
      <c r="F7648" s="1">
        <f>E7648-C7648</f>
        <v>5.1201149920661978E-6</v>
      </c>
    </row>
    <row r="7649" spans="1:6" x14ac:dyDescent="0.2">
      <c r="A7649" t="s">
        <v>18543</v>
      </c>
      <c r="B7649">
        <v>581</v>
      </c>
      <c r="C7649" s="1">
        <f>B7649/28595225</f>
        <v>2.0318077581134612E-5</v>
      </c>
      <c r="D7649">
        <v>3575007</v>
      </c>
      <c r="E7649" s="1">
        <f>D7649/140536511620</f>
        <v>2.5438279054958658E-5</v>
      </c>
      <c r="F7649" s="1">
        <f>E7649-C7649</f>
        <v>5.1202014738240456E-6</v>
      </c>
    </row>
    <row r="7650" spans="1:6" x14ac:dyDescent="0.2">
      <c r="A7650" t="s">
        <v>28095</v>
      </c>
      <c r="B7650">
        <v>245</v>
      </c>
      <c r="C7650" s="1">
        <f>B7650/28595225</f>
        <v>8.5678640402374866E-6</v>
      </c>
      <c r="D7650">
        <v>1924103</v>
      </c>
      <c r="E7650" s="1">
        <f>D7650/140536511620</f>
        <v>1.3691125372477065E-5</v>
      </c>
      <c r="F7650" s="1">
        <f>E7650-C7650</f>
        <v>5.1232613322395787E-6</v>
      </c>
    </row>
    <row r="7651" spans="1:6" x14ac:dyDescent="0.2">
      <c r="A7651" t="s">
        <v>19679</v>
      </c>
      <c r="B7651">
        <v>519</v>
      </c>
      <c r="C7651" s="1">
        <f>B7651/28595225</f>
        <v>1.8149883415850023E-5</v>
      </c>
      <c r="D7651">
        <v>3271207</v>
      </c>
      <c r="E7651" s="1">
        <f>D7651/140536511620</f>
        <v>2.3276563238207405E-5</v>
      </c>
      <c r="F7651" s="1">
        <f>E7651-C7651</f>
        <v>5.1266798223573821E-6</v>
      </c>
    </row>
    <row r="7652" spans="1:6" x14ac:dyDescent="0.2">
      <c r="A7652" t="s">
        <v>24646</v>
      </c>
      <c r="B7652">
        <v>331</v>
      </c>
      <c r="C7652" s="1">
        <f>B7652/28595225</f>
        <v>1.1575359172729014E-5</v>
      </c>
      <c r="D7652">
        <v>2347992</v>
      </c>
      <c r="E7652" s="1">
        <f>D7652/140536511620</f>
        <v>1.6707345108641881E-5</v>
      </c>
      <c r="F7652" s="1">
        <f>E7652-C7652</f>
        <v>5.1319859359128665E-6</v>
      </c>
    </row>
    <row r="7653" spans="1:6" x14ac:dyDescent="0.2">
      <c r="A7653" t="s">
        <v>9911</v>
      </c>
      <c r="B7653">
        <v>1570</v>
      </c>
      <c r="C7653" s="1">
        <f>B7653/28595225</f>
        <v>5.4904271604787165E-5</v>
      </c>
      <c r="D7653">
        <v>8437337</v>
      </c>
      <c r="E7653" s="1">
        <f>D7653/140536511620</f>
        <v>6.0036618973537036E-5</v>
      </c>
      <c r="F7653" s="1">
        <f>E7653-C7653</f>
        <v>5.1323473687498713E-6</v>
      </c>
    </row>
    <row r="7654" spans="1:6" x14ac:dyDescent="0.2">
      <c r="A7654" t="s">
        <v>25533</v>
      </c>
      <c r="B7654">
        <v>306</v>
      </c>
      <c r="C7654" s="1">
        <f>B7654/28595225</f>
        <v>1.0701087331888454E-5</v>
      </c>
      <c r="D7654">
        <v>2227217</v>
      </c>
      <c r="E7654" s="1">
        <f>D7654/140536511620</f>
        <v>1.5847959895448557E-5</v>
      </c>
      <c r="F7654" s="1">
        <f>E7654-C7654</f>
        <v>5.1468725635601034E-6</v>
      </c>
    </row>
    <row r="7655" spans="1:6" x14ac:dyDescent="0.2">
      <c r="A7655" t="s">
        <v>27895</v>
      </c>
      <c r="B7655">
        <v>249</v>
      </c>
      <c r="C7655" s="1">
        <f>B7655/28595225</f>
        <v>8.707747534771976E-6</v>
      </c>
      <c r="D7655">
        <v>1947287</v>
      </c>
      <c r="E7655" s="1">
        <f>D7655/140536511620</f>
        <v>1.3856093178584903E-5</v>
      </c>
      <c r="F7655" s="1">
        <f>E7655-C7655</f>
        <v>5.1483456438129272E-6</v>
      </c>
    </row>
    <row r="7656" spans="1:6" x14ac:dyDescent="0.2">
      <c r="A7656" t="s">
        <v>10678</v>
      </c>
      <c r="B7656">
        <v>1405</v>
      </c>
      <c r="C7656" s="1">
        <f>B7656/28595225</f>
        <v>4.9134077455239468E-5</v>
      </c>
      <c r="D7656">
        <v>7628870</v>
      </c>
      <c r="E7656" s="1">
        <f>D7656/140536511620</f>
        <v>5.4283900404671221E-5</v>
      </c>
      <c r="F7656" s="1">
        <f>E7656-C7656</f>
        <v>5.1498229494317525E-6</v>
      </c>
    </row>
    <row r="7657" spans="1:6" x14ac:dyDescent="0.2">
      <c r="A7657" t="s">
        <v>29607</v>
      </c>
      <c r="B7657">
        <v>214</v>
      </c>
      <c r="C7657" s="1">
        <f>B7657/28595225</f>
        <v>7.4837669575951928E-6</v>
      </c>
      <c r="D7657">
        <v>1775491</v>
      </c>
      <c r="E7657" s="1">
        <f>D7657/140536511620</f>
        <v>1.2633663519419012E-5</v>
      </c>
      <c r="F7657" s="1">
        <f>E7657-C7657</f>
        <v>5.1498965618238193E-6</v>
      </c>
    </row>
    <row r="7658" spans="1:6" x14ac:dyDescent="0.2">
      <c r="A7658" t="s">
        <v>5595</v>
      </c>
      <c r="B7658">
        <v>3313</v>
      </c>
      <c r="C7658" s="1">
        <f>B7658/28595225</f>
        <v>1.1585850434819101E-4</v>
      </c>
      <c r="D7658">
        <v>17006229</v>
      </c>
      <c r="E7658" s="1">
        <f>D7658/140536511620</f>
        <v>1.2100932920537793E-4</v>
      </c>
      <c r="F7658" s="1">
        <f>E7658-C7658</f>
        <v>5.1508248571869247E-6</v>
      </c>
    </row>
    <row r="7659" spans="1:6" x14ac:dyDescent="0.2">
      <c r="A7659" t="s">
        <v>27310</v>
      </c>
      <c r="B7659">
        <v>262</v>
      </c>
      <c r="C7659" s="1">
        <f>B7659/28595225</f>
        <v>9.1623688920090683E-6</v>
      </c>
      <c r="D7659">
        <v>2011704</v>
      </c>
      <c r="E7659" s="1">
        <f>D7659/140536511620</f>
        <v>1.4314458049446211E-5</v>
      </c>
      <c r="F7659" s="1">
        <f>E7659-C7659</f>
        <v>5.1520891574371424E-6</v>
      </c>
    </row>
    <row r="7660" spans="1:6" x14ac:dyDescent="0.2">
      <c r="A7660" t="s">
        <v>23069</v>
      </c>
      <c r="B7660">
        <v>379</v>
      </c>
      <c r="C7660" s="1">
        <f>B7660/28595225</f>
        <v>1.3253961107142889E-5</v>
      </c>
      <c r="D7660">
        <v>2587519</v>
      </c>
      <c r="E7660" s="1">
        <f>D7660/140536511620</f>
        <v>1.8411720699290259E-5</v>
      </c>
      <c r="F7660" s="1">
        <f>E7660-C7660</f>
        <v>5.1577595921473701E-6</v>
      </c>
    </row>
    <row r="7661" spans="1:6" x14ac:dyDescent="0.2">
      <c r="A7661" t="s">
        <v>24299</v>
      </c>
      <c r="B7661">
        <v>340</v>
      </c>
      <c r="C7661" s="1">
        <f>B7661/28595225</f>
        <v>1.1890097035431615E-5</v>
      </c>
      <c r="D7661">
        <v>2396875</v>
      </c>
      <c r="E7661" s="1">
        <f>D7661/140536511620</f>
        <v>1.7055176426187148E-5</v>
      </c>
      <c r="F7661" s="1">
        <f>E7661-C7661</f>
        <v>5.1650793907555329E-6</v>
      </c>
    </row>
    <row r="7662" spans="1:6" x14ac:dyDescent="0.2">
      <c r="A7662" t="s">
        <v>29974</v>
      </c>
      <c r="B7662">
        <v>207</v>
      </c>
      <c r="C7662" s="1">
        <f>B7662/28595225</f>
        <v>7.2389708421598363E-6</v>
      </c>
      <c r="D7662">
        <v>1743937</v>
      </c>
      <c r="E7662" s="1">
        <f>D7662/140536511620</f>
        <v>1.2409138236727211E-5</v>
      </c>
      <c r="F7662" s="1">
        <f>E7662-C7662</f>
        <v>5.170167394567375E-6</v>
      </c>
    </row>
    <row r="7663" spans="1:6" x14ac:dyDescent="0.2">
      <c r="A7663" t="s">
        <v>23760</v>
      </c>
      <c r="B7663">
        <v>356</v>
      </c>
      <c r="C7663" s="1">
        <f>B7663/28595225</f>
        <v>1.2449631013569573E-5</v>
      </c>
      <c r="D7663">
        <v>2476449</v>
      </c>
      <c r="E7663" s="1">
        <f>D7663/140536511620</f>
        <v>1.762139227346221E-5</v>
      </c>
      <c r="F7663" s="1">
        <f>E7663-C7663</f>
        <v>5.1717612598926376E-6</v>
      </c>
    </row>
    <row r="7664" spans="1:6" x14ac:dyDescent="0.2">
      <c r="A7664" t="s">
        <v>21520</v>
      </c>
      <c r="B7664">
        <v>436</v>
      </c>
      <c r="C7664" s="1">
        <f>B7664/28595225</f>
        <v>1.5247300904259364E-5</v>
      </c>
      <c r="D7664">
        <v>2869835</v>
      </c>
      <c r="E7664" s="1">
        <f>D7664/140536511620</f>
        <v>2.0420565210554071E-5</v>
      </c>
      <c r="F7664" s="1">
        <f>E7664-C7664</f>
        <v>5.1732643062947065E-6</v>
      </c>
    </row>
    <row r="7665" spans="1:6" x14ac:dyDescent="0.2">
      <c r="A7665" t="s">
        <v>20969</v>
      </c>
      <c r="B7665">
        <v>459</v>
      </c>
      <c r="C7665" s="1">
        <f>B7665/28595225</f>
        <v>1.6051630997832679E-5</v>
      </c>
      <c r="D7665">
        <v>2982962</v>
      </c>
      <c r="E7665" s="1">
        <f>D7665/140536511620</f>
        <v>2.1225530402132802E-5</v>
      </c>
      <c r="F7665" s="1">
        <f>E7665-C7665</f>
        <v>5.1738994043001238E-6</v>
      </c>
    </row>
    <row r="7666" spans="1:6" x14ac:dyDescent="0.2">
      <c r="A7666" t="s">
        <v>11144</v>
      </c>
      <c r="B7666">
        <v>1319</v>
      </c>
      <c r="C7666" s="1">
        <f>B7666/28595225</f>
        <v>4.6126582322747943E-5</v>
      </c>
      <c r="D7666">
        <v>7210041</v>
      </c>
      <c r="E7666" s="1">
        <f>D7666/140536511620</f>
        <v>5.1303685546823593E-5</v>
      </c>
      <c r="F7666" s="1">
        <f>E7666-C7666</f>
        <v>5.1771032240756508E-6</v>
      </c>
    </row>
    <row r="7667" spans="1:6" x14ac:dyDescent="0.2">
      <c r="A7667" t="s">
        <v>25183</v>
      </c>
      <c r="B7667">
        <v>314</v>
      </c>
      <c r="C7667" s="1">
        <f>B7667/28595225</f>
        <v>1.0980854320957432E-5</v>
      </c>
      <c r="D7667">
        <v>2270800</v>
      </c>
      <c r="E7667" s="1">
        <f>D7667/140536511620</f>
        <v>1.6158078593412577E-5</v>
      </c>
      <c r="F7667" s="1">
        <f>E7667-C7667</f>
        <v>5.1772242724551448E-6</v>
      </c>
    </row>
    <row r="7668" spans="1:6" x14ac:dyDescent="0.2">
      <c r="A7668" t="s">
        <v>14208</v>
      </c>
      <c r="B7668">
        <v>915</v>
      </c>
      <c r="C7668" s="1">
        <f>B7668/28595225</f>
        <v>3.1998349374764492E-5</v>
      </c>
      <c r="D7668">
        <v>5224548</v>
      </c>
      <c r="E7668" s="1">
        <f>D7668/140536511620</f>
        <v>3.7175734190178131E-5</v>
      </c>
      <c r="F7668" s="1">
        <f>E7668-C7668</f>
        <v>5.1773848154136395E-6</v>
      </c>
    </row>
    <row r="7669" spans="1:6" x14ac:dyDescent="0.2">
      <c r="A7669" t="s">
        <v>4890</v>
      </c>
      <c r="B7669">
        <v>3938</v>
      </c>
      <c r="C7669" s="1">
        <f>B7669/28595225</f>
        <v>1.3771530036920499E-4</v>
      </c>
      <c r="D7669">
        <v>20082095</v>
      </c>
      <c r="E7669" s="1">
        <f>D7669/140536511620</f>
        <v>1.4289592625082691E-4</v>
      </c>
      <c r="F7669" s="1">
        <f>E7669-C7669</f>
        <v>5.1806258816219214E-6</v>
      </c>
    </row>
    <row r="7670" spans="1:6" x14ac:dyDescent="0.2">
      <c r="A7670" t="s">
        <v>14731</v>
      </c>
      <c r="B7670">
        <v>862</v>
      </c>
      <c r="C7670" s="1">
        <f>B7670/28595225</f>
        <v>3.0144893072182505E-5</v>
      </c>
      <c r="D7670">
        <v>4964693</v>
      </c>
      <c r="E7670" s="1">
        <f>D7670/140536511620</f>
        <v>3.5326712914464184E-5</v>
      </c>
      <c r="F7670" s="1">
        <f>E7670-C7670</f>
        <v>5.181819842281679E-6</v>
      </c>
    </row>
    <row r="7671" spans="1:6" x14ac:dyDescent="0.2">
      <c r="A7671" t="s">
        <v>26873</v>
      </c>
      <c r="B7671">
        <v>272</v>
      </c>
      <c r="C7671" s="1">
        <f>B7671/28595225</f>
        <v>9.5120776283452918E-6</v>
      </c>
      <c r="D7671">
        <v>2065558</v>
      </c>
      <c r="E7671" s="1">
        <f>D7671/140536511620</f>
        <v>1.4697660957923242E-5</v>
      </c>
      <c r="F7671" s="1">
        <f>E7671-C7671</f>
        <v>5.18558332957795E-6</v>
      </c>
    </row>
    <row r="7672" spans="1:6" x14ac:dyDescent="0.2">
      <c r="A7672" t="s">
        <v>24079</v>
      </c>
      <c r="B7672">
        <v>346</v>
      </c>
      <c r="C7672" s="1">
        <f>B7672/28595225</f>
        <v>1.2099922277233349E-5</v>
      </c>
      <c r="D7672">
        <v>2429253</v>
      </c>
      <c r="E7672" s="1">
        <f>D7672/140536511620</f>
        <v>1.7285564953885541E-5</v>
      </c>
      <c r="F7672" s="1">
        <f>E7672-C7672</f>
        <v>5.1856426766521918E-6</v>
      </c>
    </row>
    <row r="7673" spans="1:6" x14ac:dyDescent="0.2">
      <c r="A7673" t="s">
        <v>8060</v>
      </c>
      <c r="B7673">
        <v>2089</v>
      </c>
      <c r="C7673" s="1">
        <f>B7673/28595225</f>
        <v>7.3054155020637192E-5</v>
      </c>
      <c r="D7673">
        <v>10995578</v>
      </c>
      <c r="E7673" s="1">
        <f>D7673/140536511620</f>
        <v>7.8240009469789627E-5</v>
      </c>
      <c r="F7673" s="1">
        <f>E7673-C7673</f>
        <v>5.1858544491524355E-6</v>
      </c>
    </row>
    <row r="7674" spans="1:6" x14ac:dyDescent="0.2">
      <c r="A7674" t="s">
        <v>22083</v>
      </c>
      <c r="B7674">
        <v>413</v>
      </c>
      <c r="C7674" s="1">
        <f>B7674/28595225</f>
        <v>1.444297081068605E-5</v>
      </c>
      <c r="D7674">
        <v>2758815</v>
      </c>
      <c r="E7674" s="1">
        <f>D7674/140536511620</f>
        <v>1.9630592564156035E-5</v>
      </c>
      <c r="F7674" s="1">
        <f>E7674-C7674</f>
        <v>5.1876217534699844E-6</v>
      </c>
    </row>
    <row r="7675" spans="1:6" x14ac:dyDescent="0.2">
      <c r="A7675" t="s">
        <v>26038</v>
      </c>
      <c r="B7675">
        <v>292</v>
      </c>
      <c r="C7675" s="1">
        <f>B7675/28595225</f>
        <v>1.0211495101017741E-5</v>
      </c>
      <c r="D7675">
        <v>2164150</v>
      </c>
      <c r="E7675" s="1">
        <f>D7675/140536511620</f>
        <v>1.5399201069197566E-5</v>
      </c>
      <c r="F7675" s="1">
        <f>E7675-C7675</f>
        <v>5.1877059681798259E-6</v>
      </c>
    </row>
    <row r="7676" spans="1:6" x14ac:dyDescent="0.2">
      <c r="A7676" t="s">
        <v>23132</v>
      </c>
      <c r="B7676">
        <v>376</v>
      </c>
      <c r="C7676" s="1">
        <f>B7676/28595225</f>
        <v>1.3149048486242022E-5</v>
      </c>
      <c r="D7676">
        <v>2577139</v>
      </c>
      <c r="E7676" s="1">
        <f>D7676/140536511620</f>
        <v>1.8337860889619826E-5</v>
      </c>
      <c r="F7676" s="1">
        <f>E7676-C7676</f>
        <v>5.1888124033778042E-6</v>
      </c>
    </row>
    <row r="7677" spans="1:6" x14ac:dyDescent="0.2">
      <c r="A7677" t="s">
        <v>24235</v>
      </c>
      <c r="B7677">
        <v>341</v>
      </c>
      <c r="C7677" s="1">
        <f>B7677/28595225</f>
        <v>1.1925067909065238E-5</v>
      </c>
      <c r="D7677">
        <v>2405436</v>
      </c>
      <c r="E7677" s="1">
        <f>D7677/140536511620</f>
        <v>1.7116092980193755E-5</v>
      </c>
      <c r="F7677" s="1">
        <f>E7677-C7677</f>
        <v>5.1910250711285177E-6</v>
      </c>
    </row>
    <row r="7678" spans="1:6" x14ac:dyDescent="0.2">
      <c r="A7678" t="s">
        <v>27483</v>
      </c>
      <c r="B7678">
        <v>257</v>
      </c>
      <c r="C7678" s="1">
        <f>B7678/28595225</f>
        <v>8.9875145238409565E-6</v>
      </c>
      <c r="D7678">
        <v>1992930</v>
      </c>
      <c r="E7678" s="1">
        <f>D7678/140536511620</f>
        <v>1.4180869989065407E-5</v>
      </c>
      <c r="F7678" s="1">
        <f>E7678-C7678</f>
        <v>5.1933554652244508E-6</v>
      </c>
    </row>
    <row r="7679" spans="1:6" x14ac:dyDescent="0.2">
      <c r="A7679" t="s">
        <v>29833</v>
      </c>
      <c r="B7679">
        <v>209</v>
      </c>
      <c r="C7679" s="1">
        <f>B7679/28595225</f>
        <v>7.3089125894270811E-6</v>
      </c>
      <c r="D7679">
        <v>1757634</v>
      </c>
      <c r="E7679" s="1">
        <f>D7679/140536511620</f>
        <v>1.2506600453784623E-5</v>
      </c>
      <c r="F7679" s="1">
        <f>E7679-C7679</f>
        <v>5.1976878643575422E-6</v>
      </c>
    </row>
    <row r="7680" spans="1:6" x14ac:dyDescent="0.2">
      <c r="A7680" t="s">
        <v>13868</v>
      </c>
      <c r="B7680">
        <v>947</v>
      </c>
      <c r="C7680" s="1">
        <f>B7680/28595225</f>
        <v>3.3117417331040407E-5</v>
      </c>
      <c r="D7680">
        <v>5384697</v>
      </c>
      <c r="E7680" s="1">
        <f>D7680/140536511620</f>
        <v>3.8315288588917088E-5</v>
      </c>
      <c r="F7680" s="1">
        <f>E7680-C7680</f>
        <v>5.1978712578766809E-6</v>
      </c>
    </row>
    <row r="7681" spans="1:6" x14ac:dyDescent="0.2">
      <c r="A7681" t="s">
        <v>20990</v>
      </c>
      <c r="B7681">
        <v>457</v>
      </c>
      <c r="C7681" s="1">
        <f>B7681/28595225</f>
        <v>1.5981689250565434E-5</v>
      </c>
      <c r="D7681">
        <v>2977068</v>
      </c>
      <c r="E7681" s="1">
        <f>D7681/140536511620</f>
        <v>2.1183591122923021E-5</v>
      </c>
      <c r="F7681" s="1">
        <f>E7681-C7681</f>
        <v>5.201901872357587E-6</v>
      </c>
    </row>
    <row r="7682" spans="1:6" x14ac:dyDescent="0.2">
      <c r="A7682" t="s">
        <v>28512</v>
      </c>
      <c r="B7682">
        <v>234</v>
      </c>
      <c r="C7682" s="1">
        <f>B7682/28595225</f>
        <v>8.1831844302676407E-6</v>
      </c>
      <c r="D7682">
        <v>1881330</v>
      </c>
      <c r="E7682" s="1">
        <f>D7682/140536511620</f>
        <v>1.3386770301279235E-5</v>
      </c>
      <c r="F7682" s="1">
        <f>E7682-C7682</f>
        <v>5.2035858710115939E-6</v>
      </c>
    </row>
    <row r="7683" spans="1:6" x14ac:dyDescent="0.2">
      <c r="A7683" t="s">
        <v>25259</v>
      </c>
      <c r="B7683">
        <v>311</v>
      </c>
      <c r="C7683" s="1">
        <f>B7683/28595225</f>
        <v>1.0875941700056565E-5</v>
      </c>
      <c r="D7683">
        <v>2259806</v>
      </c>
      <c r="E7683" s="1">
        <f>D7683/140536511620</f>
        <v>1.60798498123416E-5</v>
      </c>
      <c r="F7683" s="1">
        <f>E7683-C7683</f>
        <v>5.2039081122850351E-6</v>
      </c>
    </row>
    <row r="7684" spans="1:6" x14ac:dyDescent="0.2">
      <c r="A7684" t="s">
        <v>14644</v>
      </c>
      <c r="B7684">
        <v>868</v>
      </c>
      <c r="C7684" s="1">
        <f>B7684/28595225</f>
        <v>3.035471831398424E-5</v>
      </c>
      <c r="D7684">
        <v>4997395</v>
      </c>
      <c r="E7684" s="1">
        <f>D7684/140536511620</f>
        <v>3.5559406892869058E-5</v>
      </c>
      <c r="F7684" s="1">
        <f>E7684-C7684</f>
        <v>5.2046885788848184E-6</v>
      </c>
    </row>
    <row r="7685" spans="1:6" x14ac:dyDescent="0.2">
      <c r="A7685" t="s">
        <v>19824</v>
      </c>
      <c r="B7685">
        <v>510</v>
      </c>
      <c r="C7685" s="1">
        <f>B7685/28595225</f>
        <v>1.7835145553147424E-5</v>
      </c>
      <c r="D7685">
        <v>3238636</v>
      </c>
      <c r="E7685" s="1">
        <f>D7685/140536511620</f>
        <v>2.3044801401909167E-5</v>
      </c>
      <c r="F7685" s="1">
        <f>E7685-C7685</f>
        <v>5.2096558487617437E-6</v>
      </c>
    </row>
    <row r="7686" spans="1:6" x14ac:dyDescent="0.2">
      <c r="A7686" t="s">
        <v>5476</v>
      </c>
      <c r="B7686">
        <v>3396</v>
      </c>
      <c r="C7686" s="1">
        <f>B7686/28595225</f>
        <v>1.1876108685978167E-4</v>
      </c>
      <c r="D7686">
        <v>17422618</v>
      </c>
      <c r="E7686" s="1">
        <f>D7686/140536511620</f>
        <v>1.2397218202704098E-4</v>
      </c>
      <c r="F7686" s="1">
        <f>E7686-C7686</f>
        <v>5.2110951672593148E-6</v>
      </c>
    </row>
    <row r="7687" spans="1:6" x14ac:dyDescent="0.2">
      <c r="A7687" t="s">
        <v>26100</v>
      </c>
      <c r="B7687">
        <v>290</v>
      </c>
      <c r="C7687" s="1">
        <f>B7687/28595225</f>
        <v>1.0141553353750496E-5</v>
      </c>
      <c r="D7687">
        <v>2157648</v>
      </c>
      <c r="E7687" s="1">
        <f>D7687/140536511620</f>
        <v>1.535293551211884E-5</v>
      </c>
      <c r="F7687" s="1">
        <f>E7687-C7687</f>
        <v>5.2113821583683438E-6</v>
      </c>
    </row>
    <row r="7688" spans="1:6" x14ac:dyDescent="0.2">
      <c r="A7688" t="s">
        <v>27316</v>
      </c>
      <c r="B7688">
        <v>260</v>
      </c>
      <c r="C7688" s="1">
        <f>B7688/28595225</f>
        <v>9.0924271447418236E-6</v>
      </c>
      <c r="D7688">
        <v>2011360</v>
      </c>
      <c r="E7688" s="1">
        <f>D7688/140536511620</f>
        <v>1.4312010286967731E-5</v>
      </c>
      <c r="F7688" s="1">
        <f>E7688-C7688</f>
        <v>5.2195831422259071E-6</v>
      </c>
    </row>
    <row r="7689" spans="1:6" x14ac:dyDescent="0.2">
      <c r="A7689" t="s">
        <v>1623</v>
      </c>
      <c r="B7689">
        <v>13803</v>
      </c>
      <c r="C7689" s="1">
        <f>B7689/28595225</f>
        <v>4.8270296876488992E-4</v>
      </c>
      <c r="D7689">
        <v>68570978</v>
      </c>
      <c r="E7689" s="1">
        <f>D7689/140536511620</f>
        <v>4.8792286936373298E-4</v>
      </c>
      <c r="F7689" s="1">
        <f>E7689-C7689</f>
        <v>5.2199005988430515E-6</v>
      </c>
    </row>
    <row r="7690" spans="1:6" x14ac:dyDescent="0.2">
      <c r="A7690" t="s">
        <v>25684</v>
      </c>
      <c r="B7690">
        <v>300</v>
      </c>
      <c r="C7690" s="1">
        <f>B7690/28595225</f>
        <v>1.0491262090086719E-5</v>
      </c>
      <c r="D7690">
        <v>2207997</v>
      </c>
      <c r="E7690" s="1">
        <f>D7690/140536511620</f>
        <v>1.5711198282552049E-5</v>
      </c>
      <c r="F7690" s="1">
        <f>E7690-C7690</f>
        <v>5.2199361924653292E-6</v>
      </c>
    </row>
    <row r="7691" spans="1:6" x14ac:dyDescent="0.2">
      <c r="A7691" t="s">
        <v>9045</v>
      </c>
      <c r="B7691">
        <v>1782</v>
      </c>
      <c r="C7691" s="1">
        <f>B7691/28595225</f>
        <v>6.2318096815115111E-5</v>
      </c>
      <c r="D7691">
        <v>9491755</v>
      </c>
      <c r="E7691" s="1">
        <f>D7691/140536511620</f>
        <v>6.7539423674219126E-5</v>
      </c>
      <c r="F7691" s="1">
        <f>E7691-C7691</f>
        <v>5.2213268591040152E-6</v>
      </c>
    </row>
    <row r="7692" spans="1:6" x14ac:dyDescent="0.2">
      <c r="A7692" t="s">
        <v>27438</v>
      </c>
      <c r="B7692">
        <v>257</v>
      </c>
      <c r="C7692" s="1">
        <f>B7692/28595225</f>
        <v>8.9875145238409565E-6</v>
      </c>
      <c r="D7692">
        <v>1997240</v>
      </c>
      <c r="E7692" s="1">
        <f>D7692/140536511620</f>
        <v>1.4211538175932419E-5</v>
      </c>
      <c r="F7692" s="1">
        <f>E7692-C7692</f>
        <v>5.2240236520914627E-6</v>
      </c>
    </row>
    <row r="7693" spans="1:6" x14ac:dyDescent="0.2">
      <c r="A7693" t="s">
        <v>13749</v>
      </c>
      <c r="B7693">
        <v>959</v>
      </c>
      <c r="C7693" s="1">
        <f>B7693/28595225</f>
        <v>3.3537067814643875E-5</v>
      </c>
      <c r="D7693">
        <v>5448647</v>
      </c>
      <c r="E7693" s="1">
        <f>D7693/140536511620</f>
        <v>3.8770330479902087E-5</v>
      </c>
      <c r="F7693" s="1">
        <f>E7693-C7693</f>
        <v>5.233262665258212E-6</v>
      </c>
    </row>
    <row r="7694" spans="1:6" x14ac:dyDescent="0.2">
      <c r="A7694" t="s">
        <v>16947</v>
      </c>
      <c r="B7694">
        <v>677</v>
      </c>
      <c r="C7694" s="1">
        <f>B7694/28595225</f>
        <v>2.3675281449962362E-5</v>
      </c>
      <c r="D7694">
        <v>4062832</v>
      </c>
      <c r="E7694" s="1">
        <f>D7694/140536511620</f>
        <v>2.890944106386807E-5</v>
      </c>
      <c r="F7694" s="1">
        <f>E7694-C7694</f>
        <v>5.2341596139057083E-6</v>
      </c>
    </row>
    <row r="7695" spans="1:6" x14ac:dyDescent="0.2">
      <c r="A7695" t="s">
        <v>6275</v>
      </c>
      <c r="B7695">
        <v>2885</v>
      </c>
      <c r="C7695" s="1">
        <f>B7695/28595225</f>
        <v>1.0089097043300062E-4</v>
      </c>
      <c r="D7695">
        <v>14916177</v>
      </c>
      <c r="E7695" s="1">
        <f>D7695/140536511620</f>
        <v>1.0613737902028054E-4</v>
      </c>
      <c r="F7695" s="1">
        <f>E7695-C7695</f>
        <v>5.2464085872799192E-6</v>
      </c>
    </row>
    <row r="7696" spans="1:6" x14ac:dyDescent="0.2">
      <c r="A7696" t="s">
        <v>15188</v>
      </c>
      <c r="B7696">
        <v>822</v>
      </c>
      <c r="C7696" s="1">
        <f>B7696/28595225</f>
        <v>2.8746058126837611E-5</v>
      </c>
      <c r="D7696">
        <v>4777504</v>
      </c>
      <c r="E7696" s="1">
        <f>D7696/140536511620</f>
        <v>3.399475299997488E-5</v>
      </c>
      <c r="F7696" s="1">
        <f>E7696-C7696</f>
        <v>5.2486948731372691E-6</v>
      </c>
    </row>
    <row r="7697" spans="1:6" x14ac:dyDescent="0.2">
      <c r="A7697" t="s">
        <v>27138</v>
      </c>
      <c r="B7697">
        <v>263</v>
      </c>
      <c r="C7697" s="1">
        <f>B7697/28595225</f>
        <v>9.1973397656426906E-6</v>
      </c>
      <c r="D7697">
        <v>2030236</v>
      </c>
      <c r="E7697" s="1">
        <f>D7697/140536511620</f>
        <v>1.4446324137385757E-5</v>
      </c>
      <c r="F7697" s="1">
        <f>E7697-C7697</f>
        <v>5.2489843717430667E-6</v>
      </c>
    </row>
    <row r="7698" spans="1:6" x14ac:dyDescent="0.2">
      <c r="A7698" t="s">
        <v>9438</v>
      </c>
      <c r="B7698">
        <v>1677</v>
      </c>
      <c r="C7698" s="1">
        <f>B7698/28595225</f>
        <v>5.8646155083584762E-5</v>
      </c>
      <c r="D7698">
        <v>8979617</v>
      </c>
      <c r="E7698" s="1">
        <f>D7698/140536511620</f>
        <v>6.3895260359672214E-5</v>
      </c>
      <c r="F7698" s="1">
        <f>E7698-C7698</f>
        <v>5.2491052760874523E-6</v>
      </c>
    </row>
    <row r="7699" spans="1:6" x14ac:dyDescent="0.2">
      <c r="A7699" t="s">
        <v>9571</v>
      </c>
      <c r="B7699">
        <v>1645</v>
      </c>
      <c r="C7699" s="1">
        <f>B7699/28595225</f>
        <v>5.752708712730884E-5</v>
      </c>
      <c r="D7699">
        <v>8823635</v>
      </c>
      <c r="E7699" s="1">
        <f>D7699/140536511620</f>
        <v>6.2785356618630435E-5</v>
      </c>
      <c r="F7699" s="1">
        <f>E7699-C7699</f>
        <v>5.2582694913215952E-6</v>
      </c>
    </row>
    <row r="7700" spans="1:6" x14ac:dyDescent="0.2">
      <c r="A7700" t="s">
        <v>18076</v>
      </c>
      <c r="B7700">
        <v>603</v>
      </c>
      <c r="C7700" s="1">
        <f>B7700/28595225</f>
        <v>2.1087436801074304E-5</v>
      </c>
      <c r="D7700">
        <v>3702590</v>
      </c>
      <c r="E7700" s="1">
        <f>D7700/140536511620</f>
        <v>2.634610719534238E-5</v>
      </c>
      <c r="F7700" s="1">
        <f>E7700-C7700</f>
        <v>5.2586703942680759E-6</v>
      </c>
    </row>
    <row r="7701" spans="1:6" x14ac:dyDescent="0.2">
      <c r="A7701" t="s">
        <v>25522</v>
      </c>
      <c r="B7701">
        <v>303</v>
      </c>
      <c r="C7701" s="1">
        <f>B7701/28595225</f>
        <v>1.0596174710987586E-5</v>
      </c>
      <c r="D7701">
        <v>2228278</v>
      </c>
      <c r="E7701" s="1">
        <f>D7701/140536511620</f>
        <v>1.5855509534953404E-5</v>
      </c>
      <c r="F7701" s="1">
        <f>E7701-C7701</f>
        <v>5.2593348239658179E-6</v>
      </c>
    </row>
    <row r="7702" spans="1:6" x14ac:dyDescent="0.2">
      <c r="A7702" t="s">
        <v>28366</v>
      </c>
      <c r="B7702">
        <v>235</v>
      </c>
      <c r="C7702" s="1">
        <f>B7702/28595225</f>
        <v>8.2181553039012631E-6</v>
      </c>
      <c r="D7702">
        <v>1894232</v>
      </c>
      <c r="E7702" s="1">
        <f>D7702/140536511620</f>
        <v>1.347857562539946E-5</v>
      </c>
      <c r="F7702" s="1">
        <f>E7702-C7702</f>
        <v>5.2604203214981968E-6</v>
      </c>
    </row>
    <row r="7703" spans="1:6" x14ac:dyDescent="0.2">
      <c r="A7703" t="s">
        <v>18240</v>
      </c>
      <c r="B7703">
        <v>593</v>
      </c>
      <c r="C7703" s="1">
        <f>B7703/28595225</f>
        <v>2.0737728064738081E-5</v>
      </c>
      <c r="D7703">
        <v>3653981</v>
      </c>
      <c r="E7703" s="1">
        <f>D7703/140536511620</f>
        <v>2.6000225549073581E-5</v>
      </c>
      <c r="F7703" s="1">
        <f>E7703-C7703</f>
        <v>5.2624974843355002E-6</v>
      </c>
    </row>
    <row r="7704" spans="1:6" x14ac:dyDescent="0.2">
      <c r="A7704" t="s">
        <v>27429</v>
      </c>
      <c r="B7704">
        <v>256</v>
      </c>
      <c r="C7704" s="1">
        <f>B7704/28595225</f>
        <v>8.9525436502073342E-6</v>
      </c>
      <c r="D7704">
        <v>1997878</v>
      </c>
      <c r="E7704" s="1">
        <f>D7704/140536511620</f>
        <v>1.4216077921459369E-5</v>
      </c>
      <c r="F7704" s="1">
        <f>E7704-C7704</f>
        <v>5.2635342712520347E-6</v>
      </c>
    </row>
    <row r="7705" spans="1:6" x14ac:dyDescent="0.2">
      <c r="A7705" t="s">
        <v>29490</v>
      </c>
      <c r="B7705">
        <v>213</v>
      </c>
      <c r="C7705" s="1">
        <f>B7705/28595225</f>
        <v>7.4487960839615705E-6</v>
      </c>
      <c r="D7705">
        <v>1786551</v>
      </c>
      <c r="E7705" s="1">
        <f>D7705/140536511620</f>
        <v>1.2712361929337606E-5</v>
      </c>
      <c r="F7705" s="1">
        <f>E7705-C7705</f>
        <v>5.2635658453760356E-6</v>
      </c>
    </row>
    <row r="7706" spans="1:6" x14ac:dyDescent="0.2">
      <c r="A7706" t="s">
        <v>13607</v>
      </c>
      <c r="B7706">
        <v>976</v>
      </c>
      <c r="C7706" s="1">
        <f>B7706/28595225</f>
        <v>3.4131572666415457E-5</v>
      </c>
      <c r="D7706">
        <v>5536888</v>
      </c>
      <c r="E7706" s="1">
        <f>D7706/140536511620</f>
        <v>3.9398217133575386E-5</v>
      </c>
      <c r="F7706" s="1">
        <f>E7706-C7706</f>
        <v>5.2666444671599293E-6</v>
      </c>
    </row>
    <row r="7707" spans="1:6" x14ac:dyDescent="0.2">
      <c r="A7707" t="s">
        <v>29757</v>
      </c>
      <c r="B7707">
        <v>208</v>
      </c>
      <c r="C7707" s="1">
        <f>B7707/28595225</f>
        <v>7.2739417157934587E-6</v>
      </c>
      <c r="D7707">
        <v>1762761</v>
      </c>
      <c r="E7707" s="1">
        <f>D7707/140536511620</f>
        <v>1.2543082076538025E-5</v>
      </c>
      <c r="F7707" s="1">
        <f>E7707-C7707</f>
        <v>5.2691403607445665E-6</v>
      </c>
    </row>
    <row r="7708" spans="1:6" x14ac:dyDescent="0.2">
      <c r="A7708" t="s">
        <v>17297</v>
      </c>
      <c r="B7708">
        <v>652</v>
      </c>
      <c r="C7708" s="1">
        <f>B7708/28595225</f>
        <v>2.2801009609121801E-5</v>
      </c>
      <c r="D7708">
        <v>3945871</v>
      </c>
      <c r="E7708" s="1">
        <f>D7708/140536511620</f>
        <v>2.8077194705596036E-5</v>
      </c>
      <c r="F7708" s="1">
        <f>E7708-C7708</f>
        <v>5.2761850964742348E-6</v>
      </c>
    </row>
    <row r="7709" spans="1:6" x14ac:dyDescent="0.2">
      <c r="A7709" t="s">
        <v>23789</v>
      </c>
      <c r="B7709">
        <v>352</v>
      </c>
      <c r="C7709" s="1">
        <f>B7709/28595225</f>
        <v>1.2309747519035083E-5</v>
      </c>
      <c r="D7709">
        <v>2471775</v>
      </c>
      <c r="E7709" s="1">
        <f>D7709/140536511620</f>
        <v>1.7588134012344714E-5</v>
      </c>
      <c r="F7709" s="1">
        <f>E7709-C7709</f>
        <v>5.2783864933096305E-6</v>
      </c>
    </row>
    <row r="7710" spans="1:6" x14ac:dyDescent="0.2">
      <c r="A7710" t="s">
        <v>16587</v>
      </c>
      <c r="B7710">
        <v>701</v>
      </c>
      <c r="C7710" s="1">
        <f>B7710/28595225</f>
        <v>2.4514582417169302E-5</v>
      </c>
      <c r="D7710">
        <v>4187359</v>
      </c>
      <c r="E7710" s="1">
        <f>D7710/140536511620</f>
        <v>2.9795523965489474E-5</v>
      </c>
      <c r="F7710" s="1">
        <f>E7710-C7710</f>
        <v>5.2809415483201726E-6</v>
      </c>
    </row>
    <row r="7711" spans="1:6" x14ac:dyDescent="0.2">
      <c r="A7711" t="s">
        <v>27511</v>
      </c>
      <c r="B7711">
        <v>254</v>
      </c>
      <c r="C7711" s="1">
        <f>B7711/28595225</f>
        <v>8.8826019029400895E-6</v>
      </c>
      <c r="D7711">
        <v>1990518</v>
      </c>
      <c r="E7711" s="1">
        <f>D7711/140536511620</f>
        <v>1.4163707189361643E-5</v>
      </c>
      <c r="F7711" s="1">
        <f>E7711-C7711</f>
        <v>5.2811052864215531E-6</v>
      </c>
    </row>
    <row r="7712" spans="1:6" x14ac:dyDescent="0.2">
      <c r="A7712" t="s">
        <v>27974</v>
      </c>
      <c r="B7712">
        <v>243</v>
      </c>
      <c r="C7712" s="1">
        <f>B7712/28595225</f>
        <v>8.4979222929702419E-6</v>
      </c>
      <c r="D7712">
        <v>1936946</v>
      </c>
      <c r="E7712" s="1">
        <f>D7712/140536511620</f>
        <v>1.3782510876869877E-5</v>
      </c>
      <c r="F7712" s="1">
        <f>E7712-C7712</f>
        <v>5.2845885838996354E-6</v>
      </c>
    </row>
    <row r="7713" spans="1:6" x14ac:dyDescent="0.2">
      <c r="A7713" t="s">
        <v>28595</v>
      </c>
      <c r="B7713">
        <v>230</v>
      </c>
      <c r="C7713" s="1">
        <f>B7713/28595225</f>
        <v>8.0433009357331513E-6</v>
      </c>
      <c r="D7713">
        <v>1873838</v>
      </c>
      <c r="E7713" s="1">
        <f>D7713/140536511620</f>
        <v>1.3333460311486277E-5</v>
      </c>
      <c r="F7713" s="1">
        <f>E7713-C7713</f>
        <v>5.2901593757531261E-6</v>
      </c>
    </row>
    <row r="7714" spans="1:6" x14ac:dyDescent="0.2">
      <c r="A7714" t="s">
        <v>24000</v>
      </c>
      <c r="B7714">
        <v>345</v>
      </c>
      <c r="C7714" s="1">
        <f>B7714/28595225</f>
        <v>1.2064951403599727E-5</v>
      </c>
      <c r="D7714">
        <v>2439127</v>
      </c>
      <c r="E7714" s="1">
        <f>D7714/140536511620</f>
        <v>1.7355824275724257E-5</v>
      </c>
      <c r="F7714" s="1">
        <f>E7714-C7714</f>
        <v>5.2908728721245302E-6</v>
      </c>
    </row>
    <row r="7715" spans="1:6" x14ac:dyDescent="0.2">
      <c r="A7715" t="s">
        <v>27440</v>
      </c>
      <c r="B7715">
        <v>255</v>
      </c>
      <c r="C7715" s="1">
        <f>B7715/28595225</f>
        <v>8.9175727765737118E-6</v>
      </c>
      <c r="D7715">
        <v>1996972</v>
      </c>
      <c r="E7715" s="1">
        <f>D7715/140536511620</f>
        <v>1.4209631198187556E-5</v>
      </c>
      <c r="F7715" s="1">
        <f>E7715-C7715</f>
        <v>5.2920584216138443E-6</v>
      </c>
    </row>
    <row r="7716" spans="1:6" x14ac:dyDescent="0.2">
      <c r="A7716" t="s">
        <v>29665</v>
      </c>
      <c r="B7716">
        <v>209</v>
      </c>
      <c r="C7716" s="1">
        <f>B7716/28595225</f>
        <v>7.3089125894270811E-6</v>
      </c>
      <c r="D7716">
        <v>1770980</v>
      </c>
      <c r="E7716" s="1">
        <f>D7716/140536511620</f>
        <v>1.2601565099243353E-5</v>
      </c>
      <c r="F7716" s="1">
        <f>E7716-C7716</f>
        <v>5.2926525098162718E-6</v>
      </c>
    </row>
    <row r="7717" spans="1:6" x14ac:dyDescent="0.2">
      <c r="A7717" t="s">
        <v>29503</v>
      </c>
      <c r="B7717">
        <v>212</v>
      </c>
      <c r="C7717" s="1">
        <f>B7717/28595225</f>
        <v>7.4138252103279481E-6</v>
      </c>
      <c r="D7717">
        <v>1785735</v>
      </c>
      <c r="E7717" s="1">
        <f>D7717/140536511620</f>
        <v>1.2706555609039815E-5</v>
      </c>
      <c r="F7717" s="1">
        <f>E7717-C7717</f>
        <v>5.2927303987118665E-6</v>
      </c>
    </row>
    <row r="7718" spans="1:6" x14ac:dyDescent="0.2">
      <c r="A7718" t="s">
        <v>26748</v>
      </c>
      <c r="B7718">
        <v>272</v>
      </c>
      <c r="C7718" s="1">
        <f>B7718/28595225</f>
        <v>9.5120776283452918E-6</v>
      </c>
      <c r="D7718">
        <v>2081583</v>
      </c>
      <c r="E7718" s="1">
        <f>D7718/140536511620</f>
        <v>1.4811688265242001E-5</v>
      </c>
      <c r="F7718" s="1">
        <f>E7718-C7718</f>
        <v>5.299610636896709E-6</v>
      </c>
    </row>
    <row r="7719" spans="1:6" x14ac:dyDescent="0.2">
      <c r="A7719" t="s">
        <v>20276</v>
      </c>
      <c r="B7719">
        <v>487</v>
      </c>
      <c r="C7719" s="1">
        <f>B7719/28595225</f>
        <v>1.7030815459574108E-5</v>
      </c>
      <c r="D7719">
        <v>3138469</v>
      </c>
      <c r="E7719" s="1">
        <f>D7719/140536511620</f>
        <v>2.2332054238589476E-5</v>
      </c>
      <c r="F7719" s="1">
        <f>E7719-C7719</f>
        <v>5.3012387790153681E-6</v>
      </c>
    </row>
    <row r="7720" spans="1:6" x14ac:dyDescent="0.2">
      <c r="A7720" t="s">
        <v>23035</v>
      </c>
      <c r="B7720">
        <v>376</v>
      </c>
      <c r="C7720" s="1">
        <f>B7720/28595225</f>
        <v>1.3149048486242022E-5</v>
      </c>
      <c r="D7720">
        <v>2593018</v>
      </c>
      <c r="E7720" s="1">
        <f>D7720/140536511620</f>
        <v>1.8450849321002949E-5</v>
      </c>
      <c r="F7720" s="1">
        <f>E7720-C7720</f>
        <v>5.3018008347609279E-6</v>
      </c>
    </row>
    <row r="7721" spans="1:6" x14ac:dyDescent="0.2">
      <c r="A7721" t="s">
        <v>10629</v>
      </c>
      <c r="B7721">
        <v>1410</v>
      </c>
      <c r="C7721" s="1">
        <f>B7721/28595225</f>
        <v>4.9308931823407582E-5</v>
      </c>
      <c r="D7721">
        <v>7675059</v>
      </c>
      <c r="E7721" s="1">
        <f>D7721/140536511620</f>
        <v>5.4612562326527456E-5</v>
      </c>
      <c r="F7721" s="1">
        <f>E7721-C7721</f>
        <v>5.3036305031198744E-6</v>
      </c>
    </row>
    <row r="7722" spans="1:6" x14ac:dyDescent="0.2">
      <c r="A7722" t="s">
        <v>26975</v>
      </c>
      <c r="B7722">
        <v>266</v>
      </c>
      <c r="C7722" s="1">
        <f>B7722/28595225</f>
        <v>9.3022523865435577E-6</v>
      </c>
      <c r="D7722">
        <v>2053205</v>
      </c>
      <c r="E7722" s="1">
        <f>D7722/140536511620</f>
        <v>1.4609762091944545E-5</v>
      </c>
      <c r="F7722" s="1">
        <f>E7722-C7722</f>
        <v>5.3075097054009875E-6</v>
      </c>
    </row>
    <row r="7723" spans="1:6" x14ac:dyDescent="0.2">
      <c r="A7723" t="s">
        <v>19516</v>
      </c>
      <c r="B7723">
        <v>523</v>
      </c>
      <c r="C7723" s="1">
        <f>B7723/28595225</f>
        <v>1.8289766910384513E-5</v>
      </c>
      <c r="D7723">
        <v>3316423</v>
      </c>
      <c r="E7723" s="1">
        <f>D7723/140536511620</f>
        <v>2.359830169235561E-5</v>
      </c>
      <c r="F7723" s="1">
        <f>E7723-C7723</f>
        <v>5.3085347819710978E-6</v>
      </c>
    </row>
    <row r="7724" spans="1:6" x14ac:dyDescent="0.2">
      <c r="A7724" t="s">
        <v>16531</v>
      </c>
      <c r="B7724">
        <v>705</v>
      </c>
      <c r="C7724" s="1">
        <f>B7724/28595225</f>
        <v>2.4654465911703791E-5</v>
      </c>
      <c r="D7724">
        <v>4211508</v>
      </c>
      <c r="E7724" s="1">
        <f>D7724/140536511620</f>
        <v>2.996735831459654E-5</v>
      </c>
      <c r="F7724" s="1">
        <f>E7724-C7724</f>
        <v>5.3128924028927488E-6</v>
      </c>
    </row>
    <row r="7725" spans="1:6" x14ac:dyDescent="0.2">
      <c r="A7725" t="s">
        <v>12005</v>
      </c>
      <c r="B7725">
        <v>1181</v>
      </c>
      <c r="C7725" s="1">
        <f>B7725/28595225</f>
        <v>4.1300601761308048E-5</v>
      </c>
      <c r="D7725">
        <v>6551016</v>
      </c>
      <c r="E7725" s="1">
        <f>D7725/140536511620</f>
        <v>4.6614334769554029E-5</v>
      </c>
      <c r="F7725" s="1">
        <f>E7725-C7725</f>
        <v>5.3137330082459808E-6</v>
      </c>
    </row>
    <row r="7726" spans="1:6" x14ac:dyDescent="0.2">
      <c r="A7726" t="s">
        <v>24146</v>
      </c>
      <c r="B7726">
        <v>340</v>
      </c>
      <c r="C7726" s="1">
        <f>B7726/28595225</f>
        <v>1.1890097035431615E-5</v>
      </c>
      <c r="D7726">
        <v>2417900</v>
      </c>
      <c r="E7726" s="1">
        <f>D7726/140536511620</f>
        <v>1.7204781676507078E-5</v>
      </c>
      <c r="F7726" s="1">
        <f>E7726-C7726</f>
        <v>5.3146846410754628E-6</v>
      </c>
    </row>
    <row r="7727" spans="1:6" x14ac:dyDescent="0.2">
      <c r="A7727" t="s">
        <v>12727</v>
      </c>
      <c r="B7727">
        <v>1080</v>
      </c>
      <c r="C7727" s="1">
        <f>B7727/28595225</f>
        <v>3.7768543524312188E-5</v>
      </c>
      <c r="D7727">
        <v>6055113</v>
      </c>
      <c r="E7727" s="1">
        <f>D7727/140536511620</f>
        <v>4.3085693035931924E-5</v>
      </c>
      <c r="F7727" s="1">
        <f>E7727-C7727</f>
        <v>5.3171495116197359E-6</v>
      </c>
    </row>
    <row r="7728" spans="1:6" x14ac:dyDescent="0.2">
      <c r="A7728" t="s">
        <v>24568</v>
      </c>
      <c r="B7728">
        <v>328</v>
      </c>
      <c r="C7728" s="1">
        <f>B7728/28595225</f>
        <v>1.1470446551828147E-5</v>
      </c>
      <c r="D7728">
        <v>2359603</v>
      </c>
      <c r="E7728" s="1">
        <f>D7728/140536511620</f>
        <v>1.6789964207879204E-5</v>
      </c>
      <c r="F7728" s="1">
        <f>E7728-C7728</f>
        <v>5.3195176560510568E-6</v>
      </c>
    </row>
    <row r="7729" spans="1:6" x14ac:dyDescent="0.2">
      <c r="A7729" t="s">
        <v>6908</v>
      </c>
      <c r="B7729">
        <v>2555</v>
      </c>
      <c r="C7729" s="1">
        <f>B7729/28595225</f>
        <v>8.9350582133905225E-5</v>
      </c>
      <c r="D7729">
        <v>13305020</v>
      </c>
      <c r="E7729" s="1">
        <f>D7729/140536511620</f>
        <v>9.4673048637892467E-5</v>
      </c>
      <c r="F7729" s="1">
        <f>E7729-C7729</f>
        <v>5.3224665039872419E-6</v>
      </c>
    </row>
    <row r="7730" spans="1:6" x14ac:dyDescent="0.2">
      <c r="A7730" t="s">
        <v>16528</v>
      </c>
      <c r="B7730">
        <v>705</v>
      </c>
      <c r="C7730" s="1">
        <f>B7730/28595225</f>
        <v>2.4654465911703791E-5</v>
      </c>
      <c r="D7730">
        <v>4213524</v>
      </c>
      <c r="E7730" s="1">
        <f>D7730/140536511620</f>
        <v>2.9981703341214612E-5</v>
      </c>
      <c r="F7730" s="1">
        <f>E7730-C7730</f>
        <v>5.3272374295108207E-6</v>
      </c>
    </row>
    <row r="7731" spans="1:6" x14ac:dyDescent="0.2">
      <c r="A7731" t="s">
        <v>24762</v>
      </c>
      <c r="B7731">
        <v>322</v>
      </c>
      <c r="C7731" s="1">
        <f>B7731/28595225</f>
        <v>1.1260621310026411E-5</v>
      </c>
      <c r="D7731">
        <v>2331595</v>
      </c>
      <c r="E7731" s="1">
        <f>D7731/140536511620</f>
        <v>1.6590670802363836E-5</v>
      </c>
      <c r="F7731" s="1">
        <f>E7731-C7731</f>
        <v>5.3300494923374251E-6</v>
      </c>
    </row>
    <row r="7732" spans="1:6" x14ac:dyDescent="0.2">
      <c r="A7732" t="s">
        <v>29101</v>
      </c>
      <c r="B7732">
        <v>219</v>
      </c>
      <c r="C7732" s="1">
        <f>B7732/28595225</f>
        <v>7.6586213257633054E-6</v>
      </c>
      <c r="D7732">
        <v>1825495</v>
      </c>
      <c r="E7732" s="1">
        <f>D7732/140536511620</f>
        <v>1.2989471411785139E-5</v>
      </c>
      <c r="F7732" s="1">
        <f>E7732-C7732</f>
        <v>5.3308500860218336E-6</v>
      </c>
    </row>
    <row r="7733" spans="1:6" x14ac:dyDescent="0.2">
      <c r="A7733" t="s">
        <v>26865</v>
      </c>
      <c r="B7733">
        <v>268</v>
      </c>
      <c r="C7733" s="1">
        <f>B7733/28595225</f>
        <v>9.3721941338108024E-6</v>
      </c>
      <c r="D7733">
        <v>2066328</v>
      </c>
      <c r="E7733" s="1">
        <f>D7733/140536511620</f>
        <v>1.4703139961145422E-5</v>
      </c>
      <c r="F7733" s="1">
        <f>E7733-C7733</f>
        <v>5.3309458273346199E-6</v>
      </c>
    </row>
    <row r="7734" spans="1:6" x14ac:dyDescent="0.2">
      <c r="A7734" t="s">
        <v>29187</v>
      </c>
      <c r="B7734">
        <v>217</v>
      </c>
      <c r="C7734" s="1">
        <f>B7734/28595225</f>
        <v>7.5886795784960599E-6</v>
      </c>
      <c r="D7734">
        <v>1815813</v>
      </c>
      <c r="E7734" s="1">
        <f>D7734/140536511620</f>
        <v>1.2920578282957668E-5</v>
      </c>
      <c r="F7734" s="1">
        <f>E7734-C7734</f>
        <v>5.3318987044616076E-6</v>
      </c>
    </row>
    <row r="7735" spans="1:6" x14ac:dyDescent="0.2">
      <c r="A7735" t="s">
        <v>24719</v>
      </c>
      <c r="B7735">
        <v>323</v>
      </c>
      <c r="C7735" s="1">
        <f>B7735/28595225</f>
        <v>1.1295592183660034E-5</v>
      </c>
      <c r="D7735">
        <v>2336849</v>
      </c>
      <c r="E7735" s="1">
        <f>D7735/140536511620</f>
        <v>1.6628056104869469E-5</v>
      </c>
      <c r="F7735" s="1">
        <f>E7735-C7735</f>
        <v>5.3324639212094357E-6</v>
      </c>
    </row>
    <row r="7736" spans="1:6" x14ac:dyDescent="0.2">
      <c r="A7736" t="s">
        <v>25775</v>
      </c>
      <c r="B7736">
        <v>294</v>
      </c>
      <c r="C7736" s="1">
        <f>B7736/28595225</f>
        <v>1.0281436848284985E-5</v>
      </c>
      <c r="D7736">
        <v>2194603</v>
      </c>
      <c r="E7736" s="1">
        <f>D7736/140536511620</f>
        <v>1.5615892088840507E-5</v>
      </c>
      <c r="F7736" s="1">
        <f>E7736-C7736</f>
        <v>5.3344552405555221E-6</v>
      </c>
    </row>
    <row r="7737" spans="1:6" x14ac:dyDescent="0.2">
      <c r="A7737" t="s">
        <v>27783</v>
      </c>
      <c r="B7737">
        <v>246</v>
      </c>
      <c r="C7737" s="1">
        <f>B7737/28595225</f>
        <v>8.602834913871109E-6</v>
      </c>
      <c r="D7737">
        <v>1958848</v>
      </c>
      <c r="E7737" s="1">
        <f>D7737/140536511620</f>
        <v>1.3938356498392214E-5</v>
      </c>
      <c r="F7737" s="1">
        <f>E7737-C7737</f>
        <v>5.3355215845211052E-6</v>
      </c>
    </row>
    <row r="7738" spans="1:6" x14ac:dyDescent="0.2">
      <c r="A7738" t="s">
        <v>16781</v>
      </c>
      <c r="B7738">
        <v>685</v>
      </c>
      <c r="C7738" s="1">
        <f>B7738/28595225</f>
        <v>2.395504843903134E-5</v>
      </c>
      <c r="D7738">
        <v>4116687</v>
      </c>
      <c r="E7738" s="1">
        <f>D7738/140536511620</f>
        <v>2.92926510879337E-5</v>
      </c>
      <c r="F7738" s="1">
        <f>E7738-C7738</f>
        <v>5.3376026489023592E-6</v>
      </c>
    </row>
    <row r="7739" spans="1:6" x14ac:dyDescent="0.2">
      <c r="A7739" t="s">
        <v>29089</v>
      </c>
      <c r="B7739">
        <v>219</v>
      </c>
      <c r="C7739" s="1">
        <f>B7739/28595225</f>
        <v>7.6586213257633054E-6</v>
      </c>
      <c r="D7739">
        <v>1826549</v>
      </c>
      <c r="E7739" s="1">
        <f>D7739/140536511620</f>
        <v>1.2996971242169786E-5</v>
      </c>
      <c r="F7739" s="1">
        <f>E7739-C7739</f>
        <v>5.3383499164064805E-6</v>
      </c>
    </row>
    <row r="7740" spans="1:6" x14ac:dyDescent="0.2">
      <c r="A7740" t="s">
        <v>18870</v>
      </c>
      <c r="B7740">
        <v>557</v>
      </c>
      <c r="C7740" s="1">
        <f>B7740/28595225</f>
        <v>1.9478776613927676E-5</v>
      </c>
      <c r="D7740">
        <v>3488223</v>
      </c>
      <c r="E7740" s="1">
        <f>D7740/140536511620</f>
        <v>2.4820759813875903E-5</v>
      </c>
      <c r="F7740" s="1">
        <f>E7740-C7740</f>
        <v>5.3419831999482267E-6</v>
      </c>
    </row>
    <row r="7741" spans="1:6" x14ac:dyDescent="0.2">
      <c r="A7741" t="s">
        <v>24404</v>
      </c>
      <c r="B7741">
        <v>332</v>
      </c>
      <c r="C7741" s="1">
        <f>B7741/28595225</f>
        <v>1.1610330046362636E-5</v>
      </c>
      <c r="D7741">
        <v>2382796</v>
      </c>
      <c r="E7741" s="1">
        <f>D7741/140536511620</f>
        <v>1.6954996054284446E-5</v>
      </c>
      <c r="F7741" s="1">
        <f>E7741-C7741</f>
        <v>5.3446660079218097E-6</v>
      </c>
    </row>
    <row r="7742" spans="1:6" x14ac:dyDescent="0.2">
      <c r="A7742" t="s">
        <v>26607</v>
      </c>
      <c r="B7742">
        <v>274</v>
      </c>
      <c r="C7742" s="1">
        <f>B7742/28595225</f>
        <v>9.5820193756125365E-6</v>
      </c>
      <c r="D7742">
        <v>2098019</v>
      </c>
      <c r="E7742" s="1">
        <f>D7742/140536511620</f>
        <v>1.4928640079475456E-5</v>
      </c>
      <c r="F7742" s="1">
        <f>E7742-C7742</f>
        <v>5.3466207038629191E-6</v>
      </c>
    </row>
    <row r="7743" spans="1:6" x14ac:dyDescent="0.2">
      <c r="A7743" t="s">
        <v>13500</v>
      </c>
      <c r="B7743">
        <v>985</v>
      </c>
      <c r="C7743" s="1">
        <f>B7743/28595225</f>
        <v>3.444631052911806E-5</v>
      </c>
      <c r="D7743">
        <v>5593193</v>
      </c>
      <c r="E7743" s="1">
        <f>D7743/140536511620</f>
        <v>3.9798860349711586E-5</v>
      </c>
      <c r="F7743" s="1">
        <f>E7743-C7743</f>
        <v>5.352549820593526E-6</v>
      </c>
    </row>
    <row r="7744" spans="1:6" x14ac:dyDescent="0.2">
      <c r="A7744" t="s">
        <v>20533</v>
      </c>
      <c r="B7744">
        <v>473</v>
      </c>
      <c r="C7744" s="1">
        <f>B7744/28595225</f>
        <v>1.6541223228703395E-5</v>
      </c>
      <c r="D7744">
        <v>3077066</v>
      </c>
      <c r="E7744" s="1">
        <f>D7744/140536511620</f>
        <v>2.1895135751769275E-5</v>
      </c>
      <c r="F7744" s="1">
        <f>E7744-C7744</f>
        <v>5.35391252306588E-6</v>
      </c>
    </row>
    <row r="7745" spans="1:6" x14ac:dyDescent="0.2">
      <c r="A7745" t="s">
        <v>26589</v>
      </c>
      <c r="B7745">
        <v>274</v>
      </c>
      <c r="C7745" s="1">
        <f>B7745/28595225</f>
        <v>9.5820193756125365E-6</v>
      </c>
      <c r="D7745">
        <v>2099627</v>
      </c>
      <c r="E7745" s="1">
        <f>D7745/140536511620</f>
        <v>1.4940081945944633E-5</v>
      </c>
      <c r="F7745" s="1">
        <f>E7745-C7745</f>
        <v>5.3580625703320962E-6</v>
      </c>
    </row>
    <row r="7746" spans="1:6" x14ac:dyDescent="0.2">
      <c r="A7746" t="s">
        <v>25832</v>
      </c>
      <c r="B7746">
        <v>292</v>
      </c>
      <c r="C7746" s="1">
        <f>B7746/28595225</f>
        <v>1.0211495101017741E-5</v>
      </c>
      <c r="D7746">
        <v>2188322</v>
      </c>
      <c r="E7746" s="1">
        <f>D7746/140536511620</f>
        <v>1.5571199076842434E-5</v>
      </c>
      <c r="F7746" s="1">
        <f>E7746-C7746</f>
        <v>5.3597039758246935E-6</v>
      </c>
    </row>
    <row r="7747" spans="1:6" x14ac:dyDescent="0.2">
      <c r="A7747" t="s">
        <v>28690</v>
      </c>
      <c r="B7747">
        <v>226</v>
      </c>
      <c r="C7747" s="1">
        <f>B7747/28595225</f>
        <v>7.9034174411986619E-6</v>
      </c>
      <c r="D7747">
        <v>1863997</v>
      </c>
      <c r="E7747" s="1">
        <f>D7747/140536511620</f>
        <v>1.3263435804071368E-5</v>
      </c>
      <c r="F7747" s="1">
        <f>E7747-C7747</f>
        <v>5.3600183628727063E-6</v>
      </c>
    </row>
    <row r="7748" spans="1:6" x14ac:dyDescent="0.2">
      <c r="A7748" t="s">
        <v>25278</v>
      </c>
      <c r="B7748">
        <v>306</v>
      </c>
      <c r="C7748" s="1">
        <f>B7748/28595225</f>
        <v>1.0701087331888454E-5</v>
      </c>
      <c r="D7748">
        <v>2257588</v>
      </c>
      <c r="E7748" s="1">
        <f>D7748/140536511620</f>
        <v>1.6064067436826279E-5</v>
      </c>
      <c r="F7748" s="1">
        <f>E7748-C7748</f>
        <v>5.3629801049378255E-6</v>
      </c>
    </row>
    <row r="7749" spans="1:6" x14ac:dyDescent="0.2">
      <c r="A7749" t="s">
        <v>9742</v>
      </c>
      <c r="B7749">
        <v>1602</v>
      </c>
      <c r="C7749" s="1">
        <f>B7749/28595225</f>
        <v>5.602333956106308E-5</v>
      </c>
      <c r="D7749">
        <v>8628000</v>
      </c>
      <c r="E7749" s="1">
        <f>D7749/140536511620</f>
        <v>6.1393298442823555E-5</v>
      </c>
      <c r="F7749" s="1">
        <f>E7749-C7749</f>
        <v>5.3699588817604743E-6</v>
      </c>
    </row>
    <row r="7750" spans="1:6" x14ac:dyDescent="0.2">
      <c r="A7750" t="s">
        <v>29586</v>
      </c>
      <c r="B7750">
        <v>208</v>
      </c>
      <c r="C7750" s="1">
        <f>B7750/28595225</f>
        <v>7.2739417157934587E-6</v>
      </c>
      <c r="D7750">
        <v>1777450</v>
      </c>
      <c r="E7750" s="1">
        <f>D7750/140536511620</f>
        <v>1.2647602957486871E-5</v>
      </c>
      <c r="F7750" s="1">
        <f>E7750-C7750</f>
        <v>5.3736612416934127E-6</v>
      </c>
    </row>
    <row r="7751" spans="1:6" x14ac:dyDescent="0.2">
      <c r="A7751" t="s">
        <v>23868</v>
      </c>
      <c r="B7751">
        <v>347</v>
      </c>
      <c r="C7751" s="1">
        <f>B7751/28595225</f>
        <v>1.2134893150866972E-5</v>
      </c>
      <c r="D7751">
        <v>2460613</v>
      </c>
      <c r="E7751" s="1">
        <f>D7751/140536511620</f>
        <v>1.7508709812388895E-5</v>
      </c>
      <c r="F7751" s="1">
        <f>E7751-C7751</f>
        <v>5.3738166615219234E-6</v>
      </c>
    </row>
    <row r="7752" spans="1:6" x14ac:dyDescent="0.2">
      <c r="A7752" t="s">
        <v>15694</v>
      </c>
      <c r="B7752">
        <v>771</v>
      </c>
      <c r="C7752" s="1">
        <f>B7752/28595225</f>
        <v>2.6962543571522866E-5</v>
      </c>
      <c r="D7752">
        <v>4544589</v>
      </c>
      <c r="E7752" s="1">
        <f>D7752/140536511620</f>
        <v>3.2337425681151256E-5</v>
      </c>
      <c r="F7752" s="1">
        <f>E7752-C7752</f>
        <v>5.3748821096283902E-6</v>
      </c>
    </row>
    <row r="7753" spans="1:6" x14ac:dyDescent="0.2">
      <c r="A7753" t="s">
        <v>28071</v>
      </c>
      <c r="B7753">
        <v>238</v>
      </c>
      <c r="C7753" s="1">
        <f>B7753/28595225</f>
        <v>8.3230679248021301E-6</v>
      </c>
      <c r="D7753">
        <v>1926761</v>
      </c>
      <c r="E7753" s="1">
        <f>D7753/140536511620</f>
        <v>1.371003860697649E-5</v>
      </c>
      <c r="F7753" s="1">
        <f>E7753-C7753</f>
        <v>5.3869706821743596E-6</v>
      </c>
    </row>
    <row r="7754" spans="1:6" x14ac:dyDescent="0.2">
      <c r="A7754" t="s">
        <v>29417</v>
      </c>
      <c r="B7754">
        <v>211</v>
      </c>
      <c r="C7754" s="1">
        <f>B7754/28595225</f>
        <v>7.3788543366943258E-6</v>
      </c>
      <c r="D7754">
        <v>1794417</v>
      </c>
      <c r="E7754" s="1">
        <f>D7754/140536511620</f>
        <v>1.2768333149267051E-5</v>
      </c>
      <c r="F7754" s="1">
        <f>E7754-C7754</f>
        <v>5.3894788125727252E-6</v>
      </c>
    </row>
    <row r="7755" spans="1:6" x14ac:dyDescent="0.2">
      <c r="A7755" t="s">
        <v>18143</v>
      </c>
      <c r="B7755">
        <v>595</v>
      </c>
      <c r="C7755" s="1">
        <f>B7755/28595225</f>
        <v>2.0807669812005325E-5</v>
      </c>
      <c r="D7755">
        <v>3682718</v>
      </c>
      <c r="E7755" s="1">
        <f>D7755/140536511620</f>
        <v>2.6204706218678519E-5</v>
      </c>
      <c r="F7755" s="1">
        <f>E7755-C7755</f>
        <v>5.3970364066731941E-6</v>
      </c>
    </row>
    <row r="7756" spans="1:6" x14ac:dyDescent="0.2">
      <c r="A7756" t="s">
        <v>27694</v>
      </c>
      <c r="B7756">
        <v>246</v>
      </c>
      <c r="C7756" s="1">
        <f>B7756/28595225</f>
        <v>8.602834913871109E-6</v>
      </c>
      <c r="D7756">
        <v>1968794</v>
      </c>
      <c r="E7756" s="1">
        <f>D7756/140536511620</f>
        <v>1.4009128142610148E-5</v>
      </c>
      <c r="F7756" s="1">
        <f>E7756-C7756</f>
        <v>5.4062932287390386E-6</v>
      </c>
    </row>
    <row r="7757" spans="1:6" x14ac:dyDescent="0.2">
      <c r="A7757" t="s">
        <v>29588</v>
      </c>
      <c r="B7757">
        <v>207</v>
      </c>
      <c r="C7757" s="1">
        <f>B7757/28595225</f>
        <v>7.2389708421598363E-6</v>
      </c>
      <c r="D7757">
        <v>1777254</v>
      </c>
      <c r="E7757" s="1">
        <f>D7757/140536511620</f>
        <v>1.2646208302121226E-5</v>
      </c>
      <c r="F7757" s="1">
        <f>E7757-C7757</f>
        <v>5.4072374599613893E-6</v>
      </c>
    </row>
    <row r="7758" spans="1:6" x14ac:dyDescent="0.2">
      <c r="A7758" t="s">
        <v>11944</v>
      </c>
      <c r="B7758">
        <v>1187</v>
      </c>
      <c r="C7758" s="1">
        <f>B7758/28595225</f>
        <v>4.1510427003109785E-5</v>
      </c>
      <c r="D7758">
        <v>6594234</v>
      </c>
      <c r="E7758" s="1">
        <f>D7758/140536511620</f>
        <v>4.6921856277678964E-5</v>
      </c>
      <c r="F7758" s="1">
        <f>E7758-C7758</f>
        <v>5.4114292745691787E-6</v>
      </c>
    </row>
    <row r="7759" spans="1:6" x14ac:dyDescent="0.2">
      <c r="A7759" t="s">
        <v>21592</v>
      </c>
      <c r="B7759">
        <v>426</v>
      </c>
      <c r="C7759" s="1">
        <f>B7759/28595225</f>
        <v>1.4897592167923141E-5</v>
      </c>
      <c r="D7759">
        <v>2854638</v>
      </c>
      <c r="E7759" s="1">
        <f>D7759/140536511620</f>
        <v>2.0312429610596309E-5</v>
      </c>
      <c r="F7759" s="1">
        <f>E7759-C7759</f>
        <v>5.4148374426731679E-6</v>
      </c>
    </row>
    <row r="7760" spans="1:6" x14ac:dyDescent="0.2">
      <c r="A7760" t="s">
        <v>8105</v>
      </c>
      <c r="B7760">
        <v>2063</v>
      </c>
      <c r="C7760" s="1">
        <f>B7760/28595225</f>
        <v>7.2144912306163007E-5</v>
      </c>
      <c r="D7760">
        <v>10900374</v>
      </c>
      <c r="E7760" s="1">
        <f>D7760/140536511620</f>
        <v>7.7562576972692903E-5</v>
      </c>
      <c r="F7760" s="1">
        <f>E7760-C7760</f>
        <v>5.4176646665298964E-6</v>
      </c>
    </row>
    <row r="7761" spans="1:6" x14ac:dyDescent="0.2">
      <c r="A7761" t="s">
        <v>28075</v>
      </c>
      <c r="B7761">
        <v>237</v>
      </c>
      <c r="C7761" s="1">
        <f>B7761/28595225</f>
        <v>8.2880970511685078E-6</v>
      </c>
      <c r="D7761">
        <v>1926366</v>
      </c>
      <c r="E7761" s="1">
        <f>D7761/140536511620</f>
        <v>1.3707227949479397E-5</v>
      </c>
      <c r="F7761" s="1">
        <f>E7761-C7761</f>
        <v>5.4191308983108894E-6</v>
      </c>
    </row>
    <row r="7762" spans="1:6" x14ac:dyDescent="0.2">
      <c r="A7762" t="s">
        <v>26559</v>
      </c>
      <c r="B7762">
        <v>273</v>
      </c>
      <c r="C7762" s="1">
        <f>B7762/28595225</f>
        <v>9.5470485019789142E-6</v>
      </c>
      <c r="D7762">
        <v>2103654</v>
      </c>
      <c r="E7762" s="1">
        <f>D7762/140536511620</f>
        <v>1.4968736421237777E-5</v>
      </c>
      <c r="F7762" s="1">
        <f>E7762-C7762</f>
        <v>5.4216879192588626E-6</v>
      </c>
    </row>
    <row r="7763" spans="1:6" x14ac:dyDescent="0.2">
      <c r="A7763" t="s">
        <v>29204</v>
      </c>
      <c r="B7763">
        <v>214</v>
      </c>
      <c r="C7763" s="1">
        <f>B7763/28595225</f>
        <v>7.4837669575951928E-6</v>
      </c>
      <c r="D7763">
        <v>1814127</v>
      </c>
      <c r="E7763" s="1">
        <f>D7763/140536511620</f>
        <v>1.2908581400577673E-5</v>
      </c>
      <c r="F7763" s="1">
        <f>E7763-C7763</f>
        <v>5.4248144429824801E-6</v>
      </c>
    </row>
    <row r="7764" spans="1:6" x14ac:dyDescent="0.2">
      <c r="A7764" t="s">
        <v>13230</v>
      </c>
      <c r="B7764">
        <v>1016</v>
      </c>
      <c r="C7764" s="1">
        <f>B7764/28595225</f>
        <v>3.5530407611760358E-5</v>
      </c>
      <c r="D7764">
        <v>5755735</v>
      </c>
      <c r="E7764" s="1">
        <f>D7764/140536511620</f>
        <v>4.0955442351970913E-5</v>
      </c>
      <c r="F7764" s="1">
        <f>E7764-C7764</f>
        <v>5.4250347402105554E-6</v>
      </c>
    </row>
    <row r="7765" spans="1:6" x14ac:dyDescent="0.2">
      <c r="A7765" t="s">
        <v>26719</v>
      </c>
      <c r="B7765">
        <v>269</v>
      </c>
      <c r="C7765" s="1">
        <f>B7765/28595225</f>
        <v>9.4071650074444248E-6</v>
      </c>
      <c r="D7765">
        <v>2085328</v>
      </c>
      <c r="E7765" s="1">
        <f>D7765/140536511620</f>
        <v>1.4838336144549879E-5</v>
      </c>
      <c r="F7765" s="1">
        <f>E7765-C7765</f>
        <v>5.4311711371054543E-6</v>
      </c>
    </row>
    <row r="7766" spans="1:6" x14ac:dyDescent="0.2">
      <c r="A7766" t="s">
        <v>25073</v>
      </c>
      <c r="B7766">
        <v>310</v>
      </c>
      <c r="C7766" s="1">
        <f>B7766/28595225</f>
        <v>1.0840970826422943E-5</v>
      </c>
      <c r="D7766">
        <v>2287052</v>
      </c>
      <c r="E7766" s="1">
        <f>D7766/140536511620</f>
        <v>1.6273721139343588E-5</v>
      </c>
      <c r="F7766" s="1">
        <f>E7766-C7766</f>
        <v>5.4327503129206453E-6</v>
      </c>
    </row>
    <row r="7767" spans="1:6" x14ac:dyDescent="0.2">
      <c r="A7767" t="s">
        <v>21339</v>
      </c>
      <c r="B7767">
        <v>436</v>
      </c>
      <c r="C7767" s="1">
        <f>B7767/28595225</f>
        <v>1.5247300904259364E-5</v>
      </c>
      <c r="D7767">
        <v>2906825</v>
      </c>
      <c r="E7767" s="1">
        <f>D7767/140536511620</f>
        <v>2.0683770832876748E-5</v>
      </c>
      <c r="F7767" s="1">
        <f>E7767-C7767</f>
        <v>5.4364699286173834E-6</v>
      </c>
    </row>
    <row r="7768" spans="1:6" x14ac:dyDescent="0.2">
      <c r="A7768" t="s">
        <v>23397</v>
      </c>
      <c r="B7768">
        <v>360</v>
      </c>
      <c r="C7768" s="1">
        <f>B7768/28595225</f>
        <v>1.2589514508104062E-5</v>
      </c>
      <c r="D7768">
        <v>2533546</v>
      </c>
      <c r="E7768" s="1">
        <f>D7768/140536511620</f>
        <v>1.8027671035769799E-5</v>
      </c>
      <c r="F7768" s="1">
        <f>E7768-C7768</f>
        <v>5.4381565276657368E-6</v>
      </c>
    </row>
    <row r="7769" spans="1:6" x14ac:dyDescent="0.2">
      <c r="A7769" t="s">
        <v>25268</v>
      </c>
      <c r="B7769">
        <v>304</v>
      </c>
      <c r="C7769" s="1">
        <f>B7769/28595225</f>
        <v>1.0631145584621209E-5</v>
      </c>
      <c r="D7769">
        <v>2258569</v>
      </c>
      <c r="E7769" s="1">
        <f>D7769/140536511620</f>
        <v>1.6071047829243108E-5</v>
      </c>
      <c r="F7769" s="1">
        <f>E7769-C7769</f>
        <v>5.4399022446218995E-6</v>
      </c>
    </row>
    <row r="7770" spans="1:6" x14ac:dyDescent="0.2">
      <c r="A7770" t="s">
        <v>29990</v>
      </c>
      <c r="B7770">
        <v>199</v>
      </c>
      <c r="C7770" s="1">
        <f>B7770/28595225</f>
        <v>6.9592038530908567E-6</v>
      </c>
      <c r="D7770">
        <v>1742624</v>
      </c>
      <c r="E7770" s="1">
        <f>D7770/140536511620</f>
        <v>1.2399795468895102E-5</v>
      </c>
      <c r="F7770" s="1">
        <f>E7770-C7770</f>
        <v>5.4405916158042457E-6</v>
      </c>
    </row>
    <row r="7771" spans="1:6" x14ac:dyDescent="0.2">
      <c r="A7771" t="s">
        <v>25627</v>
      </c>
      <c r="B7771">
        <v>295</v>
      </c>
      <c r="C7771" s="1">
        <f>B7771/28595225</f>
        <v>1.0316407721918608E-5</v>
      </c>
      <c r="D7771">
        <v>2214487</v>
      </c>
      <c r="E7771" s="1">
        <f>D7771/140536511620</f>
        <v>1.5757378452567572E-5</v>
      </c>
      <c r="F7771" s="1">
        <f>E7771-C7771</f>
        <v>5.440970730648964E-6</v>
      </c>
    </row>
    <row r="7772" spans="1:6" x14ac:dyDescent="0.2">
      <c r="A7772" t="s">
        <v>29485</v>
      </c>
      <c r="B7772">
        <v>208</v>
      </c>
      <c r="C7772" s="1">
        <f>B7772/28595225</f>
        <v>7.2739417157934587E-6</v>
      </c>
      <c r="D7772">
        <v>1786974</v>
      </c>
      <c r="E7772" s="1">
        <f>D7772/140536511620</f>
        <v>1.2715371823315504E-5</v>
      </c>
      <c r="F7772" s="1">
        <f>E7772-C7772</f>
        <v>5.4414301075220452E-6</v>
      </c>
    </row>
    <row r="7773" spans="1:6" x14ac:dyDescent="0.2">
      <c r="A7773" t="s">
        <v>18314</v>
      </c>
      <c r="B7773">
        <v>584</v>
      </c>
      <c r="C7773" s="1">
        <f>B7773/28595225</f>
        <v>2.0422990202035481E-5</v>
      </c>
      <c r="D7773">
        <v>3635118</v>
      </c>
      <c r="E7773" s="1">
        <f>D7773/140536511620</f>
        <v>2.5866004201307355E-5</v>
      </c>
      <c r="F7773" s="1">
        <f>E7773-C7773</f>
        <v>5.4430139992718737E-6</v>
      </c>
    </row>
    <row r="7774" spans="1:6" x14ac:dyDescent="0.2">
      <c r="A7774" t="s">
        <v>29028</v>
      </c>
      <c r="B7774">
        <v>217</v>
      </c>
      <c r="C7774" s="1">
        <f>B7774/28595225</f>
        <v>7.5886795784960599E-6</v>
      </c>
      <c r="D7774">
        <v>1832273</v>
      </c>
      <c r="E7774" s="1">
        <f>D7774/140536511620</f>
        <v>1.3037700871317528E-5</v>
      </c>
      <c r="F7774" s="1">
        <f>E7774-C7774</f>
        <v>5.4490212928214682E-6</v>
      </c>
    </row>
    <row r="7775" spans="1:6" x14ac:dyDescent="0.2">
      <c r="A7775" t="s">
        <v>26313</v>
      </c>
      <c r="B7775">
        <v>278</v>
      </c>
      <c r="C7775" s="1">
        <f>B7775/28595225</f>
        <v>9.7219028701470259E-6</v>
      </c>
      <c r="D7775">
        <v>2132690</v>
      </c>
      <c r="E7775" s="1">
        <f>D7775/140536511620</f>
        <v>1.5175344651834187E-5</v>
      </c>
      <c r="F7775" s="1">
        <f>E7775-C7775</f>
        <v>5.4534417816871606E-6</v>
      </c>
    </row>
    <row r="7776" spans="1:6" x14ac:dyDescent="0.2">
      <c r="A7776" t="s">
        <v>29073</v>
      </c>
      <c r="B7776">
        <v>216</v>
      </c>
      <c r="C7776" s="1">
        <f>B7776/28595225</f>
        <v>7.5537087048624375E-6</v>
      </c>
      <c r="D7776">
        <v>1828172</v>
      </c>
      <c r="E7776" s="1">
        <f>D7776/140536511620</f>
        <v>1.3008519842467968E-5</v>
      </c>
      <c r="F7776" s="1">
        <f>E7776-C7776</f>
        <v>5.4548111376055302E-6</v>
      </c>
    </row>
    <row r="7777" spans="1:6" x14ac:dyDescent="0.2">
      <c r="A7777" t="s">
        <v>11910</v>
      </c>
      <c r="B7777">
        <v>1190</v>
      </c>
      <c r="C7777" s="1">
        <f>B7777/28595225</f>
        <v>4.1615339624010651E-5</v>
      </c>
      <c r="D7777">
        <v>6615406</v>
      </c>
      <c r="E7777" s="1">
        <f>D7777/140536511620</f>
        <v>4.7072507519523131E-5</v>
      </c>
      <c r="F7777" s="1">
        <f>E7777-C7777</f>
        <v>5.4571678955124805E-6</v>
      </c>
    </row>
    <row r="7778" spans="1:6" x14ac:dyDescent="0.2">
      <c r="A7778" t="s">
        <v>29679</v>
      </c>
      <c r="B7778">
        <v>204</v>
      </c>
      <c r="C7778" s="1">
        <f>B7778/28595225</f>
        <v>7.1340582212589693E-6</v>
      </c>
      <c r="D7778">
        <v>1769693</v>
      </c>
      <c r="E7778" s="1">
        <f>D7778/140536511620</f>
        <v>1.2592407336714852E-5</v>
      </c>
      <c r="F7778" s="1">
        <f>E7778-C7778</f>
        <v>5.4583491154558827E-6</v>
      </c>
    </row>
    <row r="7779" spans="1:6" x14ac:dyDescent="0.2">
      <c r="A7779" t="s">
        <v>26134</v>
      </c>
      <c r="B7779">
        <v>282</v>
      </c>
      <c r="C7779" s="1">
        <f>B7779/28595225</f>
        <v>9.8617863646815153E-6</v>
      </c>
      <c r="D7779">
        <v>2153285</v>
      </c>
      <c r="E7779" s="1">
        <f>D7779/140536511620</f>
        <v>1.5321890199056018E-5</v>
      </c>
      <c r="F7779" s="1">
        <f>E7779-C7779</f>
        <v>5.4601038343745027E-6</v>
      </c>
    </row>
    <row r="7780" spans="1:6" x14ac:dyDescent="0.2">
      <c r="A7780" t="s">
        <v>13030</v>
      </c>
      <c r="B7780">
        <v>1038</v>
      </c>
      <c r="C7780" s="1">
        <f>B7780/28595225</f>
        <v>3.6299766831700046E-5</v>
      </c>
      <c r="D7780">
        <v>5868869</v>
      </c>
      <c r="E7780" s="1">
        <f>D7780/140536511620</f>
        <v>4.1760457352669842E-5</v>
      </c>
      <c r="F7780" s="1">
        <f>E7780-C7780</f>
        <v>5.4606905209697955E-6</v>
      </c>
    </row>
    <row r="7781" spans="1:6" x14ac:dyDescent="0.2">
      <c r="A7781" t="s">
        <v>26627</v>
      </c>
      <c r="B7781">
        <v>270</v>
      </c>
      <c r="C7781" s="1">
        <f>B7781/28595225</f>
        <v>9.4421358810780471E-6</v>
      </c>
      <c r="D7781">
        <v>2095370</v>
      </c>
      <c r="E7781" s="1">
        <f>D7781/140536511620</f>
        <v>1.4909790885273434E-5</v>
      </c>
      <c r="F7781" s="1">
        <f>E7781-C7781</f>
        <v>5.4676550041953868E-6</v>
      </c>
    </row>
    <row r="7782" spans="1:6" x14ac:dyDescent="0.2">
      <c r="A7782" t="s">
        <v>23171</v>
      </c>
      <c r="B7782">
        <v>366</v>
      </c>
      <c r="C7782" s="1">
        <f>B7782/28595225</f>
        <v>1.2799339749905796E-5</v>
      </c>
      <c r="D7782">
        <v>2568216</v>
      </c>
      <c r="E7782" s="1">
        <f>D7782/140536511620</f>
        <v>1.8274368492539933E-5</v>
      </c>
      <c r="F7782" s="1">
        <f>E7782-C7782</f>
        <v>5.4750287426341367E-6</v>
      </c>
    </row>
    <row r="7783" spans="1:6" x14ac:dyDescent="0.2">
      <c r="A7783" t="s">
        <v>29178</v>
      </c>
      <c r="B7783">
        <v>213</v>
      </c>
      <c r="C7783" s="1">
        <f>B7783/28595225</f>
        <v>7.4487960839615705E-6</v>
      </c>
      <c r="D7783">
        <v>1816678</v>
      </c>
      <c r="E7783" s="1">
        <f>D7783/140536511620</f>
        <v>1.2926733267096871E-5</v>
      </c>
      <c r="F7783" s="1">
        <f>E7783-C7783</f>
        <v>5.4779371831353004E-6</v>
      </c>
    </row>
    <row r="7784" spans="1:6" x14ac:dyDescent="0.2">
      <c r="A7784" t="s">
        <v>26491</v>
      </c>
      <c r="B7784">
        <v>273</v>
      </c>
      <c r="C7784" s="1">
        <f>B7784/28595225</f>
        <v>9.5470485019789142E-6</v>
      </c>
      <c r="D7784">
        <v>2111728</v>
      </c>
      <c r="E7784" s="1">
        <f>D7784/140536511620</f>
        <v>1.5026187683596069E-5</v>
      </c>
      <c r="F7784" s="1">
        <f>E7784-C7784</f>
        <v>5.4791391816171553E-6</v>
      </c>
    </row>
    <row r="7785" spans="1:6" x14ac:dyDescent="0.2">
      <c r="A7785" t="s">
        <v>9659</v>
      </c>
      <c r="B7785">
        <v>1619</v>
      </c>
      <c r="C7785" s="1">
        <f>B7785/28595225</f>
        <v>5.6617844412834662E-5</v>
      </c>
      <c r="D7785">
        <v>8727429</v>
      </c>
      <c r="E7785" s="1">
        <f>D7785/140536511620</f>
        <v>6.2100794301756277E-5</v>
      </c>
      <c r="F7785" s="1">
        <f>E7785-C7785</f>
        <v>5.4829498889216152E-6</v>
      </c>
    </row>
    <row r="7786" spans="1:6" x14ac:dyDescent="0.2">
      <c r="A7786" t="s">
        <v>28124</v>
      </c>
      <c r="B7786">
        <v>234</v>
      </c>
      <c r="C7786" s="1">
        <f>B7786/28595225</f>
        <v>8.1831844302676407E-6</v>
      </c>
      <c r="D7786">
        <v>1921045</v>
      </c>
      <c r="E7786" s="1">
        <f>D7786/140536511620</f>
        <v>1.3669365902537548E-5</v>
      </c>
      <c r="F7786" s="1">
        <f>E7786-C7786</f>
        <v>5.4861814722699077E-6</v>
      </c>
    </row>
    <row r="7787" spans="1:6" x14ac:dyDescent="0.2">
      <c r="A7787" t="s">
        <v>20000</v>
      </c>
      <c r="B7787">
        <v>494</v>
      </c>
      <c r="C7787" s="1">
        <f>B7787/28595225</f>
        <v>1.7275611575009463E-5</v>
      </c>
      <c r="D7787">
        <v>3198900</v>
      </c>
      <c r="E7787" s="1">
        <f>D7787/140536511620</f>
        <v>2.2762056373290249E-5</v>
      </c>
      <c r="F7787" s="1">
        <f>E7787-C7787</f>
        <v>5.4864447982807861E-6</v>
      </c>
    </row>
    <row r="7788" spans="1:6" x14ac:dyDescent="0.2">
      <c r="A7788" t="s">
        <v>26145</v>
      </c>
      <c r="B7788">
        <v>281</v>
      </c>
      <c r="C7788" s="1">
        <f>B7788/28595225</f>
        <v>9.826815491047893E-6</v>
      </c>
      <c r="D7788">
        <v>2152392</v>
      </c>
      <c r="E7788" s="1">
        <f>D7788/140536511620</f>
        <v>1.5315535978436006E-5</v>
      </c>
      <c r="F7788" s="1">
        <f>E7788-C7788</f>
        <v>5.488720487388113E-6</v>
      </c>
    </row>
    <row r="7789" spans="1:6" x14ac:dyDescent="0.2">
      <c r="A7789" t="s">
        <v>15610</v>
      </c>
      <c r="B7789">
        <v>776</v>
      </c>
      <c r="C7789" s="1">
        <f>B7789/28595225</f>
        <v>2.713739793969098E-5</v>
      </c>
      <c r="D7789">
        <v>4585468</v>
      </c>
      <c r="E7789" s="1">
        <f>D7789/140536511620</f>
        <v>3.2628303827540241E-5</v>
      </c>
      <c r="F7789" s="1">
        <f>E7789-C7789</f>
        <v>5.4909058878492616E-6</v>
      </c>
    </row>
    <row r="7790" spans="1:6" x14ac:dyDescent="0.2">
      <c r="A7790" t="s">
        <v>26641</v>
      </c>
      <c r="B7790">
        <v>269</v>
      </c>
      <c r="C7790" s="1">
        <f>B7790/28595225</f>
        <v>9.4071650074444248E-6</v>
      </c>
      <c r="D7790">
        <v>2093762</v>
      </c>
      <c r="E7790" s="1">
        <f>D7790/140536511620</f>
        <v>1.4898349018804257E-5</v>
      </c>
      <c r="F7790" s="1">
        <f>E7790-C7790</f>
        <v>5.491184011359832E-6</v>
      </c>
    </row>
    <row r="7791" spans="1:6" x14ac:dyDescent="0.2">
      <c r="A7791" t="s">
        <v>24897</v>
      </c>
      <c r="B7791">
        <v>313</v>
      </c>
      <c r="C7791" s="1">
        <f>B7791/28595225</f>
        <v>1.094588344732381E-5</v>
      </c>
      <c r="D7791">
        <v>2311231</v>
      </c>
      <c r="E7791" s="1">
        <f>D7791/140536511620</f>
        <v>1.644576895610866E-5</v>
      </c>
      <c r="F7791" s="1">
        <f>E7791-C7791</f>
        <v>5.4998855087848497E-6</v>
      </c>
    </row>
    <row r="7792" spans="1:6" x14ac:dyDescent="0.2">
      <c r="A7792" t="s">
        <v>23400</v>
      </c>
      <c r="B7792">
        <v>358</v>
      </c>
      <c r="C7792" s="1">
        <f>B7792/28595225</f>
        <v>1.2519572760836818E-5</v>
      </c>
      <c r="D7792">
        <v>2532985</v>
      </c>
      <c r="E7792" s="1">
        <f>D7792/140536511620</f>
        <v>1.802367919056507E-5</v>
      </c>
      <c r="F7792" s="1">
        <f>E7792-C7792</f>
        <v>5.5041064297282525E-6</v>
      </c>
    </row>
    <row r="7793" spans="1:6" x14ac:dyDescent="0.2">
      <c r="A7793" t="s">
        <v>26379</v>
      </c>
      <c r="B7793">
        <v>275</v>
      </c>
      <c r="C7793" s="1">
        <f>B7793/28595225</f>
        <v>9.6169902492461589E-6</v>
      </c>
      <c r="D7793">
        <v>2125094</v>
      </c>
      <c r="E7793" s="1">
        <f>D7793/140536511620</f>
        <v>1.5121294640826805E-5</v>
      </c>
      <c r="F7793" s="1">
        <f>E7793-C7793</f>
        <v>5.5043043915806465E-6</v>
      </c>
    </row>
    <row r="7794" spans="1:6" x14ac:dyDescent="0.2">
      <c r="A7794" t="s">
        <v>28201</v>
      </c>
      <c r="B7794">
        <v>232</v>
      </c>
      <c r="C7794" s="1">
        <f>B7794/28595225</f>
        <v>8.113242683000396E-6</v>
      </c>
      <c r="D7794">
        <v>1913816</v>
      </c>
      <c r="E7794" s="1">
        <f>D7794/140536511620</f>
        <v>1.3617927312546453E-5</v>
      </c>
      <c r="F7794" s="1">
        <f>E7794-C7794</f>
        <v>5.5046846295460568E-6</v>
      </c>
    </row>
    <row r="7795" spans="1:6" x14ac:dyDescent="0.2">
      <c r="A7795" t="s">
        <v>27882</v>
      </c>
      <c r="B7795">
        <v>239</v>
      </c>
      <c r="C7795" s="1">
        <f>B7795/28595225</f>
        <v>8.3580387984357525E-6</v>
      </c>
      <c r="D7795">
        <v>1949049</v>
      </c>
      <c r="E7795" s="1">
        <f>D7795/140536511620</f>
        <v>1.3868630845698516E-5</v>
      </c>
      <c r="F7795" s="1">
        <f>E7795-C7795</f>
        <v>5.5105920472627639E-6</v>
      </c>
    </row>
    <row r="7796" spans="1:6" x14ac:dyDescent="0.2">
      <c r="A7796" t="s">
        <v>12950</v>
      </c>
      <c r="B7796">
        <v>1046</v>
      </c>
      <c r="C7796" s="1">
        <f>B7796/28595225</f>
        <v>3.6579533820769025E-5</v>
      </c>
      <c r="D7796">
        <v>5915502</v>
      </c>
      <c r="E7796" s="1">
        <f>D7796/140536511620</f>
        <v>4.2092278595864581E-5</v>
      </c>
      <c r="F7796" s="1">
        <f>E7796-C7796</f>
        <v>5.5127447750955564E-6</v>
      </c>
    </row>
    <row r="7797" spans="1:6" x14ac:dyDescent="0.2">
      <c r="A7797" t="s">
        <v>26189</v>
      </c>
      <c r="B7797">
        <v>279</v>
      </c>
      <c r="C7797" s="1">
        <f>B7797/28595225</f>
        <v>9.7568737437806483E-6</v>
      </c>
      <c r="D7797">
        <v>2146052</v>
      </c>
      <c r="E7797" s="1">
        <f>D7797/140536511620</f>
        <v>1.5270423146710519E-5</v>
      </c>
      <c r="F7797" s="1">
        <f>E7797-C7797</f>
        <v>5.5135494029298712E-6</v>
      </c>
    </row>
    <row r="7798" spans="1:6" x14ac:dyDescent="0.2">
      <c r="A7798" t="s">
        <v>26742</v>
      </c>
      <c r="B7798">
        <v>266</v>
      </c>
      <c r="C7798" s="1">
        <f>B7798/28595225</f>
        <v>9.3022523865435577E-6</v>
      </c>
      <c r="D7798">
        <v>2082677</v>
      </c>
      <c r="E7798" s="1">
        <f>D7798/140536511620</f>
        <v>1.4819472719170657E-5</v>
      </c>
      <c r="F7798" s="1">
        <f>E7798-C7798</f>
        <v>5.5172203326270991E-6</v>
      </c>
    </row>
    <row r="7799" spans="1:6" x14ac:dyDescent="0.2">
      <c r="A7799" t="s">
        <v>29923</v>
      </c>
      <c r="B7799">
        <v>198</v>
      </c>
      <c r="C7799" s="1">
        <f>B7799/28595225</f>
        <v>6.9242329794572343E-6</v>
      </c>
      <c r="D7799">
        <v>1748686</v>
      </c>
      <c r="E7799" s="1">
        <f>D7799/140536511620</f>
        <v>1.2442930166989724E-5</v>
      </c>
      <c r="F7799" s="1">
        <f>E7799-C7799</f>
        <v>5.5186971875324901E-6</v>
      </c>
    </row>
    <row r="7800" spans="1:6" x14ac:dyDescent="0.2">
      <c r="A7800" t="s">
        <v>19091</v>
      </c>
      <c r="B7800">
        <v>540</v>
      </c>
      <c r="C7800" s="1">
        <f>B7800/28595225</f>
        <v>1.8884271762156094E-5</v>
      </c>
      <c r="D7800">
        <v>3429941</v>
      </c>
      <c r="E7800" s="1">
        <f>D7800/140536511620</f>
        <v>2.4406049079077035E-5</v>
      </c>
      <c r="F7800" s="1">
        <f>E7800-C7800</f>
        <v>5.5217773169209405E-6</v>
      </c>
    </row>
    <row r="7801" spans="1:6" x14ac:dyDescent="0.2">
      <c r="A7801" t="s">
        <v>17067</v>
      </c>
      <c r="B7801">
        <v>660</v>
      </c>
      <c r="C7801" s="1">
        <f>B7801/28595225</f>
        <v>2.3080776598190783E-5</v>
      </c>
      <c r="D7801">
        <v>4020271</v>
      </c>
      <c r="E7801" s="1">
        <f>D7801/140536511620</f>
        <v>2.8606594497453487E-5</v>
      </c>
      <c r="F7801" s="1">
        <f>E7801-C7801</f>
        <v>5.5258178992627034E-6</v>
      </c>
    </row>
    <row r="7802" spans="1:6" x14ac:dyDescent="0.2">
      <c r="A7802" t="s">
        <v>19193</v>
      </c>
      <c r="B7802">
        <v>533</v>
      </c>
      <c r="C7802" s="1">
        <f>B7802/28595225</f>
        <v>1.8639475646720736E-5</v>
      </c>
      <c r="D7802">
        <v>3397754</v>
      </c>
      <c r="E7802" s="1">
        <f>D7802/140536511620</f>
        <v>2.4177019628801286E-5</v>
      </c>
      <c r="F7802" s="1">
        <f>E7802-C7802</f>
        <v>5.5375439820805499E-6</v>
      </c>
    </row>
    <row r="7803" spans="1:6" x14ac:dyDescent="0.2">
      <c r="A7803" t="s">
        <v>21209</v>
      </c>
      <c r="B7803">
        <v>438</v>
      </c>
      <c r="C7803" s="1">
        <f>B7803/28595225</f>
        <v>1.5317242651526611E-5</v>
      </c>
      <c r="D7803">
        <v>2931268</v>
      </c>
      <c r="E7803" s="1">
        <f>D7803/140536511620</f>
        <v>2.0857697165032278E-5</v>
      </c>
      <c r="F7803" s="1">
        <f>E7803-C7803</f>
        <v>5.540454513505667E-6</v>
      </c>
    </row>
    <row r="7804" spans="1:6" x14ac:dyDescent="0.2">
      <c r="A7804" t="s">
        <v>19208</v>
      </c>
      <c r="B7804">
        <v>532</v>
      </c>
      <c r="C7804" s="1">
        <f>B7804/28595225</f>
        <v>1.8604504773087115E-5</v>
      </c>
      <c r="D7804">
        <v>3394231</v>
      </c>
      <c r="E7804" s="1">
        <f>D7804/140536511620</f>
        <v>2.4151951410162658E-5</v>
      </c>
      <c r="F7804" s="1">
        <f>E7804-C7804</f>
        <v>5.5474466370755427E-6</v>
      </c>
    </row>
    <row r="7805" spans="1:6" x14ac:dyDescent="0.2">
      <c r="A7805" t="s">
        <v>29278</v>
      </c>
      <c r="B7805">
        <v>209</v>
      </c>
      <c r="C7805" s="1">
        <f>B7805/28595225</f>
        <v>7.3089125894270811E-6</v>
      </c>
      <c r="D7805">
        <v>1807598</v>
      </c>
      <c r="E7805" s="1">
        <f>D7805/140536511620</f>
        <v>1.2862123722606741E-5</v>
      </c>
      <c r="F7805" s="1">
        <f>E7805-C7805</f>
        <v>5.55321113317966E-6</v>
      </c>
    </row>
    <row r="7806" spans="1:6" x14ac:dyDescent="0.2">
      <c r="A7806" t="s">
        <v>29223</v>
      </c>
      <c r="B7806">
        <v>210</v>
      </c>
      <c r="C7806" s="1">
        <f>B7806/28595225</f>
        <v>7.3438834630607034E-6</v>
      </c>
      <c r="D7806">
        <v>1812661</v>
      </c>
      <c r="E7806" s="1">
        <f>D7806/140536511620</f>
        <v>1.289814994768973E-5</v>
      </c>
      <c r="F7806" s="1">
        <f>E7806-C7806</f>
        <v>5.5542664846290265E-6</v>
      </c>
    </row>
    <row r="7807" spans="1:6" x14ac:dyDescent="0.2">
      <c r="A7807" t="s">
        <v>29694</v>
      </c>
      <c r="B7807">
        <v>201</v>
      </c>
      <c r="C7807" s="1">
        <f>B7807/28595225</f>
        <v>7.0291456003581014E-6</v>
      </c>
      <c r="D7807">
        <v>1768593</v>
      </c>
      <c r="E7807" s="1">
        <f>D7807/140536511620</f>
        <v>1.2584580189254594E-5</v>
      </c>
      <c r="F7807" s="1">
        <f>E7807-C7807</f>
        <v>5.5554345888964928E-6</v>
      </c>
    </row>
    <row r="7808" spans="1:6" x14ac:dyDescent="0.2">
      <c r="A7808" t="s">
        <v>16227</v>
      </c>
      <c r="B7808">
        <v>723</v>
      </c>
      <c r="C7808" s="1">
        <f>B7808/28595225</f>
        <v>2.5283941637108993E-5</v>
      </c>
      <c r="D7808">
        <v>4334259</v>
      </c>
      <c r="E7808" s="1">
        <f>D7808/140536511620</f>
        <v>3.0840803930863926E-5</v>
      </c>
      <c r="F7808" s="1">
        <f>E7808-C7808</f>
        <v>5.556862293754933E-6</v>
      </c>
    </row>
    <row r="7809" spans="1:6" x14ac:dyDescent="0.2">
      <c r="A7809" t="s">
        <v>27461</v>
      </c>
      <c r="B7809">
        <v>247</v>
      </c>
      <c r="C7809" s="1">
        <f>B7809/28595225</f>
        <v>8.6378057875047313E-6</v>
      </c>
      <c r="D7809">
        <v>1995143</v>
      </c>
      <c r="E7809" s="1">
        <f>D7809/140536511620</f>
        <v>1.4196616786637727E-5</v>
      </c>
      <c r="F7809" s="1">
        <f>E7809-C7809</f>
        <v>5.5588109991329958E-6</v>
      </c>
    </row>
    <row r="7810" spans="1:6" x14ac:dyDescent="0.2">
      <c r="A7810" t="s">
        <v>27937</v>
      </c>
      <c r="B7810">
        <v>236</v>
      </c>
      <c r="C7810" s="1">
        <f>B7810/28595225</f>
        <v>8.2531261775348854E-6</v>
      </c>
      <c r="D7810">
        <v>1941284</v>
      </c>
      <c r="E7810" s="1">
        <f>D7810/140536511620</f>
        <v>1.3813378300217696E-5</v>
      </c>
      <c r="F7810" s="1">
        <f>E7810-C7810</f>
        <v>5.5602521226828107E-6</v>
      </c>
    </row>
    <row r="7811" spans="1:6" x14ac:dyDescent="0.2">
      <c r="A7811" t="s">
        <v>23978</v>
      </c>
      <c r="B7811">
        <v>338</v>
      </c>
      <c r="C7811" s="1">
        <f>B7811/28595225</f>
        <v>1.182015528816437E-5</v>
      </c>
      <c r="D7811">
        <v>2443086</v>
      </c>
      <c r="E7811" s="1">
        <f>D7811/140536511620</f>
        <v>1.7383994890992584E-5</v>
      </c>
      <c r="F7811" s="1">
        <f>E7811-C7811</f>
        <v>5.563839602828213E-6</v>
      </c>
    </row>
    <row r="7812" spans="1:6" x14ac:dyDescent="0.2">
      <c r="A7812" t="s">
        <v>15936</v>
      </c>
      <c r="B7812">
        <v>745</v>
      </c>
      <c r="C7812" s="1">
        <f>B7812/28595225</f>
        <v>2.6053300857048685E-5</v>
      </c>
      <c r="D7812">
        <v>4444401</v>
      </c>
      <c r="E7812" s="1">
        <f>D7812/140536511620</f>
        <v>3.162452909047096E-5</v>
      </c>
      <c r="F7812" s="1">
        <f>E7812-C7812</f>
        <v>5.5712282334222751E-6</v>
      </c>
    </row>
    <row r="7813" spans="1:6" x14ac:dyDescent="0.2">
      <c r="A7813" t="s">
        <v>28369</v>
      </c>
      <c r="B7813">
        <v>226</v>
      </c>
      <c r="C7813" s="1">
        <f>B7813/28595225</f>
        <v>7.9034174411986619E-6</v>
      </c>
      <c r="D7813">
        <v>1893745</v>
      </c>
      <c r="E7813" s="1">
        <f>D7813/140536511620</f>
        <v>1.3475110333751145E-5</v>
      </c>
      <c r="F7813" s="1">
        <f>E7813-C7813</f>
        <v>5.5716928925524836E-6</v>
      </c>
    </row>
    <row r="7814" spans="1:6" x14ac:dyDescent="0.2">
      <c r="A7814" t="s">
        <v>23353</v>
      </c>
      <c r="B7814">
        <v>358</v>
      </c>
      <c r="C7814" s="1">
        <f>B7814/28595225</f>
        <v>1.2519572760836818E-5</v>
      </c>
      <c r="D7814">
        <v>2542939</v>
      </c>
      <c r="E7814" s="1">
        <f>D7814/140536511620</f>
        <v>1.8094507759491804E-5</v>
      </c>
      <c r="F7814" s="1">
        <f>E7814-C7814</f>
        <v>5.5749349986549867E-6</v>
      </c>
    </row>
    <row r="7815" spans="1:6" x14ac:dyDescent="0.2">
      <c r="A7815" t="s">
        <v>29188</v>
      </c>
      <c r="B7815">
        <v>210</v>
      </c>
      <c r="C7815" s="1">
        <f>B7815/28595225</f>
        <v>7.3438834630607034E-6</v>
      </c>
      <c r="D7815">
        <v>1815720</v>
      </c>
      <c r="E7815" s="1">
        <f>D7815/140536511620</f>
        <v>1.2919916533217847E-5</v>
      </c>
      <c r="F7815" s="1">
        <f>E7815-C7815</f>
        <v>5.5760330701571436E-6</v>
      </c>
    </row>
    <row r="7816" spans="1:6" x14ac:dyDescent="0.2">
      <c r="A7816" t="s">
        <v>19266</v>
      </c>
      <c r="B7816">
        <v>528</v>
      </c>
      <c r="C7816" s="1">
        <f>B7816/28595225</f>
        <v>1.8464621278552626E-5</v>
      </c>
      <c r="D7816">
        <v>3379707</v>
      </c>
      <c r="E7816" s="1">
        <f>D7816/140536511620</f>
        <v>2.4048604601332853E-5</v>
      </c>
      <c r="F7816" s="1">
        <f>E7816-C7816</f>
        <v>5.5839833227802271E-6</v>
      </c>
    </row>
    <row r="7817" spans="1:6" x14ac:dyDescent="0.2">
      <c r="A7817" t="s">
        <v>22052</v>
      </c>
      <c r="B7817">
        <v>403</v>
      </c>
      <c r="C7817" s="1">
        <f>B7817/28595225</f>
        <v>1.4093262074349825E-5</v>
      </c>
      <c r="D7817">
        <v>2765588</v>
      </c>
      <c r="E7817" s="1">
        <f>D7817/140536511620</f>
        <v>1.9678786445745421E-5</v>
      </c>
      <c r="F7817" s="1">
        <f>E7817-C7817</f>
        <v>5.5855243713955954E-6</v>
      </c>
    </row>
    <row r="7818" spans="1:6" x14ac:dyDescent="0.2">
      <c r="A7818" t="s">
        <v>24779</v>
      </c>
      <c r="B7818">
        <v>314</v>
      </c>
      <c r="C7818" s="1">
        <f>B7818/28595225</f>
        <v>1.0980854320957432E-5</v>
      </c>
      <c r="D7818">
        <v>2328928</v>
      </c>
      <c r="E7818" s="1">
        <f>D7818/140536511620</f>
        <v>1.6571693527567011E-5</v>
      </c>
      <c r="F7818" s="1">
        <f>E7818-C7818</f>
        <v>5.5908392066095783E-6</v>
      </c>
    </row>
    <row r="7819" spans="1:6" x14ac:dyDescent="0.2">
      <c r="A7819" t="s">
        <v>23821</v>
      </c>
      <c r="B7819">
        <v>342</v>
      </c>
      <c r="C7819" s="1">
        <f>B7819/28595225</f>
        <v>1.196003878269886E-5</v>
      </c>
      <c r="D7819">
        <v>2467182</v>
      </c>
      <c r="E7819" s="1">
        <f>D7819/140536511620</f>
        <v>1.7555452113903834E-5</v>
      </c>
      <c r="F7819" s="1">
        <f>E7819-C7819</f>
        <v>5.5954133312049744E-6</v>
      </c>
    </row>
    <row r="7820" spans="1:6" x14ac:dyDescent="0.2">
      <c r="A7820" t="s">
        <v>24395</v>
      </c>
      <c r="B7820">
        <v>325</v>
      </c>
      <c r="C7820" s="1">
        <f>B7820/28595225</f>
        <v>1.1365533930927278E-5</v>
      </c>
      <c r="D7820">
        <v>2383693</v>
      </c>
      <c r="E7820" s="1">
        <f>D7820/140536511620</f>
        <v>1.6961378737258856E-5</v>
      </c>
      <c r="F7820" s="1">
        <f>E7820-C7820</f>
        <v>5.5958448063315778E-6</v>
      </c>
    </row>
    <row r="7821" spans="1:6" x14ac:dyDescent="0.2">
      <c r="A7821" t="s">
        <v>27539</v>
      </c>
      <c r="B7821">
        <v>244</v>
      </c>
      <c r="C7821" s="1">
        <f>B7821/28595225</f>
        <v>8.5328931666038642E-6</v>
      </c>
      <c r="D7821">
        <v>1986169</v>
      </c>
      <c r="E7821" s="1">
        <f>D7821/140536511620</f>
        <v>1.4132761494539222E-5</v>
      </c>
      <c r="F7821" s="1">
        <f>E7821-C7821</f>
        <v>5.5998683279353577E-6</v>
      </c>
    </row>
    <row r="7822" spans="1:6" x14ac:dyDescent="0.2">
      <c r="A7822" t="s">
        <v>29893</v>
      </c>
      <c r="B7822">
        <v>196</v>
      </c>
      <c r="C7822" s="1">
        <f>B7822/28595225</f>
        <v>6.8542912321899896E-6</v>
      </c>
      <c r="D7822">
        <v>1751935</v>
      </c>
      <c r="E7822" s="1">
        <f>D7822/140536511620</f>
        <v>1.2466048714351887E-5</v>
      </c>
      <c r="F7822" s="1">
        <f>E7822-C7822</f>
        <v>5.6117574821618976E-6</v>
      </c>
    </row>
    <row r="7823" spans="1:6" x14ac:dyDescent="0.2">
      <c r="A7823" t="s">
        <v>1248</v>
      </c>
      <c r="B7823">
        <v>18166</v>
      </c>
      <c r="C7823" s="1">
        <f>B7823/28595225</f>
        <v>6.3528089042838446E-4</v>
      </c>
      <c r="D7823">
        <v>90069029</v>
      </c>
      <c r="E7823" s="1">
        <f>D7823/140536511620</f>
        <v>6.4089415598659358E-4</v>
      </c>
      <c r="F7823" s="1">
        <f>E7823-C7823</f>
        <v>5.6132655582091188E-6</v>
      </c>
    </row>
    <row r="7824" spans="1:6" x14ac:dyDescent="0.2">
      <c r="A7824" t="s">
        <v>10092</v>
      </c>
      <c r="B7824">
        <v>1519</v>
      </c>
      <c r="C7824" s="1">
        <f>B7824/28595225</f>
        <v>5.312075704947242E-5</v>
      </c>
      <c r="D7824">
        <v>8254600</v>
      </c>
      <c r="E7824" s="1">
        <f>D7824/140536511620</f>
        <v>5.873633765949598E-5</v>
      </c>
      <c r="F7824" s="1">
        <f>E7824-C7824</f>
        <v>5.61558061002356E-6</v>
      </c>
    </row>
    <row r="7825" spans="1:6" x14ac:dyDescent="0.2">
      <c r="A7825" t="s">
        <v>24958</v>
      </c>
      <c r="B7825">
        <v>308</v>
      </c>
      <c r="C7825" s="1">
        <f>B7825/28595225</f>
        <v>1.0771029079155698E-5</v>
      </c>
      <c r="D7825">
        <v>2302959</v>
      </c>
      <c r="E7825" s="1">
        <f>D7825/140536511620</f>
        <v>1.6386908807207521E-5</v>
      </c>
      <c r="F7825" s="1">
        <f>E7825-C7825</f>
        <v>5.6158797280518224E-6</v>
      </c>
    </row>
    <row r="7826" spans="1:6" x14ac:dyDescent="0.2">
      <c r="A7826" t="s">
        <v>16495</v>
      </c>
      <c r="B7826">
        <v>699</v>
      </c>
      <c r="C7826" s="1">
        <f>B7826/28595225</f>
        <v>2.4444640669902057E-5</v>
      </c>
      <c r="D7826">
        <v>4224808</v>
      </c>
      <c r="E7826" s="1">
        <f>D7826/140536511620</f>
        <v>3.0061995642979658E-5</v>
      </c>
      <c r="F7826" s="1">
        <f>E7826-C7826</f>
        <v>5.6173549730776016E-6</v>
      </c>
    </row>
    <row r="7827" spans="1:6" x14ac:dyDescent="0.2">
      <c r="A7827" t="s">
        <v>18087</v>
      </c>
      <c r="B7827">
        <v>592</v>
      </c>
      <c r="C7827" s="1">
        <f>B7827/28595225</f>
        <v>2.070275719110446E-5</v>
      </c>
      <c r="D7827">
        <v>3699380</v>
      </c>
      <c r="E7827" s="1">
        <f>D7827/140536511620</f>
        <v>2.6323266155935628E-5</v>
      </c>
      <c r="F7827" s="1">
        <f>E7827-C7827</f>
        <v>5.6205089648311677E-6</v>
      </c>
    </row>
    <row r="7828" spans="1:6" x14ac:dyDescent="0.2">
      <c r="A7828" t="s">
        <v>20520</v>
      </c>
      <c r="B7828">
        <v>466</v>
      </c>
      <c r="C7828" s="1">
        <f>B7828/28595225</f>
        <v>1.6296427113268037E-5</v>
      </c>
      <c r="D7828">
        <v>3080135</v>
      </c>
      <c r="E7828" s="1">
        <f>D7828/140536511620</f>
        <v>2.1916973493183395E-5</v>
      </c>
      <c r="F7828" s="1">
        <f>E7828-C7828</f>
        <v>5.6205463799153585E-6</v>
      </c>
    </row>
    <row r="7829" spans="1:6" x14ac:dyDescent="0.2">
      <c r="A7829" t="s">
        <v>26529</v>
      </c>
      <c r="B7829">
        <v>268</v>
      </c>
      <c r="C7829" s="1">
        <f>B7829/28595225</f>
        <v>9.3721941338108024E-6</v>
      </c>
      <c r="D7829">
        <v>2107044</v>
      </c>
      <c r="E7829" s="1">
        <f>D7829/140536511620</f>
        <v>1.4992858266592572E-5</v>
      </c>
      <c r="F7829" s="1">
        <f>E7829-C7829</f>
        <v>5.6206641327817692E-6</v>
      </c>
    </row>
    <row r="7830" spans="1:6" x14ac:dyDescent="0.2">
      <c r="A7830" t="s">
        <v>27826</v>
      </c>
      <c r="B7830">
        <v>237</v>
      </c>
      <c r="C7830" s="1">
        <f>B7830/28595225</f>
        <v>8.2880970511685078E-6</v>
      </c>
      <c r="D7830">
        <v>1954832</v>
      </c>
      <c r="E7830" s="1">
        <f>D7830/140536511620</f>
        <v>1.3909780294573673E-5</v>
      </c>
      <c r="F7830" s="1">
        <f>E7830-C7830</f>
        <v>5.6216832434051657E-6</v>
      </c>
    </row>
    <row r="7831" spans="1:6" x14ac:dyDescent="0.2">
      <c r="A7831" t="s">
        <v>20788</v>
      </c>
      <c r="B7831">
        <v>454</v>
      </c>
      <c r="C7831" s="1">
        <f>B7831/28595225</f>
        <v>1.5876776629664569E-5</v>
      </c>
      <c r="D7831">
        <v>3021349</v>
      </c>
      <c r="E7831" s="1">
        <f>D7831/140536511620</f>
        <v>2.1498676501730008E-5</v>
      </c>
      <c r="F7831" s="1">
        <f>E7831-C7831</f>
        <v>5.6218998720654391E-6</v>
      </c>
    </row>
    <row r="7832" spans="1:6" x14ac:dyDescent="0.2">
      <c r="A7832" t="s">
        <v>23598</v>
      </c>
      <c r="B7832">
        <v>348</v>
      </c>
      <c r="C7832" s="1">
        <f>B7832/28595225</f>
        <v>1.2169864024500594E-5</v>
      </c>
      <c r="D7832">
        <v>2500557</v>
      </c>
      <c r="E7832" s="1">
        <f>D7832/140536511620</f>
        <v>1.7792934883436665E-5</v>
      </c>
      <c r="F7832" s="1">
        <f>E7832-C7832</f>
        <v>5.6230708589360709E-6</v>
      </c>
    </row>
    <row r="7833" spans="1:6" x14ac:dyDescent="0.2">
      <c r="A7833" t="s">
        <v>17904</v>
      </c>
      <c r="B7833">
        <v>602</v>
      </c>
      <c r="C7833" s="1">
        <f>B7833/28595225</f>
        <v>2.1052465927440683E-5</v>
      </c>
      <c r="D7833">
        <v>3748932</v>
      </c>
      <c r="E7833" s="1">
        <f>D7833/140536511620</f>
        <v>2.6675857802254448E-5</v>
      </c>
      <c r="F7833" s="1">
        <f>E7833-C7833</f>
        <v>5.6233918748137642E-6</v>
      </c>
    </row>
    <row r="7834" spans="1:6" x14ac:dyDescent="0.2">
      <c r="A7834" t="s">
        <v>28344</v>
      </c>
      <c r="B7834">
        <v>225</v>
      </c>
      <c r="C7834" s="1">
        <f>B7834/28595225</f>
        <v>7.8684465675650395E-6</v>
      </c>
      <c r="D7834">
        <v>1896281</v>
      </c>
      <c r="E7834" s="1">
        <f>D7834/140536511620</f>
        <v>1.349315546644134E-5</v>
      </c>
      <c r="F7834" s="1">
        <f>E7834-C7834</f>
        <v>5.6247088988763009E-6</v>
      </c>
    </row>
    <row r="7835" spans="1:6" x14ac:dyDescent="0.2">
      <c r="A7835" t="s">
        <v>26402</v>
      </c>
      <c r="B7835">
        <v>271</v>
      </c>
      <c r="C7835" s="1">
        <f>B7835/28595225</f>
        <v>9.4771067547116695E-6</v>
      </c>
      <c r="D7835">
        <v>2122785</v>
      </c>
      <c r="E7835" s="1">
        <f>D7835/140536511620</f>
        <v>1.5104864746748864E-5</v>
      </c>
      <c r="F7835" s="1">
        <f>E7835-C7835</f>
        <v>5.6277579920371947E-6</v>
      </c>
    </row>
    <row r="7836" spans="1:6" x14ac:dyDescent="0.2">
      <c r="A7836" t="s">
        <v>15288</v>
      </c>
      <c r="B7836">
        <v>801</v>
      </c>
      <c r="C7836" s="1">
        <f>B7836/28595225</f>
        <v>2.801166978053154E-5</v>
      </c>
      <c r="D7836">
        <v>4727884</v>
      </c>
      <c r="E7836" s="1">
        <f>D7836/140536511620</f>
        <v>3.3641677493631243E-5</v>
      </c>
      <c r="F7836" s="1">
        <f>E7836-C7836</f>
        <v>5.6300077130997024E-6</v>
      </c>
    </row>
    <row r="7837" spans="1:6" x14ac:dyDescent="0.2">
      <c r="A7837" t="s">
        <v>26557</v>
      </c>
      <c r="B7837">
        <v>267</v>
      </c>
      <c r="C7837" s="1">
        <f>B7837/28595225</f>
        <v>9.3372232601771801E-6</v>
      </c>
      <c r="D7837">
        <v>2103999</v>
      </c>
      <c r="E7837" s="1">
        <f>D7837/140536511620</f>
        <v>1.4971191299304857E-5</v>
      </c>
      <c r="F7837" s="1">
        <f>E7837-C7837</f>
        <v>5.6339680391276771E-6</v>
      </c>
    </row>
    <row r="7838" spans="1:6" x14ac:dyDescent="0.2">
      <c r="A7838" t="s">
        <v>24826</v>
      </c>
      <c r="B7838">
        <v>311</v>
      </c>
      <c r="C7838" s="1">
        <f>B7838/28595225</f>
        <v>1.0875941700056565E-5</v>
      </c>
      <c r="D7838">
        <v>2320806</v>
      </c>
      <c r="E7838" s="1">
        <f>D7838/140536511620</f>
        <v>1.6513900716955905E-5</v>
      </c>
      <c r="F7838" s="1">
        <f>E7838-C7838</f>
        <v>5.6379590168993394E-6</v>
      </c>
    </row>
    <row r="7839" spans="1:6" x14ac:dyDescent="0.2">
      <c r="A7839" t="s">
        <v>20344</v>
      </c>
      <c r="B7839">
        <v>474</v>
      </c>
      <c r="C7839" s="1">
        <f>B7839/28595225</f>
        <v>1.6576194102337016E-5</v>
      </c>
      <c r="D7839">
        <v>3122098</v>
      </c>
      <c r="E7839" s="1">
        <f>D7839/140536511620</f>
        <v>2.2215564937615036E-5</v>
      </c>
      <c r="F7839" s="1">
        <f>E7839-C7839</f>
        <v>5.6393708352780207E-6</v>
      </c>
    </row>
    <row r="7840" spans="1:6" x14ac:dyDescent="0.2">
      <c r="A7840" t="s">
        <v>11022</v>
      </c>
      <c r="B7840">
        <v>1327</v>
      </c>
      <c r="C7840" s="1">
        <f>B7840/28595225</f>
        <v>4.6406349311816921E-5</v>
      </c>
      <c r="D7840">
        <v>7314346</v>
      </c>
      <c r="E7840" s="1">
        <f>D7840/140536511620</f>
        <v>5.2045877015771055E-5</v>
      </c>
      <c r="F7840" s="1">
        <f>E7840-C7840</f>
        <v>5.6395277039541337E-6</v>
      </c>
    </row>
    <row r="7841" spans="1:6" x14ac:dyDescent="0.2">
      <c r="A7841" t="s">
        <v>26874</v>
      </c>
      <c r="B7841">
        <v>259</v>
      </c>
      <c r="C7841" s="1">
        <f>B7841/28595225</f>
        <v>9.0574562711082012E-6</v>
      </c>
      <c r="D7841">
        <v>2065502</v>
      </c>
      <c r="E7841" s="1">
        <f>D7841/140536511620</f>
        <v>1.4697262484961629E-5</v>
      </c>
      <c r="F7841" s="1">
        <f>E7841-C7841</f>
        <v>5.6398062138534282E-6</v>
      </c>
    </row>
    <row r="7842" spans="1:6" x14ac:dyDescent="0.2">
      <c r="A7842" t="s">
        <v>25600</v>
      </c>
      <c r="B7842">
        <v>290</v>
      </c>
      <c r="C7842" s="1">
        <f>B7842/28595225</f>
        <v>1.0141553353750496E-5</v>
      </c>
      <c r="D7842">
        <v>2217976</v>
      </c>
      <c r="E7842" s="1">
        <f>D7842/140536511620</f>
        <v>1.5782204741193789E-5</v>
      </c>
      <c r="F7842" s="1">
        <f>E7842-C7842</f>
        <v>5.640651387443293E-6</v>
      </c>
    </row>
    <row r="7843" spans="1:6" x14ac:dyDescent="0.2">
      <c r="A7843" t="s">
        <v>29549</v>
      </c>
      <c r="B7843">
        <v>201</v>
      </c>
      <c r="C7843" s="1">
        <f>B7843/28595225</f>
        <v>7.0291456003581014E-6</v>
      </c>
      <c r="D7843">
        <v>1780906</v>
      </c>
      <c r="E7843" s="1">
        <f>D7843/140536511620</f>
        <v>1.2672194431689282E-5</v>
      </c>
      <c r="F7843" s="1">
        <f>E7843-C7843</f>
        <v>5.6430488313311804E-6</v>
      </c>
    </row>
    <row r="7844" spans="1:6" x14ac:dyDescent="0.2">
      <c r="A7844" t="s">
        <v>24137</v>
      </c>
      <c r="B7844">
        <v>331</v>
      </c>
      <c r="C7844" s="1">
        <f>B7844/28595225</f>
        <v>1.1575359172729014E-5</v>
      </c>
      <c r="D7844">
        <v>2420006</v>
      </c>
      <c r="E7844" s="1">
        <f>D7844/140536511620</f>
        <v>1.7219767106099171E-5</v>
      </c>
      <c r="F7844" s="1">
        <f>E7844-C7844</f>
        <v>5.6444079333701572E-6</v>
      </c>
    </row>
    <row r="7845" spans="1:6" x14ac:dyDescent="0.2">
      <c r="A7845" t="s">
        <v>12378</v>
      </c>
      <c r="B7845">
        <v>1120</v>
      </c>
      <c r="C7845" s="1">
        <f>B7845/28595225</f>
        <v>3.9167378469657083E-5</v>
      </c>
      <c r="D7845">
        <v>6297730</v>
      </c>
      <c r="E7845" s="1">
        <f>D7845/140536511620</f>
        <v>4.4812055795355028E-5</v>
      </c>
      <c r="F7845" s="1">
        <f>E7845-C7845</f>
        <v>5.6446773256979451E-6</v>
      </c>
    </row>
    <row r="7846" spans="1:6" x14ac:dyDescent="0.2">
      <c r="A7846" t="s">
        <v>22424</v>
      </c>
      <c r="B7846">
        <v>388</v>
      </c>
      <c r="C7846" s="1">
        <f>B7846/28595225</f>
        <v>1.356869896984549E-5</v>
      </c>
      <c r="D7846">
        <v>2700265</v>
      </c>
      <c r="E7846" s="1">
        <f>D7846/140536511620</f>
        <v>1.92139748516123E-5</v>
      </c>
      <c r="F7846" s="1">
        <f>E7846-C7846</f>
        <v>5.6452758817668105E-6</v>
      </c>
    </row>
    <row r="7847" spans="1:6" x14ac:dyDescent="0.2">
      <c r="A7847" t="s">
        <v>21869</v>
      </c>
      <c r="B7847">
        <v>409</v>
      </c>
      <c r="C7847" s="1">
        <f>B7847/28595225</f>
        <v>1.4303087316151561E-5</v>
      </c>
      <c r="D7847">
        <v>2803893</v>
      </c>
      <c r="E7847" s="1">
        <f>D7847/140536511620</f>
        <v>1.9951349067077407E-5</v>
      </c>
      <c r="F7847" s="1">
        <f>E7847-C7847</f>
        <v>5.6482617509258461E-6</v>
      </c>
    </row>
    <row r="7848" spans="1:6" x14ac:dyDescent="0.2">
      <c r="A7848" t="s">
        <v>12881</v>
      </c>
      <c r="B7848">
        <v>1050</v>
      </c>
      <c r="C7848" s="1">
        <f>B7848/28595225</f>
        <v>3.6719417315303514E-5</v>
      </c>
      <c r="D7848">
        <v>5954614</v>
      </c>
      <c r="E7848" s="1">
        <f>D7848/140536511620</f>
        <v>4.2370583497196953E-5</v>
      </c>
      <c r="F7848" s="1">
        <f>E7848-C7848</f>
        <v>5.6511661818934387E-6</v>
      </c>
    </row>
    <row r="7849" spans="1:6" x14ac:dyDescent="0.2">
      <c r="A7849" t="s">
        <v>23734</v>
      </c>
      <c r="B7849">
        <v>343</v>
      </c>
      <c r="C7849" s="1">
        <f>B7849/28595225</f>
        <v>1.1995009656332482E-5</v>
      </c>
      <c r="D7849">
        <v>2480153</v>
      </c>
      <c r="E7849" s="1">
        <f>D7849/140536511620</f>
        <v>1.7647748413637479E-5</v>
      </c>
      <c r="F7849" s="1">
        <f>E7849-C7849</f>
        <v>5.6527387573049971E-6</v>
      </c>
    </row>
    <row r="7850" spans="1:6" x14ac:dyDescent="0.2">
      <c r="A7850" t="s">
        <v>28987</v>
      </c>
      <c r="B7850">
        <v>212</v>
      </c>
      <c r="C7850" s="1">
        <f>B7850/28595225</f>
        <v>7.4138252103279481E-6</v>
      </c>
      <c r="D7850">
        <v>1836568</v>
      </c>
      <c r="E7850" s="1">
        <f>D7850/140536511620</f>
        <v>1.3068262324355535E-5</v>
      </c>
      <c r="F7850" s="1">
        <f>E7850-C7850</f>
        <v>5.6544371140275872E-6</v>
      </c>
    </row>
    <row r="7851" spans="1:6" x14ac:dyDescent="0.2">
      <c r="A7851" t="s">
        <v>19452</v>
      </c>
      <c r="B7851">
        <v>516</v>
      </c>
      <c r="C7851" s="1">
        <f>B7851/28595225</f>
        <v>1.8044970794949158E-5</v>
      </c>
      <c r="D7851">
        <v>3330874</v>
      </c>
      <c r="E7851" s="1">
        <f>D7851/140536511620</f>
        <v>2.3701129063217601E-5</v>
      </c>
      <c r="F7851" s="1">
        <f>E7851-C7851</f>
        <v>5.6561582682684433E-6</v>
      </c>
    </row>
    <row r="7852" spans="1:6" x14ac:dyDescent="0.2">
      <c r="A7852" t="s">
        <v>28779</v>
      </c>
      <c r="B7852">
        <v>216</v>
      </c>
      <c r="C7852" s="1">
        <f>B7852/28595225</f>
        <v>7.5537087048624375E-6</v>
      </c>
      <c r="D7852">
        <v>1856633</v>
      </c>
      <c r="E7852" s="1">
        <f>D7852/140536511620</f>
        <v>1.3211036609619242E-5</v>
      </c>
      <c r="F7852" s="1">
        <f>E7852-C7852</f>
        <v>5.6573279047568049E-6</v>
      </c>
    </row>
    <row r="7853" spans="1:6" x14ac:dyDescent="0.2">
      <c r="A7853" t="s">
        <v>23119</v>
      </c>
      <c r="B7853">
        <v>363</v>
      </c>
      <c r="C7853" s="1">
        <f>B7853/28595225</f>
        <v>1.2694427129004929E-5</v>
      </c>
      <c r="D7853">
        <v>2579110</v>
      </c>
      <c r="E7853" s="1">
        <f>D7853/140536511620</f>
        <v>1.8351885714750885E-5</v>
      </c>
      <c r="F7853" s="1">
        <f>E7853-C7853</f>
        <v>5.6574585857459561E-6</v>
      </c>
    </row>
    <row r="7854" spans="1:6" x14ac:dyDescent="0.2">
      <c r="A7854" t="s">
        <v>26321</v>
      </c>
      <c r="B7854">
        <v>272</v>
      </c>
      <c r="C7854" s="1">
        <f>B7854/28595225</f>
        <v>9.5120776283452918E-6</v>
      </c>
      <c r="D7854">
        <v>2131994</v>
      </c>
      <c r="E7854" s="1">
        <f>D7854/140536511620</f>
        <v>1.5170392202168424E-5</v>
      </c>
      <c r="F7854" s="1">
        <f>E7854-C7854</f>
        <v>5.6583145738231321E-6</v>
      </c>
    </row>
    <row r="7855" spans="1:6" x14ac:dyDescent="0.2">
      <c r="A7855" t="s">
        <v>21617</v>
      </c>
      <c r="B7855">
        <v>418</v>
      </c>
      <c r="C7855" s="1">
        <f>B7855/28595225</f>
        <v>1.4617825178854162E-5</v>
      </c>
      <c r="D7855">
        <v>2849670</v>
      </c>
      <c r="E7855" s="1">
        <f>D7855/140536511620</f>
        <v>2.0277079366430341E-5</v>
      </c>
      <c r="F7855" s="1">
        <f>E7855-C7855</f>
        <v>5.659254187576179E-6</v>
      </c>
    </row>
    <row r="7856" spans="1:6" x14ac:dyDescent="0.2">
      <c r="A7856" t="s">
        <v>16273</v>
      </c>
      <c r="B7856">
        <v>717</v>
      </c>
      <c r="C7856" s="1">
        <f>B7856/28595225</f>
        <v>2.5074116395307259E-5</v>
      </c>
      <c r="D7856">
        <v>4319334</v>
      </c>
      <c r="E7856" s="1">
        <f>D7856/140536511620</f>
        <v>3.0734603771005428E-5</v>
      </c>
      <c r="F7856" s="1">
        <f>E7856-C7856</f>
        <v>5.6604873756981693E-6</v>
      </c>
    </row>
    <row r="7857" spans="1:6" x14ac:dyDescent="0.2">
      <c r="A7857" t="s">
        <v>24147</v>
      </c>
      <c r="B7857">
        <v>330</v>
      </c>
      <c r="C7857" s="1">
        <f>B7857/28595225</f>
        <v>1.1540388299095392E-5</v>
      </c>
      <c r="D7857">
        <v>2417789</v>
      </c>
      <c r="E7857" s="1">
        <f>D7857/140536511620</f>
        <v>1.7203991846172452E-5</v>
      </c>
      <c r="F7857" s="1">
        <f>E7857-C7857</f>
        <v>5.6636035470770602E-6</v>
      </c>
    </row>
    <row r="7858" spans="1:6" x14ac:dyDescent="0.2">
      <c r="A7858" t="s">
        <v>18421</v>
      </c>
      <c r="B7858">
        <v>572</v>
      </c>
      <c r="C7858" s="1">
        <f>B7858/28595225</f>
        <v>2.000333971843201E-5</v>
      </c>
      <c r="D7858">
        <v>3607707</v>
      </c>
      <c r="E7858" s="1">
        <f>D7858/140536511620</f>
        <v>2.5670958802186328E-5</v>
      </c>
      <c r="F7858" s="1">
        <f>E7858-C7858</f>
        <v>5.667619083754318E-6</v>
      </c>
    </row>
    <row r="7859" spans="1:6" x14ac:dyDescent="0.2">
      <c r="A7859" t="s">
        <v>13835</v>
      </c>
      <c r="B7859">
        <v>937</v>
      </c>
      <c r="C7859" s="1">
        <f>B7859/28595225</f>
        <v>3.2767708594704187E-5</v>
      </c>
      <c r="D7859">
        <v>5401807</v>
      </c>
      <c r="E7859" s="1">
        <f>D7859/140536511620</f>
        <v>3.8437036309867105E-5</v>
      </c>
      <c r="F7859" s="1">
        <f>E7859-C7859</f>
        <v>5.6693277151629182E-6</v>
      </c>
    </row>
    <row r="7860" spans="1:6" x14ac:dyDescent="0.2">
      <c r="A7860" t="s">
        <v>17274</v>
      </c>
      <c r="B7860">
        <v>642</v>
      </c>
      <c r="C7860" s="1">
        <f>B7860/28595225</f>
        <v>2.2451300872785578E-5</v>
      </c>
      <c r="D7860">
        <v>3952219</v>
      </c>
      <c r="E7860" s="1">
        <f>D7860/140536511620</f>
        <v>2.8122364462030325E-5</v>
      </c>
      <c r="F7860" s="1">
        <f>E7860-C7860</f>
        <v>5.6710635892447474E-6</v>
      </c>
    </row>
    <row r="7861" spans="1:6" x14ac:dyDescent="0.2">
      <c r="A7861" t="s">
        <v>24823</v>
      </c>
      <c r="B7861">
        <v>310</v>
      </c>
      <c r="C7861" s="1">
        <f>B7861/28595225</f>
        <v>1.0840970826422943E-5</v>
      </c>
      <c r="D7861">
        <v>2321068</v>
      </c>
      <c r="E7861" s="1">
        <f>D7861/140536511620</f>
        <v>1.6515765001169166E-5</v>
      </c>
      <c r="F7861" s="1">
        <f>E7861-C7861</f>
        <v>5.674794174746223E-6</v>
      </c>
    </row>
    <row r="7862" spans="1:6" x14ac:dyDescent="0.2">
      <c r="A7862" t="s">
        <v>26626</v>
      </c>
      <c r="B7862">
        <v>264</v>
      </c>
      <c r="C7862" s="1">
        <f>B7862/28595225</f>
        <v>9.232310639276313E-6</v>
      </c>
      <c r="D7862">
        <v>2095448</v>
      </c>
      <c r="E7862" s="1">
        <f>D7862/140536511620</f>
        <v>1.4910345901184251E-5</v>
      </c>
      <c r="F7862" s="1">
        <f>E7862-C7862</f>
        <v>5.6780352619079384E-6</v>
      </c>
    </row>
    <row r="7863" spans="1:6" x14ac:dyDescent="0.2">
      <c r="A7863" t="s">
        <v>24069</v>
      </c>
      <c r="B7863">
        <v>332</v>
      </c>
      <c r="C7863" s="1">
        <f>B7863/28595225</f>
        <v>1.1610330046362636E-5</v>
      </c>
      <c r="D7863">
        <v>2430304</v>
      </c>
      <c r="E7863" s="1">
        <f>D7863/140536511620</f>
        <v>1.7293043437504385E-5</v>
      </c>
      <c r="F7863" s="1">
        <f>E7863-C7863</f>
        <v>5.6827133911417491E-6</v>
      </c>
    </row>
    <row r="7864" spans="1:6" x14ac:dyDescent="0.2">
      <c r="A7864" t="s">
        <v>27026</v>
      </c>
      <c r="B7864">
        <v>254</v>
      </c>
      <c r="C7864" s="1">
        <f>B7864/28595225</f>
        <v>8.8826019029400895E-6</v>
      </c>
      <c r="D7864">
        <v>2047616</v>
      </c>
      <c r="E7864" s="1">
        <f>D7864/140536511620</f>
        <v>1.4569993067257833E-5</v>
      </c>
      <c r="F7864" s="1">
        <f>E7864-C7864</f>
        <v>5.6873911643177438E-6</v>
      </c>
    </row>
    <row r="7865" spans="1:6" x14ac:dyDescent="0.2">
      <c r="A7865" t="s">
        <v>19586</v>
      </c>
      <c r="B7865">
        <v>508</v>
      </c>
      <c r="C7865" s="1">
        <f>B7865/28595225</f>
        <v>1.7765203805880179E-5</v>
      </c>
      <c r="D7865">
        <v>3296128</v>
      </c>
      <c r="E7865" s="1">
        <f>D7865/140536511620</f>
        <v>2.345389082171385E-5</v>
      </c>
      <c r="F7865" s="1">
        <f>E7865-C7865</f>
        <v>5.6886870158336713E-6</v>
      </c>
    </row>
    <row r="7866" spans="1:6" x14ac:dyDescent="0.2">
      <c r="A7866" t="s">
        <v>16812</v>
      </c>
      <c r="B7866">
        <v>673</v>
      </c>
      <c r="C7866" s="1">
        <f>B7866/28595225</f>
        <v>2.3535397955427872E-5</v>
      </c>
      <c r="D7866">
        <v>4107175</v>
      </c>
      <c r="E7866" s="1">
        <f>D7866/140536511620</f>
        <v>2.9224967609168269E-5</v>
      </c>
      <c r="F7866" s="1">
        <f>E7866-C7866</f>
        <v>5.6895696537403971E-6</v>
      </c>
    </row>
    <row r="7867" spans="1:6" x14ac:dyDescent="0.2">
      <c r="A7867" t="s">
        <v>20927</v>
      </c>
      <c r="B7867">
        <v>446</v>
      </c>
      <c r="C7867" s="1">
        <f>B7867/28595225</f>
        <v>1.559700964059559E-5</v>
      </c>
      <c r="D7867">
        <v>2991632</v>
      </c>
      <c r="E7867" s="1">
        <f>D7867/140536511620</f>
        <v>2.1287222555296838E-5</v>
      </c>
      <c r="F7867" s="1">
        <f>E7867-C7867</f>
        <v>5.6902129147012486E-6</v>
      </c>
    </row>
    <row r="7868" spans="1:6" x14ac:dyDescent="0.2">
      <c r="A7868" t="s">
        <v>16083</v>
      </c>
      <c r="B7868">
        <v>731</v>
      </c>
      <c r="C7868" s="1">
        <f>B7868/28595225</f>
        <v>2.5563708626177972E-5</v>
      </c>
      <c r="D7868">
        <v>4393289</v>
      </c>
      <c r="E7868" s="1">
        <f>D7868/140536511620</f>
        <v>3.1260837125935773E-5</v>
      </c>
      <c r="F7868" s="1">
        <f>E7868-C7868</f>
        <v>5.6971284997578008E-6</v>
      </c>
    </row>
    <row r="7869" spans="1:6" x14ac:dyDescent="0.2">
      <c r="A7869" t="s">
        <v>13675</v>
      </c>
      <c r="B7869">
        <v>955</v>
      </c>
      <c r="C7869" s="1">
        <f>B7869/28595225</f>
        <v>3.3397184320109386E-5</v>
      </c>
      <c r="D7869">
        <v>5494572</v>
      </c>
      <c r="E7869" s="1">
        <f>D7869/140536511620</f>
        <v>3.9097113886367861E-5</v>
      </c>
      <c r="F7869" s="1">
        <f>E7869-C7869</f>
        <v>5.6999295662584748E-6</v>
      </c>
    </row>
    <row r="7870" spans="1:6" x14ac:dyDescent="0.2">
      <c r="A7870" t="s">
        <v>27980</v>
      </c>
      <c r="B7870">
        <v>231</v>
      </c>
      <c r="C7870" s="1">
        <f>B7870/28595225</f>
        <v>8.0782718093667737E-6</v>
      </c>
      <c r="D7870">
        <v>1936434</v>
      </c>
      <c r="E7870" s="1">
        <f>D7870/140536511620</f>
        <v>1.3778867695506558E-5</v>
      </c>
      <c r="F7870" s="1">
        <f>E7870-C7870</f>
        <v>5.7005958861397848E-6</v>
      </c>
    </row>
    <row r="7871" spans="1:6" x14ac:dyDescent="0.2">
      <c r="A7871" t="s">
        <v>20402</v>
      </c>
      <c r="B7871">
        <v>469</v>
      </c>
      <c r="C7871" s="1">
        <f>B7871/28595225</f>
        <v>1.6401339734168905E-5</v>
      </c>
      <c r="D7871">
        <v>3107479</v>
      </c>
      <c r="E7871" s="1">
        <f>D7871/140536511620</f>
        <v>2.2111542147868207E-5</v>
      </c>
      <c r="F7871" s="1">
        <f>E7871-C7871</f>
        <v>5.7102024136993012E-6</v>
      </c>
    </row>
    <row r="7872" spans="1:6" x14ac:dyDescent="0.2">
      <c r="A7872" t="s">
        <v>21471</v>
      </c>
      <c r="B7872">
        <v>423</v>
      </c>
      <c r="C7872" s="1">
        <f>B7872/28595225</f>
        <v>1.4792679547022274E-5</v>
      </c>
      <c r="D7872">
        <v>2881468</v>
      </c>
      <c r="E7872" s="1">
        <f>D7872/140536511620</f>
        <v>2.0503340852740601E-5</v>
      </c>
      <c r="F7872" s="1">
        <f>E7872-C7872</f>
        <v>5.7106613057183271E-6</v>
      </c>
    </row>
    <row r="7873" spans="1:6" x14ac:dyDescent="0.2">
      <c r="A7873" t="s">
        <v>20746</v>
      </c>
      <c r="B7873">
        <v>453</v>
      </c>
      <c r="C7873" s="1">
        <f>B7873/28595225</f>
        <v>1.5841805756030944E-5</v>
      </c>
      <c r="D7873">
        <v>3029107</v>
      </c>
      <c r="E7873" s="1">
        <f>D7873/140536511620</f>
        <v>2.1553879238090627E-5</v>
      </c>
      <c r="F7873" s="1">
        <f>E7873-C7873</f>
        <v>5.7120734820596829E-6</v>
      </c>
    </row>
    <row r="7874" spans="1:6" x14ac:dyDescent="0.2">
      <c r="A7874" t="s">
        <v>26668</v>
      </c>
      <c r="B7874">
        <v>262</v>
      </c>
      <c r="C7874" s="1">
        <f>B7874/28595225</f>
        <v>9.1623688920090683E-6</v>
      </c>
      <c r="D7874">
        <v>2090540</v>
      </c>
      <c r="E7874" s="1">
        <f>D7874/140536511620</f>
        <v>1.4875422592334301E-5</v>
      </c>
      <c r="F7874" s="1">
        <f>E7874-C7874</f>
        <v>5.7130537003252324E-6</v>
      </c>
    </row>
    <row r="7875" spans="1:6" x14ac:dyDescent="0.2">
      <c r="A7875" t="s">
        <v>15803</v>
      </c>
      <c r="B7875">
        <v>752</v>
      </c>
      <c r="C7875" s="1">
        <f>B7875/28595225</f>
        <v>2.6298096972484043E-5</v>
      </c>
      <c r="D7875">
        <v>4498786</v>
      </c>
      <c r="E7875" s="1">
        <f>D7875/140536511620</f>
        <v>3.2011510376494718E-5</v>
      </c>
      <c r="F7875" s="1">
        <f>E7875-C7875</f>
        <v>5.7134134040106744E-6</v>
      </c>
    </row>
    <row r="7876" spans="1:6" x14ac:dyDescent="0.2">
      <c r="A7876" t="s">
        <v>28683</v>
      </c>
      <c r="B7876">
        <v>216</v>
      </c>
      <c r="C7876" s="1">
        <f>B7876/28595225</f>
        <v>7.5537087048624375E-6</v>
      </c>
      <c r="D7876">
        <v>1864517</v>
      </c>
      <c r="E7876" s="1">
        <f>D7876/140536511620</f>
        <v>1.3267135910143491E-5</v>
      </c>
      <c r="F7876" s="1">
        <f>E7876-C7876</f>
        <v>5.7134272052810537E-6</v>
      </c>
    </row>
    <row r="7877" spans="1:6" x14ac:dyDescent="0.2">
      <c r="A7877" t="s">
        <v>11677</v>
      </c>
      <c r="B7877">
        <v>1216</v>
      </c>
      <c r="C7877" s="1">
        <f>B7877/28595225</f>
        <v>4.2524582338484835E-5</v>
      </c>
      <c r="D7877">
        <v>6779534</v>
      </c>
      <c r="E7877" s="1">
        <f>D7877/140536511620</f>
        <v>4.8240374845302427E-5</v>
      </c>
      <c r="F7877" s="1">
        <f>E7877-C7877</f>
        <v>5.7157925068175919E-6</v>
      </c>
    </row>
    <row r="7878" spans="1:6" x14ac:dyDescent="0.2">
      <c r="A7878" t="s">
        <v>10943</v>
      </c>
      <c r="B7878">
        <v>1339</v>
      </c>
      <c r="C7878" s="1">
        <f>B7878/28595225</f>
        <v>4.682599979542039E-5</v>
      </c>
      <c r="D7878">
        <v>7384064</v>
      </c>
      <c r="E7878" s="1">
        <f>D7878/140536511620</f>
        <v>5.254196162180221E-5</v>
      </c>
      <c r="F7878" s="1">
        <f>E7878-C7878</f>
        <v>5.7159618263818206E-6</v>
      </c>
    </row>
    <row r="7879" spans="1:6" x14ac:dyDescent="0.2">
      <c r="A7879" t="s">
        <v>24517</v>
      </c>
      <c r="B7879">
        <v>318</v>
      </c>
      <c r="C7879" s="1">
        <f>B7879/28595225</f>
        <v>1.1120737815491922E-5</v>
      </c>
      <c r="D7879">
        <v>2366420</v>
      </c>
      <c r="E7879" s="1">
        <f>D7879/140536511620</f>
        <v>1.6838471175367003E-5</v>
      </c>
      <c r="F7879" s="1">
        <f>E7879-C7879</f>
        <v>5.7177333598750815E-6</v>
      </c>
    </row>
    <row r="7880" spans="1:6" x14ac:dyDescent="0.2">
      <c r="A7880" t="s">
        <v>17500</v>
      </c>
      <c r="B7880">
        <v>625</v>
      </c>
      <c r="C7880" s="1">
        <f>B7880/28595225</f>
        <v>2.1856796021013999E-5</v>
      </c>
      <c r="D7880">
        <v>3875334</v>
      </c>
      <c r="E7880" s="1">
        <f>D7880/140536511620</f>
        <v>2.7575282432501295E-5</v>
      </c>
      <c r="F7880" s="1">
        <f>E7880-C7880</f>
        <v>5.7184864114872958E-6</v>
      </c>
    </row>
    <row r="7881" spans="1:6" x14ac:dyDescent="0.2">
      <c r="A7881" t="s">
        <v>17114</v>
      </c>
      <c r="B7881">
        <v>651</v>
      </c>
      <c r="C7881" s="1">
        <f>B7881/28595225</f>
        <v>2.276603873548818E-5</v>
      </c>
      <c r="D7881">
        <v>4003142</v>
      </c>
      <c r="E7881" s="1">
        <f>D7881/140536511620</f>
        <v>2.8484711580320069E-5</v>
      </c>
      <c r="F7881" s="1">
        <f>E7881-C7881</f>
        <v>5.7186728448318882E-6</v>
      </c>
    </row>
    <row r="7882" spans="1:6" x14ac:dyDescent="0.2">
      <c r="A7882" t="s">
        <v>28094</v>
      </c>
      <c r="B7882">
        <v>228</v>
      </c>
      <c r="C7882" s="1">
        <f>B7882/28595225</f>
        <v>7.9733591884659066E-6</v>
      </c>
      <c r="D7882">
        <v>1924265</v>
      </c>
      <c r="E7882" s="1">
        <f>D7882/140536511620</f>
        <v>1.3692278097830304E-5</v>
      </c>
      <c r="F7882" s="1">
        <f>E7882-C7882</f>
        <v>5.7189189093643973E-6</v>
      </c>
    </row>
    <row r="7883" spans="1:6" x14ac:dyDescent="0.2">
      <c r="A7883" t="s">
        <v>22747</v>
      </c>
      <c r="B7883">
        <v>374</v>
      </c>
      <c r="C7883" s="1">
        <f>B7883/28595225</f>
        <v>1.3079106738974777E-5</v>
      </c>
      <c r="D7883">
        <v>2642302</v>
      </c>
      <c r="E7883" s="1">
        <f>D7883/140536511620</f>
        <v>1.8801533989576906E-5</v>
      </c>
      <c r="F7883" s="1">
        <f>E7883-C7883</f>
        <v>5.7224272506021295E-6</v>
      </c>
    </row>
    <row r="7884" spans="1:6" x14ac:dyDescent="0.2">
      <c r="A7884" t="s">
        <v>8302</v>
      </c>
      <c r="B7884">
        <v>1989</v>
      </c>
      <c r="C7884" s="1">
        <f>B7884/28595225</f>
        <v>6.955706765727495E-5</v>
      </c>
      <c r="D7884">
        <v>10580197</v>
      </c>
      <c r="E7884" s="1">
        <f>D7884/140536511620</f>
        <v>7.5284329161435609E-5</v>
      </c>
      <c r="F7884" s="1">
        <f>E7884-C7884</f>
        <v>5.7272615041606596E-6</v>
      </c>
    </row>
    <row r="7885" spans="1:6" x14ac:dyDescent="0.2">
      <c r="A7885" t="s">
        <v>26271</v>
      </c>
      <c r="B7885">
        <v>271</v>
      </c>
      <c r="C7885" s="1">
        <f>B7885/28595225</f>
        <v>9.4771067547116695E-6</v>
      </c>
      <c r="D7885">
        <v>2136927</v>
      </c>
      <c r="E7885" s="1">
        <f>D7885/140536511620</f>
        <v>1.5205493400733381E-5</v>
      </c>
      <c r="F7885" s="1">
        <f>E7885-C7885</f>
        <v>5.7283866460217113E-6</v>
      </c>
    </row>
    <row r="7886" spans="1:6" x14ac:dyDescent="0.2">
      <c r="A7886" t="s">
        <v>27641</v>
      </c>
      <c r="B7886">
        <v>238</v>
      </c>
      <c r="C7886" s="1">
        <f>B7886/28595225</f>
        <v>8.3230679248021301E-6</v>
      </c>
      <c r="D7886">
        <v>1975285</v>
      </c>
      <c r="E7886" s="1">
        <f>D7886/140536511620</f>
        <v>1.4055315428214269E-5</v>
      </c>
      <c r="F7886" s="1">
        <f>E7886-C7886</f>
        <v>5.7322475034121391E-6</v>
      </c>
    </row>
    <row r="7887" spans="1:6" x14ac:dyDescent="0.2">
      <c r="A7887" t="s">
        <v>26518</v>
      </c>
      <c r="B7887">
        <v>265</v>
      </c>
      <c r="C7887" s="1">
        <f>B7887/28595225</f>
        <v>9.2672815129099354E-6</v>
      </c>
      <c r="D7887">
        <v>2108131</v>
      </c>
      <c r="E7887" s="1">
        <f>D7887/140536511620</f>
        <v>1.5000592911401027E-5</v>
      </c>
      <c r="F7887" s="1">
        <f>E7887-C7887</f>
        <v>5.7333113984910918E-6</v>
      </c>
    </row>
    <row r="7888" spans="1:6" x14ac:dyDescent="0.2">
      <c r="A7888" t="s">
        <v>11917</v>
      </c>
      <c r="B7888">
        <v>1181</v>
      </c>
      <c r="C7888" s="1">
        <f>B7888/28595225</f>
        <v>4.1300601761308048E-5</v>
      </c>
      <c r="D7888">
        <v>6610155</v>
      </c>
      <c r="E7888" s="1">
        <f>D7888/140536511620</f>
        <v>4.7035143563783297E-5</v>
      </c>
      <c r="F7888" s="1">
        <f>E7888-C7888</f>
        <v>5.7345418024752496E-6</v>
      </c>
    </row>
    <row r="7889" spans="1:6" x14ac:dyDescent="0.2">
      <c r="A7889" t="s">
        <v>26600</v>
      </c>
      <c r="B7889">
        <v>263</v>
      </c>
      <c r="C7889" s="1">
        <f>B7889/28595225</f>
        <v>9.1973397656426906E-6</v>
      </c>
      <c r="D7889">
        <v>2098507</v>
      </c>
      <c r="E7889" s="1">
        <f>D7889/140536511620</f>
        <v>1.4932112486712369E-5</v>
      </c>
      <c r="F7889" s="1">
        <f>E7889-C7889</f>
        <v>5.734772721069678E-6</v>
      </c>
    </row>
    <row r="7890" spans="1:6" x14ac:dyDescent="0.2">
      <c r="A7890" t="s">
        <v>26353</v>
      </c>
      <c r="B7890">
        <v>269</v>
      </c>
      <c r="C7890" s="1">
        <f>B7890/28595225</f>
        <v>9.4071650074444248E-6</v>
      </c>
      <c r="D7890">
        <v>2128012</v>
      </c>
      <c r="E7890" s="1">
        <f>D7890/140536511620</f>
        <v>1.5142057928362289E-5</v>
      </c>
      <c r="F7890" s="1">
        <f>E7890-C7890</f>
        <v>5.734892920917864E-6</v>
      </c>
    </row>
    <row r="7891" spans="1:6" x14ac:dyDescent="0.2">
      <c r="A7891" t="s">
        <v>24285</v>
      </c>
      <c r="B7891">
        <v>324</v>
      </c>
      <c r="C7891" s="1">
        <f>B7891/28595225</f>
        <v>1.1330563057293656E-5</v>
      </c>
      <c r="D7891">
        <v>2399268</v>
      </c>
      <c r="E7891" s="1">
        <f>D7891/140536511620</f>
        <v>1.7072204029707509E-5</v>
      </c>
      <c r="F7891" s="1">
        <f>E7891-C7891</f>
        <v>5.7416409724138529E-6</v>
      </c>
    </row>
    <row r="7892" spans="1:6" x14ac:dyDescent="0.2">
      <c r="A7892" t="s">
        <v>22267</v>
      </c>
      <c r="B7892">
        <v>390</v>
      </c>
      <c r="C7892" s="1">
        <f>B7892/28595225</f>
        <v>1.3638640717112735E-5</v>
      </c>
      <c r="D7892">
        <v>2724353</v>
      </c>
      <c r="E7892" s="1">
        <f>D7892/140536511620</f>
        <v>1.9385375149814752E-5</v>
      </c>
      <c r="F7892" s="1">
        <f>E7892-C7892</f>
        <v>5.7467344327020175E-6</v>
      </c>
    </row>
    <row r="7893" spans="1:6" x14ac:dyDescent="0.2">
      <c r="A7893" t="s">
        <v>25240</v>
      </c>
      <c r="B7893">
        <v>296</v>
      </c>
      <c r="C7893" s="1">
        <f>B7893/28595225</f>
        <v>1.035137859555223E-5</v>
      </c>
      <c r="D7893">
        <v>2262563</v>
      </c>
      <c r="E7893" s="1">
        <f>D7893/140536511620</f>
        <v>1.6099467490112447E-5</v>
      </c>
      <c r="F7893" s="1">
        <f>E7893-C7893</f>
        <v>5.7480888945602172E-6</v>
      </c>
    </row>
    <row r="7894" spans="1:6" x14ac:dyDescent="0.2">
      <c r="A7894" t="s">
        <v>25995</v>
      </c>
      <c r="B7894">
        <v>277</v>
      </c>
      <c r="C7894" s="1">
        <f>B7894/28595225</f>
        <v>9.6869319965134036E-6</v>
      </c>
      <c r="D7894">
        <v>2169569</v>
      </c>
      <c r="E7894" s="1">
        <f>D7894/140536511620</f>
        <v>1.5437760443822236E-5</v>
      </c>
      <c r="F7894" s="1">
        <f>E7894-C7894</f>
        <v>5.750828447308832E-6</v>
      </c>
    </row>
    <row r="7895" spans="1:6" x14ac:dyDescent="0.2">
      <c r="A7895" t="s">
        <v>26788</v>
      </c>
      <c r="B7895">
        <v>258</v>
      </c>
      <c r="C7895" s="1">
        <f>B7895/28595225</f>
        <v>9.0224853974745789E-6</v>
      </c>
      <c r="D7895">
        <v>2076298</v>
      </c>
      <c r="E7895" s="1">
        <f>D7895/140536511620</f>
        <v>1.4774082379489762E-5</v>
      </c>
      <c r="F7895" s="1">
        <f>E7895-C7895</f>
        <v>5.7515969820151826E-6</v>
      </c>
    </row>
    <row r="7896" spans="1:6" x14ac:dyDescent="0.2">
      <c r="A7896" t="s">
        <v>19651</v>
      </c>
      <c r="B7896">
        <v>503</v>
      </c>
      <c r="C7896" s="1">
        <f>B7896/28595225</f>
        <v>1.7590349437712065E-5</v>
      </c>
      <c r="D7896">
        <v>3280399</v>
      </c>
      <c r="E7896" s="1">
        <f>D7896/140536511620</f>
        <v>2.3341969728620763E-5</v>
      </c>
      <c r="F7896" s="1">
        <f>E7896-C7896</f>
        <v>5.7516202909086976E-6</v>
      </c>
    </row>
    <row r="7897" spans="1:6" x14ac:dyDescent="0.2">
      <c r="A7897" t="s">
        <v>27243</v>
      </c>
      <c r="B7897">
        <v>246</v>
      </c>
      <c r="C7897" s="1">
        <f>B7897/28595225</f>
        <v>8.602834913871109E-6</v>
      </c>
      <c r="D7897">
        <v>2017460</v>
      </c>
      <c r="E7897" s="1">
        <f>D7897/140536511620</f>
        <v>1.4355415377429161E-5</v>
      </c>
      <c r="F7897" s="1">
        <f>E7897-C7897</f>
        <v>5.7525804635580521E-6</v>
      </c>
    </row>
    <row r="7898" spans="1:6" x14ac:dyDescent="0.2">
      <c r="A7898" t="s">
        <v>8903</v>
      </c>
      <c r="B7898">
        <v>1809</v>
      </c>
      <c r="C7898" s="1">
        <f>B7898/28595225</f>
        <v>6.3262310403222919E-5</v>
      </c>
      <c r="D7898">
        <v>9699360</v>
      </c>
      <c r="E7898" s="1">
        <f>D7898/140536511620</f>
        <v>6.9016655445570816E-5</v>
      </c>
      <c r="F7898" s="1">
        <f>E7898-C7898</f>
        <v>5.7543450423478966E-6</v>
      </c>
    </row>
    <row r="7899" spans="1:6" x14ac:dyDescent="0.2">
      <c r="A7899" t="s">
        <v>25461</v>
      </c>
      <c r="B7899">
        <v>290</v>
      </c>
      <c r="C7899" s="1">
        <f>B7899/28595225</f>
        <v>1.0141553353750496E-5</v>
      </c>
      <c r="D7899">
        <v>2234222</v>
      </c>
      <c r="E7899" s="1">
        <f>D7899/140536511620</f>
        <v>1.5897804593593198E-5</v>
      </c>
      <c r="F7899" s="1">
        <f>E7899-C7899</f>
        <v>5.7562512398427022E-6</v>
      </c>
    </row>
    <row r="7900" spans="1:6" x14ac:dyDescent="0.2">
      <c r="A7900" t="s">
        <v>25584</v>
      </c>
      <c r="B7900">
        <v>287</v>
      </c>
      <c r="C7900" s="1">
        <f>B7900/28595225</f>
        <v>1.0036640732849627E-5</v>
      </c>
      <c r="D7900">
        <v>2219788</v>
      </c>
      <c r="E7900" s="1">
        <f>D7900/140536511620</f>
        <v>1.5795098187737414E-5</v>
      </c>
      <c r="F7900" s="1">
        <f>E7900-C7900</f>
        <v>5.7584574548877871E-6</v>
      </c>
    </row>
    <row r="7901" spans="1:6" x14ac:dyDescent="0.2">
      <c r="A7901" t="s">
        <v>9169</v>
      </c>
      <c r="B7901">
        <v>1732</v>
      </c>
      <c r="C7901" s="1">
        <f>B7901/28595225</f>
        <v>6.056955313343399E-5</v>
      </c>
      <c r="D7901">
        <v>9322282</v>
      </c>
      <c r="E7901" s="1">
        <f>D7901/140536511620</f>
        <v>6.6333523527371591E-5</v>
      </c>
      <c r="F7901" s="1">
        <f>E7901-C7901</f>
        <v>5.763970393937601E-6</v>
      </c>
    </row>
    <row r="7902" spans="1:6" x14ac:dyDescent="0.2">
      <c r="A7902" t="s">
        <v>26770</v>
      </c>
      <c r="B7902">
        <v>258</v>
      </c>
      <c r="C7902" s="1">
        <f>B7902/28595225</f>
        <v>9.0224853974745789E-6</v>
      </c>
      <c r="D7902">
        <v>2078548</v>
      </c>
      <c r="E7902" s="1">
        <f>D7902/140536511620</f>
        <v>1.4790092453840288E-5</v>
      </c>
      <c r="F7902" s="1">
        <f>E7902-C7902</f>
        <v>5.7676070563657088E-6</v>
      </c>
    </row>
    <row r="7903" spans="1:6" x14ac:dyDescent="0.2">
      <c r="A7903" t="s">
        <v>19489</v>
      </c>
      <c r="B7903">
        <v>511</v>
      </c>
      <c r="C7903" s="1">
        <f>B7903/28595225</f>
        <v>1.7870116426781044E-5</v>
      </c>
      <c r="D7903">
        <v>3321974</v>
      </c>
      <c r="E7903" s="1">
        <f>D7903/140536511620</f>
        <v>2.3637800324675514E-5</v>
      </c>
      <c r="F7903" s="1">
        <f>E7903-C7903</f>
        <v>5.7676838978944695E-6</v>
      </c>
    </row>
    <row r="7904" spans="1:6" x14ac:dyDescent="0.2">
      <c r="A7904" t="s">
        <v>8249</v>
      </c>
      <c r="B7904">
        <v>2002</v>
      </c>
      <c r="C7904" s="1">
        <f>B7904/28595225</f>
        <v>7.0011689014512035E-5</v>
      </c>
      <c r="D7904">
        <v>10650090</v>
      </c>
      <c r="E7904" s="1">
        <f>D7904/140536511620</f>
        <v>7.5781658995471797E-5</v>
      </c>
      <c r="F7904" s="1">
        <f>E7904-C7904</f>
        <v>5.7699699809597618E-6</v>
      </c>
    </row>
    <row r="7905" spans="1:6" x14ac:dyDescent="0.2">
      <c r="A7905" t="s">
        <v>12501</v>
      </c>
      <c r="B7905">
        <v>1100</v>
      </c>
      <c r="C7905" s="1">
        <f>B7905/28595225</f>
        <v>3.8467960996984636E-5</v>
      </c>
      <c r="D7905">
        <v>6217156</v>
      </c>
      <c r="E7905" s="1">
        <f>D7905/140536511620</f>
        <v>4.4238724359479732E-5</v>
      </c>
      <c r="F7905" s="1">
        <f>E7905-C7905</f>
        <v>5.7707633624950964E-6</v>
      </c>
    </row>
    <row r="7906" spans="1:6" x14ac:dyDescent="0.2">
      <c r="A7906" t="s">
        <v>19869</v>
      </c>
      <c r="B7906">
        <v>492</v>
      </c>
      <c r="C7906" s="1">
        <f>B7906/28595225</f>
        <v>1.7205669827742218E-5</v>
      </c>
      <c r="D7906">
        <v>3229120</v>
      </c>
      <c r="E7906" s="1">
        <f>D7906/140536511620</f>
        <v>2.2977089460789336E-5</v>
      </c>
      <c r="F7906" s="1">
        <f>E7906-C7906</f>
        <v>5.7714196330471178E-6</v>
      </c>
    </row>
    <row r="7907" spans="1:6" x14ac:dyDescent="0.2">
      <c r="A7907" t="s">
        <v>29622</v>
      </c>
      <c r="B7907">
        <v>196</v>
      </c>
      <c r="C7907" s="1">
        <f>B7907/28595225</f>
        <v>6.8542912321899896E-6</v>
      </c>
      <c r="D7907">
        <v>1774480</v>
      </c>
      <c r="E7907" s="1">
        <f>D7907/140536511620</f>
        <v>1.2626469659344174E-5</v>
      </c>
      <c r="F7907" s="1">
        <f>E7907-C7907</f>
        <v>5.7721784271541839E-6</v>
      </c>
    </row>
    <row r="7908" spans="1:6" x14ac:dyDescent="0.2">
      <c r="A7908" t="s">
        <v>28016</v>
      </c>
      <c r="B7908">
        <v>228</v>
      </c>
      <c r="C7908" s="1">
        <f>B7908/28595225</f>
        <v>7.9733591884659066E-6</v>
      </c>
      <c r="D7908">
        <v>1931885</v>
      </c>
      <c r="E7908" s="1">
        <f>D7908/140536511620</f>
        <v>1.3746498882964091E-5</v>
      </c>
      <c r="F7908" s="1">
        <f>E7908-C7908</f>
        <v>5.7731396944981842E-6</v>
      </c>
    </row>
    <row r="7909" spans="1:6" x14ac:dyDescent="0.2">
      <c r="A7909" t="s">
        <v>23996</v>
      </c>
      <c r="B7909">
        <v>331</v>
      </c>
      <c r="C7909" s="1">
        <f>B7909/28595225</f>
        <v>1.1575359172729014E-5</v>
      </c>
      <c r="D7909">
        <v>2439748</v>
      </c>
      <c r="E7909" s="1">
        <f>D7909/140536511620</f>
        <v>1.7360243056245001E-5</v>
      </c>
      <c r="F7909" s="1">
        <f>E7909-C7909</f>
        <v>5.7848838835159874E-6</v>
      </c>
    </row>
    <row r="7910" spans="1:6" x14ac:dyDescent="0.2">
      <c r="A7910" t="s">
        <v>22897</v>
      </c>
      <c r="B7910">
        <v>367</v>
      </c>
      <c r="C7910" s="1">
        <f>B7910/28595225</f>
        <v>1.283431062353942E-5</v>
      </c>
      <c r="D7910">
        <v>2616776</v>
      </c>
      <c r="E7910" s="1">
        <f>D7910/140536511620</f>
        <v>1.8619901474967322E-5</v>
      </c>
      <c r="F7910" s="1">
        <f>E7910-C7910</f>
        <v>5.7855908514279017E-6</v>
      </c>
    </row>
    <row r="7911" spans="1:6" x14ac:dyDescent="0.2">
      <c r="A7911" t="s">
        <v>25431</v>
      </c>
      <c r="B7911">
        <v>290</v>
      </c>
      <c r="C7911" s="1">
        <f>B7911/28595225</f>
        <v>1.0141553353750496E-5</v>
      </c>
      <c r="D7911">
        <v>2238515</v>
      </c>
      <c r="E7911" s="1">
        <f>D7911/140536511620</f>
        <v>1.5928351815454005E-5</v>
      </c>
      <c r="F7911" s="1">
        <f>E7911-C7911</f>
        <v>5.7867984617035088E-6</v>
      </c>
    </row>
    <row r="7912" spans="1:6" x14ac:dyDescent="0.2">
      <c r="A7912" t="s">
        <v>9382</v>
      </c>
      <c r="B7912">
        <v>1676</v>
      </c>
      <c r="C7912" s="1">
        <f>B7912/28595225</f>
        <v>5.8611184209951138E-5</v>
      </c>
      <c r="D7912">
        <v>9050469</v>
      </c>
      <c r="E7912" s="1">
        <f>D7912/140536511620</f>
        <v>6.4399414043176038E-5</v>
      </c>
      <c r="F7912" s="1">
        <f>E7912-C7912</f>
        <v>5.7882298332249E-6</v>
      </c>
    </row>
    <row r="7913" spans="1:6" x14ac:dyDescent="0.2">
      <c r="A7913" t="s">
        <v>22261</v>
      </c>
      <c r="B7913">
        <v>389</v>
      </c>
      <c r="C7913" s="1">
        <f>B7913/28595225</f>
        <v>1.3603669843479112E-5</v>
      </c>
      <c r="D7913">
        <v>2725449</v>
      </c>
      <c r="E7913" s="1">
        <f>D7913/140536511620</f>
        <v>1.9393173834920609E-5</v>
      </c>
      <c r="F7913" s="1">
        <f>E7913-C7913</f>
        <v>5.7895039914414964E-6</v>
      </c>
    </row>
    <row r="7914" spans="1:6" x14ac:dyDescent="0.2">
      <c r="A7914" t="s">
        <v>23694</v>
      </c>
      <c r="B7914">
        <v>340</v>
      </c>
      <c r="C7914" s="1">
        <f>B7914/28595225</f>
        <v>1.1890097035431615E-5</v>
      </c>
      <c r="D7914">
        <v>2485223</v>
      </c>
      <c r="E7914" s="1">
        <f>D7914/140536511620</f>
        <v>1.7683824447840669E-5</v>
      </c>
      <c r="F7914" s="1">
        <f>E7914-C7914</f>
        <v>5.7937274124090534E-6</v>
      </c>
    </row>
    <row r="7915" spans="1:6" x14ac:dyDescent="0.2">
      <c r="A7915" t="s">
        <v>18686</v>
      </c>
      <c r="B7915">
        <v>555</v>
      </c>
      <c r="C7915" s="1">
        <f>B7915/28595225</f>
        <v>1.9408834866660431E-5</v>
      </c>
      <c r="D7915">
        <v>3541947</v>
      </c>
      <c r="E7915" s="1">
        <f>D7915/140536511620</f>
        <v>2.5203037695834903E-5</v>
      </c>
      <c r="F7915" s="1">
        <f>E7915-C7915</f>
        <v>5.7942028291744722E-6</v>
      </c>
    </row>
    <row r="7916" spans="1:6" x14ac:dyDescent="0.2">
      <c r="A7916" t="s">
        <v>25858</v>
      </c>
      <c r="B7916">
        <v>279</v>
      </c>
      <c r="C7916" s="1">
        <f>B7916/28595225</f>
        <v>9.7568737437806483E-6</v>
      </c>
      <c r="D7916">
        <v>2185705</v>
      </c>
      <c r="E7916" s="1">
        <f>D7916/140536511620</f>
        <v>1.5552577581475621E-5</v>
      </c>
      <c r="F7916" s="1">
        <f>E7916-C7916</f>
        <v>5.7957038376949724E-6</v>
      </c>
    </row>
    <row r="7917" spans="1:6" x14ac:dyDescent="0.2">
      <c r="A7917" t="s">
        <v>28723</v>
      </c>
      <c r="B7917">
        <v>213</v>
      </c>
      <c r="C7917" s="1">
        <f>B7917/28595225</f>
        <v>7.4487960839615705E-6</v>
      </c>
      <c r="D7917">
        <v>1861460</v>
      </c>
      <c r="E7917" s="1">
        <f>D7917/140536511620</f>
        <v>1.3245383555792575E-5</v>
      </c>
      <c r="F7917" s="1">
        <f>E7917-C7917</f>
        <v>5.7965874718310042E-6</v>
      </c>
    </row>
    <row r="7918" spans="1:6" x14ac:dyDescent="0.2">
      <c r="A7918" t="s">
        <v>693</v>
      </c>
      <c r="B7918">
        <v>36898</v>
      </c>
      <c r="C7918" s="1">
        <f>B7918/28595225</f>
        <v>1.2903552953333992E-3</v>
      </c>
      <c r="D7918">
        <v>182156804</v>
      </c>
      <c r="E7918" s="1">
        <f>D7918/140536511620</f>
        <v>1.2961528779975562E-3</v>
      </c>
      <c r="F7918" s="1">
        <f>E7918-C7918</f>
        <v>5.797582664157034E-6</v>
      </c>
    </row>
    <row r="7919" spans="1:6" x14ac:dyDescent="0.2">
      <c r="A7919" t="s">
        <v>28930</v>
      </c>
      <c r="B7919">
        <v>209</v>
      </c>
      <c r="C7919" s="1">
        <f>B7919/28595225</f>
        <v>7.3089125894270811E-6</v>
      </c>
      <c r="D7919">
        <v>1842536</v>
      </c>
      <c r="E7919" s="1">
        <f>D7919/140536511620</f>
        <v>1.3110728157121736E-5</v>
      </c>
      <c r="F7919" s="1">
        <f>E7919-C7919</f>
        <v>5.8018155676946554E-6</v>
      </c>
    </row>
    <row r="7920" spans="1:6" x14ac:dyDescent="0.2">
      <c r="A7920" t="s">
        <v>21324</v>
      </c>
      <c r="B7920">
        <v>426</v>
      </c>
      <c r="C7920" s="1">
        <f>B7920/28595225</f>
        <v>1.4897592167923141E-5</v>
      </c>
      <c r="D7920">
        <v>2909032</v>
      </c>
      <c r="E7920" s="1">
        <f>D7920/140536511620</f>
        <v>2.0699474936917464E-5</v>
      </c>
      <c r="F7920" s="1">
        <f>E7920-C7920</f>
        <v>5.8018827689943231E-6</v>
      </c>
    </row>
    <row r="7921" spans="1:6" x14ac:dyDescent="0.2">
      <c r="A7921" t="s">
        <v>26099</v>
      </c>
      <c r="B7921">
        <v>273</v>
      </c>
      <c r="C7921" s="1">
        <f>B7921/28595225</f>
        <v>9.5470485019789142E-6</v>
      </c>
      <c r="D7921">
        <v>2157755</v>
      </c>
      <c r="E7921" s="1">
        <f>D7921/140536511620</f>
        <v>1.5353696880099064E-5</v>
      </c>
      <c r="F7921" s="1">
        <f>E7921-C7921</f>
        <v>5.8066483781201503E-6</v>
      </c>
    </row>
    <row r="7922" spans="1:6" x14ac:dyDescent="0.2">
      <c r="A7922" t="s">
        <v>20552</v>
      </c>
      <c r="B7922">
        <v>459</v>
      </c>
      <c r="C7922" s="1">
        <f>B7922/28595225</f>
        <v>1.6051630997832679E-5</v>
      </c>
      <c r="D7922">
        <v>3072174</v>
      </c>
      <c r="E7922" s="1">
        <f>D7922/140536511620</f>
        <v>2.1860326292336927E-5</v>
      </c>
      <c r="F7922" s="1">
        <f>E7922-C7922</f>
        <v>5.8086952945042489E-6</v>
      </c>
    </row>
    <row r="7923" spans="1:6" x14ac:dyDescent="0.2">
      <c r="A7923" t="s">
        <v>27588</v>
      </c>
      <c r="B7923">
        <v>237</v>
      </c>
      <c r="C7923" s="1">
        <f>B7923/28595225</f>
        <v>8.2880970511685078E-6</v>
      </c>
      <c r="D7923">
        <v>1981172</v>
      </c>
      <c r="E7923" s="1">
        <f>D7923/140536511620</f>
        <v>1.409720489830385E-5</v>
      </c>
      <c r="F7923" s="1">
        <f>E7923-C7923</f>
        <v>5.8091078471353425E-6</v>
      </c>
    </row>
    <row r="7924" spans="1:6" x14ac:dyDescent="0.2">
      <c r="A7924" t="s">
        <v>8359</v>
      </c>
      <c r="B7924">
        <v>1972</v>
      </c>
      <c r="C7924" s="1">
        <f>B7924/28595225</f>
        <v>6.8962562805503368E-5</v>
      </c>
      <c r="D7924">
        <v>10508193</v>
      </c>
      <c r="E7924" s="1">
        <f>D7924/140536511620</f>
        <v>7.4771978319864322E-5</v>
      </c>
      <c r="F7924" s="1">
        <f>E7924-C7924</f>
        <v>5.8094155143609537E-6</v>
      </c>
    </row>
    <row r="7925" spans="1:6" x14ac:dyDescent="0.2">
      <c r="A7925" t="s">
        <v>10689</v>
      </c>
      <c r="B7925">
        <v>1383</v>
      </c>
      <c r="C7925" s="1">
        <f>B7925/28595225</f>
        <v>4.8364718235299773E-5</v>
      </c>
      <c r="D7925">
        <v>7613839</v>
      </c>
      <c r="E7925" s="1">
        <f>D7925/140536511620</f>
        <v>5.41769459924211E-5</v>
      </c>
      <c r="F7925" s="1">
        <f>E7925-C7925</f>
        <v>5.8122277571213271E-6</v>
      </c>
    </row>
    <row r="7926" spans="1:6" x14ac:dyDescent="0.2">
      <c r="A7926" t="s">
        <v>2330</v>
      </c>
      <c r="B7926">
        <v>9414</v>
      </c>
      <c r="C7926" s="1">
        <f>B7926/28595225</f>
        <v>3.2921580438692122E-4</v>
      </c>
      <c r="D7926">
        <v>47083800</v>
      </c>
      <c r="E7926" s="1">
        <f>D7926/140536511620</f>
        <v>3.3502895053572269E-4</v>
      </c>
      <c r="F7926" s="1">
        <f>E7926-C7926</f>
        <v>5.8131461488014689E-6</v>
      </c>
    </row>
    <row r="7927" spans="1:6" x14ac:dyDescent="0.2">
      <c r="A7927" t="s">
        <v>21384</v>
      </c>
      <c r="B7927">
        <v>423</v>
      </c>
      <c r="C7927" s="1">
        <f>B7927/28595225</f>
        <v>1.4792679547022274E-5</v>
      </c>
      <c r="D7927">
        <v>2895962</v>
      </c>
      <c r="E7927" s="1">
        <f>D7927/140536511620</f>
        <v>2.06064741939124E-5</v>
      </c>
      <c r="F7927" s="1">
        <f>E7927-C7927</f>
        <v>5.8137946468901262E-6</v>
      </c>
    </row>
    <row r="7928" spans="1:6" x14ac:dyDescent="0.2">
      <c r="A7928" t="s">
        <v>27848</v>
      </c>
      <c r="B7928">
        <v>231</v>
      </c>
      <c r="C7928" s="1">
        <f>B7928/28595225</f>
        <v>8.0782718093667737E-6</v>
      </c>
      <c r="D7928">
        <v>1952982</v>
      </c>
      <c r="E7928" s="1">
        <f>D7928/140536511620</f>
        <v>1.389661645566324E-5</v>
      </c>
      <c r="F7928" s="1">
        <f>E7928-C7928</f>
        <v>5.818344646296466E-6</v>
      </c>
    </row>
    <row r="7929" spans="1:6" x14ac:dyDescent="0.2">
      <c r="A7929" t="s">
        <v>23429</v>
      </c>
      <c r="B7929">
        <v>348</v>
      </c>
      <c r="C7929" s="1">
        <f>B7929/28595225</f>
        <v>1.2169864024500594E-5</v>
      </c>
      <c r="D7929">
        <v>2528469</v>
      </c>
      <c r="E7929" s="1">
        <f>D7929/140536511620</f>
        <v>1.7991545192446409E-5</v>
      </c>
      <c r="F7929" s="1">
        <f>E7929-C7929</f>
        <v>5.8216811679458153E-6</v>
      </c>
    </row>
    <row r="7930" spans="1:6" x14ac:dyDescent="0.2">
      <c r="A7930" t="s">
        <v>14821</v>
      </c>
      <c r="B7930">
        <v>837</v>
      </c>
      <c r="C7930" s="1">
        <f>B7930/28595225</f>
        <v>2.9270621231341945E-5</v>
      </c>
      <c r="D7930">
        <v>4931860</v>
      </c>
      <c r="E7930" s="1">
        <f>D7930/140536511620</f>
        <v>3.5093086793952685E-5</v>
      </c>
      <c r="F7930" s="1">
        <f>E7930-C7930</f>
        <v>5.8224655626107404E-6</v>
      </c>
    </row>
    <row r="7931" spans="1:6" x14ac:dyDescent="0.2">
      <c r="A7931" t="s">
        <v>29837</v>
      </c>
      <c r="B7931">
        <v>191</v>
      </c>
      <c r="C7931" s="1">
        <f>B7931/28595225</f>
        <v>6.6794368640218779E-6</v>
      </c>
      <c r="D7931">
        <v>1757026</v>
      </c>
      <c r="E7931" s="1">
        <f>D7931/140536511620</f>
        <v>1.2502274175915681E-5</v>
      </c>
      <c r="F7931" s="1">
        <f>E7931-C7931</f>
        <v>5.8228373118938035E-6</v>
      </c>
    </row>
    <row r="7932" spans="1:6" x14ac:dyDescent="0.2">
      <c r="A7932" t="s">
        <v>18106</v>
      </c>
      <c r="B7932">
        <v>585</v>
      </c>
      <c r="C7932" s="1">
        <f>B7932/28595225</f>
        <v>2.0457961075669102E-5</v>
      </c>
      <c r="D7932">
        <v>3693690</v>
      </c>
      <c r="E7932" s="1">
        <f>D7932/140536511620</f>
        <v>2.6282778456800293E-5</v>
      </c>
      <c r="F7932" s="1">
        <f>E7932-C7932</f>
        <v>5.824817381131191E-6</v>
      </c>
    </row>
    <row r="7933" spans="1:6" x14ac:dyDescent="0.2">
      <c r="A7933" t="s">
        <v>26326</v>
      </c>
      <c r="B7933">
        <v>267</v>
      </c>
      <c r="C7933" s="1">
        <f>B7933/28595225</f>
        <v>9.3372232601771801E-6</v>
      </c>
      <c r="D7933">
        <v>2130882</v>
      </c>
      <c r="E7933" s="1">
        <f>D7933/140536511620</f>
        <v>1.5162479667644962E-5</v>
      </c>
      <c r="F7933" s="1">
        <f>E7933-C7933</f>
        <v>5.8252564074677823E-6</v>
      </c>
    </row>
    <row r="7934" spans="1:6" x14ac:dyDescent="0.2">
      <c r="A7934" t="s">
        <v>14919</v>
      </c>
      <c r="B7934">
        <v>828</v>
      </c>
      <c r="C7934" s="1">
        <f>B7934/28595225</f>
        <v>2.8955883368639345E-5</v>
      </c>
      <c r="D7934">
        <v>4888158</v>
      </c>
      <c r="E7934" s="1">
        <f>D7934/140536511620</f>
        <v>3.4782121340945233E-5</v>
      </c>
      <c r="F7934" s="1">
        <f>E7934-C7934</f>
        <v>5.8262379723058876E-6</v>
      </c>
    </row>
    <row r="7935" spans="1:6" x14ac:dyDescent="0.2">
      <c r="A7935" t="s">
        <v>23165</v>
      </c>
      <c r="B7935">
        <v>356</v>
      </c>
      <c r="C7935" s="1">
        <f>B7935/28595225</f>
        <v>1.2449631013569573E-5</v>
      </c>
      <c r="D7935">
        <v>2568769</v>
      </c>
      <c r="E7935" s="1">
        <f>D7935/140536511620</f>
        <v>1.8278303413035863E-5</v>
      </c>
      <c r="F7935" s="1">
        <f>E7935-C7935</f>
        <v>5.8286723994662901E-6</v>
      </c>
    </row>
    <row r="7936" spans="1:6" x14ac:dyDescent="0.2">
      <c r="A7936" t="s">
        <v>7993</v>
      </c>
      <c r="B7936">
        <v>2095</v>
      </c>
      <c r="C7936" s="1">
        <f>B7936/28595225</f>
        <v>7.3263980262438922E-5</v>
      </c>
      <c r="D7936">
        <v>11115461</v>
      </c>
      <c r="E7936" s="1">
        <f>D7936/140536511620</f>
        <v>7.9093047577951544E-5</v>
      </c>
      <c r="F7936" s="1">
        <f>E7936-C7936</f>
        <v>5.8290673155126217E-6</v>
      </c>
    </row>
    <row r="7937" spans="1:6" x14ac:dyDescent="0.2">
      <c r="A7937" t="s">
        <v>28627</v>
      </c>
      <c r="B7937">
        <v>214</v>
      </c>
      <c r="C7937" s="1">
        <f>B7937/28595225</f>
        <v>7.4837669575951928E-6</v>
      </c>
      <c r="D7937">
        <v>1871309</v>
      </c>
      <c r="E7937" s="1">
        <f>D7937/140536511620</f>
        <v>1.3315464987916285E-5</v>
      </c>
      <c r="F7937" s="1">
        <f>E7937-C7937</f>
        <v>5.8316980303210918E-6</v>
      </c>
    </row>
    <row r="7938" spans="1:6" x14ac:dyDescent="0.2">
      <c r="A7938" t="s">
        <v>15229</v>
      </c>
      <c r="B7938">
        <v>801</v>
      </c>
      <c r="C7938" s="1">
        <f>B7938/28595225</f>
        <v>2.801166978053154E-5</v>
      </c>
      <c r="D7938">
        <v>4756266</v>
      </c>
      <c r="E7938" s="1">
        <f>D7938/140536511620</f>
        <v>3.3843632129283103E-5</v>
      </c>
      <c r="F7938" s="1">
        <f>E7938-C7938</f>
        <v>5.8319623487515626E-6</v>
      </c>
    </row>
    <row r="7939" spans="1:6" x14ac:dyDescent="0.2">
      <c r="A7939" t="s">
        <v>27650</v>
      </c>
      <c r="B7939">
        <v>235</v>
      </c>
      <c r="C7939" s="1">
        <f>B7939/28595225</f>
        <v>8.2181553039012631E-6</v>
      </c>
      <c r="D7939">
        <v>1974640</v>
      </c>
      <c r="E7939" s="1">
        <f>D7939/140536511620</f>
        <v>1.4050725873567119E-5</v>
      </c>
      <c r="F7939" s="1">
        <f>E7939-C7939</f>
        <v>5.8325705696658561E-6</v>
      </c>
    </row>
    <row r="7940" spans="1:6" x14ac:dyDescent="0.2">
      <c r="A7940" t="s">
        <v>22510</v>
      </c>
      <c r="B7940">
        <v>379</v>
      </c>
      <c r="C7940" s="1">
        <f>B7940/28595225</f>
        <v>1.3253961107142889E-5</v>
      </c>
      <c r="D7940">
        <v>2683725</v>
      </c>
      <c r="E7940" s="1">
        <f>D7940/140536511620</f>
        <v>1.9096283016164423E-5</v>
      </c>
      <c r="F7940" s="1">
        <f>E7940-C7940</f>
        <v>5.8423219090215347E-6</v>
      </c>
    </row>
    <row r="7941" spans="1:6" x14ac:dyDescent="0.2">
      <c r="A7941" t="s">
        <v>24527</v>
      </c>
      <c r="B7941">
        <v>314</v>
      </c>
      <c r="C7941" s="1">
        <f>B7941/28595225</f>
        <v>1.0980854320957432E-5</v>
      </c>
      <c r="D7941">
        <v>2365404</v>
      </c>
      <c r="E7941" s="1">
        <f>D7941/140536511620</f>
        <v>1.6831241737349165E-5</v>
      </c>
      <c r="F7941" s="1">
        <f>E7941-C7941</f>
        <v>5.8503874163917324E-6</v>
      </c>
    </row>
    <row r="7942" spans="1:6" x14ac:dyDescent="0.2">
      <c r="A7942" t="s">
        <v>27622</v>
      </c>
      <c r="B7942">
        <v>235</v>
      </c>
      <c r="C7942" s="1">
        <f>B7942/28595225</f>
        <v>8.2181553039012631E-6</v>
      </c>
      <c r="D7942">
        <v>1977202</v>
      </c>
      <c r="E7942" s="1">
        <f>D7942/140536511620</f>
        <v>1.4068956011560919E-5</v>
      </c>
      <c r="F7942" s="1">
        <f>E7942-C7942</f>
        <v>5.8508007076596558E-6</v>
      </c>
    </row>
    <row r="7943" spans="1:6" x14ac:dyDescent="0.2">
      <c r="A7943" t="s">
        <v>13536</v>
      </c>
      <c r="B7943">
        <v>967</v>
      </c>
      <c r="C7943" s="1">
        <f>B7943/28595225</f>
        <v>3.3816834803712861E-5</v>
      </c>
      <c r="D7943">
        <v>5575106</v>
      </c>
      <c r="E7943" s="1">
        <f>D7943/140536511620</f>
        <v>3.9670160698699144E-5</v>
      </c>
      <c r="F7943" s="1">
        <f>E7943-C7943</f>
        <v>5.8533258949862831E-6</v>
      </c>
    </row>
    <row r="7944" spans="1:6" x14ac:dyDescent="0.2">
      <c r="A7944" t="s">
        <v>25669</v>
      </c>
      <c r="B7944">
        <v>282</v>
      </c>
      <c r="C7944" s="1">
        <f>B7944/28595225</f>
        <v>9.8617863646815153E-6</v>
      </c>
      <c r="D7944">
        <v>2209647</v>
      </c>
      <c r="E7944" s="1">
        <f>D7944/140536511620</f>
        <v>1.5722939003742437E-5</v>
      </c>
      <c r="F7944" s="1">
        <f>E7944-C7944</f>
        <v>5.8611526390609217E-6</v>
      </c>
    </row>
    <row r="7945" spans="1:6" x14ac:dyDescent="0.2">
      <c r="A7945" t="s">
        <v>20129</v>
      </c>
      <c r="B7945">
        <v>478</v>
      </c>
      <c r="C7945" s="1">
        <f>B7945/28595225</f>
        <v>1.6716077596871505E-5</v>
      </c>
      <c r="D7945">
        <v>3172939</v>
      </c>
      <c r="E7945" s="1">
        <f>D7945/140536511620</f>
        <v>2.2577328577639558E-5</v>
      </c>
      <c r="F7945" s="1">
        <f>E7945-C7945</f>
        <v>5.8612509807680528E-6</v>
      </c>
    </row>
    <row r="7946" spans="1:6" x14ac:dyDescent="0.2">
      <c r="A7946" t="s">
        <v>17100</v>
      </c>
      <c r="B7946">
        <v>648</v>
      </c>
      <c r="C7946" s="1">
        <f>B7946/28595225</f>
        <v>2.2661126114587312E-5</v>
      </c>
      <c r="D7946">
        <v>4008998</v>
      </c>
      <c r="E7946" s="1">
        <f>D7946/140536511620</f>
        <v>2.8526380467163042E-5</v>
      </c>
      <c r="F7946" s="1">
        <f>E7946-C7946</f>
        <v>5.86525435257573E-6</v>
      </c>
    </row>
    <row r="7947" spans="1:6" x14ac:dyDescent="0.2">
      <c r="A7947" t="s">
        <v>25159</v>
      </c>
      <c r="B7947">
        <v>295</v>
      </c>
      <c r="C7947" s="1">
        <f>B7947/28595225</f>
        <v>1.0316407721918608E-5</v>
      </c>
      <c r="D7947">
        <v>2274615</v>
      </c>
      <c r="E7947" s="1">
        <f>D7947/140536511620</f>
        <v>1.6185224563922472E-5</v>
      </c>
      <c r="F7947" s="1">
        <f>E7947-C7947</f>
        <v>5.8688168420038645E-6</v>
      </c>
    </row>
    <row r="7948" spans="1:6" x14ac:dyDescent="0.2">
      <c r="A7948" t="s">
        <v>23200</v>
      </c>
      <c r="B7948">
        <v>354</v>
      </c>
      <c r="C7948" s="1">
        <f>B7948/28595225</f>
        <v>1.2379689266302328E-5</v>
      </c>
      <c r="D7948">
        <v>2564845</v>
      </c>
      <c r="E7948" s="1">
        <f>D7948/140536511620</f>
        <v>1.8250381843368542E-5</v>
      </c>
      <c r="F7948" s="1">
        <f>E7948-C7948</f>
        <v>5.8706925770662143E-6</v>
      </c>
    </row>
    <row r="7949" spans="1:6" x14ac:dyDescent="0.2">
      <c r="A7949" t="s">
        <v>20836</v>
      </c>
      <c r="B7949">
        <v>445</v>
      </c>
      <c r="C7949" s="1">
        <f>B7949/28595225</f>
        <v>1.5562038766961966E-5</v>
      </c>
      <c r="D7949">
        <v>3012420</v>
      </c>
      <c r="E7949" s="1">
        <f>D7949/140536511620</f>
        <v>2.1435141411118513E-5</v>
      </c>
      <c r="F7949" s="1">
        <f>E7949-C7949</f>
        <v>5.8731026441565474E-6</v>
      </c>
    </row>
    <row r="7950" spans="1:6" x14ac:dyDescent="0.2">
      <c r="A7950" t="s">
        <v>23160</v>
      </c>
      <c r="B7950">
        <v>355</v>
      </c>
      <c r="C7950" s="1">
        <f>B7950/28595225</f>
        <v>1.241466013993595E-5</v>
      </c>
      <c r="D7950">
        <v>2570337</v>
      </c>
      <c r="E7950" s="1">
        <f>D7950/140536511620</f>
        <v>1.8289460655961029E-5</v>
      </c>
      <c r="F7950" s="1">
        <f>E7950-C7950</f>
        <v>5.8748005160250788E-6</v>
      </c>
    </row>
    <row r="7951" spans="1:6" x14ac:dyDescent="0.2">
      <c r="A7951" t="s">
        <v>28913</v>
      </c>
      <c r="B7951">
        <v>207</v>
      </c>
      <c r="C7951" s="1">
        <f>B7951/28595225</f>
        <v>7.2389708421598363E-6</v>
      </c>
      <c r="D7951">
        <v>1844038</v>
      </c>
      <c r="E7951" s="1">
        <f>D7951/140536511620</f>
        <v>1.3121415771199287E-5</v>
      </c>
      <c r="F7951" s="1">
        <f>E7951-C7951</f>
        <v>5.882444929039451E-6</v>
      </c>
    </row>
    <row r="7952" spans="1:6" x14ac:dyDescent="0.2">
      <c r="A7952" t="s">
        <v>24969</v>
      </c>
      <c r="B7952">
        <v>300</v>
      </c>
      <c r="C7952" s="1">
        <f>B7952/28595225</f>
        <v>1.0491262090086719E-5</v>
      </c>
      <c r="D7952">
        <v>2301506</v>
      </c>
      <c r="E7952" s="1">
        <f>D7952/140536511620</f>
        <v>1.6376569856971378E-5</v>
      </c>
      <c r="F7952" s="1">
        <f>E7952-C7952</f>
        <v>5.8853077668846588E-6</v>
      </c>
    </row>
    <row r="7953" spans="1:6" x14ac:dyDescent="0.2">
      <c r="A7953" t="s">
        <v>22016</v>
      </c>
      <c r="B7953">
        <v>396</v>
      </c>
      <c r="C7953" s="1">
        <f>B7953/28595225</f>
        <v>1.3848465958914469E-5</v>
      </c>
      <c r="D7953">
        <v>2774089</v>
      </c>
      <c r="E7953" s="1">
        <f>D7953/140536511620</f>
        <v>1.9739276064436016E-5</v>
      </c>
      <c r="F7953" s="1">
        <f>E7953-C7953</f>
        <v>5.8908101055215471E-6</v>
      </c>
    </row>
    <row r="7954" spans="1:6" x14ac:dyDescent="0.2">
      <c r="A7954" t="s">
        <v>29297</v>
      </c>
      <c r="B7954">
        <v>199</v>
      </c>
      <c r="C7954" s="1">
        <f>B7954/28595225</f>
        <v>6.9592038530908567E-6</v>
      </c>
      <c r="D7954">
        <v>1806256</v>
      </c>
      <c r="E7954" s="1">
        <f>D7954/140536511620</f>
        <v>1.2852574602705226E-5</v>
      </c>
      <c r="F7954" s="1">
        <f>E7954-C7954</f>
        <v>5.8933707496143698E-6</v>
      </c>
    </row>
    <row r="7955" spans="1:6" x14ac:dyDescent="0.2">
      <c r="A7955" t="s">
        <v>19649</v>
      </c>
      <c r="B7955">
        <v>499</v>
      </c>
      <c r="C7955" s="1">
        <f>B7955/28595225</f>
        <v>1.7450465943177576E-5</v>
      </c>
      <c r="D7955">
        <v>3281539</v>
      </c>
      <c r="E7955" s="1">
        <f>D7955/140536511620</f>
        <v>2.335008149962503E-5</v>
      </c>
      <c r="F7955" s="1">
        <f>E7955-C7955</f>
        <v>5.899615556447454E-6</v>
      </c>
    </row>
    <row r="7956" spans="1:6" x14ac:dyDescent="0.2">
      <c r="A7956" t="s">
        <v>29030</v>
      </c>
      <c r="B7956">
        <v>204</v>
      </c>
      <c r="C7956" s="1">
        <f>B7956/28595225</f>
        <v>7.1340582212589693E-6</v>
      </c>
      <c r="D7956">
        <v>1831886</v>
      </c>
      <c r="E7956" s="1">
        <f>D7956/140536511620</f>
        <v>1.3034947138529238E-5</v>
      </c>
      <c r="F7956" s="1">
        <f>E7956-C7956</f>
        <v>5.9008889172702688E-6</v>
      </c>
    </row>
    <row r="7957" spans="1:6" x14ac:dyDescent="0.2">
      <c r="A7957" t="s">
        <v>13031</v>
      </c>
      <c r="B7957">
        <v>1025</v>
      </c>
      <c r="C7957" s="1">
        <f>B7957/28595225</f>
        <v>3.5845145474462954E-5</v>
      </c>
      <c r="D7957">
        <v>5866864</v>
      </c>
      <c r="E7957" s="1">
        <f>D7957/140536511620</f>
        <v>4.1746190597526372E-5</v>
      </c>
      <c r="F7957" s="1">
        <f>E7957-C7957</f>
        <v>5.9010451230634176E-6</v>
      </c>
    </row>
    <row r="7958" spans="1:6" x14ac:dyDescent="0.2">
      <c r="A7958" t="s">
        <v>17385</v>
      </c>
      <c r="B7958">
        <v>628</v>
      </c>
      <c r="C7958" s="1">
        <f>B7958/28595225</f>
        <v>2.1961708641914865E-5</v>
      </c>
      <c r="D7958">
        <v>3916044</v>
      </c>
      <c r="E7958" s="1">
        <f>D7958/140536511620</f>
        <v>2.7864958044416843E-5</v>
      </c>
      <c r="F7958" s="1">
        <f>E7958-C7958</f>
        <v>5.9032494025019779E-6</v>
      </c>
    </row>
    <row r="7959" spans="1:6" x14ac:dyDescent="0.2">
      <c r="A7959" t="s">
        <v>24743</v>
      </c>
      <c r="B7959">
        <v>306</v>
      </c>
      <c r="C7959" s="1">
        <f>B7959/28595225</f>
        <v>1.0701087331888454E-5</v>
      </c>
      <c r="D7959">
        <v>2333791</v>
      </c>
      <c r="E7959" s="1">
        <f>D7959/140536511620</f>
        <v>1.6606296634929951E-5</v>
      </c>
      <c r="F7959" s="1">
        <f>E7959-C7959</f>
        <v>5.9052093030414972E-6</v>
      </c>
    </row>
    <row r="7960" spans="1:6" x14ac:dyDescent="0.2">
      <c r="A7960" t="s">
        <v>29626</v>
      </c>
      <c r="B7960">
        <v>192</v>
      </c>
      <c r="C7960" s="1">
        <f>B7960/28595225</f>
        <v>6.7144077376555002E-6</v>
      </c>
      <c r="D7960">
        <v>1774157</v>
      </c>
      <c r="E7960" s="1">
        <f>D7960/140536511620</f>
        <v>1.2624171324226298E-5</v>
      </c>
      <c r="F7960" s="1">
        <f>E7960-C7960</f>
        <v>5.9097635865707981E-6</v>
      </c>
    </row>
    <row r="7961" spans="1:6" x14ac:dyDescent="0.2">
      <c r="A7961" t="s">
        <v>11351</v>
      </c>
      <c r="B7961">
        <v>1266</v>
      </c>
      <c r="C7961" s="1">
        <f>B7961/28595225</f>
        <v>4.4273126020165956E-5</v>
      </c>
      <c r="D7961">
        <v>7053174</v>
      </c>
      <c r="E7961" s="1">
        <f>D7961/140536511620</f>
        <v>5.0187484509870605E-5</v>
      </c>
      <c r="F7961" s="1">
        <f>E7961-C7961</f>
        <v>5.9143584897046486E-6</v>
      </c>
    </row>
    <row r="7962" spans="1:6" x14ac:dyDescent="0.2">
      <c r="A7962" t="s">
        <v>28327</v>
      </c>
      <c r="B7962">
        <v>217</v>
      </c>
      <c r="C7962" s="1">
        <f>B7962/28595225</f>
        <v>7.5886795784960599E-6</v>
      </c>
      <c r="D7962">
        <v>1897751</v>
      </c>
      <c r="E7962" s="1">
        <f>D7962/140536511620</f>
        <v>1.3503615381683685E-5</v>
      </c>
      <c r="F7962" s="1">
        <f>E7962-C7962</f>
        <v>5.9149358031876249E-6</v>
      </c>
    </row>
    <row r="7963" spans="1:6" x14ac:dyDescent="0.2">
      <c r="A7963" t="s">
        <v>30016</v>
      </c>
      <c r="B7963">
        <v>185</v>
      </c>
      <c r="C7963" s="1">
        <f>B7963/28595225</f>
        <v>6.4696116222201437E-6</v>
      </c>
      <c r="D7963">
        <v>1740696</v>
      </c>
      <c r="E7963" s="1">
        <f>D7963/140536511620</f>
        <v>1.2386076614073851E-5</v>
      </c>
      <c r="F7963" s="1">
        <f>E7963-C7963</f>
        <v>5.9164649918537073E-6</v>
      </c>
    </row>
    <row r="7964" spans="1:6" x14ac:dyDescent="0.2">
      <c r="A7964" t="s">
        <v>28599</v>
      </c>
      <c r="B7964">
        <v>212</v>
      </c>
      <c r="C7964" s="1">
        <f>B7964/28595225</f>
        <v>7.4138252103279481E-6</v>
      </c>
      <c r="D7964">
        <v>1873528</v>
      </c>
      <c r="E7964" s="1">
        <f>D7964/140536511620</f>
        <v>1.3331254479020205E-5</v>
      </c>
      <c r="F7964" s="1">
        <f>E7964-C7964</f>
        <v>5.9174292686922565E-6</v>
      </c>
    </row>
    <row r="7965" spans="1:6" x14ac:dyDescent="0.2">
      <c r="A7965" t="s">
        <v>27171</v>
      </c>
      <c r="B7965">
        <v>243</v>
      </c>
      <c r="C7965" s="1">
        <f>B7965/28595225</f>
        <v>8.4979222929702419E-6</v>
      </c>
      <c r="D7965">
        <v>2025965</v>
      </c>
      <c r="E7965" s="1">
        <f>D7965/140536511620</f>
        <v>1.4415933458474156E-5</v>
      </c>
      <c r="F7965" s="1">
        <f>E7965-C7965</f>
        <v>5.918011165503914E-6</v>
      </c>
    </row>
    <row r="7966" spans="1:6" x14ac:dyDescent="0.2">
      <c r="A7966" t="s">
        <v>15183</v>
      </c>
      <c r="B7966">
        <v>803</v>
      </c>
      <c r="C7966" s="1">
        <f>B7966/28595225</f>
        <v>2.8081611527798785E-5</v>
      </c>
      <c r="D7966">
        <v>4778572</v>
      </c>
      <c r="E7966" s="1">
        <f>D7966/140536511620</f>
        <v>3.4002352448599932E-5</v>
      </c>
      <c r="F7966" s="1">
        <f>E7966-C7966</f>
        <v>5.9207409208011467E-6</v>
      </c>
    </row>
    <row r="7967" spans="1:6" x14ac:dyDescent="0.2">
      <c r="A7967" t="s">
        <v>28419</v>
      </c>
      <c r="B7967">
        <v>215</v>
      </c>
      <c r="C7967" s="1">
        <f>B7967/28595225</f>
        <v>7.5187378312288152E-6</v>
      </c>
      <c r="D7967">
        <v>1889085</v>
      </c>
      <c r="E7967" s="1">
        <f>D7967/140536511620</f>
        <v>1.3441951690874053E-5</v>
      </c>
      <c r="F7967" s="1">
        <f>E7967-C7967</f>
        <v>5.9232138596452382E-6</v>
      </c>
    </row>
    <row r="7968" spans="1:6" x14ac:dyDescent="0.2">
      <c r="A7968" t="s">
        <v>21187</v>
      </c>
      <c r="B7968">
        <v>428</v>
      </c>
      <c r="C7968" s="1">
        <f>B7968/28595225</f>
        <v>1.4967533915190386E-5</v>
      </c>
      <c r="D7968">
        <v>2936486</v>
      </c>
      <c r="E7968" s="1">
        <f>D7968/140536511620</f>
        <v>2.0894826306348303E-5</v>
      </c>
      <c r="F7968" s="1">
        <f>E7968-C7968</f>
        <v>5.9272923911579175E-6</v>
      </c>
    </row>
    <row r="7969" spans="1:6" x14ac:dyDescent="0.2">
      <c r="A7969" t="s">
        <v>18947</v>
      </c>
      <c r="B7969">
        <v>536</v>
      </c>
      <c r="C7969" s="1">
        <f>B7969/28595225</f>
        <v>1.8744388267621605E-5</v>
      </c>
      <c r="D7969">
        <v>3467337</v>
      </c>
      <c r="E7969" s="1">
        <f>D7969/140536511620</f>
        <v>2.4672143630371404E-5</v>
      </c>
      <c r="F7969" s="1">
        <f>E7969-C7969</f>
        <v>5.9277553627497994E-6</v>
      </c>
    </row>
    <row r="7970" spans="1:6" x14ac:dyDescent="0.2">
      <c r="A7970" t="s">
        <v>15648</v>
      </c>
      <c r="B7970">
        <v>760</v>
      </c>
      <c r="C7970" s="1">
        <f>B7970/28595225</f>
        <v>2.6577863961553022E-5</v>
      </c>
      <c r="D7970">
        <v>4568738</v>
      </c>
      <c r="E7970" s="1">
        <f>D7970/140536511620</f>
        <v>3.2509260030258322E-5</v>
      </c>
      <c r="F7970" s="1">
        <f>E7970-C7970</f>
        <v>5.9313960687053E-6</v>
      </c>
    </row>
    <row r="7971" spans="1:6" x14ac:dyDescent="0.2">
      <c r="A7971" t="s">
        <v>27517</v>
      </c>
      <c r="B7971">
        <v>235</v>
      </c>
      <c r="C7971" s="1">
        <f>B7971/28595225</f>
        <v>8.2181553039012631E-6</v>
      </c>
      <c r="D7971">
        <v>1989835</v>
      </c>
      <c r="E7971" s="1">
        <f>D7971/140536511620</f>
        <v>1.4158847242347682E-5</v>
      </c>
      <c r="F7971" s="1">
        <f>E7971-C7971</f>
        <v>5.9406919384464193E-6</v>
      </c>
    </row>
    <row r="7972" spans="1:6" x14ac:dyDescent="0.2">
      <c r="A7972" t="s">
        <v>23262</v>
      </c>
      <c r="B7972">
        <v>350</v>
      </c>
      <c r="C7972" s="1">
        <f>B7972/28595225</f>
        <v>1.2239805771767839E-5</v>
      </c>
      <c r="D7972">
        <v>2555337</v>
      </c>
      <c r="E7972" s="1">
        <f>D7972/140536511620</f>
        <v>1.818272682695751E-5</v>
      </c>
      <c r="F7972" s="1">
        <f>E7972-C7972</f>
        <v>5.9429210551896711E-6</v>
      </c>
    </row>
    <row r="7973" spans="1:6" x14ac:dyDescent="0.2">
      <c r="A7973" t="s">
        <v>28925</v>
      </c>
      <c r="B7973">
        <v>205</v>
      </c>
      <c r="C7973" s="1">
        <f>B7973/28595225</f>
        <v>7.1690290948925916E-6</v>
      </c>
      <c r="D7973">
        <v>1842800</v>
      </c>
      <c r="E7973" s="1">
        <f>D7973/140536511620</f>
        <v>1.3112606672512198E-5</v>
      </c>
      <c r="F7973" s="1">
        <f>E7973-C7973</f>
        <v>5.9435775776196067E-6</v>
      </c>
    </row>
    <row r="7974" spans="1:6" x14ac:dyDescent="0.2">
      <c r="A7974" t="s">
        <v>20752</v>
      </c>
      <c r="B7974">
        <v>446</v>
      </c>
      <c r="C7974" s="1">
        <f>B7974/28595225</f>
        <v>1.559700964059559E-5</v>
      </c>
      <c r="D7974">
        <v>3027635</v>
      </c>
      <c r="E7974" s="1">
        <f>D7974/140536511620</f>
        <v>2.1543405091671081E-5</v>
      </c>
      <c r="F7974" s="1">
        <f>E7974-C7974</f>
        <v>5.946395451075491E-6</v>
      </c>
    </row>
    <row r="7975" spans="1:6" x14ac:dyDescent="0.2">
      <c r="A7975" t="s">
        <v>19062</v>
      </c>
      <c r="B7975">
        <v>529</v>
      </c>
      <c r="C7975" s="1">
        <f>B7975/28595225</f>
        <v>1.8499592152186247E-5</v>
      </c>
      <c r="D7975">
        <v>3437170</v>
      </c>
      <c r="E7975" s="1">
        <f>D7975/140536511620</f>
        <v>2.4457487669068129E-5</v>
      </c>
      <c r="F7975" s="1">
        <f>E7975-C7975</f>
        <v>5.957895516881882E-6</v>
      </c>
    </row>
    <row r="7976" spans="1:6" x14ac:dyDescent="0.2">
      <c r="A7976" t="s">
        <v>22952</v>
      </c>
      <c r="B7976">
        <v>360</v>
      </c>
      <c r="C7976" s="1">
        <f>B7976/28595225</f>
        <v>1.2589514508104062E-5</v>
      </c>
      <c r="D7976">
        <v>2606774</v>
      </c>
      <c r="E7976" s="1">
        <f>D7976/140536511620</f>
        <v>1.8548731357787776E-5</v>
      </c>
      <c r="F7976" s="1">
        <f>E7976-C7976</f>
        <v>5.9592168496837141E-6</v>
      </c>
    </row>
    <row r="7977" spans="1:6" x14ac:dyDescent="0.2">
      <c r="A7977" t="s">
        <v>28144</v>
      </c>
      <c r="B7977">
        <v>220</v>
      </c>
      <c r="C7977" s="1">
        <f>B7977/28595225</f>
        <v>7.6935921993969278E-6</v>
      </c>
      <c r="D7977">
        <v>1918880</v>
      </c>
      <c r="E7977" s="1">
        <f>D7977/140536511620</f>
        <v>1.365396065321804E-5</v>
      </c>
      <c r="F7977" s="1">
        <f>E7977-C7977</f>
        <v>5.9603684538211124E-6</v>
      </c>
    </row>
    <row r="7978" spans="1:6" x14ac:dyDescent="0.2">
      <c r="A7978" t="s">
        <v>20742</v>
      </c>
      <c r="B7978">
        <v>446</v>
      </c>
      <c r="C7978" s="1">
        <f>B7978/28595225</f>
        <v>1.559700964059559E-5</v>
      </c>
      <c r="D7978">
        <v>3030355</v>
      </c>
      <c r="E7978" s="1">
        <f>D7978/140536511620</f>
        <v>2.1562759492663718E-5</v>
      </c>
      <c r="F7978" s="1">
        <f>E7978-C7978</f>
        <v>5.965749852068128E-6</v>
      </c>
    </row>
    <row r="7979" spans="1:6" x14ac:dyDescent="0.2">
      <c r="A7979" t="s">
        <v>18523</v>
      </c>
      <c r="B7979">
        <v>558</v>
      </c>
      <c r="C7979" s="1">
        <f>B7979/28595225</f>
        <v>1.9513747487561297E-5</v>
      </c>
      <c r="D7979">
        <v>3580960</v>
      </c>
      <c r="E7979" s="1">
        <f>D7979/140536511620</f>
        <v>2.5480638153895853E-5</v>
      </c>
      <c r="F7979" s="1">
        <f>E7979-C7979</f>
        <v>5.9668906663345562E-6</v>
      </c>
    </row>
    <row r="7980" spans="1:6" x14ac:dyDescent="0.2">
      <c r="A7980" t="s">
        <v>14918</v>
      </c>
      <c r="B7980">
        <v>824</v>
      </c>
      <c r="C7980" s="1">
        <f>B7980/28595225</f>
        <v>2.8815999874104856E-5</v>
      </c>
      <c r="D7980">
        <v>4888335</v>
      </c>
      <c r="E7980" s="1">
        <f>D7980/140536511620</f>
        <v>3.4783380800127476E-5</v>
      </c>
      <c r="F7980" s="1">
        <f>E7980-C7980</f>
        <v>5.9673809260226203E-6</v>
      </c>
    </row>
    <row r="7981" spans="1:6" x14ac:dyDescent="0.2">
      <c r="A7981" t="s">
        <v>4859</v>
      </c>
      <c r="B7981">
        <v>3941</v>
      </c>
      <c r="C7981" s="1">
        <f>B7981/28595225</f>
        <v>1.3782021299010586E-4</v>
      </c>
      <c r="D7981">
        <v>20207610</v>
      </c>
      <c r="E7981" s="1">
        <f>D7981/140536511620</f>
        <v>1.4378903935398536E-4</v>
      </c>
      <c r="F7981" s="1">
        <f>E7981-C7981</f>
        <v>5.9688263638795001E-6</v>
      </c>
    </row>
    <row r="7982" spans="1:6" x14ac:dyDescent="0.2">
      <c r="A7982" t="s">
        <v>28440</v>
      </c>
      <c r="B7982">
        <v>213</v>
      </c>
      <c r="C7982" s="1">
        <f>B7982/28595225</f>
        <v>7.4487960839615705E-6</v>
      </c>
      <c r="D7982">
        <v>1886873</v>
      </c>
      <c r="E7982" s="1">
        <f>D7982/140536511620</f>
        <v>1.3426212008890334E-5</v>
      </c>
      <c r="F7982" s="1">
        <f>E7982-C7982</f>
        <v>5.9774159249287635E-6</v>
      </c>
    </row>
    <row r="7983" spans="1:6" x14ac:dyDescent="0.2">
      <c r="A7983" t="s">
        <v>18436</v>
      </c>
      <c r="B7983">
        <v>562</v>
      </c>
      <c r="C7983" s="1">
        <f>B7983/28595225</f>
        <v>1.9653630982095786E-5</v>
      </c>
      <c r="D7983">
        <v>3602820</v>
      </c>
      <c r="E7983" s="1">
        <f>D7983/140536511620</f>
        <v>2.563618492069698E-5</v>
      </c>
      <c r="F7983" s="1">
        <f>E7983-C7983</f>
        <v>5.982553938601194E-6</v>
      </c>
    </row>
    <row r="7984" spans="1:6" x14ac:dyDescent="0.2">
      <c r="A7984" t="s">
        <v>10782</v>
      </c>
      <c r="B7984">
        <v>1359</v>
      </c>
      <c r="C7984" s="1">
        <f>B7984/28595225</f>
        <v>4.7525417268092837E-5</v>
      </c>
      <c r="D7984">
        <v>7519916</v>
      </c>
      <c r="E7984" s="1">
        <f>D7984/140536511620</f>
        <v>5.3508628564321269E-5</v>
      </c>
      <c r="F7984" s="1">
        <f>E7984-C7984</f>
        <v>5.9832112962284321E-6</v>
      </c>
    </row>
    <row r="7985" spans="1:6" x14ac:dyDescent="0.2">
      <c r="A7985" t="s">
        <v>22154</v>
      </c>
      <c r="B7985">
        <v>387</v>
      </c>
      <c r="C7985" s="1">
        <f>B7985/28595225</f>
        <v>1.3533728096211867E-5</v>
      </c>
      <c r="D7985">
        <v>2743524</v>
      </c>
      <c r="E7985" s="1">
        <f>D7985/140536511620</f>
        <v>1.9521788098869847E-5</v>
      </c>
      <c r="F7985" s="1">
        <f>E7985-C7985</f>
        <v>5.9880600026579793E-6</v>
      </c>
    </row>
    <row r="7986" spans="1:6" x14ac:dyDescent="0.2">
      <c r="A7986" t="s">
        <v>3359</v>
      </c>
      <c r="B7986">
        <v>6203</v>
      </c>
      <c r="C7986" s="1">
        <f>B7986/28595225</f>
        <v>2.1692432914935972E-4</v>
      </c>
      <c r="D7986">
        <v>31327534</v>
      </c>
      <c r="E7986" s="1">
        <f>D7986/140536511620</f>
        <v>2.2291384380385975E-4</v>
      </c>
      <c r="F7986" s="1">
        <f>E7986-C7986</f>
        <v>5.9895146545000332E-6</v>
      </c>
    </row>
    <row r="7987" spans="1:6" x14ac:dyDescent="0.2">
      <c r="A7987" t="s">
        <v>21662</v>
      </c>
      <c r="B7987">
        <v>407</v>
      </c>
      <c r="C7987" s="1">
        <f>B7987/28595225</f>
        <v>1.4233145568884316E-5</v>
      </c>
      <c r="D7987">
        <v>2842309</v>
      </c>
      <c r="E7987" s="1">
        <f>D7987/140536511620</f>
        <v>2.0224701518744016E-5</v>
      </c>
      <c r="F7987" s="1">
        <f>E7987-C7987</f>
        <v>5.9915559498597E-6</v>
      </c>
    </row>
    <row r="7988" spans="1:6" x14ac:dyDescent="0.2">
      <c r="A7988" t="s">
        <v>16602</v>
      </c>
      <c r="B7988">
        <v>680</v>
      </c>
      <c r="C7988" s="1">
        <f>B7988/28595225</f>
        <v>2.378019407086323E-5</v>
      </c>
      <c r="D7988">
        <v>4184109</v>
      </c>
      <c r="E7988" s="1">
        <f>D7988/140536511620</f>
        <v>2.9772398302538713E-5</v>
      </c>
      <c r="F7988" s="1">
        <f>E7988-C7988</f>
        <v>5.9922042316754823E-6</v>
      </c>
    </row>
    <row r="7989" spans="1:6" x14ac:dyDescent="0.2">
      <c r="A7989" t="s">
        <v>25954</v>
      </c>
      <c r="B7989">
        <v>271</v>
      </c>
      <c r="C7989" s="1">
        <f>B7989/28595225</f>
        <v>9.4771067547116695E-6</v>
      </c>
      <c r="D7989">
        <v>2174074</v>
      </c>
      <c r="E7989" s="1">
        <f>D7989/140536511620</f>
        <v>1.5469816170466291E-5</v>
      </c>
      <c r="F7989" s="1">
        <f>E7989-C7989</f>
        <v>5.9927094157546218E-6</v>
      </c>
    </row>
    <row r="7990" spans="1:6" x14ac:dyDescent="0.2">
      <c r="A7990" t="s">
        <v>25237</v>
      </c>
      <c r="B7990">
        <v>289</v>
      </c>
      <c r="C7990" s="1">
        <f>B7990/28595225</f>
        <v>1.0106582480116872E-5</v>
      </c>
      <c r="D7990">
        <v>2263108</v>
      </c>
      <c r="E7990" s="1">
        <f>D7990/140536511620</f>
        <v>1.6103345485899575E-5</v>
      </c>
      <c r="F7990" s="1">
        <f>E7990-C7990</f>
        <v>5.9967630057827028E-6</v>
      </c>
    </row>
    <row r="7991" spans="1:6" x14ac:dyDescent="0.2">
      <c r="A7991" t="s">
        <v>22423</v>
      </c>
      <c r="B7991">
        <v>378</v>
      </c>
      <c r="C7991" s="1">
        <f>B7991/28595225</f>
        <v>1.3218990233509266E-5</v>
      </c>
      <c r="D7991">
        <v>2700832</v>
      </c>
      <c r="E7991" s="1">
        <f>D7991/140536511620</f>
        <v>1.9218009390348635E-5</v>
      </c>
      <c r="F7991" s="1">
        <f>E7991-C7991</f>
        <v>5.9990191568393683E-6</v>
      </c>
    </row>
    <row r="7992" spans="1:6" x14ac:dyDescent="0.2">
      <c r="A7992" t="s">
        <v>19125</v>
      </c>
      <c r="B7992">
        <v>524</v>
      </c>
      <c r="C7992" s="1">
        <f>B7992/28595225</f>
        <v>1.8324737784018137E-5</v>
      </c>
      <c r="D7992">
        <v>3419096</v>
      </c>
      <c r="E7992" s="1">
        <f>D7992/140536511620</f>
        <v>2.4328880520707492E-5</v>
      </c>
      <c r="F7992" s="1">
        <f>E7992-C7992</f>
        <v>6.0041427366893559E-6</v>
      </c>
    </row>
    <row r="7993" spans="1:6" x14ac:dyDescent="0.2">
      <c r="A7993" t="s">
        <v>23509</v>
      </c>
      <c r="B7993">
        <v>340</v>
      </c>
      <c r="C7993" s="1">
        <f>B7993/28595225</f>
        <v>1.1890097035431615E-5</v>
      </c>
      <c r="D7993">
        <v>2514893</v>
      </c>
      <c r="E7993" s="1">
        <f>D7993/140536511620</f>
        <v>1.7894943961609625E-5</v>
      </c>
      <c r="F7993" s="1">
        <f>E7993-C7993</f>
        <v>6.0048469261780098E-6</v>
      </c>
    </row>
    <row r="7994" spans="1:6" x14ac:dyDescent="0.2">
      <c r="A7994" t="s">
        <v>4109</v>
      </c>
      <c r="B7994">
        <v>4833</v>
      </c>
      <c r="C7994" s="1">
        <f>B7994/28595225</f>
        <v>1.6901423227129705E-4</v>
      </c>
      <c r="D7994">
        <v>24596704</v>
      </c>
      <c r="E7994" s="1">
        <f>D7994/140536511620</f>
        <v>1.7502002658574314E-4</v>
      </c>
      <c r="F7994" s="1">
        <f>E7994-C7994</f>
        <v>6.0057943144460938E-6</v>
      </c>
    </row>
    <row r="7995" spans="1:6" x14ac:dyDescent="0.2">
      <c r="A7995" t="s">
        <v>29280</v>
      </c>
      <c r="B7995">
        <v>196</v>
      </c>
      <c r="C7995" s="1">
        <f>B7995/28595225</f>
        <v>6.8542912321899896E-6</v>
      </c>
      <c r="D7995">
        <v>1807466</v>
      </c>
      <c r="E7995" s="1">
        <f>D7995/140536511620</f>
        <v>1.286118446491151E-5</v>
      </c>
      <c r="F7995" s="1">
        <f>E7995-C7995</f>
        <v>6.0068932327215205E-6</v>
      </c>
    </row>
    <row r="7996" spans="1:6" x14ac:dyDescent="0.2">
      <c r="A7996" t="s">
        <v>21011</v>
      </c>
      <c r="B7996">
        <v>433</v>
      </c>
      <c r="C7996" s="1">
        <f>B7996/28595225</f>
        <v>1.5142388283358497E-5</v>
      </c>
      <c r="D7996">
        <v>2972487</v>
      </c>
      <c r="E7996" s="1">
        <f>D7996/140536511620</f>
        <v>2.1150994611545348E-5</v>
      </c>
      <c r="F7996" s="1">
        <f>E7996-C7996</f>
        <v>6.0086063281868508E-6</v>
      </c>
    </row>
    <row r="7997" spans="1:6" x14ac:dyDescent="0.2">
      <c r="A7997" t="s">
        <v>21647</v>
      </c>
      <c r="B7997">
        <v>407</v>
      </c>
      <c r="C7997" s="1">
        <f>B7997/28595225</f>
        <v>1.4233145568884316E-5</v>
      </c>
      <c r="D7997">
        <v>2844807</v>
      </c>
      <c r="E7997" s="1">
        <f>D7997/140536511620</f>
        <v>2.0242476259067401E-5</v>
      </c>
      <c r="F7997" s="1">
        <f>E7997-C7997</f>
        <v>6.0093306901830848E-6</v>
      </c>
    </row>
    <row r="7998" spans="1:6" x14ac:dyDescent="0.2">
      <c r="A7998" t="s">
        <v>12694</v>
      </c>
      <c r="B7998">
        <v>1065</v>
      </c>
      <c r="C7998" s="1">
        <f>B7998/28595225</f>
        <v>3.7243980419807855E-5</v>
      </c>
      <c r="D7998">
        <v>6078720</v>
      </c>
      <c r="E7998" s="1">
        <f>D7998/140536511620</f>
        <v>4.3253670736017658E-5</v>
      </c>
      <c r="F7998" s="1">
        <f>E7998-C7998</f>
        <v>6.0096903162098036E-6</v>
      </c>
    </row>
    <row r="7999" spans="1:6" x14ac:dyDescent="0.2">
      <c r="A7999" t="s">
        <v>14349</v>
      </c>
      <c r="B7999">
        <v>877</v>
      </c>
      <c r="C7999" s="1">
        <f>B7999/28595225</f>
        <v>3.0669456176686839E-5</v>
      </c>
      <c r="D7999">
        <v>5154994</v>
      </c>
      <c r="E7999" s="1">
        <f>D7999/140536511620</f>
        <v>3.6680816540677414E-5</v>
      </c>
      <c r="F7999" s="1">
        <f>E7999-C7999</f>
        <v>6.0113603639905746E-6</v>
      </c>
    </row>
    <row r="8000" spans="1:6" x14ac:dyDescent="0.2">
      <c r="A8000" t="s">
        <v>17900</v>
      </c>
      <c r="B8000">
        <v>591</v>
      </c>
      <c r="C8000" s="1">
        <f>B8000/28595225</f>
        <v>2.0667786317470836E-5</v>
      </c>
      <c r="D8000">
        <v>3749955</v>
      </c>
      <c r="E8000" s="1">
        <f>D8000/140536511620</f>
        <v>2.668313704939249E-5</v>
      </c>
      <c r="F8000" s="1">
        <f>E8000-C8000</f>
        <v>6.0153507319216542E-6</v>
      </c>
    </row>
    <row r="8001" spans="1:6" x14ac:dyDescent="0.2">
      <c r="A8001" t="s">
        <v>19261</v>
      </c>
      <c r="B8001">
        <v>516</v>
      </c>
      <c r="C8001" s="1">
        <f>B8001/28595225</f>
        <v>1.8044970794949158E-5</v>
      </c>
      <c r="D8001">
        <v>3381955</v>
      </c>
      <c r="E8001" s="1">
        <f>D8001/140536511620</f>
        <v>2.406460044450618E-5</v>
      </c>
      <c r="F8001" s="1">
        <f>E8001-C8001</f>
        <v>6.0196296495570226E-6</v>
      </c>
    </row>
    <row r="8002" spans="1:6" x14ac:dyDescent="0.2">
      <c r="A8002" t="s">
        <v>25750</v>
      </c>
      <c r="B8002">
        <v>275</v>
      </c>
      <c r="C8002" s="1">
        <f>B8002/28595225</f>
        <v>9.6169902492461589E-6</v>
      </c>
      <c r="D8002">
        <v>2198503</v>
      </c>
      <c r="E8002" s="1">
        <f>D8002/140536511620</f>
        <v>1.564364288438142E-5</v>
      </c>
      <c r="F8002" s="1">
        <f>E8002-C8002</f>
        <v>6.0266526351352615E-6</v>
      </c>
    </row>
    <row r="8003" spans="1:6" x14ac:dyDescent="0.2">
      <c r="A8003" t="s">
        <v>27886</v>
      </c>
      <c r="B8003">
        <v>224</v>
      </c>
      <c r="C8003" s="1">
        <f>B8003/28595225</f>
        <v>7.8334756939314172E-6</v>
      </c>
      <c r="D8003">
        <v>1948264</v>
      </c>
      <c r="E8003" s="1">
        <f>D8003/140536511620</f>
        <v>1.3863045108647333E-5</v>
      </c>
      <c r="F8003" s="1">
        <f>E8003-C8003</f>
        <v>6.0295694147159157E-6</v>
      </c>
    </row>
    <row r="8004" spans="1:6" x14ac:dyDescent="0.2">
      <c r="A8004" t="s">
        <v>27791</v>
      </c>
      <c r="B8004">
        <v>226</v>
      </c>
      <c r="C8004" s="1">
        <f>B8004/28595225</f>
        <v>7.9034174411986619E-6</v>
      </c>
      <c r="D8004">
        <v>1958095</v>
      </c>
      <c r="E8004" s="1">
        <f>D8004/140536511620</f>
        <v>1.3932998460176239E-5</v>
      </c>
      <c r="F8004" s="1">
        <f>E8004-C8004</f>
        <v>6.029581018977577E-6</v>
      </c>
    </row>
    <row r="8005" spans="1:6" x14ac:dyDescent="0.2">
      <c r="A8005" t="s">
        <v>26031</v>
      </c>
      <c r="B8005">
        <v>268</v>
      </c>
      <c r="C8005" s="1">
        <f>B8005/28595225</f>
        <v>9.3721941338108024E-6</v>
      </c>
      <c r="D8005">
        <v>2164808</v>
      </c>
      <c r="E8005" s="1">
        <f>D8005/140536511620</f>
        <v>1.5403883126496521E-5</v>
      </c>
      <c r="F8005" s="1">
        <f>E8005-C8005</f>
        <v>6.0316889926857181E-6</v>
      </c>
    </row>
    <row r="8006" spans="1:6" x14ac:dyDescent="0.2">
      <c r="A8006" t="s">
        <v>14856</v>
      </c>
      <c r="B8006">
        <v>827</v>
      </c>
      <c r="C8006" s="1">
        <f>B8006/28595225</f>
        <v>2.8920912495005721E-5</v>
      </c>
      <c r="D8006">
        <v>4912371</v>
      </c>
      <c r="E8006" s="1">
        <f>D8006/140536511620</f>
        <v>3.4954411087722712E-5</v>
      </c>
      <c r="F8006" s="1">
        <f>E8006-C8006</f>
        <v>6.0334985927169904E-6</v>
      </c>
    </row>
    <row r="8007" spans="1:6" x14ac:dyDescent="0.2">
      <c r="A8007" t="s">
        <v>19704</v>
      </c>
      <c r="B8007">
        <v>491</v>
      </c>
      <c r="C8007" s="1">
        <f>B8007/28595225</f>
        <v>1.7170698954108597E-5</v>
      </c>
      <c r="D8007">
        <v>3261763</v>
      </c>
      <c r="E8007" s="1">
        <f>D8007/140536511620</f>
        <v>2.3209363619466793E-5</v>
      </c>
      <c r="F8007" s="1">
        <f>E8007-C8007</f>
        <v>6.0386646653581953E-6</v>
      </c>
    </row>
    <row r="8008" spans="1:6" x14ac:dyDescent="0.2">
      <c r="A8008" t="s">
        <v>26363</v>
      </c>
      <c r="B8008">
        <v>260</v>
      </c>
      <c r="C8008" s="1">
        <f>B8008/28595225</f>
        <v>9.0924271447418236E-6</v>
      </c>
      <c r="D8008">
        <v>2126832</v>
      </c>
      <c r="E8008" s="1">
        <f>D8008/140536511620</f>
        <v>1.5133661533814013E-5</v>
      </c>
      <c r="F8008" s="1">
        <f>E8008-C8008</f>
        <v>6.0412343890721892E-6</v>
      </c>
    </row>
    <row r="8009" spans="1:6" x14ac:dyDescent="0.2">
      <c r="A8009" t="s">
        <v>28568</v>
      </c>
      <c r="B8009">
        <v>209</v>
      </c>
      <c r="C8009" s="1">
        <f>B8009/28595225</f>
        <v>7.3089125894270811E-6</v>
      </c>
      <c r="D8009">
        <v>1876387</v>
      </c>
      <c r="E8009" s="1">
        <f>D8009/140536511620</f>
        <v>1.3351597946828275E-5</v>
      </c>
      <c r="F8009" s="1">
        <f>E8009-C8009</f>
        <v>6.0426853574011937E-6</v>
      </c>
    </row>
    <row r="8010" spans="1:6" x14ac:dyDescent="0.2">
      <c r="A8010" t="s">
        <v>12457</v>
      </c>
      <c r="B8010">
        <v>1098</v>
      </c>
      <c r="C8010" s="1">
        <f>B8010/28595225</f>
        <v>3.8398019249717394E-5</v>
      </c>
      <c r="D8010">
        <v>6245650</v>
      </c>
      <c r="E8010" s="1">
        <f>D8010/140536511620</f>
        <v>4.4441475941054814E-5</v>
      </c>
      <c r="F8010" s="1">
        <f>E8010-C8010</f>
        <v>6.0434566913374193E-6</v>
      </c>
    </row>
    <row r="8011" spans="1:6" x14ac:dyDescent="0.2">
      <c r="A8011" t="s">
        <v>14763</v>
      </c>
      <c r="B8011">
        <v>835</v>
      </c>
      <c r="C8011" s="1">
        <f>B8011/28595225</f>
        <v>2.92006794840747E-5</v>
      </c>
      <c r="D8011">
        <v>4953107</v>
      </c>
      <c r="E8011" s="1">
        <f>D8011/140536511620</f>
        <v>3.5244271704941867E-5</v>
      </c>
      <c r="F8011" s="1">
        <f>E8011-C8011</f>
        <v>6.0435922208671671E-6</v>
      </c>
    </row>
    <row r="8012" spans="1:6" x14ac:dyDescent="0.2">
      <c r="A8012" t="s">
        <v>17761</v>
      </c>
      <c r="B8012">
        <v>599</v>
      </c>
      <c r="C8012" s="1">
        <f>B8012/28595225</f>
        <v>2.0947553306539815E-5</v>
      </c>
      <c r="D8012">
        <v>3793735</v>
      </c>
      <c r="E8012" s="1">
        <f>D8012/140536511620</f>
        <v>2.6994657518310756E-5</v>
      </c>
      <c r="F8012" s="1">
        <f>E8012-C8012</f>
        <v>6.0471042117709417E-6</v>
      </c>
    </row>
    <row r="8013" spans="1:6" x14ac:dyDescent="0.2">
      <c r="A8013" t="s">
        <v>23085</v>
      </c>
      <c r="B8013">
        <v>353</v>
      </c>
      <c r="C8013" s="1">
        <f>B8013/28595225</f>
        <v>1.2344718392668706E-5</v>
      </c>
      <c r="D8013">
        <v>2584734</v>
      </c>
      <c r="E8013" s="1">
        <f>D8013/140536511620</f>
        <v>1.8391903785038607E-5</v>
      </c>
      <c r="F8013" s="1">
        <f>E8013-C8013</f>
        <v>6.0471853923699008E-6</v>
      </c>
    </row>
    <row r="8014" spans="1:6" x14ac:dyDescent="0.2">
      <c r="A8014" t="s">
        <v>24942</v>
      </c>
      <c r="B8014">
        <v>296</v>
      </c>
      <c r="C8014" s="1">
        <f>B8014/28595225</f>
        <v>1.035137859555223E-5</v>
      </c>
      <c r="D8014">
        <v>2304874</v>
      </c>
      <c r="E8014" s="1">
        <f>D8014/140536511620</f>
        <v>1.640053515937697E-5</v>
      </c>
      <c r="F8014" s="1">
        <f>E8014-C8014</f>
        <v>6.0491565638247396E-6</v>
      </c>
    </row>
    <row r="8015" spans="1:6" x14ac:dyDescent="0.2">
      <c r="A8015" t="s">
        <v>19548</v>
      </c>
      <c r="B8015">
        <v>500</v>
      </c>
      <c r="C8015" s="1">
        <f>B8015/28595225</f>
        <v>1.7485436816811197E-5</v>
      </c>
      <c r="D8015">
        <v>3307754</v>
      </c>
      <c r="E8015" s="1">
        <f>D8015/140536511620</f>
        <v>2.3536616654780176E-5</v>
      </c>
      <c r="F8015" s="1">
        <f>E8015-C8015</f>
        <v>6.0511798379689796E-6</v>
      </c>
    </row>
    <row r="8016" spans="1:6" x14ac:dyDescent="0.2">
      <c r="A8016" t="s">
        <v>19487</v>
      </c>
      <c r="B8016">
        <v>503</v>
      </c>
      <c r="C8016" s="1">
        <f>B8016/28595225</f>
        <v>1.7590349437712065E-5</v>
      </c>
      <c r="D8016">
        <v>3322557</v>
      </c>
      <c r="E8016" s="1">
        <f>D8016/140536511620</f>
        <v>2.364194871282945E-5</v>
      </c>
      <c r="F8016" s="1">
        <f>E8016-C8016</f>
        <v>6.0515992751173842E-6</v>
      </c>
    </row>
    <row r="8017" spans="1:6" x14ac:dyDescent="0.2">
      <c r="A8017" t="s">
        <v>28867</v>
      </c>
      <c r="B8017">
        <v>203</v>
      </c>
      <c r="C8017" s="1">
        <f>B8017/28595225</f>
        <v>7.0990873476253469E-6</v>
      </c>
      <c r="D8017">
        <v>1848221</v>
      </c>
      <c r="E8017" s="1">
        <f>D8017/140536511620</f>
        <v>1.315118027831407E-5</v>
      </c>
      <c r="F8017" s="1">
        <f>E8017-C8017</f>
        <v>6.0520929306887229E-6</v>
      </c>
    </row>
    <row r="8018" spans="1:6" x14ac:dyDescent="0.2">
      <c r="A8018" t="s">
        <v>30021</v>
      </c>
      <c r="B8018">
        <v>181</v>
      </c>
      <c r="C8018" s="1">
        <f>B8018/28595225</f>
        <v>6.3297281276856535E-6</v>
      </c>
      <c r="D8018">
        <v>1740154</v>
      </c>
      <c r="E8018" s="1">
        <f>D8018/140536511620</f>
        <v>1.2382219965052523E-5</v>
      </c>
      <c r="F8018" s="1">
        <f>E8018-C8018</f>
        <v>6.0524918373668695E-6</v>
      </c>
    </row>
    <row r="8019" spans="1:6" x14ac:dyDescent="0.2">
      <c r="A8019" t="s">
        <v>19383</v>
      </c>
      <c r="B8019">
        <v>509</v>
      </c>
      <c r="C8019" s="1">
        <f>B8019/28595225</f>
        <v>1.78001746795138E-5</v>
      </c>
      <c r="D8019">
        <v>3352843</v>
      </c>
      <c r="E8019" s="1">
        <f>D8019/140536511620</f>
        <v>2.3857451429176154E-5</v>
      </c>
      <c r="F8019" s="1">
        <f>E8019-C8019</f>
        <v>6.0572767496623542E-6</v>
      </c>
    </row>
    <row r="8020" spans="1:6" x14ac:dyDescent="0.2">
      <c r="A8020" t="s">
        <v>29349</v>
      </c>
      <c r="B8020">
        <v>193</v>
      </c>
      <c r="C8020" s="1">
        <f>B8020/28595225</f>
        <v>6.7493786112891226E-6</v>
      </c>
      <c r="D8020">
        <v>1800994</v>
      </c>
      <c r="E8020" s="1">
        <f>D8020/140536511620</f>
        <v>1.2815132375490793E-5</v>
      </c>
      <c r="F8020" s="1">
        <f>E8020-C8020</f>
        <v>6.0657537642016701E-6</v>
      </c>
    </row>
    <row r="8021" spans="1:6" x14ac:dyDescent="0.2">
      <c r="A8021" t="s">
        <v>22985</v>
      </c>
      <c r="B8021">
        <v>356</v>
      </c>
      <c r="C8021" s="1">
        <f>B8021/28595225</f>
        <v>1.2449631013569573E-5</v>
      </c>
      <c r="D8021">
        <v>2602307</v>
      </c>
      <c r="E8021" s="1">
        <f>D8021/140536511620</f>
        <v>1.8516946023510526E-5</v>
      </c>
      <c r="F8021" s="1">
        <f>E8021-C8021</f>
        <v>6.0673150099409529E-6</v>
      </c>
    </row>
    <row r="8022" spans="1:6" x14ac:dyDescent="0.2">
      <c r="A8022" t="s">
        <v>29294</v>
      </c>
      <c r="B8022">
        <v>194</v>
      </c>
      <c r="C8022" s="1">
        <f>B8022/28595225</f>
        <v>6.7843494849227449E-6</v>
      </c>
      <c r="D8022">
        <v>1806497</v>
      </c>
      <c r="E8022" s="1">
        <f>D8022/140536511620</f>
        <v>1.2854289459557883E-5</v>
      </c>
      <c r="F8022" s="1">
        <f>E8022-C8022</f>
        <v>6.069939974635138E-6</v>
      </c>
    </row>
    <row r="8023" spans="1:6" x14ac:dyDescent="0.2">
      <c r="A8023" t="s">
        <v>27479</v>
      </c>
      <c r="B8023">
        <v>232</v>
      </c>
      <c r="C8023" s="1">
        <f>B8023/28595225</f>
        <v>8.113242683000396E-6</v>
      </c>
      <c r="D8023">
        <v>1993298</v>
      </c>
      <c r="E8023" s="1">
        <f>D8023/140536511620</f>
        <v>1.4183488525670295E-5</v>
      </c>
      <c r="F8023" s="1">
        <f>E8023-C8023</f>
        <v>6.0702458426698989E-6</v>
      </c>
    </row>
    <row r="8024" spans="1:6" x14ac:dyDescent="0.2">
      <c r="A8024" t="s">
        <v>23094</v>
      </c>
      <c r="B8024">
        <v>352</v>
      </c>
      <c r="C8024" s="1">
        <f>B8024/28595225</f>
        <v>1.2309747519035083E-5</v>
      </c>
      <c r="D8024">
        <v>2583633</v>
      </c>
      <c r="E8024" s="1">
        <f>D8024/140536511620</f>
        <v>1.8384069521989747E-5</v>
      </c>
      <c r="F8024" s="1">
        <f>E8024-C8024</f>
        <v>6.0743220029546633E-6</v>
      </c>
    </row>
    <row r="8025" spans="1:6" x14ac:dyDescent="0.2">
      <c r="A8025" t="s">
        <v>25905</v>
      </c>
      <c r="B8025">
        <v>270</v>
      </c>
      <c r="C8025" s="1">
        <f>B8025/28595225</f>
        <v>9.4421358810780471E-6</v>
      </c>
      <c r="D8025">
        <v>2180654</v>
      </c>
      <c r="E8025" s="1">
        <f>D8025/140536511620</f>
        <v>1.5516636743455836E-5</v>
      </c>
      <c r="F8025" s="1">
        <f>E8025-C8025</f>
        <v>6.0745008623777885E-6</v>
      </c>
    </row>
    <row r="8026" spans="1:6" x14ac:dyDescent="0.2">
      <c r="A8026" t="s">
        <v>20471</v>
      </c>
      <c r="B8026">
        <v>455</v>
      </c>
      <c r="C8026" s="1">
        <f>B8026/28595225</f>
        <v>1.5911747503298189E-5</v>
      </c>
      <c r="D8026">
        <v>3089977</v>
      </c>
      <c r="E8026" s="1">
        <f>D8026/140536511620</f>
        <v>2.1987005116186901E-5</v>
      </c>
      <c r="F8026" s="1">
        <f>E8026-C8026</f>
        <v>6.0752576128887121E-6</v>
      </c>
    </row>
    <row r="8027" spans="1:6" x14ac:dyDescent="0.2">
      <c r="A8027" t="s">
        <v>18364</v>
      </c>
      <c r="B8027">
        <v>563</v>
      </c>
      <c r="C8027" s="1">
        <f>B8027/28595225</f>
        <v>1.968860185572941E-5</v>
      </c>
      <c r="D8027">
        <v>3620865</v>
      </c>
      <c r="E8027" s="1">
        <f>D8027/140536511620</f>
        <v>2.5764585716988212E-5</v>
      </c>
      <c r="F8027" s="1">
        <f>E8027-C8027</f>
        <v>6.0759838612588022E-6</v>
      </c>
    </row>
    <row r="8028" spans="1:6" x14ac:dyDescent="0.2">
      <c r="A8028" t="s">
        <v>27682</v>
      </c>
      <c r="B8028">
        <v>227</v>
      </c>
      <c r="C8028" s="1">
        <f>B8028/28595225</f>
        <v>7.9383883148322843E-6</v>
      </c>
      <c r="D8028">
        <v>1970230</v>
      </c>
      <c r="E8028" s="1">
        <f>D8028/140536511620</f>
        <v>1.4019346127840085E-5</v>
      </c>
      <c r="F8028" s="1">
        <f>E8028-C8028</f>
        <v>6.0809578130078004E-6</v>
      </c>
    </row>
    <row r="8029" spans="1:6" x14ac:dyDescent="0.2">
      <c r="A8029" t="s">
        <v>17884</v>
      </c>
      <c r="B8029">
        <v>590</v>
      </c>
      <c r="C8029" s="1">
        <f>B8029/28595225</f>
        <v>2.0632815443837215E-5</v>
      </c>
      <c r="D8029">
        <v>3754473</v>
      </c>
      <c r="E8029" s="1">
        <f>D8029/140536511620</f>
        <v>2.6715285278688348E-5</v>
      </c>
      <c r="F8029" s="1">
        <f>E8029-C8029</f>
        <v>6.0824698348511328E-6</v>
      </c>
    </row>
    <row r="8030" spans="1:6" x14ac:dyDescent="0.2">
      <c r="A8030" t="s">
        <v>12655</v>
      </c>
      <c r="B8030">
        <v>1069</v>
      </c>
      <c r="C8030" s="1">
        <f>B8030/28595225</f>
        <v>3.7383863914342344E-5</v>
      </c>
      <c r="D8030">
        <v>6108736</v>
      </c>
      <c r="E8030" s="1">
        <f>D8030/140536511620</f>
        <v>4.3467252243442302E-5</v>
      </c>
      <c r="F8030" s="1">
        <f>E8030-C8030</f>
        <v>6.0833883290999579E-6</v>
      </c>
    </row>
    <row r="8031" spans="1:6" x14ac:dyDescent="0.2">
      <c r="A8031" t="s">
        <v>29620</v>
      </c>
      <c r="B8031">
        <v>187</v>
      </c>
      <c r="C8031" s="1">
        <f>B8031/28595225</f>
        <v>6.5395533694873884E-6</v>
      </c>
      <c r="D8031">
        <v>1774684</v>
      </c>
      <c r="E8031" s="1">
        <f>D8031/140536511620</f>
        <v>1.2627921239418622E-5</v>
      </c>
      <c r="F8031" s="1">
        <f>E8031-C8031</f>
        <v>6.0883678699312334E-6</v>
      </c>
    </row>
    <row r="8032" spans="1:6" x14ac:dyDescent="0.2">
      <c r="A8032" t="s">
        <v>20551</v>
      </c>
      <c r="B8032">
        <v>451</v>
      </c>
      <c r="C8032" s="1">
        <f>B8032/28595225</f>
        <v>1.57718640087637E-5</v>
      </c>
      <c r="D8032">
        <v>3072229</v>
      </c>
      <c r="E8032" s="1">
        <f>D8032/140536511620</f>
        <v>2.186071764970994E-5</v>
      </c>
      <c r="F8032" s="1">
        <f>E8032-C8032</f>
        <v>6.0888536409462398E-6</v>
      </c>
    </row>
    <row r="8033" spans="1:6" x14ac:dyDescent="0.2">
      <c r="A8033" t="s">
        <v>24325</v>
      </c>
      <c r="B8033">
        <v>313</v>
      </c>
      <c r="C8033" s="1">
        <f>B8033/28595225</f>
        <v>1.094588344732381E-5</v>
      </c>
      <c r="D8033">
        <v>2394038</v>
      </c>
      <c r="E8033" s="1">
        <f>D8033/140536511620</f>
        <v>1.703498950132828E-5</v>
      </c>
      <c r="F8033" s="1">
        <f>E8033-C8033</f>
        <v>6.0891060540044698E-6</v>
      </c>
    </row>
    <row r="8034" spans="1:6" x14ac:dyDescent="0.2">
      <c r="A8034" t="s">
        <v>29367</v>
      </c>
      <c r="B8034">
        <v>192</v>
      </c>
      <c r="C8034" s="1">
        <f>B8034/28595225</f>
        <v>6.7144077376555002E-6</v>
      </c>
      <c r="D8034">
        <v>1799897</v>
      </c>
      <c r="E8034" s="1">
        <f>D8034/140536511620</f>
        <v>1.2807326574796336E-5</v>
      </c>
      <c r="F8034" s="1">
        <f>E8034-C8034</f>
        <v>6.0929188371408355E-6</v>
      </c>
    </row>
    <row r="8035" spans="1:6" x14ac:dyDescent="0.2">
      <c r="A8035" t="s">
        <v>24564</v>
      </c>
      <c r="B8035">
        <v>306</v>
      </c>
      <c r="C8035" s="1">
        <f>B8035/28595225</f>
        <v>1.0701087331888454E-5</v>
      </c>
      <c r="D8035">
        <v>2360314</v>
      </c>
      <c r="E8035" s="1">
        <f>D8035/140536511620</f>
        <v>1.6795023391373973E-5</v>
      </c>
      <c r="F8035" s="1">
        <f>E8035-C8035</f>
        <v>6.0939360594855191E-6</v>
      </c>
    </row>
    <row r="8036" spans="1:6" x14ac:dyDescent="0.2">
      <c r="A8036" t="s">
        <v>27398</v>
      </c>
      <c r="B8036">
        <v>233</v>
      </c>
      <c r="C8036" s="1">
        <f>B8036/28595225</f>
        <v>8.1482135566340184E-6</v>
      </c>
      <c r="D8036">
        <v>2001655</v>
      </c>
      <c r="E8036" s="1">
        <f>D8036/140536511620</f>
        <v>1.4242953499602454E-5</v>
      </c>
      <c r="F8036" s="1">
        <f>E8036-C8036</f>
        <v>6.0947399429684353E-6</v>
      </c>
    </row>
    <row r="8037" spans="1:6" x14ac:dyDescent="0.2">
      <c r="A8037" t="s">
        <v>13314</v>
      </c>
      <c r="B8037">
        <v>987</v>
      </c>
      <c r="C8037" s="1">
        <f>B8037/28595225</f>
        <v>3.4516252276385308E-5</v>
      </c>
      <c r="D8037">
        <v>5707563</v>
      </c>
      <c r="E8037" s="1">
        <f>D8037/140536511620</f>
        <v>4.0612670217920411E-5</v>
      </c>
      <c r="F8037" s="1">
        <f>E8037-C8037</f>
        <v>6.0964179415351033E-6</v>
      </c>
    </row>
    <row r="8038" spans="1:6" x14ac:dyDescent="0.2">
      <c r="A8038" t="s">
        <v>29931</v>
      </c>
      <c r="B8038">
        <v>181</v>
      </c>
      <c r="C8038" s="1">
        <f>B8038/28595225</f>
        <v>6.3297281276856535E-6</v>
      </c>
      <c r="D8038">
        <v>1747834</v>
      </c>
      <c r="E8038" s="1">
        <f>D8038/140536511620</f>
        <v>1.2436867685502325E-5</v>
      </c>
      <c r="F8038" s="1">
        <f>E8038-C8038</f>
        <v>6.1071395578166717E-6</v>
      </c>
    </row>
    <row r="8039" spans="1:6" x14ac:dyDescent="0.2">
      <c r="A8039" t="s">
        <v>24551</v>
      </c>
      <c r="B8039">
        <v>306</v>
      </c>
      <c r="C8039" s="1">
        <f>B8039/28595225</f>
        <v>1.0701087331888454E-5</v>
      </c>
      <c r="D8039">
        <v>2362197</v>
      </c>
      <c r="E8039" s="1">
        <f>D8039/140536511620</f>
        <v>1.6808422044708215E-5</v>
      </c>
      <c r="F8039" s="1">
        <f>E8039-C8039</f>
        <v>6.1073347128197615E-6</v>
      </c>
    </row>
    <row r="8040" spans="1:6" x14ac:dyDescent="0.2">
      <c r="A8040" t="s">
        <v>22652</v>
      </c>
      <c r="B8040">
        <v>366</v>
      </c>
      <c r="C8040" s="1">
        <f>B8040/28595225</f>
        <v>1.2799339749905796E-5</v>
      </c>
      <c r="D8040">
        <v>2658106</v>
      </c>
      <c r="E8040" s="1">
        <f>D8040/140536511620</f>
        <v>1.8913988751815015E-5</v>
      </c>
      <c r="F8040" s="1">
        <f>E8040-C8040</f>
        <v>6.1146490019092188E-6</v>
      </c>
    </row>
    <row r="8041" spans="1:6" x14ac:dyDescent="0.2">
      <c r="A8041" t="s">
        <v>21158</v>
      </c>
      <c r="B8041">
        <v>424</v>
      </c>
      <c r="C8041" s="1">
        <f>B8041/28595225</f>
        <v>1.4827650420655896E-5</v>
      </c>
      <c r="D8041">
        <v>2943189</v>
      </c>
      <c r="E8041" s="1">
        <f>D8041/140536511620</f>
        <v>2.0942522096735674E-5</v>
      </c>
      <c r="F8041" s="1">
        <f>E8041-C8041</f>
        <v>6.1148716760797776E-6</v>
      </c>
    </row>
    <row r="8042" spans="1:6" x14ac:dyDescent="0.2">
      <c r="A8042" t="s">
        <v>28616</v>
      </c>
      <c r="B8042">
        <v>206</v>
      </c>
      <c r="C8042" s="1">
        <f>B8042/28595225</f>
        <v>7.203999968526214E-6</v>
      </c>
      <c r="D8042">
        <v>1872028</v>
      </c>
      <c r="E8042" s="1">
        <f>D8042/140536511620</f>
        <v>1.3320581096119853E-5</v>
      </c>
      <c r="F8042" s="1">
        <f>E8042-C8042</f>
        <v>6.1165811275936387E-6</v>
      </c>
    </row>
    <row r="8043" spans="1:6" x14ac:dyDescent="0.2">
      <c r="A8043" t="s">
        <v>27818</v>
      </c>
      <c r="B8043">
        <v>223</v>
      </c>
      <c r="C8043" s="1">
        <f>B8043/28595225</f>
        <v>7.7985048202977948E-6</v>
      </c>
      <c r="D8043">
        <v>1955751</v>
      </c>
      <c r="E8043" s="1">
        <f>D8043/140536511620</f>
        <v>1.3916319520497289E-5</v>
      </c>
      <c r="F8043" s="1">
        <f>E8043-C8043</f>
        <v>6.1178147001994937E-6</v>
      </c>
    </row>
    <row r="8044" spans="1:6" x14ac:dyDescent="0.2">
      <c r="A8044" t="s">
        <v>24251</v>
      </c>
      <c r="B8044">
        <v>314</v>
      </c>
      <c r="C8044" s="1">
        <f>B8044/28595225</f>
        <v>1.0980854320957432E-5</v>
      </c>
      <c r="D8044">
        <v>2403551</v>
      </c>
      <c r="E8044" s="1">
        <f>D8044/140536511620</f>
        <v>1.7102680095682312E-5</v>
      </c>
      <c r="F8044" s="1">
        <f>E8044-C8044</f>
        <v>6.1218257747248799E-6</v>
      </c>
    </row>
    <row r="8045" spans="1:6" x14ac:dyDescent="0.2">
      <c r="A8045" t="s">
        <v>27003</v>
      </c>
      <c r="B8045">
        <v>242</v>
      </c>
      <c r="C8045" s="1">
        <f>B8045/28595225</f>
        <v>8.4629514193366195E-6</v>
      </c>
      <c r="D8045">
        <v>2049856</v>
      </c>
      <c r="E8045" s="1">
        <f>D8045/140536511620</f>
        <v>1.458593198572236E-5</v>
      </c>
      <c r="F8045" s="1">
        <f>E8045-C8045</f>
        <v>6.1229805663857402E-6</v>
      </c>
    </row>
    <row r="8046" spans="1:6" x14ac:dyDescent="0.2">
      <c r="A8046" t="s">
        <v>25216</v>
      </c>
      <c r="B8046">
        <v>286</v>
      </c>
      <c r="C8046" s="1">
        <f>B8046/28595225</f>
        <v>1.0001669859216005E-5</v>
      </c>
      <c r="D8046">
        <v>2266525</v>
      </c>
      <c r="E8046" s="1">
        <f>D8046/140536511620</f>
        <v>1.6127659452146576E-5</v>
      </c>
      <c r="F8046" s="1">
        <f>E8046-C8046</f>
        <v>6.1259895929305714E-6</v>
      </c>
    </row>
    <row r="8047" spans="1:6" x14ac:dyDescent="0.2">
      <c r="A8047" t="s">
        <v>27804</v>
      </c>
      <c r="B8047">
        <v>223</v>
      </c>
      <c r="C8047" s="1">
        <f>B8047/28595225</f>
        <v>7.7985048202977948E-6</v>
      </c>
      <c r="D8047">
        <v>1956901</v>
      </c>
      <c r="E8047" s="1">
        <f>D8047/140536511620</f>
        <v>1.3924502447387559E-5</v>
      </c>
      <c r="F8047" s="1">
        <f>E8047-C8047</f>
        <v>6.1259976270897637E-6</v>
      </c>
    </row>
    <row r="8048" spans="1:6" x14ac:dyDescent="0.2">
      <c r="A8048" t="s">
        <v>17520</v>
      </c>
      <c r="B8048">
        <v>612</v>
      </c>
      <c r="C8048" s="1">
        <f>B8048/28595225</f>
        <v>2.1402174663776907E-5</v>
      </c>
      <c r="D8048">
        <v>3868995</v>
      </c>
      <c r="E8048" s="1">
        <f>D8048/140536511620</f>
        <v>2.7530176716364407E-5</v>
      </c>
      <c r="F8048" s="1">
        <f>E8048-C8048</f>
        <v>6.1280020525875002E-6</v>
      </c>
    </row>
    <row r="8049" spans="1:6" x14ac:dyDescent="0.2">
      <c r="A8049" t="s">
        <v>22018</v>
      </c>
      <c r="B8049">
        <v>389</v>
      </c>
      <c r="C8049" s="1">
        <f>B8049/28595225</f>
        <v>1.3603669843479112E-5</v>
      </c>
      <c r="D8049">
        <v>2773040</v>
      </c>
      <c r="E8049" s="1">
        <f>D8049/140536511620</f>
        <v>1.9731811811994369E-5</v>
      </c>
      <c r="F8049" s="1">
        <f>E8049-C8049</f>
        <v>6.1281419685152565E-6</v>
      </c>
    </row>
    <row r="8050" spans="1:6" x14ac:dyDescent="0.2">
      <c r="A8050" t="s">
        <v>12261</v>
      </c>
      <c r="B8050">
        <v>1125</v>
      </c>
      <c r="C8050" s="1">
        <f>B8050/28595225</f>
        <v>3.9342232837825196E-5</v>
      </c>
      <c r="D8050">
        <v>6390320</v>
      </c>
      <c r="E8050" s="1">
        <f>D8050/140536511620</f>
        <v>4.5470888143850744E-5</v>
      </c>
      <c r="F8050" s="1">
        <f>E8050-C8050</f>
        <v>6.1286553060255479E-6</v>
      </c>
    </row>
    <row r="8051" spans="1:6" x14ac:dyDescent="0.2">
      <c r="A8051" t="s">
        <v>24663</v>
      </c>
      <c r="B8051">
        <v>302</v>
      </c>
      <c r="C8051" s="1">
        <f>B8051/28595225</f>
        <v>1.0561203837353964E-5</v>
      </c>
      <c r="D8051">
        <v>2345790</v>
      </c>
      <c r="E8051" s="1">
        <f>D8051/140536511620</f>
        <v>1.6691676582544164E-5</v>
      </c>
      <c r="F8051" s="1">
        <f>E8051-C8051</f>
        <v>6.1304727451902001E-6</v>
      </c>
    </row>
    <row r="8052" spans="1:6" x14ac:dyDescent="0.2">
      <c r="A8052" t="s">
        <v>14993</v>
      </c>
      <c r="B8052">
        <v>813</v>
      </c>
      <c r="C8052" s="1">
        <f>B8052/28595225</f>
        <v>2.8431320264135008E-5</v>
      </c>
      <c r="D8052">
        <v>4857428</v>
      </c>
      <c r="E8052" s="1">
        <f>D8052/140536511620</f>
        <v>3.4563459303260025E-5</v>
      </c>
      <c r="F8052" s="1">
        <f>E8052-C8052</f>
        <v>6.1321390391250161E-6</v>
      </c>
    </row>
    <row r="8053" spans="1:6" x14ac:dyDescent="0.2">
      <c r="A8053" t="s">
        <v>28052</v>
      </c>
      <c r="B8053">
        <v>217</v>
      </c>
      <c r="C8053" s="1">
        <f>B8053/28595225</f>
        <v>7.5886795784960599E-6</v>
      </c>
      <c r="D8053">
        <v>1928464</v>
      </c>
      <c r="E8053" s="1">
        <f>D8053/140536511620</f>
        <v>1.3722156454362688E-5</v>
      </c>
      <c r="F8053" s="1">
        <f>E8053-C8053</f>
        <v>6.1334768758666281E-6</v>
      </c>
    </row>
    <row r="8054" spans="1:6" x14ac:dyDescent="0.2">
      <c r="A8054" t="s">
        <v>14702</v>
      </c>
      <c r="B8054">
        <v>837</v>
      </c>
      <c r="C8054" s="1">
        <f>B8054/28595225</f>
        <v>2.9270621231341945E-5</v>
      </c>
      <c r="D8054">
        <v>4975600</v>
      </c>
      <c r="E8054" s="1">
        <f>D8054/140536511620</f>
        <v>3.5404322639326946E-5</v>
      </c>
      <c r="F8054" s="1">
        <f>E8054-C8054</f>
        <v>6.133701407985001E-6</v>
      </c>
    </row>
    <row r="8055" spans="1:6" x14ac:dyDescent="0.2">
      <c r="A8055" t="s">
        <v>18335</v>
      </c>
      <c r="B8055">
        <v>563</v>
      </c>
      <c r="C8055" s="1">
        <f>B8055/28595225</f>
        <v>1.968860185572941E-5</v>
      </c>
      <c r="D8055">
        <v>3629433</v>
      </c>
      <c r="E8055" s="1">
        <f>D8055/140536511620</f>
        <v>2.5825552080115023E-5</v>
      </c>
      <c r="F8055" s="1">
        <f>E8055-C8055</f>
        <v>6.1369502243856132E-6</v>
      </c>
    </row>
    <row r="8056" spans="1:6" x14ac:dyDescent="0.2">
      <c r="A8056" t="s">
        <v>21618</v>
      </c>
      <c r="B8056">
        <v>404</v>
      </c>
      <c r="C8056" s="1">
        <f>B8056/28595225</f>
        <v>1.4128232947983447E-5</v>
      </c>
      <c r="D8056">
        <v>2849416</v>
      </c>
      <c r="E8056" s="1">
        <f>D8056/140536511620</f>
        <v>2.0275272006925882E-5</v>
      </c>
      <c r="F8056" s="1">
        <f>E8056-C8056</f>
        <v>6.1470390589424349E-6</v>
      </c>
    </row>
    <row r="8057" spans="1:6" x14ac:dyDescent="0.2">
      <c r="A8057" t="s">
        <v>22802</v>
      </c>
      <c r="B8057">
        <v>360</v>
      </c>
      <c r="C8057" s="1">
        <f>B8057/28595225</f>
        <v>1.2589514508104062E-5</v>
      </c>
      <c r="D8057">
        <v>2633486</v>
      </c>
      <c r="E8057" s="1">
        <f>D8057/140536511620</f>
        <v>1.8738802960477238E-5</v>
      </c>
      <c r="F8057" s="1">
        <f>E8057-C8057</f>
        <v>6.1492884523731762E-6</v>
      </c>
    </row>
    <row r="8058" spans="1:6" x14ac:dyDescent="0.2">
      <c r="A8058" t="s">
        <v>18742</v>
      </c>
      <c r="B8058">
        <v>542</v>
      </c>
      <c r="C8058" s="1">
        <f>B8058/28595225</f>
        <v>1.8954213509423339E-5</v>
      </c>
      <c r="D8058">
        <v>3527976</v>
      </c>
      <c r="E8058" s="1">
        <f>D8058/140536511620</f>
        <v>2.5103625807501028E-5</v>
      </c>
      <c r="F8058" s="1">
        <f>E8058-C8058</f>
        <v>6.1494122980776893E-6</v>
      </c>
    </row>
    <row r="8059" spans="1:6" x14ac:dyDescent="0.2">
      <c r="A8059" t="s">
        <v>20210</v>
      </c>
      <c r="B8059">
        <v>466</v>
      </c>
      <c r="C8059" s="1">
        <f>B8059/28595225</f>
        <v>1.6296427113268037E-5</v>
      </c>
      <c r="D8059">
        <v>3154505</v>
      </c>
      <c r="E8059" s="1">
        <f>D8059/140536511620</f>
        <v>2.2446159817382837E-5</v>
      </c>
      <c r="F8059" s="1">
        <f>E8059-C8059</f>
        <v>6.1497327041147999E-6</v>
      </c>
    </row>
    <row r="8060" spans="1:6" x14ac:dyDescent="0.2">
      <c r="A8060" t="s">
        <v>17421</v>
      </c>
      <c r="B8060">
        <v>618</v>
      </c>
      <c r="C8060" s="1">
        <f>B8060/28595225</f>
        <v>2.1611999905578641E-5</v>
      </c>
      <c r="D8060">
        <v>3902331</v>
      </c>
      <c r="E8060" s="1">
        <f>D8060/140536511620</f>
        <v>2.7767381977941827E-5</v>
      </c>
      <c r="F8060" s="1">
        <f>E8060-C8060</f>
        <v>6.1553820723631863E-6</v>
      </c>
    </row>
    <row r="8061" spans="1:6" x14ac:dyDescent="0.2">
      <c r="A8061" t="s">
        <v>28610</v>
      </c>
      <c r="B8061">
        <v>205</v>
      </c>
      <c r="C8061" s="1">
        <f>B8061/28595225</f>
        <v>7.1690290948925916E-6</v>
      </c>
      <c r="D8061">
        <v>1872698</v>
      </c>
      <c r="E8061" s="1">
        <f>D8061/140536511620</f>
        <v>1.332534854048201E-5</v>
      </c>
      <c r="F8061" s="1">
        <f>E8061-C8061</f>
        <v>6.1563194455894188E-6</v>
      </c>
    </row>
    <row r="8062" spans="1:6" x14ac:dyDescent="0.2">
      <c r="A8062" t="s">
        <v>17843</v>
      </c>
      <c r="B8062">
        <v>590</v>
      </c>
      <c r="C8062" s="1">
        <f>B8062/28595225</f>
        <v>2.0632815443837215E-5</v>
      </c>
      <c r="D8062">
        <v>3765110</v>
      </c>
      <c r="E8062" s="1">
        <f>D8062/140536511620</f>
        <v>2.6790973794629042E-5</v>
      </c>
      <c r="F8062" s="1">
        <f>E8062-C8062</f>
        <v>6.1581583507918272E-6</v>
      </c>
    </row>
    <row r="8063" spans="1:6" x14ac:dyDescent="0.2">
      <c r="A8063" t="s">
        <v>25837</v>
      </c>
      <c r="B8063">
        <v>269</v>
      </c>
      <c r="C8063" s="1">
        <f>B8063/28595225</f>
        <v>9.4071650074444248E-6</v>
      </c>
      <c r="D8063">
        <v>2187913</v>
      </c>
      <c r="E8063" s="1">
        <f>D8063/140536511620</f>
        <v>1.5568288801104939E-5</v>
      </c>
      <c r="F8063" s="1">
        <f>E8063-C8063</f>
        <v>6.1611237936605142E-6</v>
      </c>
    </row>
    <row r="8064" spans="1:6" x14ac:dyDescent="0.2">
      <c r="A8064" t="s">
        <v>23468</v>
      </c>
      <c r="B8064">
        <v>337</v>
      </c>
      <c r="C8064" s="1">
        <f>B8064/28595225</f>
        <v>1.1785184414530748E-5</v>
      </c>
      <c r="D8064">
        <v>2522274</v>
      </c>
      <c r="E8064" s="1">
        <f>D8064/140536511620</f>
        <v>1.7947464121067956E-5</v>
      </c>
      <c r="F8064" s="1">
        <f>E8064-C8064</f>
        <v>6.1622797065372079E-6</v>
      </c>
    </row>
    <row r="8065" spans="1:6" x14ac:dyDescent="0.2">
      <c r="A8065" t="s">
        <v>16857</v>
      </c>
      <c r="B8065">
        <v>657</v>
      </c>
      <c r="C8065" s="1">
        <f>B8065/28595225</f>
        <v>2.2975863977289915E-5</v>
      </c>
      <c r="D8065">
        <v>4094974</v>
      </c>
      <c r="E8065" s="1">
        <f>D8065/140536511620</f>
        <v>2.9138150312656806E-5</v>
      </c>
      <c r="F8065" s="1">
        <f>E8065-C8065</f>
        <v>6.1622863353668918E-6</v>
      </c>
    </row>
    <row r="8066" spans="1:6" x14ac:dyDescent="0.2">
      <c r="A8066" t="s">
        <v>22532</v>
      </c>
      <c r="B8066">
        <v>369</v>
      </c>
      <c r="C8066" s="1">
        <f>B8066/28595225</f>
        <v>1.2904252370806665E-5</v>
      </c>
      <c r="D8066">
        <v>2679881</v>
      </c>
      <c r="E8066" s="1">
        <f>D8066/140536511620</f>
        <v>1.9068930693585121E-5</v>
      </c>
      <c r="F8066" s="1">
        <f>E8066-C8066</f>
        <v>6.1646783227784558E-6</v>
      </c>
    </row>
    <row r="8067" spans="1:6" x14ac:dyDescent="0.2">
      <c r="A8067" t="s">
        <v>27299</v>
      </c>
      <c r="B8067">
        <v>233</v>
      </c>
      <c r="C8067" s="1">
        <f>B8067/28595225</f>
        <v>8.1482135566340184E-6</v>
      </c>
      <c r="D8067">
        <v>2012412</v>
      </c>
      <c r="E8067" s="1">
        <f>D8067/140536511620</f>
        <v>1.4319495886175177E-5</v>
      </c>
      <c r="F8067" s="1">
        <f>E8067-C8067</f>
        <v>6.1712823295411586E-6</v>
      </c>
    </row>
    <row r="8068" spans="1:6" x14ac:dyDescent="0.2">
      <c r="A8068" t="s">
        <v>27481</v>
      </c>
      <c r="B8068">
        <v>229</v>
      </c>
      <c r="C8068" s="1">
        <f>B8068/28595225</f>
        <v>8.008330062099529E-6</v>
      </c>
      <c r="D8068">
        <v>1993046</v>
      </c>
      <c r="E8068" s="1">
        <f>D8068/140536511620</f>
        <v>1.4181695397343035E-5</v>
      </c>
      <c r="F8068" s="1">
        <f>E8068-C8068</f>
        <v>6.1733653352435061E-6</v>
      </c>
    </row>
    <row r="8069" spans="1:6" x14ac:dyDescent="0.2">
      <c r="A8069" t="s">
        <v>24589</v>
      </c>
      <c r="B8069">
        <v>303</v>
      </c>
      <c r="C8069" s="1">
        <f>B8069/28595225</f>
        <v>1.0596174710987586E-5</v>
      </c>
      <c r="D8069">
        <v>2357222</v>
      </c>
      <c r="E8069" s="1">
        <f>D8069/140536511620</f>
        <v>1.6773021991422047E-5</v>
      </c>
      <c r="F8069" s="1">
        <f>E8069-C8069</f>
        <v>6.1768472804344604E-6</v>
      </c>
    </row>
    <row r="8070" spans="1:6" x14ac:dyDescent="0.2">
      <c r="A8070" t="s">
        <v>28029</v>
      </c>
      <c r="B8070">
        <v>216</v>
      </c>
      <c r="C8070" s="1">
        <f>B8070/28595225</f>
        <v>7.5537087048624375E-6</v>
      </c>
      <c r="D8070">
        <v>1930344</v>
      </c>
      <c r="E8070" s="1">
        <f>D8070/140536511620</f>
        <v>1.3735533760931129E-5</v>
      </c>
      <c r="F8070" s="1">
        <f>E8070-C8070</f>
        <v>6.1818250560686919E-6</v>
      </c>
    </row>
    <row r="8071" spans="1:6" x14ac:dyDescent="0.2">
      <c r="A8071" t="s">
        <v>28666</v>
      </c>
      <c r="B8071">
        <v>203</v>
      </c>
      <c r="C8071" s="1">
        <f>B8071/28595225</f>
        <v>7.0990873476253469E-6</v>
      </c>
      <c r="D8071">
        <v>1866618</v>
      </c>
      <c r="E8071" s="1">
        <f>D8071/140536511620</f>
        <v>1.3282085761792585E-5</v>
      </c>
      <c r="F8071" s="1">
        <f>E8071-C8071</f>
        <v>6.1829984141672377E-6</v>
      </c>
    </row>
    <row r="8072" spans="1:6" x14ac:dyDescent="0.2">
      <c r="A8072" t="s">
        <v>22100</v>
      </c>
      <c r="B8072">
        <v>384</v>
      </c>
      <c r="C8072" s="1">
        <f>B8072/28595225</f>
        <v>1.3428815475311E-5</v>
      </c>
      <c r="D8072">
        <v>2756185</v>
      </c>
      <c r="E8072" s="1">
        <f>D8072/140536511620</f>
        <v>1.9611878566137416E-5</v>
      </c>
      <c r="F8072" s="1">
        <f>E8072-C8072</f>
        <v>6.1830630908264152E-6</v>
      </c>
    </row>
    <row r="8073" spans="1:6" x14ac:dyDescent="0.2">
      <c r="A8073" t="s">
        <v>16398</v>
      </c>
      <c r="B8073">
        <v>691</v>
      </c>
      <c r="C8073" s="1">
        <f>B8073/28595225</f>
        <v>2.4164873680833075E-5</v>
      </c>
      <c r="D8073">
        <v>4265057</v>
      </c>
      <c r="E8073" s="1">
        <f>D8073/140536511620</f>
        <v>3.0348390968550498E-5</v>
      </c>
      <c r="F8073" s="1">
        <f>E8073-C8073</f>
        <v>6.1835172877174232E-6</v>
      </c>
    </row>
    <row r="8074" spans="1:6" x14ac:dyDescent="0.2">
      <c r="A8074" t="s">
        <v>5400</v>
      </c>
      <c r="B8074">
        <v>3424</v>
      </c>
      <c r="C8074" s="1">
        <f>B8074/28595225</f>
        <v>1.1974027132152309E-4</v>
      </c>
      <c r="D8074">
        <v>17697106</v>
      </c>
      <c r="E8074" s="1">
        <f>D8074/140536511620</f>
        <v>1.2592532571074216E-4</v>
      </c>
      <c r="F8074" s="1">
        <f>E8074-C8074</f>
        <v>6.1850543892190765E-6</v>
      </c>
    </row>
    <row r="8075" spans="1:6" x14ac:dyDescent="0.2">
      <c r="A8075" t="s">
        <v>28822</v>
      </c>
      <c r="B8075">
        <v>200</v>
      </c>
      <c r="C8075" s="1">
        <f>B8075/28595225</f>
        <v>6.994174726724479E-6</v>
      </c>
      <c r="D8075">
        <v>1852873</v>
      </c>
      <c r="E8075" s="1">
        <f>D8075/140536511620</f>
        <v>1.3184281996482359E-5</v>
      </c>
      <c r="F8075" s="1">
        <f>E8075-C8075</f>
        <v>6.1901072697578804E-6</v>
      </c>
    </row>
    <row r="8076" spans="1:6" x14ac:dyDescent="0.2">
      <c r="A8076" t="s">
        <v>28216</v>
      </c>
      <c r="B8076">
        <v>212</v>
      </c>
      <c r="C8076" s="1">
        <f>B8076/28595225</f>
        <v>7.4138252103279481E-6</v>
      </c>
      <c r="D8076">
        <v>1912193</v>
      </c>
      <c r="E8076" s="1">
        <f>D8076/140536511620</f>
        <v>1.3606378712248273E-5</v>
      </c>
      <c r="F8076" s="1">
        <f>E8076-C8076</f>
        <v>6.1925535019203246E-6</v>
      </c>
    </row>
    <row r="8077" spans="1:6" x14ac:dyDescent="0.2">
      <c r="A8077" t="s">
        <v>19115</v>
      </c>
      <c r="B8077">
        <v>519</v>
      </c>
      <c r="C8077" s="1">
        <f>B8077/28595225</f>
        <v>1.8149883415850023E-5</v>
      </c>
      <c r="D8077">
        <v>3421252</v>
      </c>
      <c r="E8077" s="1">
        <f>D8077/140536511620</f>
        <v>2.4344221729729598E-5</v>
      </c>
      <c r="F8077" s="1">
        <f>E8077-C8077</f>
        <v>6.1943383138795748E-6</v>
      </c>
    </row>
    <row r="8078" spans="1:6" x14ac:dyDescent="0.2">
      <c r="A8078" t="s">
        <v>27505</v>
      </c>
      <c r="B8078">
        <v>228</v>
      </c>
      <c r="C8078" s="1">
        <f>B8078/28595225</f>
        <v>7.9733591884659066E-6</v>
      </c>
      <c r="D8078">
        <v>1991200</v>
      </c>
      <c r="E8078" s="1">
        <f>D8078/140536511620</f>
        <v>1.4168560020787002E-5</v>
      </c>
      <c r="F8078" s="1">
        <f>E8078-C8078</f>
        <v>6.1952008323210958E-6</v>
      </c>
    </row>
    <row r="8079" spans="1:6" x14ac:dyDescent="0.2">
      <c r="A8079" t="s">
        <v>20597</v>
      </c>
      <c r="B8079">
        <v>446</v>
      </c>
      <c r="C8079" s="1">
        <f>B8079/28595225</f>
        <v>1.559700964059559E-5</v>
      </c>
      <c r="D8079">
        <v>3062655</v>
      </c>
      <c r="E8079" s="1">
        <f>D8079/140536511620</f>
        <v>2.1792593004451293E-5</v>
      </c>
      <c r="F8079" s="1">
        <f>E8079-C8079</f>
        <v>6.1955833638557035E-6</v>
      </c>
    </row>
    <row r="8080" spans="1:6" x14ac:dyDescent="0.2">
      <c r="A8080" t="s">
        <v>29511</v>
      </c>
      <c r="B8080">
        <v>186</v>
      </c>
      <c r="C8080" s="1">
        <f>B8080/28595225</f>
        <v>6.5045824958537661E-6</v>
      </c>
      <c r="D8080">
        <v>1784933</v>
      </c>
      <c r="E8080" s="1">
        <f>D8080/140536511620</f>
        <v>1.2700848906982426E-5</v>
      </c>
      <c r="F8080" s="1">
        <f>E8080-C8080</f>
        <v>6.1962664111286597E-6</v>
      </c>
    </row>
    <row r="8081" spans="1:6" x14ac:dyDescent="0.2">
      <c r="A8081" t="s">
        <v>27583</v>
      </c>
      <c r="B8081">
        <v>226</v>
      </c>
      <c r="C8081" s="1">
        <f>B8081/28595225</f>
        <v>7.9034174411986619E-6</v>
      </c>
      <c r="D8081">
        <v>1981854</v>
      </c>
      <c r="E8081" s="1">
        <f>D8081/140536511620</f>
        <v>1.410205772972921E-5</v>
      </c>
      <c r="F8081" s="1">
        <f>E8081-C8081</f>
        <v>6.1986402885305483E-6</v>
      </c>
    </row>
    <row r="8082" spans="1:6" x14ac:dyDescent="0.2">
      <c r="A8082" t="s">
        <v>29058</v>
      </c>
      <c r="B8082">
        <v>195</v>
      </c>
      <c r="C8082" s="1">
        <f>B8082/28595225</f>
        <v>6.8193203585563673E-6</v>
      </c>
      <c r="D8082">
        <v>1829594</v>
      </c>
      <c r="E8082" s="1">
        <f>D8082/140536511620</f>
        <v>1.30186382094575E-5</v>
      </c>
      <c r="F8082" s="1">
        <f>E8082-C8082</f>
        <v>6.1993178509011332E-6</v>
      </c>
    </row>
    <row r="8083" spans="1:6" x14ac:dyDescent="0.2">
      <c r="A8083" t="s">
        <v>8498</v>
      </c>
      <c r="B8083">
        <v>1921</v>
      </c>
      <c r="C8083" s="1">
        <f>B8083/28595225</f>
        <v>6.7179048250188623E-5</v>
      </c>
      <c r="D8083">
        <v>10312567</v>
      </c>
      <c r="E8083" s="1">
        <f>D8083/140536511620</f>
        <v>7.3379984184354839E-5</v>
      </c>
      <c r="F8083" s="1">
        <f>E8083-C8083</f>
        <v>6.2009359341662161E-6</v>
      </c>
    </row>
    <row r="8084" spans="1:6" x14ac:dyDescent="0.2">
      <c r="A8084" t="s">
        <v>28537</v>
      </c>
      <c r="B8084">
        <v>205</v>
      </c>
      <c r="C8084" s="1">
        <f>B8084/28595225</f>
        <v>7.1690290948925916E-6</v>
      </c>
      <c r="D8084">
        <v>1879047</v>
      </c>
      <c r="E8084" s="1">
        <f>D8084/140536511620</f>
        <v>1.3370525412504898E-5</v>
      </c>
      <c r="F8084" s="1">
        <f>E8084-C8084</f>
        <v>6.2014963176123065E-6</v>
      </c>
    </row>
    <row r="8085" spans="1:6" x14ac:dyDescent="0.2">
      <c r="A8085" t="s">
        <v>22212</v>
      </c>
      <c r="B8085">
        <v>379</v>
      </c>
      <c r="C8085" s="1">
        <f>B8085/28595225</f>
        <v>1.3253961107142889E-5</v>
      </c>
      <c r="D8085">
        <v>2734361</v>
      </c>
      <c r="E8085" s="1">
        <f>D8085/140536511620</f>
        <v>1.94565879605259E-5</v>
      </c>
      <c r="F8085" s="1">
        <f>E8085-C8085</f>
        <v>6.202626853383011E-6</v>
      </c>
    </row>
    <row r="8086" spans="1:6" x14ac:dyDescent="0.2">
      <c r="A8086" t="s">
        <v>22454</v>
      </c>
      <c r="B8086">
        <v>371</v>
      </c>
      <c r="C8086" s="1">
        <f>B8086/28595225</f>
        <v>1.297419411807391E-5</v>
      </c>
      <c r="D8086">
        <v>2695064</v>
      </c>
      <c r="E8086" s="1">
        <f>D8086/140536511620</f>
        <v>1.9176966675302482E-5</v>
      </c>
      <c r="F8086" s="1">
        <f>E8086-C8086</f>
        <v>6.2027725572285723E-6</v>
      </c>
    </row>
    <row r="8087" spans="1:6" x14ac:dyDescent="0.2">
      <c r="A8087" t="s">
        <v>28534</v>
      </c>
      <c r="B8087">
        <v>205</v>
      </c>
      <c r="C8087" s="1">
        <f>B8087/28595225</f>
        <v>7.1690290948925916E-6</v>
      </c>
      <c r="D8087">
        <v>1879559</v>
      </c>
      <c r="E8087" s="1">
        <f>D8087/140536511620</f>
        <v>1.3374168593868219E-5</v>
      </c>
      <c r="F8087" s="1">
        <f>E8087-C8087</f>
        <v>6.205139498975627E-6</v>
      </c>
    </row>
    <row r="8088" spans="1:6" x14ac:dyDescent="0.2">
      <c r="A8088" t="s">
        <v>18336</v>
      </c>
      <c r="B8088">
        <v>561</v>
      </c>
      <c r="C8088" s="1">
        <f>B8088/28595225</f>
        <v>1.9618660108462165E-5</v>
      </c>
      <c r="D8088">
        <v>3629231</v>
      </c>
      <c r="E8088" s="1">
        <f>D8088/140536511620</f>
        <v>2.5824114731217774E-5</v>
      </c>
      <c r="F8088" s="1">
        <f>E8088-C8088</f>
        <v>6.2054546227556085E-6</v>
      </c>
    </row>
    <row r="8089" spans="1:6" x14ac:dyDescent="0.2">
      <c r="A8089" t="s">
        <v>23803</v>
      </c>
      <c r="B8089">
        <v>325</v>
      </c>
      <c r="C8089" s="1">
        <f>B8089/28595225</f>
        <v>1.1365533930927278E-5</v>
      </c>
      <c r="D8089">
        <v>2469441</v>
      </c>
      <c r="E8089" s="1">
        <f>D8089/140536511620</f>
        <v>1.7571526228551767E-5</v>
      </c>
      <c r="F8089" s="1">
        <f>E8089-C8089</f>
        <v>6.2059922976244885E-6</v>
      </c>
    </row>
    <row r="8090" spans="1:6" x14ac:dyDescent="0.2">
      <c r="A8090" t="s">
        <v>25346</v>
      </c>
      <c r="B8090">
        <v>280</v>
      </c>
      <c r="C8090" s="1">
        <f>B8090/28595225</f>
        <v>9.7918446174142706E-6</v>
      </c>
      <c r="D8090">
        <v>2248434</v>
      </c>
      <c r="E8090" s="1">
        <f>D8090/140536511620</f>
        <v>1.5998931338779733E-5</v>
      </c>
      <c r="F8090" s="1">
        <f>E8090-C8090</f>
        <v>6.2070867213654624E-6</v>
      </c>
    </row>
    <row r="8091" spans="1:6" x14ac:dyDescent="0.2">
      <c r="A8091" t="s">
        <v>28841</v>
      </c>
      <c r="B8091">
        <v>199</v>
      </c>
      <c r="C8091" s="1">
        <f>B8091/28595225</f>
        <v>6.9592038530908567E-6</v>
      </c>
      <c r="D8091">
        <v>1850643</v>
      </c>
      <c r="E8091" s="1">
        <f>D8091/140536511620</f>
        <v>1.3168414233903838E-5</v>
      </c>
      <c r="F8091" s="1">
        <f>E8091-C8091</f>
        <v>6.2092103808129811E-6</v>
      </c>
    </row>
    <row r="8092" spans="1:6" x14ac:dyDescent="0.2">
      <c r="A8092" t="s">
        <v>19607</v>
      </c>
      <c r="B8092">
        <v>492</v>
      </c>
      <c r="C8092" s="1">
        <f>B8092/28595225</f>
        <v>1.7205669827742218E-5</v>
      </c>
      <c r="D8092">
        <v>3290947</v>
      </c>
      <c r="E8092" s="1">
        <f>D8092/140536511620</f>
        <v>2.3417024957176035E-5</v>
      </c>
      <c r="F8092" s="1">
        <f>E8092-C8092</f>
        <v>6.2113551294338169E-6</v>
      </c>
    </row>
    <row r="8093" spans="1:6" x14ac:dyDescent="0.2">
      <c r="A8093" t="s">
        <v>26745</v>
      </c>
      <c r="B8093">
        <v>246</v>
      </c>
      <c r="C8093" s="1">
        <f>B8093/28595225</f>
        <v>8.602834913871109E-6</v>
      </c>
      <c r="D8093">
        <v>2081942</v>
      </c>
      <c r="E8093" s="1">
        <f>D8093/140536511620</f>
        <v>1.4814242761549484E-5</v>
      </c>
      <c r="F8093" s="1">
        <f>E8093-C8093</f>
        <v>6.2114078476783748E-6</v>
      </c>
    </row>
    <row r="8094" spans="1:6" x14ac:dyDescent="0.2">
      <c r="A8094" t="s">
        <v>25706</v>
      </c>
      <c r="B8094">
        <v>271</v>
      </c>
      <c r="C8094" s="1">
        <f>B8094/28595225</f>
        <v>9.4771067547116695E-6</v>
      </c>
      <c r="D8094">
        <v>2204810</v>
      </c>
      <c r="E8094" s="1">
        <f>D8094/140536511620</f>
        <v>1.5688520901683102E-5</v>
      </c>
      <c r="F8094" s="1">
        <f>E8094-C8094</f>
        <v>6.2114141469714322E-6</v>
      </c>
    </row>
    <row r="8095" spans="1:6" x14ac:dyDescent="0.2">
      <c r="A8095" t="s">
        <v>28087</v>
      </c>
      <c r="B8095">
        <v>214</v>
      </c>
      <c r="C8095" s="1">
        <f>B8095/28595225</f>
        <v>7.4837669575951928E-6</v>
      </c>
      <c r="D8095">
        <v>1924870</v>
      </c>
      <c r="E8095" s="1">
        <f>D8095/140536511620</f>
        <v>1.3696583028933447E-5</v>
      </c>
      <c r="F8095" s="1">
        <f>E8095-C8095</f>
        <v>6.2128160713382537E-6</v>
      </c>
    </row>
    <row r="8096" spans="1:6" x14ac:dyDescent="0.2">
      <c r="A8096" t="s">
        <v>24550</v>
      </c>
      <c r="B8096">
        <v>303</v>
      </c>
      <c r="C8096" s="1">
        <f>B8096/28595225</f>
        <v>1.0596174710987586E-5</v>
      </c>
      <c r="D8096">
        <v>2362296</v>
      </c>
      <c r="E8096" s="1">
        <f>D8096/140536511620</f>
        <v>1.6809126487979637E-5</v>
      </c>
      <c r="F8096" s="1">
        <f>E8096-C8096</f>
        <v>6.212951776992051E-6</v>
      </c>
    </row>
    <row r="8097" spans="1:6" x14ac:dyDescent="0.2">
      <c r="A8097" t="s">
        <v>29170</v>
      </c>
      <c r="B8097">
        <v>192</v>
      </c>
      <c r="C8097" s="1">
        <f>B8097/28595225</f>
        <v>6.7144077376555002E-6</v>
      </c>
      <c r="D8097">
        <v>1817365</v>
      </c>
      <c r="E8097" s="1">
        <f>D8097/140536511620</f>
        <v>1.2931621676465232E-5</v>
      </c>
      <c r="F8097" s="1">
        <f>E8097-C8097</f>
        <v>6.2172139388097321E-6</v>
      </c>
    </row>
    <row r="8098" spans="1:6" x14ac:dyDescent="0.2">
      <c r="A8098" t="s">
        <v>28513</v>
      </c>
      <c r="B8098">
        <v>205</v>
      </c>
      <c r="C8098" s="1">
        <f>B8098/28595225</f>
        <v>7.1690290948925916E-6</v>
      </c>
      <c r="D8098">
        <v>1881323</v>
      </c>
      <c r="E8098" s="1">
        <f>D8098/140536511620</f>
        <v>1.3386720492159032E-5</v>
      </c>
      <c r="F8098" s="1">
        <f>E8098-C8098</f>
        <v>6.2176913972664408E-6</v>
      </c>
    </row>
    <row r="8099" spans="1:6" x14ac:dyDescent="0.2">
      <c r="A8099" t="s">
        <v>25229</v>
      </c>
      <c r="B8099">
        <v>283</v>
      </c>
      <c r="C8099" s="1">
        <f>B8099/28595225</f>
        <v>9.8967572383151377E-6</v>
      </c>
      <c r="D8099">
        <v>2264670</v>
      </c>
      <c r="E8099" s="1">
        <f>D8099/140536511620</f>
        <v>1.6114460035293139E-5</v>
      </c>
      <c r="F8099" s="1">
        <f>E8099-C8099</f>
        <v>6.2177027969780014E-6</v>
      </c>
    </row>
    <row r="8100" spans="1:6" x14ac:dyDescent="0.2">
      <c r="A8100" t="s">
        <v>21198</v>
      </c>
      <c r="B8100">
        <v>419</v>
      </c>
      <c r="C8100" s="1">
        <f>B8100/28595225</f>
        <v>1.4652796052487784E-5</v>
      </c>
      <c r="D8100">
        <v>2934229</v>
      </c>
      <c r="E8100" s="1">
        <f>D8100/140536511620</f>
        <v>2.0878766422877575E-5</v>
      </c>
      <c r="F8100" s="1">
        <f>E8100-C8100</f>
        <v>6.2259703703897902E-6</v>
      </c>
    </row>
    <row r="8101" spans="1:6" x14ac:dyDescent="0.2">
      <c r="A8101" t="s">
        <v>26909</v>
      </c>
      <c r="B8101">
        <v>241</v>
      </c>
      <c r="C8101" s="1">
        <f>B8101/28595225</f>
        <v>8.4279805457029972E-6</v>
      </c>
      <c r="D8101">
        <v>2061247</v>
      </c>
      <c r="E8101" s="1">
        <f>D8101/140536511620</f>
        <v>1.4666985655467631E-5</v>
      </c>
      <c r="F8101" s="1">
        <f>E8101-C8101</f>
        <v>6.2390051097646341E-6</v>
      </c>
    </row>
    <row r="8102" spans="1:6" x14ac:dyDescent="0.2">
      <c r="A8102" t="s">
        <v>28681</v>
      </c>
      <c r="B8102">
        <v>201</v>
      </c>
      <c r="C8102" s="1">
        <f>B8102/28595225</f>
        <v>7.0291456003581014E-6</v>
      </c>
      <c r="D8102">
        <v>1864750</v>
      </c>
      <c r="E8102" s="1">
        <f>D8102/140536511620</f>
        <v>1.3268793842287345E-5</v>
      </c>
      <c r="F8102" s="1">
        <f>E8102-C8102</f>
        <v>6.2396482419292438E-6</v>
      </c>
    </row>
    <row r="8103" spans="1:6" x14ac:dyDescent="0.2">
      <c r="A8103" t="s">
        <v>18961</v>
      </c>
      <c r="B8103">
        <v>526</v>
      </c>
      <c r="C8103" s="1">
        <f>B8103/28595225</f>
        <v>1.8394679531285381E-5</v>
      </c>
      <c r="D8103">
        <v>3462073</v>
      </c>
      <c r="E8103" s="1">
        <f>D8103/140536511620</f>
        <v>2.4634687171979771E-5</v>
      </c>
      <c r="F8103" s="1">
        <f>E8103-C8103</f>
        <v>6.2400076406943901E-6</v>
      </c>
    </row>
    <row r="8104" spans="1:6" x14ac:dyDescent="0.2">
      <c r="A8104" t="s">
        <v>26419</v>
      </c>
      <c r="B8104">
        <v>253</v>
      </c>
      <c r="C8104" s="1">
        <f>B8104/28595225</f>
        <v>8.8476310293064671E-6</v>
      </c>
      <c r="D8104">
        <v>2120447</v>
      </c>
      <c r="E8104" s="1">
        <f>D8104/140536511620</f>
        <v>1.5088228500601516E-5</v>
      </c>
      <c r="F8104" s="1">
        <f>E8104-C8104</f>
        <v>6.2405974712950485E-6</v>
      </c>
    </row>
    <row r="8105" spans="1:6" x14ac:dyDescent="0.2">
      <c r="A8105" t="s">
        <v>25948</v>
      </c>
      <c r="B8105">
        <v>264</v>
      </c>
      <c r="C8105" s="1">
        <f>B8105/28595225</f>
        <v>9.232310639276313E-6</v>
      </c>
      <c r="D8105">
        <v>2175020</v>
      </c>
      <c r="E8105" s="1">
        <f>D8105/140536511620</f>
        <v>1.5476547517282115E-5</v>
      </c>
      <c r="F8105" s="1">
        <f>E8105-C8105</f>
        <v>6.2442368780058018E-6</v>
      </c>
    </row>
    <row r="8106" spans="1:6" x14ac:dyDescent="0.2">
      <c r="A8106" t="s">
        <v>24376</v>
      </c>
      <c r="B8106">
        <v>307</v>
      </c>
      <c r="C8106" s="1">
        <f>B8106/28595225</f>
        <v>1.0736058205522076E-5</v>
      </c>
      <c r="D8106">
        <v>2386434</v>
      </c>
      <c r="E8106" s="1">
        <f>D8106/140536511620</f>
        <v>1.6980882565612098E-5</v>
      </c>
      <c r="F8106" s="1">
        <f>E8106-C8106</f>
        <v>6.244824360090022E-6</v>
      </c>
    </row>
    <row r="8107" spans="1:6" x14ac:dyDescent="0.2">
      <c r="A8107" t="s">
        <v>27478</v>
      </c>
      <c r="B8107">
        <v>227</v>
      </c>
      <c r="C8107" s="1">
        <f>B8107/28595225</f>
        <v>7.9383883148322843E-6</v>
      </c>
      <c r="D8107">
        <v>1993298</v>
      </c>
      <c r="E8107" s="1">
        <f>D8107/140536511620</f>
        <v>1.4183488525670295E-5</v>
      </c>
      <c r="F8107" s="1">
        <f>E8107-C8107</f>
        <v>6.2451002108380106E-6</v>
      </c>
    </row>
    <row r="8108" spans="1:6" x14ac:dyDescent="0.2">
      <c r="A8108" t="s">
        <v>799</v>
      </c>
      <c r="B8108">
        <v>30988</v>
      </c>
      <c r="C8108" s="1">
        <f>B8108/28595225</f>
        <v>1.0836774321586909E-3</v>
      </c>
      <c r="D8108">
        <v>153174034</v>
      </c>
      <c r="E8108" s="1">
        <f>D8108/140536511620</f>
        <v>1.0899234101823367E-3</v>
      </c>
      <c r="F8108" s="1">
        <f>E8108-C8108</f>
        <v>6.245978023645786E-6</v>
      </c>
    </row>
    <row r="8109" spans="1:6" x14ac:dyDescent="0.2">
      <c r="A8109" t="s">
        <v>29985</v>
      </c>
      <c r="B8109">
        <v>176</v>
      </c>
      <c r="C8109" s="1">
        <f>B8109/28595225</f>
        <v>6.1548737595175417E-6</v>
      </c>
      <c r="D8109">
        <v>1743090</v>
      </c>
      <c r="E8109" s="1">
        <f>D8109/140536511620</f>
        <v>1.2403111333182812E-5</v>
      </c>
      <c r="F8109" s="1">
        <f>E8109-C8109</f>
        <v>6.2482375736652702E-6</v>
      </c>
    </row>
    <row r="8110" spans="1:6" x14ac:dyDescent="0.2">
      <c r="A8110" t="s">
        <v>16653</v>
      </c>
      <c r="B8110">
        <v>668</v>
      </c>
      <c r="C8110" s="1">
        <f>B8110/28595225</f>
        <v>2.3360543587259762E-5</v>
      </c>
      <c r="D8110">
        <v>4161253</v>
      </c>
      <c r="E8110" s="1">
        <f>D8110/140536511620</f>
        <v>2.9609764409491753E-5</v>
      </c>
      <c r="F8110" s="1">
        <f>E8110-C8110</f>
        <v>6.2492208222319911E-6</v>
      </c>
    </row>
    <row r="8111" spans="1:6" x14ac:dyDescent="0.2">
      <c r="A8111" t="s">
        <v>25093</v>
      </c>
      <c r="B8111">
        <v>286</v>
      </c>
      <c r="C8111" s="1">
        <f>B8111/28595225</f>
        <v>1.0001669859216005E-5</v>
      </c>
      <c r="D8111">
        <v>2283946</v>
      </c>
      <c r="E8111" s="1">
        <f>D8111/140536511620</f>
        <v>1.6251620121151261E-5</v>
      </c>
      <c r="F8111" s="1">
        <f>E8111-C8111</f>
        <v>6.2499502619352567E-6</v>
      </c>
    </row>
    <row r="8112" spans="1:6" x14ac:dyDescent="0.2">
      <c r="A8112" t="s">
        <v>15372</v>
      </c>
      <c r="B8112">
        <v>776</v>
      </c>
      <c r="C8112" s="1">
        <f>B8112/28595225</f>
        <v>2.713739793969098E-5</v>
      </c>
      <c r="D8112">
        <v>4692407</v>
      </c>
      <c r="E8112" s="1">
        <f>D8112/140536511620</f>
        <v>3.3389237756860723E-5</v>
      </c>
      <c r="F8112" s="1">
        <f>E8112-C8112</f>
        <v>6.2518398171697436E-6</v>
      </c>
    </row>
    <row r="8113" spans="1:6" x14ac:dyDescent="0.2">
      <c r="A8113" t="s">
        <v>19853</v>
      </c>
      <c r="B8113">
        <v>479</v>
      </c>
      <c r="C8113" s="1">
        <f>B8113/28595225</f>
        <v>1.6751048470505129E-5</v>
      </c>
      <c r="D8113">
        <v>3233139</v>
      </c>
      <c r="E8113" s="1">
        <f>D8113/140536511620</f>
        <v>2.3005687011373677E-5</v>
      </c>
      <c r="F8113" s="1">
        <f>E8113-C8113</f>
        <v>6.2546385408685483E-6</v>
      </c>
    </row>
    <row r="8114" spans="1:6" x14ac:dyDescent="0.2">
      <c r="A8114" t="s">
        <v>27046</v>
      </c>
      <c r="B8114">
        <v>237</v>
      </c>
      <c r="C8114" s="1">
        <f>B8114/28595225</f>
        <v>8.2880970511685078E-6</v>
      </c>
      <c r="D8114">
        <v>2044283</v>
      </c>
      <c r="E8114" s="1">
        <f>D8114/140536511620</f>
        <v>1.4546276810453253E-5</v>
      </c>
      <c r="F8114" s="1">
        <f>E8114-C8114</f>
        <v>6.258179759284745E-6</v>
      </c>
    </row>
    <row r="8115" spans="1:6" x14ac:dyDescent="0.2">
      <c r="A8115" t="s">
        <v>24809</v>
      </c>
      <c r="B8115">
        <v>294</v>
      </c>
      <c r="C8115" s="1">
        <f>B8115/28595225</f>
        <v>1.0281436848284985E-5</v>
      </c>
      <c r="D8115">
        <v>2324596</v>
      </c>
      <c r="E8115" s="1">
        <f>D8115/140536511620</f>
        <v>1.6540868797750794E-5</v>
      </c>
      <c r="F8115" s="1">
        <f>E8115-C8115</f>
        <v>6.2594319494658083E-6</v>
      </c>
    </row>
    <row r="8116" spans="1:6" x14ac:dyDescent="0.2">
      <c r="A8116" t="s">
        <v>25969</v>
      </c>
      <c r="B8116">
        <v>263</v>
      </c>
      <c r="C8116" s="1">
        <f>B8116/28595225</f>
        <v>9.1973397656426906E-6</v>
      </c>
      <c r="D8116">
        <v>2172374</v>
      </c>
      <c r="E8116" s="1">
        <f>D8116/140536511620</f>
        <v>1.5457719669845894E-5</v>
      </c>
      <c r="F8116" s="1">
        <f>E8116-C8116</f>
        <v>6.2603799042032034E-6</v>
      </c>
    </row>
    <row r="8117" spans="1:6" x14ac:dyDescent="0.2">
      <c r="A8117" t="s">
        <v>21391</v>
      </c>
      <c r="B8117">
        <v>410</v>
      </c>
      <c r="C8117" s="1">
        <f>B8117/28595225</f>
        <v>1.4338058189785183E-5</v>
      </c>
      <c r="D8117">
        <v>2895005</v>
      </c>
      <c r="E8117" s="1">
        <f>D8117/140536511620</f>
        <v>2.0599664575621975E-5</v>
      </c>
      <c r="F8117" s="1">
        <f>E8117-C8117</f>
        <v>6.2616063858367916E-6</v>
      </c>
    </row>
    <row r="8118" spans="1:6" x14ac:dyDescent="0.2">
      <c r="A8118" t="s">
        <v>22218</v>
      </c>
      <c r="B8118">
        <v>377</v>
      </c>
      <c r="C8118" s="1">
        <f>B8118/28595225</f>
        <v>1.3184019359875644E-5</v>
      </c>
      <c r="D8118">
        <v>2732835</v>
      </c>
      <c r="E8118" s="1">
        <f>D8118/140536511620</f>
        <v>1.944572957232194E-5</v>
      </c>
      <c r="F8118" s="1">
        <f>E8118-C8118</f>
        <v>6.2617102124462956E-6</v>
      </c>
    </row>
    <row r="8119" spans="1:6" x14ac:dyDescent="0.2">
      <c r="A8119" t="s">
        <v>8071</v>
      </c>
      <c r="B8119">
        <v>2053</v>
      </c>
      <c r="C8119" s="1">
        <f>B8119/28595225</f>
        <v>7.179520356982678E-5</v>
      </c>
      <c r="D8119">
        <v>10969965</v>
      </c>
      <c r="E8119" s="1">
        <f>D8119/140536511620</f>
        <v>7.8057757898971814E-5</v>
      </c>
      <c r="F8119" s="1">
        <f>E8119-C8119</f>
        <v>6.2625543291450339E-6</v>
      </c>
    </row>
    <row r="8120" spans="1:6" x14ac:dyDescent="0.2">
      <c r="A8120" t="s">
        <v>28154</v>
      </c>
      <c r="B8120">
        <v>211</v>
      </c>
      <c r="C8120" s="1">
        <f>B8120/28595225</f>
        <v>7.3788543366943258E-6</v>
      </c>
      <c r="D8120">
        <v>1917737</v>
      </c>
      <c r="E8120" s="1">
        <f>D8120/140536511620</f>
        <v>1.3645827535447972E-5</v>
      </c>
      <c r="F8120" s="1">
        <f>E8120-C8120</f>
        <v>6.2669731987536466E-6</v>
      </c>
    </row>
    <row r="8121" spans="1:6" x14ac:dyDescent="0.2">
      <c r="A8121" t="s">
        <v>26498</v>
      </c>
      <c r="B8121">
        <v>250</v>
      </c>
      <c r="C8121" s="1">
        <f>B8121/28595225</f>
        <v>8.7427184084055984E-6</v>
      </c>
      <c r="D8121">
        <v>2110477</v>
      </c>
      <c r="E8121" s="1">
        <f>D8121/140536511620</f>
        <v>1.5017286082257176E-5</v>
      </c>
      <c r="F8121" s="1">
        <f>E8121-C8121</f>
        <v>6.2745676738515781E-6</v>
      </c>
    </row>
    <row r="8122" spans="1:6" x14ac:dyDescent="0.2">
      <c r="A8122" t="s">
        <v>18139</v>
      </c>
      <c r="B8122">
        <v>570</v>
      </c>
      <c r="C8122" s="1">
        <f>B8122/28595225</f>
        <v>1.9933397971164765E-5</v>
      </c>
      <c r="D8122">
        <v>3683295</v>
      </c>
      <c r="E8122" s="1">
        <f>D8122/140536511620</f>
        <v>2.6208811913300853E-5</v>
      </c>
      <c r="F8122" s="1">
        <f>E8122-C8122</f>
        <v>6.2754139421360886E-6</v>
      </c>
    </row>
    <row r="8123" spans="1:6" x14ac:dyDescent="0.2">
      <c r="A8123" t="s">
        <v>23010</v>
      </c>
      <c r="B8123">
        <v>349</v>
      </c>
      <c r="C8123" s="1">
        <f>B8123/28595225</f>
        <v>1.2204834898134216E-5</v>
      </c>
      <c r="D8123">
        <v>2597332</v>
      </c>
      <c r="E8123" s="1">
        <f>D8123/140536511620</f>
        <v>1.8481545970224361E-5</v>
      </c>
      <c r="F8123" s="1">
        <f>E8123-C8123</f>
        <v>6.2767110720901445E-6</v>
      </c>
    </row>
    <row r="8124" spans="1:6" x14ac:dyDescent="0.2">
      <c r="A8124" t="s">
        <v>27614</v>
      </c>
      <c r="B8124">
        <v>223</v>
      </c>
      <c r="C8124" s="1">
        <f>B8124/28595225</f>
        <v>7.7985048202977948E-6</v>
      </c>
      <c r="D8124">
        <v>1978626</v>
      </c>
      <c r="E8124" s="1">
        <f>D8124/140536511620</f>
        <v>1.4079088609727654E-5</v>
      </c>
      <c r="F8124" s="1">
        <f>E8124-C8124</f>
        <v>6.2805837894298591E-6</v>
      </c>
    </row>
    <row r="8125" spans="1:6" x14ac:dyDescent="0.2">
      <c r="A8125" t="s">
        <v>22107</v>
      </c>
      <c r="B8125">
        <v>381</v>
      </c>
      <c r="C8125" s="1">
        <f>B8125/28595225</f>
        <v>1.3323902854410133E-5</v>
      </c>
      <c r="D8125">
        <v>2755514</v>
      </c>
      <c r="E8125" s="1">
        <f>D8125/140536511620</f>
        <v>1.9607104006186659E-5</v>
      </c>
      <c r="F8125" s="1">
        <f>E8125-C8125</f>
        <v>6.2832011517765258E-6</v>
      </c>
    </row>
    <row r="8126" spans="1:6" x14ac:dyDescent="0.2">
      <c r="A8126" t="s">
        <v>23860</v>
      </c>
      <c r="B8126">
        <v>321</v>
      </c>
      <c r="C8126" s="1">
        <f>B8126/28595225</f>
        <v>1.1225650436392789E-5</v>
      </c>
      <c r="D8126">
        <v>2461491</v>
      </c>
      <c r="E8126" s="1">
        <f>D8126/140536511620</f>
        <v>1.7514957299179901E-5</v>
      </c>
      <c r="F8126" s="1">
        <f>E8126-C8126</f>
        <v>6.2893068627871119E-6</v>
      </c>
    </row>
    <row r="8127" spans="1:6" x14ac:dyDescent="0.2">
      <c r="A8127" t="s">
        <v>23501</v>
      </c>
      <c r="B8127">
        <v>332</v>
      </c>
      <c r="C8127" s="1">
        <f>B8127/28595225</f>
        <v>1.1610330046362636E-5</v>
      </c>
      <c r="D8127">
        <v>2516359</v>
      </c>
      <c r="E8127" s="1">
        <f>D8127/140536511620</f>
        <v>1.790537541449757E-5</v>
      </c>
      <c r="F8127" s="1">
        <f>E8127-C8127</f>
        <v>6.2950453681349333E-6</v>
      </c>
    </row>
    <row r="8128" spans="1:6" x14ac:dyDescent="0.2">
      <c r="A8128" t="s">
        <v>24769</v>
      </c>
      <c r="B8128">
        <v>294</v>
      </c>
      <c r="C8128" s="1">
        <f>B8128/28595225</f>
        <v>1.0281436848284985E-5</v>
      </c>
      <c r="D8128">
        <v>2330523</v>
      </c>
      <c r="E8128" s="1">
        <f>D8128/140536511620</f>
        <v>1.6583042891384384E-5</v>
      </c>
      <c r="F8128" s="1">
        <f>E8128-C8128</f>
        <v>6.3016060430993984E-6</v>
      </c>
    </row>
    <row r="8129" spans="1:6" x14ac:dyDescent="0.2">
      <c r="A8129" t="s">
        <v>21769</v>
      </c>
      <c r="B8129">
        <v>394</v>
      </c>
      <c r="C8129" s="1">
        <f>B8129/28595225</f>
        <v>1.3778524211647224E-5</v>
      </c>
      <c r="D8129">
        <v>2823127</v>
      </c>
      <c r="E8129" s="1">
        <f>D8129/140536511620</f>
        <v>2.0088210298214316E-5</v>
      </c>
      <c r="F8129" s="1">
        <f>E8129-C8129</f>
        <v>6.3096860865670924E-6</v>
      </c>
    </row>
    <row r="8130" spans="1:6" x14ac:dyDescent="0.2">
      <c r="A8130" t="s">
        <v>21599</v>
      </c>
      <c r="B8130">
        <v>400</v>
      </c>
      <c r="C8130" s="1">
        <f>B8130/28595225</f>
        <v>1.3988349453448958E-5</v>
      </c>
      <c r="D8130">
        <v>2852632</v>
      </c>
      <c r="E8130" s="1">
        <f>D8130/140536511620</f>
        <v>2.0298155739864237E-5</v>
      </c>
      <c r="F8130" s="1">
        <f>E8130-C8130</f>
        <v>6.3098062864152785E-6</v>
      </c>
    </row>
    <row r="8131" spans="1:6" x14ac:dyDescent="0.2">
      <c r="A8131" t="s">
        <v>17027</v>
      </c>
      <c r="B8131">
        <v>641</v>
      </c>
      <c r="C8131" s="1">
        <f>B8131/28595225</f>
        <v>2.2416329999151957E-5</v>
      </c>
      <c r="D8131">
        <v>4037876</v>
      </c>
      <c r="E8131" s="1">
        <f>D8131/140536511620</f>
        <v>2.8731864434760616E-5</v>
      </c>
      <c r="F8131" s="1">
        <f>E8131-C8131</f>
        <v>6.3155344356086588E-6</v>
      </c>
    </row>
    <row r="8132" spans="1:6" x14ac:dyDescent="0.2">
      <c r="A8132" t="s">
        <v>26769</v>
      </c>
      <c r="B8132">
        <v>242</v>
      </c>
      <c r="C8132" s="1">
        <f>B8132/28595225</f>
        <v>8.4629514193366195E-6</v>
      </c>
      <c r="D8132">
        <v>2078780</v>
      </c>
      <c r="E8132" s="1">
        <f>D8132/140536511620</f>
        <v>1.4791743270395543E-5</v>
      </c>
      <c r="F8132" s="1">
        <f>E8132-C8132</f>
        <v>6.3287918510589235E-6</v>
      </c>
    </row>
    <row r="8133" spans="1:6" x14ac:dyDescent="0.2">
      <c r="A8133" t="s">
        <v>28923</v>
      </c>
      <c r="B8133">
        <v>194</v>
      </c>
      <c r="C8133" s="1">
        <f>B8133/28595225</f>
        <v>6.7843494849227449E-6</v>
      </c>
      <c r="D8133">
        <v>1842948</v>
      </c>
      <c r="E8133" s="1">
        <f>D8133/140536511620</f>
        <v>1.3113659779625033E-5</v>
      </c>
      <c r="F8133" s="1">
        <f>E8133-C8133</f>
        <v>6.3293102947022877E-6</v>
      </c>
    </row>
    <row r="8134" spans="1:6" x14ac:dyDescent="0.2">
      <c r="A8134" t="s">
        <v>27634</v>
      </c>
      <c r="B8134">
        <v>221</v>
      </c>
      <c r="C8134" s="1">
        <f>B8134/28595225</f>
        <v>7.7285630730305501E-6</v>
      </c>
      <c r="D8134">
        <v>1975979</v>
      </c>
      <c r="E8134" s="1">
        <f>D8134/140536511620</f>
        <v>1.4060253646702833E-5</v>
      </c>
      <c r="F8134" s="1">
        <f>E8134-C8134</f>
        <v>6.3316905736722827E-6</v>
      </c>
    </row>
    <row r="8135" spans="1:6" x14ac:dyDescent="0.2">
      <c r="A8135" t="s">
        <v>27809</v>
      </c>
      <c r="B8135">
        <v>217</v>
      </c>
      <c r="C8135" s="1">
        <f>B8135/28595225</f>
        <v>7.5886795784960599E-6</v>
      </c>
      <c r="D8135">
        <v>1956333</v>
      </c>
      <c r="E8135" s="1">
        <f>D8135/140536511620</f>
        <v>1.3920460793062626E-5</v>
      </c>
      <c r="F8135" s="1">
        <f>E8135-C8135</f>
        <v>6.3317812145665659E-6</v>
      </c>
    </row>
    <row r="8136" spans="1:6" x14ac:dyDescent="0.2">
      <c r="A8136" t="s">
        <v>29202</v>
      </c>
      <c r="B8136">
        <v>188</v>
      </c>
      <c r="C8136" s="1">
        <f>B8136/28595225</f>
        <v>6.5745242431210108E-6</v>
      </c>
      <c r="D8136">
        <v>1814190</v>
      </c>
      <c r="E8136" s="1">
        <f>D8136/140536511620</f>
        <v>1.2909029682659487E-5</v>
      </c>
      <c r="F8136" s="1">
        <f>E8136-C8136</f>
        <v>6.3345054395384766E-6</v>
      </c>
    </row>
    <row r="8137" spans="1:6" x14ac:dyDescent="0.2">
      <c r="A8137" t="s">
        <v>21946</v>
      </c>
      <c r="B8137">
        <v>386</v>
      </c>
      <c r="C8137" s="1">
        <f>B8137/28595225</f>
        <v>1.3498757222578245E-5</v>
      </c>
      <c r="D8137">
        <v>2787367</v>
      </c>
      <c r="E8137" s="1">
        <f>D8137/140536511620</f>
        <v>1.9833756849869931E-5</v>
      </c>
      <c r="F8137" s="1">
        <f>E8137-C8137</f>
        <v>6.3349996272916859E-6</v>
      </c>
    </row>
    <row r="8138" spans="1:6" x14ac:dyDescent="0.2">
      <c r="A8138" t="s">
        <v>25283</v>
      </c>
      <c r="B8138">
        <v>278</v>
      </c>
      <c r="C8138" s="1">
        <f>B8138/28595225</f>
        <v>9.7219028701470259E-6</v>
      </c>
      <c r="D8138">
        <v>2256997</v>
      </c>
      <c r="E8138" s="1">
        <f>D8138/140536511620</f>
        <v>1.6059862123963541E-5</v>
      </c>
      <c r="F8138" s="1">
        <f>E8138-C8138</f>
        <v>6.3379592538165148E-6</v>
      </c>
    </row>
    <row r="8139" spans="1:6" x14ac:dyDescent="0.2">
      <c r="A8139" t="s">
        <v>22807</v>
      </c>
      <c r="B8139">
        <v>354</v>
      </c>
      <c r="C8139" s="1">
        <f>B8139/28595225</f>
        <v>1.2379689266302328E-5</v>
      </c>
      <c r="D8139">
        <v>2631559</v>
      </c>
      <c r="E8139" s="1">
        <f>D8139/140536511620</f>
        <v>1.8725091221244589E-5</v>
      </c>
      <c r="F8139" s="1">
        <f>E8139-C8139</f>
        <v>6.345401954942261E-6</v>
      </c>
    </row>
    <row r="8140" spans="1:6" x14ac:dyDescent="0.2">
      <c r="A8140" t="s">
        <v>23394</v>
      </c>
      <c r="B8140">
        <v>334</v>
      </c>
      <c r="C8140" s="1">
        <f>B8140/28595225</f>
        <v>1.1680271793629881E-5</v>
      </c>
      <c r="D8140">
        <v>2533705</v>
      </c>
      <c r="E8140" s="1">
        <f>D8140/140536511620</f>
        <v>1.8028802414357237E-5</v>
      </c>
      <c r="F8140" s="1">
        <f>E8140-C8140</f>
        <v>6.3485306207273556E-6</v>
      </c>
    </row>
    <row r="8141" spans="1:6" x14ac:dyDescent="0.2">
      <c r="A8141" t="s">
        <v>26858</v>
      </c>
      <c r="B8141">
        <v>239</v>
      </c>
      <c r="C8141" s="1">
        <f>B8141/28595225</f>
        <v>8.3580387984357525E-6</v>
      </c>
      <c r="D8141">
        <v>2067249</v>
      </c>
      <c r="E8141" s="1">
        <f>D8141/140536511620</f>
        <v>1.4709693418246238E-5</v>
      </c>
      <c r="F8141" s="1">
        <f>E8141-C8141</f>
        <v>6.3516546198104855E-6</v>
      </c>
    </row>
    <row r="8142" spans="1:6" x14ac:dyDescent="0.2">
      <c r="A8142" t="s">
        <v>17643</v>
      </c>
      <c r="B8142">
        <v>598</v>
      </c>
      <c r="C8142" s="1">
        <f>B8142/28595225</f>
        <v>2.0912582432906194E-5</v>
      </c>
      <c r="D8142">
        <v>3832297</v>
      </c>
      <c r="E8142" s="1">
        <f>D8142/140536511620</f>
        <v>2.7269048845913001E-5</v>
      </c>
      <c r="F8142" s="1">
        <f>E8142-C8142</f>
        <v>6.3564664130068068E-6</v>
      </c>
    </row>
    <row r="8143" spans="1:6" x14ac:dyDescent="0.2">
      <c r="A8143" t="s">
        <v>20987</v>
      </c>
      <c r="B8143">
        <v>424</v>
      </c>
      <c r="C8143" s="1">
        <f>B8143/28595225</f>
        <v>1.4827650420655896E-5</v>
      </c>
      <c r="D8143">
        <v>2977207</v>
      </c>
      <c r="E8143" s="1">
        <f>D8143/140536511620</f>
        <v>2.1184580189738452E-5</v>
      </c>
      <c r="F8143" s="1">
        <f>E8143-C8143</f>
        <v>6.356929769082556E-6</v>
      </c>
    </row>
    <row r="8144" spans="1:6" x14ac:dyDescent="0.2">
      <c r="A8144" t="s">
        <v>24406</v>
      </c>
      <c r="B8144">
        <v>303</v>
      </c>
      <c r="C8144" s="1">
        <f>B8144/28595225</f>
        <v>1.0596174710987586E-5</v>
      </c>
      <c r="D8144">
        <v>2382780</v>
      </c>
      <c r="E8144" s="1">
        <f>D8144/140536511620</f>
        <v>1.6954882204866841E-5</v>
      </c>
      <c r="F8144" s="1">
        <f>E8144-C8144</f>
        <v>6.3587074938792547E-6</v>
      </c>
    </row>
    <row r="8145" spans="1:6" x14ac:dyDescent="0.2">
      <c r="A8145" t="s">
        <v>20336</v>
      </c>
      <c r="B8145">
        <v>454</v>
      </c>
      <c r="C8145" s="1">
        <f>B8145/28595225</f>
        <v>1.5876776629664569E-5</v>
      </c>
      <c r="D8145">
        <v>3125088</v>
      </c>
      <c r="E8145" s="1">
        <f>D8145/140536511620</f>
        <v>2.2236840547529737E-5</v>
      </c>
      <c r="F8145" s="1">
        <f>E8145-C8145</f>
        <v>6.3600639178651685E-6</v>
      </c>
    </row>
    <row r="8146" spans="1:6" x14ac:dyDescent="0.2">
      <c r="A8146" t="s">
        <v>28342</v>
      </c>
      <c r="B8146">
        <v>204</v>
      </c>
      <c r="C8146" s="1">
        <f>B8146/28595225</f>
        <v>7.1340582212589693E-6</v>
      </c>
      <c r="D8146">
        <v>1896494</v>
      </c>
      <c r="E8146" s="1">
        <f>D8146/140536511620</f>
        <v>1.349467108681319E-5</v>
      </c>
      <c r="F8146" s="1">
        <f>E8146-C8146</f>
        <v>6.3606128655542205E-6</v>
      </c>
    </row>
    <row r="8147" spans="1:6" x14ac:dyDescent="0.2">
      <c r="A8147" t="s">
        <v>28118</v>
      </c>
      <c r="B8147">
        <v>209</v>
      </c>
      <c r="C8147" s="1">
        <f>B8147/28595225</f>
        <v>7.3089125894270811E-6</v>
      </c>
      <c r="D8147">
        <v>1921468</v>
      </c>
      <c r="E8147" s="1">
        <f>D8147/140536511620</f>
        <v>1.3672375796515448E-5</v>
      </c>
      <c r="F8147" s="1">
        <f>E8147-C8147</f>
        <v>6.3634632070883669E-6</v>
      </c>
    </row>
    <row r="8148" spans="1:6" x14ac:dyDescent="0.2">
      <c r="A8148" t="s">
        <v>11066</v>
      </c>
      <c r="B8148">
        <v>1299</v>
      </c>
      <c r="C8148" s="1">
        <f>B8148/28595225</f>
        <v>4.5427164850075496E-5</v>
      </c>
      <c r="D8148">
        <v>7278956</v>
      </c>
      <c r="E8148" s="1">
        <f>D8148/140536511620</f>
        <v>5.1794056335208755E-5</v>
      </c>
      <c r="F8148" s="1">
        <f>E8148-C8148</f>
        <v>6.3668914851332589E-6</v>
      </c>
    </row>
    <row r="8149" spans="1:6" x14ac:dyDescent="0.2">
      <c r="A8149" t="s">
        <v>8491</v>
      </c>
      <c r="B8149">
        <v>1917</v>
      </c>
      <c r="C8149" s="1">
        <f>B8149/28595225</f>
        <v>6.703916475565414E-5</v>
      </c>
      <c r="D8149">
        <v>10316448</v>
      </c>
      <c r="E8149" s="1">
        <f>D8149/140536511620</f>
        <v>7.3407599783712344E-5</v>
      </c>
      <c r="F8149" s="1">
        <f>E8149-C8149</f>
        <v>6.3684350280582042E-6</v>
      </c>
    </row>
    <row r="8150" spans="1:6" x14ac:dyDescent="0.2">
      <c r="A8150" t="s">
        <v>29963</v>
      </c>
      <c r="B8150">
        <v>173</v>
      </c>
      <c r="C8150" s="1">
        <f>B8150/28595225</f>
        <v>6.0499611386166747E-6</v>
      </c>
      <c r="D8150">
        <v>1745256</v>
      </c>
      <c r="E8150" s="1">
        <f>D8150/140536511620</f>
        <v>1.241852369809092E-5</v>
      </c>
      <c r="F8150" s="1">
        <f>E8150-C8150</f>
        <v>6.3685625594742458E-6</v>
      </c>
    </row>
    <row r="8151" spans="1:6" x14ac:dyDescent="0.2">
      <c r="A8151" t="s">
        <v>12227</v>
      </c>
      <c r="B8151">
        <v>1122</v>
      </c>
      <c r="C8151" s="1">
        <f>B8151/28595225</f>
        <v>3.9237320216924331E-5</v>
      </c>
      <c r="D8151">
        <v>6411050</v>
      </c>
      <c r="E8151" s="1">
        <f>D8151/140536511620</f>
        <v>4.5618394295533604E-5</v>
      </c>
      <c r="F8151" s="1">
        <f>E8151-C8151</f>
        <v>6.3810740786092733E-6</v>
      </c>
    </row>
    <row r="8152" spans="1:6" x14ac:dyDescent="0.2">
      <c r="A8152" t="s">
        <v>20415</v>
      </c>
      <c r="B8152">
        <v>449</v>
      </c>
      <c r="C8152" s="1">
        <f>B8152/28595225</f>
        <v>1.5701922261496455E-5</v>
      </c>
      <c r="D8152">
        <v>3103622</v>
      </c>
      <c r="E8152" s="1">
        <f>D8152/140536511620</f>
        <v>2.2084097322637102E-5</v>
      </c>
      <c r="F8152" s="1">
        <f>E8152-C8152</f>
        <v>6.382175061140647E-6</v>
      </c>
    </row>
    <row r="8153" spans="1:6" x14ac:dyDescent="0.2">
      <c r="A8153" t="s">
        <v>23608</v>
      </c>
      <c r="B8153">
        <v>326</v>
      </c>
      <c r="C8153" s="1">
        <f>B8153/28595225</f>
        <v>1.1400504804560901E-5</v>
      </c>
      <c r="D8153">
        <v>2499225</v>
      </c>
      <c r="E8153" s="1">
        <f>D8153/140536511620</f>
        <v>1.7783456919421152E-5</v>
      </c>
      <c r="F8153" s="1">
        <f>E8153-C8153</f>
        <v>6.3829521148602512E-6</v>
      </c>
    </row>
    <row r="8154" spans="1:6" x14ac:dyDescent="0.2">
      <c r="A8154" t="s">
        <v>6650</v>
      </c>
      <c r="B8154">
        <v>2642</v>
      </c>
      <c r="C8154" s="1">
        <f>B8154/28595225</f>
        <v>9.2393048140030368E-5</v>
      </c>
      <c r="D8154">
        <v>13882024</v>
      </c>
      <c r="E8154" s="1">
        <f>D8154/140536511620</f>
        <v>9.8778771722582195E-5</v>
      </c>
      <c r="F8154" s="1">
        <f>E8154-C8154</f>
        <v>6.3857235825518275E-6</v>
      </c>
    </row>
    <row r="8155" spans="1:6" x14ac:dyDescent="0.2">
      <c r="A8155" t="s">
        <v>20860</v>
      </c>
      <c r="B8155">
        <v>429</v>
      </c>
      <c r="C8155" s="1">
        <f>B8155/28595225</f>
        <v>1.5002504788824008E-5</v>
      </c>
      <c r="D8155">
        <v>3006692</v>
      </c>
      <c r="E8155" s="1">
        <f>D8155/140536511620</f>
        <v>2.139438331961637E-5</v>
      </c>
      <c r="F8155" s="1">
        <f>E8155-C8155</f>
        <v>6.3918785307923616E-6</v>
      </c>
    </row>
    <row r="8156" spans="1:6" x14ac:dyDescent="0.2">
      <c r="A8156" t="s">
        <v>12348</v>
      </c>
      <c r="B8156">
        <v>1102</v>
      </c>
      <c r="C8156" s="1">
        <f>B8156/28595225</f>
        <v>3.8537902744251884E-5</v>
      </c>
      <c r="D8156">
        <v>6315285</v>
      </c>
      <c r="E8156" s="1">
        <f>D8156/140536511620</f>
        <v>4.4936969953232145E-5</v>
      </c>
      <c r="F8156" s="1">
        <f>E8156-C8156</f>
        <v>6.399067208980261E-6</v>
      </c>
    </row>
    <row r="8157" spans="1:6" x14ac:dyDescent="0.2">
      <c r="A8157" t="s">
        <v>27010</v>
      </c>
      <c r="B8157">
        <v>234</v>
      </c>
      <c r="C8157" s="1">
        <f>B8157/28595225</f>
        <v>8.1831844302676407E-6</v>
      </c>
      <c r="D8157">
        <v>2049400</v>
      </c>
      <c r="E8157" s="1">
        <f>D8157/140536511620</f>
        <v>1.4582687277320652E-5</v>
      </c>
      <c r="F8157" s="1">
        <f>E8157-C8157</f>
        <v>6.3995028470530109E-6</v>
      </c>
    </row>
    <row r="8158" spans="1:6" x14ac:dyDescent="0.2">
      <c r="A8158" t="s">
        <v>22812</v>
      </c>
      <c r="B8158">
        <v>352</v>
      </c>
      <c r="C8158" s="1">
        <f>B8158/28595225</f>
        <v>1.2309747519035083E-5</v>
      </c>
      <c r="D8158">
        <v>2629609</v>
      </c>
      <c r="E8158" s="1">
        <f>D8158/140536511620</f>
        <v>1.8711215823474131E-5</v>
      </c>
      <c r="F8158" s="1">
        <f>E8158-C8158</f>
        <v>6.4014683044390475E-6</v>
      </c>
    </row>
    <row r="8159" spans="1:6" x14ac:dyDescent="0.2">
      <c r="A8159" t="s">
        <v>28215</v>
      </c>
      <c r="B8159">
        <v>206</v>
      </c>
      <c r="C8159" s="1">
        <f>B8159/28595225</f>
        <v>7.203999968526214E-6</v>
      </c>
      <c r="D8159">
        <v>1912598</v>
      </c>
      <c r="E8159" s="1">
        <f>D8159/140536511620</f>
        <v>1.3609260525631368E-5</v>
      </c>
      <c r="F8159" s="1">
        <f>E8159-C8159</f>
        <v>6.4052605571051543E-6</v>
      </c>
    </row>
    <row r="8160" spans="1:6" x14ac:dyDescent="0.2">
      <c r="A8160" t="s">
        <v>16426</v>
      </c>
      <c r="B8160">
        <v>682</v>
      </c>
      <c r="C8160" s="1">
        <f>B8160/28595225</f>
        <v>2.3850135818130475E-5</v>
      </c>
      <c r="D8160">
        <v>4252276</v>
      </c>
      <c r="E8160" s="1">
        <f>D8160/140536511620</f>
        <v>3.0257446630650898E-5</v>
      </c>
      <c r="F8160" s="1">
        <f>E8160-C8160</f>
        <v>6.4073108125204233E-6</v>
      </c>
    </row>
    <row r="8161" spans="1:6" x14ac:dyDescent="0.2">
      <c r="A8161" t="s">
        <v>24283</v>
      </c>
      <c r="B8161">
        <v>305</v>
      </c>
      <c r="C8161" s="1">
        <f>B8161/28595225</f>
        <v>1.0666116458254831E-5</v>
      </c>
      <c r="D8161">
        <v>2399464</v>
      </c>
      <c r="E8161" s="1">
        <f>D8161/140536511620</f>
        <v>1.7073598685073153E-5</v>
      </c>
      <c r="F8161" s="1">
        <f>E8161-C8161</f>
        <v>6.4074822268183217E-6</v>
      </c>
    </row>
    <row r="8162" spans="1:6" x14ac:dyDescent="0.2">
      <c r="A8162" t="s">
        <v>14085</v>
      </c>
      <c r="B8162">
        <v>890</v>
      </c>
      <c r="C8162" s="1">
        <f>B8162/28595225</f>
        <v>3.1124077533923931E-5</v>
      </c>
      <c r="D8162">
        <v>5274833</v>
      </c>
      <c r="E8162" s="1">
        <f>D8162/140536511620</f>
        <v>3.7533541562940924E-5</v>
      </c>
      <c r="F8162" s="1">
        <f>E8162-C8162</f>
        <v>6.4094640290169924E-6</v>
      </c>
    </row>
    <row r="8163" spans="1:6" x14ac:dyDescent="0.2">
      <c r="A8163" t="s">
        <v>27349</v>
      </c>
      <c r="B8163">
        <v>225</v>
      </c>
      <c r="C8163" s="1">
        <f>B8163/28595225</f>
        <v>7.8684465675650395E-6</v>
      </c>
      <c r="D8163">
        <v>2006897</v>
      </c>
      <c r="E8163" s="1">
        <f>D8163/140536511620</f>
        <v>1.4280253415044883E-5</v>
      </c>
      <c r="F8163" s="1">
        <f>E8163-C8163</f>
        <v>6.4118068474798434E-6</v>
      </c>
    </row>
    <row r="8164" spans="1:6" x14ac:dyDescent="0.2">
      <c r="A8164" t="s">
        <v>9117</v>
      </c>
      <c r="B8164">
        <v>1726</v>
      </c>
      <c r="C8164" s="1">
        <f>B8164/28595225</f>
        <v>6.0359727891632259E-5</v>
      </c>
      <c r="D8164">
        <v>9383962</v>
      </c>
      <c r="E8164" s="1">
        <f>D8164/140536511620</f>
        <v>6.6772413032234056E-5</v>
      </c>
      <c r="F8164" s="1">
        <f>E8164-C8164</f>
        <v>6.4126851406017969E-6</v>
      </c>
    </row>
    <row r="8165" spans="1:6" x14ac:dyDescent="0.2">
      <c r="A8165" t="s">
        <v>19406</v>
      </c>
      <c r="B8165">
        <v>497</v>
      </c>
      <c r="C8165" s="1">
        <f>B8165/28595225</f>
        <v>1.7380524195910331E-5</v>
      </c>
      <c r="D8165">
        <v>3344382</v>
      </c>
      <c r="E8165" s="1">
        <f>D8165/140536511620</f>
        <v>2.3797246434029568E-5</v>
      </c>
      <c r="F8165" s="1">
        <f>E8165-C8165</f>
        <v>6.4167222381192363E-6</v>
      </c>
    </row>
    <row r="8166" spans="1:6" x14ac:dyDescent="0.2">
      <c r="A8166" t="s">
        <v>9470</v>
      </c>
      <c r="B8166">
        <v>1637</v>
      </c>
      <c r="C8166" s="1">
        <f>B8166/28595225</f>
        <v>5.7247320138239861E-5</v>
      </c>
      <c r="D8166">
        <v>8947335</v>
      </c>
      <c r="E8166" s="1">
        <f>D8166/140536511620</f>
        <v>6.3665554928479451E-5</v>
      </c>
      <c r="F8166" s="1">
        <f>E8166-C8166</f>
        <v>6.4182347902395901E-6</v>
      </c>
    </row>
    <row r="8167" spans="1:6" x14ac:dyDescent="0.2">
      <c r="A8167" t="s">
        <v>7174</v>
      </c>
      <c r="B8167">
        <v>2403</v>
      </c>
      <c r="C8167" s="1">
        <f>B8167/28595225</f>
        <v>8.4035009341594614E-5</v>
      </c>
      <c r="D8167">
        <v>12712196</v>
      </c>
      <c r="E8167" s="1">
        <f>D8167/140536511620</f>
        <v>9.0454756941547024E-5</v>
      </c>
      <c r="F8167" s="1">
        <f>E8167-C8167</f>
        <v>6.4197475999524107E-6</v>
      </c>
    </row>
    <row r="8168" spans="1:6" x14ac:dyDescent="0.2">
      <c r="A8168" t="s">
        <v>15504</v>
      </c>
      <c r="B8168">
        <v>759</v>
      </c>
      <c r="C8168" s="1">
        <f>B8168/28595225</f>
        <v>2.6542893087919398E-5</v>
      </c>
      <c r="D8168">
        <v>4632462</v>
      </c>
      <c r="E8168" s="1">
        <f>D8168/140536511620</f>
        <v>3.2962693798219668E-5</v>
      </c>
      <c r="F8168" s="1">
        <f>E8168-C8168</f>
        <v>6.41980071030027E-6</v>
      </c>
    </row>
    <row r="8169" spans="1:6" x14ac:dyDescent="0.2">
      <c r="A8169" t="s">
        <v>29760</v>
      </c>
      <c r="B8169">
        <v>175</v>
      </c>
      <c r="C8169" s="1">
        <f>B8169/28595225</f>
        <v>6.1199028858839194E-6</v>
      </c>
      <c r="D8169">
        <v>1762466</v>
      </c>
      <c r="E8169" s="1">
        <f>D8169/140536511620</f>
        <v>1.2540982977900957E-5</v>
      </c>
      <c r="F8169" s="1">
        <f>E8169-C8169</f>
        <v>6.4210800920170377E-6</v>
      </c>
    </row>
    <row r="8170" spans="1:6" x14ac:dyDescent="0.2">
      <c r="A8170" t="s">
        <v>21204</v>
      </c>
      <c r="B8170">
        <v>413</v>
      </c>
      <c r="C8170" s="1">
        <f>B8170/28595225</f>
        <v>1.444297081068605E-5</v>
      </c>
      <c r="D8170">
        <v>2932828</v>
      </c>
      <c r="E8170" s="1">
        <f>D8170/140536511620</f>
        <v>2.0868797483248645E-5</v>
      </c>
      <c r="F8170" s="1">
        <f>E8170-C8170</f>
        <v>6.4258266725625948E-6</v>
      </c>
    </row>
    <row r="8171" spans="1:6" x14ac:dyDescent="0.2">
      <c r="A8171" t="s">
        <v>28626</v>
      </c>
      <c r="B8171">
        <v>197</v>
      </c>
      <c r="C8171" s="1">
        <f>B8171/28595225</f>
        <v>6.889262105823612E-6</v>
      </c>
      <c r="D8171">
        <v>1871311</v>
      </c>
      <c r="E8171" s="1">
        <f>D8171/140536511620</f>
        <v>1.3315479219093485E-5</v>
      </c>
      <c r="F8171" s="1">
        <f>E8171-C8171</f>
        <v>6.4262171132698733E-6</v>
      </c>
    </row>
    <row r="8172" spans="1:6" x14ac:dyDescent="0.2">
      <c r="A8172" t="s">
        <v>13703</v>
      </c>
      <c r="B8172">
        <v>931</v>
      </c>
      <c r="C8172" s="1">
        <f>B8172/28595225</f>
        <v>3.2557883352902449E-5</v>
      </c>
      <c r="D8172">
        <v>5478837</v>
      </c>
      <c r="E8172" s="1">
        <f>D8172/140536511620</f>
        <v>3.8985150099743168E-5</v>
      </c>
      <c r="F8172" s="1">
        <f>E8172-C8172</f>
        <v>6.4272667468407189E-6</v>
      </c>
    </row>
    <row r="8173" spans="1:6" x14ac:dyDescent="0.2">
      <c r="A8173" t="s">
        <v>25196</v>
      </c>
      <c r="B8173">
        <v>278</v>
      </c>
      <c r="C8173" s="1">
        <f>B8173/28595225</f>
        <v>9.7219028701470259E-6</v>
      </c>
      <c r="D8173">
        <v>2269726</v>
      </c>
      <c r="E8173" s="1">
        <f>D8173/140536511620</f>
        <v>1.6150436451255927E-5</v>
      </c>
      <c r="F8173" s="1">
        <f>E8173-C8173</f>
        <v>6.4285335811089014E-6</v>
      </c>
    </row>
    <row r="8174" spans="1:6" x14ac:dyDescent="0.2">
      <c r="A8174" t="s">
        <v>24608</v>
      </c>
      <c r="B8174">
        <v>295</v>
      </c>
      <c r="C8174" s="1">
        <f>B8174/28595225</f>
        <v>1.0316407721918608E-5</v>
      </c>
      <c r="D8174">
        <v>2353744</v>
      </c>
      <c r="E8174" s="1">
        <f>D8174/140536511620</f>
        <v>1.6748273974270431E-5</v>
      </c>
      <c r="F8174" s="1">
        <f>E8174-C8174</f>
        <v>6.4318662523518238E-6</v>
      </c>
    </row>
    <row r="8175" spans="1:6" x14ac:dyDescent="0.2">
      <c r="A8175" t="s">
        <v>21175</v>
      </c>
      <c r="B8175">
        <v>414</v>
      </c>
      <c r="C8175" s="1">
        <f>B8175/28595225</f>
        <v>1.4477941684319673E-5</v>
      </c>
      <c r="D8175">
        <v>2939910</v>
      </c>
      <c r="E8175" s="1">
        <f>D8175/140536511620</f>
        <v>2.0919190081715505E-5</v>
      </c>
      <c r="F8175" s="1">
        <f>E8175-C8175</f>
        <v>6.4412483973958324E-6</v>
      </c>
    </row>
    <row r="8176" spans="1:6" x14ac:dyDescent="0.2">
      <c r="A8176" t="s">
        <v>11240</v>
      </c>
      <c r="B8176">
        <v>1269</v>
      </c>
      <c r="C8176" s="1">
        <f>B8176/28595225</f>
        <v>4.4378038641066822E-5</v>
      </c>
      <c r="D8176">
        <v>7142549</v>
      </c>
      <c r="E8176" s="1">
        <f>D8176/140536511620</f>
        <v>5.0823440241016565E-5</v>
      </c>
      <c r="F8176" s="1">
        <f>E8176-C8176</f>
        <v>6.4454015999497439E-6</v>
      </c>
    </row>
    <row r="8177" spans="1:6" x14ac:dyDescent="0.2">
      <c r="A8177" t="s">
        <v>19002</v>
      </c>
      <c r="B8177">
        <v>518</v>
      </c>
      <c r="C8177" s="1">
        <f>B8177/28595225</f>
        <v>1.8114912542216402E-5</v>
      </c>
      <c r="D8177">
        <v>3451670</v>
      </c>
      <c r="E8177" s="1">
        <f>D8177/140536511620</f>
        <v>2.456066370377153E-5</v>
      </c>
      <c r="F8177" s="1">
        <f>E8177-C8177</f>
        <v>6.4457511615551271E-6</v>
      </c>
    </row>
    <row r="8178" spans="1:6" x14ac:dyDescent="0.2">
      <c r="A8178" t="s">
        <v>20544</v>
      </c>
      <c r="B8178">
        <v>441</v>
      </c>
      <c r="C8178" s="1">
        <f>B8178/28595225</f>
        <v>1.5422155272427476E-5</v>
      </c>
      <c r="D8178">
        <v>3073398</v>
      </c>
      <c r="E8178" s="1">
        <f>D8178/140536511620</f>
        <v>2.1869035772783614E-5</v>
      </c>
      <c r="F8178" s="1">
        <f>E8178-C8178</f>
        <v>6.4468805003561376E-6</v>
      </c>
    </row>
    <row r="8179" spans="1:6" x14ac:dyDescent="0.2">
      <c r="A8179" t="s">
        <v>29046</v>
      </c>
      <c r="B8179">
        <v>188</v>
      </c>
      <c r="C8179" s="1">
        <f>B8179/28595225</f>
        <v>6.5745242431210108E-6</v>
      </c>
      <c r="D8179">
        <v>1830400</v>
      </c>
      <c r="E8179" s="1">
        <f>D8179/140536511620</f>
        <v>1.3024373373869289E-5</v>
      </c>
      <c r="F8179" s="1">
        <f>E8179-C8179</f>
        <v>6.449849130748278E-6</v>
      </c>
    </row>
    <row r="8180" spans="1:6" x14ac:dyDescent="0.2">
      <c r="A8180" t="s">
        <v>6308</v>
      </c>
      <c r="B8180">
        <v>2835</v>
      </c>
      <c r="C8180" s="1">
        <f>B8180/28595225</f>
        <v>9.9142426751319497E-5</v>
      </c>
      <c r="D8180">
        <v>14839669</v>
      </c>
      <c r="E8180" s="1">
        <f>D8180/140536511620</f>
        <v>1.055929795676538E-4</v>
      </c>
      <c r="F8180" s="1">
        <f>E8180-C8180</f>
        <v>6.4505528163343024E-6</v>
      </c>
    </row>
    <row r="8181" spans="1:6" x14ac:dyDescent="0.2">
      <c r="A8181" t="s">
        <v>24130</v>
      </c>
      <c r="B8181">
        <v>308</v>
      </c>
      <c r="C8181" s="1">
        <f>B8181/28595225</f>
        <v>1.0771029079155698E-5</v>
      </c>
      <c r="D8181">
        <v>2420521</v>
      </c>
      <c r="E8181" s="1">
        <f>D8181/140536511620</f>
        <v>1.7223431634228293E-5</v>
      </c>
      <c r="F8181" s="1">
        <f>E8181-C8181</f>
        <v>6.4524025550725944E-6</v>
      </c>
    </row>
    <row r="8182" spans="1:6" x14ac:dyDescent="0.2">
      <c r="A8182" t="s">
        <v>8046</v>
      </c>
      <c r="B8182">
        <v>2057</v>
      </c>
      <c r="C8182" s="1">
        <f>B8182/28595225</f>
        <v>7.1935087064361276E-5</v>
      </c>
      <c r="D8182">
        <v>11016536</v>
      </c>
      <c r="E8182" s="1">
        <f>D8182/140536511620</f>
        <v>7.8389137975673338E-5</v>
      </c>
      <c r="F8182" s="1">
        <f>E8182-C8182</f>
        <v>6.4540509113120614E-6</v>
      </c>
    </row>
    <row r="8183" spans="1:6" x14ac:dyDescent="0.2">
      <c r="A8183" t="s">
        <v>6485</v>
      </c>
      <c r="B8183">
        <v>2731</v>
      </c>
      <c r="C8183" s="1">
        <f>B8183/28595225</f>
        <v>9.5505455893422759E-5</v>
      </c>
      <c r="D8183">
        <v>14329212</v>
      </c>
      <c r="E8183" s="1">
        <f>D8183/140536511620</f>
        <v>1.0196077755754387E-4</v>
      </c>
      <c r="F8183" s="1">
        <f>E8183-C8183</f>
        <v>6.4553216641211118E-6</v>
      </c>
    </row>
    <row r="8184" spans="1:6" x14ac:dyDescent="0.2">
      <c r="A8184" t="s">
        <v>17249</v>
      </c>
      <c r="B8184">
        <v>621</v>
      </c>
      <c r="C8184" s="1">
        <f>B8184/28595225</f>
        <v>2.171691252647951E-5</v>
      </c>
      <c r="D8184">
        <v>3959354</v>
      </c>
      <c r="E8184" s="1">
        <f>D8184/140536511620</f>
        <v>2.8173134186693E-5</v>
      </c>
      <c r="F8184" s="1">
        <f>E8184-C8184</f>
        <v>6.4562216602134899E-6</v>
      </c>
    </row>
    <row r="8185" spans="1:6" x14ac:dyDescent="0.2">
      <c r="A8185" t="s">
        <v>21429</v>
      </c>
      <c r="B8185">
        <v>403</v>
      </c>
      <c r="C8185" s="1">
        <f>B8185/28595225</f>
        <v>1.4093262074349825E-5</v>
      </c>
      <c r="D8185">
        <v>2888502</v>
      </c>
      <c r="E8185" s="1">
        <f>D8185/140536511620</f>
        <v>2.0553391902954649E-5</v>
      </c>
      <c r="F8185" s="1">
        <f>E8185-C8185</f>
        <v>6.4601298286048243E-6</v>
      </c>
    </row>
    <row r="8186" spans="1:6" x14ac:dyDescent="0.2">
      <c r="A8186" t="s">
        <v>20603</v>
      </c>
      <c r="B8186">
        <v>438</v>
      </c>
      <c r="C8186" s="1">
        <f>B8186/28595225</f>
        <v>1.5317242651526611E-5</v>
      </c>
      <c r="D8186">
        <v>3060783</v>
      </c>
      <c r="E8186" s="1">
        <f>D8186/140536511620</f>
        <v>2.1779272622591656E-5</v>
      </c>
      <c r="F8186" s="1">
        <f>E8186-C8186</f>
        <v>6.462029971065045E-6</v>
      </c>
    </row>
    <row r="8187" spans="1:6" x14ac:dyDescent="0.2">
      <c r="A8187" t="s">
        <v>14141</v>
      </c>
      <c r="B8187">
        <v>883</v>
      </c>
      <c r="C8187" s="1">
        <f>B8187/28595225</f>
        <v>3.0879281418488576E-5</v>
      </c>
      <c r="D8187">
        <v>5248978</v>
      </c>
      <c r="E8187" s="1">
        <f>D8187/140536511620</f>
        <v>3.7349568019681859E-5</v>
      </c>
      <c r="F8187" s="1">
        <f>E8187-C8187</f>
        <v>6.4702866011932824E-6</v>
      </c>
    </row>
    <row r="8188" spans="1:6" x14ac:dyDescent="0.2">
      <c r="A8188" t="s">
        <v>22350</v>
      </c>
      <c r="B8188">
        <v>367</v>
      </c>
      <c r="C8188" s="1">
        <f>B8188/28595225</f>
        <v>1.283431062353942E-5</v>
      </c>
      <c r="D8188">
        <v>2713059</v>
      </c>
      <c r="E8188" s="1">
        <f>D8188/140536511620</f>
        <v>1.9305011692163702E-5</v>
      </c>
      <c r="F8188" s="1">
        <f>E8188-C8188</f>
        <v>6.4707010686242817E-6</v>
      </c>
    </row>
    <row r="8189" spans="1:6" x14ac:dyDescent="0.2">
      <c r="A8189" t="s">
        <v>21003</v>
      </c>
      <c r="B8189">
        <v>420</v>
      </c>
      <c r="C8189" s="1">
        <f>B8189/28595225</f>
        <v>1.4687766926121407E-5</v>
      </c>
      <c r="D8189">
        <v>2973590</v>
      </c>
      <c r="E8189" s="1">
        <f>D8189/140536511620</f>
        <v>2.1158843105771405E-5</v>
      </c>
      <c r="F8189" s="1">
        <f>E8189-C8189</f>
        <v>6.4710761796499985E-6</v>
      </c>
    </row>
    <row r="8190" spans="1:6" x14ac:dyDescent="0.2">
      <c r="A8190" t="s">
        <v>18622</v>
      </c>
      <c r="B8190">
        <v>539</v>
      </c>
      <c r="C8190" s="1">
        <f>B8190/28595225</f>
        <v>1.884930088852247E-5</v>
      </c>
      <c r="D8190">
        <v>3558441</v>
      </c>
      <c r="E8190" s="1">
        <f>D8190/140536511620</f>
        <v>2.5320402214207173E-5</v>
      </c>
      <c r="F8190" s="1">
        <f>E8190-C8190</f>
        <v>6.4711013256847027E-6</v>
      </c>
    </row>
    <row r="8191" spans="1:6" x14ac:dyDescent="0.2">
      <c r="A8191" t="s">
        <v>27082</v>
      </c>
      <c r="B8191">
        <v>230</v>
      </c>
      <c r="C8191" s="1">
        <f>B8191/28595225</f>
        <v>8.0433009357331513E-6</v>
      </c>
      <c r="D8191">
        <v>2040158</v>
      </c>
      <c r="E8191" s="1">
        <f>D8191/140536511620</f>
        <v>1.4516925007477285E-5</v>
      </c>
      <c r="F8191" s="1">
        <f>E8191-C8191</f>
        <v>6.4736240717441336E-6</v>
      </c>
    </row>
    <row r="8192" spans="1:6" x14ac:dyDescent="0.2">
      <c r="A8192" t="s">
        <v>11075</v>
      </c>
      <c r="B8192">
        <v>1295</v>
      </c>
      <c r="C8192" s="1">
        <f>B8192/28595225</f>
        <v>4.5287281355541006E-5</v>
      </c>
      <c r="D8192">
        <v>7274365</v>
      </c>
      <c r="E8192" s="1">
        <f>D8192/140536511620</f>
        <v>5.1761388667945079E-5</v>
      </c>
      <c r="F8192" s="1">
        <f>E8192-C8192</f>
        <v>6.4741073124040727E-6</v>
      </c>
    </row>
    <row r="8193" spans="1:6" x14ac:dyDescent="0.2">
      <c r="A8193" t="s">
        <v>27755</v>
      </c>
      <c r="B8193">
        <v>214</v>
      </c>
      <c r="C8193" s="1">
        <f>B8193/28595225</f>
        <v>7.4837669575951928E-6</v>
      </c>
      <c r="D8193">
        <v>1961816</v>
      </c>
      <c r="E8193" s="1">
        <f>D8193/140536511620</f>
        <v>1.3959475565357711E-5</v>
      </c>
      <c r="F8193" s="1">
        <f>E8193-C8193</f>
        <v>6.4757086077625186E-6</v>
      </c>
    </row>
    <row r="8194" spans="1:6" x14ac:dyDescent="0.2">
      <c r="A8194" t="s">
        <v>19477</v>
      </c>
      <c r="B8194">
        <v>491</v>
      </c>
      <c r="C8194" s="1">
        <f>B8194/28595225</f>
        <v>1.7170698954108597E-5</v>
      </c>
      <c r="D8194">
        <v>3324334</v>
      </c>
      <c r="E8194" s="1">
        <f>D8194/140536511620</f>
        <v>2.3654593113772066E-5</v>
      </c>
      <c r="F8194" s="1">
        <f>E8194-C8194</f>
        <v>6.4838941596634686E-6</v>
      </c>
    </row>
    <row r="8195" spans="1:6" x14ac:dyDescent="0.2">
      <c r="A8195" t="s">
        <v>20844</v>
      </c>
      <c r="B8195">
        <v>427</v>
      </c>
      <c r="C8195" s="1">
        <f>B8195/28595225</f>
        <v>1.4932563041556763E-5</v>
      </c>
      <c r="D8195">
        <v>3009980</v>
      </c>
      <c r="E8195" s="1">
        <f>D8195/140536511620</f>
        <v>2.1417779374933939E-5</v>
      </c>
      <c r="F8195" s="1">
        <f>E8195-C8195</f>
        <v>6.4852163333771762E-6</v>
      </c>
    </row>
    <row r="8196" spans="1:6" x14ac:dyDescent="0.2">
      <c r="A8196" t="s">
        <v>13966</v>
      </c>
      <c r="B8196">
        <v>899</v>
      </c>
      <c r="C8196" s="1">
        <f>B8196/28595225</f>
        <v>3.1438815396626534E-5</v>
      </c>
      <c r="D8196">
        <v>5330051</v>
      </c>
      <c r="E8196" s="1">
        <f>D8196/140536511620</f>
        <v>3.7926450134268675E-5</v>
      </c>
      <c r="F8196" s="1">
        <f>E8196-C8196</f>
        <v>6.4876347376421404E-6</v>
      </c>
    </row>
    <row r="8197" spans="1:6" x14ac:dyDescent="0.2">
      <c r="A8197" t="s">
        <v>27032</v>
      </c>
      <c r="B8197">
        <v>231</v>
      </c>
      <c r="C8197" s="1">
        <f>B8197/28595225</f>
        <v>8.0782718093667737E-6</v>
      </c>
      <c r="D8197">
        <v>2047140</v>
      </c>
      <c r="E8197" s="1">
        <f>D8197/140536511620</f>
        <v>1.4566606047084122E-5</v>
      </c>
      <c r="F8197" s="1">
        <f>E8197-C8197</f>
        <v>6.4883342377173486E-6</v>
      </c>
    </row>
    <row r="8198" spans="1:6" x14ac:dyDescent="0.2">
      <c r="A8198" t="s">
        <v>19158</v>
      </c>
      <c r="B8198">
        <v>508</v>
      </c>
      <c r="C8198" s="1">
        <f>B8198/28595225</f>
        <v>1.7765203805880179E-5</v>
      </c>
      <c r="D8198">
        <v>3409319</v>
      </c>
      <c r="E8198" s="1">
        <f>D8198/140536511620</f>
        <v>2.4259311410962998E-5</v>
      </c>
      <c r="F8198" s="1">
        <f>E8198-C8198</f>
        <v>6.4941076050828192E-6</v>
      </c>
    </row>
    <row r="8199" spans="1:6" x14ac:dyDescent="0.2">
      <c r="A8199" t="s">
        <v>29282</v>
      </c>
      <c r="B8199">
        <v>182</v>
      </c>
      <c r="C8199" s="1">
        <f>B8199/28595225</f>
        <v>6.3646990013192758E-6</v>
      </c>
      <c r="D8199">
        <v>1807380</v>
      </c>
      <c r="E8199" s="1">
        <f>D8199/140536511620</f>
        <v>1.286057252429189E-5</v>
      </c>
      <c r="F8199" s="1">
        <f>E8199-C8199</f>
        <v>6.4958735229726143E-6</v>
      </c>
    </row>
    <row r="8200" spans="1:6" x14ac:dyDescent="0.2">
      <c r="A8200" t="s">
        <v>28022</v>
      </c>
      <c r="B8200">
        <v>207</v>
      </c>
      <c r="C8200" s="1">
        <f>B8200/28595225</f>
        <v>7.2389708421598363E-6</v>
      </c>
      <c r="D8200">
        <v>1931094</v>
      </c>
      <c r="E8200" s="1">
        <f>D8200/140536511620</f>
        <v>1.3740870452381305E-5</v>
      </c>
      <c r="F8200" s="1">
        <f>E8200-C8200</f>
        <v>6.5018996102214691E-6</v>
      </c>
    </row>
    <row r="8201" spans="1:6" x14ac:dyDescent="0.2">
      <c r="A8201" t="s">
        <v>2000</v>
      </c>
      <c r="B8201">
        <v>11117</v>
      </c>
      <c r="C8201" s="1">
        <f>B8201/28595225</f>
        <v>3.8877120218498018E-4</v>
      </c>
      <c r="D8201">
        <v>55550661</v>
      </c>
      <c r="E8201" s="1">
        <f>D8201/140536511620</f>
        <v>3.9527565014709306E-4</v>
      </c>
      <c r="F8201" s="1">
        <f>E8201-C8201</f>
        <v>6.5044479621128833E-6</v>
      </c>
    </row>
    <row r="8202" spans="1:6" x14ac:dyDescent="0.2">
      <c r="A8202" t="s">
        <v>20967</v>
      </c>
      <c r="B8202">
        <v>421</v>
      </c>
      <c r="C8202" s="1">
        <f>B8202/28595225</f>
        <v>1.4722737799755029E-5</v>
      </c>
      <c r="D8202">
        <v>2983247</v>
      </c>
      <c r="E8202" s="1">
        <f>D8202/140536511620</f>
        <v>2.1227558344883869E-5</v>
      </c>
      <c r="F8202" s="1">
        <f>E8202-C8202</f>
        <v>6.5048205451288399E-6</v>
      </c>
    </row>
    <row r="8203" spans="1:6" x14ac:dyDescent="0.2">
      <c r="A8203" t="s">
        <v>17462</v>
      </c>
      <c r="B8203">
        <v>605</v>
      </c>
      <c r="C8203" s="1">
        <f>B8203/28595225</f>
        <v>2.1157378548341549E-5</v>
      </c>
      <c r="D8203">
        <v>3887684</v>
      </c>
      <c r="E8203" s="1">
        <f>D8203/140536511620</f>
        <v>2.7663159951714189E-5</v>
      </c>
      <c r="F8203" s="1">
        <f>E8203-C8203</f>
        <v>6.5057814033726403E-6</v>
      </c>
    </row>
    <row r="8204" spans="1:6" x14ac:dyDescent="0.2">
      <c r="A8204" t="s">
        <v>22066</v>
      </c>
      <c r="B8204">
        <v>376</v>
      </c>
      <c r="C8204" s="1">
        <f>B8204/28595225</f>
        <v>1.3149048486242022E-5</v>
      </c>
      <c r="D8204">
        <v>2762542</v>
      </c>
      <c r="E8204" s="1">
        <f>D8204/140536511620</f>
        <v>1.9657112362869109E-5</v>
      </c>
      <c r="F8204" s="1">
        <f>E8204-C8204</f>
        <v>6.5080638766270875E-6</v>
      </c>
    </row>
    <row r="8205" spans="1:6" x14ac:dyDescent="0.2">
      <c r="A8205" t="s">
        <v>16269</v>
      </c>
      <c r="B8205">
        <v>693</v>
      </c>
      <c r="C8205" s="1">
        <f>B8205/28595225</f>
        <v>2.4234815428100319E-5</v>
      </c>
      <c r="D8205">
        <v>4320512</v>
      </c>
      <c r="E8205" s="1">
        <f>D8205/140536511620</f>
        <v>3.0742985934376504E-5</v>
      </c>
      <c r="F8205" s="1">
        <f>E8205-C8205</f>
        <v>6.5081705062761846E-6</v>
      </c>
    </row>
    <row r="8206" spans="1:6" x14ac:dyDescent="0.2">
      <c r="A8206" t="s">
        <v>16870</v>
      </c>
      <c r="B8206">
        <v>646</v>
      </c>
      <c r="C8206" s="1">
        <f>B8206/28595225</f>
        <v>2.2591184367320067E-5</v>
      </c>
      <c r="D8206">
        <v>4089549</v>
      </c>
      <c r="E8206" s="1">
        <f>D8206/140536511620</f>
        <v>2.9099548244500535E-5</v>
      </c>
      <c r="F8206" s="1">
        <f>E8206-C8206</f>
        <v>6.5083638771804684E-6</v>
      </c>
    </row>
    <row r="8207" spans="1:6" x14ac:dyDescent="0.2">
      <c r="A8207" t="s">
        <v>29157</v>
      </c>
      <c r="B8207">
        <v>184</v>
      </c>
      <c r="C8207" s="1">
        <f>B8207/28595225</f>
        <v>6.4346407485865214E-6</v>
      </c>
      <c r="D8207">
        <v>1819561</v>
      </c>
      <c r="E8207" s="1">
        <f>D8207/140536511620</f>
        <v>1.2947247509031347E-5</v>
      </c>
      <c r="F8207" s="1">
        <f>E8207-C8207</f>
        <v>6.5126067604448254E-6</v>
      </c>
    </row>
    <row r="8208" spans="1:6" x14ac:dyDescent="0.2">
      <c r="A8208" t="s">
        <v>27311</v>
      </c>
      <c r="B8208">
        <v>223</v>
      </c>
      <c r="C8208" s="1">
        <f>B8208/28595225</f>
        <v>7.7985048202977948E-6</v>
      </c>
      <c r="D8208">
        <v>2011646</v>
      </c>
      <c r="E8208" s="1">
        <f>D8208/140536511620</f>
        <v>1.4314045345307398E-5</v>
      </c>
      <c r="F8208" s="1">
        <f>E8208-C8208</f>
        <v>6.5155405250096029E-6</v>
      </c>
    </row>
    <row r="8209" spans="1:6" x14ac:dyDescent="0.2">
      <c r="A8209" t="s">
        <v>25277</v>
      </c>
      <c r="B8209">
        <v>273</v>
      </c>
      <c r="C8209" s="1">
        <f>B8209/28595225</f>
        <v>9.5470485019789142E-6</v>
      </c>
      <c r="D8209">
        <v>2257705</v>
      </c>
      <c r="E8209" s="1">
        <f>D8209/140536511620</f>
        <v>1.6064899960692507E-5</v>
      </c>
      <c r="F8209" s="1">
        <f>E8209-C8209</f>
        <v>6.5178514587135928E-6</v>
      </c>
    </row>
    <row r="8210" spans="1:6" x14ac:dyDescent="0.2">
      <c r="A8210" t="s">
        <v>22138</v>
      </c>
      <c r="B8210">
        <v>373</v>
      </c>
      <c r="C8210" s="1">
        <f>B8210/28595225</f>
        <v>1.3044135865341155E-5</v>
      </c>
      <c r="D8210">
        <v>2749494</v>
      </c>
      <c r="E8210" s="1">
        <f>D8210/140536511620</f>
        <v>1.9564268162813249E-5</v>
      </c>
      <c r="F8210" s="1">
        <f>E8210-C8210</f>
        <v>6.520132297472094E-6</v>
      </c>
    </row>
    <row r="8211" spans="1:6" x14ac:dyDescent="0.2">
      <c r="A8211" t="s">
        <v>17013</v>
      </c>
      <c r="B8211">
        <v>636</v>
      </c>
      <c r="C8211" s="1">
        <f>B8211/28595225</f>
        <v>2.2241475630983843E-5</v>
      </c>
      <c r="D8211">
        <v>4042135</v>
      </c>
      <c r="E8211" s="1">
        <f>D8211/140536511620</f>
        <v>2.8762169726609015E-5</v>
      </c>
      <c r="F8211" s="1">
        <f>E8211-C8211</f>
        <v>6.5206940956251717E-6</v>
      </c>
    </row>
    <row r="8212" spans="1:6" x14ac:dyDescent="0.2">
      <c r="A8212" t="s">
        <v>21963</v>
      </c>
      <c r="B8212">
        <v>380</v>
      </c>
      <c r="C8212" s="1">
        <f>B8212/28595225</f>
        <v>1.3288931980776511E-5</v>
      </c>
      <c r="D8212">
        <v>2784426</v>
      </c>
      <c r="E8212" s="1">
        <f>D8212/140536511620</f>
        <v>1.981282990379664E-5</v>
      </c>
      <c r="F8212" s="1">
        <f>E8212-C8212</f>
        <v>6.5238979230201294E-6</v>
      </c>
    </row>
    <row r="8213" spans="1:6" x14ac:dyDescent="0.2">
      <c r="A8213" t="s">
        <v>17535</v>
      </c>
      <c r="B8213">
        <v>600</v>
      </c>
      <c r="C8213" s="1">
        <f>B8213/28595225</f>
        <v>2.0982524180173439E-5</v>
      </c>
      <c r="D8213">
        <v>3865787</v>
      </c>
      <c r="E8213" s="1">
        <f>D8213/140536511620</f>
        <v>2.7507349908134856E-5</v>
      </c>
      <c r="F8213" s="1">
        <f>E8213-C8213</f>
        <v>6.5248257279614167E-6</v>
      </c>
    </row>
    <row r="8214" spans="1:6" x14ac:dyDescent="0.2">
      <c r="A8214" t="s">
        <v>27719</v>
      </c>
      <c r="B8214">
        <v>213</v>
      </c>
      <c r="C8214" s="1">
        <f>B8214/28595225</f>
        <v>7.4487960839615705E-6</v>
      </c>
      <c r="D8214">
        <v>1964865</v>
      </c>
      <c r="E8214" s="1">
        <f>D8214/140536511620</f>
        <v>1.3981170994999826E-5</v>
      </c>
      <c r="F8214" s="1">
        <f>E8214-C8214</f>
        <v>6.532374911038255E-6</v>
      </c>
    </row>
    <row r="8215" spans="1:6" x14ac:dyDescent="0.2">
      <c r="A8215" t="s">
        <v>23118</v>
      </c>
      <c r="B8215">
        <v>338</v>
      </c>
      <c r="C8215" s="1">
        <f>B8215/28595225</f>
        <v>1.182015528816437E-5</v>
      </c>
      <c r="D8215">
        <v>2579205</v>
      </c>
      <c r="E8215" s="1">
        <f>D8215/140536511620</f>
        <v>1.835256169566791E-5</v>
      </c>
      <c r="F8215" s="1">
        <f>E8215-C8215</f>
        <v>6.5324064075035395E-6</v>
      </c>
    </row>
    <row r="8216" spans="1:6" x14ac:dyDescent="0.2">
      <c r="A8216" t="s">
        <v>11680</v>
      </c>
      <c r="B8216">
        <v>1192</v>
      </c>
      <c r="C8216" s="1">
        <f>B8216/28595225</f>
        <v>4.1685281371277899E-5</v>
      </c>
      <c r="D8216">
        <v>6776574</v>
      </c>
      <c r="E8216" s="1">
        <f>D8216/140536511620</f>
        <v>4.8219312703045729E-5</v>
      </c>
      <c r="F8216" s="1">
        <f>E8216-C8216</f>
        <v>6.5340313317678302E-6</v>
      </c>
    </row>
    <row r="8217" spans="1:6" x14ac:dyDescent="0.2">
      <c r="A8217" t="s">
        <v>6074</v>
      </c>
      <c r="B8217">
        <v>2970</v>
      </c>
      <c r="C8217" s="1">
        <f>B8217/28595225</f>
        <v>1.0386349469185851E-4</v>
      </c>
      <c r="D8217">
        <v>15515165</v>
      </c>
      <c r="E8217" s="1">
        <f>D8217/140536511620</f>
        <v>1.1039953120475782E-4</v>
      </c>
      <c r="F8217" s="1">
        <f>E8217-C8217</f>
        <v>6.5360365128993051E-6</v>
      </c>
    </row>
    <row r="8218" spans="1:6" x14ac:dyDescent="0.2">
      <c r="A8218" t="s">
        <v>23755</v>
      </c>
      <c r="B8218">
        <v>317</v>
      </c>
      <c r="C8218" s="1">
        <f>B8218/28595225</f>
        <v>1.1085766941858299E-5</v>
      </c>
      <c r="D8218">
        <v>2477339</v>
      </c>
      <c r="E8218" s="1">
        <f>D8218/140536511620</f>
        <v>1.7627725147316416E-5</v>
      </c>
      <c r="F8218" s="1">
        <f>E8218-C8218</f>
        <v>6.541958205458117E-6</v>
      </c>
    </row>
    <row r="8219" spans="1:6" x14ac:dyDescent="0.2">
      <c r="A8219" t="s">
        <v>29563</v>
      </c>
      <c r="B8219">
        <v>175</v>
      </c>
      <c r="C8219" s="1">
        <f>B8219/28595225</f>
        <v>6.1199028858839194E-6</v>
      </c>
      <c r="D8219">
        <v>1779588</v>
      </c>
      <c r="E8219" s="1">
        <f>D8219/140536511620</f>
        <v>1.2662816085914173E-5</v>
      </c>
      <c r="F8219" s="1">
        <f>E8219-C8219</f>
        <v>6.5429132000302536E-6</v>
      </c>
    </row>
    <row r="8220" spans="1:6" x14ac:dyDescent="0.2">
      <c r="A8220" t="s">
        <v>29727</v>
      </c>
      <c r="B8220">
        <v>172</v>
      </c>
      <c r="C8220" s="1">
        <f>B8220/28595225</f>
        <v>6.0149902649830523E-6</v>
      </c>
      <c r="D8220">
        <v>1764852</v>
      </c>
      <c r="E8220" s="1">
        <f>D8220/140536511620</f>
        <v>1.2557960772301115E-5</v>
      </c>
      <c r="F8220" s="1">
        <f>E8220-C8220</f>
        <v>6.5429705073180631E-6</v>
      </c>
    </row>
    <row r="8221" spans="1:6" x14ac:dyDescent="0.2">
      <c r="A8221" t="s">
        <v>24691</v>
      </c>
      <c r="B8221">
        <v>289</v>
      </c>
      <c r="C8221" s="1">
        <f>B8221/28595225</f>
        <v>1.0106582480116872E-5</v>
      </c>
      <c r="D8221">
        <v>2339974</v>
      </c>
      <c r="E8221" s="1">
        <f>D8221/140536511620</f>
        <v>1.66502923192452E-5</v>
      </c>
      <c r="F8221" s="1">
        <f>E8221-C8221</f>
        <v>6.5437098391283284E-6</v>
      </c>
    </row>
    <row r="8222" spans="1:6" x14ac:dyDescent="0.2">
      <c r="A8222" t="s">
        <v>19220</v>
      </c>
      <c r="B8222">
        <v>503</v>
      </c>
      <c r="C8222" s="1">
        <f>B8222/28595225</f>
        <v>1.7590349437712065E-5</v>
      </c>
      <c r="D8222">
        <v>3391913</v>
      </c>
      <c r="E8222" s="1">
        <f>D8222/140536511620</f>
        <v>2.4135457475787316E-5</v>
      </c>
      <c r="F8222" s="1">
        <f>E8222-C8222</f>
        <v>6.5451080380752504E-6</v>
      </c>
    </row>
    <row r="8223" spans="1:6" x14ac:dyDescent="0.2">
      <c r="A8223" t="s">
        <v>28747</v>
      </c>
      <c r="B8223">
        <v>191</v>
      </c>
      <c r="C8223" s="1">
        <f>B8223/28595225</f>
        <v>6.6794368640218779E-6</v>
      </c>
      <c r="D8223">
        <v>1858931</v>
      </c>
      <c r="E8223" s="1">
        <f>D8223/140536511620</f>
        <v>1.322738823222258E-5</v>
      </c>
      <c r="F8223" s="1">
        <f>E8223-C8223</f>
        <v>6.5479513682007024E-6</v>
      </c>
    </row>
    <row r="8224" spans="1:6" x14ac:dyDescent="0.2">
      <c r="A8224" t="s">
        <v>29508</v>
      </c>
      <c r="B8224">
        <v>176</v>
      </c>
      <c r="C8224" s="1">
        <f>B8224/28595225</f>
        <v>6.1548737595175417E-6</v>
      </c>
      <c r="D8224">
        <v>1785464</v>
      </c>
      <c r="E8224" s="1">
        <f>D8224/140536511620</f>
        <v>1.2704627284529151E-5</v>
      </c>
      <c r="F8224" s="1">
        <f>E8224-C8224</f>
        <v>6.5497535250116088E-6</v>
      </c>
    </row>
    <row r="8225" spans="1:6" x14ac:dyDescent="0.2">
      <c r="A8225" t="s">
        <v>26033</v>
      </c>
      <c r="B8225">
        <v>253</v>
      </c>
      <c r="C8225" s="1">
        <f>B8225/28595225</f>
        <v>8.8476310293064671E-6</v>
      </c>
      <c r="D8225">
        <v>2164558</v>
      </c>
      <c r="E8225" s="1">
        <f>D8225/140536511620</f>
        <v>1.540210422934646E-5</v>
      </c>
      <c r="F8225" s="1">
        <f>E8225-C8225</f>
        <v>6.5544732000399925E-6</v>
      </c>
    </row>
    <row r="8226" spans="1:6" x14ac:dyDescent="0.2">
      <c r="A8226" t="s">
        <v>23214</v>
      </c>
      <c r="B8226">
        <v>334</v>
      </c>
      <c r="C8226" s="1">
        <f>B8226/28595225</f>
        <v>1.1680271793629881E-5</v>
      </c>
      <c r="D8226">
        <v>2562779</v>
      </c>
      <c r="E8226" s="1">
        <f>D8226/140536511620</f>
        <v>1.8235681037320455E-5</v>
      </c>
      <c r="F8226" s="1">
        <f>E8226-C8226</f>
        <v>6.5554092436905738E-6</v>
      </c>
    </row>
    <row r="8227" spans="1:6" x14ac:dyDescent="0.2">
      <c r="A8227" t="s">
        <v>29344</v>
      </c>
      <c r="B8227">
        <v>179</v>
      </c>
      <c r="C8227" s="1">
        <f>B8227/28595225</f>
        <v>6.2597863804184088E-6</v>
      </c>
      <c r="D8227">
        <v>1801123</v>
      </c>
      <c r="E8227" s="1">
        <f>D8227/140536511620</f>
        <v>1.2816050286420223E-5</v>
      </c>
      <c r="F8227" s="1">
        <f>E8227-C8227</f>
        <v>6.5562639060018139E-6</v>
      </c>
    </row>
    <row r="8228" spans="1:6" x14ac:dyDescent="0.2">
      <c r="A8228" t="s">
        <v>17788</v>
      </c>
      <c r="B8228">
        <v>582</v>
      </c>
      <c r="C8228" s="1">
        <f>B8228/28595225</f>
        <v>2.0353048454768236E-5</v>
      </c>
      <c r="D8228">
        <v>3781808</v>
      </c>
      <c r="E8228" s="1">
        <f>D8228/140536511620</f>
        <v>2.6909789893075759E-5</v>
      </c>
      <c r="F8228" s="1">
        <f>E8228-C8228</f>
        <v>6.5567414383075221E-6</v>
      </c>
    </row>
    <row r="8229" spans="1:6" x14ac:dyDescent="0.2">
      <c r="A8229" t="s">
        <v>28952</v>
      </c>
      <c r="B8229">
        <v>187</v>
      </c>
      <c r="C8229" s="1">
        <f>B8229/28595225</f>
        <v>6.5395533694873884E-6</v>
      </c>
      <c r="D8229">
        <v>1840847</v>
      </c>
      <c r="E8229" s="1">
        <f>D8229/140536511620</f>
        <v>1.3098709927975939E-5</v>
      </c>
      <c r="F8229" s="1">
        <f>E8229-C8229</f>
        <v>6.5591565584885508E-6</v>
      </c>
    </row>
    <row r="8230" spans="1:6" x14ac:dyDescent="0.2">
      <c r="A8230" t="s">
        <v>27917</v>
      </c>
      <c r="B8230">
        <v>208</v>
      </c>
      <c r="C8230" s="1">
        <f>B8230/28595225</f>
        <v>7.2739417157934587E-6</v>
      </c>
      <c r="D8230">
        <v>1944073</v>
      </c>
      <c r="E8230" s="1">
        <f>D8230/140536511620</f>
        <v>1.383322367682375E-5</v>
      </c>
      <c r="F8230" s="1">
        <f>E8230-C8230</f>
        <v>6.5592819610302909E-6</v>
      </c>
    </row>
    <row r="8231" spans="1:6" x14ac:dyDescent="0.2">
      <c r="A8231" t="s">
        <v>25381</v>
      </c>
      <c r="B8231">
        <v>269</v>
      </c>
      <c r="C8231" s="1">
        <f>B8231/28595225</f>
        <v>9.4071650074444248E-6</v>
      </c>
      <c r="D8231">
        <v>2244867</v>
      </c>
      <c r="E8231" s="1">
        <f>D8231/140536511620</f>
        <v>1.5973550034242695E-5</v>
      </c>
      <c r="F8231" s="1">
        <f>E8231-C8231</f>
        <v>6.5663850267982701E-6</v>
      </c>
    </row>
    <row r="8232" spans="1:6" x14ac:dyDescent="0.2">
      <c r="A8232" t="s">
        <v>22353</v>
      </c>
      <c r="B8232">
        <v>364</v>
      </c>
      <c r="C8232" s="1">
        <f>B8232/28595225</f>
        <v>1.2729398002638552E-5</v>
      </c>
      <c r="D8232">
        <v>2712467</v>
      </c>
      <c r="E8232" s="1">
        <f>D8232/140536511620</f>
        <v>1.9300799263712362E-5</v>
      </c>
      <c r="F8232" s="1">
        <f>E8232-C8232</f>
        <v>6.5714012610738101E-6</v>
      </c>
    </row>
    <row r="8233" spans="1:6" x14ac:dyDescent="0.2">
      <c r="A8233" t="s">
        <v>29575</v>
      </c>
      <c r="B8233">
        <v>174</v>
      </c>
      <c r="C8233" s="1">
        <f>B8233/28595225</f>
        <v>6.084932012250297E-6</v>
      </c>
      <c r="D8233">
        <v>1778823</v>
      </c>
      <c r="E8233" s="1">
        <f>D8233/140536511620</f>
        <v>1.2657372660634992E-5</v>
      </c>
      <c r="F8233" s="1">
        <f>E8233-C8233</f>
        <v>6.5724406483846953E-6</v>
      </c>
    </row>
    <row r="8234" spans="1:6" x14ac:dyDescent="0.2">
      <c r="A8234" t="s">
        <v>24434</v>
      </c>
      <c r="B8234">
        <v>296</v>
      </c>
      <c r="C8234" s="1">
        <f>B8234/28595225</f>
        <v>1.035137859555223E-5</v>
      </c>
      <c r="D8234">
        <v>2378705</v>
      </c>
      <c r="E8234" s="1">
        <f>D8234/140536511620</f>
        <v>1.6925886181320885E-5</v>
      </c>
      <c r="F8234" s="1">
        <f>E8234-C8234</f>
        <v>6.5745075857686555E-6</v>
      </c>
    </row>
    <row r="8235" spans="1:6" x14ac:dyDescent="0.2">
      <c r="A8235" t="s">
        <v>28497</v>
      </c>
      <c r="B8235">
        <v>195</v>
      </c>
      <c r="C8235" s="1">
        <f>B8235/28595225</f>
        <v>6.8193203585563673E-6</v>
      </c>
      <c r="D8235">
        <v>1882550</v>
      </c>
      <c r="E8235" s="1">
        <f>D8235/140536511620</f>
        <v>1.339545131937152E-5</v>
      </c>
      <c r="F8235" s="1">
        <f>E8235-C8235</f>
        <v>6.5761309608151524E-6</v>
      </c>
    </row>
    <row r="8236" spans="1:6" x14ac:dyDescent="0.2">
      <c r="A8236" t="s">
        <v>16065</v>
      </c>
      <c r="B8236">
        <v>707</v>
      </c>
      <c r="C8236" s="1">
        <f>B8236/28595225</f>
        <v>2.4724407658971036E-5</v>
      </c>
      <c r="D8236">
        <v>4398903</v>
      </c>
      <c r="E8236" s="1">
        <f>D8236/140536511620</f>
        <v>3.1300784040337491E-5</v>
      </c>
      <c r="F8236" s="1">
        <f>E8236-C8236</f>
        <v>6.5763763813664553E-6</v>
      </c>
    </row>
    <row r="8237" spans="1:6" x14ac:dyDescent="0.2">
      <c r="A8237" t="s">
        <v>28487</v>
      </c>
      <c r="B8237">
        <v>195</v>
      </c>
      <c r="C8237" s="1">
        <f>B8237/28595225</f>
        <v>6.8193203585563673E-6</v>
      </c>
      <c r="D8237">
        <v>1883542</v>
      </c>
      <c r="E8237" s="1">
        <f>D8237/140536511620</f>
        <v>1.3402509983262952E-5</v>
      </c>
      <c r="F8237" s="1">
        <f>E8237-C8237</f>
        <v>6.5831896247065851E-6</v>
      </c>
    </row>
    <row r="8238" spans="1:6" x14ac:dyDescent="0.2">
      <c r="A8238" t="s">
        <v>30000</v>
      </c>
      <c r="B8238">
        <v>166</v>
      </c>
      <c r="C8238" s="1">
        <f>B8238/28595225</f>
        <v>5.8051650231813182E-6</v>
      </c>
      <c r="D8238">
        <v>1742042</v>
      </c>
      <c r="E8238" s="1">
        <f>D8238/140536511620</f>
        <v>1.2395654196329767E-5</v>
      </c>
      <c r="F8238" s="1">
        <f>E8238-C8238</f>
        <v>6.5904891731484487E-6</v>
      </c>
    </row>
    <row r="8239" spans="1:6" x14ac:dyDescent="0.2">
      <c r="A8239" t="s">
        <v>4444</v>
      </c>
      <c r="B8239">
        <v>4391</v>
      </c>
      <c r="C8239" s="1">
        <f>B8239/28595225</f>
        <v>1.5355710612523595E-4</v>
      </c>
      <c r="D8239">
        <v>22506610</v>
      </c>
      <c r="E8239" s="1">
        <f>D8239/140536511620</f>
        <v>1.6014777754592453E-4</v>
      </c>
      <c r="F8239" s="1">
        <f>E8239-C8239</f>
        <v>6.5906714206885814E-6</v>
      </c>
    </row>
    <row r="8240" spans="1:6" x14ac:dyDescent="0.2">
      <c r="A8240" t="s">
        <v>17194</v>
      </c>
      <c r="B8240">
        <v>621</v>
      </c>
      <c r="C8240" s="1">
        <f>B8240/28595225</f>
        <v>2.171691252647951E-5</v>
      </c>
      <c r="D8240">
        <v>3978471</v>
      </c>
      <c r="E8240" s="1">
        <f>D8240/140536511620</f>
        <v>2.8309162893963685E-5</v>
      </c>
      <c r="F8240" s="1">
        <f>E8240-C8240</f>
        <v>6.5922503674841746E-6</v>
      </c>
    </row>
    <row r="8241" spans="1:6" x14ac:dyDescent="0.2">
      <c r="A8241" t="s">
        <v>27771</v>
      </c>
      <c r="B8241">
        <v>210</v>
      </c>
      <c r="C8241" s="1">
        <f>B8241/28595225</f>
        <v>7.3438834630607034E-6</v>
      </c>
      <c r="D8241">
        <v>1959653</v>
      </c>
      <c r="E8241" s="1">
        <f>D8241/140536511620</f>
        <v>1.3944084547215404E-5</v>
      </c>
      <c r="F8241" s="1">
        <f>E8241-C8241</f>
        <v>6.6002010841547005E-6</v>
      </c>
    </row>
    <row r="8242" spans="1:6" x14ac:dyDescent="0.2">
      <c r="A8242" t="s">
        <v>17784</v>
      </c>
      <c r="B8242">
        <v>581</v>
      </c>
      <c r="C8242" s="1">
        <f>B8242/28595225</f>
        <v>2.0318077581134612E-5</v>
      </c>
      <c r="D8242">
        <v>3783895</v>
      </c>
      <c r="E8242" s="1">
        <f>D8242/140536511620</f>
        <v>2.6924640126484448E-5</v>
      </c>
      <c r="F8242" s="1">
        <f>E8242-C8242</f>
        <v>6.6065625453498352E-6</v>
      </c>
    </row>
    <row r="8243" spans="1:6" x14ac:dyDescent="0.2">
      <c r="A8243" t="s">
        <v>14338</v>
      </c>
      <c r="B8243">
        <v>861</v>
      </c>
      <c r="C8243" s="1">
        <f>B8243/28595225</f>
        <v>3.0109922198548885E-5</v>
      </c>
      <c r="D8243">
        <v>5160232</v>
      </c>
      <c r="E8243" s="1">
        <f>D8243/140536511620</f>
        <v>3.6718087993765448E-5</v>
      </c>
      <c r="F8243" s="1">
        <f>E8243-C8243</f>
        <v>6.6081657952165637E-6</v>
      </c>
    </row>
    <row r="8244" spans="1:6" x14ac:dyDescent="0.2">
      <c r="A8244" t="s">
        <v>19156</v>
      </c>
      <c r="B8244">
        <v>505</v>
      </c>
      <c r="C8244" s="1">
        <f>B8244/28595225</f>
        <v>1.766029118497931E-5</v>
      </c>
      <c r="D8244">
        <v>3410652</v>
      </c>
      <c r="E8244" s="1">
        <f>D8244/140536511620</f>
        <v>2.426879649056711E-5</v>
      </c>
      <c r="F8244" s="1">
        <f>E8244-C8244</f>
        <v>6.6085053055877998E-6</v>
      </c>
    </row>
    <row r="8245" spans="1:6" x14ac:dyDescent="0.2">
      <c r="A8245" t="s">
        <v>25151</v>
      </c>
      <c r="B8245">
        <v>274</v>
      </c>
      <c r="C8245" s="1">
        <f>B8245/28595225</f>
        <v>9.5820193756125365E-6</v>
      </c>
      <c r="D8245">
        <v>2276381</v>
      </c>
      <c r="E8245" s="1">
        <f>D8245/140536511620</f>
        <v>1.6197790693390487E-5</v>
      </c>
      <c r="F8245" s="1">
        <f>E8245-C8245</f>
        <v>6.6157713177779501E-6</v>
      </c>
    </row>
    <row r="8246" spans="1:6" x14ac:dyDescent="0.2">
      <c r="A8246" t="s">
        <v>28653</v>
      </c>
      <c r="B8246">
        <v>191</v>
      </c>
      <c r="C8246" s="1">
        <f>B8246/28595225</f>
        <v>6.6794368640218779E-6</v>
      </c>
      <c r="D8246">
        <v>1868519</v>
      </c>
      <c r="E8246" s="1">
        <f>D8246/140536511620</f>
        <v>1.3295612495721629E-5</v>
      </c>
      <c r="F8246" s="1">
        <f>E8246-C8246</f>
        <v>6.6161756316997514E-6</v>
      </c>
    </row>
    <row r="8247" spans="1:6" x14ac:dyDescent="0.2">
      <c r="A8247" t="s">
        <v>20850</v>
      </c>
      <c r="B8247">
        <v>423</v>
      </c>
      <c r="C8247" s="1">
        <f>B8247/28595225</f>
        <v>1.4792679547022274E-5</v>
      </c>
      <c r="D8247">
        <v>3009044</v>
      </c>
      <c r="E8247" s="1">
        <f>D8247/140536511620</f>
        <v>2.1411119184004119E-5</v>
      </c>
      <c r="F8247" s="1">
        <f>E8247-C8247</f>
        <v>6.6184396369818452E-6</v>
      </c>
    </row>
    <row r="8248" spans="1:6" x14ac:dyDescent="0.2">
      <c r="A8248" t="s">
        <v>27443</v>
      </c>
      <c r="B8248">
        <v>217</v>
      </c>
      <c r="C8248" s="1">
        <f>B8248/28595225</f>
        <v>7.5886795784960599E-6</v>
      </c>
      <c r="D8248">
        <v>1996788</v>
      </c>
      <c r="E8248" s="1">
        <f>D8248/140536511620</f>
        <v>1.4208321929885112E-5</v>
      </c>
      <c r="F8248" s="1">
        <f>E8248-C8248</f>
        <v>6.6196423513890525E-6</v>
      </c>
    </row>
    <row r="8249" spans="1:6" x14ac:dyDescent="0.2">
      <c r="A8249" t="s">
        <v>26161</v>
      </c>
      <c r="B8249">
        <v>248</v>
      </c>
      <c r="C8249" s="1">
        <f>B8249/28595225</f>
        <v>8.6727766611383537E-6</v>
      </c>
      <c r="D8249">
        <v>2149876</v>
      </c>
      <c r="E8249" s="1">
        <f>D8249/140536511620</f>
        <v>1.5297633157517816E-5</v>
      </c>
      <c r="F8249" s="1">
        <f>E8249-C8249</f>
        <v>6.6248564963794619E-6</v>
      </c>
    </row>
    <row r="8250" spans="1:6" x14ac:dyDescent="0.2">
      <c r="A8250" t="s">
        <v>25467</v>
      </c>
      <c r="B8250">
        <v>265</v>
      </c>
      <c r="C8250" s="1">
        <f>B8250/28595225</f>
        <v>9.2672815129099354E-6</v>
      </c>
      <c r="D8250">
        <v>2233856</v>
      </c>
      <c r="E8250" s="1">
        <f>D8250/140536511620</f>
        <v>1.5895200288165515E-5</v>
      </c>
      <c r="F8250" s="1">
        <f>E8250-C8250</f>
        <v>6.6279187752555792E-6</v>
      </c>
    </row>
    <row r="8251" spans="1:6" x14ac:dyDescent="0.2">
      <c r="A8251" t="s">
        <v>24484</v>
      </c>
      <c r="B8251">
        <v>293</v>
      </c>
      <c r="C8251" s="1">
        <f>B8251/28595225</f>
        <v>1.0246465974651363E-5</v>
      </c>
      <c r="D8251">
        <v>2371606</v>
      </c>
      <c r="E8251" s="1">
        <f>D8251/140536511620</f>
        <v>1.6875372617847822E-5</v>
      </c>
      <c r="F8251" s="1">
        <f>E8251-C8251</f>
        <v>6.6289066431964589E-6</v>
      </c>
    </row>
    <row r="8252" spans="1:6" x14ac:dyDescent="0.2">
      <c r="A8252" t="s">
        <v>24591</v>
      </c>
      <c r="B8252">
        <v>290</v>
      </c>
      <c r="C8252" s="1">
        <f>B8252/28595225</f>
        <v>1.0141553353750496E-5</v>
      </c>
      <c r="D8252">
        <v>2357148</v>
      </c>
      <c r="E8252" s="1">
        <f>D8252/140536511620</f>
        <v>1.6772495437865631E-5</v>
      </c>
      <c r="F8252" s="1">
        <f>E8252-C8252</f>
        <v>6.6309420841151347E-6</v>
      </c>
    </row>
    <row r="8253" spans="1:6" x14ac:dyDescent="0.2">
      <c r="A8253" t="s">
        <v>29391</v>
      </c>
      <c r="B8253">
        <v>176</v>
      </c>
      <c r="C8253" s="1">
        <f>B8253/28595225</f>
        <v>6.1548737595175417E-6</v>
      </c>
      <c r="D8253">
        <v>1796925</v>
      </c>
      <c r="E8253" s="1">
        <f>D8253/140536511620</f>
        <v>1.2786179045476439E-5</v>
      </c>
      <c r="F8253" s="1">
        <f>E8253-C8253</f>
        <v>6.6313052859588971E-6</v>
      </c>
    </row>
    <row r="8254" spans="1:6" x14ac:dyDescent="0.2">
      <c r="A8254" t="s">
        <v>20888</v>
      </c>
      <c r="B8254">
        <v>421</v>
      </c>
      <c r="C8254" s="1">
        <f>B8254/28595225</f>
        <v>1.4722737799755029E-5</v>
      </c>
      <c r="D8254">
        <v>3001226</v>
      </c>
      <c r="E8254" s="1">
        <f>D8254/140536511620</f>
        <v>2.1355489512327487E-5</v>
      </c>
      <c r="F8254" s="1">
        <f>E8254-C8254</f>
        <v>6.6327517125724583E-6</v>
      </c>
    </row>
    <row r="8255" spans="1:6" x14ac:dyDescent="0.2">
      <c r="A8255" t="s">
        <v>28229</v>
      </c>
      <c r="B8255">
        <v>199</v>
      </c>
      <c r="C8255" s="1">
        <f>B8255/28595225</f>
        <v>6.9592038530908567E-6</v>
      </c>
      <c r="D8255">
        <v>1910268</v>
      </c>
      <c r="E8255" s="1">
        <f>D8255/140536511620</f>
        <v>1.3592681204192821E-5</v>
      </c>
      <c r="F8255" s="1">
        <f>E8255-C8255</f>
        <v>6.6334773511019639E-6</v>
      </c>
    </row>
    <row r="8256" spans="1:6" x14ac:dyDescent="0.2">
      <c r="A8256" t="s">
        <v>27280</v>
      </c>
      <c r="B8256">
        <v>220</v>
      </c>
      <c r="C8256" s="1">
        <f>B8256/28595225</f>
        <v>7.6935921993969278E-6</v>
      </c>
      <c r="D8256">
        <v>2013656</v>
      </c>
      <c r="E8256" s="1">
        <f>D8256/140536511620</f>
        <v>1.432834767839387E-5</v>
      </c>
      <c r="F8256" s="1">
        <f>E8256-C8256</f>
        <v>6.6347554789969417E-6</v>
      </c>
    </row>
    <row r="8257" spans="1:6" x14ac:dyDescent="0.2">
      <c r="A8257" t="s">
        <v>28393</v>
      </c>
      <c r="B8257">
        <v>195</v>
      </c>
      <c r="C8257" s="1">
        <f>B8257/28595225</f>
        <v>6.8193203585563673E-6</v>
      </c>
      <c r="D8257">
        <v>1890957</v>
      </c>
      <c r="E8257" s="1">
        <f>D8257/140536511620</f>
        <v>1.3455272072733692E-5</v>
      </c>
      <c r="F8257" s="1">
        <f>E8257-C8257</f>
        <v>6.6359517141773251E-6</v>
      </c>
    </row>
    <row r="8258" spans="1:6" x14ac:dyDescent="0.2">
      <c r="A8258" t="s">
        <v>29973</v>
      </c>
      <c r="B8258">
        <v>165</v>
      </c>
      <c r="C8258" s="1">
        <f>B8258/28595225</f>
        <v>5.7701941495476958E-6</v>
      </c>
      <c r="D8258">
        <v>1744046</v>
      </c>
      <c r="E8258" s="1">
        <f>D8258/140536511620</f>
        <v>1.2409913835884637E-5</v>
      </c>
      <c r="F8258" s="1">
        <f>E8258-C8258</f>
        <v>6.639719686336941E-6</v>
      </c>
    </row>
    <row r="8259" spans="1:6" x14ac:dyDescent="0.2">
      <c r="A8259" t="s">
        <v>26605</v>
      </c>
      <c r="B8259">
        <v>237</v>
      </c>
      <c r="C8259" s="1">
        <f>B8259/28595225</f>
        <v>8.2880970511685078E-6</v>
      </c>
      <c r="D8259">
        <v>2098152</v>
      </c>
      <c r="E8259" s="1">
        <f>D8259/140536511620</f>
        <v>1.4929586452759287E-5</v>
      </c>
      <c r="F8259" s="1">
        <f>E8259-C8259</f>
        <v>6.6414894015907791E-6</v>
      </c>
    </row>
    <row r="8260" spans="1:6" x14ac:dyDescent="0.2">
      <c r="A8260" t="s">
        <v>28874</v>
      </c>
      <c r="B8260">
        <v>186</v>
      </c>
      <c r="C8260" s="1">
        <f>B8260/28595225</f>
        <v>6.5045824958537661E-6</v>
      </c>
      <c r="D8260">
        <v>1847572</v>
      </c>
      <c r="E8260" s="1">
        <f>D8260/140536511620</f>
        <v>1.3146562261312517E-5</v>
      </c>
      <c r="F8260" s="1">
        <f>E8260-C8260</f>
        <v>6.6419797654587508E-6</v>
      </c>
    </row>
    <row r="8261" spans="1:6" x14ac:dyDescent="0.2">
      <c r="A8261" t="s">
        <v>27817</v>
      </c>
      <c r="B8261">
        <v>208</v>
      </c>
      <c r="C8261" s="1">
        <f>B8261/28595225</f>
        <v>7.2739417157934587E-6</v>
      </c>
      <c r="D8261">
        <v>1955876</v>
      </c>
      <c r="E8261" s="1">
        <f>D8261/140536511620</f>
        <v>1.3917208969072317E-5</v>
      </c>
      <c r="F8261" s="1">
        <f>E8261-C8261</f>
        <v>6.6432672532788586E-6</v>
      </c>
    </row>
    <row r="8262" spans="1:6" x14ac:dyDescent="0.2">
      <c r="A8262" t="s">
        <v>12769</v>
      </c>
      <c r="B8262">
        <v>1036</v>
      </c>
      <c r="C8262" s="1">
        <f>B8262/28595225</f>
        <v>3.6229825084432805E-5</v>
      </c>
      <c r="D8262">
        <v>6025496</v>
      </c>
      <c r="E8262" s="1">
        <f>D8262/140536511620</f>
        <v>4.2874950648358776E-5</v>
      </c>
      <c r="F8262" s="1">
        <f>E8262-C8262</f>
        <v>6.6451255639259711E-6</v>
      </c>
    </row>
    <row r="8263" spans="1:6" x14ac:dyDescent="0.2">
      <c r="A8263" t="s">
        <v>9208</v>
      </c>
      <c r="B8263">
        <v>1695</v>
      </c>
      <c r="C8263" s="1">
        <f>B8263/28595225</f>
        <v>5.9275630808989961E-5</v>
      </c>
      <c r="D8263">
        <v>9264489</v>
      </c>
      <c r="E8263" s="1">
        <f>D8263/140536511620</f>
        <v>6.5922292315398229E-5</v>
      </c>
      <c r="F8263" s="1">
        <f>E8263-C8263</f>
        <v>6.6466615064082683E-6</v>
      </c>
    </row>
    <row r="8264" spans="1:6" x14ac:dyDescent="0.2">
      <c r="A8264" t="s">
        <v>17757</v>
      </c>
      <c r="B8264">
        <v>582</v>
      </c>
      <c r="C8264" s="1">
        <f>B8264/28595225</f>
        <v>2.0353048454768236E-5</v>
      </c>
      <c r="D8264">
        <v>3794515</v>
      </c>
      <c r="E8264" s="1">
        <f>D8264/140536511620</f>
        <v>2.7000207677418938E-5</v>
      </c>
      <c r="F8264" s="1">
        <f>E8264-C8264</f>
        <v>6.6471592226507019E-6</v>
      </c>
    </row>
    <row r="8265" spans="1:6" x14ac:dyDescent="0.2">
      <c r="A8265" t="s">
        <v>27039</v>
      </c>
      <c r="B8265">
        <v>226</v>
      </c>
      <c r="C8265" s="1">
        <f>B8265/28595225</f>
        <v>7.9034174411986619E-6</v>
      </c>
      <c r="D8265">
        <v>2045726</v>
      </c>
      <c r="E8265" s="1">
        <f>D8265/140536511620</f>
        <v>1.455654460480339E-5</v>
      </c>
      <c r="F8265" s="1">
        <f>E8265-C8265</f>
        <v>6.6531271636047284E-6</v>
      </c>
    </row>
    <row r="8266" spans="1:6" x14ac:dyDescent="0.2">
      <c r="A8266" t="s">
        <v>2771</v>
      </c>
      <c r="B8266">
        <v>7670</v>
      </c>
      <c r="C8266" s="1">
        <f>B8266/28595225</f>
        <v>2.6822660076988381E-4</v>
      </c>
      <c r="D8266">
        <v>38630710</v>
      </c>
      <c r="E8266" s="1">
        <f>D8266/140536511620</f>
        <v>2.7488023969496616E-4</v>
      </c>
      <c r="F8266" s="1">
        <f>E8266-C8266</f>
        <v>6.6536389250823483E-6</v>
      </c>
    </row>
    <row r="8267" spans="1:6" x14ac:dyDescent="0.2">
      <c r="A8267" t="s">
        <v>25111</v>
      </c>
      <c r="B8267">
        <v>274</v>
      </c>
      <c r="C8267" s="1">
        <f>B8267/28595225</f>
        <v>9.5820193756125365E-6</v>
      </c>
      <c r="D8267">
        <v>2281822</v>
      </c>
      <c r="E8267" s="1">
        <f>D8267/140536511620</f>
        <v>1.6236506610964363E-5</v>
      </c>
      <c r="F8267" s="1">
        <f>E8267-C8267</f>
        <v>6.6544872353518261E-6</v>
      </c>
    </row>
    <row r="8268" spans="1:6" x14ac:dyDescent="0.2">
      <c r="A8268" t="s">
        <v>22676</v>
      </c>
      <c r="B8268">
        <v>350</v>
      </c>
      <c r="C8268" s="1">
        <f>B8268/28595225</f>
        <v>1.2239805771767839E-5</v>
      </c>
      <c r="D8268">
        <v>2655379</v>
      </c>
      <c r="E8268" s="1">
        <f>D8268/140536511620</f>
        <v>1.8894584541702174E-5</v>
      </c>
      <c r="F8268" s="1">
        <f>E8268-C8268</f>
        <v>6.6547787699343355E-6</v>
      </c>
    </row>
    <row r="8269" spans="1:6" x14ac:dyDescent="0.2">
      <c r="A8269" t="s">
        <v>10158</v>
      </c>
      <c r="B8269">
        <v>1475</v>
      </c>
      <c r="C8269" s="1">
        <f>B8269/28595225</f>
        <v>5.1582038609593036E-5</v>
      </c>
      <c r="D8269">
        <v>8184515</v>
      </c>
      <c r="E8269" s="1">
        <f>D8269/140536511620</f>
        <v>5.8237641632448539E-5</v>
      </c>
      <c r="F8269" s="1">
        <f>E8269-C8269</f>
        <v>6.6556030228555029E-6</v>
      </c>
    </row>
    <row r="8270" spans="1:6" x14ac:dyDescent="0.2">
      <c r="A8270" t="s">
        <v>13215</v>
      </c>
      <c r="B8270">
        <v>982</v>
      </c>
      <c r="C8270" s="1">
        <f>B8270/28595225</f>
        <v>3.4341397908217194E-5</v>
      </c>
      <c r="D8270">
        <v>5762154</v>
      </c>
      <c r="E8270" s="1">
        <f>D8270/140536511620</f>
        <v>4.1001117315195816E-5</v>
      </c>
      <c r="F8270" s="1">
        <f>E8270-C8270</f>
        <v>6.6597194069786215E-6</v>
      </c>
    </row>
    <row r="8271" spans="1:6" x14ac:dyDescent="0.2">
      <c r="A8271" t="s">
        <v>22300</v>
      </c>
      <c r="B8271">
        <v>363</v>
      </c>
      <c r="C8271" s="1">
        <f>B8271/28595225</f>
        <v>1.2694427129004929E-5</v>
      </c>
      <c r="D8271">
        <v>2720032</v>
      </c>
      <c r="E8271" s="1">
        <f>D8271/140536511620</f>
        <v>1.9354628691473137E-5</v>
      </c>
      <c r="F8271" s="1">
        <f>E8271-C8271</f>
        <v>6.6602015624682074E-6</v>
      </c>
    </row>
    <row r="8272" spans="1:6" x14ac:dyDescent="0.2">
      <c r="A8272" t="s">
        <v>19630</v>
      </c>
      <c r="B8272">
        <v>478</v>
      </c>
      <c r="C8272" s="1">
        <f>B8272/28595225</f>
        <v>1.6716077596871505E-5</v>
      </c>
      <c r="D8272">
        <v>3285584</v>
      </c>
      <c r="E8272" s="1">
        <f>D8272/140536511620</f>
        <v>2.337886405551298E-5</v>
      </c>
      <c r="F8272" s="1">
        <f>E8272-C8272</f>
        <v>6.6627864586414748E-6</v>
      </c>
    </row>
    <row r="8273" spans="1:6" x14ac:dyDescent="0.2">
      <c r="A8273" t="s">
        <v>24655</v>
      </c>
      <c r="B8273">
        <v>287</v>
      </c>
      <c r="C8273" s="1">
        <f>B8273/28595225</f>
        <v>1.0036640732849627E-5</v>
      </c>
      <c r="D8273">
        <v>2346969</v>
      </c>
      <c r="E8273" s="1">
        <f>D8273/140536511620</f>
        <v>1.6700065861503842E-5</v>
      </c>
      <c r="F8273" s="1">
        <f>E8273-C8273</f>
        <v>6.6634251286542145E-6</v>
      </c>
    </row>
    <row r="8274" spans="1:6" x14ac:dyDescent="0.2">
      <c r="A8274" t="s">
        <v>22367</v>
      </c>
      <c r="B8274">
        <v>361</v>
      </c>
      <c r="C8274" s="1">
        <f>B8274/28595225</f>
        <v>1.2624485381737685E-5</v>
      </c>
      <c r="D8274">
        <v>2710691</v>
      </c>
      <c r="E8274" s="1">
        <f>D8274/140536511620</f>
        <v>1.9288161978358348E-5</v>
      </c>
      <c r="F8274" s="1">
        <f>E8274-C8274</f>
        <v>6.663676596620663E-6</v>
      </c>
    </row>
    <row r="8275" spans="1:6" x14ac:dyDescent="0.2">
      <c r="A8275" t="s">
        <v>27732</v>
      </c>
      <c r="B8275">
        <v>209</v>
      </c>
      <c r="C8275" s="1">
        <f>B8275/28595225</f>
        <v>7.3089125894270811E-6</v>
      </c>
      <c r="D8275">
        <v>1963669</v>
      </c>
      <c r="E8275" s="1">
        <f>D8275/140536511620</f>
        <v>1.3972660751033946E-5</v>
      </c>
      <c r="F8275" s="1">
        <f>E8275-C8275</f>
        <v>6.6637481616068652E-6</v>
      </c>
    </row>
    <row r="8276" spans="1:6" x14ac:dyDescent="0.2">
      <c r="A8276" t="s">
        <v>28308</v>
      </c>
      <c r="B8276">
        <v>196</v>
      </c>
      <c r="C8276" s="1">
        <f>B8276/28595225</f>
        <v>6.8542912321899896E-6</v>
      </c>
      <c r="D8276">
        <v>1899859</v>
      </c>
      <c r="E8276" s="1">
        <f>D8276/140536511620</f>
        <v>1.351861504245298E-5</v>
      </c>
      <c r="F8276" s="1">
        <f>E8276-C8276</f>
        <v>6.6643238102629907E-6</v>
      </c>
    </row>
    <row r="8277" spans="1:6" x14ac:dyDescent="0.2">
      <c r="A8277" t="s">
        <v>28306</v>
      </c>
      <c r="B8277">
        <v>196</v>
      </c>
      <c r="C8277" s="1">
        <f>B8277/28595225</f>
        <v>6.8542912321899896E-6</v>
      </c>
      <c r="D8277">
        <v>1899962</v>
      </c>
      <c r="E8277" s="1">
        <f>D8277/140536511620</f>
        <v>1.3519347948078804E-5</v>
      </c>
      <c r="F8277" s="1">
        <f>E8277-C8277</f>
        <v>6.6650567158888143E-6</v>
      </c>
    </row>
    <row r="8278" spans="1:6" x14ac:dyDescent="0.2">
      <c r="A8278" t="s">
        <v>21508</v>
      </c>
      <c r="B8278">
        <v>394</v>
      </c>
      <c r="C8278" s="1">
        <f>B8278/28595225</f>
        <v>1.3778524211647224E-5</v>
      </c>
      <c r="D8278">
        <v>2873263</v>
      </c>
      <c r="E8278" s="1">
        <f>D8278/140536511620</f>
        <v>2.0444957448275674E-5</v>
      </c>
      <c r="F8278" s="1">
        <f>E8278-C8278</f>
        <v>6.6664332366284503E-6</v>
      </c>
    </row>
    <row r="8279" spans="1:6" x14ac:dyDescent="0.2">
      <c r="A8279" t="s">
        <v>26323</v>
      </c>
      <c r="B8279">
        <v>243</v>
      </c>
      <c r="C8279" s="1">
        <f>B8279/28595225</f>
        <v>8.4979222929702419E-6</v>
      </c>
      <c r="D8279">
        <v>2131466</v>
      </c>
      <c r="E8279" s="1">
        <f>D8279/140536511620</f>
        <v>1.51666351713875E-5</v>
      </c>
      <c r="F8279" s="1">
        <f>E8279-C8279</f>
        <v>6.6687128784172583E-6</v>
      </c>
    </row>
    <row r="8280" spans="1:6" x14ac:dyDescent="0.2">
      <c r="A8280" t="s">
        <v>28571</v>
      </c>
      <c r="B8280">
        <v>191</v>
      </c>
      <c r="C8280" s="1">
        <f>B8280/28595225</f>
        <v>6.6794368640218779E-6</v>
      </c>
      <c r="D8280">
        <v>1875944</v>
      </c>
      <c r="E8280" s="1">
        <f>D8280/140536511620</f>
        <v>1.3348445741078371E-5</v>
      </c>
      <c r="F8280" s="1">
        <f>E8280-C8280</f>
        <v>6.6690088770564928E-6</v>
      </c>
    </row>
    <row r="8281" spans="1:6" x14ac:dyDescent="0.2">
      <c r="A8281" t="s">
        <v>25090</v>
      </c>
      <c r="B8281">
        <v>274</v>
      </c>
      <c r="C8281" s="1">
        <f>B8281/28595225</f>
        <v>9.5820193756125365E-6</v>
      </c>
      <c r="D8281">
        <v>2284101</v>
      </c>
      <c r="E8281" s="1">
        <f>D8281/140536511620</f>
        <v>1.6252723037384298E-5</v>
      </c>
      <c r="F8281" s="1">
        <f>E8281-C8281</f>
        <v>6.6707036617717613E-6</v>
      </c>
    </row>
    <row r="8282" spans="1:6" x14ac:dyDescent="0.2">
      <c r="A8282" t="s">
        <v>26652</v>
      </c>
      <c r="B8282">
        <v>235</v>
      </c>
      <c r="C8282" s="1">
        <f>B8282/28595225</f>
        <v>8.2181553039012631E-6</v>
      </c>
      <c r="D8282">
        <v>2092760</v>
      </c>
      <c r="E8282" s="1">
        <f>D8282/140536511620</f>
        <v>1.4891219199026821E-5</v>
      </c>
      <c r="F8282" s="1">
        <f>E8282-C8282</f>
        <v>6.6730638951255579E-6</v>
      </c>
    </row>
    <row r="8283" spans="1:6" x14ac:dyDescent="0.2">
      <c r="A8283" t="s">
        <v>21565</v>
      </c>
      <c r="B8283">
        <v>391</v>
      </c>
      <c r="C8283" s="1">
        <f>B8283/28595225</f>
        <v>1.3673611590746357E-5</v>
      </c>
      <c r="D8283">
        <v>2859512</v>
      </c>
      <c r="E8283" s="1">
        <f>D8283/140536511620</f>
        <v>2.0347110989433851E-5</v>
      </c>
      <c r="F8283" s="1">
        <f>E8283-C8283</f>
        <v>6.6734993986874937E-6</v>
      </c>
    </row>
    <row r="8284" spans="1:6" x14ac:dyDescent="0.2">
      <c r="A8284" t="s">
        <v>27553</v>
      </c>
      <c r="B8284">
        <v>213</v>
      </c>
      <c r="C8284" s="1">
        <f>B8284/28595225</f>
        <v>7.4487960839615705E-6</v>
      </c>
      <c r="D8284">
        <v>1984946</v>
      </c>
      <c r="E8284" s="1">
        <f>D8284/140536511620</f>
        <v>1.4124059129681136E-5</v>
      </c>
      <c r="F8284" s="1">
        <f>E8284-C8284</f>
        <v>6.6752630457195654E-6</v>
      </c>
    </row>
    <row r="8285" spans="1:6" x14ac:dyDescent="0.2">
      <c r="A8285" t="s">
        <v>21521</v>
      </c>
      <c r="B8285">
        <v>393</v>
      </c>
      <c r="C8285" s="1">
        <f>B8285/28595225</f>
        <v>1.3743553338013602E-5</v>
      </c>
      <c r="D8285">
        <v>2869775</v>
      </c>
      <c r="E8285" s="1">
        <f>D8285/140536511620</f>
        <v>2.0420138275238056E-5</v>
      </c>
      <c r="F8285" s="1">
        <f>E8285-C8285</f>
        <v>6.676584937224454E-6</v>
      </c>
    </row>
    <row r="8286" spans="1:6" x14ac:dyDescent="0.2">
      <c r="A8286" t="s">
        <v>11897</v>
      </c>
      <c r="B8286">
        <v>1158</v>
      </c>
      <c r="C8286" s="1">
        <f>B8286/28595225</f>
        <v>4.0496271667734735E-5</v>
      </c>
      <c r="D8286">
        <v>6629527</v>
      </c>
      <c r="E8286" s="1">
        <f>D8286/140536511620</f>
        <v>4.7172986746147046E-5</v>
      </c>
      <c r="F8286" s="1">
        <f>E8286-C8286</f>
        <v>6.6767150784123109E-6</v>
      </c>
    </row>
    <row r="8287" spans="1:6" x14ac:dyDescent="0.2">
      <c r="A8287" t="s">
        <v>6125</v>
      </c>
      <c r="B8287">
        <v>2933</v>
      </c>
      <c r="C8287" s="1">
        <f>B8287/28595225</f>
        <v>1.0256957236741449E-4</v>
      </c>
      <c r="D8287">
        <v>15353118</v>
      </c>
      <c r="E8287" s="1">
        <f>D8287/140536511620</f>
        <v>1.0924647141885562E-4</v>
      </c>
      <c r="F8287" s="1">
        <f>E8287-C8287</f>
        <v>6.676899051441125E-6</v>
      </c>
    </row>
    <row r="8288" spans="1:6" x14ac:dyDescent="0.2">
      <c r="A8288" t="s">
        <v>16717</v>
      </c>
      <c r="B8288">
        <v>651</v>
      </c>
      <c r="C8288" s="1">
        <f>B8288/28595225</f>
        <v>2.276603873548818E-5</v>
      </c>
      <c r="D8288">
        <v>4137916</v>
      </c>
      <c r="E8288" s="1">
        <f>D8288/140536511620</f>
        <v>2.944370791832808E-5</v>
      </c>
      <c r="F8288" s="1">
        <f>E8288-C8288</f>
        <v>6.6776691828398991E-6</v>
      </c>
    </row>
    <row r="8289" spans="1:6" x14ac:dyDescent="0.2">
      <c r="A8289" t="s">
        <v>14695</v>
      </c>
      <c r="B8289">
        <v>822</v>
      </c>
      <c r="C8289" s="1">
        <f>B8289/28595225</f>
        <v>2.8746058126837611E-5</v>
      </c>
      <c r="D8289">
        <v>4978381</v>
      </c>
      <c r="E8289" s="1">
        <f>D8289/140536511620</f>
        <v>3.5424111091224197E-5</v>
      </c>
      <c r="F8289" s="1">
        <f>E8289-C8289</f>
        <v>6.6780529643865855E-6</v>
      </c>
    </row>
    <row r="8290" spans="1:6" x14ac:dyDescent="0.2">
      <c r="A8290" t="s">
        <v>18304</v>
      </c>
      <c r="B8290">
        <v>549</v>
      </c>
      <c r="C8290" s="1">
        <f>B8290/28595225</f>
        <v>1.9199009624858697E-5</v>
      </c>
      <c r="D8290">
        <v>3636759</v>
      </c>
      <c r="E8290" s="1">
        <f>D8290/140536511620</f>
        <v>2.5877680882200339E-5</v>
      </c>
      <c r="F8290" s="1">
        <f>E8290-C8290</f>
        <v>6.6786712573416418E-6</v>
      </c>
    </row>
    <row r="8291" spans="1:6" x14ac:dyDescent="0.2">
      <c r="A8291" t="s">
        <v>17975</v>
      </c>
      <c r="B8291">
        <v>568</v>
      </c>
      <c r="C8291" s="1">
        <f>B8291/28595225</f>
        <v>1.986345622389752E-5</v>
      </c>
      <c r="D8291">
        <v>3730335</v>
      </c>
      <c r="E8291" s="1">
        <f>D8291/140536511620</f>
        <v>2.6543529201055888E-5</v>
      </c>
      <c r="F8291" s="1">
        <f>E8291-C8291</f>
        <v>6.6800729771583675E-6</v>
      </c>
    </row>
    <row r="8292" spans="1:6" x14ac:dyDescent="0.2">
      <c r="A8292" t="s">
        <v>13816</v>
      </c>
      <c r="B8292">
        <v>910</v>
      </c>
      <c r="C8292" s="1">
        <f>B8292/28595225</f>
        <v>3.1823495006596378E-5</v>
      </c>
      <c r="D8292">
        <v>5412200</v>
      </c>
      <c r="E8292" s="1">
        <f>D8292/140536511620</f>
        <v>3.8510988622189337E-5</v>
      </c>
      <c r="F8292" s="1">
        <f>E8292-C8292</f>
        <v>6.6874936155929588E-6</v>
      </c>
    </row>
    <row r="8293" spans="1:6" x14ac:dyDescent="0.2">
      <c r="A8293" t="s">
        <v>17134</v>
      </c>
      <c r="B8293">
        <v>622</v>
      </c>
      <c r="C8293" s="1">
        <f>B8293/28595225</f>
        <v>2.1751883400113131E-5</v>
      </c>
      <c r="D8293">
        <v>3997250</v>
      </c>
      <c r="E8293" s="1">
        <f>D8293/140536511620</f>
        <v>2.8442786532287488E-5</v>
      </c>
      <c r="F8293" s="1">
        <f>E8293-C8293</f>
        <v>6.6909031321743572E-6</v>
      </c>
    </row>
    <row r="8294" spans="1:6" x14ac:dyDescent="0.2">
      <c r="A8294" t="s">
        <v>23881</v>
      </c>
      <c r="B8294">
        <v>309</v>
      </c>
      <c r="C8294" s="1">
        <f>B8294/28595225</f>
        <v>1.0805999952789321E-5</v>
      </c>
      <c r="D8294">
        <v>2458957</v>
      </c>
      <c r="E8294" s="1">
        <f>D8294/140536511620</f>
        <v>1.7496926397666908E-5</v>
      </c>
      <c r="F8294" s="1">
        <f>E8294-C8294</f>
        <v>6.6909264448775875E-6</v>
      </c>
    </row>
    <row r="8295" spans="1:6" x14ac:dyDescent="0.2">
      <c r="A8295" t="s">
        <v>9763</v>
      </c>
      <c r="B8295">
        <v>1559</v>
      </c>
      <c r="C8295" s="1">
        <f>B8295/28595225</f>
        <v>5.4519591994817314E-5</v>
      </c>
      <c r="D8295">
        <v>8602447</v>
      </c>
      <c r="E8295" s="1">
        <f>D8295/140536511620</f>
        <v>6.1211473807321753E-5</v>
      </c>
      <c r="F8295" s="1">
        <f>E8295-C8295</f>
        <v>6.6918818125044394E-6</v>
      </c>
    </row>
    <row r="8296" spans="1:6" x14ac:dyDescent="0.2">
      <c r="A8296" t="s">
        <v>27344</v>
      </c>
      <c r="B8296">
        <v>217</v>
      </c>
      <c r="C8296" s="1">
        <f>B8296/28595225</f>
        <v>7.5886795784960599E-6</v>
      </c>
      <c r="D8296">
        <v>2007330</v>
      </c>
      <c r="E8296" s="1">
        <f>D8296/140536511620</f>
        <v>1.4283334464908786E-5</v>
      </c>
      <c r="F8296" s="1">
        <f>E8296-C8296</f>
        <v>6.6946548864127258E-6</v>
      </c>
    </row>
    <row r="8297" spans="1:6" x14ac:dyDescent="0.2">
      <c r="A8297" t="s">
        <v>27436</v>
      </c>
      <c r="B8297">
        <v>215</v>
      </c>
      <c r="C8297" s="1">
        <f>B8297/28595225</f>
        <v>7.5187378312288152E-6</v>
      </c>
      <c r="D8297">
        <v>1997623</v>
      </c>
      <c r="E8297" s="1">
        <f>D8297/140536511620</f>
        <v>1.4214263446366308E-5</v>
      </c>
      <c r="F8297" s="1">
        <f>E8297-C8297</f>
        <v>6.6955256151374929E-6</v>
      </c>
    </row>
    <row r="8298" spans="1:6" x14ac:dyDescent="0.2">
      <c r="A8298" t="s">
        <v>18008</v>
      </c>
      <c r="B8298">
        <v>566</v>
      </c>
      <c r="C8298" s="1">
        <f>B8298/28595225</f>
        <v>1.9793514476630275E-5</v>
      </c>
      <c r="D8298">
        <v>3722939</v>
      </c>
      <c r="E8298" s="1">
        <f>D8298/140536511620</f>
        <v>2.6490902307768554E-5</v>
      </c>
      <c r="F8298" s="1">
        <f>E8298-C8298</f>
        <v>6.6973878311382782E-6</v>
      </c>
    </row>
    <row r="8299" spans="1:6" x14ac:dyDescent="0.2">
      <c r="A8299" t="s">
        <v>28731</v>
      </c>
      <c r="B8299">
        <v>187</v>
      </c>
      <c r="C8299" s="1">
        <f>B8299/28595225</f>
        <v>6.5395533694873884E-6</v>
      </c>
      <c r="D8299">
        <v>1860991</v>
      </c>
      <c r="E8299" s="1">
        <f>D8299/140536511620</f>
        <v>1.3242046344739064E-5</v>
      </c>
      <c r="F8299" s="1">
        <f>E8299-C8299</f>
        <v>6.7024929752516757E-6</v>
      </c>
    </row>
    <row r="8300" spans="1:6" x14ac:dyDescent="0.2">
      <c r="A8300" t="s">
        <v>24161</v>
      </c>
      <c r="B8300">
        <v>300</v>
      </c>
      <c r="C8300" s="1">
        <f>B8300/28595225</f>
        <v>1.0491262090086719E-5</v>
      </c>
      <c r="D8300">
        <v>2416519</v>
      </c>
      <c r="E8300" s="1">
        <f>D8300/140536511620</f>
        <v>1.7194955048650155E-5</v>
      </c>
      <c r="F8300" s="1">
        <f>E8300-C8300</f>
        <v>6.7036929585634353E-6</v>
      </c>
    </row>
    <row r="8301" spans="1:6" x14ac:dyDescent="0.2">
      <c r="A8301" t="s">
        <v>29981</v>
      </c>
      <c r="B8301">
        <v>163</v>
      </c>
      <c r="C8301" s="1">
        <f>B8301/28595225</f>
        <v>5.7002524022804503E-6</v>
      </c>
      <c r="D8301">
        <v>1743212</v>
      </c>
      <c r="E8301" s="1">
        <f>D8301/140536511620</f>
        <v>1.2403979434992041E-5</v>
      </c>
      <c r="F8301" s="1">
        <f>E8301-C8301</f>
        <v>6.7037270327115912E-6</v>
      </c>
    </row>
    <row r="8302" spans="1:6" x14ac:dyDescent="0.2">
      <c r="A8302" t="s">
        <v>29747</v>
      </c>
      <c r="B8302">
        <v>167</v>
      </c>
      <c r="C8302" s="1">
        <f>B8302/28595225</f>
        <v>5.8401358968149405E-6</v>
      </c>
      <c r="D8302">
        <v>1763306</v>
      </c>
      <c r="E8302" s="1">
        <f>D8302/140536511620</f>
        <v>1.2546960072325154E-5</v>
      </c>
      <c r="F8302" s="1">
        <f>E8302-C8302</f>
        <v>6.7068241755102137E-6</v>
      </c>
    </row>
    <row r="8303" spans="1:6" x14ac:dyDescent="0.2">
      <c r="A8303" t="s">
        <v>25658</v>
      </c>
      <c r="B8303">
        <v>258</v>
      </c>
      <c r="C8303" s="1">
        <f>B8303/28595225</f>
        <v>9.0224853974745789E-6</v>
      </c>
      <c r="D8303">
        <v>2210824</v>
      </c>
      <c r="E8303" s="1">
        <f>D8303/140536511620</f>
        <v>1.573131405152491E-5</v>
      </c>
      <c r="F8303" s="1">
        <f>E8303-C8303</f>
        <v>6.7088286540503316E-6</v>
      </c>
    </row>
    <row r="8304" spans="1:6" x14ac:dyDescent="0.2">
      <c r="A8304" t="s">
        <v>23053</v>
      </c>
      <c r="B8304">
        <v>335</v>
      </c>
      <c r="C8304" s="1">
        <f>B8304/28595225</f>
        <v>1.1715242667263503E-5</v>
      </c>
      <c r="D8304">
        <v>2589468</v>
      </c>
      <c r="E8304" s="1">
        <f>D8304/140536511620</f>
        <v>1.8425588981472115E-5</v>
      </c>
      <c r="F8304" s="1">
        <f>E8304-C8304</f>
        <v>6.7103463142086115E-6</v>
      </c>
    </row>
    <row r="8305" spans="1:6" x14ac:dyDescent="0.2">
      <c r="A8305" t="s">
        <v>24437</v>
      </c>
      <c r="B8305">
        <v>292</v>
      </c>
      <c r="C8305" s="1">
        <f>B8305/28595225</f>
        <v>1.0211495101017741E-5</v>
      </c>
      <c r="D8305">
        <v>2378198</v>
      </c>
      <c r="E8305" s="1">
        <f>D8305/140536511620</f>
        <v>1.6922278577900567E-5</v>
      </c>
      <c r="F8305" s="1">
        <f>E8305-C8305</f>
        <v>6.710783476882826E-6</v>
      </c>
    </row>
    <row r="8306" spans="1:6" x14ac:dyDescent="0.2">
      <c r="A8306" t="s">
        <v>25840</v>
      </c>
      <c r="B8306">
        <v>253</v>
      </c>
      <c r="C8306" s="1">
        <f>B8306/28595225</f>
        <v>8.8476310293064671E-6</v>
      </c>
      <c r="D8306">
        <v>2187120</v>
      </c>
      <c r="E8306" s="1">
        <f>D8306/140536511620</f>
        <v>1.5562646139344951E-5</v>
      </c>
      <c r="F8306" s="1">
        <f>E8306-C8306</f>
        <v>6.7150151100384841E-6</v>
      </c>
    </row>
    <row r="8307" spans="1:6" x14ac:dyDescent="0.2">
      <c r="A8307" t="s">
        <v>27181</v>
      </c>
      <c r="B8307">
        <v>220</v>
      </c>
      <c r="C8307" s="1">
        <f>B8307/28595225</f>
        <v>7.6935921993969278E-6</v>
      </c>
      <c r="D8307">
        <v>2024946</v>
      </c>
      <c r="E8307" s="1">
        <f>D8307/140536511620</f>
        <v>1.4408682673690516E-5</v>
      </c>
      <c r="F8307" s="1">
        <f>E8307-C8307</f>
        <v>6.7150904742935887E-6</v>
      </c>
    </row>
    <row r="8308" spans="1:6" x14ac:dyDescent="0.2">
      <c r="A8308" t="s">
        <v>17525</v>
      </c>
      <c r="B8308">
        <v>595</v>
      </c>
      <c r="C8308" s="1">
        <f>B8308/28595225</f>
        <v>2.0807669812005325E-5</v>
      </c>
      <c r="D8308">
        <v>3868148</v>
      </c>
      <c r="E8308" s="1">
        <f>D8308/140536511620</f>
        <v>2.752414981282001E-5</v>
      </c>
      <c r="F8308" s="1">
        <f>E8308-C8308</f>
        <v>6.7164800008146842E-6</v>
      </c>
    </row>
    <row r="8309" spans="1:6" x14ac:dyDescent="0.2">
      <c r="A8309" t="s">
        <v>26639</v>
      </c>
      <c r="B8309">
        <v>234</v>
      </c>
      <c r="C8309" s="1">
        <f>B8309/28595225</f>
        <v>8.1831844302676407E-6</v>
      </c>
      <c r="D8309">
        <v>2093955</v>
      </c>
      <c r="E8309" s="1">
        <f>D8309/140536511620</f>
        <v>1.4899722327404102E-5</v>
      </c>
      <c r="F8309" s="1">
        <f>E8309-C8309</f>
        <v>6.7165378971364609E-6</v>
      </c>
    </row>
    <row r="8310" spans="1:6" x14ac:dyDescent="0.2">
      <c r="A8310" t="s">
        <v>26431</v>
      </c>
      <c r="B8310">
        <v>239</v>
      </c>
      <c r="C8310" s="1">
        <f>B8310/28595225</f>
        <v>8.3580387984357525E-6</v>
      </c>
      <c r="D8310">
        <v>2118855</v>
      </c>
      <c r="E8310" s="1">
        <f>D8310/140536511620</f>
        <v>1.5076900483549942E-5</v>
      </c>
      <c r="F8310" s="1">
        <f>E8310-C8310</f>
        <v>6.7188616851141893E-6</v>
      </c>
    </row>
    <row r="8311" spans="1:6" x14ac:dyDescent="0.2">
      <c r="A8311" t="s">
        <v>29907</v>
      </c>
      <c r="B8311">
        <v>164</v>
      </c>
      <c r="C8311" s="1">
        <f>B8311/28595225</f>
        <v>5.7352232759140735E-6</v>
      </c>
      <c r="D8311">
        <v>1750474</v>
      </c>
      <c r="E8311" s="1">
        <f>D8311/140536511620</f>
        <v>1.2455652839406944E-5</v>
      </c>
      <c r="F8311" s="1">
        <f>E8311-C8311</f>
        <v>6.7204295634928705E-6</v>
      </c>
    </row>
    <row r="8312" spans="1:6" x14ac:dyDescent="0.2">
      <c r="A8312" t="s">
        <v>23218</v>
      </c>
      <c r="B8312">
        <v>329</v>
      </c>
      <c r="C8312" s="1">
        <f>B8312/28595225</f>
        <v>1.1505417425461769E-5</v>
      </c>
      <c r="D8312">
        <v>2561957</v>
      </c>
      <c r="E8312" s="1">
        <f>D8312/140536511620</f>
        <v>1.8229832023491063E-5</v>
      </c>
      <c r="F8312" s="1">
        <f>E8312-C8312</f>
        <v>6.724414598029294E-6</v>
      </c>
    </row>
    <row r="8313" spans="1:6" x14ac:dyDescent="0.2">
      <c r="A8313" t="s">
        <v>27960</v>
      </c>
      <c r="B8313">
        <v>202</v>
      </c>
      <c r="C8313" s="1">
        <f>B8313/28595225</f>
        <v>7.0641164739917237E-6</v>
      </c>
      <c r="D8313">
        <v>1938027</v>
      </c>
      <c r="E8313" s="1">
        <f>D8313/140536511620</f>
        <v>1.3790202828146731E-5</v>
      </c>
      <c r="F8313" s="1">
        <f>E8313-C8313</f>
        <v>6.7260863541550071E-6</v>
      </c>
    </row>
    <row r="8314" spans="1:6" x14ac:dyDescent="0.2">
      <c r="A8314" t="s">
        <v>12241</v>
      </c>
      <c r="B8314">
        <v>1110</v>
      </c>
      <c r="C8314" s="1">
        <f>B8314/28595225</f>
        <v>3.8817669733320862E-5</v>
      </c>
      <c r="D8314">
        <v>6400855</v>
      </c>
      <c r="E8314" s="1">
        <f>D8314/140536511620</f>
        <v>4.554585086975421E-5</v>
      </c>
      <c r="F8314" s="1">
        <f>E8314-C8314</f>
        <v>6.7281811364333475E-6</v>
      </c>
    </row>
    <row r="8315" spans="1:6" x14ac:dyDescent="0.2">
      <c r="A8315" t="s">
        <v>25636</v>
      </c>
      <c r="B8315">
        <v>258</v>
      </c>
      <c r="C8315" s="1">
        <f>B8315/28595225</f>
        <v>9.0224853974745789E-6</v>
      </c>
      <c r="D8315">
        <v>2213762</v>
      </c>
      <c r="E8315" s="1">
        <f>D8315/140536511620</f>
        <v>1.5752219650832402E-5</v>
      </c>
      <c r="F8315" s="1">
        <f>E8315-C8315</f>
        <v>6.7297342533578229E-6</v>
      </c>
    </row>
    <row r="8316" spans="1:6" x14ac:dyDescent="0.2">
      <c r="A8316" t="s">
        <v>24451</v>
      </c>
      <c r="B8316">
        <v>291</v>
      </c>
      <c r="C8316" s="1">
        <f>B8316/28595225</f>
        <v>1.0176524227384118E-5</v>
      </c>
      <c r="D8316">
        <v>2376107</v>
      </c>
      <c r="E8316" s="1">
        <f>D8316/140536511620</f>
        <v>1.6907399882137476E-5</v>
      </c>
      <c r="F8316" s="1">
        <f>E8316-C8316</f>
        <v>6.7308756547533581E-6</v>
      </c>
    </row>
    <row r="8317" spans="1:6" x14ac:dyDescent="0.2">
      <c r="A8317" t="s">
        <v>13382</v>
      </c>
      <c r="B8317">
        <v>960</v>
      </c>
      <c r="C8317" s="1">
        <f>B8317/28595225</f>
        <v>3.3572038688277499E-5</v>
      </c>
      <c r="D8317">
        <v>5664304</v>
      </c>
      <c r="E8317" s="1">
        <f>D8317/140536511620</f>
        <v>4.0304856970662868E-5</v>
      </c>
      <c r="F8317" s="1">
        <f>E8317-C8317</f>
        <v>6.7328182823853688E-6</v>
      </c>
    </row>
    <row r="8318" spans="1:6" x14ac:dyDescent="0.2">
      <c r="A8318" t="s">
        <v>28359</v>
      </c>
      <c r="B8318">
        <v>193</v>
      </c>
      <c r="C8318" s="1">
        <f>B8318/28595225</f>
        <v>6.7493786112891226E-6</v>
      </c>
      <c r="D8318">
        <v>1894891</v>
      </c>
      <c r="E8318" s="1">
        <f>D8318/140536511620</f>
        <v>1.3483264798287014E-5</v>
      </c>
      <c r="F8318" s="1">
        <f>E8318-C8318</f>
        <v>6.7338861869978917E-6</v>
      </c>
    </row>
    <row r="8319" spans="1:6" x14ac:dyDescent="0.2">
      <c r="A8319" t="s">
        <v>27785</v>
      </c>
      <c r="B8319">
        <v>206</v>
      </c>
      <c r="C8319" s="1">
        <f>B8319/28595225</f>
        <v>7.203999968526214E-6</v>
      </c>
      <c r="D8319">
        <v>1958808</v>
      </c>
      <c r="E8319" s="1">
        <f>D8319/140536511620</f>
        <v>1.3938071874848205E-5</v>
      </c>
      <c r="F8319" s="1">
        <f>E8319-C8319</f>
        <v>6.7340719063219911E-6</v>
      </c>
    </row>
    <row r="8320" spans="1:6" x14ac:dyDescent="0.2">
      <c r="A8320" t="s">
        <v>13724</v>
      </c>
      <c r="B8320">
        <v>920</v>
      </c>
      <c r="C8320" s="1">
        <f>B8320/28595225</f>
        <v>3.2173203742932605E-5</v>
      </c>
      <c r="D8320">
        <v>5468029</v>
      </c>
      <c r="E8320" s="1">
        <f>D8320/140536511620</f>
        <v>3.8908244818151836E-5</v>
      </c>
      <c r="F8320" s="1">
        <f>E8320-C8320</f>
        <v>6.7350410752192307E-6</v>
      </c>
    </row>
    <row r="8321" spans="1:6" x14ac:dyDescent="0.2">
      <c r="A8321" t="s">
        <v>14548</v>
      </c>
      <c r="B8321">
        <v>837</v>
      </c>
      <c r="C8321" s="1">
        <f>B8321/28595225</f>
        <v>2.9270621231341945E-5</v>
      </c>
      <c r="D8321">
        <v>5060156</v>
      </c>
      <c r="E8321" s="1">
        <f>D8321/140536511620</f>
        <v>3.6005988349008373E-5</v>
      </c>
      <c r="F8321" s="1">
        <f>E8321-C8321</f>
        <v>6.7353671176664285E-6</v>
      </c>
    </row>
    <row r="8322" spans="1:6" x14ac:dyDescent="0.2">
      <c r="A8322" t="s">
        <v>23870</v>
      </c>
      <c r="B8322">
        <v>308</v>
      </c>
      <c r="C8322" s="1">
        <f>B8322/28595225</f>
        <v>1.0771029079155698E-5</v>
      </c>
      <c r="D8322">
        <v>2460368</v>
      </c>
      <c r="E8322" s="1">
        <f>D8322/140536511620</f>
        <v>1.7506966493181837E-5</v>
      </c>
      <c r="F8322" s="1">
        <f>E8322-C8322</f>
        <v>6.7359374140261392E-6</v>
      </c>
    </row>
    <row r="8323" spans="1:6" x14ac:dyDescent="0.2">
      <c r="A8323" t="s">
        <v>10523</v>
      </c>
      <c r="B8323">
        <v>1392</v>
      </c>
      <c r="C8323" s="1">
        <f>B8323/28595225</f>
        <v>4.8679456098002376E-5</v>
      </c>
      <c r="D8323">
        <v>7788510</v>
      </c>
      <c r="E8323" s="1">
        <f>D8323/140536511620</f>
        <v>5.5419832968812665E-5</v>
      </c>
      <c r="F8323" s="1">
        <f>E8323-C8323</f>
        <v>6.7403768708102887E-6</v>
      </c>
    </row>
    <row r="8324" spans="1:6" x14ac:dyDescent="0.2">
      <c r="A8324" t="s">
        <v>8007</v>
      </c>
      <c r="B8324">
        <v>2066</v>
      </c>
      <c r="C8324" s="1">
        <f>B8324/28595225</f>
        <v>7.2249824927063866E-5</v>
      </c>
      <c r="D8324">
        <v>11101322</v>
      </c>
      <c r="E8324" s="1">
        <f>D8324/140536511620</f>
        <v>7.8992440270732827E-5</v>
      </c>
      <c r="F8324" s="1">
        <f>E8324-C8324</f>
        <v>6.7426153436689611E-6</v>
      </c>
    </row>
    <row r="8325" spans="1:6" x14ac:dyDescent="0.2">
      <c r="A8325" t="s">
        <v>25055</v>
      </c>
      <c r="B8325">
        <v>273</v>
      </c>
      <c r="C8325" s="1">
        <f>B8325/28595225</f>
        <v>9.5470485019789142E-6</v>
      </c>
      <c r="D8325">
        <v>2289367</v>
      </c>
      <c r="E8325" s="1">
        <f>D8325/140536511620</f>
        <v>1.6290193726953131E-5</v>
      </c>
      <c r="F8325" s="1">
        <f>E8325-C8325</f>
        <v>6.7431452249742171E-6</v>
      </c>
    </row>
    <row r="8326" spans="1:6" x14ac:dyDescent="0.2">
      <c r="A8326" t="s">
        <v>15008</v>
      </c>
      <c r="B8326">
        <v>794</v>
      </c>
      <c r="C8326" s="1">
        <f>B8326/28595225</f>
        <v>2.7766873665096182E-5</v>
      </c>
      <c r="D8326">
        <v>4850104</v>
      </c>
      <c r="E8326" s="1">
        <f>D8326/140536511620</f>
        <v>3.4511344732351913E-5</v>
      </c>
      <c r="F8326" s="1">
        <f>E8326-C8326</f>
        <v>6.7444710672557308E-6</v>
      </c>
    </row>
    <row r="8327" spans="1:6" x14ac:dyDescent="0.2">
      <c r="A8327" t="s">
        <v>27367</v>
      </c>
      <c r="B8327">
        <v>215</v>
      </c>
      <c r="C8327" s="1">
        <f>B8327/28595225</f>
        <v>7.5187378312288152E-6</v>
      </c>
      <c r="D8327">
        <v>2005104</v>
      </c>
      <c r="E8327" s="1">
        <f>D8327/140536511620</f>
        <v>1.4267495164684664E-5</v>
      </c>
      <c r="F8327" s="1">
        <f>E8327-C8327</f>
        <v>6.7487573334558484E-6</v>
      </c>
    </row>
    <row r="8328" spans="1:6" x14ac:dyDescent="0.2">
      <c r="A8328" t="s">
        <v>23231</v>
      </c>
      <c r="B8328">
        <v>328</v>
      </c>
      <c r="C8328" s="1">
        <f>B8328/28595225</f>
        <v>1.1470446551828147E-5</v>
      </c>
      <c r="D8328">
        <v>2560547</v>
      </c>
      <c r="E8328" s="1">
        <f>D8328/140536511620</f>
        <v>1.8219799043564733E-5</v>
      </c>
      <c r="F8328" s="1">
        <f>E8328-C8328</f>
        <v>6.7493524917365856E-6</v>
      </c>
    </row>
    <row r="8329" spans="1:6" x14ac:dyDescent="0.2">
      <c r="A8329" t="s">
        <v>23228</v>
      </c>
      <c r="B8329">
        <v>328</v>
      </c>
      <c r="C8329" s="1">
        <f>B8329/28595225</f>
        <v>1.1470446551828147E-5</v>
      </c>
      <c r="D8329">
        <v>2560772</v>
      </c>
      <c r="E8329" s="1">
        <f>D8329/140536511620</f>
        <v>1.8221400050999787E-5</v>
      </c>
      <c r="F8329" s="1">
        <f>E8329-C8329</f>
        <v>6.7509534991716404E-6</v>
      </c>
    </row>
    <row r="8330" spans="1:6" x14ac:dyDescent="0.2">
      <c r="A8330" t="s">
        <v>23924</v>
      </c>
      <c r="B8330">
        <v>306</v>
      </c>
      <c r="C8330" s="1">
        <f>B8330/28595225</f>
        <v>1.0701087331888454E-5</v>
      </c>
      <c r="D8330">
        <v>2452837</v>
      </c>
      <c r="E8330" s="1">
        <f>D8330/140536511620</f>
        <v>1.7453378995433473E-5</v>
      </c>
      <c r="F8330" s="1">
        <f>E8330-C8330</f>
        <v>6.7522916635450196E-6</v>
      </c>
    </row>
    <row r="8331" spans="1:6" x14ac:dyDescent="0.2">
      <c r="A8331" t="s">
        <v>22236</v>
      </c>
      <c r="B8331">
        <v>362</v>
      </c>
      <c r="C8331" s="1">
        <f>B8331/28595225</f>
        <v>1.2659456255371307E-5</v>
      </c>
      <c r="D8331">
        <v>2728443</v>
      </c>
      <c r="E8331" s="1">
        <f>D8331/140536511620</f>
        <v>1.9414477907189711E-5</v>
      </c>
      <c r="F8331" s="1">
        <f>E8331-C8331</f>
        <v>6.7550216518184037E-6</v>
      </c>
    </row>
    <row r="8332" spans="1:6" x14ac:dyDescent="0.2">
      <c r="A8332" t="s">
        <v>24391</v>
      </c>
      <c r="B8332">
        <v>292</v>
      </c>
      <c r="C8332" s="1">
        <f>B8332/28595225</f>
        <v>1.0211495101017741E-5</v>
      </c>
      <c r="D8332">
        <v>2384419</v>
      </c>
      <c r="E8332" s="1">
        <f>D8332/140536511620</f>
        <v>1.6966544654582625E-5</v>
      </c>
      <c r="F8332" s="1">
        <f>E8332-C8332</f>
        <v>6.7550495535648839E-6</v>
      </c>
    </row>
    <row r="8333" spans="1:6" x14ac:dyDescent="0.2">
      <c r="A8333" t="s">
        <v>29961</v>
      </c>
      <c r="B8333">
        <v>162</v>
      </c>
      <c r="C8333" s="1">
        <f>B8333/28595225</f>
        <v>5.6652815286468279E-6</v>
      </c>
      <c r="D8333">
        <v>1745564</v>
      </c>
      <c r="E8333" s="1">
        <f>D8333/140536511620</f>
        <v>1.2420715299379793E-5</v>
      </c>
      <c r="F8333" s="1">
        <f>E8333-C8333</f>
        <v>6.7554337707329648E-6</v>
      </c>
    </row>
    <row r="8334" spans="1:6" x14ac:dyDescent="0.2">
      <c r="A8334" t="s">
        <v>6588</v>
      </c>
      <c r="B8334">
        <v>2662</v>
      </c>
      <c r="C8334" s="1">
        <f>B8334/28595225</f>
        <v>9.3092465612702822E-5</v>
      </c>
      <c r="D8334">
        <v>14032860</v>
      </c>
      <c r="E8334" s="1">
        <f>D8334/140536511620</f>
        <v>9.9852058644687175E-5</v>
      </c>
      <c r="F8334" s="1">
        <f>E8334-C8334</f>
        <v>6.7595930319843534E-6</v>
      </c>
    </row>
    <row r="8335" spans="1:6" x14ac:dyDescent="0.2">
      <c r="A8335" t="s">
        <v>19481</v>
      </c>
      <c r="B8335">
        <v>483</v>
      </c>
      <c r="C8335" s="1">
        <f>B8335/28595225</f>
        <v>1.6890931965039618E-5</v>
      </c>
      <c r="D8335">
        <v>3324017</v>
      </c>
      <c r="E8335" s="1">
        <f>D8335/140536511620</f>
        <v>2.3652337472185793E-5</v>
      </c>
      <c r="F8335" s="1">
        <f>E8335-C8335</f>
        <v>6.7614055071461741E-6</v>
      </c>
    </row>
    <row r="8336" spans="1:6" x14ac:dyDescent="0.2">
      <c r="A8336" t="s">
        <v>19921</v>
      </c>
      <c r="B8336">
        <v>461</v>
      </c>
      <c r="C8336" s="1">
        <f>B8336/28595225</f>
        <v>1.6121572745099923E-5</v>
      </c>
      <c r="D8336">
        <v>3215926</v>
      </c>
      <c r="E8336" s="1">
        <f>D8336/140536511620</f>
        <v>2.288320638479784E-5</v>
      </c>
      <c r="F8336" s="1">
        <f>E8336-C8336</f>
        <v>6.7616336396979165E-6</v>
      </c>
    </row>
    <row r="8337" spans="1:6" x14ac:dyDescent="0.2">
      <c r="A8337" t="s">
        <v>29402</v>
      </c>
      <c r="B8337">
        <v>172</v>
      </c>
      <c r="C8337" s="1">
        <f>B8337/28595225</f>
        <v>6.0149902649830523E-6</v>
      </c>
      <c r="D8337">
        <v>1795762</v>
      </c>
      <c r="E8337" s="1">
        <f>D8337/140536511620</f>
        <v>1.2777903615934366E-5</v>
      </c>
      <c r="F8337" s="1">
        <f>E8337-C8337</f>
        <v>6.7629133509513142E-6</v>
      </c>
    </row>
    <row r="8338" spans="1:6" x14ac:dyDescent="0.2">
      <c r="A8338" t="s">
        <v>26910</v>
      </c>
      <c r="B8338">
        <v>226</v>
      </c>
      <c r="C8338" s="1">
        <f>B8338/28595225</f>
        <v>7.9034174411986619E-6</v>
      </c>
      <c r="D8338">
        <v>2061213</v>
      </c>
      <c r="E8338" s="1">
        <f>D8338/140536511620</f>
        <v>1.4666743725455222E-5</v>
      </c>
      <c r="F8338" s="1">
        <f>E8338-C8338</f>
        <v>6.7633262842565605E-6</v>
      </c>
    </row>
    <row r="8339" spans="1:6" x14ac:dyDescent="0.2">
      <c r="A8339" t="s">
        <v>27244</v>
      </c>
      <c r="B8339">
        <v>217</v>
      </c>
      <c r="C8339" s="1">
        <f>B8339/28595225</f>
        <v>7.5886795784960599E-6</v>
      </c>
      <c r="D8339">
        <v>2017239</v>
      </c>
      <c r="E8339" s="1">
        <f>D8339/140536511620</f>
        <v>1.4353842832348509E-5</v>
      </c>
      <c r="F8339" s="1">
        <f>E8339-C8339</f>
        <v>6.7651632538524493E-6</v>
      </c>
    </row>
    <row r="8340" spans="1:6" x14ac:dyDescent="0.2">
      <c r="A8340" t="s">
        <v>24592</v>
      </c>
      <c r="B8340">
        <v>286</v>
      </c>
      <c r="C8340" s="1">
        <f>B8340/28595225</f>
        <v>1.0001669859216005E-5</v>
      </c>
      <c r="D8340">
        <v>2356622</v>
      </c>
      <c r="E8340" s="1">
        <f>D8340/140536511620</f>
        <v>1.6768752638261907E-5</v>
      </c>
      <c r="F8340" s="1">
        <f>E8340-C8340</f>
        <v>6.7670827790459027E-6</v>
      </c>
    </row>
    <row r="8341" spans="1:6" x14ac:dyDescent="0.2">
      <c r="A8341" t="s">
        <v>10462</v>
      </c>
      <c r="B8341">
        <v>1405</v>
      </c>
      <c r="C8341" s="1">
        <f>B8341/28595225</f>
        <v>4.9134077455239468E-5</v>
      </c>
      <c r="D8341">
        <v>7856358</v>
      </c>
      <c r="E8341" s="1">
        <f>D8341/140536511620</f>
        <v>5.5902611424161377E-5</v>
      </c>
      <c r="F8341" s="1">
        <f>E8341-C8341</f>
        <v>6.7685339689219082E-6</v>
      </c>
    </row>
    <row r="8342" spans="1:6" x14ac:dyDescent="0.2">
      <c r="A8342" t="s">
        <v>24302</v>
      </c>
      <c r="B8342">
        <v>294</v>
      </c>
      <c r="C8342" s="1">
        <f>B8342/28595225</f>
        <v>1.0281436848284985E-5</v>
      </c>
      <c r="D8342">
        <v>2396273</v>
      </c>
      <c r="E8342" s="1">
        <f>D8342/140536511620</f>
        <v>1.7050892841849805E-5</v>
      </c>
      <c r="F8342" s="1">
        <f>E8342-C8342</f>
        <v>6.7694559935648194E-6</v>
      </c>
    </row>
    <row r="8343" spans="1:6" x14ac:dyDescent="0.2">
      <c r="A8343" t="s">
        <v>18068</v>
      </c>
      <c r="B8343">
        <v>560</v>
      </c>
      <c r="C8343" s="1">
        <f>B8343/28595225</f>
        <v>1.9583689234828541E-5</v>
      </c>
      <c r="D8343">
        <v>3704602</v>
      </c>
      <c r="E8343" s="1">
        <f>D8343/140536511620</f>
        <v>2.6360423759606051E-5</v>
      </c>
      <c r="F8343" s="1">
        <f>E8343-C8343</f>
        <v>6.7767345247775095E-6</v>
      </c>
    </row>
    <row r="8344" spans="1:6" x14ac:dyDescent="0.2">
      <c r="A8344" t="s">
        <v>5534</v>
      </c>
      <c r="B8344">
        <v>3313</v>
      </c>
      <c r="C8344" s="1">
        <f>B8344/28595225</f>
        <v>1.1585850434819101E-4</v>
      </c>
      <c r="D8344">
        <v>17234841</v>
      </c>
      <c r="E8344" s="1">
        <f>D8344/140536511620</f>
        <v>1.2263603814645474E-4</v>
      </c>
      <c r="F8344" s="1">
        <f>E8344-C8344</f>
        <v>6.7775337982637355E-6</v>
      </c>
    </row>
    <row r="8345" spans="1:6" x14ac:dyDescent="0.2">
      <c r="A8345" t="s">
        <v>28078</v>
      </c>
      <c r="B8345">
        <v>198</v>
      </c>
      <c r="C8345" s="1">
        <f>B8345/28595225</f>
        <v>6.9242329794572343E-6</v>
      </c>
      <c r="D8345">
        <v>1925640</v>
      </c>
      <c r="E8345" s="1">
        <f>D8345/140536511620</f>
        <v>1.3702062032155627E-5</v>
      </c>
      <c r="F8345" s="1">
        <f>E8345-C8345</f>
        <v>6.7778290526983927E-6</v>
      </c>
    </row>
    <row r="8346" spans="1:6" x14ac:dyDescent="0.2">
      <c r="A8346" t="s">
        <v>29432</v>
      </c>
      <c r="B8346">
        <v>171</v>
      </c>
      <c r="C8346" s="1">
        <f>B8346/28595225</f>
        <v>5.98001939134943E-6</v>
      </c>
      <c r="D8346">
        <v>1792970</v>
      </c>
      <c r="E8346" s="1">
        <f>D8346/140536511620</f>
        <v>1.275803689256251E-5</v>
      </c>
      <c r="F8346" s="1">
        <f>E8346-C8346</f>
        <v>6.7780175012130805E-6</v>
      </c>
    </row>
    <row r="8347" spans="1:6" x14ac:dyDescent="0.2">
      <c r="A8347" t="s">
        <v>14557</v>
      </c>
      <c r="B8347">
        <v>835</v>
      </c>
      <c r="C8347" s="1">
        <f>B8347/28595225</f>
        <v>2.92006794840747E-5</v>
      </c>
      <c r="D8347">
        <v>5056715</v>
      </c>
      <c r="E8347" s="1">
        <f>D8347/140536511620</f>
        <v>3.5981503608634964E-5</v>
      </c>
      <c r="F8347" s="1">
        <f>E8347-C8347</f>
        <v>6.7808241245602642E-6</v>
      </c>
    </row>
    <row r="8348" spans="1:6" x14ac:dyDescent="0.2">
      <c r="A8348" t="s">
        <v>28503</v>
      </c>
      <c r="B8348">
        <v>189</v>
      </c>
      <c r="C8348" s="1">
        <f>B8348/28595225</f>
        <v>6.6094951167546332E-6</v>
      </c>
      <c r="D8348">
        <v>1882021</v>
      </c>
      <c r="E8348" s="1">
        <f>D8348/140536511620</f>
        <v>1.3391687173001996E-5</v>
      </c>
      <c r="F8348" s="1">
        <f>E8348-C8348</f>
        <v>6.7821920562473625E-6</v>
      </c>
    </row>
    <row r="8349" spans="1:6" x14ac:dyDescent="0.2">
      <c r="A8349" t="s">
        <v>14813</v>
      </c>
      <c r="B8349">
        <v>810</v>
      </c>
      <c r="C8349" s="1">
        <f>B8349/28595225</f>
        <v>2.8326407643234143E-5</v>
      </c>
      <c r="D8349">
        <v>4934158</v>
      </c>
      <c r="E8349" s="1">
        <f>D8349/140536511620</f>
        <v>3.5109438416556021E-5</v>
      </c>
      <c r="F8349" s="1">
        <f>E8349-C8349</f>
        <v>6.7830307733218783E-6</v>
      </c>
    </row>
    <row r="8350" spans="1:6" x14ac:dyDescent="0.2">
      <c r="A8350" t="s">
        <v>27007</v>
      </c>
      <c r="B8350">
        <v>223</v>
      </c>
      <c r="C8350" s="1">
        <f>B8350/28595225</f>
        <v>7.7985048202977948E-6</v>
      </c>
      <c r="D8350">
        <v>2049609</v>
      </c>
      <c r="E8350" s="1">
        <f>D8350/140536511620</f>
        <v>1.4584174435338101E-5</v>
      </c>
      <c r="F8350" s="1">
        <f>E8350-C8350</f>
        <v>6.7856696150403066E-6</v>
      </c>
    </row>
    <row r="8351" spans="1:6" x14ac:dyDescent="0.2">
      <c r="A8351" t="s">
        <v>28756</v>
      </c>
      <c r="B8351">
        <v>184</v>
      </c>
      <c r="C8351" s="1">
        <f>B8351/28595225</f>
        <v>6.4346407485865214E-6</v>
      </c>
      <c r="D8351">
        <v>1858227</v>
      </c>
      <c r="E8351" s="1">
        <f>D8351/140536511620</f>
        <v>1.3222378857848015E-5</v>
      </c>
      <c r="F8351" s="1">
        <f>E8351-C8351</f>
        <v>6.7877381092614938E-6</v>
      </c>
    </row>
    <row r="8352" spans="1:6" x14ac:dyDescent="0.2">
      <c r="A8352" t="s">
        <v>18679</v>
      </c>
      <c r="B8352">
        <v>527</v>
      </c>
      <c r="C8352" s="1">
        <f>B8352/28595225</f>
        <v>1.8429650404919002E-5</v>
      </c>
      <c r="D8352">
        <v>3544049</v>
      </c>
      <c r="E8352" s="1">
        <f>D8352/140536511620</f>
        <v>2.5217994663072595E-5</v>
      </c>
      <c r="F8352" s="1">
        <f>E8352-C8352</f>
        <v>6.7883442581535934E-6</v>
      </c>
    </row>
    <row r="8353" spans="1:6" x14ac:dyDescent="0.2">
      <c r="A8353" t="s">
        <v>16334</v>
      </c>
      <c r="B8353">
        <v>680</v>
      </c>
      <c r="C8353" s="1">
        <f>B8353/28595225</f>
        <v>2.378019407086323E-5</v>
      </c>
      <c r="D8353">
        <v>4296206</v>
      </c>
      <c r="E8353" s="1">
        <f>D8353/140536511620</f>
        <v>3.0570034437859201E-5</v>
      </c>
      <c r="F8353" s="1">
        <f>E8353-C8353</f>
        <v>6.7898403669959709E-6</v>
      </c>
    </row>
    <row r="8354" spans="1:6" x14ac:dyDescent="0.2">
      <c r="A8354" t="s">
        <v>13560</v>
      </c>
      <c r="B8354">
        <v>938</v>
      </c>
      <c r="C8354" s="1">
        <f>B8354/28595225</f>
        <v>3.2802679468337811E-5</v>
      </c>
      <c r="D8354">
        <v>5564314</v>
      </c>
      <c r="E8354" s="1">
        <f>D8354/140536511620</f>
        <v>3.9593369266525417E-5</v>
      </c>
      <c r="F8354" s="1">
        <f>E8354-C8354</f>
        <v>6.7906897981876056E-6</v>
      </c>
    </row>
    <row r="8355" spans="1:6" x14ac:dyDescent="0.2">
      <c r="A8355" t="s">
        <v>11579</v>
      </c>
      <c r="B8355">
        <v>1200</v>
      </c>
      <c r="C8355" s="1">
        <f>B8355/28595225</f>
        <v>4.1965048360346878E-5</v>
      </c>
      <c r="D8355">
        <v>6852072</v>
      </c>
      <c r="E8355" s="1">
        <f>D8355/140536511620</f>
        <v>4.8756525411186237E-5</v>
      </c>
      <c r="F8355" s="1">
        <f>E8355-C8355</f>
        <v>6.7914770508393593E-6</v>
      </c>
    </row>
    <row r="8356" spans="1:6" x14ac:dyDescent="0.2">
      <c r="A8356" t="s">
        <v>25755</v>
      </c>
      <c r="B8356">
        <v>253</v>
      </c>
      <c r="C8356" s="1">
        <f>B8356/28595225</f>
        <v>8.8476310293064671E-6</v>
      </c>
      <c r="D8356">
        <v>2197907</v>
      </c>
      <c r="E8356" s="1">
        <f>D8356/140536511620</f>
        <v>1.5639401993575682E-5</v>
      </c>
      <c r="F8356" s="1">
        <f>E8356-C8356</f>
        <v>6.7917709642692151E-6</v>
      </c>
    </row>
    <row r="8357" spans="1:6" x14ac:dyDescent="0.2">
      <c r="A8357" t="s">
        <v>23135</v>
      </c>
      <c r="B8357">
        <v>330</v>
      </c>
      <c r="C8357" s="1">
        <f>B8357/28595225</f>
        <v>1.1540388299095392E-5</v>
      </c>
      <c r="D8357">
        <v>2576756</v>
      </c>
      <c r="E8357" s="1">
        <f>D8357/140536511620</f>
        <v>1.8335135619185935E-5</v>
      </c>
      <c r="F8357" s="1">
        <f>E8357-C8357</f>
        <v>6.7947473200905436E-6</v>
      </c>
    </row>
    <row r="8358" spans="1:6" x14ac:dyDescent="0.2">
      <c r="A8358" t="s">
        <v>21788</v>
      </c>
      <c r="B8358">
        <v>379</v>
      </c>
      <c r="C8358" s="1">
        <f>B8358/28595225</f>
        <v>1.3253961107142889E-5</v>
      </c>
      <c r="D8358">
        <v>2817594</v>
      </c>
      <c r="E8358" s="1">
        <f>D8358/140536511620</f>
        <v>2.0048839746489218E-5</v>
      </c>
      <c r="F8358" s="1">
        <f>E8358-C8358</f>
        <v>6.7948786393463298E-6</v>
      </c>
    </row>
    <row r="8359" spans="1:6" x14ac:dyDescent="0.2">
      <c r="A8359" t="s">
        <v>21186</v>
      </c>
      <c r="B8359">
        <v>403</v>
      </c>
      <c r="C8359" s="1">
        <f>B8359/28595225</f>
        <v>1.4093262074349825E-5</v>
      </c>
      <c r="D8359">
        <v>2936496</v>
      </c>
      <c r="E8359" s="1">
        <f>D8359/140536511620</f>
        <v>2.0894897462234306E-5</v>
      </c>
      <c r="F8359" s="1">
        <f>E8359-C8359</f>
        <v>6.8016353878844811E-6</v>
      </c>
    </row>
    <row r="8360" spans="1:6" x14ac:dyDescent="0.2">
      <c r="A8360" t="s">
        <v>25820</v>
      </c>
      <c r="B8360">
        <v>251</v>
      </c>
      <c r="C8360" s="1">
        <f>B8360/28595225</f>
        <v>8.7776892820392224E-6</v>
      </c>
      <c r="D8360">
        <v>2189792</v>
      </c>
      <c r="E8360" s="1">
        <f>D8360/140536511620</f>
        <v>1.558165899208478E-5</v>
      </c>
      <c r="F8360" s="1">
        <f>E8360-C8360</f>
        <v>6.8039697100455577E-6</v>
      </c>
    </row>
    <row r="8361" spans="1:6" x14ac:dyDescent="0.2">
      <c r="A8361" t="s">
        <v>29091</v>
      </c>
      <c r="B8361">
        <v>177</v>
      </c>
      <c r="C8361" s="1">
        <f>B8361/28595225</f>
        <v>6.1898446331511641E-6</v>
      </c>
      <c r="D8361">
        <v>1826462</v>
      </c>
      <c r="E8361" s="1">
        <f>D8361/140536511620</f>
        <v>1.2996352185961566E-5</v>
      </c>
      <c r="F8361" s="1">
        <f>E8361-C8361</f>
        <v>6.8065075528104016E-6</v>
      </c>
    </row>
    <row r="8362" spans="1:6" x14ac:dyDescent="0.2">
      <c r="A8362" t="s">
        <v>12825</v>
      </c>
      <c r="B8362">
        <v>1024</v>
      </c>
      <c r="C8362" s="1">
        <f>B8362/28595225</f>
        <v>3.5810174600829337E-5</v>
      </c>
      <c r="D8362">
        <v>5989219</v>
      </c>
      <c r="E8362" s="1">
        <f>D8362/140536511620</f>
        <v>4.2616818440708069E-5</v>
      </c>
      <c r="F8362" s="1">
        <f>E8362-C8362</f>
        <v>6.806643839878732E-6</v>
      </c>
    </row>
    <row r="8363" spans="1:6" x14ac:dyDescent="0.2">
      <c r="A8363" t="s">
        <v>29649</v>
      </c>
      <c r="B8363">
        <v>166</v>
      </c>
      <c r="C8363" s="1">
        <f>B8363/28595225</f>
        <v>5.8051650231813182E-6</v>
      </c>
      <c r="D8363">
        <v>1772694</v>
      </c>
      <c r="E8363" s="1">
        <f>D8363/140536511620</f>
        <v>1.2613761218104156E-5</v>
      </c>
      <c r="F8363" s="1">
        <f>E8363-C8363</f>
        <v>6.808596194922838E-6</v>
      </c>
    </row>
    <row r="8364" spans="1:6" x14ac:dyDescent="0.2">
      <c r="A8364" t="s">
        <v>25258</v>
      </c>
      <c r="B8364">
        <v>265</v>
      </c>
      <c r="C8364" s="1">
        <f>B8364/28595225</f>
        <v>9.2672815129099354E-6</v>
      </c>
      <c r="D8364">
        <v>2260008</v>
      </c>
      <c r="E8364" s="1">
        <f>D8364/140536511620</f>
        <v>1.6081287161238846E-5</v>
      </c>
      <c r="F8364" s="1">
        <f>E8364-C8364</f>
        <v>6.814005648328911E-6</v>
      </c>
    </row>
    <row r="8365" spans="1:6" x14ac:dyDescent="0.2">
      <c r="A8365" t="s">
        <v>4592</v>
      </c>
      <c r="B8365">
        <v>4213</v>
      </c>
      <c r="C8365" s="1">
        <f>B8365/28595225</f>
        <v>1.4733229061845117E-4</v>
      </c>
      <c r="D8365">
        <v>21663220</v>
      </c>
      <c r="E8365" s="1">
        <f>D8365/140536511620</f>
        <v>1.5414656127637273E-4</v>
      </c>
      <c r="F8365" s="1">
        <f>E8365-C8365</f>
        <v>6.8142706579215641E-6</v>
      </c>
    </row>
    <row r="8366" spans="1:6" x14ac:dyDescent="0.2">
      <c r="A8366" t="s">
        <v>23087</v>
      </c>
      <c r="B8366">
        <v>331</v>
      </c>
      <c r="C8366" s="1">
        <f>B8366/28595225</f>
        <v>1.1575359172729014E-5</v>
      </c>
      <c r="D8366">
        <v>2584584</v>
      </c>
      <c r="E8366" s="1">
        <f>D8366/140536511620</f>
        <v>1.839083644674857E-5</v>
      </c>
      <c r="F8366" s="1">
        <f>E8366-C8366</f>
        <v>6.815477274019556E-6</v>
      </c>
    </row>
    <row r="8367" spans="1:6" x14ac:dyDescent="0.2">
      <c r="A8367" t="s">
        <v>25803</v>
      </c>
      <c r="B8367">
        <v>251</v>
      </c>
      <c r="C8367" s="1">
        <f>B8367/28595225</f>
        <v>8.7776892820392224E-6</v>
      </c>
      <c r="D8367">
        <v>2191518</v>
      </c>
      <c r="E8367" s="1">
        <f>D8367/140536511620</f>
        <v>1.5593940498008782E-5</v>
      </c>
      <c r="F8367" s="1">
        <f>E8367-C8367</f>
        <v>6.8162512159695597E-6</v>
      </c>
    </row>
    <row r="8368" spans="1:6" x14ac:dyDescent="0.2">
      <c r="A8368" t="s">
        <v>25247</v>
      </c>
      <c r="B8368">
        <v>265</v>
      </c>
      <c r="C8368" s="1">
        <f>B8368/28595225</f>
        <v>9.2672815129099354E-6</v>
      </c>
      <c r="D8368">
        <v>2261759</v>
      </c>
      <c r="E8368" s="1">
        <f>D8368/140536511620</f>
        <v>1.6093746556877858E-5</v>
      </c>
      <c r="F8368" s="1">
        <f>E8368-C8368</f>
        <v>6.8264650439679225E-6</v>
      </c>
    </row>
    <row r="8369" spans="1:6" x14ac:dyDescent="0.2">
      <c r="A8369" t="s">
        <v>28651</v>
      </c>
      <c r="B8369">
        <v>185</v>
      </c>
      <c r="C8369" s="1">
        <f>B8369/28595225</f>
        <v>6.4696116222201437E-6</v>
      </c>
      <c r="D8369">
        <v>1868665</v>
      </c>
      <c r="E8369" s="1">
        <f>D8369/140536511620</f>
        <v>1.3296651371657265E-5</v>
      </c>
      <c r="F8369" s="1">
        <f>E8369-C8369</f>
        <v>6.8270397494371208E-6</v>
      </c>
    </row>
    <row r="8370" spans="1:6" x14ac:dyDescent="0.2">
      <c r="A8370" t="s">
        <v>22268</v>
      </c>
      <c r="B8370">
        <v>359</v>
      </c>
      <c r="C8370" s="1">
        <f>B8370/28595225</f>
        <v>1.255454363447044E-5</v>
      </c>
      <c r="D8370">
        <v>2724154</v>
      </c>
      <c r="E8370" s="1">
        <f>D8370/140536511620</f>
        <v>1.9383959147683305E-5</v>
      </c>
      <c r="F8370" s="1">
        <f>E8370-C8370</f>
        <v>6.8294155132128654E-6</v>
      </c>
    </row>
    <row r="8371" spans="1:6" x14ac:dyDescent="0.2">
      <c r="A8371" t="s">
        <v>24173</v>
      </c>
      <c r="B8371">
        <v>296</v>
      </c>
      <c r="C8371" s="1">
        <f>B8371/28595225</f>
        <v>1.035137859555223E-5</v>
      </c>
      <c r="D8371">
        <v>2414604</v>
      </c>
      <c r="E8371" s="1">
        <f>D8371/140536511620</f>
        <v>1.7181328696480706E-5</v>
      </c>
      <c r="F8371" s="1">
        <f>E8371-C8371</f>
        <v>6.8299501009284757E-6</v>
      </c>
    </row>
    <row r="8372" spans="1:6" x14ac:dyDescent="0.2">
      <c r="A8372" t="s">
        <v>29359</v>
      </c>
      <c r="B8372">
        <v>171</v>
      </c>
      <c r="C8372" s="1">
        <f>B8372/28595225</f>
        <v>5.98001939134943E-6</v>
      </c>
      <c r="D8372">
        <v>1800418</v>
      </c>
      <c r="E8372" s="1">
        <f>D8372/140536511620</f>
        <v>1.2811033796457057E-5</v>
      </c>
      <c r="F8372" s="1">
        <f>E8372-C8372</f>
        <v>6.8310144051076274E-6</v>
      </c>
    </row>
    <row r="8373" spans="1:6" x14ac:dyDescent="0.2">
      <c r="A8373" t="s">
        <v>26903</v>
      </c>
      <c r="B8373">
        <v>224</v>
      </c>
      <c r="C8373" s="1">
        <f>B8373/28595225</f>
        <v>7.8334756939314172E-6</v>
      </c>
      <c r="D8373">
        <v>2061717</v>
      </c>
      <c r="E8373" s="1">
        <f>D8373/140536511620</f>
        <v>1.467032998210974E-5</v>
      </c>
      <c r="F8373" s="1">
        <f>E8373-C8373</f>
        <v>6.8368542881783232E-6</v>
      </c>
    </row>
    <row r="8374" spans="1:6" x14ac:dyDescent="0.2">
      <c r="A8374" t="s">
        <v>11653</v>
      </c>
      <c r="B8374">
        <v>1188</v>
      </c>
      <c r="C8374" s="1">
        <f>B8374/28595225</f>
        <v>4.1545397876743409E-5</v>
      </c>
      <c r="D8374">
        <v>6799785</v>
      </c>
      <c r="E8374" s="1">
        <f>D8374/140536511620</f>
        <v>4.8384472630045774E-5</v>
      </c>
      <c r="F8374" s="1">
        <f>E8374-C8374</f>
        <v>6.8390747533023642E-6</v>
      </c>
    </row>
    <row r="8375" spans="1:6" x14ac:dyDescent="0.2">
      <c r="A8375" t="s">
        <v>27029</v>
      </c>
      <c r="B8375">
        <v>221</v>
      </c>
      <c r="C8375" s="1">
        <f>B8375/28595225</f>
        <v>7.7285630730305501E-6</v>
      </c>
      <c r="D8375">
        <v>2047356</v>
      </c>
      <c r="E8375" s="1">
        <f>D8375/140536511620</f>
        <v>1.4568143014221773E-5</v>
      </c>
      <c r="F8375" s="1">
        <f>E8375-C8375</f>
        <v>6.8395799411912224E-6</v>
      </c>
    </row>
    <row r="8376" spans="1:6" x14ac:dyDescent="0.2">
      <c r="A8376" t="s">
        <v>19265</v>
      </c>
      <c r="B8376">
        <v>492</v>
      </c>
      <c r="C8376" s="1">
        <f>B8376/28595225</f>
        <v>1.7205669827742218E-5</v>
      </c>
      <c r="D8376">
        <v>3379916</v>
      </c>
      <c r="E8376" s="1">
        <f>D8376/140536511620</f>
        <v>2.4050091759350303E-5</v>
      </c>
      <c r="F8376" s="1">
        <f>E8376-C8376</f>
        <v>6.8444219316080851E-6</v>
      </c>
    </row>
    <row r="8377" spans="1:6" x14ac:dyDescent="0.2">
      <c r="A8377" t="s">
        <v>20971</v>
      </c>
      <c r="B8377">
        <v>411</v>
      </c>
      <c r="C8377" s="1">
        <f>B8377/28595225</f>
        <v>1.4373029063418806E-5</v>
      </c>
      <c r="D8377">
        <v>2982437</v>
      </c>
      <c r="E8377" s="1">
        <f>D8377/140536511620</f>
        <v>2.1221794718117681E-5</v>
      </c>
      <c r="F8377" s="1">
        <f>E8377-C8377</f>
        <v>6.8487656546988756E-6</v>
      </c>
    </row>
    <row r="8378" spans="1:6" x14ac:dyDescent="0.2">
      <c r="A8378" t="s">
        <v>20925</v>
      </c>
      <c r="B8378">
        <v>413</v>
      </c>
      <c r="C8378" s="1">
        <f>B8378/28595225</f>
        <v>1.444297081068605E-5</v>
      </c>
      <c r="D8378">
        <v>2992470</v>
      </c>
      <c r="E8378" s="1">
        <f>D8378/140536511620</f>
        <v>2.1293185418543835E-5</v>
      </c>
      <c r="F8378" s="1">
        <f>E8378-C8378</f>
        <v>6.8502146078577846E-6</v>
      </c>
    </row>
    <row r="8379" spans="1:6" x14ac:dyDescent="0.2">
      <c r="A8379" t="s">
        <v>29816</v>
      </c>
      <c r="B8379">
        <v>162</v>
      </c>
      <c r="C8379" s="1">
        <f>B8379/28595225</f>
        <v>5.6652815286468279E-6</v>
      </c>
      <c r="D8379">
        <v>1758936</v>
      </c>
      <c r="E8379" s="1">
        <f>D8379/140536511620</f>
        <v>1.2515864950142129E-5</v>
      </c>
      <c r="F8379" s="1">
        <f>E8379-C8379</f>
        <v>6.8505834214953008E-6</v>
      </c>
    </row>
    <row r="8380" spans="1:6" x14ac:dyDescent="0.2">
      <c r="A8380" t="s">
        <v>29739</v>
      </c>
      <c r="B8380">
        <v>163</v>
      </c>
      <c r="C8380" s="1">
        <f>B8380/28595225</f>
        <v>5.7002524022804503E-6</v>
      </c>
      <c r="D8380">
        <v>1763892</v>
      </c>
      <c r="E8380" s="1">
        <f>D8380/140536511620</f>
        <v>1.2551129807244891E-5</v>
      </c>
      <c r="F8380" s="1">
        <f>E8380-C8380</f>
        <v>6.8508774049644407E-6</v>
      </c>
    </row>
    <row r="8381" spans="1:6" x14ac:dyDescent="0.2">
      <c r="A8381" t="s">
        <v>25847</v>
      </c>
      <c r="B8381">
        <v>249</v>
      </c>
      <c r="C8381" s="1">
        <f>B8381/28595225</f>
        <v>8.707747534771976E-6</v>
      </c>
      <c r="D8381">
        <v>2186763</v>
      </c>
      <c r="E8381" s="1">
        <f>D8381/140536511620</f>
        <v>1.5560105874214669E-5</v>
      </c>
      <c r="F8381" s="1">
        <f>E8381-C8381</f>
        <v>6.8523583394426929E-6</v>
      </c>
    </row>
    <row r="8382" spans="1:6" x14ac:dyDescent="0.2">
      <c r="A8382" t="s">
        <v>19597</v>
      </c>
      <c r="B8382">
        <v>474</v>
      </c>
      <c r="C8382" s="1">
        <f>B8382/28595225</f>
        <v>1.6576194102337016E-5</v>
      </c>
      <c r="D8382">
        <v>3292598</v>
      </c>
      <c r="E8382" s="1">
        <f>D8382/140536511620</f>
        <v>2.3428772793955022E-5</v>
      </c>
      <c r="F8382" s="1">
        <f>E8382-C8382</f>
        <v>6.8525786916180064E-6</v>
      </c>
    </row>
    <row r="8383" spans="1:6" x14ac:dyDescent="0.2">
      <c r="A8383" t="s">
        <v>12773</v>
      </c>
      <c r="B8383">
        <v>1029</v>
      </c>
      <c r="C8383" s="1">
        <f>B8383/28595225</f>
        <v>3.5985028968997443E-5</v>
      </c>
      <c r="D8383">
        <v>6021120</v>
      </c>
      <c r="E8383" s="1">
        <f>D8383/140536511620</f>
        <v>4.2843812832644152E-5</v>
      </c>
      <c r="F8383" s="1">
        <f>E8383-C8383</f>
        <v>6.8587838636467087E-6</v>
      </c>
    </row>
    <row r="8384" spans="1:6" x14ac:dyDescent="0.2">
      <c r="A8384" t="s">
        <v>24284</v>
      </c>
      <c r="B8384">
        <v>292</v>
      </c>
      <c r="C8384" s="1">
        <f>B8384/28595225</f>
        <v>1.0211495101017741E-5</v>
      </c>
      <c r="D8384">
        <v>2399312</v>
      </c>
      <c r="E8384" s="1">
        <f>D8384/140536511620</f>
        <v>1.7072517115605919E-5</v>
      </c>
      <c r="F8384" s="1">
        <f>E8384-C8384</f>
        <v>6.8610220145881785E-6</v>
      </c>
    </row>
    <row r="8385" spans="1:6" x14ac:dyDescent="0.2">
      <c r="A8385" t="s">
        <v>27853</v>
      </c>
      <c r="B8385">
        <v>201</v>
      </c>
      <c r="C8385" s="1">
        <f>B8385/28595225</f>
        <v>7.0291456003581014E-6</v>
      </c>
      <c r="D8385">
        <v>1952229</v>
      </c>
      <c r="E8385" s="1">
        <f>D8385/140536511620</f>
        <v>1.3891258417447263E-5</v>
      </c>
      <c r="F8385" s="1">
        <f>E8385-C8385</f>
        <v>6.8621128170891614E-6</v>
      </c>
    </row>
    <row r="8386" spans="1:6" x14ac:dyDescent="0.2">
      <c r="A8386" t="s">
        <v>15109</v>
      </c>
      <c r="B8386">
        <v>782</v>
      </c>
      <c r="C8386" s="1">
        <f>B8386/28595225</f>
        <v>2.7347223181492714E-5</v>
      </c>
      <c r="D8386">
        <v>4807739</v>
      </c>
      <c r="E8386" s="1">
        <f>D8386/140536511620</f>
        <v>3.4209892821302977E-5</v>
      </c>
      <c r="F8386" s="1">
        <f>E8386-C8386</f>
        <v>6.8626696398102633E-6</v>
      </c>
    </row>
    <row r="8387" spans="1:6" x14ac:dyDescent="0.2">
      <c r="A8387" t="s">
        <v>24245</v>
      </c>
      <c r="B8387">
        <v>293</v>
      </c>
      <c r="C8387" s="1">
        <f>B8387/28595225</f>
        <v>1.0246465974651363E-5</v>
      </c>
      <c r="D8387">
        <v>2404493</v>
      </c>
      <c r="E8387" s="1">
        <f>D8387/140536511620</f>
        <v>1.7109382980143734E-5</v>
      </c>
      <c r="F8387" s="1">
        <f>E8387-C8387</f>
        <v>6.8629170054923715E-6</v>
      </c>
    </row>
    <row r="8388" spans="1:6" x14ac:dyDescent="0.2">
      <c r="A8388" t="s">
        <v>25883</v>
      </c>
      <c r="B8388">
        <v>248</v>
      </c>
      <c r="C8388" s="1">
        <f>B8388/28595225</f>
        <v>8.6727766611383537E-6</v>
      </c>
      <c r="D8388">
        <v>2183470</v>
      </c>
      <c r="E8388" s="1">
        <f>D8388/140536511620</f>
        <v>1.5536674240954096E-5</v>
      </c>
      <c r="F8388" s="1">
        <f>E8388-C8388</f>
        <v>6.8638975798157421E-6</v>
      </c>
    </row>
    <row r="8389" spans="1:6" x14ac:dyDescent="0.2">
      <c r="A8389" t="s">
        <v>21939</v>
      </c>
      <c r="B8389">
        <v>371</v>
      </c>
      <c r="C8389" s="1">
        <f>B8389/28595225</f>
        <v>1.297419411807391E-5</v>
      </c>
      <c r="D8389">
        <v>2788482</v>
      </c>
      <c r="E8389" s="1">
        <f>D8389/140536511620</f>
        <v>1.9841690731159192E-5</v>
      </c>
      <c r="F8389" s="1">
        <f>E8389-C8389</f>
        <v>6.867496613085282E-6</v>
      </c>
    </row>
    <row r="8390" spans="1:6" x14ac:dyDescent="0.2">
      <c r="A8390" t="s">
        <v>23876</v>
      </c>
      <c r="B8390">
        <v>304</v>
      </c>
      <c r="C8390" s="1">
        <f>B8390/28595225</f>
        <v>1.0631145584621209E-5</v>
      </c>
      <c r="D8390">
        <v>2459655</v>
      </c>
      <c r="E8390" s="1">
        <f>D8390/140536511620</f>
        <v>1.7501893078509871E-5</v>
      </c>
      <c r="F8390" s="1">
        <f>E8390-C8390</f>
        <v>6.8707474938886624E-6</v>
      </c>
    </row>
    <row r="8391" spans="1:6" x14ac:dyDescent="0.2">
      <c r="A8391" t="s">
        <v>25064</v>
      </c>
      <c r="B8391">
        <v>269</v>
      </c>
      <c r="C8391" s="1">
        <f>B8391/28595225</f>
        <v>9.4071650074444248E-6</v>
      </c>
      <c r="D8391">
        <v>2287973</v>
      </c>
      <c r="E8391" s="1">
        <f>D8391/140536511620</f>
        <v>1.6280274596444406E-5</v>
      </c>
      <c r="F8391" s="1">
        <f>E8391-C8391</f>
        <v>6.8731095889999808E-6</v>
      </c>
    </row>
    <row r="8392" spans="1:6" x14ac:dyDescent="0.2">
      <c r="A8392" t="s">
        <v>18213</v>
      </c>
      <c r="B8392">
        <v>549</v>
      </c>
      <c r="C8392" s="1">
        <f>B8392/28595225</f>
        <v>1.9199009624858697E-5</v>
      </c>
      <c r="D8392">
        <v>3664327</v>
      </c>
      <c r="E8392" s="1">
        <f>D8392/140536511620</f>
        <v>2.6073843428731607E-5</v>
      </c>
      <c r="F8392" s="1">
        <f>E8392-C8392</f>
        <v>6.8748338038729095E-6</v>
      </c>
    </row>
    <row r="8393" spans="1:6" x14ac:dyDescent="0.2">
      <c r="A8393" t="s">
        <v>25507</v>
      </c>
      <c r="B8393">
        <v>257</v>
      </c>
      <c r="C8393" s="1">
        <f>B8393/28595225</f>
        <v>8.9875145238409565E-6</v>
      </c>
      <c r="D8393">
        <v>2229492</v>
      </c>
      <c r="E8393" s="1">
        <f>D8393/140536511620</f>
        <v>1.5864147859514091E-5</v>
      </c>
      <c r="F8393" s="1">
        <f>E8393-C8393</f>
        <v>6.8766333356731344E-6</v>
      </c>
    </row>
    <row r="8394" spans="1:6" x14ac:dyDescent="0.2">
      <c r="A8394" t="s">
        <v>18089</v>
      </c>
      <c r="B8394">
        <v>556</v>
      </c>
      <c r="C8394" s="1">
        <f>B8394/28595225</f>
        <v>1.9443805740294052E-5</v>
      </c>
      <c r="D8394">
        <v>3699176</v>
      </c>
      <c r="E8394" s="1">
        <f>D8394/140536511620</f>
        <v>2.6321814575861178E-5</v>
      </c>
      <c r="F8394" s="1">
        <f>E8394-C8394</f>
        <v>6.8780088355671258E-6</v>
      </c>
    </row>
    <row r="8395" spans="1:6" x14ac:dyDescent="0.2">
      <c r="A8395" t="s">
        <v>24470</v>
      </c>
      <c r="B8395">
        <v>286</v>
      </c>
      <c r="C8395" s="1">
        <f>B8395/28595225</f>
        <v>1.0001669859216005E-5</v>
      </c>
      <c r="D8395">
        <v>2372778</v>
      </c>
      <c r="E8395" s="1">
        <f>D8395/140536511620</f>
        <v>1.6883712087687295E-5</v>
      </c>
      <c r="F8395" s="1">
        <f>E8395-C8395</f>
        <v>6.8820422284712906E-6</v>
      </c>
    </row>
    <row r="8396" spans="1:6" x14ac:dyDescent="0.2">
      <c r="A8396" t="s">
        <v>20265</v>
      </c>
      <c r="B8396">
        <v>442</v>
      </c>
      <c r="C8396" s="1">
        <f>B8396/28595225</f>
        <v>1.54571261460611E-5</v>
      </c>
      <c r="D8396">
        <v>3139880</v>
      </c>
      <c r="E8396" s="1">
        <f>D8396/140536511620</f>
        <v>2.2342094334104405E-5</v>
      </c>
      <c r="F8396" s="1">
        <f>E8396-C8396</f>
        <v>6.8849681880433049E-6</v>
      </c>
    </row>
    <row r="8397" spans="1:6" x14ac:dyDescent="0.2">
      <c r="A8397" t="s">
        <v>26732</v>
      </c>
      <c r="B8397">
        <v>227</v>
      </c>
      <c r="C8397" s="1">
        <f>B8397/28595225</f>
        <v>7.9383883148322843E-6</v>
      </c>
      <c r="D8397">
        <v>2083527</v>
      </c>
      <c r="E8397" s="1">
        <f>D8397/140536511620</f>
        <v>1.4825520969480855E-5</v>
      </c>
      <c r="F8397" s="1">
        <f>E8397-C8397</f>
        <v>6.8871326546485712E-6</v>
      </c>
    </row>
    <row r="8398" spans="1:6" x14ac:dyDescent="0.2">
      <c r="A8398" t="s">
        <v>24184</v>
      </c>
      <c r="B8398">
        <v>294</v>
      </c>
      <c r="C8398" s="1">
        <f>B8398/28595225</f>
        <v>1.0281436848284985E-5</v>
      </c>
      <c r="D8398">
        <v>2412866</v>
      </c>
      <c r="E8398" s="1">
        <f>D8398/140536511620</f>
        <v>1.7168961803493497E-5</v>
      </c>
      <c r="F8398" s="1">
        <f>E8398-C8398</f>
        <v>6.8875249552085113E-6</v>
      </c>
    </row>
    <row r="8399" spans="1:6" x14ac:dyDescent="0.2">
      <c r="A8399" t="s">
        <v>24503</v>
      </c>
      <c r="B8399">
        <v>285</v>
      </c>
      <c r="C8399" s="1">
        <f>B8399/28595225</f>
        <v>9.9666989855823824E-6</v>
      </c>
      <c r="D8399">
        <v>2369100</v>
      </c>
      <c r="E8399" s="1">
        <f>D8399/140536511620</f>
        <v>1.6857540952815631E-5</v>
      </c>
      <c r="F8399" s="1">
        <f>E8399-C8399</f>
        <v>6.8908419672332488E-6</v>
      </c>
    </row>
    <row r="8400" spans="1:6" x14ac:dyDescent="0.2">
      <c r="A8400" t="s">
        <v>27757</v>
      </c>
      <c r="B8400">
        <v>202</v>
      </c>
      <c r="C8400" s="1">
        <f>B8400/28595225</f>
        <v>7.0641164739917237E-6</v>
      </c>
      <c r="D8400">
        <v>1961526</v>
      </c>
      <c r="E8400" s="1">
        <f>D8400/140536511620</f>
        <v>1.3957412044663643E-5</v>
      </c>
      <c r="F8400" s="1">
        <f>E8400-C8400</f>
        <v>6.8932955706719194E-6</v>
      </c>
    </row>
    <row r="8401" spans="1:6" x14ac:dyDescent="0.2">
      <c r="A8401" t="s">
        <v>20066</v>
      </c>
      <c r="B8401">
        <v>451</v>
      </c>
      <c r="C8401" s="1">
        <f>B8401/28595225</f>
        <v>1.57718640087637E-5</v>
      </c>
      <c r="D8401">
        <v>3185578</v>
      </c>
      <c r="E8401" s="1">
        <f>D8401/140536511620</f>
        <v>2.2667262501957923E-5</v>
      </c>
      <c r="F8401" s="1">
        <f>E8401-C8401</f>
        <v>6.8953984931942234E-6</v>
      </c>
    </row>
    <row r="8402" spans="1:6" x14ac:dyDescent="0.2">
      <c r="A8402" t="s">
        <v>7815</v>
      </c>
      <c r="B8402">
        <v>2132</v>
      </c>
      <c r="C8402" s="1">
        <f>B8402/28595225</f>
        <v>7.4557902586882944E-5</v>
      </c>
      <c r="D8402">
        <v>11447400</v>
      </c>
      <c r="E8402" s="1">
        <f>D8402/140536511620</f>
        <v>8.1454988942324797E-5</v>
      </c>
      <c r="F8402" s="1">
        <f>E8402-C8402</f>
        <v>6.8970863554418524E-6</v>
      </c>
    </row>
    <row r="8403" spans="1:6" x14ac:dyDescent="0.2">
      <c r="A8403" t="s">
        <v>10610</v>
      </c>
      <c r="B8403">
        <v>1368</v>
      </c>
      <c r="C8403" s="1">
        <f>B8403/28595225</f>
        <v>4.784015513079544E-5</v>
      </c>
      <c r="D8403">
        <v>7692586</v>
      </c>
      <c r="E8403" s="1">
        <f>D8403/140536511620</f>
        <v>5.4737277247923764E-5</v>
      </c>
      <c r="F8403" s="1">
        <f>E8403-C8403</f>
        <v>6.8971221171283247E-6</v>
      </c>
    </row>
    <row r="8404" spans="1:6" x14ac:dyDescent="0.2">
      <c r="A8404" t="s">
        <v>27169</v>
      </c>
      <c r="B8404">
        <v>215</v>
      </c>
      <c r="C8404" s="1">
        <f>B8404/28595225</f>
        <v>7.5187378312288152E-6</v>
      </c>
      <c r="D8404">
        <v>2026223</v>
      </c>
      <c r="E8404" s="1">
        <f>D8404/140536511620</f>
        <v>1.4417769280333016E-5</v>
      </c>
      <c r="F8404" s="1">
        <f>E8404-C8404</f>
        <v>6.8990314491042007E-6</v>
      </c>
    </row>
    <row r="8405" spans="1:6" x14ac:dyDescent="0.2">
      <c r="A8405" t="s">
        <v>16601</v>
      </c>
      <c r="B8405">
        <v>654</v>
      </c>
      <c r="C8405" s="1">
        <f>B8405/28595225</f>
        <v>2.2870951356389046E-5</v>
      </c>
      <c r="D8405">
        <v>4184173</v>
      </c>
      <c r="E8405" s="1">
        <f>D8405/140536511620</f>
        <v>2.9772853700209126E-5</v>
      </c>
      <c r="F8405" s="1">
        <f>E8405-C8405</f>
        <v>6.90190234382008E-6</v>
      </c>
    </row>
    <row r="8406" spans="1:6" x14ac:dyDescent="0.2">
      <c r="A8406" t="s">
        <v>22698</v>
      </c>
      <c r="B8406">
        <v>342</v>
      </c>
      <c r="C8406" s="1">
        <f>B8406/28595225</f>
        <v>1.196003878269886E-5</v>
      </c>
      <c r="D8406">
        <v>2651304</v>
      </c>
      <c r="E8406" s="1">
        <f>D8406/140536511620</f>
        <v>1.8865588518156219E-5</v>
      </c>
      <c r="F8406" s="1">
        <f>E8406-C8406</f>
        <v>6.9055497354573587E-6</v>
      </c>
    </row>
    <row r="8407" spans="1:6" x14ac:dyDescent="0.2">
      <c r="A8407" t="s">
        <v>29699</v>
      </c>
      <c r="B8407">
        <v>162</v>
      </c>
      <c r="C8407" s="1">
        <f>B8407/28595225</f>
        <v>5.6652815286468279E-6</v>
      </c>
      <c r="D8407">
        <v>1767874</v>
      </c>
      <c r="E8407" s="1">
        <f>D8407/140536511620</f>
        <v>1.2579464081051024E-5</v>
      </c>
      <c r="F8407" s="1">
        <f>E8407-C8407</f>
        <v>6.9141825524041965E-6</v>
      </c>
    </row>
    <row r="8408" spans="1:6" x14ac:dyDescent="0.2">
      <c r="A8408" t="s">
        <v>14196</v>
      </c>
      <c r="B8408">
        <v>866</v>
      </c>
      <c r="C8408" s="1">
        <f>B8408/28595225</f>
        <v>3.0284776566716995E-5</v>
      </c>
      <c r="D8408">
        <v>5228001</v>
      </c>
      <c r="E8408" s="1">
        <f>D8408/140536511620</f>
        <v>3.7200304317614737E-5</v>
      </c>
      <c r="F8408" s="1">
        <f>E8408-C8408</f>
        <v>6.9155277508977425E-6</v>
      </c>
    </row>
    <row r="8409" spans="1:6" x14ac:dyDescent="0.2">
      <c r="A8409" t="s">
        <v>28081</v>
      </c>
      <c r="B8409">
        <v>194</v>
      </c>
      <c r="C8409" s="1">
        <f>B8409/28595225</f>
        <v>6.7843494849227449E-6</v>
      </c>
      <c r="D8409">
        <v>1925509</v>
      </c>
      <c r="E8409" s="1">
        <f>D8409/140536511620</f>
        <v>1.3701129890048996E-5</v>
      </c>
      <c r="F8409" s="1">
        <f>E8409-C8409</f>
        <v>6.9167804051262515E-6</v>
      </c>
    </row>
    <row r="8410" spans="1:6" x14ac:dyDescent="0.2">
      <c r="A8410" t="s">
        <v>27049</v>
      </c>
      <c r="B8410">
        <v>218</v>
      </c>
      <c r="C8410" s="1">
        <f>B8410/28595225</f>
        <v>7.6236504521296822E-6</v>
      </c>
      <c r="D8410">
        <v>2043860</v>
      </c>
      <c r="E8410" s="1">
        <f>D8410/140536511620</f>
        <v>1.4543266916475353E-5</v>
      </c>
      <c r="F8410" s="1">
        <f>E8410-C8410</f>
        <v>6.919616464345671E-6</v>
      </c>
    </row>
    <row r="8411" spans="1:6" x14ac:dyDescent="0.2">
      <c r="A8411" t="s">
        <v>21808</v>
      </c>
      <c r="B8411">
        <v>375</v>
      </c>
      <c r="C8411" s="1">
        <f>B8411/28595225</f>
        <v>1.3114077612608399E-5</v>
      </c>
      <c r="D8411">
        <v>2815559</v>
      </c>
      <c r="E8411" s="1">
        <f>D8411/140536511620</f>
        <v>2.0034359523687742E-5</v>
      </c>
      <c r="F8411" s="1">
        <f>E8411-C8411</f>
        <v>6.920281911079343E-6</v>
      </c>
    </row>
    <row r="8412" spans="1:6" x14ac:dyDescent="0.2">
      <c r="A8412" t="s">
        <v>19012</v>
      </c>
      <c r="B8412">
        <v>504</v>
      </c>
      <c r="C8412" s="1">
        <f>B8412/28595225</f>
        <v>1.762532031134569E-5</v>
      </c>
      <c r="D8412">
        <v>3450296</v>
      </c>
      <c r="E8412" s="1">
        <f>D8412/140536511620</f>
        <v>2.455088688503481E-5</v>
      </c>
      <c r="F8412" s="1">
        <f>E8412-C8412</f>
        <v>6.9255665736891206E-6</v>
      </c>
    </row>
    <row r="8413" spans="1:6" x14ac:dyDescent="0.2">
      <c r="A8413" t="s">
        <v>20667</v>
      </c>
      <c r="B8413">
        <v>422</v>
      </c>
      <c r="C8413" s="1">
        <f>B8413/28595225</f>
        <v>1.4757708673388652E-5</v>
      </c>
      <c r="D8413">
        <v>3047387</v>
      </c>
      <c r="E8413" s="1">
        <f>D8413/140536511620</f>
        <v>2.1683952197702914E-5</v>
      </c>
      <c r="F8413" s="1">
        <f>E8413-C8413</f>
        <v>6.9262435243142625E-6</v>
      </c>
    </row>
    <row r="8414" spans="1:6" x14ac:dyDescent="0.2">
      <c r="A8414" t="s">
        <v>26349</v>
      </c>
      <c r="B8414">
        <v>235</v>
      </c>
      <c r="C8414" s="1">
        <f>B8414/28595225</f>
        <v>8.2181553039012631E-6</v>
      </c>
      <c r="D8414">
        <v>2128611</v>
      </c>
      <c r="E8414" s="1">
        <f>D8414/140536511620</f>
        <v>1.514632016593383E-5</v>
      </c>
      <c r="F8414" s="1">
        <f>E8414-C8414</f>
        <v>6.9281648620325665E-6</v>
      </c>
    </row>
    <row r="8415" spans="1:6" x14ac:dyDescent="0.2">
      <c r="A8415" t="s">
        <v>18015</v>
      </c>
      <c r="B8415">
        <v>559</v>
      </c>
      <c r="C8415" s="1">
        <f>B8415/28595225</f>
        <v>1.9548718361194921E-5</v>
      </c>
      <c r="D8415">
        <v>3721021</v>
      </c>
      <c r="E8415" s="1">
        <f>D8415/140536511620</f>
        <v>2.6477254608833302E-5</v>
      </c>
      <c r="F8415" s="1">
        <f>E8415-C8415</f>
        <v>6.9285362476383813E-6</v>
      </c>
    </row>
    <row r="8416" spans="1:6" x14ac:dyDescent="0.2">
      <c r="A8416" t="s">
        <v>4604</v>
      </c>
      <c r="B8416">
        <v>4187</v>
      </c>
      <c r="C8416" s="1">
        <f>B8416/28595225</f>
        <v>1.4642304790397697E-4</v>
      </c>
      <c r="D8416">
        <v>21552138</v>
      </c>
      <c r="E8416" s="1">
        <f>D8416/140536511620</f>
        <v>1.533561474634815E-4</v>
      </c>
      <c r="F8416" s="1">
        <f>E8416-C8416</f>
        <v>6.9330995595045305E-6</v>
      </c>
    </row>
    <row r="8417" spans="1:6" x14ac:dyDescent="0.2">
      <c r="A8417" t="s">
        <v>28316</v>
      </c>
      <c r="B8417">
        <v>188</v>
      </c>
      <c r="C8417" s="1">
        <f>B8417/28595225</f>
        <v>6.5745242431210108E-6</v>
      </c>
      <c r="D8417">
        <v>1899005</v>
      </c>
      <c r="E8417" s="1">
        <f>D8417/140536511620</f>
        <v>1.351253832978838E-5</v>
      </c>
      <c r="F8417" s="1">
        <f>E8417-C8417</f>
        <v>6.9380140866673696E-6</v>
      </c>
    </row>
    <row r="8418" spans="1:6" x14ac:dyDescent="0.2">
      <c r="A8418" t="s">
        <v>21966</v>
      </c>
      <c r="B8418">
        <v>368</v>
      </c>
      <c r="C8418" s="1">
        <f>B8418/28595225</f>
        <v>1.2869281497173043E-5</v>
      </c>
      <c r="D8418">
        <v>2783923</v>
      </c>
      <c r="E8418" s="1">
        <f>D8418/140536511620</f>
        <v>1.9809250762730723E-5</v>
      </c>
      <c r="F8418" s="1">
        <f>E8418-C8418</f>
        <v>6.93996926555768E-6</v>
      </c>
    </row>
    <row r="8419" spans="1:6" x14ac:dyDescent="0.2">
      <c r="A8419" t="s">
        <v>22394</v>
      </c>
      <c r="B8419">
        <v>352</v>
      </c>
      <c r="C8419" s="1">
        <f>B8419/28595225</f>
        <v>1.2309747519035083E-5</v>
      </c>
      <c r="D8419">
        <v>2705362</v>
      </c>
      <c r="E8419" s="1">
        <f>D8419/140536511620</f>
        <v>1.9250243006707696E-5</v>
      </c>
      <c r="F8419" s="1">
        <f>E8419-C8419</f>
        <v>6.9404954876726129E-6</v>
      </c>
    </row>
    <row r="8420" spans="1:6" x14ac:dyDescent="0.2">
      <c r="A8420" t="s">
        <v>27731</v>
      </c>
      <c r="B8420">
        <v>201</v>
      </c>
      <c r="C8420" s="1">
        <f>B8420/28595225</f>
        <v>7.0291456003581014E-6</v>
      </c>
      <c r="D8420">
        <v>1963753</v>
      </c>
      <c r="E8420" s="1">
        <f>D8420/140536511620</f>
        <v>1.3973258460476366E-5</v>
      </c>
      <c r="F8420" s="1">
        <f>E8420-C8420</f>
        <v>6.9441128601182642E-6</v>
      </c>
    </row>
    <row r="8421" spans="1:6" x14ac:dyDescent="0.2">
      <c r="A8421" t="s">
        <v>16054</v>
      </c>
      <c r="B8421">
        <v>697</v>
      </c>
      <c r="C8421" s="1">
        <f>B8421/28595225</f>
        <v>2.4374698922634812E-5</v>
      </c>
      <c r="D8421">
        <v>4401492</v>
      </c>
      <c r="E8421" s="1">
        <f>D8421/140536511620</f>
        <v>3.1319206299223496E-5</v>
      </c>
      <c r="F8421" s="1">
        <f>E8421-C8421</f>
        <v>6.9445073765886835E-6</v>
      </c>
    </row>
    <row r="8422" spans="1:6" x14ac:dyDescent="0.2">
      <c r="A8422" t="s">
        <v>26743</v>
      </c>
      <c r="B8422">
        <v>225</v>
      </c>
      <c r="C8422" s="1">
        <f>B8422/28595225</f>
        <v>7.8684465675650395E-6</v>
      </c>
      <c r="D8422">
        <v>2082271</v>
      </c>
      <c r="E8422" s="1">
        <f>D8422/140536511620</f>
        <v>1.4816583790198961E-5</v>
      </c>
      <c r="F8422" s="1">
        <f>E8422-C8422</f>
        <v>6.9481372226339213E-6</v>
      </c>
    </row>
    <row r="8423" spans="1:6" x14ac:dyDescent="0.2">
      <c r="A8423" t="s">
        <v>20809</v>
      </c>
      <c r="B8423">
        <v>415</v>
      </c>
      <c r="C8423" s="1">
        <f>B8423/28595225</f>
        <v>1.4512912557953295E-5</v>
      </c>
      <c r="D8423">
        <v>3016350</v>
      </c>
      <c r="E8423" s="1">
        <f>D8423/140536511620</f>
        <v>2.1463105674317435E-5</v>
      </c>
      <c r="F8423" s="1">
        <f>E8423-C8423</f>
        <v>6.9501931163641403E-6</v>
      </c>
    </row>
    <row r="8424" spans="1:6" x14ac:dyDescent="0.2">
      <c r="A8424" t="s">
        <v>20170</v>
      </c>
      <c r="B8424">
        <v>445</v>
      </c>
      <c r="C8424" s="1">
        <f>B8424/28595225</f>
        <v>1.5562038766961966E-5</v>
      </c>
      <c r="D8424">
        <v>3165404</v>
      </c>
      <c r="E8424" s="1">
        <f>D8424/140536511620</f>
        <v>2.2523712617536792E-5</v>
      </c>
      <c r="F8424" s="1">
        <f>E8424-C8424</f>
        <v>6.9616738505748266E-6</v>
      </c>
    </row>
    <row r="8425" spans="1:6" x14ac:dyDescent="0.2">
      <c r="A8425" t="s">
        <v>10754</v>
      </c>
      <c r="B8425">
        <v>1336</v>
      </c>
      <c r="C8425" s="1">
        <f>B8425/28595225</f>
        <v>4.6721087174519524E-5</v>
      </c>
      <c r="D8425">
        <v>7544665</v>
      </c>
      <c r="E8425" s="1">
        <f>D8425/140536511620</f>
        <v>5.3684732266588474E-5</v>
      </c>
      <c r="F8425" s="1">
        <f>E8425-C8425</f>
        <v>6.9636450920689495E-6</v>
      </c>
    </row>
    <row r="8426" spans="1:6" x14ac:dyDescent="0.2">
      <c r="A8426" t="s">
        <v>28601</v>
      </c>
      <c r="B8426">
        <v>182</v>
      </c>
      <c r="C8426" s="1">
        <f>B8426/28595225</f>
        <v>6.3646990013192758E-6</v>
      </c>
      <c r="D8426">
        <v>1873277</v>
      </c>
      <c r="E8426" s="1">
        <f>D8426/140536511620</f>
        <v>1.3329468466281545E-5</v>
      </c>
      <c r="F8426" s="1">
        <f>E8426-C8426</f>
        <v>6.9647694649622692E-6</v>
      </c>
    </row>
    <row r="8427" spans="1:6" x14ac:dyDescent="0.2">
      <c r="A8427" t="s">
        <v>21219</v>
      </c>
      <c r="B8427">
        <v>397</v>
      </c>
      <c r="C8427" s="1">
        <f>B8427/28595225</f>
        <v>1.3883436832548091E-5</v>
      </c>
      <c r="D8427">
        <v>2930098</v>
      </c>
      <c r="E8427" s="1">
        <f>D8427/140536511620</f>
        <v>2.0849371926370005E-5</v>
      </c>
      <c r="F8427" s="1">
        <f>E8427-C8427</f>
        <v>6.965935093821914E-6</v>
      </c>
    </row>
    <row r="8428" spans="1:6" x14ac:dyDescent="0.2">
      <c r="A8428" t="s">
        <v>27668</v>
      </c>
      <c r="B8428">
        <v>202</v>
      </c>
      <c r="C8428" s="1">
        <f>B8428/28595225</f>
        <v>7.0641164739917237E-6</v>
      </c>
      <c r="D8428">
        <v>1971902</v>
      </c>
      <c r="E8428" s="1">
        <f>D8428/140536511620</f>
        <v>1.4031243391979677E-5</v>
      </c>
      <c r="F8428" s="1">
        <f>E8428-C8428</f>
        <v>6.9671269179879529E-6</v>
      </c>
    </row>
    <row r="8429" spans="1:6" x14ac:dyDescent="0.2">
      <c r="A8429" t="s">
        <v>29610</v>
      </c>
      <c r="B8429">
        <v>162</v>
      </c>
      <c r="C8429" s="1">
        <f>B8429/28595225</f>
        <v>5.6652815286468279E-6</v>
      </c>
      <c r="D8429">
        <v>1775351</v>
      </c>
      <c r="E8429" s="1">
        <f>D8429/140536511620</f>
        <v>1.2632667337014979E-5</v>
      </c>
      <c r="F8429" s="1">
        <f>E8429-C8429</f>
        <v>6.9673858083681508E-6</v>
      </c>
    </row>
    <row r="8430" spans="1:6" x14ac:dyDescent="0.2">
      <c r="A8430" t="s">
        <v>9656</v>
      </c>
      <c r="B8430">
        <v>1577</v>
      </c>
      <c r="C8430" s="1">
        <f>B8430/28595225</f>
        <v>5.514906772022252E-5</v>
      </c>
      <c r="D8430">
        <v>8729699</v>
      </c>
      <c r="E8430" s="1">
        <f>D8430/140536511620</f>
        <v>6.2116946687878805E-5</v>
      </c>
      <c r="F8430" s="1">
        <f>E8430-C8430</f>
        <v>6.9678789676562848E-6</v>
      </c>
    </row>
    <row r="8431" spans="1:6" x14ac:dyDescent="0.2">
      <c r="A8431" t="s">
        <v>19695</v>
      </c>
      <c r="B8431">
        <v>465</v>
      </c>
      <c r="C8431" s="1">
        <f>B8431/28595225</f>
        <v>1.6261456239634416E-5</v>
      </c>
      <c r="D8431">
        <v>3264903</v>
      </c>
      <c r="E8431" s="1">
        <f>D8431/140536511620</f>
        <v>2.3231706567671527E-5</v>
      </c>
      <c r="F8431" s="1">
        <f>E8431-C8431</f>
        <v>6.9702503280371104E-6</v>
      </c>
    </row>
    <row r="8432" spans="1:6" x14ac:dyDescent="0.2">
      <c r="A8432" t="s">
        <v>26856</v>
      </c>
      <c r="B8432">
        <v>221</v>
      </c>
      <c r="C8432" s="1">
        <f>B8432/28595225</f>
        <v>7.7285630730305501E-6</v>
      </c>
      <c r="D8432">
        <v>2067449</v>
      </c>
      <c r="E8432" s="1">
        <f>D8432/140536511620</f>
        <v>1.4711116535966285E-5</v>
      </c>
      <c r="F8432" s="1">
        <f>E8432-C8432</f>
        <v>6.9825534629357349E-6</v>
      </c>
    </row>
    <row r="8433" spans="1:6" x14ac:dyDescent="0.2">
      <c r="A8433" t="s">
        <v>15941</v>
      </c>
      <c r="B8433">
        <v>704</v>
      </c>
      <c r="C8433" s="1">
        <f>B8433/28595225</f>
        <v>2.4619495038070167E-5</v>
      </c>
      <c r="D8433">
        <v>4441476</v>
      </c>
      <c r="E8433" s="1">
        <f>D8433/140536511620</f>
        <v>3.1603715993815271E-5</v>
      </c>
      <c r="F8433" s="1">
        <f>E8433-C8433</f>
        <v>6.9842209557451043E-6</v>
      </c>
    </row>
    <row r="8434" spans="1:6" x14ac:dyDescent="0.2">
      <c r="A8434" t="s">
        <v>23420</v>
      </c>
      <c r="B8434">
        <v>315</v>
      </c>
      <c r="C8434" s="1">
        <f>B8434/28595225</f>
        <v>1.1015825194591055E-5</v>
      </c>
      <c r="D8434">
        <v>2529849</v>
      </c>
      <c r="E8434" s="1">
        <f>D8434/140536511620</f>
        <v>1.8001364704714734E-5</v>
      </c>
      <c r="F8434" s="1">
        <f>E8434-C8434</f>
        <v>6.9855395101236793E-6</v>
      </c>
    </row>
    <row r="8435" spans="1:6" x14ac:dyDescent="0.2">
      <c r="A8435" t="s">
        <v>25380</v>
      </c>
      <c r="B8435">
        <v>257</v>
      </c>
      <c r="C8435" s="1">
        <f>B8435/28595225</f>
        <v>8.9875145238409565E-6</v>
      </c>
      <c r="D8435">
        <v>2244956</v>
      </c>
      <c r="E8435" s="1">
        <f>D8435/140536511620</f>
        <v>1.5974183321628118E-5</v>
      </c>
      <c r="F8435" s="1">
        <f>E8435-C8435</f>
        <v>6.986668797787161E-6</v>
      </c>
    </row>
    <row r="8436" spans="1:6" x14ac:dyDescent="0.2">
      <c r="A8436" t="s">
        <v>27647</v>
      </c>
      <c r="B8436">
        <v>202</v>
      </c>
      <c r="C8436" s="1">
        <f>B8436/28595225</f>
        <v>7.0641164739917237E-6</v>
      </c>
      <c r="D8436">
        <v>1974884</v>
      </c>
      <c r="E8436" s="1">
        <f>D8436/140536511620</f>
        <v>1.4052462077185577E-5</v>
      </c>
      <c r="F8436" s="1">
        <f>E8436-C8436</f>
        <v>6.9883456031938528E-6</v>
      </c>
    </row>
    <row r="8437" spans="1:6" x14ac:dyDescent="0.2">
      <c r="A8437" t="s">
        <v>23362</v>
      </c>
      <c r="B8437">
        <v>317</v>
      </c>
      <c r="C8437" s="1">
        <f>B8437/28595225</f>
        <v>1.1085766941858299E-5</v>
      </c>
      <c r="D8437">
        <v>2540458</v>
      </c>
      <c r="E8437" s="1">
        <f>D8437/140536511620</f>
        <v>1.8076853984174623E-5</v>
      </c>
      <c r="F8437" s="1">
        <f>E8437-C8437</f>
        <v>6.9910870423163237E-6</v>
      </c>
    </row>
    <row r="8438" spans="1:6" x14ac:dyDescent="0.2">
      <c r="A8438" t="s">
        <v>12341</v>
      </c>
      <c r="B8438">
        <v>1086</v>
      </c>
      <c r="C8438" s="1">
        <f>B8438/28595225</f>
        <v>3.7978368766113926E-5</v>
      </c>
      <c r="D8438">
        <v>6320005</v>
      </c>
      <c r="E8438" s="1">
        <f>D8438/140536511620</f>
        <v>4.4970555531425249E-5</v>
      </c>
      <c r="F8438" s="1">
        <f>E8438-C8438</f>
        <v>6.9921867653113226E-6</v>
      </c>
    </row>
    <row r="8439" spans="1:6" x14ac:dyDescent="0.2">
      <c r="A8439" t="s">
        <v>27864</v>
      </c>
      <c r="B8439">
        <v>197</v>
      </c>
      <c r="C8439" s="1">
        <f>B8439/28595225</f>
        <v>6.889262105823612E-6</v>
      </c>
      <c r="D8439">
        <v>1951237</v>
      </c>
      <c r="E8439" s="1">
        <f>D8439/140536511620</f>
        <v>1.388419975355583E-5</v>
      </c>
      <c r="F8439" s="1">
        <f>E8439-C8439</f>
        <v>6.9949376477322181E-6</v>
      </c>
    </row>
    <row r="8440" spans="1:6" x14ac:dyDescent="0.2">
      <c r="A8440" t="s">
        <v>23786</v>
      </c>
      <c r="B8440">
        <v>303</v>
      </c>
      <c r="C8440" s="1">
        <f>B8440/28595225</f>
        <v>1.0596174710987586E-5</v>
      </c>
      <c r="D8440">
        <v>2472228</v>
      </c>
      <c r="E8440" s="1">
        <f>D8440/140536511620</f>
        <v>1.7591357373980619E-5</v>
      </c>
      <c r="F8440" s="1">
        <f>E8440-C8440</f>
        <v>6.995182662993033E-6</v>
      </c>
    </row>
    <row r="8441" spans="1:6" x14ac:dyDescent="0.2">
      <c r="A8441" t="s">
        <v>26726</v>
      </c>
      <c r="B8441">
        <v>224</v>
      </c>
      <c r="C8441" s="1">
        <f>B8441/28595225</f>
        <v>7.8334756939314172E-6</v>
      </c>
      <c r="D8441">
        <v>2084514</v>
      </c>
      <c r="E8441" s="1">
        <f>D8441/140536511620</f>
        <v>1.4832544055429288E-5</v>
      </c>
      <c r="F8441" s="1">
        <f>E8441-C8441</f>
        <v>6.9990683614978711E-6</v>
      </c>
    </row>
    <row r="8442" spans="1:6" x14ac:dyDescent="0.2">
      <c r="A8442" t="s">
        <v>19992</v>
      </c>
      <c r="B8442">
        <v>451</v>
      </c>
      <c r="C8442" s="1">
        <f>B8442/28595225</f>
        <v>1.57718640087637E-5</v>
      </c>
      <c r="D8442">
        <v>3200674</v>
      </c>
      <c r="E8442" s="1">
        <f>D8442/140536511620</f>
        <v>2.2774679427467066E-5</v>
      </c>
      <c r="F8442" s="1">
        <f>E8442-C8442</f>
        <v>7.0028154187033659E-6</v>
      </c>
    </row>
    <row r="8443" spans="1:6" x14ac:dyDescent="0.2">
      <c r="A8443" t="s">
        <v>27075</v>
      </c>
      <c r="B8443">
        <v>215</v>
      </c>
      <c r="C8443" s="1">
        <f>B8443/28595225</f>
        <v>7.5187378312288152E-6</v>
      </c>
      <c r="D8443">
        <v>2040886</v>
      </c>
      <c r="E8443" s="1">
        <f>D8443/140536511620</f>
        <v>1.4522105155978256E-5</v>
      </c>
      <c r="F8443" s="1">
        <f>E8443-C8443</f>
        <v>7.0033673247494406E-6</v>
      </c>
    </row>
    <row r="8444" spans="1:6" x14ac:dyDescent="0.2">
      <c r="A8444" t="s">
        <v>26125</v>
      </c>
      <c r="B8444">
        <v>238</v>
      </c>
      <c r="C8444" s="1">
        <f>B8444/28595225</f>
        <v>8.3230679248021301E-6</v>
      </c>
      <c r="D8444">
        <v>2154122</v>
      </c>
      <c r="E8444" s="1">
        <f>D8444/140536511620</f>
        <v>1.5327845946714413E-5</v>
      </c>
      <c r="F8444" s="1">
        <f>E8444-C8444</f>
        <v>7.0047780219122825E-6</v>
      </c>
    </row>
    <row r="8445" spans="1:6" x14ac:dyDescent="0.2">
      <c r="A8445" t="s">
        <v>25566</v>
      </c>
      <c r="B8445">
        <v>252</v>
      </c>
      <c r="C8445" s="1">
        <f>B8445/28595225</f>
        <v>8.8126601556728448E-6</v>
      </c>
      <c r="D8445">
        <v>2223044</v>
      </c>
      <c r="E8445" s="1">
        <f>D8445/140536511620</f>
        <v>1.5818266544219778E-5</v>
      </c>
      <c r="F8445" s="1">
        <f>E8445-C8445</f>
        <v>7.0056063885469328E-6</v>
      </c>
    </row>
    <row r="8446" spans="1:6" x14ac:dyDescent="0.2">
      <c r="A8446" t="s">
        <v>17467</v>
      </c>
      <c r="B8446">
        <v>590</v>
      </c>
      <c r="C8446" s="1">
        <f>B8446/28595225</f>
        <v>2.0632815443837215E-5</v>
      </c>
      <c r="D8446">
        <v>3884229</v>
      </c>
      <c r="E8446" s="1">
        <f>D8446/140536511620</f>
        <v>2.7638575593100379E-5</v>
      </c>
      <c r="F8446" s="1">
        <f>E8446-C8446</f>
        <v>7.0057601492631639E-6</v>
      </c>
    </row>
    <row r="8447" spans="1:6" x14ac:dyDescent="0.2">
      <c r="A8447" t="s">
        <v>19271</v>
      </c>
      <c r="B8447">
        <v>487</v>
      </c>
      <c r="C8447" s="1">
        <f>B8447/28595225</f>
        <v>1.7030815459574108E-5</v>
      </c>
      <c r="D8447">
        <v>3378090</v>
      </c>
      <c r="E8447" s="1">
        <f>D8447/140536511620</f>
        <v>2.4037098694566273E-5</v>
      </c>
      <c r="F8447" s="1">
        <f>E8447-C8447</f>
        <v>7.0062832349921654E-6</v>
      </c>
    </row>
    <row r="8448" spans="1:6" x14ac:dyDescent="0.2">
      <c r="A8448" t="s">
        <v>20134</v>
      </c>
      <c r="B8448">
        <v>445</v>
      </c>
      <c r="C8448" s="1">
        <f>B8448/28595225</f>
        <v>1.5562038766961966E-5</v>
      </c>
      <c r="D8448">
        <v>3171715</v>
      </c>
      <c r="E8448" s="1">
        <f>D8448/140536511620</f>
        <v>2.2568619097192871E-5</v>
      </c>
      <c r="F8448" s="1">
        <f>E8448-C8448</f>
        <v>7.0065803302309058E-6</v>
      </c>
    </row>
    <row r="8449" spans="1:6" x14ac:dyDescent="0.2">
      <c r="A8449" t="s">
        <v>24559</v>
      </c>
      <c r="B8449">
        <v>280</v>
      </c>
      <c r="C8449" s="1">
        <f>B8449/28595225</f>
        <v>9.7918446174142706E-6</v>
      </c>
      <c r="D8449">
        <v>2361402</v>
      </c>
      <c r="E8449" s="1">
        <f>D8449/140536511620</f>
        <v>1.6802765151771027E-5</v>
      </c>
      <c r="F8449" s="1">
        <f>E8449-C8449</f>
        <v>7.0109205343567561E-6</v>
      </c>
    </row>
    <row r="8450" spans="1:6" x14ac:dyDescent="0.2">
      <c r="A8450" t="s">
        <v>13247</v>
      </c>
      <c r="B8450">
        <v>969</v>
      </c>
      <c r="C8450" s="1">
        <f>B8450/28595225</f>
        <v>3.3886776550980102E-5</v>
      </c>
      <c r="D8450">
        <v>5748684</v>
      </c>
      <c r="E8450" s="1">
        <f>D8450/140536511620</f>
        <v>4.0905270336750654E-5</v>
      </c>
      <c r="F8450" s="1">
        <f>E8450-C8450</f>
        <v>7.0184937857705522E-6</v>
      </c>
    </row>
    <row r="8451" spans="1:6" x14ac:dyDescent="0.2">
      <c r="A8451" t="s">
        <v>23768</v>
      </c>
      <c r="B8451">
        <v>303</v>
      </c>
      <c r="C8451" s="1">
        <f>B8451/28595225</f>
        <v>1.0596174710987586E-5</v>
      </c>
      <c r="D8451">
        <v>2475538</v>
      </c>
      <c r="E8451" s="1">
        <f>D8451/140536511620</f>
        <v>1.7614909972247396E-5</v>
      </c>
      <c r="F8451" s="1">
        <f>E8451-C8451</f>
        <v>7.0187352612598097E-6</v>
      </c>
    </row>
    <row r="8452" spans="1:6" x14ac:dyDescent="0.2">
      <c r="A8452" t="s">
        <v>15114</v>
      </c>
      <c r="B8452">
        <v>777</v>
      </c>
      <c r="C8452" s="1">
        <f>B8452/28595225</f>
        <v>2.7172368813324604E-5</v>
      </c>
      <c r="D8452">
        <v>4805186</v>
      </c>
      <c r="E8452" s="1">
        <f>D8452/140536511620</f>
        <v>3.4191726723606577E-5</v>
      </c>
      <c r="F8452" s="1">
        <f>E8452-C8452</f>
        <v>7.0193579102819731E-6</v>
      </c>
    </row>
    <row r="8453" spans="1:6" x14ac:dyDescent="0.2">
      <c r="A8453" t="s">
        <v>11566</v>
      </c>
      <c r="B8453">
        <v>1196</v>
      </c>
      <c r="C8453" s="1">
        <f>B8453/28595225</f>
        <v>4.1825164865812388E-5</v>
      </c>
      <c r="D8453">
        <v>6864910</v>
      </c>
      <c r="E8453" s="1">
        <f>D8453/140536511620</f>
        <v>4.8847875337636049E-5</v>
      </c>
      <c r="F8453" s="1">
        <f>E8453-C8453</f>
        <v>7.0227104718236609E-6</v>
      </c>
    </row>
    <row r="8454" spans="1:6" x14ac:dyDescent="0.2">
      <c r="A8454" t="s">
        <v>24706</v>
      </c>
      <c r="B8454">
        <v>275</v>
      </c>
      <c r="C8454" s="1">
        <f>B8454/28595225</f>
        <v>9.6169902492461589E-6</v>
      </c>
      <c r="D8454">
        <v>2338736</v>
      </c>
      <c r="E8454" s="1">
        <f>D8454/140536511620</f>
        <v>1.664148322055811E-5</v>
      </c>
      <c r="F8454" s="1">
        <f>E8454-C8454</f>
        <v>7.0244929713119506E-6</v>
      </c>
    </row>
    <row r="8455" spans="1:6" x14ac:dyDescent="0.2">
      <c r="A8455" t="s">
        <v>10594</v>
      </c>
      <c r="B8455">
        <v>1369</v>
      </c>
      <c r="C8455" s="1">
        <f>B8455/28595225</f>
        <v>4.7875126004429064E-5</v>
      </c>
      <c r="D8455">
        <v>7715801</v>
      </c>
      <c r="E8455" s="1">
        <f>D8455/140536511620</f>
        <v>5.490246563727821E-5</v>
      </c>
      <c r="F8455" s="1">
        <f>E8455-C8455</f>
        <v>7.0273396328491465E-6</v>
      </c>
    </row>
    <row r="8456" spans="1:6" x14ac:dyDescent="0.2">
      <c r="A8456" t="s">
        <v>17189</v>
      </c>
      <c r="B8456">
        <v>609</v>
      </c>
      <c r="C8456" s="1">
        <f>B8456/28595225</f>
        <v>2.1297262042876038E-5</v>
      </c>
      <c r="D8456">
        <v>3981270</v>
      </c>
      <c r="E8456" s="1">
        <f>D8456/140536511620</f>
        <v>2.8329079426455741E-5</v>
      </c>
      <c r="F8456" s="1">
        <f>E8456-C8456</f>
        <v>7.0318173835797028E-6</v>
      </c>
    </row>
    <row r="8457" spans="1:6" x14ac:dyDescent="0.2">
      <c r="A8457" t="s">
        <v>26260</v>
      </c>
      <c r="B8457">
        <v>234</v>
      </c>
      <c r="C8457" s="1">
        <f>B8457/28595225</f>
        <v>8.1831844302676407E-6</v>
      </c>
      <c r="D8457">
        <v>2138321</v>
      </c>
      <c r="E8457" s="1">
        <f>D8457/140536511620</f>
        <v>1.5215412531242106E-5</v>
      </c>
      <c r="F8457" s="1">
        <f>E8457-C8457</f>
        <v>7.0322281009744657E-6</v>
      </c>
    </row>
    <row r="8458" spans="1:6" x14ac:dyDescent="0.2">
      <c r="A8458" t="s">
        <v>21664</v>
      </c>
      <c r="B8458">
        <v>377</v>
      </c>
      <c r="C8458" s="1">
        <f>B8458/28595225</f>
        <v>1.3184019359875644E-5</v>
      </c>
      <c r="D8458">
        <v>2841811</v>
      </c>
      <c r="E8458" s="1">
        <f>D8458/140536511620</f>
        <v>2.0221157955621098E-5</v>
      </c>
      <c r="F8458" s="1">
        <f>E8458-C8458</f>
        <v>7.0371385957454545E-6</v>
      </c>
    </row>
    <row r="8459" spans="1:6" x14ac:dyDescent="0.2">
      <c r="A8459" t="s">
        <v>18915</v>
      </c>
      <c r="B8459">
        <v>506</v>
      </c>
      <c r="C8459" s="1">
        <f>B8459/28595225</f>
        <v>1.7695262058612934E-5</v>
      </c>
      <c r="D8459">
        <v>3475864</v>
      </c>
      <c r="E8459" s="1">
        <f>D8459/140536511620</f>
        <v>2.4732818254365604E-5</v>
      </c>
      <c r="F8459" s="1">
        <f>E8459-C8459</f>
        <v>7.0375561957526699E-6</v>
      </c>
    </row>
    <row r="8460" spans="1:6" x14ac:dyDescent="0.2">
      <c r="A8460" t="s">
        <v>19353</v>
      </c>
      <c r="B8460">
        <v>482</v>
      </c>
      <c r="C8460" s="1">
        <f>B8460/28595225</f>
        <v>1.6855961091405994E-5</v>
      </c>
      <c r="D8460">
        <v>3358274</v>
      </c>
      <c r="E8460" s="1">
        <f>D8460/140536511620</f>
        <v>2.3896096190864027E-5</v>
      </c>
      <c r="F8460" s="1">
        <f>E8460-C8460</f>
        <v>7.0401350994580323E-6</v>
      </c>
    </row>
    <row r="8461" spans="1:6" x14ac:dyDescent="0.2">
      <c r="A8461" t="s">
        <v>29950</v>
      </c>
      <c r="B8461">
        <v>154</v>
      </c>
      <c r="C8461" s="1">
        <f>B8461/28595225</f>
        <v>5.3855145395778491E-6</v>
      </c>
      <c r="D8461">
        <v>1746277</v>
      </c>
      <c r="E8461" s="1">
        <f>D8461/140536511620</f>
        <v>1.2425788714051761E-5</v>
      </c>
      <c r="F8461" s="1">
        <f>E8461-C8461</f>
        <v>7.0402741744739114E-6</v>
      </c>
    </row>
    <row r="8462" spans="1:6" x14ac:dyDescent="0.2">
      <c r="A8462" t="s">
        <v>29662</v>
      </c>
      <c r="B8462">
        <v>159</v>
      </c>
      <c r="C8462" s="1">
        <f>B8462/28595225</f>
        <v>5.5603689077459609E-6</v>
      </c>
      <c r="D8462">
        <v>1771448</v>
      </c>
      <c r="E8462" s="1">
        <f>D8462/140536511620</f>
        <v>1.2604895194708263E-5</v>
      </c>
      <c r="F8462" s="1">
        <f>E8462-C8462</f>
        <v>7.0445262869623022E-6</v>
      </c>
    </row>
    <row r="8463" spans="1:6" x14ac:dyDescent="0.2">
      <c r="A8463" t="s">
        <v>20277</v>
      </c>
      <c r="B8463">
        <v>437</v>
      </c>
      <c r="C8463" s="1">
        <f>B8463/28595225</f>
        <v>1.5282271777892987E-5</v>
      </c>
      <c r="D8463">
        <v>3138016</v>
      </c>
      <c r="E8463" s="1">
        <f>D8463/140536511620</f>
        <v>2.232883087695357E-5</v>
      </c>
      <c r="F8463" s="1">
        <f>E8463-C8463</f>
        <v>7.0465590990605836E-6</v>
      </c>
    </row>
    <row r="8464" spans="1:6" x14ac:dyDescent="0.2">
      <c r="A8464" t="s">
        <v>24850</v>
      </c>
      <c r="B8464">
        <v>270</v>
      </c>
      <c r="C8464" s="1">
        <f>B8464/28595225</f>
        <v>9.4421358810780471E-6</v>
      </c>
      <c r="D8464">
        <v>2317482</v>
      </c>
      <c r="E8464" s="1">
        <f>D8464/140536511620</f>
        <v>1.6490248500448727E-5</v>
      </c>
      <c r="F8464" s="1">
        <f>E8464-C8464</f>
        <v>7.0481126193706799E-6</v>
      </c>
    </row>
    <row r="8465" spans="1:6" x14ac:dyDescent="0.2">
      <c r="A8465" t="s">
        <v>24377</v>
      </c>
      <c r="B8465">
        <v>284</v>
      </c>
      <c r="C8465" s="1">
        <f>B8465/28595225</f>
        <v>9.9317281119487601E-6</v>
      </c>
      <c r="D8465">
        <v>2386323</v>
      </c>
      <c r="E8465" s="1">
        <f>D8465/140536511620</f>
        <v>1.6980092735277472E-5</v>
      </c>
      <c r="F8465" s="1">
        <f>E8465-C8465</f>
        <v>7.0483646233287117E-6</v>
      </c>
    </row>
    <row r="8466" spans="1:6" x14ac:dyDescent="0.2">
      <c r="A8466" t="s">
        <v>21657</v>
      </c>
      <c r="B8466">
        <v>377</v>
      </c>
      <c r="C8466" s="1">
        <f>B8466/28595225</f>
        <v>1.3184019359875644E-5</v>
      </c>
      <c r="D8466">
        <v>2843401</v>
      </c>
      <c r="E8466" s="1">
        <f>D8466/140536511620</f>
        <v>2.0232471741495472E-5</v>
      </c>
      <c r="F8466" s="1">
        <f>E8466-C8466</f>
        <v>7.0484523816198277E-6</v>
      </c>
    </row>
    <row r="8467" spans="1:6" x14ac:dyDescent="0.2">
      <c r="A8467" t="s">
        <v>22389</v>
      </c>
      <c r="B8467">
        <v>349</v>
      </c>
      <c r="C8467" s="1">
        <f>B8467/28595225</f>
        <v>1.2204834898134216E-5</v>
      </c>
      <c r="D8467">
        <v>2705820</v>
      </c>
      <c r="E8467" s="1">
        <f>D8467/140536511620</f>
        <v>1.9253501946286605E-5</v>
      </c>
      <c r="F8467" s="1">
        <f>E8467-C8467</f>
        <v>7.0486670481523887E-6</v>
      </c>
    </row>
    <row r="8468" spans="1:6" x14ac:dyDescent="0.2">
      <c r="A8468" t="s">
        <v>24482</v>
      </c>
      <c r="B8468">
        <v>281</v>
      </c>
      <c r="C8468" s="1">
        <f>B8468/28595225</f>
        <v>9.826815491047893E-6</v>
      </c>
      <c r="D8468">
        <v>2371770</v>
      </c>
      <c r="E8468" s="1">
        <f>D8468/140536511620</f>
        <v>1.6876539574378259E-5</v>
      </c>
      <c r="F8468" s="1">
        <f>E8468-C8468</f>
        <v>7.0497240833303664E-6</v>
      </c>
    </row>
    <row r="8469" spans="1:6" x14ac:dyDescent="0.2">
      <c r="A8469" t="s">
        <v>23393</v>
      </c>
      <c r="B8469">
        <v>314</v>
      </c>
      <c r="C8469" s="1">
        <f>B8469/28595225</f>
        <v>1.0980854320957432E-5</v>
      </c>
      <c r="D8469">
        <v>2534335</v>
      </c>
      <c r="E8469" s="1">
        <f>D8469/140536511620</f>
        <v>1.8033285235175385E-5</v>
      </c>
      <c r="F8469" s="1">
        <f>E8469-C8469</f>
        <v>7.0524309142179532E-6</v>
      </c>
    </row>
    <row r="8470" spans="1:6" x14ac:dyDescent="0.2">
      <c r="A8470" t="s">
        <v>26489</v>
      </c>
      <c r="B8470">
        <v>228</v>
      </c>
      <c r="C8470" s="1">
        <f>B8470/28595225</f>
        <v>7.9733591884659066E-6</v>
      </c>
      <c r="D8470">
        <v>2112030</v>
      </c>
      <c r="E8470" s="1">
        <f>D8470/140536511620</f>
        <v>1.5028336591353342E-5</v>
      </c>
      <c r="F8470" s="1">
        <f>E8470-C8470</f>
        <v>7.0549774028874349E-6</v>
      </c>
    </row>
    <row r="8471" spans="1:6" x14ac:dyDescent="0.2">
      <c r="A8471" t="s">
        <v>25299</v>
      </c>
      <c r="B8471">
        <v>257</v>
      </c>
      <c r="C8471" s="1">
        <f>B8471/28595225</f>
        <v>8.9875145238409565E-6</v>
      </c>
      <c r="D8471">
        <v>2255142</v>
      </c>
      <c r="E8471" s="1">
        <f>D8471/140536511620</f>
        <v>1.6046662707110107E-5</v>
      </c>
      <c r="F8471" s="1">
        <f>E8471-C8471</f>
        <v>7.0591481832691505E-6</v>
      </c>
    </row>
    <row r="8472" spans="1:6" x14ac:dyDescent="0.2">
      <c r="A8472" t="s">
        <v>28445</v>
      </c>
      <c r="B8472">
        <v>182</v>
      </c>
      <c r="C8472" s="1">
        <f>B8472/28595225</f>
        <v>6.3646990013192758E-6</v>
      </c>
      <c r="D8472">
        <v>1886632</v>
      </c>
      <c r="E8472" s="1">
        <f>D8472/140536511620</f>
        <v>1.3424497152037678E-5</v>
      </c>
      <c r="F8472" s="1">
        <f>E8472-C8472</f>
        <v>7.0597981507184017E-6</v>
      </c>
    </row>
    <row r="8473" spans="1:6" x14ac:dyDescent="0.2">
      <c r="A8473" t="s">
        <v>7034</v>
      </c>
      <c r="B8473">
        <v>2442</v>
      </c>
      <c r="C8473" s="1">
        <f>B8473/28595225</f>
        <v>8.5398873413305897E-5</v>
      </c>
      <c r="D8473">
        <v>12993833</v>
      </c>
      <c r="E8473" s="1">
        <f>D8473/140536511620</f>
        <v>9.2458769968151278E-5</v>
      </c>
      <c r="F8473" s="1">
        <f>E8473-C8473</f>
        <v>7.0598965548453803E-6</v>
      </c>
    </row>
    <row r="8474" spans="1:6" x14ac:dyDescent="0.2">
      <c r="A8474" t="s">
        <v>20728</v>
      </c>
      <c r="B8474">
        <v>415</v>
      </c>
      <c r="C8474" s="1">
        <f>B8474/28595225</f>
        <v>1.4512912557953295E-5</v>
      </c>
      <c r="D8474">
        <v>3032741</v>
      </c>
      <c r="E8474" s="1">
        <f>D8474/140536511620</f>
        <v>2.1579737287063878E-5</v>
      </c>
      <c r="F8474" s="1">
        <f>E8474-C8474</f>
        <v>7.0668247291105828E-6</v>
      </c>
    </row>
    <row r="8475" spans="1:6" x14ac:dyDescent="0.2">
      <c r="A8475" t="s">
        <v>24832</v>
      </c>
      <c r="B8475">
        <v>270</v>
      </c>
      <c r="C8475" s="1">
        <f>B8475/28595225</f>
        <v>9.4421358810780471E-6</v>
      </c>
      <c r="D8475">
        <v>2320352</v>
      </c>
      <c r="E8475" s="1">
        <f>D8475/140536511620</f>
        <v>1.6510670239731401E-5</v>
      </c>
      <c r="F8475" s="1">
        <f>E8475-C8475</f>
        <v>7.0685343586533534E-6</v>
      </c>
    </row>
    <row r="8476" spans="1:6" x14ac:dyDescent="0.2">
      <c r="A8476" t="s">
        <v>23784</v>
      </c>
      <c r="B8476">
        <v>301</v>
      </c>
      <c r="C8476" s="1">
        <f>B8476/28595225</f>
        <v>1.0526232963720342E-5</v>
      </c>
      <c r="D8476">
        <v>2472761</v>
      </c>
      <c r="E8476" s="1">
        <f>D8476/140536511620</f>
        <v>1.7595149982704543E-5</v>
      </c>
      <c r="F8476" s="1">
        <f>E8476-C8476</f>
        <v>7.0689170189842014E-6</v>
      </c>
    </row>
    <row r="8477" spans="1:6" x14ac:dyDescent="0.2">
      <c r="A8477" t="s">
        <v>25177</v>
      </c>
      <c r="B8477">
        <v>260</v>
      </c>
      <c r="C8477" s="1">
        <f>B8477/28595225</f>
        <v>9.0924271447418236E-6</v>
      </c>
      <c r="D8477">
        <v>2271654</v>
      </c>
      <c r="E8477" s="1">
        <f>D8477/140536511620</f>
        <v>1.6164155306077179E-5</v>
      </c>
      <c r="F8477" s="1">
        <f>E8477-C8477</f>
        <v>7.0717281613353551E-6</v>
      </c>
    </row>
    <row r="8478" spans="1:6" x14ac:dyDescent="0.2">
      <c r="A8478" t="s">
        <v>21069</v>
      </c>
      <c r="B8478">
        <v>400</v>
      </c>
      <c r="C8478" s="1">
        <f>B8478/28595225</f>
        <v>1.3988349453448958E-5</v>
      </c>
      <c r="D8478">
        <v>2959847</v>
      </c>
      <c r="E8478" s="1">
        <f>D8478/140536511620</f>
        <v>2.1061053571638381E-5</v>
      </c>
      <c r="F8478" s="1">
        <f>E8478-C8478</f>
        <v>7.0727041181894228E-6</v>
      </c>
    </row>
    <row r="8479" spans="1:6" x14ac:dyDescent="0.2">
      <c r="A8479" t="s">
        <v>28686</v>
      </c>
      <c r="B8479">
        <v>177</v>
      </c>
      <c r="C8479" s="1">
        <f>B8479/28595225</f>
        <v>6.1898446331511641E-6</v>
      </c>
      <c r="D8479">
        <v>1864415</v>
      </c>
      <c r="E8479" s="1">
        <f>D8479/140536511620</f>
        <v>1.3266410120106268E-5</v>
      </c>
      <c r="F8479" s="1">
        <f>E8479-C8479</f>
        <v>7.0765654869551039E-6</v>
      </c>
    </row>
    <row r="8480" spans="1:6" x14ac:dyDescent="0.2">
      <c r="A8480" t="s">
        <v>7108</v>
      </c>
      <c r="B8480">
        <v>2409</v>
      </c>
      <c r="C8480" s="1">
        <f>B8480/28595225</f>
        <v>8.4244834583396358E-5</v>
      </c>
      <c r="D8480">
        <v>12834413</v>
      </c>
      <c r="E8480" s="1">
        <f>D8480/140536511620</f>
        <v>9.1324402833501889E-5</v>
      </c>
      <c r="F8480" s="1">
        <f>E8480-C8480</f>
        <v>7.0795682501055307E-6</v>
      </c>
    </row>
    <row r="8481" spans="1:6" x14ac:dyDescent="0.2">
      <c r="A8481" t="s">
        <v>27739</v>
      </c>
      <c r="B8481">
        <v>197</v>
      </c>
      <c r="C8481" s="1">
        <f>B8481/28595225</f>
        <v>6.889262105823612E-6</v>
      </c>
      <c r="D8481">
        <v>1963164</v>
      </c>
      <c r="E8481" s="1">
        <f>D8481/140536511620</f>
        <v>1.3969067378790826E-5</v>
      </c>
      <c r="F8481" s="1">
        <f>E8481-C8481</f>
        <v>7.0798052729672142E-6</v>
      </c>
    </row>
    <row r="8482" spans="1:6" x14ac:dyDescent="0.2">
      <c r="A8482" t="s">
        <v>14344</v>
      </c>
      <c r="B8482">
        <v>847</v>
      </c>
      <c r="C8482" s="1">
        <f>B8482/28595225</f>
        <v>2.9620329967678168E-5</v>
      </c>
      <c r="D8482">
        <v>5157719</v>
      </c>
      <c r="E8482" s="1">
        <f>D8482/140536511620</f>
        <v>3.6700206519613054E-5</v>
      </c>
      <c r="F8482" s="1">
        <f>E8482-C8482</f>
        <v>7.0798765519348854E-6</v>
      </c>
    </row>
    <row r="8483" spans="1:6" x14ac:dyDescent="0.2">
      <c r="A8483" t="s">
        <v>29236</v>
      </c>
      <c r="B8483">
        <v>166</v>
      </c>
      <c r="C8483" s="1">
        <f>B8483/28595225</f>
        <v>5.8051650231813182E-6</v>
      </c>
      <c r="D8483">
        <v>1811312</v>
      </c>
      <c r="E8483" s="1">
        <f>D8483/140536511620</f>
        <v>1.2888551018668013E-5</v>
      </c>
      <c r="F8483" s="1">
        <f>E8483-C8483</f>
        <v>7.0833859954866949E-6</v>
      </c>
    </row>
    <row r="8484" spans="1:6" x14ac:dyDescent="0.2">
      <c r="A8484" t="s">
        <v>21651</v>
      </c>
      <c r="B8484">
        <v>376</v>
      </c>
      <c r="C8484" s="1">
        <f>B8484/28595225</f>
        <v>1.3149048486242022E-5</v>
      </c>
      <c r="D8484">
        <v>2843760</v>
      </c>
      <c r="E8484" s="1">
        <f>D8484/140536511620</f>
        <v>2.0235026237802955E-5</v>
      </c>
      <c r="F8484" s="1">
        <f>E8484-C8484</f>
        <v>7.085977751560933E-6</v>
      </c>
    </row>
    <row r="8485" spans="1:6" x14ac:dyDescent="0.2">
      <c r="A8485" t="s">
        <v>27775</v>
      </c>
      <c r="B8485">
        <v>196</v>
      </c>
      <c r="C8485" s="1">
        <f>B8485/28595225</f>
        <v>6.8542912321899896E-6</v>
      </c>
      <c r="D8485">
        <v>1959174</v>
      </c>
      <c r="E8485" s="1">
        <f>D8485/140536511620</f>
        <v>1.3940676180275892E-5</v>
      </c>
      <c r="F8485" s="1">
        <f>E8485-C8485</f>
        <v>7.0863849480859023E-6</v>
      </c>
    </row>
    <row r="8486" spans="1:6" x14ac:dyDescent="0.2">
      <c r="A8486" t="s">
        <v>15210</v>
      </c>
      <c r="B8486">
        <v>767</v>
      </c>
      <c r="C8486" s="1">
        <f>B8486/28595225</f>
        <v>2.6822660076988377E-5</v>
      </c>
      <c r="D8486">
        <v>4766284</v>
      </c>
      <c r="E8486" s="1">
        <f>D8486/140536511620</f>
        <v>3.3914916095880254E-5</v>
      </c>
      <c r="F8486" s="1">
        <f>E8486-C8486</f>
        <v>7.0922560188918767E-6</v>
      </c>
    </row>
    <row r="8487" spans="1:6" x14ac:dyDescent="0.2">
      <c r="A8487" t="s">
        <v>28338</v>
      </c>
      <c r="B8487">
        <v>183</v>
      </c>
      <c r="C8487" s="1">
        <f>B8487/28595225</f>
        <v>6.3996698749528982E-6</v>
      </c>
      <c r="D8487">
        <v>1896689</v>
      </c>
      <c r="E8487" s="1">
        <f>D8487/140536511620</f>
        <v>1.3496058626590237E-5</v>
      </c>
      <c r="F8487" s="1">
        <f>E8487-C8487</f>
        <v>7.0963887516373388E-6</v>
      </c>
    </row>
    <row r="8488" spans="1:6" x14ac:dyDescent="0.2">
      <c r="A8488" t="s">
        <v>24777</v>
      </c>
      <c r="B8488">
        <v>271</v>
      </c>
      <c r="C8488" s="1">
        <f>B8488/28595225</f>
        <v>9.4771067547116695E-6</v>
      </c>
      <c r="D8488">
        <v>2329233</v>
      </c>
      <c r="E8488" s="1">
        <f>D8488/140536511620</f>
        <v>1.6573863782090084E-5</v>
      </c>
      <c r="F8488" s="1">
        <f>E8488-C8488</f>
        <v>7.0967570273784141E-6</v>
      </c>
    </row>
    <row r="8489" spans="1:6" x14ac:dyDescent="0.2">
      <c r="A8489" t="s">
        <v>25609</v>
      </c>
      <c r="B8489">
        <v>248</v>
      </c>
      <c r="C8489" s="1">
        <f>B8489/28595225</f>
        <v>8.6727766611383537E-6</v>
      </c>
      <c r="D8489">
        <v>2216495</v>
      </c>
      <c r="E8489" s="1">
        <f>D8489/140536511620</f>
        <v>1.5771666554476841E-5</v>
      </c>
      <c r="F8489" s="1">
        <f>E8489-C8489</f>
        <v>7.0988898933384875E-6</v>
      </c>
    </row>
    <row r="8490" spans="1:6" x14ac:dyDescent="0.2">
      <c r="A8490" t="s">
        <v>19025</v>
      </c>
      <c r="B8490">
        <v>498</v>
      </c>
      <c r="C8490" s="1">
        <f>B8490/28595225</f>
        <v>1.7415495069543952E-5</v>
      </c>
      <c r="D8490">
        <v>3445599</v>
      </c>
      <c r="E8490" s="1">
        <f>D8490/140536511620</f>
        <v>2.4517464965379508E-5</v>
      </c>
      <c r="F8490" s="1">
        <f>E8490-C8490</f>
        <v>7.1019698958355562E-6</v>
      </c>
    </row>
    <row r="8491" spans="1:6" x14ac:dyDescent="0.2">
      <c r="A8491" t="s">
        <v>12701</v>
      </c>
      <c r="B8491">
        <v>1033</v>
      </c>
      <c r="C8491" s="1">
        <f>B8491/28595225</f>
        <v>3.6124912463531933E-5</v>
      </c>
      <c r="D8491">
        <v>6075278</v>
      </c>
      <c r="E8491" s="1">
        <f>D8491/140536511620</f>
        <v>4.3229178880055654E-5</v>
      </c>
      <c r="F8491" s="1">
        <f>E8491-C8491</f>
        <v>7.1042664165237214E-6</v>
      </c>
    </row>
    <row r="8492" spans="1:6" x14ac:dyDescent="0.2">
      <c r="A8492" t="s">
        <v>22638</v>
      </c>
      <c r="B8492">
        <v>338</v>
      </c>
      <c r="C8492" s="1">
        <f>B8492/28595225</f>
        <v>1.182015528816437E-5</v>
      </c>
      <c r="D8492">
        <v>2660009</v>
      </c>
      <c r="E8492" s="1">
        <f>D8492/140536511620</f>
        <v>1.892752971692126E-5</v>
      </c>
      <c r="F8492" s="1">
        <f>E8492-C8492</f>
        <v>7.1073744287568899E-6</v>
      </c>
    </row>
    <row r="8493" spans="1:6" x14ac:dyDescent="0.2">
      <c r="A8493" t="s">
        <v>26163</v>
      </c>
      <c r="B8493">
        <v>234</v>
      </c>
      <c r="C8493" s="1">
        <f>B8493/28595225</f>
        <v>8.1831844302676407E-6</v>
      </c>
      <c r="D8493">
        <v>2149573</v>
      </c>
      <c r="E8493" s="1">
        <f>D8493/140536511620</f>
        <v>1.5295477134171947E-5</v>
      </c>
      <c r="F8493" s="1">
        <f>E8493-C8493</f>
        <v>7.1122927039043059E-6</v>
      </c>
    </row>
    <row r="8494" spans="1:6" x14ac:dyDescent="0.2">
      <c r="A8494" t="s">
        <v>29663</v>
      </c>
      <c r="B8494">
        <v>157</v>
      </c>
      <c r="C8494" s="1">
        <f>B8494/28595225</f>
        <v>5.4904271604787162E-6</v>
      </c>
      <c r="D8494">
        <v>1771262</v>
      </c>
      <c r="E8494" s="1">
        <f>D8494/140536511620</f>
        <v>1.260357169522862E-5</v>
      </c>
      <c r="F8494" s="1">
        <f>E8494-C8494</f>
        <v>7.1131445347499042E-6</v>
      </c>
    </row>
    <row r="8495" spans="1:6" x14ac:dyDescent="0.2">
      <c r="A8495" t="s">
        <v>27722</v>
      </c>
      <c r="B8495">
        <v>196</v>
      </c>
      <c r="C8495" s="1">
        <f>B8495/28595225</f>
        <v>6.8542912321899896E-6</v>
      </c>
      <c r="D8495">
        <v>1964398</v>
      </c>
      <c r="E8495" s="1">
        <f>D8495/140536511620</f>
        <v>1.3977848015123516E-5</v>
      </c>
      <c r="F8495" s="1">
        <f>E8495-C8495</f>
        <v>7.123556782933526E-6</v>
      </c>
    </row>
    <row r="8496" spans="1:6" x14ac:dyDescent="0.2">
      <c r="A8496" t="s">
        <v>24160</v>
      </c>
      <c r="B8496">
        <v>288</v>
      </c>
      <c r="C8496" s="1">
        <f>B8496/28595225</f>
        <v>1.0071611606483249E-5</v>
      </c>
      <c r="D8496">
        <v>2416551</v>
      </c>
      <c r="E8496" s="1">
        <f>D8496/140536511620</f>
        <v>1.7195182747485361E-5</v>
      </c>
      <c r="F8496" s="1">
        <f>E8496-C8496</f>
        <v>7.1235711410021118E-6</v>
      </c>
    </row>
    <row r="8497" spans="1:6" x14ac:dyDescent="0.2">
      <c r="A8497" t="s">
        <v>23940</v>
      </c>
      <c r="B8497">
        <v>295</v>
      </c>
      <c r="C8497" s="1">
        <f>B8497/28595225</f>
        <v>1.0316407721918608E-5</v>
      </c>
      <c r="D8497">
        <v>2451216</v>
      </c>
      <c r="E8497" s="1">
        <f>D8497/140536511620</f>
        <v>1.7441844626312492E-5</v>
      </c>
      <c r="F8497" s="1">
        <f>E8497-C8497</f>
        <v>7.1254369043938843E-6</v>
      </c>
    </row>
    <row r="8498" spans="1:6" x14ac:dyDescent="0.2">
      <c r="A8498" t="s">
        <v>29084</v>
      </c>
      <c r="B8498">
        <v>168</v>
      </c>
      <c r="C8498" s="1">
        <f>B8498/28595225</f>
        <v>5.8751067704485629E-6</v>
      </c>
      <c r="D8498">
        <v>1827158</v>
      </c>
      <c r="E8498" s="1">
        <f>D8498/140536511620</f>
        <v>1.300130463562733E-5</v>
      </c>
      <c r="F8498" s="1">
        <f>E8498-C8498</f>
        <v>7.126197865178767E-6</v>
      </c>
    </row>
    <row r="8499" spans="1:6" x14ac:dyDescent="0.2">
      <c r="A8499" t="s">
        <v>26608</v>
      </c>
      <c r="B8499">
        <v>223</v>
      </c>
      <c r="C8499" s="1">
        <f>B8499/28595225</f>
        <v>7.7985048202977948E-6</v>
      </c>
      <c r="D8499">
        <v>2097986</v>
      </c>
      <c r="E8499" s="1">
        <f>D8499/140536511620</f>
        <v>1.4928405265051647E-5</v>
      </c>
      <c r="F8499" s="1">
        <f>E8499-C8499</f>
        <v>7.1299004447538522E-6</v>
      </c>
    </row>
    <row r="8500" spans="1:6" x14ac:dyDescent="0.2">
      <c r="A8500" t="s">
        <v>17424</v>
      </c>
      <c r="B8500">
        <v>590</v>
      </c>
      <c r="C8500" s="1">
        <f>B8500/28595225</f>
        <v>2.0632815443837215E-5</v>
      </c>
      <c r="D8500">
        <v>3901693</v>
      </c>
      <c r="E8500" s="1">
        <f>D8500/140536511620</f>
        <v>2.7762842232414876E-5</v>
      </c>
      <c r="F8500" s="1">
        <f>E8500-C8500</f>
        <v>7.1300267885776609E-6</v>
      </c>
    </row>
    <row r="8501" spans="1:6" x14ac:dyDescent="0.2">
      <c r="A8501" t="s">
        <v>21455</v>
      </c>
      <c r="B8501">
        <v>383</v>
      </c>
      <c r="C8501" s="1">
        <f>B8501/28595225</f>
        <v>1.3393844601677378E-5</v>
      </c>
      <c r="D8501">
        <v>2884533</v>
      </c>
      <c r="E8501" s="1">
        <f>D8501/140536511620</f>
        <v>2.052515013180032E-5</v>
      </c>
      <c r="F8501" s="1">
        <f>E8501-C8501</f>
        <v>7.1313055301229419E-6</v>
      </c>
    </row>
    <row r="8502" spans="1:6" x14ac:dyDescent="0.2">
      <c r="A8502" t="s">
        <v>28613</v>
      </c>
      <c r="B8502">
        <v>177</v>
      </c>
      <c r="C8502" s="1">
        <f>B8502/28595225</f>
        <v>6.1898446331511641E-6</v>
      </c>
      <c r="D8502">
        <v>1872417</v>
      </c>
      <c r="E8502" s="1">
        <f>D8502/140536511620</f>
        <v>1.3323349060085343E-5</v>
      </c>
      <c r="F8502" s="1">
        <f>E8502-C8502</f>
        <v>7.1335044269341792E-6</v>
      </c>
    </row>
    <row r="8503" spans="1:6" x14ac:dyDescent="0.2">
      <c r="A8503" t="s">
        <v>18593</v>
      </c>
      <c r="B8503">
        <v>521</v>
      </c>
      <c r="C8503" s="1">
        <f>B8503/28595225</f>
        <v>1.8219825163117268E-5</v>
      </c>
      <c r="D8503">
        <v>3563358</v>
      </c>
      <c r="E8503" s="1">
        <f>D8503/140536511620</f>
        <v>2.5355389563354526E-5</v>
      </c>
      <c r="F8503" s="1">
        <f>E8503-C8503</f>
        <v>7.1355644002372585E-6</v>
      </c>
    </row>
    <row r="8504" spans="1:6" x14ac:dyDescent="0.2">
      <c r="A8504" t="s">
        <v>9103</v>
      </c>
      <c r="B8504">
        <v>1708</v>
      </c>
      <c r="C8504" s="1">
        <f>B8504/28595225</f>
        <v>5.9730252166227053E-5</v>
      </c>
      <c r="D8504">
        <v>9397659</v>
      </c>
      <c r="E8504" s="1">
        <f>D8504/140536511620</f>
        <v>6.6869875249291459E-5</v>
      </c>
      <c r="F8504" s="1">
        <f>E8504-C8504</f>
        <v>7.139623083064406E-6</v>
      </c>
    </row>
    <row r="8505" spans="1:6" x14ac:dyDescent="0.2">
      <c r="A8505" t="s">
        <v>28695</v>
      </c>
      <c r="B8505">
        <v>175</v>
      </c>
      <c r="C8505" s="1">
        <f>B8505/28595225</f>
        <v>6.1199028858839194E-6</v>
      </c>
      <c r="D8505">
        <v>1863700</v>
      </c>
      <c r="E8505" s="1">
        <f>D8505/140536511620</f>
        <v>1.3261322474257099E-5</v>
      </c>
      <c r="F8505" s="1">
        <f>E8505-C8505</f>
        <v>7.1414195883731801E-6</v>
      </c>
    </row>
    <row r="8506" spans="1:6" x14ac:dyDescent="0.2">
      <c r="A8506" t="s">
        <v>16867</v>
      </c>
      <c r="B8506">
        <v>628</v>
      </c>
      <c r="C8506" s="1">
        <f>B8506/28595225</f>
        <v>2.1961708641914865E-5</v>
      </c>
      <c r="D8506">
        <v>4090356</v>
      </c>
      <c r="E8506" s="1">
        <f>D8506/140536511620</f>
        <v>2.9105290524500924E-5</v>
      </c>
      <c r="F8506" s="1">
        <f>E8506-C8506</f>
        <v>7.1435818825860594E-6</v>
      </c>
    </row>
    <row r="8507" spans="1:6" x14ac:dyDescent="0.2">
      <c r="A8507" t="s">
        <v>26799</v>
      </c>
      <c r="B8507">
        <v>218</v>
      </c>
      <c r="C8507" s="1">
        <f>B8507/28595225</f>
        <v>7.6236504521296822E-6</v>
      </c>
      <c r="D8507">
        <v>2075398</v>
      </c>
      <c r="E8507" s="1">
        <f>D8507/140536511620</f>
        <v>1.4767678349749549E-5</v>
      </c>
      <c r="F8507" s="1">
        <f>E8507-C8507</f>
        <v>7.1440278976198668E-6</v>
      </c>
    </row>
    <row r="8508" spans="1:6" x14ac:dyDescent="0.2">
      <c r="A8508" t="s">
        <v>27351</v>
      </c>
      <c r="B8508">
        <v>204</v>
      </c>
      <c r="C8508" s="1">
        <f>B8508/28595225</f>
        <v>7.1340582212589693E-6</v>
      </c>
      <c r="D8508">
        <v>2006690</v>
      </c>
      <c r="E8508" s="1">
        <f>D8508/140536511620</f>
        <v>1.4278780488204635E-5</v>
      </c>
      <c r="F8508" s="1">
        <f>E8508-C8508</f>
        <v>7.1447222669456662E-6</v>
      </c>
    </row>
    <row r="8509" spans="1:6" x14ac:dyDescent="0.2">
      <c r="A8509" t="s">
        <v>14631</v>
      </c>
      <c r="B8509">
        <v>814</v>
      </c>
      <c r="C8509" s="1">
        <f>B8509/28595225</f>
        <v>2.8466291137768632E-5</v>
      </c>
      <c r="D8509">
        <v>5005054</v>
      </c>
      <c r="E8509" s="1">
        <f>D8509/140536511620</f>
        <v>3.5613905185958252E-5</v>
      </c>
      <c r="F8509" s="1">
        <f>E8509-C8509</f>
        <v>7.1476140481896194E-6</v>
      </c>
    </row>
    <row r="8510" spans="1:6" x14ac:dyDescent="0.2">
      <c r="A8510" t="s">
        <v>29189</v>
      </c>
      <c r="B8510">
        <v>165</v>
      </c>
      <c r="C8510" s="1">
        <f>B8510/28595225</f>
        <v>5.7701941495476958E-6</v>
      </c>
      <c r="D8510">
        <v>1815571</v>
      </c>
      <c r="E8510" s="1">
        <f>D8510/140536511620</f>
        <v>1.2918856310516411E-5</v>
      </c>
      <c r="F8510" s="1">
        <f>E8510-C8510</f>
        <v>7.148662160968715E-6</v>
      </c>
    </row>
    <row r="8511" spans="1:6" x14ac:dyDescent="0.2">
      <c r="A8511" t="s">
        <v>24961</v>
      </c>
      <c r="B8511">
        <v>264</v>
      </c>
      <c r="C8511" s="1">
        <f>B8511/28595225</f>
        <v>9.232310639276313E-6</v>
      </c>
      <c r="D8511">
        <v>2302552</v>
      </c>
      <c r="E8511" s="1">
        <f>D8511/140536511620</f>
        <v>1.6384012762647226E-5</v>
      </c>
      <c r="F8511" s="1">
        <f>E8511-C8511</f>
        <v>7.151702123370913E-6</v>
      </c>
    </row>
    <row r="8512" spans="1:6" x14ac:dyDescent="0.2">
      <c r="A8512" t="s">
        <v>25140</v>
      </c>
      <c r="B8512">
        <v>259</v>
      </c>
      <c r="C8512" s="1">
        <f>B8512/28595225</f>
        <v>9.0574562711082012E-6</v>
      </c>
      <c r="D8512">
        <v>2278240</v>
      </c>
      <c r="E8512" s="1">
        <f>D8512/140536511620</f>
        <v>1.6211018572598322E-5</v>
      </c>
      <c r="F8512" s="1">
        <f>E8512-C8512</f>
        <v>7.1535623014901203E-6</v>
      </c>
    </row>
    <row r="8513" spans="1:6" x14ac:dyDescent="0.2">
      <c r="A8513" t="s">
        <v>22521</v>
      </c>
      <c r="B8513">
        <v>341</v>
      </c>
      <c r="C8513" s="1">
        <f>B8513/28595225</f>
        <v>1.1925067909065238E-5</v>
      </c>
      <c r="D8513">
        <v>2681550</v>
      </c>
      <c r="E8513" s="1">
        <f>D8513/140536511620</f>
        <v>1.9080806610958914E-5</v>
      </c>
      <c r="F8513" s="1">
        <f>E8513-C8513</f>
        <v>7.1557387018936761E-6</v>
      </c>
    </row>
    <row r="8514" spans="1:6" x14ac:dyDescent="0.2">
      <c r="A8514" t="s">
        <v>23631</v>
      </c>
      <c r="B8514">
        <v>303</v>
      </c>
      <c r="C8514" s="1">
        <f>B8514/28595225</f>
        <v>1.0596174710987586E-5</v>
      </c>
      <c r="D8514">
        <v>2495133</v>
      </c>
      <c r="E8514" s="1">
        <f>D8514/140536511620</f>
        <v>1.7754339930868992E-5</v>
      </c>
      <c r="F8514" s="1">
        <f>E8514-C8514</f>
        <v>7.158165219881406E-6</v>
      </c>
    </row>
    <row r="8515" spans="1:6" x14ac:dyDescent="0.2">
      <c r="A8515" t="s">
        <v>28262</v>
      </c>
      <c r="B8515">
        <v>183</v>
      </c>
      <c r="C8515" s="1">
        <f>B8515/28595225</f>
        <v>6.3996698749528982E-6</v>
      </c>
      <c r="D8515">
        <v>1905582</v>
      </c>
      <c r="E8515" s="1">
        <f>D8515/140536511620</f>
        <v>1.3559337556012122E-5</v>
      </c>
      <c r="F8515" s="1">
        <f>E8515-C8515</f>
        <v>7.1596676810592239E-6</v>
      </c>
    </row>
    <row r="8516" spans="1:6" x14ac:dyDescent="0.2">
      <c r="A8516" t="s">
        <v>8404</v>
      </c>
      <c r="B8516">
        <v>1920</v>
      </c>
      <c r="C8516" s="1">
        <f>B8516/28595225</f>
        <v>6.7144077376554999E-5</v>
      </c>
      <c r="D8516">
        <v>10442710</v>
      </c>
      <c r="E8516" s="1">
        <f>D8516/140536511620</f>
        <v>7.4306028231555158E-5</v>
      </c>
      <c r="F8516" s="1">
        <f>E8516-C8516</f>
        <v>7.1619508550001596E-6</v>
      </c>
    </row>
    <row r="8517" spans="1:6" x14ac:dyDescent="0.2">
      <c r="A8517" t="s">
        <v>23726</v>
      </c>
      <c r="B8517">
        <v>300</v>
      </c>
      <c r="C8517" s="1">
        <f>B8517/28595225</f>
        <v>1.0491262090086719E-5</v>
      </c>
      <c r="D8517">
        <v>2481159</v>
      </c>
      <c r="E8517" s="1">
        <f>D8517/140536511620</f>
        <v>1.7654906695769315E-5</v>
      </c>
      <c r="F8517" s="1">
        <f>E8517-C8517</f>
        <v>7.1636446056825953E-6</v>
      </c>
    </row>
    <row r="8518" spans="1:6" x14ac:dyDescent="0.2">
      <c r="A8518" t="s">
        <v>24696</v>
      </c>
      <c r="B8518">
        <v>271</v>
      </c>
      <c r="C8518" s="1">
        <f>B8518/28595225</f>
        <v>9.4771067547116695E-6</v>
      </c>
      <c r="D8518">
        <v>2339314</v>
      </c>
      <c r="E8518" s="1">
        <f>D8518/140536511620</f>
        <v>1.6645596030769045E-5</v>
      </c>
      <c r="F8518" s="1">
        <f>E8518-C8518</f>
        <v>7.168489276057376E-6</v>
      </c>
    </row>
    <row r="8519" spans="1:6" x14ac:dyDescent="0.2">
      <c r="A8519" t="s">
        <v>14378</v>
      </c>
      <c r="B8519">
        <v>841</v>
      </c>
      <c r="C8519" s="1">
        <f>B8519/28595225</f>
        <v>2.9410504725876434E-5</v>
      </c>
      <c r="D8519">
        <v>5140728</v>
      </c>
      <c r="E8519" s="1">
        <f>D8519/140536511620</f>
        <v>3.6579305553706472E-5</v>
      </c>
      <c r="F8519" s="1">
        <f>E8519-C8519</f>
        <v>7.1688008278300377E-6</v>
      </c>
    </row>
    <row r="8520" spans="1:6" x14ac:dyDescent="0.2">
      <c r="A8520" t="s">
        <v>18860</v>
      </c>
      <c r="B8520">
        <v>505</v>
      </c>
      <c r="C8520" s="1">
        <f>B8520/28595225</f>
        <v>1.766029118497931E-5</v>
      </c>
      <c r="D8520">
        <v>3490183</v>
      </c>
      <c r="E8520" s="1">
        <f>D8520/140536511620</f>
        <v>2.4834706367532364E-5</v>
      </c>
      <c r="F8520" s="1">
        <f>E8520-C8520</f>
        <v>7.1744151825530537E-6</v>
      </c>
    </row>
    <row r="8521" spans="1:6" x14ac:dyDescent="0.2">
      <c r="A8521" t="s">
        <v>25788</v>
      </c>
      <c r="B8521">
        <v>241</v>
      </c>
      <c r="C8521" s="1">
        <f>B8521/28595225</f>
        <v>8.4279805457029972E-6</v>
      </c>
      <c r="D8521">
        <v>2192928</v>
      </c>
      <c r="E8521" s="1">
        <f>D8521/140536511620</f>
        <v>1.5603973477935113E-5</v>
      </c>
      <c r="F8521" s="1">
        <f>E8521-C8521</f>
        <v>7.1759929322321156E-6</v>
      </c>
    </row>
    <row r="8522" spans="1:6" x14ac:dyDescent="0.2">
      <c r="A8522" t="s">
        <v>24001</v>
      </c>
      <c r="B8522">
        <v>291</v>
      </c>
      <c r="C8522" s="1">
        <f>B8522/28595225</f>
        <v>1.0176524227384118E-5</v>
      </c>
      <c r="D8522">
        <v>2439107</v>
      </c>
      <c r="E8522" s="1">
        <f>D8522/140536511620</f>
        <v>1.7355681963952251E-5</v>
      </c>
      <c r="F8522" s="1">
        <f>E8522-C8522</f>
        <v>7.1791577365681328E-6</v>
      </c>
    </row>
    <row r="8523" spans="1:6" x14ac:dyDescent="0.2">
      <c r="A8523" t="s">
        <v>28647</v>
      </c>
      <c r="B8523">
        <v>175</v>
      </c>
      <c r="C8523" s="1">
        <f>B8523/28595225</f>
        <v>6.1199028858839194E-6</v>
      </c>
      <c r="D8523">
        <v>1869307</v>
      </c>
      <c r="E8523" s="1">
        <f>D8523/140536511620</f>
        <v>1.3301219579538614E-5</v>
      </c>
      <c r="F8523" s="1">
        <f>E8523-C8523</f>
        <v>7.1813166936546943E-6</v>
      </c>
    </row>
    <row r="8524" spans="1:6" x14ac:dyDescent="0.2">
      <c r="A8524" t="s">
        <v>26708</v>
      </c>
      <c r="B8524">
        <v>219</v>
      </c>
      <c r="C8524" s="1">
        <f>B8524/28595225</f>
        <v>7.6586213257633054E-6</v>
      </c>
      <c r="D8524">
        <v>2086005</v>
      </c>
      <c r="E8524" s="1">
        <f>D8524/140536511620</f>
        <v>1.4843153398032237E-5</v>
      </c>
      <c r="F8524" s="1">
        <f>E8524-C8524</f>
        <v>7.184532072268932E-6</v>
      </c>
    </row>
    <row r="8525" spans="1:6" x14ac:dyDescent="0.2">
      <c r="A8525" t="s">
        <v>26624</v>
      </c>
      <c r="B8525">
        <v>221</v>
      </c>
      <c r="C8525" s="1">
        <f>B8525/28595225</f>
        <v>7.7285630730305501E-6</v>
      </c>
      <c r="D8525">
        <v>2096123</v>
      </c>
      <c r="E8525" s="1">
        <f>D8525/140536511620</f>
        <v>1.4915148923489411E-5</v>
      </c>
      <c r="F8525" s="1">
        <f>E8525-C8525</f>
        <v>7.1865858504588607E-6</v>
      </c>
    </row>
    <row r="8526" spans="1:6" x14ac:dyDescent="0.2">
      <c r="A8526" t="s">
        <v>19568</v>
      </c>
      <c r="B8526">
        <v>466</v>
      </c>
      <c r="C8526" s="1">
        <f>B8526/28595225</f>
        <v>1.6296427113268037E-5</v>
      </c>
      <c r="D8526">
        <v>3300654</v>
      </c>
      <c r="E8526" s="1">
        <f>D8526/140536511620</f>
        <v>2.3486095975718514E-5</v>
      </c>
      <c r="F8526" s="1">
        <f>E8526-C8526</f>
        <v>7.1896688624504774E-6</v>
      </c>
    </row>
    <row r="8527" spans="1:6" x14ac:dyDescent="0.2">
      <c r="A8527" t="s">
        <v>20230</v>
      </c>
      <c r="B8527">
        <v>435</v>
      </c>
      <c r="C8527" s="1">
        <f>B8527/28595225</f>
        <v>1.5212330030625742E-5</v>
      </c>
      <c r="D8527">
        <v>3148963</v>
      </c>
      <c r="E8527" s="1">
        <f>D8527/140536511620</f>
        <v>2.2406725225360338E-5</v>
      </c>
      <c r="F8527" s="1">
        <f>E8527-C8527</f>
        <v>7.1943951947345955E-6</v>
      </c>
    </row>
    <row r="8528" spans="1:6" x14ac:dyDescent="0.2">
      <c r="A8528" t="s">
        <v>25502</v>
      </c>
      <c r="B8528">
        <v>248</v>
      </c>
      <c r="C8528" s="1">
        <f>B8528/28595225</f>
        <v>8.6727766611383537E-6</v>
      </c>
      <c r="D8528">
        <v>2230031</v>
      </c>
      <c r="E8528" s="1">
        <f>D8528/140536511620</f>
        <v>1.5867983161769616E-5</v>
      </c>
      <c r="F8528" s="1">
        <f>E8528-C8528</f>
        <v>7.1952065006312628E-6</v>
      </c>
    </row>
    <row r="8529" spans="1:6" x14ac:dyDescent="0.2">
      <c r="A8529" t="s">
        <v>28168</v>
      </c>
      <c r="B8529">
        <v>184</v>
      </c>
      <c r="C8529" s="1">
        <f>B8529/28595225</f>
        <v>6.4346407485865214E-6</v>
      </c>
      <c r="D8529">
        <v>1916564</v>
      </c>
      <c r="E8529" s="1">
        <f>D8529/140536511620</f>
        <v>1.3637480950019899E-5</v>
      </c>
      <c r="F8529" s="1">
        <f>E8529-C8529</f>
        <v>7.2028402014333771E-6</v>
      </c>
    </row>
    <row r="8530" spans="1:6" x14ac:dyDescent="0.2">
      <c r="A8530" t="s">
        <v>24399</v>
      </c>
      <c r="B8530">
        <v>279</v>
      </c>
      <c r="C8530" s="1">
        <f>B8530/28595225</f>
        <v>9.7568737437806483E-6</v>
      </c>
      <c r="D8530">
        <v>2383479</v>
      </c>
      <c r="E8530" s="1">
        <f>D8530/140536511620</f>
        <v>1.6959856001298406E-5</v>
      </c>
      <c r="F8530" s="1">
        <f>E8530-C8530</f>
        <v>7.202982257517758E-6</v>
      </c>
    </row>
    <row r="8531" spans="1:6" x14ac:dyDescent="0.2">
      <c r="A8531" t="s">
        <v>29263</v>
      </c>
      <c r="B8531">
        <v>162</v>
      </c>
      <c r="C8531" s="1">
        <f>B8531/28595225</f>
        <v>5.6652815286468279E-6</v>
      </c>
      <c r="D8531">
        <v>1808629</v>
      </c>
      <c r="E8531" s="1">
        <f>D8531/140536511620</f>
        <v>1.2869459894453584E-5</v>
      </c>
      <c r="F8531" s="1">
        <f>E8531-C8531</f>
        <v>7.2041783658067563E-6</v>
      </c>
    </row>
    <row r="8532" spans="1:6" x14ac:dyDescent="0.2">
      <c r="A8532" t="s">
        <v>17922</v>
      </c>
      <c r="B8532">
        <v>556</v>
      </c>
      <c r="C8532" s="1">
        <f>B8532/28595225</f>
        <v>1.9443805740294052E-5</v>
      </c>
      <c r="D8532">
        <v>3745031</v>
      </c>
      <c r="E8532" s="1">
        <f>D8532/140536511620</f>
        <v>2.6648099891124933E-5</v>
      </c>
      <c r="F8532" s="1">
        <f>E8532-C8532</f>
        <v>7.2042941508308808E-6</v>
      </c>
    </row>
    <row r="8533" spans="1:6" x14ac:dyDescent="0.2">
      <c r="A8533" t="s">
        <v>13122</v>
      </c>
      <c r="B8533">
        <v>977</v>
      </c>
      <c r="C8533" s="1">
        <f>B8533/28595225</f>
        <v>3.4166543540049081E-5</v>
      </c>
      <c r="D8533">
        <v>5814133</v>
      </c>
      <c r="E8533" s="1">
        <f>D8533/140536511620</f>
        <v>4.1370978495047404E-5</v>
      </c>
      <c r="F8533" s="1">
        <f>E8533-C8533</f>
        <v>7.2044349549983227E-6</v>
      </c>
    </row>
    <row r="8534" spans="1:6" x14ac:dyDescent="0.2">
      <c r="A8534" t="s">
        <v>27592</v>
      </c>
      <c r="B8534">
        <v>197</v>
      </c>
      <c r="C8534" s="1">
        <f>B8534/28595225</f>
        <v>6.889262105823612E-6</v>
      </c>
      <c r="D8534">
        <v>1980690</v>
      </c>
      <c r="E8534" s="1">
        <f>D8534/140536511620</f>
        <v>1.4093775184598537E-5</v>
      </c>
      <c r="F8534" s="1">
        <f>E8534-C8534</f>
        <v>7.2045130787749255E-6</v>
      </c>
    </row>
    <row r="8535" spans="1:6" x14ac:dyDescent="0.2">
      <c r="A8535" t="s">
        <v>27510</v>
      </c>
      <c r="B8535">
        <v>199</v>
      </c>
      <c r="C8535" s="1">
        <f>B8535/28595225</f>
        <v>6.9592038530908567E-6</v>
      </c>
      <c r="D8535">
        <v>1990527</v>
      </c>
      <c r="E8535" s="1">
        <f>D8535/140536511620</f>
        <v>1.4163771229659045E-5</v>
      </c>
      <c r="F8535" s="1">
        <f>E8535-C8535</f>
        <v>7.2045673765681887E-6</v>
      </c>
    </row>
    <row r="8536" spans="1:6" x14ac:dyDescent="0.2">
      <c r="A8536" t="s">
        <v>22905</v>
      </c>
      <c r="B8536">
        <v>326</v>
      </c>
      <c r="C8536" s="1">
        <f>B8536/28595225</f>
        <v>1.1400504804560901E-5</v>
      </c>
      <c r="D8536">
        <v>2614762</v>
      </c>
      <c r="E8536" s="1">
        <f>D8536/140536511620</f>
        <v>1.8605570679526447E-5</v>
      </c>
      <c r="F8536" s="1">
        <f>E8536-C8536</f>
        <v>7.2050658749655468E-6</v>
      </c>
    </row>
    <row r="8537" spans="1:6" x14ac:dyDescent="0.2">
      <c r="A8537" t="s">
        <v>26595</v>
      </c>
      <c r="B8537">
        <v>221</v>
      </c>
      <c r="C8537" s="1">
        <f>B8537/28595225</f>
        <v>7.7285630730305501E-6</v>
      </c>
      <c r="D8537">
        <v>2098796</v>
      </c>
      <c r="E8537" s="1">
        <f>D8537/140536511620</f>
        <v>1.4934168891817837E-5</v>
      </c>
      <c r="F8537" s="1">
        <f>E8537-C8537</f>
        <v>7.2056058187872864E-6</v>
      </c>
    </row>
    <row r="8538" spans="1:6" x14ac:dyDescent="0.2">
      <c r="A8538" t="s">
        <v>8010</v>
      </c>
      <c r="B8538">
        <v>2051</v>
      </c>
      <c r="C8538" s="1">
        <f>B8538/28595225</f>
        <v>7.1725261822559532E-5</v>
      </c>
      <c r="D8538">
        <v>11092891</v>
      </c>
      <c r="E8538" s="1">
        <f>D8538/140536511620</f>
        <v>7.8932448743244247E-5</v>
      </c>
      <c r="F8538" s="1">
        <f>E8538-C8538</f>
        <v>7.2071869206847145E-6</v>
      </c>
    </row>
    <row r="8539" spans="1:6" x14ac:dyDescent="0.2">
      <c r="A8539" t="s">
        <v>13078</v>
      </c>
      <c r="B8539">
        <v>983</v>
      </c>
      <c r="C8539" s="1">
        <f>B8539/28595225</f>
        <v>3.4376368781850819E-5</v>
      </c>
      <c r="D8539">
        <v>5844303</v>
      </c>
      <c r="E8539" s="1">
        <f>D8539/140536511620</f>
        <v>4.1585655803116485E-5</v>
      </c>
      <c r="F8539" s="1">
        <f>E8539-C8539</f>
        <v>7.2092870212656668E-6</v>
      </c>
    </row>
    <row r="8540" spans="1:6" x14ac:dyDescent="0.2">
      <c r="A8540" t="s">
        <v>23108</v>
      </c>
      <c r="B8540">
        <v>319</v>
      </c>
      <c r="C8540" s="1">
        <f>B8540/28595225</f>
        <v>1.1155708689125544E-5</v>
      </c>
      <c r="D8540">
        <v>2581379</v>
      </c>
      <c r="E8540" s="1">
        <f>D8540/140536511620</f>
        <v>1.8368030985284818E-5</v>
      </c>
      <c r="F8540" s="1">
        <f>E8540-C8540</f>
        <v>7.2123222961592735E-6</v>
      </c>
    </row>
    <row r="8541" spans="1:6" x14ac:dyDescent="0.2">
      <c r="A8541" t="s">
        <v>19904</v>
      </c>
      <c r="B8541">
        <v>449</v>
      </c>
      <c r="C8541" s="1">
        <f>B8541/28595225</f>
        <v>1.5701922261496455E-5</v>
      </c>
      <c r="D8541">
        <v>3220371</v>
      </c>
      <c r="E8541" s="1">
        <f>D8541/140536511620</f>
        <v>2.2914835176125884E-5</v>
      </c>
      <c r="F8541" s="1">
        <f>E8541-C8541</f>
        <v>7.2129129146294285E-6</v>
      </c>
    </row>
    <row r="8542" spans="1:6" x14ac:dyDescent="0.2">
      <c r="A8542" t="s">
        <v>23356</v>
      </c>
      <c r="B8542">
        <v>311</v>
      </c>
      <c r="C8542" s="1">
        <f>B8542/28595225</f>
        <v>1.0875941700056565E-5</v>
      </c>
      <c r="D8542">
        <v>2542541</v>
      </c>
      <c r="E8542" s="1">
        <f>D8542/140536511620</f>
        <v>1.8091675755228911E-5</v>
      </c>
      <c r="F8542" s="1">
        <f>E8542-C8542</f>
        <v>7.2157340551723456E-6</v>
      </c>
    </row>
    <row r="8543" spans="1:6" x14ac:dyDescent="0.2">
      <c r="A8543" t="s">
        <v>22732</v>
      </c>
      <c r="B8543">
        <v>332</v>
      </c>
      <c r="C8543" s="1">
        <f>B8543/28595225</f>
        <v>1.1610330046362636E-5</v>
      </c>
      <c r="D8543">
        <v>2645851</v>
      </c>
      <c r="E8543" s="1">
        <f>D8543/140536511620</f>
        <v>1.8826787213519139E-5</v>
      </c>
      <c r="F8543" s="1">
        <f>E8543-C8543</f>
        <v>7.2164571671565025E-6</v>
      </c>
    </row>
    <row r="8544" spans="1:6" x14ac:dyDescent="0.2">
      <c r="A8544" t="s">
        <v>29001</v>
      </c>
      <c r="B8544">
        <v>167</v>
      </c>
      <c r="C8544" s="1">
        <f>B8544/28595225</f>
        <v>5.8401358968149405E-6</v>
      </c>
      <c r="D8544">
        <v>1834930</v>
      </c>
      <c r="E8544" s="1">
        <f>D8544/140536511620</f>
        <v>1.3056606990228352E-5</v>
      </c>
      <c r="F8544" s="1">
        <f>E8544-C8544</f>
        <v>7.2164710934134117E-6</v>
      </c>
    </row>
    <row r="8545" spans="1:6" x14ac:dyDescent="0.2">
      <c r="A8545" t="s">
        <v>25349</v>
      </c>
      <c r="B8545">
        <v>251</v>
      </c>
      <c r="C8545" s="1">
        <f>B8545/28595225</f>
        <v>8.7776892820392224E-6</v>
      </c>
      <c r="D8545">
        <v>2248051</v>
      </c>
      <c r="E8545" s="1">
        <f>D8545/140536511620</f>
        <v>1.5996206068345843E-5</v>
      </c>
      <c r="F8545" s="1">
        <f>E8545-C8545</f>
        <v>7.2185167863066201E-6</v>
      </c>
    </row>
    <row r="8546" spans="1:6" x14ac:dyDescent="0.2">
      <c r="A8546" t="s">
        <v>28589</v>
      </c>
      <c r="B8546">
        <v>175</v>
      </c>
      <c r="C8546" s="1">
        <f>B8546/28595225</f>
        <v>6.1199028858839194E-6</v>
      </c>
      <c r="D8546">
        <v>1874673</v>
      </c>
      <c r="E8546" s="1">
        <f>D8546/140536511620</f>
        <v>1.3339401827967473E-5</v>
      </c>
      <c r="F8546" s="1">
        <f>E8546-C8546</f>
        <v>7.2194989420835537E-6</v>
      </c>
    </row>
    <row r="8547" spans="1:6" x14ac:dyDescent="0.2">
      <c r="A8547" t="s">
        <v>27034</v>
      </c>
      <c r="B8547">
        <v>210</v>
      </c>
      <c r="C8547" s="1">
        <f>B8547/28595225</f>
        <v>7.3438834630607034E-6</v>
      </c>
      <c r="D8547">
        <v>2046962</v>
      </c>
      <c r="E8547" s="1">
        <f>D8547/140536511620</f>
        <v>1.456533947231328E-5</v>
      </c>
      <c r="F8547" s="1">
        <f>E8547-C8547</f>
        <v>7.221456009252577E-6</v>
      </c>
    </row>
    <row r="8548" spans="1:6" x14ac:dyDescent="0.2">
      <c r="A8548" t="s">
        <v>28631</v>
      </c>
      <c r="B8548">
        <v>174</v>
      </c>
      <c r="C8548" s="1">
        <f>B8548/28595225</f>
        <v>6.084932012250297E-6</v>
      </c>
      <c r="D8548">
        <v>1870729</v>
      </c>
      <c r="E8548" s="1">
        <f>D8548/140536511620</f>
        <v>1.3311337946528148E-5</v>
      </c>
      <c r="F8548" s="1">
        <f>E8548-C8548</f>
        <v>7.226405934277851E-6</v>
      </c>
    </row>
    <row r="8549" spans="1:6" x14ac:dyDescent="0.2">
      <c r="A8549" t="s">
        <v>23031</v>
      </c>
      <c r="B8549">
        <v>321</v>
      </c>
      <c r="C8549" s="1">
        <f>B8549/28595225</f>
        <v>1.1225650436392789E-5</v>
      </c>
      <c r="D8549">
        <v>2593278</v>
      </c>
      <c r="E8549" s="1">
        <f>D8549/140536511620</f>
        <v>1.845269937403901E-5</v>
      </c>
      <c r="F8549" s="1">
        <f>E8549-C8549</f>
        <v>7.2270489376462213E-6</v>
      </c>
    </row>
    <row r="8550" spans="1:6" x14ac:dyDescent="0.2">
      <c r="A8550" t="s">
        <v>29331</v>
      </c>
      <c r="B8550">
        <v>160</v>
      </c>
      <c r="C8550" s="1">
        <f>B8550/28595225</f>
        <v>5.5953397813795832E-6</v>
      </c>
      <c r="D8550">
        <v>1802295</v>
      </c>
      <c r="E8550" s="1">
        <f>D8550/140536511620</f>
        <v>1.2824389756259698E-5</v>
      </c>
      <c r="F8550" s="1">
        <f>E8550-C8550</f>
        <v>7.2290499748801146E-6</v>
      </c>
    </row>
    <row r="8551" spans="1:6" x14ac:dyDescent="0.2">
      <c r="A8551" t="s">
        <v>28722</v>
      </c>
      <c r="B8551">
        <v>172</v>
      </c>
      <c r="C8551" s="1">
        <f>B8551/28595225</f>
        <v>6.0149902649830523E-6</v>
      </c>
      <c r="D8551">
        <v>1861518</v>
      </c>
      <c r="E8551" s="1">
        <f>D8551/140536511620</f>
        <v>1.3245796259931388E-5</v>
      </c>
      <c r="F8551" s="1">
        <f>E8551-C8551</f>
        <v>7.2308059949483353E-6</v>
      </c>
    </row>
    <row r="8552" spans="1:6" x14ac:dyDescent="0.2">
      <c r="A8552" t="s">
        <v>14482</v>
      </c>
      <c r="B8552">
        <v>829</v>
      </c>
      <c r="C8552" s="1">
        <f>B8552/28595225</f>
        <v>2.8990854242272966E-5</v>
      </c>
      <c r="D8552">
        <v>5090599</v>
      </c>
      <c r="E8552" s="1">
        <f>D8552/140536511620</f>
        <v>3.6222608212765315E-5</v>
      </c>
      <c r="F8552" s="1">
        <f>E8552-C8552</f>
        <v>7.2317539704923485E-6</v>
      </c>
    </row>
    <row r="8553" spans="1:6" x14ac:dyDescent="0.2">
      <c r="A8553" t="s">
        <v>20538</v>
      </c>
      <c r="B8553">
        <v>419</v>
      </c>
      <c r="C8553" s="1">
        <f>B8553/28595225</f>
        <v>1.4652796052487784E-5</v>
      </c>
      <c r="D8553">
        <v>3075649</v>
      </c>
      <c r="E8553" s="1">
        <f>D8553/140536511620</f>
        <v>2.188505296272274E-5</v>
      </c>
      <c r="F8553" s="1">
        <f>E8553-C8553</f>
        <v>7.2322569102349559E-6</v>
      </c>
    </row>
    <row r="8554" spans="1:6" x14ac:dyDescent="0.2">
      <c r="A8554" t="s">
        <v>26486</v>
      </c>
      <c r="B8554">
        <v>223</v>
      </c>
      <c r="C8554" s="1">
        <f>B8554/28595225</f>
        <v>7.7985048202977948E-6</v>
      </c>
      <c r="D8554">
        <v>2112598</v>
      </c>
      <c r="E8554" s="1">
        <f>D8554/140536511620</f>
        <v>1.5032378245678274E-5</v>
      </c>
      <c r="F8554" s="1">
        <f>E8554-C8554</f>
        <v>7.2338734253804795E-6</v>
      </c>
    </row>
    <row r="8555" spans="1:6" x14ac:dyDescent="0.2">
      <c r="A8555" t="s">
        <v>29625</v>
      </c>
      <c r="B8555">
        <v>154</v>
      </c>
      <c r="C8555" s="1">
        <f>B8555/28595225</f>
        <v>5.3855145395778491E-6</v>
      </c>
      <c r="D8555">
        <v>1774160</v>
      </c>
      <c r="E8555" s="1">
        <f>D8555/140536511620</f>
        <v>1.2624192670992099E-5</v>
      </c>
      <c r="F8555" s="1">
        <f>E8555-C8555</f>
        <v>7.2386781314142502E-6</v>
      </c>
    </row>
    <row r="8556" spans="1:6" x14ac:dyDescent="0.2">
      <c r="A8556" t="s">
        <v>29211</v>
      </c>
      <c r="B8556">
        <v>162</v>
      </c>
      <c r="C8556" s="1">
        <f>B8556/28595225</f>
        <v>5.6652815286468279E-6</v>
      </c>
      <c r="D8556">
        <v>1813539</v>
      </c>
      <c r="E8556" s="1">
        <f>D8556/140536511620</f>
        <v>1.2904397434480736E-5</v>
      </c>
      <c r="F8556" s="1">
        <f>E8556-C8556</f>
        <v>7.2391159058339076E-6</v>
      </c>
    </row>
    <row r="8557" spans="1:6" x14ac:dyDescent="0.2">
      <c r="A8557" t="s">
        <v>29262</v>
      </c>
      <c r="B8557">
        <v>161</v>
      </c>
      <c r="C8557" s="1">
        <f>B8557/28595225</f>
        <v>5.6303106550132056E-6</v>
      </c>
      <c r="D8557">
        <v>1808865</v>
      </c>
      <c r="E8557" s="1">
        <f>D8557/140536511620</f>
        <v>1.2871139173363239E-5</v>
      </c>
      <c r="F8557" s="1">
        <f>E8557-C8557</f>
        <v>7.2408285183500335E-6</v>
      </c>
    </row>
    <row r="8558" spans="1:6" x14ac:dyDescent="0.2">
      <c r="A8558" t="s">
        <v>26727</v>
      </c>
      <c r="B8558">
        <v>217</v>
      </c>
      <c r="C8558" s="1">
        <f>B8558/28595225</f>
        <v>7.5886795784960599E-6</v>
      </c>
      <c r="D8558">
        <v>2084375</v>
      </c>
      <c r="E8558" s="1">
        <f>D8558/140536511620</f>
        <v>1.4831554988613855E-5</v>
      </c>
      <c r="F8558" s="1">
        <f>E8558-C8558</f>
        <v>7.2428754101177953E-6</v>
      </c>
    </row>
    <row r="8559" spans="1:6" x14ac:dyDescent="0.2">
      <c r="A8559" t="s">
        <v>24006</v>
      </c>
      <c r="B8559">
        <v>289</v>
      </c>
      <c r="C8559" s="1">
        <f>B8559/28595225</f>
        <v>1.0106582480116872E-5</v>
      </c>
      <c r="D8559">
        <v>2438432</v>
      </c>
      <c r="E8559" s="1">
        <f>D8559/140536511620</f>
        <v>1.7350878941647093E-5</v>
      </c>
      <c r="F8559" s="1">
        <f>E8559-C8559</f>
        <v>7.2442964615302215E-6</v>
      </c>
    </row>
    <row r="8560" spans="1:6" x14ac:dyDescent="0.2">
      <c r="A8560" t="s">
        <v>29198</v>
      </c>
      <c r="B8560">
        <v>162</v>
      </c>
      <c r="C8560" s="1">
        <f>B8560/28595225</f>
        <v>5.6652815286468279E-6</v>
      </c>
      <c r="D8560">
        <v>1814346</v>
      </c>
      <c r="E8560" s="1">
        <f>D8560/140536511620</f>
        <v>1.2910139714481124E-5</v>
      </c>
      <c r="F8560" s="1">
        <f>E8560-C8560</f>
        <v>7.2448581858342962E-6</v>
      </c>
    </row>
    <row r="8561" spans="1:6" x14ac:dyDescent="0.2">
      <c r="A8561" t="s">
        <v>29783</v>
      </c>
      <c r="B8561">
        <v>151</v>
      </c>
      <c r="C8561" s="1">
        <f>B8561/28595225</f>
        <v>5.280601918676982E-6</v>
      </c>
      <c r="D8561">
        <v>1760844</v>
      </c>
      <c r="E8561" s="1">
        <f>D8561/140536511620</f>
        <v>1.2529441493191376E-5</v>
      </c>
      <c r="F8561" s="1">
        <f>E8561-C8561</f>
        <v>7.2488395745143935E-6</v>
      </c>
    </row>
    <row r="8562" spans="1:6" x14ac:dyDescent="0.2">
      <c r="A8562" t="s">
        <v>23582</v>
      </c>
      <c r="B8562">
        <v>302</v>
      </c>
      <c r="C8562" s="1">
        <f>B8562/28595225</f>
        <v>1.0561203837353964E-5</v>
      </c>
      <c r="D8562">
        <v>2503015</v>
      </c>
      <c r="E8562" s="1">
        <f>D8562/140536511620</f>
        <v>1.7810425000216041E-5</v>
      </c>
      <c r="F8562" s="1">
        <f>E8562-C8562</f>
        <v>7.2492211628620766E-6</v>
      </c>
    </row>
    <row r="8563" spans="1:6" x14ac:dyDescent="0.2">
      <c r="A8563" t="s">
        <v>27573</v>
      </c>
      <c r="B8563">
        <v>196</v>
      </c>
      <c r="C8563" s="1">
        <f>B8563/28595225</f>
        <v>6.8542912321899896E-6</v>
      </c>
      <c r="D8563">
        <v>1982342</v>
      </c>
      <c r="E8563" s="1">
        <f>D8563/140536511620</f>
        <v>1.4105530136966125E-5</v>
      </c>
      <c r="F8563" s="1">
        <f>E8563-C8563</f>
        <v>7.2512389047761352E-6</v>
      </c>
    </row>
    <row r="8564" spans="1:6" x14ac:dyDescent="0.2">
      <c r="A8564" t="s">
        <v>15083</v>
      </c>
      <c r="B8564">
        <v>773</v>
      </c>
      <c r="C8564" s="1">
        <f>B8564/28595225</f>
        <v>2.7032485318790114E-5</v>
      </c>
      <c r="D8564">
        <v>4818262</v>
      </c>
      <c r="E8564" s="1">
        <f>D8564/140536511620</f>
        <v>3.4284770160143239E-5</v>
      </c>
      <c r="F8564" s="1">
        <f>E8564-C8564</f>
        <v>7.252284841353125E-6</v>
      </c>
    </row>
    <row r="8565" spans="1:6" x14ac:dyDescent="0.2">
      <c r="A8565" t="s">
        <v>13707</v>
      </c>
      <c r="B8565">
        <v>907</v>
      </c>
      <c r="C8565" s="1">
        <f>B8565/28595225</f>
        <v>3.1718582385695513E-5</v>
      </c>
      <c r="D8565">
        <v>5476911</v>
      </c>
      <c r="E8565" s="1">
        <f>D8565/140536511620</f>
        <v>3.8971445476099114E-5</v>
      </c>
      <c r="F8565" s="1">
        <f>E8565-C8565</f>
        <v>7.2528630904036012E-6</v>
      </c>
    </row>
    <row r="8566" spans="1:6" x14ac:dyDescent="0.2">
      <c r="A8566" t="s">
        <v>26084</v>
      </c>
      <c r="B8566">
        <v>232</v>
      </c>
      <c r="C8566" s="1">
        <f>B8566/28595225</f>
        <v>8.113242683000396E-6</v>
      </c>
      <c r="D8566">
        <v>2159523</v>
      </c>
      <c r="E8566" s="1">
        <f>D8566/140536511620</f>
        <v>1.536627724074428E-5</v>
      </c>
      <c r="F8566" s="1">
        <f>E8566-C8566</f>
        <v>7.2530345577438835E-6</v>
      </c>
    </row>
    <row r="8567" spans="1:6" x14ac:dyDescent="0.2">
      <c r="A8567" t="s">
        <v>16826</v>
      </c>
      <c r="B8567">
        <v>627</v>
      </c>
      <c r="C8567" s="1">
        <f>B8567/28595225</f>
        <v>2.1926737768281244E-5</v>
      </c>
      <c r="D8567">
        <v>4101390</v>
      </c>
      <c r="E8567" s="1">
        <f>D8567/140536511620</f>
        <v>2.9183803929115913E-5</v>
      </c>
      <c r="F8567" s="1">
        <f>E8567-C8567</f>
        <v>7.2570661608346692E-6</v>
      </c>
    </row>
    <row r="8568" spans="1:6" x14ac:dyDescent="0.2">
      <c r="A8568" t="s">
        <v>25746</v>
      </c>
      <c r="B8568">
        <v>240</v>
      </c>
      <c r="C8568" s="1">
        <f>B8568/28595225</f>
        <v>8.3930096720693748E-6</v>
      </c>
      <c r="D8568">
        <v>2199442</v>
      </c>
      <c r="E8568" s="1">
        <f>D8568/140536511620</f>
        <v>1.5650324422077043E-5</v>
      </c>
      <c r="F8568" s="1">
        <f>E8568-C8568</f>
        <v>7.2573147500076685E-6</v>
      </c>
    </row>
    <row r="8569" spans="1:6" x14ac:dyDescent="0.2">
      <c r="A8569" t="s">
        <v>11771</v>
      </c>
      <c r="B8569">
        <v>1158</v>
      </c>
      <c r="C8569" s="1">
        <f>B8569/28595225</f>
        <v>4.0496271667734735E-5</v>
      </c>
      <c r="D8569">
        <v>6711367</v>
      </c>
      <c r="E8569" s="1">
        <f>D8569/140536511620</f>
        <v>4.7755326517190238E-5</v>
      </c>
      <c r="F8569" s="1">
        <f>E8569-C8569</f>
        <v>7.2590548494555027E-6</v>
      </c>
    </row>
    <row r="8570" spans="1:6" x14ac:dyDescent="0.2">
      <c r="A8570" t="s">
        <v>24375</v>
      </c>
      <c r="B8570">
        <v>278</v>
      </c>
      <c r="C8570" s="1">
        <f>B8570/28595225</f>
        <v>9.7219028701470259E-6</v>
      </c>
      <c r="D8570">
        <v>2386465</v>
      </c>
      <c r="E8570" s="1">
        <f>D8570/140536511620</f>
        <v>1.6981103148858706E-5</v>
      </c>
      <c r="F8570" s="1">
        <f>E8570-C8570</f>
        <v>7.2592002787116799E-6</v>
      </c>
    </row>
    <row r="8571" spans="1:6" x14ac:dyDescent="0.2">
      <c r="A8571" t="s">
        <v>28992</v>
      </c>
      <c r="B8571">
        <v>166</v>
      </c>
      <c r="C8571" s="1">
        <f>B8571/28595225</f>
        <v>5.8051650231813182E-6</v>
      </c>
      <c r="D8571">
        <v>1836263</v>
      </c>
      <c r="E8571" s="1">
        <f>D8571/140536511620</f>
        <v>1.3066092069832464E-5</v>
      </c>
      <c r="F8571" s="1">
        <f>E8571-C8571</f>
        <v>7.2609270466511459E-6</v>
      </c>
    </row>
    <row r="8572" spans="1:6" x14ac:dyDescent="0.2">
      <c r="A8572" t="s">
        <v>23207</v>
      </c>
      <c r="B8572">
        <v>314</v>
      </c>
      <c r="C8572" s="1">
        <f>B8572/28595225</f>
        <v>1.0980854320957432E-5</v>
      </c>
      <c r="D8572">
        <v>2563723</v>
      </c>
      <c r="E8572" s="1">
        <f>D8572/140536511620</f>
        <v>1.8242398152959078E-5</v>
      </c>
      <c r="F8572" s="1">
        <f>E8572-C8572</f>
        <v>7.2615438320016454E-6</v>
      </c>
    </row>
    <row r="8573" spans="1:6" x14ac:dyDescent="0.2">
      <c r="A8573" t="s">
        <v>19347</v>
      </c>
      <c r="B8573">
        <v>476</v>
      </c>
      <c r="C8573" s="1">
        <f>B8573/28595225</f>
        <v>1.664613584960426E-5</v>
      </c>
      <c r="D8573">
        <v>3359991</v>
      </c>
      <c r="E8573" s="1">
        <f>D8573/140536511620</f>
        <v>2.3908313656490628E-5</v>
      </c>
      <c r="F8573" s="1">
        <f>E8573-C8573</f>
        <v>7.2621778068863673E-6</v>
      </c>
    </row>
    <row r="8574" spans="1:6" x14ac:dyDescent="0.2">
      <c r="A8574" t="s">
        <v>28268</v>
      </c>
      <c r="B8574">
        <v>180</v>
      </c>
      <c r="C8574" s="1">
        <f>B8574/28595225</f>
        <v>6.2947572540520311E-6</v>
      </c>
      <c r="D8574">
        <v>1905285</v>
      </c>
      <c r="E8574" s="1">
        <f>D8574/140536511620</f>
        <v>1.3557224226197852E-5</v>
      </c>
      <c r="F8574" s="1">
        <f>E8574-C8574</f>
        <v>7.2624669721458205E-6</v>
      </c>
    </row>
    <row r="8575" spans="1:6" x14ac:dyDescent="0.2">
      <c r="A8575" t="s">
        <v>11308</v>
      </c>
      <c r="B8575">
        <v>1234</v>
      </c>
      <c r="C8575" s="1">
        <f>B8575/28595225</f>
        <v>4.3154058063890041E-5</v>
      </c>
      <c r="D8575">
        <v>7085387</v>
      </c>
      <c r="E8575" s="1">
        <f>D8575/140536511620</f>
        <v>5.0416698965449958E-5</v>
      </c>
      <c r="F8575" s="1">
        <f>E8575-C8575</f>
        <v>7.2626409015599173E-6</v>
      </c>
    </row>
    <row r="8576" spans="1:6" x14ac:dyDescent="0.2">
      <c r="A8576" t="s">
        <v>27185</v>
      </c>
      <c r="B8576">
        <v>204</v>
      </c>
      <c r="C8576" s="1">
        <f>B8576/28595225</f>
        <v>7.1340582212589693E-6</v>
      </c>
      <c r="D8576">
        <v>2023513</v>
      </c>
      <c r="E8576" s="1">
        <f>D8576/140536511620</f>
        <v>1.439848603522638E-5</v>
      </c>
      <c r="F8576" s="1">
        <f>E8576-C8576</f>
        <v>7.264427813967411E-6</v>
      </c>
    </row>
    <row r="8577" spans="1:6" x14ac:dyDescent="0.2">
      <c r="A8577" t="s">
        <v>27329</v>
      </c>
      <c r="B8577">
        <v>201</v>
      </c>
      <c r="C8577" s="1">
        <f>B8577/28595225</f>
        <v>7.0291456003581014E-6</v>
      </c>
      <c r="D8577">
        <v>2009616</v>
      </c>
      <c r="E8577" s="1">
        <f>D8577/140536511620</f>
        <v>1.4299600700448921E-5</v>
      </c>
      <c r="F8577" s="1">
        <f>E8577-C8577</f>
        <v>7.27045510009082E-6</v>
      </c>
    </row>
    <row r="8578" spans="1:6" x14ac:dyDescent="0.2">
      <c r="A8578" t="s">
        <v>14735</v>
      </c>
      <c r="B8578">
        <v>802</v>
      </c>
      <c r="C8578" s="1">
        <f>B8578/28595225</f>
        <v>2.8046640654165161E-5</v>
      </c>
      <c r="D8578">
        <v>4963896</v>
      </c>
      <c r="E8578" s="1">
        <f>D8578/140536511620</f>
        <v>3.5321041790349795E-5</v>
      </c>
      <c r="F8578" s="1">
        <f>E8578-C8578</f>
        <v>7.2744011361846346E-6</v>
      </c>
    </row>
    <row r="8579" spans="1:6" x14ac:dyDescent="0.2">
      <c r="A8579" t="s">
        <v>11795</v>
      </c>
      <c r="B8579">
        <v>1154</v>
      </c>
      <c r="C8579" s="1">
        <f>B8579/28595225</f>
        <v>4.0356388173200246E-5</v>
      </c>
      <c r="D8579">
        <v>6694026</v>
      </c>
      <c r="E8579" s="1">
        <f>D8579/140536511620</f>
        <v>4.7631935095273571E-5</v>
      </c>
      <c r="F8579" s="1">
        <f>E8579-C8579</f>
        <v>7.2755469220733249E-6</v>
      </c>
    </row>
    <row r="8580" spans="1:6" x14ac:dyDescent="0.2">
      <c r="A8580" t="s">
        <v>29456</v>
      </c>
      <c r="B8580">
        <v>156</v>
      </c>
      <c r="C8580" s="1">
        <f>B8580/28595225</f>
        <v>5.4554562868450938E-6</v>
      </c>
      <c r="D8580">
        <v>1789558</v>
      </c>
      <c r="E8580" s="1">
        <f>D8580/140536511620</f>
        <v>1.273375850425851E-5</v>
      </c>
      <c r="F8580" s="1">
        <f>E8580-C8580</f>
        <v>7.2783022174134166E-6</v>
      </c>
    </row>
    <row r="8581" spans="1:6" x14ac:dyDescent="0.2">
      <c r="A8581" t="s">
        <v>24388</v>
      </c>
      <c r="B8581">
        <v>277</v>
      </c>
      <c r="C8581" s="1">
        <f>B8581/28595225</f>
        <v>9.6869319965134036E-6</v>
      </c>
      <c r="D8581">
        <v>2384910</v>
      </c>
      <c r="E8581" s="1">
        <f>D8581/140536511620</f>
        <v>1.6970038408585342E-5</v>
      </c>
      <c r="F8581" s="1">
        <f>E8581-C8581</f>
        <v>7.2831064120719383E-6</v>
      </c>
    </row>
    <row r="8582" spans="1:6" x14ac:dyDescent="0.2">
      <c r="A8582" t="s">
        <v>20776</v>
      </c>
      <c r="B8582">
        <v>407</v>
      </c>
      <c r="C8582" s="1">
        <f>B8582/28595225</f>
        <v>1.4233145568884316E-5</v>
      </c>
      <c r="D8582">
        <v>3024181</v>
      </c>
      <c r="E8582" s="1">
        <f>D8582/140536511620</f>
        <v>2.1518827848645869E-5</v>
      </c>
      <c r="F8582" s="1">
        <f>E8582-C8582</f>
        <v>7.2856822797615531E-6</v>
      </c>
    </row>
    <row r="8583" spans="1:6" x14ac:dyDescent="0.2">
      <c r="A8583" t="s">
        <v>21144</v>
      </c>
      <c r="B8583">
        <v>391</v>
      </c>
      <c r="C8583" s="1">
        <f>B8583/28595225</f>
        <v>1.3673611590746357E-5</v>
      </c>
      <c r="D8583">
        <v>2945681</v>
      </c>
      <c r="E8583" s="1">
        <f>D8583/140536511620</f>
        <v>2.096025414352746E-5</v>
      </c>
      <c r="F8583" s="1">
        <f>E8583-C8583</f>
        <v>7.2866425527811033E-6</v>
      </c>
    </row>
    <row r="8584" spans="1:6" x14ac:dyDescent="0.2">
      <c r="A8584" t="s">
        <v>28739</v>
      </c>
      <c r="B8584">
        <v>170</v>
      </c>
      <c r="C8584" s="1">
        <f>B8584/28595225</f>
        <v>5.9450485177158076E-6</v>
      </c>
      <c r="D8584">
        <v>1859802</v>
      </c>
      <c r="E8584" s="1">
        <f>D8584/140536511620</f>
        <v>1.3233585909893385E-5</v>
      </c>
      <c r="F8584" s="1">
        <f>E8584-C8584</f>
        <v>7.2885373921775778E-6</v>
      </c>
    </row>
    <row r="8585" spans="1:6" x14ac:dyDescent="0.2">
      <c r="A8585" t="s">
        <v>25343</v>
      </c>
      <c r="B8585">
        <v>249</v>
      </c>
      <c r="C8585" s="1">
        <f>B8585/28595225</f>
        <v>8.707747534771976E-6</v>
      </c>
      <c r="D8585">
        <v>2248647</v>
      </c>
      <c r="E8585" s="1">
        <f>D8585/140536511620</f>
        <v>1.6000446959151581E-5</v>
      </c>
      <c r="F8585" s="1">
        <f>E8585-C8585</f>
        <v>7.2926994243796047E-6</v>
      </c>
    </row>
    <row r="8586" spans="1:6" x14ac:dyDescent="0.2">
      <c r="A8586" t="s">
        <v>15077</v>
      </c>
      <c r="B8586">
        <v>772</v>
      </c>
      <c r="C8586" s="1">
        <f>B8586/28595225</f>
        <v>2.699751444515649E-5</v>
      </c>
      <c r="D8586">
        <v>4819055</v>
      </c>
      <c r="E8586" s="1">
        <f>D8586/140536511620</f>
        <v>3.4290412821903227E-5</v>
      </c>
      <c r="F8586" s="1">
        <f>E8586-C8586</f>
        <v>7.2928983767467368E-6</v>
      </c>
    </row>
    <row r="8587" spans="1:6" x14ac:dyDescent="0.2">
      <c r="A8587" t="s">
        <v>29885</v>
      </c>
      <c r="B8587">
        <v>148</v>
      </c>
      <c r="C8587" s="1">
        <f>B8587/28595225</f>
        <v>5.175689297776115E-6</v>
      </c>
      <c r="D8587">
        <v>1752510</v>
      </c>
      <c r="E8587" s="1">
        <f>D8587/140536511620</f>
        <v>1.2470140177797022E-5</v>
      </c>
      <c r="F8587" s="1">
        <f>E8587-C8587</f>
        <v>7.2944508800209072E-6</v>
      </c>
    </row>
    <row r="8588" spans="1:6" x14ac:dyDescent="0.2">
      <c r="A8588" t="s">
        <v>11873</v>
      </c>
      <c r="B8588">
        <v>1143</v>
      </c>
      <c r="C8588" s="1">
        <f>B8588/28595225</f>
        <v>3.9971708563230402E-5</v>
      </c>
      <c r="D8588">
        <v>6642806</v>
      </c>
      <c r="E8588" s="1">
        <f>D8588/140536511620</f>
        <v>4.7267474647169557E-5</v>
      </c>
      <c r="F8588" s="1">
        <f>E8588-C8588</f>
        <v>7.295766083939155E-6</v>
      </c>
    </row>
    <row r="8589" spans="1:6" x14ac:dyDescent="0.2">
      <c r="A8589" t="s">
        <v>16750</v>
      </c>
      <c r="B8589">
        <v>631</v>
      </c>
      <c r="C8589" s="1">
        <f>B8589/28595225</f>
        <v>2.2066621262815733E-5</v>
      </c>
      <c r="D8589">
        <v>4126491</v>
      </c>
      <c r="E8589" s="1">
        <f>D8589/140536511620</f>
        <v>2.9362412318570397E-5</v>
      </c>
      <c r="F8589" s="1">
        <f>E8589-C8589</f>
        <v>7.2957910557546639E-6</v>
      </c>
    </row>
    <row r="8590" spans="1:6" x14ac:dyDescent="0.2">
      <c r="A8590" t="s">
        <v>24619</v>
      </c>
      <c r="B8590">
        <v>270</v>
      </c>
      <c r="C8590" s="1">
        <f>B8590/28595225</f>
        <v>9.4421358810780471E-6</v>
      </c>
      <c r="D8590">
        <v>2352382</v>
      </c>
      <c r="E8590" s="1">
        <f>D8590/140536511620</f>
        <v>1.6738582542596912E-5</v>
      </c>
      <c r="F8590" s="1">
        <f>E8590-C8590</f>
        <v>7.2964466615188652E-6</v>
      </c>
    </row>
    <row r="8591" spans="1:6" x14ac:dyDescent="0.2">
      <c r="A8591" t="s">
        <v>20992</v>
      </c>
      <c r="B8591">
        <v>397</v>
      </c>
      <c r="C8591" s="1">
        <f>B8591/28595225</f>
        <v>1.3883436832548091E-5</v>
      </c>
      <c r="D8591">
        <v>2976744</v>
      </c>
      <c r="E8591" s="1">
        <f>D8591/140536511620</f>
        <v>2.1181285672216544E-5</v>
      </c>
      <c r="F8591" s="1">
        <f>E8591-C8591</f>
        <v>7.2978488396684526E-6</v>
      </c>
    </row>
    <row r="8592" spans="1:6" x14ac:dyDescent="0.2">
      <c r="A8592" t="s">
        <v>22865</v>
      </c>
      <c r="B8592">
        <v>325</v>
      </c>
      <c r="C8592" s="1">
        <f>B8592/28595225</f>
        <v>1.1365533930927278E-5</v>
      </c>
      <c r="D8592">
        <v>2622993</v>
      </c>
      <c r="E8592" s="1">
        <f>D8592/140536511620</f>
        <v>1.8664139089294979E-5</v>
      </c>
      <c r="F8592" s="1">
        <f>E8592-C8592</f>
        <v>7.2986051583677006E-6</v>
      </c>
    </row>
    <row r="8593" spans="1:6" x14ac:dyDescent="0.2">
      <c r="A8593" t="s">
        <v>24544</v>
      </c>
      <c r="B8593">
        <v>272</v>
      </c>
      <c r="C8593" s="1">
        <f>B8593/28595225</f>
        <v>9.5120776283452918E-6</v>
      </c>
      <c r="D8593">
        <v>2363223</v>
      </c>
      <c r="E8593" s="1">
        <f>D8593/140536511620</f>
        <v>1.6815722638612053E-5</v>
      </c>
      <c r="F8593" s="1">
        <f>E8593-C8593</f>
        <v>7.3036450102667614E-6</v>
      </c>
    </row>
    <row r="8594" spans="1:6" x14ac:dyDescent="0.2">
      <c r="A8594" t="s">
        <v>22971</v>
      </c>
      <c r="B8594">
        <v>321</v>
      </c>
      <c r="C8594" s="1">
        <f>B8594/28595225</f>
        <v>1.1225650436392789E-5</v>
      </c>
      <c r="D8594">
        <v>2604111</v>
      </c>
      <c r="E8594" s="1">
        <f>D8594/140536511620</f>
        <v>1.8529782545345352E-5</v>
      </c>
      <c r="F8594" s="1">
        <f>E8594-C8594</f>
        <v>7.3041321089525632E-6</v>
      </c>
    </row>
    <row r="8595" spans="1:6" x14ac:dyDescent="0.2">
      <c r="A8595" t="s">
        <v>28442</v>
      </c>
      <c r="B8595">
        <v>175</v>
      </c>
      <c r="C8595" s="1">
        <f>B8595/28595225</f>
        <v>6.1199028858839194E-6</v>
      </c>
      <c r="D8595">
        <v>1886740</v>
      </c>
      <c r="E8595" s="1">
        <f>D8595/140536511620</f>
        <v>1.3425265635606503E-5</v>
      </c>
      <c r="F8595" s="1">
        <f>E8595-C8595</f>
        <v>7.3053627497225833E-6</v>
      </c>
    </row>
    <row r="8596" spans="1:6" x14ac:dyDescent="0.2">
      <c r="A8596" t="s">
        <v>22563</v>
      </c>
      <c r="B8596">
        <v>335</v>
      </c>
      <c r="C8596" s="1">
        <f>B8596/28595225</f>
        <v>1.1715242667263503E-5</v>
      </c>
      <c r="D8596">
        <v>2673131</v>
      </c>
      <c r="E8596" s="1">
        <f>D8596/140536511620</f>
        <v>1.9020900470533537E-5</v>
      </c>
      <c r="F8596" s="1">
        <f>E8596-C8596</f>
        <v>7.3056578032700338E-6</v>
      </c>
    </row>
    <row r="8597" spans="1:6" x14ac:dyDescent="0.2">
      <c r="A8597" t="s">
        <v>16405</v>
      </c>
      <c r="B8597">
        <v>658</v>
      </c>
      <c r="C8597" s="1">
        <f>B8597/28595225</f>
        <v>2.3010834850923539E-5</v>
      </c>
      <c r="D8597">
        <v>4261432</v>
      </c>
      <c r="E8597" s="1">
        <f>D8597/140536511620</f>
        <v>3.0322596959874648E-5</v>
      </c>
      <c r="F8597" s="1">
        <f>E8597-C8597</f>
        <v>7.3117621089511098E-6</v>
      </c>
    </row>
    <row r="8598" spans="1:6" x14ac:dyDescent="0.2">
      <c r="A8598" t="s">
        <v>26840</v>
      </c>
      <c r="B8598">
        <v>212</v>
      </c>
      <c r="C8598" s="1">
        <f>B8598/28595225</f>
        <v>7.4138252103279481E-6</v>
      </c>
      <c r="D8598">
        <v>2069694</v>
      </c>
      <c r="E8598" s="1">
        <f>D8598/140536511620</f>
        <v>1.4727091032373811E-5</v>
      </c>
      <c r="F8598" s="1">
        <f>E8598-C8598</f>
        <v>7.3132658220458633E-6</v>
      </c>
    </row>
    <row r="8599" spans="1:6" x14ac:dyDescent="0.2">
      <c r="A8599" t="s">
        <v>27263</v>
      </c>
      <c r="B8599">
        <v>201</v>
      </c>
      <c r="C8599" s="1">
        <f>B8599/28595225</f>
        <v>7.0291456003581014E-6</v>
      </c>
      <c r="D8599">
        <v>2015678</v>
      </c>
      <c r="E8599" s="1">
        <f>D8599/140536511620</f>
        <v>1.4342735398543543E-5</v>
      </c>
      <c r="F8599" s="1">
        <f>E8599-C8599</f>
        <v>7.313589798185442E-6</v>
      </c>
    </row>
    <row r="8600" spans="1:6" x14ac:dyDescent="0.2">
      <c r="A8600" t="s">
        <v>25360</v>
      </c>
      <c r="B8600">
        <v>248</v>
      </c>
      <c r="C8600" s="1">
        <f>B8600/28595225</f>
        <v>8.6727766611383537E-6</v>
      </c>
      <c r="D8600">
        <v>2247048</v>
      </c>
      <c r="E8600" s="1">
        <f>D8600/140536511620</f>
        <v>1.5989069132979806E-5</v>
      </c>
      <c r="F8600" s="1">
        <f>E8600-C8600</f>
        <v>7.3162924718414527E-6</v>
      </c>
    </row>
    <row r="8601" spans="1:6" x14ac:dyDescent="0.2">
      <c r="A8601" t="s">
        <v>9261</v>
      </c>
      <c r="B8601">
        <v>1660</v>
      </c>
      <c r="C8601" s="1">
        <f>B8601/28595225</f>
        <v>5.805165023181318E-5</v>
      </c>
      <c r="D8601">
        <v>9186993</v>
      </c>
      <c r="E8601" s="1">
        <f>D8601/140536511620</f>
        <v>6.5370862661234458E-5</v>
      </c>
      <c r="F8601" s="1">
        <f>E8601-C8601</f>
        <v>7.319212429421278E-6</v>
      </c>
    </row>
    <row r="8602" spans="1:6" x14ac:dyDescent="0.2">
      <c r="A8602" t="s">
        <v>13892</v>
      </c>
      <c r="B8602">
        <v>884</v>
      </c>
      <c r="C8602" s="1">
        <f>B8602/28595225</f>
        <v>3.0914252292122201E-5</v>
      </c>
      <c r="D8602">
        <v>5373750</v>
      </c>
      <c r="E8602" s="1">
        <f>D8602/140536511620</f>
        <v>3.8237394240510321E-5</v>
      </c>
      <c r="F8602" s="1">
        <f>E8602-C8602</f>
        <v>7.3231419483881202E-6</v>
      </c>
    </row>
    <row r="8603" spans="1:6" x14ac:dyDescent="0.2">
      <c r="A8603" t="s">
        <v>27201</v>
      </c>
      <c r="B8603">
        <v>202</v>
      </c>
      <c r="C8603" s="1">
        <f>B8603/28595225</f>
        <v>7.0641164739917237E-6</v>
      </c>
      <c r="D8603">
        <v>2022169</v>
      </c>
      <c r="E8603" s="1">
        <f>D8603/140536511620</f>
        <v>1.4388922684147665E-5</v>
      </c>
      <c r="F8603" s="1">
        <f>E8603-C8603</f>
        <v>7.3248062101559413E-6</v>
      </c>
    </row>
    <row r="8604" spans="1:6" x14ac:dyDescent="0.2">
      <c r="A8604" t="s">
        <v>21737</v>
      </c>
      <c r="B8604">
        <v>366</v>
      </c>
      <c r="C8604" s="1">
        <f>B8604/28595225</f>
        <v>1.2799339749905796E-5</v>
      </c>
      <c r="D8604">
        <v>2828393</v>
      </c>
      <c r="E8604" s="1">
        <f>D8604/140536511620</f>
        <v>2.0125680987783153E-5</v>
      </c>
      <c r="F8604" s="1">
        <f>E8604-C8604</f>
        <v>7.3263412378773568E-6</v>
      </c>
    </row>
    <row r="8605" spans="1:6" x14ac:dyDescent="0.2">
      <c r="A8605" t="s">
        <v>9037</v>
      </c>
      <c r="B8605">
        <v>1724</v>
      </c>
      <c r="C8605" s="1">
        <f>B8605/28595225</f>
        <v>6.0289786144365011E-5</v>
      </c>
      <c r="D8605">
        <v>9502551</v>
      </c>
      <c r="E8605" s="1">
        <f>D8605/140536511620</f>
        <v>6.7616243568747268E-5</v>
      </c>
      <c r="F8605" s="1">
        <f>E8605-C8605</f>
        <v>7.3264574243822573E-6</v>
      </c>
    </row>
    <row r="8606" spans="1:6" x14ac:dyDescent="0.2">
      <c r="A8606" t="s">
        <v>25204</v>
      </c>
      <c r="B8606">
        <v>252</v>
      </c>
      <c r="C8606" s="1">
        <f>B8606/28595225</f>
        <v>8.8126601556728448E-6</v>
      </c>
      <c r="D8606">
        <v>2268257</v>
      </c>
      <c r="E8606" s="1">
        <f>D8606/140536511620</f>
        <v>1.613998365160218E-5</v>
      </c>
      <c r="F8606" s="1">
        <f>E8606-C8606</f>
        <v>7.3273234959293352E-6</v>
      </c>
    </row>
    <row r="8607" spans="1:6" x14ac:dyDescent="0.2">
      <c r="A8607" t="s">
        <v>27951</v>
      </c>
      <c r="B8607">
        <v>185</v>
      </c>
      <c r="C8607" s="1">
        <f>B8607/28595225</f>
        <v>6.4696116222201437E-6</v>
      </c>
      <c r="D8607">
        <v>1939237</v>
      </c>
      <c r="E8607" s="1">
        <f>D8607/140536511620</f>
        <v>1.3798812690353015E-5</v>
      </c>
      <c r="F8607" s="1">
        <f>E8607-C8607</f>
        <v>7.3292010681328708E-6</v>
      </c>
    </row>
    <row r="8608" spans="1:6" x14ac:dyDescent="0.2">
      <c r="A8608" t="s">
        <v>26982</v>
      </c>
      <c r="B8608">
        <v>208</v>
      </c>
      <c r="C8608" s="1">
        <f>B8608/28595225</f>
        <v>7.2739417157934587E-6</v>
      </c>
      <c r="D8608">
        <v>2052744</v>
      </c>
      <c r="E8608" s="1">
        <f>D8608/140536511620</f>
        <v>1.4606481805599837E-5</v>
      </c>
      <c r="F8608" s="1">
        <f>E8608-C8608</f>
        <v>7.3325400898063785E-6</v>
      </c>
    </row>
    <row r="8609" spans="1:6" x14ac:dyDescent="0.2">
      <c r="A8609" t="s">
        <v>27187</v>
      </c>
      <c r="B8609">
        <v>202</v>
      </c>
      <c r="C8609" s="1">
        <f>B8609/28595225</f>
        <v>7.0641164739917237E-6</v>
      </c>
      <c r="D8609">
        <v>2023353</v>
      </c>
      <c r="E8609" s="1">
        <f>D8609/140536511620</f>
        <v>1.4397347541050344E-5</v>
      </c>
      <c r="F8609" s="1">
        <f>E8609-C8609</f>
        <v>7.3332310670586203E-6</v>
      </c>
    </row>
    <row r="8610" spans="1:6" x14ac:dyDescent="0.2">
      <c r="A8610" t="s">
        <v>14707</v>
      </c>
      <c r="B8610">
        <v>802</v>
      </c>
      <c r="C8610" s="1">
        <f>B8610/28595225</f>
        <v>2.8046640654165161E-5</v>
      </c>
      <c r="D8610">
        <v>4972730</v>
      </c>
      <c r="E8610" s="1">
        <f>D8610/140536511620</f>
        <v>3.5383900900044272E-5</v>
      </c>
      <c r="F8610" s="1">
        <f>E8610-C8610</f>
        <v>7.3372602458791115E-6</v>
      </c>
    </row>
    <row r="8611" spans="1:6" x14ac:dyDescent="0.2">
      <c r="A8611" t="s">
        <v>26310</v>
      </c>
      <c r="B8611">
        <v>224</v>
      </c>
      <c r="C8611" s="1">
        <f>B8611/28595225</f>
        <v>7.8334756939314172E-6</v>
      </c>
      <c r="D8611">
        <v>2132957</v>
      </c>
      <c r="E8611" s="1">
        <f>D8611/140536511620</f>
        <v>1.5177244513990449E-5</v>
      </c>
      <c r="F8611" s="1">
        <f>E8611-C8611</f>
        <v>7.3437688200590321E-6</v>
      </c>
    </row>
    <row r="8612" spans="1:6" x14ac:dyDescent="0.2">
      <c r="A8612" t="s">
        <v>17488</v>
      </c>
      <c r="B8612">
        <v>579</v>
      </c>
      <c r="C8612" s="1">
        <f>B8612/28595225</f>
        <v>2.0248135833867368E-5</v>
      </c>
      <c r="D8612">
        <v>3877858</v>
      </c>
      <c r="E8612" s="1">
        <f>D8612/140536511620</f>
        <v>2.7593242178128285E-5</v>
      </c>
      <c r="F8612" s="1">
        <f>E8612-C8612</f>
        <v>7.345106344260917E-6</v>
      </c>
    </row>
    <row r="8613" spans="1:6" x14ac:dyDescent="0.2">
      <c r="A8613" t="s">
        <v>27507</v>
      </c>
      <c r="B8613">
        <v>195</v>
      </c>
      <c r="C8613" s="1">
        <f>B8613/28595225</f>
        <v>6.8193203585563673E-6</v>
      </c>
      <c r="D8613">
        <v>1990819</v>
      </c>
      <c r="E8613" s="1">
        <f>D8613/140536511620</f>
        <v>1.4165848981530313E-5</v>
      </c>
      <c r="F8613" s="1">
        <f>E8613-C8613</f>
        <v>7.3465286229739453E-6</v>
      </c>
    </row>
    <row r="8614" spans="1:6" x14ac:dyDescent="0.2">
      <c r="A8614" t="s">
        <v>5775</v>
      </c>
      <c r="B8614">
        <v>3132</v>
      </c>
      <c r="C8614" s="1">
        <f>B8614/28595225</f>
        <v>1.0952877622050535E-4</v>
      </c>
      <c r="D8614">
        <v>16425293</v>
      </c>
      <c r="E8614" s="1">
        <f>D8614/140536511620</f>
        <v>1.1687562762631208E-4</v>
      </c>
      <c r="F8614" s="1">
        <f>E8614-C8614</f>
        <v>7.3468514058067308E-6</v>
      </c>
    </row>
    <row r="8615" spans="1:6" x14ac:dyDescent="0.2">
      <c r="A8615" t="s">
        <v>23196</v>
      </c>
      <c r="B8615">
        <v>312</v>
      </c>
      <c r="C8615" s="1">
        <f>B8615/28595225</f>
        <v>1.0910912573690188E-5</v>
      </c>
      <c r="D8615">
        <v>2565885</v>
      </c>
      <c r="E8615" s="1">
        <f>D8615/140536511620</f>
        <v>1.8257782055512785E-5</v>
      </c>
      <c r="F8615" s="1">
        <f>E8615-C8615</f>
        <v>7.3468694818225974E-6</v>
      </c>
    </row>
    <row r="8616" spans="1:6" x14ac:dyDescent="0.2">
      <c r="A8616" t="s">
        <v>27536</v>
      </c>
      <c r="B8616">
        <v>194</v>
      </c>
      <c r="C8616" s="1">
        <f>B8616/28595225</f>
        <v>6.7843494849227449E-6</v>
      </c>
      <c r="D8616">
        <v>1986322</v>
      </c>
      <c r="E8616" s="1">
        <f>D8616/140536511620</f>
        <v>1.4133850179595058E-5</v>
      </c>
      <c r="F8616" s="1">
        <f>E8616-C8616</f>
        <v>7.3495006946723128E-6</v>
      </c>
    </row>
    <row r="8617" spans="1:6" x14ac:dyDescent="0.2">
      <c r="A8617" t="s">
        <v>19681</v>
      </c>
      <c r="B8617">
        <v>455</v>
      </c>
      <c r="C8617" s="1">
        <f>B8617/28595225</f>
        <v>1.5911747503298189E-5</v>
      </c>
      <c r="D8617">
        <v>3270710</v>
      </c>
      <c r="E8617" s="1">
        <f>D8617/140536511620</f>
        <v>2.3273026790673089E-5</v>
      </c>
      <c r="F8617" s="1">
        <f>E8617-C8617</f>
        <v>7.3612792873749002E-6</v>
      </c>
    </row>
    <row r="8618" spans="1:6" x14ac:dyDescent="0.2">
      <c r="A8618" t="s">
        <v>27919</v>
      </c>
      <c r="B8618">
        <v>185</v>
      </c>
      <c r="C8618" s="1">
        <f>B8618/28595225</f>
        <v>6.4696116222201437E-6</v>
      </c>
      <c r="D8618">
        <v>1943854</v>
      </c>
      <c r="E8618" s="1">
        <f>D8618/140536511620</f>
        <v>1.3831665362920298E-5</v>
      </c>
      <c r="F8618" s="1">
        <f>E8618-C8618</f>
        <v>7.3620537407001546E-6</v>
      </c>
    </row>
    <row r="8619" spans="1:6" x14ac:dyDescent="0.2">
      <c r="A8619" t="s">
        <v>22918</v>
      </c>
      <c r="B8619">
        <v>321</v>
      </c>
      <c r="C8619" s="1">
        <f>B8619/28595225</f>
        <v>1.1225650436392789E-5</v>
      </c>
      <c r="D8619">
        <v>2612442</v>
      </c>
      <c r="E8619" s="1">
        <f>D8619/140536511620</f>
        <v>1.8589062513973904E-5</v>
      </c>
      <c r="F8619" s="1">
        <f>E8619-C8619</f>
        <v>7.3634120775811156E-6</v>
      </c>
    </row>
    <row r="8620" spans="1:6" x14ac:dyDescent="0.2">
      <c r="A8620" t="s">
        <v>25707</v>
      </c>
      <c r="B8620">
        <v>238</v>
      </c>
      <c r="C8620" s="1">
        <f>B8620/28595225</f>
        <v>8.3230679248021301E-6</v>
      </c>
      <c r="D8620">
        <v>2204700</v>
      </c>
      <c r="E8620" s="1">
        <f>D8620/140536511620</f>
        <v>1.5687738186937074E-5</v>
      </c>
      <c r="F8620" s="1">
        <f>E8620-C8620</f>
        <v>7.3646702621349441E-6</v>
      </c>
    </row>
    <row r="8621" spans="1:6" x14ac:dyDescent="0.2">
      <c r="A8621" t="s">
        <v>6979</v>
      </c>
      <c r="B8621">
        <v>2460</v>
      </c>
      <c r="C8621" s="1">
        <f>B8621/28595225</f>
        <v>8.602834913871109E-5</v>
      </c>
      <c r="D8621">
        <v>13125425</v>
      </c>
      <c r="E8621" s="1">
        <f>D8621/140536511620</f>
        <v>9.3395124503233348E-5</v>
      </c>
      <c r="F8621" s="1">
        <f>E8621-C8621</f>
        <v>7.3667753645222588E-6</v>
      </c>
    </row>
    <row r="8622" spans="1:6" x14ac:dyDescent="0.2">
      <c r="A8622" t="s">
        <v>19076</v>
      </c>
      <c r="B8622">
        <v>488</v>
      </c>
      <c r="C8622" s="1">
        <f>B8622/28595225</f>
        <v>1.7065786333207728E-5</v>
      </c>
      <c r="D8622">
        <v>3434574</v>
      </c>
      <c r="E8622" s="1">
        <f>D8622/140536511620</f>
        <v>2.443901560106192E-5</v>
      </c>
      <c r="F8622" s="1">
        <f>E8622-C8622</f>
        <v>7.3732292678541916E-6</v>
      </c>
    </row>
    <row r="8623" spans="1:6" x14ac:dyDescent="0.2">
      <c r="A8623" t="s">
        <v>14158</v>
      </c>
      <c r="B8623">
        <v>856</v>
      </c>
      <c r="C8623" s="1">
        <f>B8623/28595225</f>
        <v>2.9935067830380771E-5</v>
      </c>
      <c r="D8623">
        <v>5243750</v>
      </c>
      <c r="E8623" s="1">
        <f>D8623/140536511620</f>
        <v>3.7312367722479831E-5</v>
      </c>
      <c r="F8623" s="1">
        <f>E8623-C8623</f>
        <v>7.3772998920990593E-6</v>
      </c>
    </row>
    <row r="8624" spans="1:6" x14ac:dyDescent="0.2">
      <c r="A8624" t="s">
        <v>27270</v>
      </c>
      <c r="B8624">
        <v>199</v>
      </c>
      <c r="C8624" s="1">
        <f>B8624/28595225</f>
        <v>6.9592038530908567E-6</v>
      </c>
      <c r="D8624">
        <v>2015034</v>
      </c>
      <c r="E8624" s="1">
        <f>D8624/140536511620</f>
        <v>1.4338152959484992E-5</v>
      </c>
      <c r="F8624" s="1">
        <f>E8624-C8624</f>
        <v>7.3789491063941353E-6</v>
      </c>
    </row>
    <row r="8625" spans="1:6" x14ac:dyDescent="0.2">
      <c r="A8625" t="s">
        <v>17759</v>
      </c>
      <c r="B8625">
        <v>561</v>
      </c>
      <c r="C8625" s="1">
        <f>B8625/28595225</f>
        <v>1.9618660108462165E-5</v>
      </c>
      <c r="D8625">
        <v>3794412</v>
      </c>
      <c r="E8625" s="1">
        <f>D8625/140536511620</f>
        <v>2.6999474771793115E-5</v>
      </c>
      <c r="F8625" s="1">
        <f>E8625-C8625</f>
        <v>7.3808146633309494E-6</v>
      </c>
    </row>
    <row r="8626" spans="1:6" x14ac:dyDescent="0.2">
      <c r="A8626" t="s">
        <v>22534</v>
      </c>
      <c r="B8626">
        <v>334</v>
      </c>
      <c r="C8626" s="1">
        <f>B8626/28595225</f>
        <v>1.1680271793629881E-5</v>
      </c>
      <c r="D8626">
        <v>2679667</v>
      </c>
      <c r="E8626" s="1">
        <f>D8626/140536511620</f>
        <v>1.9067407957624671E-5</v>
      </c>
      <c r="F8626" s="1">
        <f>E8626-C8626</f>
        <v>7.3871361639947902E-6</v>
      </c>
    </row>
    <row r="8627" spans="1:6" x14ac:dyDescent="0.2">
      <c r="A8627" t="s">
        <v>27801</v>
      </c>
      <c r="B8627">
        <v>187</v>
      </c>
      <c r="C8627" s="1">
        <f>B8627/28595225</f>
        <v>6.5395533694873884E-6</v>
      </c>
      <c r="D8627">
        <v>1957209</v>
      </c>
      <c r="E8627" s="1">
        <f>D8627/140536511620</f>
        <v>1.3926694048676431E-5</v>
      </c>
      <c r="F8627" s="1">
        <f>E8627-C8627</f>
        <v>7.3871406791890423E-6</v>
      </c>
    </row>
    <row r="8628" spans="1:6" x14ac:dyDescent="0.2">
      <c r="A8628" t="s">
        <v>13346</v>
      </c>
      <c r="B8628">
        <v>946</v>
      </c>
      <c r="C8628" s="1">
        <f>B8628/28595225</f>
        <v>3.308244645740679E-5</v>
      </c>
      <c r="D8628">
        <v>5687530</v>
      </c>
      <c r="E8628" s="1">
        <f>D8628/140536511620</f>
        <v>4.0470123631491916E-5</v>
      </c>
      <c r="F8628" s="1">
        <f>E8628-C8628</f>
        <v>7.387677174085126E-6</v>
      </c>
    </row>
    <row r="8629" spans="1:6" x14ac:dyDescent="0.2">
      <c r="A8629" t="s">
        <v>21602</v>
      </c>
      <c r="B8629">
        <v>369</v>
      </c>
      <c r="C8629" s="1">
        <f>B8629/28595225</f>
        <v>1.2904252370806665E-5</v>
      </c>
      <c r="D8629">
        <v>2852270</v>
      </c>
      <c r="E8629" s="1">
        <f>D8629/140536511620</f>
        <v>2.0295579896790951E-5</v>
      </c>
      <c r="F8629" s="1">
        <f>E8629-C8629</f>
        <v>7.3913275259842858E-6</v>
      </c>
    </row>
    <row r="8630" spans="1:6" x14ac:dyDescent="0.2">
      <c r="A8630" t="s">
        <v>29000</v>
      </c>
      <c r="B8630">
        <v>162</v>
      </c>
      <c r="C8630" s="1">
        <f>B8630/28595225</f>
        <v>5.6652815286468279E-6</v>
      </c>
      <c r="D8630">
        <v>1835035</v>
      </c>
      <c r="E8630" s="1">
        <f>D8630/140536511620</f>
        <v>1.3057354127031376E-5</v>
      </c>
      <c r="F8630" s="1">
        <f>E8630-C8630</f>
        <v>7.3920725983845486E-6</v>
      </c>
    </row>
    <row r="8631" spans="1:6" x14ac:dyDescent="0.2">
      <c r="A8631" t="s">
        <v>8163</v>
      </c>
      <c r="B8631">
        <v>1986</v>
      </c>
      <c r="C8631" s="1">
        <f>B8631/28595225</f>
        <v>6.9452155036374077E-5</v>
      </c>
      <c r="D8631">
        <v>10799740</v>
      </c>
      <c r="E8631" s="1">
        <f>D8631/140536511620</f>
        <v>7.6846506829496899E-5</v>
      </c>
      <c r="F8631" s="1">
        <f>E8631-C8631</f>
        <v>7.3943517931228213E-6</v>
      </c>
    </row>
    <row r="8632" spans="1:6" x14ac:dyDescent="0.2">
      <c r="A8632" t="s">
        <v>26706</v>
      </c>
      <c r="B8632">
        <v>213</v>
      </c>
      <c r="C8632" s="1">
        <f>B8632/28595225</f>
        <v>7.4487960839615705E-6</v>
      </c>
      <c r="D8632">
        <v>2086321</v>
      </c>
      <c r="E8632" s="1">
        <f>D8632/140536511620</f>
        <v>1.4845401924029912E-5</v>
      </c>
      <c r="F8632" s="1">
        <f>E8632-C8632</f>
        <v>7.3966058400683416E-6</v>
      </c>
    </row>
    <row r="8633" spans="1:6" x14ac:dyDescent="0.2">
      <c r="A8633" t="s">
        <v>21625</v>
      </c>
      <c r="B8633">
        <v>368</v>
      </c>
      <c r="C8633" s="1">
        <f>B8633/28595225</f>
        <v>1.2869281497173043E-5</v>
      </c>
      <c r="D8633">
        <v>2848163</v>
      </c>
      <c r="E8633" s="1">
        <f>D8633/140536511620</f>
        <v>2.0266356174409789E-5</v>
      </c>
      <c r="F8633" s="1">
        <f>E8633-C8633</f>
        <v>7.3970746772367459E-6</v>
      </c>
    </row>
    <row r="8634" spans="1:6" x14ac:dyDescent="0.2">
      <c r="A8634" t="s">
        <v>29538</v>
      </c>
      <c r="B8634">
        <v>151</v>
      </c>
      <c r="C8634" s="1">
        <f>B8634/28595225</f>
        <v>5.280601918676982E-6</v>
      </c>
      <c r="D8634">
        <v>1781770</v>
      </c>
      <c r="E8634" s="1">
        <f>D8634/140536511620</f>
        <v>1.2678342300239885E-5</v>
      </c>
      <c r="F8634" s="1">
        <f>E8634-C8634</f>
        <v>7.3977403815629027E-6</v>
      </c>
    </row>
    <row r="8635" spans="1:6" x14ac:dyDescent="0.2">
      <c r="A8635" t="s">
        <v>27286</v>
      </c>
      <c r="B8635">
        <v>198</v>
      </c>
      <c r="C8635" s="1">
        <f>B8635/28595225</f>
        <v>6.9242329794572343E-6</v>
      </c>
      <c r="D8635">
        <v>2013163</v>
      </c>
      <c r="E8635" s="1">
        <f>D8635/140536511620</f>
        <v>1.4324839693213953E-5</v>
      </c>
      <c r="F8635" s="1">
        <f>E8635-C8635</f>
        <v>7.4006067137567189E-6</v>
      </c>
    </row>
    <row r="8636" spans="1:6" x14ac:dyDescent="0.2">
      <c r="A8636" t="s">
        <v>23968</v>
      </c>
      <c r="B8636">
        <v>286</v>
      </c>
      <c r="C8636" s="1">
        <f>B8636/28595225</f>
        <v>1.0001669859216005E-5</v>
      </c>
      <c r="D8636">
        <v>2445659</v>
      </c>
      <c r="E8636" s="1">
        <f>D8636/140536511620</f>
        <v>1.7402303300460987E-5</v>
      </c>
      <c r="F8636" s="1">
        <f>E8636-C8636</f>
        <v>7.4006334412449818E-6</v>
      </c>
    </row>
    <row r="8637" spans="1:6" x14ac:dyDescent="0.2">
      <c r="A8637" t="s">
        <v>27025</v>
      </c>
      <c r="B8637">
        <v>205</v>
      </c>
      <c r="C8637" s="1">
        <f>B8637/28595225</f>
        <v>7.1690290948925916E-6</v>
      </c>
      <c r="D8637">
        <v>2047760</v>
      </c>
      <c r="E8637" s="1">
        <f>D8637/140536511620</f>
        <v>1.4571017712016268E-5</v>
      </c>
      <c r="F8637" s="1">
        <f>E8637-C8637</f>
        <v>7.4019886171236763E-6</v>
      </c>
    </row>
    <row r="8638" spans="1:6" x14ac:dyDescent="0.2">
      <c r="A8638" t="s">
        <v>28300</v>
      </c>
      <c r="B8638">
        <v>175</v>
      </c>
      <c r="C8638" s="1">
        <f>B8638/28595225</f>
        <v>6.1199028858839194E-6</v>
      </c>
      <c r="D8638">
        <v>1900401</v>
      </c>
      <c r="E8638" s="1">
        <f>D8638/140536511620</f>
        <v>1.3522471691474307E-5</v>
      </c>
      <c r="F8638" s="1">
        <f>E8638-C8638</f>
        <v>7.4025688055903874E-6</v>
      </c>
    </row>
    <row r="8639" spans="1:6" x14ac:dyDescent="0.2">
      <c r="A8639" t="s">
        <v>28267</v>
      </c>
      <c r="B8639">
        <v>176</v>
      </c>
      <c r="C8639" s="1">
        <f>B8639/28595225</f>
        <v>6.1548737595175417E-6</v>
      </c>
      <c r="D8639">
        <v>1905323</v>
      </c>
      <c r="E8639" s="1">
        <f>D8639/140536511620</f>
        <v>1.3557494618564662E-5</v>
      </c>
      <c r="F8639" s="1">
        <f>E8639-C8639</f>
        <v>7.4026208590471201E-6</v>
      </c>
    </row>
    <row r="8640" spans="1:6" x14ac:dyDescent="0.2">
      <c r="A8640" t="s">
        <v>18363</v>
      </c>
      <c r="B8640">
        <v>525</v>
      </c>
      <c r="C8640" s="1">
        <f>B8640/28595225</f>
        <v>1.8359708657651757E-5</v>
      </c>
      <c r="D8640">
        <v>3620937</v>
      </c>
      <c r="E8640" s="1">
        <f>D8640/140536511620</f>
        <v>2.5765098039367431E-5</v>
      </c>
      <c r="F8640" s="1">
        <f>E8640-C8640</f>
        <v>7.405389381715674E-6</v>
      </c>
    </row>
    <row r="8641" spans="1:6" x14ac:dyDescent="0.2">
      <c r="A8641" t="s">
        <v>24092</v>
      </c>
      <c r="B8641">
        <v>282</v>
      </c>
      <c r="C8641" s="1">
        <f>B8641/28595225</f>
        <v>9.8617863646815153E-6</v>
      </c>
      <c r="D8641">
        <v>2426713</v>
      </c>
      <c r="E8641" s="1">
        <f>D8641/140536511620</f>
        <v>1.7267491358840943E-5</v>
      </c>
      <c r="F8641" s="1">
        <f>E8641-C8641</f>
        <v>7.4057049941594279E-6</v>
      </c>
    </row>
    <row r="8642" spans="1:6" x14ac:dyDescent="0.2">
      <c r="A8642" t="s">
        <v>24677</v>
      </c>
      <c r="B8642">
        <v>265</v>
      </c>
      <c r="C8642" s="1">
        <f>B8642/28595225</f>
        <v>9.2672815129099354E-6</v>
      </c>
      <c r="D8642">
        <v>2343219</v>
      </c>
      <c r="E8642" s="1">
        <f>D8642/140536511620</f>
        <v>1.6673382404252962E-5</v>
      </c>
      <c r="F8642" s="1">
        <f>E8642-C8642</f>
        <v>7.4061008913430264E-6</v>
      </c>
    </row>
    <row r="8643" spans="1:6" x14ac:dyDescent="0.2">
      <c r="A8643" t="s">
        <v>19800</v>
      </c>
      <c r="B8643">
        <v>448</v>
      </c>
      <c r="C8643" s="1">
        <f>B8643/28595225</f>
        <v>1.5666951387862834E-5</v>
      </c>
      <c r="D8643">
        <v>3242787</v>
      </c>
      <c r="E8643" s="1">
        <f>D8643/140536511620</f>
        <v>2.307433821018874E-5</v>
      </c>
      <c r="F8643" s="1">
        <f>E8643-C8643</f>
        <v>7.4073868223259055E-6</v>
      </c>
    </row>
    <row r="8644" spans="1:6" x14ac:dyDescent="0.2">
      <c r="A8644" t="s">
        <v>22973</v>
      </c>
      <c r="B8644">
        <v>318</v>
      </c>
      <c r="C8644" s="1">
        <f>B8644/28595225</f>
        <v>1.1120737815491922E-5</v>
      </c>
      <c r="D8644">
        <v>2603986</v>
      </c>
      <c r="E8644" s="1">
        <f>D8644/140536511620</f>
        <v>1.8528893096770322E-5</v>
      </c>
      <c r="F8644" s="1">
        <f>E8644-C8644</f>
        <v>7.4081552812783998E-6</v>
      </c>
    </row>
    <row r="8645" spans="1:6" x14ac:dyDescent="0.2">
      <c r="A8645" t="s">
        <v>29266</v>
      </c>
      <c r="B8645">
        <v>156</v>
      </c>
      <c r="C8645" s="1">
        <f>B8645/28595225</f>
        <v>5.4554562868450938E-6</v>
      </c>
      <c r="D8645">
        <v>1808462</v>
      </c>
      <c r="E8645" s="1">
        <f>D8645/140536511620</f>
        <v>1.2868271591157344E-5</v>
      </c>
      <c r="F8645" s="1">
        <f>E8645-C8645</f>
        <v>7.4128153043122503E-6</v>
      </c>
    </row>
    <row r="8646" spans="1:6" x14ac:dyDescent="0.2">
      <c r="A8646" t="s">
        <v>28559</v>
      </c>
      <c r="B8646">
        <v>170</v>
      </c>
      <c r="C8646" s="1">
        <f>B8646/28595225</f>
        <v>5.9450485177158076E-6</v>
      </c>
      <c r="D8646">
        <v>1877335</v>
      </c>
      <c r="E8646" s="1">
        <f>D8646/140536511620</f>
        <v>1.3358343524821297E-5</v>
      </c>
      <c r="F8646" s="1">
        <f>E8646-C8646</f>
        <v>7.4132950071054895E-6</v>
      </c>
    </row>
    <row r="8647" spans="1:6" x14ac:dyDescent="0.2">
      <c r="A8647" t="s">
        <v>26598</v>
      </c>
      <c r="B8647">
        <v>215</v>
      </c>
      <c r="C8647" s="1">
        <f>B8647/28595225</f>
        <v>7.5187378312288152E-6</v>
      </c>
      <c r="D8647">
        <v>2098615</v>
      </c>
      <c r="E8647" s="1">
        <f>D8647/140536511620</f>
        <v>1.4932880970281195E-5</v>
      </c>
      <c r="F8647" s="1">
        <f>E8647-C8647</f>
        <v>7.4141431390523803E-6</v>
      </c>
    </row>
    <row r="8648" spans="1:6" x14ac:dyDescent="0.2">
      <c r="A8648" t="s">
        <v>9436</v>
      </c>
      <c r="B8648">
        <v>1616</v>
      </c>
      <c r="C8648" s="1">
        <f>B8648/28595225</f>
        <v>5.651293179193379E-5</v>
      </c>
      <c r="D8648">
        <v>8984117</v>
      </c>
      <c r="E8648" s="1">
        <f>D8648/140536511620</f>
        <v>6.392728050837327E-5</v>
      </c>
      <c r="F8648" s="1">
        <f>E8648-C8648</f>
        <v>7.4143487164394801E-6</v>
      </c>
    </row>
    <row r="8649" spans="1:6" x14ac:dyDescent="0.2">
      <c r="A8649" t="s">
        <v>29455</v>
      </c>
      <c r="B8649">
        <v>152</v>
      </c>
      <c r="C8649" s="1">
        <f>B8649/28595225</f>
        <v>5.3155727923106044E-6</v>
      </c>
      <c r="D8649">
        <v>1789629</v>
      </c>
      <c r="E8649" s="1">
        <f>D8649/140536511620</f>
        <v>1.2734263711049127E-5</v>
      </c>
      <c r="F8649" s="1">
        <f>E8649-C8649</f>
        <v>7.418690918738523E-6</v>
      </c>
    </row>
    <row r="8650" spans="1:6" x14ac:dyDescent="0.2">
      <c r="A8650" t="s">
        <v>15897</v>
      </c>
      <c r="B8650">
        <v>695</v>
      </c>
      <c r="C8650" s="1">
        <f>B8650/28595225</f>
        <v>2.4304757175367567E-5</v>
      </c>
      <c r="D8650">
        <v>4458393</v>
      </c>
      <c r="E8650" s="1">
        <f>D8650/140536511620</f>
        <v>3.172409040616544E-5</v>
      </c>
      <c r="F8650" s="1">
        <f>E8650-C8650</f>
        <v>7.4193332307978727E-6</v>
      </c>
    </row>
    <row r="8651" spans="1:6" x14ac:dyDescent="0.2">
      <c r="A8651" t="s">
        <v>17631</v>
      </c>
      <c r="B8651">
        <v>568</v>
      </c>
      <c r="C8651" s="1">
        <f>B8651/28595225</f>
        <v>1.986345622389752E-5</v>
      </c>
      <c r="D8651">
        <v>3834590</v>
      </c>
      <c r="E8651" s="1">
        <f>D8651/140536511620</f>
        <v>2.7285364890573337E-5</v>
      </c>
      <c r="F8651" s="1">
        <f>E8651-C8651</f>
        <v>7.421908666675817E-6</v>
      </c>
    </row>
    <row r="8652" spans="1:6" x14ac:dyDescent="0.2">
      <c r="A8652" t="s">
        <v>26300</v>
      </c>
      <c r="B8652">
        <v>222</v>
      </c>
      <c r="C8652" s="1">
        <f>B8652/28595225</f>
        <v>7.7635339466641725E-6</v>
      </c>
      <c r="D8652">
        <v>2134539</v>
      </c>
      <c r="E8652" s="1">
        <f>D8652/140536511620</f>
        <v>1.518850137515602E-5</v>
      </c>
      <c r="F8652" s="1">
        <f>E8652-C8652</f>
        <v>7.4249674284918475E-6</v>
      </c>
    </row>
    <row r="8653" spans="1:6" x14ac:dyDescent="0.2">
      <c r="A8653" t="s">
        <v>16527</v>
      </c>
      <c r="B8653">
        <v>645</v>
      </c>
      <c r="C8653" s="1">
        <f>B8653/28595225</f>
        <v>2.2556213493686446E-5</v>
      </c>
      <c r="D8653">
        <v>4214060</v>
      </c>
      <c r="E8653" s="1">
        <f>D8653/140536511620</f>
        <v>2.9985517296704338E-5</v>
      </c>
      <c r="F8653" s="1">
        <f>E8653-C8653</f>
        <v>7.4293038030178916E-6</v>
      </c>
    </row>
    <row r="8654" spans="1:6" x14ac:dyDescent="0.2">
      <c r="A8654" t="s">
        <v>22828</v>
      </c>
      <c r="B8654">
        <v>322</v>
      </c>
      <c r="C8654" s="1">
        <f>B8654/28595225</f>
        <v>1.1260621310026411E-5</v>
      </c>
      <c r="D8654">
        <v>2626965</v>
      </c>
      <c r="E8654" s="1">
        <f>D8654/140536511620</f>
        <v>1.8692402207215111E-5</v>
      </c>
      <c r="F8654" s="1">
        <f>E8654-C8654</f>
        <v>7.4317808971886997E-6</v>
      </c>
    </row>
    <row r="8655" spans="1:6" x14ac:dyDescent="0.2">
      <c r="A8655" t="s">
        <v>23634</v>
      </c>
      <c r="B8655">
        <v>295</v>
      </c>
      <c r="C8655" s="1">
        <f>B8655/28595225</f>
        <v>1.0316407721918608E-5</v>
      </c>
      <c r="D8655">
        <v>2494485</v>
      </c>
      <c r="E8655" s="1">
        <f>D8655/140536511620</f>
        <v>1.7749729029456038E-5</v>
      </c>
      <c r="F8655" s="1">
        <f>E8655-C8655</f>
        <v>7.4333213075374305E-6</v>
      </c>
    </row>
    <row r="8656" spans="1:6" x14ac:dyDescent="0.2">
      <c r="A8656" t="s">
        <v>15745</v>
      </c>
      <c r="B8656">
        <v>707</v>
      </c>
      <c r="C8656" s="1">
        <f>B8656/28595225</f>
        <v>2.4724407658971036E-5</v>
      </c>
      <c r="D8656">
        <v>4520109</v>
      </c>
      <c r="E8656" s="1">
        <f>D8656/140536511620</f>
        <v>3.2163236072217517E-5</v>
      </c>
      <c r="F8656" s="1">
        <f>E8656-C8656</f>
        <v>7.438828413246481E-6</v>
      </c>
    </row>
    <row r="8657" spans="1:6" x14ac:dyDescent="0.2">
      <c r="A8657" t="s">
        <v>7351</v>
      </c>
      <c r="B8657">
        <v>2300</v>
      </c>
      <c r="C8657" s="1">
        <f>B8657/28595225</f>
        <v>8.0433009357331513E-5</v>
      </c>
      <c r="D8657">
        <v>12349622</v>
      </c>
      <c r="E8657" s="1">
        <f>D8657/140536511620</f>
        <v>8.7874829520405591E-5</v>
      </c>
      <c r="F8657" s="1">
        <f>E8657-C8657</f>
        <v>7.4418201630740781E-6</v>
      </c>
    </row>
    <row r="8658" spans="1:6" x14ac:dyDescent="0.2">
      <c r="A8658" t="s">
        <v>29383</v>
      </c>
      <c r="B8658">
        <v>153</v>
      </c>
      <c r="C8658" s="1">
        <f>B8658/28595225</f>
        <v>5.3505436659442268E-6</v>
      </c>
      <c r="D8658">
        <v>1797941</v>
      </c>
      <c r="E8658" s="1">
        <f>D8658/140536511620</f>
        <v>1.2793408483494277E-5</v>
      </c>
      <c r="F8658" s="1">
        <f>E8658-C8658</f>
        <v>7.4428648175500506E-6</v>
      </c>
    </row>
    <row r="8659" spans="1:6" x14ac:dyDescent="0.2">
      <c r="A8659" t="s">
        <v>24675</v>
      </c>
      <c r="B8659">
        <v>264</v>
      </c>
      <c r="C8659" s="1">
        <f>B8659/28595225</f>
        <v>9.232310639276313E-6</v>
      </c>
      <c r="D8659">
        <v>2343491</v>
      </c>
      <c r="E8659" s="1">
        <f>D8659/140536511620</f>
        <v>1.6675317844352226E-5</v>
      </c>
      <c r="F8659" s="1">
        <f>E8659-C8659</f>
        <v>7.4430072050759131E-6</v>
      </c>
    </row>
    <row r="8660" spans="1:6" x14ac:dyDescent="0.2">
      <c r="A8660" t="s">
        <v>29378</v>
      </c>
      <c r="B8660">
        <v>153</v>
      </c>
      <c r="C8660" s="1">
        <f>B8660/28595225</f>
        <v>5.3505436659442268E-6</v>
      </c>
      <c r="D8660">
        <v>1798484</v>
      </c>
      <c r="E8660" s="1">
        <f>D8660/140536511620</f>
        <v>1.2797272248104204E-5</v>
      </c>
      <c r="F8660" s="1">
        <f>E8660-C8660</f>
        <v>7.4467285821599773E-6</v>
      </c>
    </row>
    <row r="8661" spans="1:6" x14ac:dyDescent="0.2">
      <c r="A8661" t="s">
        <v>27108</v>
      </c>
      <c r="B8661">
        <v>201</v>
      </c>
      <c r="C8661" s="1">
        <f>B8661/28595225</f>
        <v>7.0291456003581014E-6</v>
      </c>
      <c r="D8661">
        <v>2034688</v>
      </c>
      <c r="E8661" s="1">
        <f>D8661/140536511620</f>
        <v>1.4478002737834002E-5</v>
      </c>
      <c r="F8661" s="1">
        <f>E8661-C8661</f>
        <v>7.4488571374759002E-6</v>
      </c>
    </row>
    <row r="8662" spans="1:6" x14ac:dyDescent="0.2">
      <c r="A8662" t="s">
        <v>20118</v>
      </c>
      <c r="B8662">
        <v>433</v>
      </c>
      <c r="C8662" s="1">
        <f>B8662/28595225</f>
        <v>1.5142388283358497E-5</v>
      </c>
      <c r="D8662">
        <v>3175161</v>
      </c>
      <c r="E8662" s="1">
        <f>D8662/140536511620</f>
        <v>2.259313941550928E-5</v>
      </c>
      <c r="F8662" s="1">
        <f>E8662-C8662</f>
        <v>7.4507511321507829E-6</v>
      </c>
    </row>
    <row r="8663" spans="1:6" x14ac:dyDescent="0.2">
      <c r="A8663" t="s">
        <v>25364</v>
      </c>
      <c r="B8663">
        <v>244</v>
      </c>
      <c r="C8663" s="1">
        <f>B8663/28595225</f>
        <v>8.5328931666038642E-6</v>
      </c>
      <c r="D8663">
        <v>2246322</v>
      </c>
      <c r="E8663" s="1">
        <f>D8663/140536511620</f>
        <v>1.5983903215656038E-5</v>
      </c>
      <c r="F8663" s="1">
        <f>E8663-C8663</f>
        <v>7.4510100490521737E-6</v>
      </c>
    </row>
    <row r="8664" spans="1:6" x14ac:dyDescent="0.2">
      <c r="A8664" t="s">
        <v>29621</v>
      </c>
      <c r="B8664">
        <v>148</v>
      </c>
      <c r="C8664" s="1">
        <f>B8664/28595225</f>
        <v>5.175689297776115E-6</v>
      </c>
      <c r="D8664">
        <v>1774532</v>
      </c>
      <c r="E8664" s="1">
        <f>D8664/140536511620</f>
        <v>1.2626839669951386E-5</v>
      </c>
      <c r="F8664" s="1">
        <f>E8664-C8664</f>
        <v>7.4511503721752713E-6</v>
      </c>
    </row>
    <row r="8665" spans="1:6" x14ac:dyDescent="0.2">
      <c r="A8665" t="s">
        <v>26921</v>
      </c>
      <c r="B8665">
        <v>206</v>
      </c>
      <c r="C8665" s="1">
        <f>B8665/28595225</f>
        <v>7.203999968526214E-6</v>
      </c>
      <c r="D8665">
        <v>2059612</v>
      </c>
      <c r="E8665" s="1">
        <f>D8665/140536511620</f>
        <v>1.4655351668106247E-5</v>
      </c>
      <c r="F8665" s="1">
        <f>E8665-C8665</f>
        <v>7.4513516995800335E-6</v>
      </c>
    </row>
    <row r="8666" spans="1:6" x14ac:dyDescent="0.2">
      <c r="A8666" t="s">
        <v>25250</v>
      </c>
      <c r="B8666">
        <v>247</v>
      </c>
      <c r="C8666" s="1">
        <f>B8666/28595225</f>
        <v>8.6378057875047313E-6</v>
      </c>
      <c r="D8666">
        <v>2261149</v>
      </c>
      <c r="E8666" s="1">
        <f>D8666/140536511620</f>
        <v>1.6089406047831715E-5</v>
      </c>
      <c r="F8666" s="1">
        <f>E8666-C8666</f>
        <v>7.451600260326984E-6</v>
      </c>
    </row>
    <row r="8667" spans="1:6" x14ac:dyDescent="0.2">
      <c r="A8667" t="s">
        <v>19620</v>
      </c>
      <c r="B8667">
        <v>456</v>
      </c>
      <c r="C8667" s="1">
        <f>B8667/28595225</f>
        <v>1.5946718376931813E-5</v>
      </c>
      <c r="D8667">
        <v>3288574</v>
      </c>
      <c r="E8667" s="1">
        <f>D8667/140536511620</f>
        <v>2.340013966542768E-5</v>
      </c>
      <c r="F8667" s="1">
        <f>E8667-C8667</f>
        <v>7.4534212884958673E-6</v>
      </c>
    </row>
    <row r="8668" spans="1:6" x14ac:dyDescent="0.2">
      <c r="A8668" t="s">
        <v>26550</v>
      </c>
      <c r="B8668">
        <v>215</v>
      </c>
      <c r="C8668" s="1">
        <f>B8668/28595225</f>
        <v>7.5187378312288152E-6</v>
      </c>
      <c r="D8668">
        <v>2104868</v>
      </c>
      <c r="E8668" s="1">
        <f>D8668/140536511620</f>
        <v>1.4977374745798462E-5</v>
      </c>
      <c r="F8668" s="1">
        <f>E8668-C8668</f>
        <v>7.4586369145696465E-6</v>
      </c>
    </row>
    <row r="8669" spans="1:6" x14ac:dyDescent="0.2">
      <c r="A8669" t="s">
        <v>28371</v>
      </c>
      <c r="B8669">
        <v>172</v>
      </c>
      <c r="C8669" s="1">
        <f>B8669/28595225</f>
        <v>6.0149902649830523E-6</v>
      </c>
      <c r="D8669">
        <v>1893557</v>
      </c>
      <c r="E8669" s="1">
        <f>D8669/140536511620</f>
        <v>1.3473772603094302E-5</v>
      </c>
      <c r="F8669" s="1">
        <f>E8669-C8669</f>
        <v>7.4587823381112499E-6</v>
      </c>
    </row>
    <row r="8670" spans="1:6" x14ac:dyDescent="0.2">
      <c r="A8670" t="s">
        <v>24562</v>
      </c>
      <c r="B8670">
        <v>267</v>
      </c>
      <c r="C8670" s="1">
        <f>B8670/28595225</f>
        <v>9.3372232601771801E-6</v>
      </c>
      <c r="D8670">
        <v>2360461</v>
      </c>
      <c r="E8670" s="1">
        <f>D8670/140536511620</f>
        <v>1.6796069382898207E-5</v>
      </c>
      <c r="F8670" s="1">
        <f>E8670-C8670</f>
        <v>7.4588461227210265E-6</v>
      </c>
    </row>
    <row r="8671" spans="1:6" x14ac:dyDescent="0.2">
      <c r="A8671" t="s">
        <v>20870</v>
      </c>
      <c r="B8671">
        <v>398</v>
      </c>
      <c r="C8671" s="1">
        <f>B8671/28595225</f>
        <v>1.3918407706181713E-5</v>
      </c>
      <c r="D8671">
        <v>3004441</v>
      </c>
      <c r="E8671" s="1">
        <f>D8671/140536511620</f>
        <v>2.137836612967724E-5</v>
      </c>
      <c r="F8671" s="1">
        <f>E8671-C8671</f>
        <v>7.4599584234955263E-6</v>
      </c>
    </row>
    <row r="8672" spans="1:6" x14ac:dyDescent="0.2">
      <c r="A8672" t="s">
        <v>26869</v>
      </c>
      <c r="B8672">
        <v>207</v>
      </c>
      <c r="C8672" s="1">
        <f>B8672/28595225</f>
        <v>7.2389708421598363E-6</v>
      </c>
      <c r="D8672">
        <v>2065765</v>
      </c>
      <c r="E8672" s="1">
        <f>D8672/140536511620</f>
        <v>1.4699133884763491E-5</v>
      </c>
      <c r="F8672" s="1">
        <f>E8672-C8672</f>
        <v>7.4601630426036547E-6</v>
      </c>
    </row>
    <row r="8673" spans="1:6" x14ac:dyDescent="0.2">
      <c r="A8673" t="s">
        <v>26913</v>
      </c>
      <c r="B8673">
        <v>206</v>
      </c>
      <c r="C8673" s="1">
        <f>B8673/28595225</f>
        <v>7.203999968526214E-6</v>
      </c>
      <c r="D8673">
        <v>2060859</v>
      </c>
      <c r="E8673" s="1">
        <f>D8673/140536511620</f>
        <v>1.4664224807090739E-5</v>
      </c>
      <c r="F8673" s="1">
        <f>E8673-C8673</f>
        <v>7.4602248385645253E-6</v>
      </c>
    </row>
    <row r="8674" spans="1:6" x14ac:dyDescent="0.2">
      <c r="A8674" t="s">
        <v>11299</v>
      </c>
      <c r="B8674">
        <v>1230</v>
      </c>
      <c r="C8674" s="1">
        <f>B8674/28595225</f>
        <v>4.3014174569355545E-5</v>
      </c>
      <c r="D8674">
        <v>7093542</v>
      </c>
      <c r="E8674" s="1">
        <f>D8674/140536511620</f>
        <v>5.0474726590484873E-5</v>
      </c>
      <c r="F8674" s="1">
        <f>E8674-C8674</f>
        <v>7.4605520211293281E-6</v>
      </c>
    </row>
    <row r="8675" spans="1:6" x14ac:dyDescent="0.2">
      <c r="A8675" t="s">
        <v>27850</v>
      </c>
      <c r="B8675">
        <v>184</v>
      </c>
      <c r="C8675" s="1">
        <f>B8675/28595225</f>
        <v>6.4346407485865214E-6</v>
      </c>
      <c r="D8675">
        <v>1952822</v>
      </c>
      <c r="E8675" s="1">
        <f>D8675/140536511620</f>
        <v>1.3895477961487202E-5</v>
      </c>
      <c r="F8675" s="1">
        <f>E8675-C8675</f>
        <v>7.4608372129006803E-6</v>
      </c>
    </row>
    <row r="8676" spans="1:6" x14ac:dyDescent="0.2">
      <c r="A8676" t="s">
        <v>26466</v>
      </c>
      <c r="B8676">
        <v>217</v>
      </c>
      <c r="C8676" s="1">
        <f>B8676/28595225</f>
        <v>7.5886795784960599E-6</v>
      </c>
      <c r="D8676">
        <v>2115024</v>
      </c>
      <c r="E8676" s="1">
        <f>D8676/140536511620</f>
        <v>1.5049640663622444E-5</v>
      </c>
      <c r="F8676" s="1">
        <f>E8676-C8676</f>
        <v>7.4609610851263837E-6</v>
      </c>
    </row>
    <row r="8677" spans="1:6" x14ac:dyDescent="0.2">
      <c r="A8677" t="s">
        <v>25638</v>
      </c>
      <c r="B8677">
        <v>237</v>
      </c>
      <c r="C8677" s="1">
        <f>B8677/28595225</f>
        <v>8.2880970511685078E-6</v>
      </c>
      <c r="D8677">
        <v>2213370</v>
      </c>
      <c r="E8677" s="1">
        <f>D8677/140536511620</f>
        <v>1.574943034010111E-5</v>
      </c>
      <c r="F8677" s="1">
        <f>E8677-C8677</f>
        <v>7.4613332889326024E-6</v>
      </c>
    </row>
    <row r="8678" spans="1:6" x14ac:dyDescent="0.2">
      <c r="A8678" t="s">
        <v>21766</v>
      </c>
      <c r="B8678">
        <v>361</v>
      </c>
      <c r="C8678" s="1">
        <f>B8678/28595225</f>
        <v>1.2624485381737685E-5</v>
      </c>
      <c r="D8678">
        <v>2823511</v>
      </c>
      <c r="E8678" s="1">
        <f>D8678/140536511620</f>
        <v>2.0090942684236805E-5</v>
      </c>
      <c r="F8678" s="1">
        <f>E8678-C8678</f>
        <v>7.4664573024991209E-6</v>
      </c>
    </row>
    <row r="8679" spans="1:6" x14ac:dyDescent="0.2">
      <c r="A8679" t="s">
        <v>23373</v>
      </c>
      <c r="B8679">
        <v>303</v>
      </c>
      <c r="C8679" s="1">
        <f>B8679/28595225</f>
        <v>1.0596174710987586E-5</v>
      </c>
      <c r="D8679">
        <v>2538493</v>
      </c>
      <c r="E8679" s="1">
        <f>D8679/140536511620</f>
        <v>1.8062871852575162E-5</v>
      </c>
      <c r="F8679" s="1">
        <f>E8679-C8679</f>
        <v>7.4666971415875754E-6</v>
      </c>
    </row>
    <row r="8680" spans="1:6" x14ac:dyDescent="0.2">
      <c r="A8680" t="s">
        <v>24556</v>
      </c>
      <c r="B8680">
        <v>267</v>
      </c>
      <c r="C8680" s="1">
        <f>B8680/28595225</f>
        <v>9.3372232601771801E-6</v>
      </c>
      <c r="D8680">
        <v>2361578</v>
      </c>
      <c r="E8680" s="1">
        <f>D8680/140536511620</f>
        <v>1.6804017495364668E-5</v>
      </c>
      <c r="F8680" s="1">
        <f>E8680-C8680</f>
        <v>7.466794235187488E-6</v>
      </c>
    </row>
    <row r="8681" spans="1:6" x14ac:dyDescent="0.2">
      <c r="A8681" t="s">
        <v>27920</v>
      </c>
      <c r="B8681">
        <v>182</v>
      </c>
      <c r="C8681" s="1">
        <f>B8681/28595225</f>
        <v>6.3646990013192758E-6</v>
      </c>
      <c r="D8681">
        <v>1943845</v>
      </c>
      <c r="E8681" s="1">
        <f>D8681/140536511620</f>
        <v>1.3831601322622896E-5</v>
      </c>
      <c r="F8681" s="1">
        <f>E8681-C8681</f>
        <v>7.4669023213036197E-6</v>
      </c>
    </row>
    <row r="8682" spans="1:6" x14ac:dyDescent="0.2">
      <c r="A8682" t="s">
        <v>27154</v>
      </c>
      <c r="B8682">
        <v>199</v>
      </c>
      <c r="C8682" s="1">
        <f>B8682/28595225</f>
        <v>6.9592038530908567E-6</v>
      </c>
      <c r="D8682">
        <v>2027480</v>
      </c>
      <c r="E8682" s="1">
        <f>D8682/140536511620</f>
        <v>1.4426713575203511E-5</v>
      </c>
      <c r="F8682" s="1">
        <f>E8682-C8682</f>
        <v>7.4675097221126541E-6</v>
      </c>
    </row>
    <row r="8683" spans="1:6" x14ac:dyDescent="0.2">
      <c r="A8683" t="s">
        <v>29395</v>
      </c>
      <c r="B8683">
        <v>152</v>
      </c>
      <c r="C8683" s="1">
        <f>B8683/28595225</f>
        <v>5.3155727923106044E-6</v>
      </c>
      <c r="D8683">
        <v>1796539</v>
      </c>
      <c r="E8683" s="1">
        <f>D8683/140536511620</f>
        <v>1.2783432428276747E-5</v>
      </c>
      <c r="F8683" s="1">
        <f>E8683-C8683</f>
        <v>7.467859635966143E-6</v>
      </c>
    </row>
    <row r="8684" spans="1:6" x14ac:dyDescent="0.2">
      <c r="A8684" t="s">
        <v>18760</v>
      </c>
      <c r="B8684">
        <v>503</v>
      </c>
      <c r="C8684" s="1">
        <f>B8684/28595225</f>
        <v>1.7590349437712065E-5</v>
      </c>
      <c r="D8684">
        <v>3521652</v>
      </c>
      <c r="E8684" s="1">
        <f>D8684/140536511620</f>
        <v>2.5058626825193143E-5</v>
      </c>
      <c r="F8684" s="1">
        <f>E8684-C8684</f>
        <v>7.4682773874810778E-6</v>
      </c>
    </row>
    <row r="8685" spans="1:6" x14ac:dyDescent="0.2">
      <c r="A8685" t="s">
        <v>16594</v>
      </c>
      <c r="B8685">
        <v>638</v>
      </c>
      <c r="C8685" s="1">
        <f>B8685/28595225</f>
        <v>2.2311417378251088E-5</v>
      </c>
      <c r="D8685">
        <v>4185498</v>
      </c>
      <c r="E8685" s="1">
        <f>D8685/140536511620</f>
        <v>2.9782281855104439E-5</v>
      </c>
      <c r="F8685" s="1">
        <f>E8685-C8685</f>
        <v>7.4708644768533503E-6</v>
      </c>
    </row>
    <row r="8686" spans="1:6" x14ac:dyDescent="0.2">
      <c r="A8686" t="s">
        <v>14081</v>
      </c>
      <c r="B8686">
        <v>860</v>
      </c>
      <c r="C8686" s="1">
        <f>B8686/28595225</f>
        <v>3.0074951324915261E-5</v>
      </c>
      <c r="D8686">
        <v>5277018</v>
      </c>
      <c r="E8686" s="1">
        <f>D8686/140536511620</f>
        <v>3.7549089124032436E-5</v>
      </c>
      <c r="F8686" s="1">
        <f>E8686-C8686</f>
        <v>7.4741377991171757E-6</v>
      </c>
    </row>
    <row r="8687" spans="1:6" x14ac:dyDescent="0.2">
      <c r="A8687" t="s">
        <v>28782</v>
      </c>
      <c r="B8687">
        <v>164</v>
      </c>
      <c r="C8687" s="1">
        <f>B8687/28595225</f>
        <v>5.7352232759140735E-6</v>
      </c>
      <c r="D8687">
        <v>1856504</v>
      </c>
      <c r="E8687" s="1">
        <f>D8687/140536511620</f>
        <v>1.3210118698689812E-5</v>
      </c>
      <c r="F8687" s="1">
        <f>E8687-C8687</f>
        <v>7.4748954227757389E-6</v>
      </c>
    </row>
    <row r="8688" spans="1:6" x14ac:dyDescent="0.2">
      <c r="A8688" t="s">
        <v>20806</v>
      </c>
      <c r="B8688">
        <v>400</v>
      </c>
      <c r="C8688" s="1">
        <f>B8688/28595225</f>
        <v>1.3988349453448958E-5</v>
      </c>
      <c r="D8688">
        <v>3016720</v>
      </c>
      <c r="E8688" s="1">
        <f>D8688/140536511620</f>
        <v>2.146573844209952E-5</v>
      </c>
      <c r="F8688" s="1">
        <f>E8688-C8688</f>
        <v>7.477388988650562E-6</v>
      </c>
    </row>
    <row r="8689" spans="1:6" x14ac:dyDescent="0.2">
      <c r="A8689" t="s">
        <v>25373</v>
      </c>
      <c r="B8689">
        <v>243</v>
      </c>
      <c r="C8689" s="1">
        <f>B8689/28595225</f>
        <v>8.4979222929702419E-6</v>
      </c>
      <c r="D8689">
        <v>2245293</v>
      </c>
      <c r="E8689" s="1">
        <f>D8689/140536511620</f>
        <v>1.5976581274986397E-5</v>
      </c>
      <c r="F8689" s="1">
        <f>E8689-C8689</f>
        <v>7.4786589820161552E-6</v>
      </c>
    </row>
    <row r="8690" spans="1:6" x14ac:dyDescent="0.2">
      <c r="A8690" t="s">
        <v>17745</v>
      </c>
      <c r="B8690">
        <v>559</v>
      </c>
      <c r="C8690" s="1">
        <f>B8690/28595225</f>
        <v>1.9548718361194921E-5</v>
      </c>
      <c r="D8690">
        <v>3798623</v>
      </c>
      <c r="E8690" s="1">
        <f>D8690/140536511620</f>
        <v>2.7029438515388703E-5</v>
      </c>
      <c r="F8690" s="1">
        <f>E8690-C8690</f>
        <v>7.4807201541937819E-6</v>
      </c>
    </row>
    <row r="8691" spans="1:6" x14ac:dyDescent="0.2">
      <c r="A8691" t="s">
        <v>9304</v>
      </c>
      <c r="B8691">
        <v>1646</v>
      </c>
      <c r="C8691" s="1">
        <f>B8691/28595225</f>
        <v>5.7562058000942464E-5</v>
      </c>
      <c r="D8691">
        <v>9141125</v>
      </c>
      <c r="E8691" s="1">
        <f>D8691/140536511620</f>
        <v>6.5044484843318891E-5</v>
      </c>
      <c r="F8691" s="1">
        <f>E8691-C8691</f>
        <v>7.4824268423764268E-6</v>
      </c>
    </row>
    <row r="8692" spans="1:6" x14ac:dyDescent="0.2">
      <c r="A8692" t="s">
        <v>29258</v>
      </c>
      <c r="B8692">
        <v>154</v>
      </c>
      <c r="C8692" s="1">
        <f>B8692/28595225</f>
        <v>5.3855145395778491E-6</v>
      </c>
      <c r="D8692">
        <v>1809150</v>
      </c>
      <c r="E8692" s="1">
        <f>D8692/140536511620</f>
        <v>1.2873167116114306E-5</v>
      </c>
      <c r="F8692" s="1">
        <f>E8692-C8692</f>
        <v>7.4876525765364567E-6</v>
      </c>
    </row>
    <row r="8693" spans="1:6" x14ac:dyDescent="0.2">
      <c r="A8693" t="s">
        <v>27174</v>
      </c>
      <c r="B8693">
        <v>198</v>
      </c>
      <c r="C8693" s="1">
        <f>B8693/28595225</f>
        <v>6.9242329794572343E-6</v>
      </c>
      <c r="D8693">
        <v>2025475</v>
      </c>
      <c r="E8693" s="1">
        <f>D8693/140536511620</f>
        <v>1.4412446820060041E-5</v>
      </c>
      <c r="F8693" s="1">
        <f>E8693-C8693</f>
        <v>7.4882138406028062E-6</v>
      </c>
    </row>
    <row r="8694" spans="1:6" x14ac:dyDescent="0.2">
      <c r="A8694" t="s">
        <v>26919</v>
      </c>
      <c r="B8694">
        <v>205</v>
      </c>
      <c r="C8694" s="1">
        <f>B8694/28595225</f>
        <v>7.1690290948925916E-6</v>
      </c>
      <c r="D8694">
        <v>2059961</v>
      </c>
      <c r="E8694" s="1">
        <f>D8694/140536511620</f>
        <v>1.4657835008527729E-5</v>
      </c>
      <c r="F8694" s="1">
        <f>E8694-C8694</f>
        <v>7.4888059136351374E-6</v>
      </c>
    </row>
    <row r="8695" spans="1:6" x14ac:dyDescent="0.2">
      <c r="A8695" t="s">
        <v>28236</v>
      </c>
      <c r="B8695">
        <v>174</v>
      </c>
      <c r="C8695" s="1">
        <f>B8695/28595225</f>
        <v>6.084932012250297E-6</v>
      </c>
      <c r="D8695">
        <v>1909210</v>
      </c>
      <c r="E8695" s="1">
        <f>D8695/140536511620</f>
        <v>1.3585152911453772E-5</v>
      </c>
      <c r="F8695" s="1">
        <f>E8695-C8695</f>
        <v>7.5002208992034754E-6</v>
      </c>
    </row>
    <row r="8696" spans="1:6" x14ac:dyDescent="0.2">
      <c r="A8696" t="s">
        <v>24652</v>
      </c>
      <c r="B8696">
        <v>263</v>
      </c>
      <c r="C8696" s="1">
        <f>B8696/28595225</f>
        <v>9.1973397656426906E-6</v>
      </c>
      <c r="D8696">
        <v>2347421</v>
      </c>
      <c r="E8696" s="1">
        <f>D8696/140536511620</f>
        <v>1.6703282107551148E-5</v>
      </c>
      <c r="F8696" s="1">
        <f>E8696-C8696</f>
        <v>7.5059423419084578E-6</v>
      </c>
    </row>
    <row r="8697" spans="1:6" x14ac:dyDescent="0.2">
      <c r="A8697" t="s">
        <v>18038</v>
      </c>
      <c r="B8697">
        <v>541</v>
      </c>
      <c r="C8697" s="1">
        <f>B8697/28595225</f>
        <v>1.8919242635789718E-5</v>
      </c>
      <c r="D8697">
        <v>3713768</v>
      </c>
      <c r="E8697" s="1">
        <f>D8697/140536511620</f>
        <v>2.6425645244715801E-5</v>
      </c>
      <c r="F8697" s="1">
        <f>E8697-C8697</f>
        <v>7.5064026089260823E-6</v>
      </c>
    </row>
    <row r="8698" spans="1:6" x14ac:dyDescent="0.2">
      <c r="A8698" t="s">
        <v>22690</v>
      </c>
      <c r="B8698">
        <v>325</v>
      </c>
      <c r="C8698" s="1">
        <f>B8698/28595225</f>
        <v>1.1365533930927278E-5</v>
      </c>
      <c r="D8698">
        <v>2652250</v>
      </c>
      <c r="E8698" s="1">
        <f>D8698/140536511620</f>
        <v>1.8872319864972042E-5</v>
      </c>
      <c r="F8698" s="1">
        <f>E8698-C8698</f>
        <v>7.5067859340447639E-6</v>
      </c>
    </row>
    <row r="8699" spans="1:6" x14ac:dyDescent="0.2">
      <c r="A8699" t="s">
        <v>20993</v>
      </c>
      <c r="B8699">
        <v>391</v>
      </c>
      <c r="C8699" s="1">
        <f>B8699/28595225</f>
        <v>1.3673611590746357E-5</v>
      </c>
      <c r="D8699">
        <v>2976730</v>
      </c>
      <c r="E8699" s="1">
        <f>D8699/140536511620</f>
        <v>2.1181186053976143E-5</v>
      </c>
      <c r="F8699" s="1">
        <f>E8699-C8699</f>
        <v>7.5075744632297858E-6</v>
      </c>
    </row>
    <row r="8700" spans="1:6" x14ac:dyDescent="0.2">
      <c r="A8700" t="s">
        <v>29228</v>
      </c>
      <c r="B8700">
        <v>154</v>
      </c>
      <c r="C8700" s="1">
        <f>B8700/28595225</f>
        <v>5.3855145395778491E-6</v>
      </c>
      <c r="D8700">
        <v>1812254</v>
      </c>
      <c r="E8700" s="1">
        <f>D8700/140536511620</f>
        <v>1.2895253903129434E-5</v>
      </c>
      <c r="F8700" s="1">
        <f>E8700-C8700</f>
        <v>7.5097393635515845E-6</v>
      </c>
    </row>
    <row r="8701" spans="1:6" x14ac:dyDescent="0.2">
      <c r="A8701" t="s">
        <v>21326</v>
      </c>
      <c r="B8701">
        <v>377</v>
      </c>
      <c r="C8701" s="1">
        <f>B8701/28595225</f>
        <v>1.3184019359875644E-5</v>
      </c>
      <c r="D8701">
        <v>2908399</v>
      </c>
      <c r="E8701" s="1">
        <f>D8701/140536511620</f>
        <v>2.0694970769333516E-5</v>
      </c>
      <c r="F8701" s="1">
        <f>E8701-C8701</f>
        <v>7.5109514094578721E-6</v>
      </c>
    </row>
    <row r="8702" spans="1:6" x14ac:dyDescent="0.2">
      <c r="A8702" t="s">
        <v>29977</v>
      </c>
      <c r="B8702">
        <v>140</v>
      </c>
      <c r="C8702" s="1">
        <f>B8702/28595225</f>
        <v>4.8959223087071353E-6</v>
      </c>
      <c r="D8702">
        <v>1743702</v>
      </c>
      <c r="E8702" s="1">
        <f>D8702/140536511620</f>
        <v>1.2407466073406155E-5</v>
      </c>
      <c r="F8702" s="1">
        <f>E8702-C8702</f>
        <v>7.5115437646990198E-6</v>
      </c>
    </row>
    <row r="8703" spans="1:6" x14ac:dyDescent="0.2">
      <c r="A8703" t="s">
        <v>18311</v>
      </c>
      <c r="B8703">
        <v>525</v>
      </c>
      <c r="C8703" s="1">
        <f>B8703/28595225</f>
        <v>1.8359708657651757E-5</v>
      </c>
      <c r="D8703">
        <v>3635937</v>
      </c>
      <c r="E8703" s="1">
        <f>D8703/140536511620</f>
        <v>2.5871831868370947E-5</v>
      </c>
      <c r="F8703" s="1">
        <f>E8703-C8703</f>
        <v>7.51212321071919E-6</v>
      </c>
    </row>
    <row r="8704" spans="1:6" x14ac:dyDescent="0.2">
      <c r="A8704" t="s">
        <v>28028</v>
      </c>
      <c r="B8704">
        <v>178</v>
      </c>
      <c r="C8704" s="1">
        <f>B8704/28595225</f>
        <v>6.2248155067847864E-6</v>
      </c>
      <c r="D8704">
        <v>1930576</v>
      </c>
      <c r="E8704" s="1">
        <f>D8704/140536511620</f>
        <v>1.3737184577486385E-5</v>
      </c>
      <c r="F8704" s="1">
        <f>E8704-C8704</f>
        <v>7.5123690707015983E-6</v>
      </c>
    </row>
    <row r="8705" spans="1:6" x14ac:dyDescent="0.2">
      <c r="A8705" t="s">
        <v>28293</v>
      </c>
      <c r="B8705">
        <v>172</v>
      </c>
      <c r="C8705" s="1">
        <f>B8705/28595225</f>
        <v>6.0149902649830523E-6</v>
      </c>
      <c r="D8705">
        <v>1901125</v>
      </c>
      <c r="E8705" s="1">
        <f>D8705/140536511620</f>
        <v>1.3527623377620876E-5</v>
      </c>
      <c r="F8705" s="1">
        <f>E8705-C8705</f>
        <v>7.512633112637824E-6</v>
      </c>
    </row>
    <row r="8706" spans="1:6" x14ac:dyDescent="0.2">
      <c r="A8706" t="s">
        <v>19463</v>
      </c>
      <c r="B8706">
        <v>462</v>
      </c>
      <c r="C8706" s="1">
        <f>B8706/28595225</f>
        <v>1.6156543618733547E-5</v>
      </c>
      <c r="D8706">
        <v>3326628</v>
      </c>
      <c r="E8706" s="1">
        <f>D8706/140536511620</f>
        <v>2.3670916274021004E-5</v>
      </c>
      <c r="F8706" s="1">
        <f>E8706-C8706</f>
        <v>7.5143726552874567E-6</v>
      </c>
    </row>
    <row r="8707" spans="1:6" x14ac:dyDescent="0.2">
      <c r="A8707" t="s">
        <v>21223</v>
      </c>
      <c r="B8707">
        <v>381</v>
      </c>
      <c r="C8707" s="1">
        <f>B8707/28595225</f>
        <v>1.3323902854410133E-5</v>
      </c>
      <c r="D8707">
        <v>2928968</v>
      </c>
      <c r="E8707" s="1">
        <f>D8707/140536511620</f>
        <v>2.0841331311251741E-5</v>
      </c>
      <c r="F8707" s="1">
        <f>E8707-C8707</f>
        <v>7.5174284568416078E-6</v>
      </c>
    </row>
    <row r="8708" spans="1:6" x14ac:dyDescent="0.2">
      <c r="A8708" t="s">
        <v>19952</v>
      </c>
      <c r="B8708">
        <v>438</v>
      </c>
      <c r="C8708" s="1">
        <f>B8708/28595225</f>
        <v>1.5317242651526611E-5</v>
      </c>
      <c r="D8708">
        <v>3209425</v>
      </c>
      <c r="E8708" s="1">
        <f>D8708/140536511620</f>
        <v>2.2836947943307715E-5</v>
      </c>
      <c r="F8708" s="1">
        <f>E8708-C8708</f>
        <v>7.5197052917811041E-6</v>
      </c>
    </row>
    <row r="8709" spans="1:6" x14ac:dyDescent="0.2">
      <c r="A8709" t="s">
        <v>27104</v>
      </c>
      <c r="B8709">
        <v>199</v>
      </c>
      <c r="C8709" s="1">
        <f>B8709/28595225</f>
        <v>6.9592038530908567E-6</v>
      </c>
      <c r="D8709">
        <v>2035793</v>
      </c>
      <c r="E8709" s="1">
        <f>D8709/140536511620</f>
        <v>1.4485865463237261E-5</v>
      </c>
      <c r="F8709" s="1">
        <f>E8709-C8709</f>
        <v>7.5266616101464043E-6</v>
      </c>
    </row>
    <row r="8710" spans="1:6" x14ac:dyDescent="0.2">
      <c r="A8710" t="s">
        <v>21146</v>
      </c>
      <c r="B8710">
        <v>384</v>
      </c>
      <c r="C8710" s="1">
        <f>B8710/28595225</f>
        <v>1.3428815475311E-5</v>
      </c>
      <c r="D8710">
        <v>2945385</v>
      </c>
      <c r="E8710" s="1">
        <f>D8710/140536511620</f>
        <v>2.0958147929301792E-5</v>
      </c>
      <c r="F8710" s="1">
        <f>E8710-C8710</f>
        <v>7.5293324539907913E-6</v>
      </c>
    </row>
    <row r="8711" spans="1:6" x14ac:dyDescent="0.2">
      <c r="A8711" t="s">
        <v>19989</v>
      </c>
      <c r="B8711">
        <v>436</v>
      </c>
      <c r="C8711" s="1">
        <f>B8711/28595225</f>
        <v>1.5247300904259364E-5</v>
      </c>
      <c r="D8711">
        <v>3200986</v>
      </c>
      <c r="E8711" s="1">
        <f>D8711/140536511620</f>
        <v>2.2776899491110336E-5</v>
      </c>
      <c r="F8711" s="1">
        <f>E8711-C8711</f>
        <v>7.5295985868509713E-6</v>
      </c>
    </row>
    <row r="8712" spans="1:6" x14ac:dyDescent="0.2">
      <c r="A8712" t="s">
        <v>29948</v>
      </c>
      <c r="B8712">
        <v>140</v>
      </c>
      <c r="C8712" s="1">
        <f>B8712/28595225</f>
        <v>4.8959223087071353E-6</v>
      </c>
      <c r="D8712">
        <v>1746403</v>
      </c>
      <c r="E8712" s="1">
        <f>D8712/140536511620</f>
        <v>1.242668527821539E-5</v>
      </c>
      <c r="F8712" s="1">
        <f>E8712-C8712</f>
        <v>7.5307629695082543E-6</v>
      </c>
    </row>
    <row r="8713" spans="1:6" x14ac:dyDescent="0.2">
      <c r="A8713" t="s">
        <v>17895</v>
      </c>
      <c r="B8713">
        <v>548</v>
      </c>
      <c r="C8713" s="1">
        <f>B8713/28595225</f>
        <v>1.9164038751225073E-5</v>
      </c>
      <c r="D8713">
        <v>3751623</v>
      </c>
      <c r="E8713" s="1">
        <f>D8713/140536511620</f>
        <v>2.6695005851177681E-5</v>
      </c>
      <c r="F8713" s="1">
        <f>E8713-C8713</f>
        <v>7.5309670999526077E-6</v>
      </c>
    </row>
    <row r="8714" spans="1:6" x14ac:dyDescent="0.2">
      <c r="A8714" t="s">
        <v>29937</v>
      </c>
      <c r="B8714">
        <v>140</v>
      </c>
      <c r="C8714" s="1">
        <f>B8714/28595225</f>
        <v>4.8959223087071353E-6</v>
      </c>
      <c r="D8714">
        <v>1746939</v>
      </c>
      <c r="E8714" s="1">
        <f>D8714/140536511620</f>
        <v>1.2430499233705116E-5</v>
      </c>
      <c r="F8714" s="1">
        <f>E8714-C8714</f>
        <v>7.5345769249979805E-6</v>
      </c>
    </row>
    <row r="8715" spans="1:6" x14ac:dyDescent="0.2">
      <c r="A8715" t="s">
        <v>6127</v>
      </c>
      <c r="B8715">
        <v>2906</v>
      </c>
      <c r="C8715" s="1">
        <f>B8715/28595225</f>
        <v>1.0162535877930668E-4</v>
      </c>
      <c r="D8715">
        <v>15341306</v>
      </c>
      <c r="E8715" s="1">
        <f>D8715/140536511620</f>
        <v>1.0916242208630964E-4</v>
      </c>
      <c r="F8715" s="1">
        <f>E8715-C8715</f>
        <v>7.5370633070029564E-6</v>
      </c>
    </row>
    <row r="8716" spans="1:6" x14ac:dyDescent="0.2">
      <c r="A8716" t="s">
        <v>15735</v>
      </c>
      <c r="B8716">
        <v>705</v>
      </c>
      <c r="C8716" s="1">
        <f>B8716/28595225</f>
        <v>2.4654465911703791E-5</v>
      </c>
      <c r="D8716">
        <v>4524199</v>
      </c>
      <c r="E8716" s="1">
        <f>D8716/140536511620</f>
        <v>3.2192338829592475E-5</v>
      </c>
      <c r="F8716" s="1">
        <f>E8716-C8716</f>
        <v>7.5378729178886843E-6</v>
      </c>
    </row>
    <row r="8717" spans="1:6" x14ac:dyDescent="0.2">
      <c r="A8717" t="s">
        <v>26854</v>
      </c>
      <c r="B8717">
        <v>205</v>
      </c>
      <c r="C8717" s="1">
        <f>B8717/28595225</f>
        <v>7.1690290948925916E-6</v>
      </c>
      <c r="D8717">
        <v>2067678</v>
      </c>
      <c r="E8717" s="1">
        <f>D8717/140536511620</f>
        <v>1.4712746005755739E-5</v>
      </c>
      <c r="F8717" s="1">
        <f>E8717-C8717</f>
        <v>7.5437169108631478E-6</v>
      </c>
    </row>
    <row r="8718" spans="1:6" x14ac:dyDescent="0.2">
      <c r="A8718" t="s">
        <v>23862</v>
      </c>
      <c r="B8718">
        <v>285</v>
      </c>
      <c r="C8718" s="1">
        <f>B8718/28595225</f>
        <v>9.9666989855823824E-6</v>
      </c>
      <c r="D8718">
        <v>2461229</v>
      </c>
      <c r="E8718" s="1">
        <f>D8718/140536511620</f>
        <v>1.7513093014966639E-5</v>
      </c>
      <c r="F8718" s="1">
        <f>E8718-C8718</f>
        <v>7.546394029384257E-6</v>
      </c>
    </row>
    <row r="8719" spans="1:6" x14ac:dyDescent="0.2">
      <c r="A8719" t="s">
        <v>27229</v>
      </c>
      <c r="B8719">
        <v>195</v>
      </c>
      <c r="C8719" s="1">
        <f>B8719/28595225</f>
        <v>6.8193203585563673E-6</v>
      </c>
      <c r="D8719">
        <v>2018941</v>
      </c>
      <c r="E8719" s="1">
        <f>D8719/140536511620</f>
        <v>1.4365953564146109E-5</v>
      </c>
      <c r="F8719" s="1">
        <f>E8719-C8719</f>
        <v>7.5466332055897416E-6</v>
      </c>
    </row>
    <row r="8720" spans="1:6" x14ac:dyDescent="0.2">
      <c r="A8720" t="s">
        <v>22885</v>
      </c>
      <c r="B8720">
        <v>317</v>
      </c>
      <c r="C8720" s="1">
        <f>B8720/28595225</f>
        <v>1.1085766941858299E-5</v>
      </c>
      <c r="D8720">
        <v>2619006</v>
      </c>
      <c r="E8720" s="1">
        <f>D8720/140536511620</f>
        <v>1.8635769237545844E-5</v>
      </c>
      <c r="F8720" s="1">
        <f>E8720-C8720</f>
        <v>7.5500022956875444E-6</v>
      </c>
    </row>
    <row r="8721" spans="1:6" x14ac:dyDescent="0.2">
      <c r="A8721" t="s">
        <v>26223</v>
      </c>
      <c r="B8721">
        <v>220</v>
      </c>
      <c r="C8721" s="1">
        <f>B8721/28595225</f>
        <v>7.6935921993969278E-6</v>
      </c>
      <c r="D8721">
        <v>2142398</v>
      </c>
      <c r="E8721" s="1">
        <f>D8721/140536511620</f>
        <v>1.5244422785965263E-5</v>
      </c>
      <c r="F8721" s="1">
        <f>E8721-C8721</f>
        <v>7.5508305865683349E-6</v>
      </c>
    </row>
    <row r="8722" spans="1:6" x14ac:dyDescent="0.2">
      <c r="A8722" t="s">
        <v>21476</v>
      </c>
      <c r="B8722">
        <v>370</v>
      </c>
      <c r="C8722" s="1">
        <f>B8722/28595225</f>
        <v>1.2939223244440287E-5</v>
      </c>
      <c r="D8722">
        <v>2880074</v>
      </c>
      <c r="E8722" s="1">
        <f>D8722/140536511620</f>
        <v>2.0493421722231872E-5</v>
      </c>
      <c r="F8722" s="1">
        <f>E8722-C8722</f>
        <v>7.5541984777915844E-6</v>
      </c>
    </row>
    <row r="8723" spans="1:6" x14ac:dyDescent="0.2">
      <c r="A8723" t="s">
        <v>29798</v>
      </c>
      <c r="B8723">
        <v>142</v>
      </c>
      <c r="C8723" s="1">
        <f>B8723/28595225</f>
        <v>4.96586405597438E-6</v>
      </c>
      <c r="D8723">
        <v>1759744</v>
      </c>
      <c r="E8723" s="1">
        <f>D8723/140536511620</f>
        <v>1.2521614345731118E-5</v>
      </c>
      <c r="F8723" s="1">
        <f>E8723-C8723</f>
        <v>7.5557502897567377E-6</v>
      </c>
    </row>
    <row r="8724" spans="1:6" x14ac:dyDescent="0.2">
      <c r="A8724" t="s">
        <v>7350</v>
      </c>
      <c r="B8724">
        <v>2297</v>
      </c>
      <c r="C8724" s="1">
        <f>B8724/28595225</f>
        <v>8.0328096736430641E-5</v>
      </c>
      <c r="D8724">
        <v>12351013</v>
      </c>
      <c r="E8724" s="1">
        <f>D8724/140536511620</f>
        <v>8.7884727304148521E-5</v>
      </c>
      <c r="F8724" s="1">
        <f>E8724-C8724</f>
        <v>7.5566305677178801E-6</v>
      </c>
    </row>
    <row r="8725" spans="1:6" x14ac:dyDescent="0.2">
      <c r="A8725" t="s">
        <v>26005</v>
      </c>
      <c r="B8725">
        <v>225</v>
      </c>
      <c r="C8725" s="1">
        <f>B8725/28595225</f>
        <v>7.8684465675650395E-6</v>
      </c>
      <c r="D8725">
        <v>2168065</v>
      </c>
      <c r="E8725" s="1">
        <f>D8725/140536511620</f>
        <v>1.5427058598567482E-5</v>
      </c>
      <c r="F8725" s="1">
        <f>E8725-C8725</f>
        <v>7.5586120310024429E-6</v>
      </c>
    </row>
    <row r="8726" spans="1:6" x14ac:dyDescent="0.2">
      <c r="A8726" t="s">
        <v>28109</v>
      </c>
      <c r="B8726">
        <v>175</v>
      </c>
      <c r="C8726" s="1">
        <f>B8726/28595225</f>
        <v>6.1199028858839194E-6</v>
      </c>
      <c r="D8726">
        <v>1922340</v>
      </c>
      <c r="E8726" s="1">
        <f>D8726/140536511620</f>
        <v>1.3678580589774852E-5</v>
      </c>
      <c r="F8726" s="1">
        <f>E8726-C8726</f>
        <v>7.5586777038909324E-6</v>
      </c>
    </row>
    <row r="8727" spans="1:6" x14ac:dyDescent="0.2">
      <c r="A8727" t="s">
        <v>13427</v>
      </c>
      <c r="B8727">
        <v>931</v>
      </c>
      <c r="C8727" s="1">
        <f>B8727/28595225</f>
        <v>3.2557883352902449E-5</v>
      </c>
      <c r="D8727">
        <v>5638564</v>
      </c>
      <c r="E8727" s="1">
        <f>D8727/140536511620</f>
        <v>4.0121701720092831E-5</v>
      </c>
      <c r="F8727" s="1">
        <f>E8727-C8727</f>
        <v>7.5638183671903814E-6</v>
      </c>
    </row>
    <row r="8728" spans="1:6" x14ac:dyDescent="0.2">
      <c r="A8728" t="s">
        <v>27442</v>
      </c>
      <c r="B8728">
        <v>190</v>
      </c>
      <c r="C8728" s="1">
        <f>B8728/28595225</f>
        <v>6.6444659903882555E-6</v>
      </c>
      <c r="D8728">
        <v>1996829</v>
      </c>
      <c r="E8728" s="1">
        <f>D8728/140536511620</f>
        <v>1.4208613669017722E-5</v>
      </c>
      <c r="F8728" s="1">
        <f>E8728-C8728</f>
        <v>7.5641476786294663E-6</v>
      </c>
    </row>
    <row r="8729" spans="1:6" x14ac:dyDescent="0.2">
      <c r="A8729" t="s">
        <v>17540</v>
      </c>
      <c r="B8729">
        <v>570</v>
      </c>
      <c r="C8729" s="1">
        <f>B8729/28595225</f>
        <v>1.9933397971164765E-5</v>
      </c>
      <c r="D8729">
        <v>3864483</v>
      </c>
      <c r="E8729" s="1">
        <f>D8729/140536511620</f>
        <v>2.7498071180600148E-5</v>
      </c>
      <c r="F8729" s="1">
        <f>E8729-C8729</f>
        <v>7.5646732094353829E-6</v>
      </c>
    </row>
    <row r="8730" spans="1:6" x14ac:dyDescent="0.2">
      <c r="A8730" t="s">
        <v>26755</v>
      </c>
      <c r="B8730">
        <v>207</v>
      </c>
      <c r="C8730" s="1">
        <f>B8730/28595225</f>
        <v>7.2389708421598363E-6</v>
      </c>
      <c r="D8730">
        <v>2080632</v>
      </c>
      <c r="E8730" s="1">
        <f>D8730/140536511620</f>
        <v>1.4804921340483177E-5</v>
      </c>
      <c r="F8730" s="1">
        <f>E8730-C8730</f>
        <v>7.5659504983233411E-6</v>
      </c>
    </row>
    <row r="8731" spans="1:6" x14ac:dyDescent="0.2">
      <c r="A8731" t="s">
        <v>5073</v>
      </c>
      <c r="B8731">
        <v>3678</v>
      </c>
      <c r="C8731" s="1">
        <f>B8731/28595225</f>
        <v>1.2862287322446317E-4</v>
      </c>
      <c r="D8731">
        <v>19139904</v>
      </c>
      <c r="E8731" s="1">
        <f>D8731/140536511620</f>
        <v>1.3619168271198335E-4</v>
      </c>
      <c r="F8731" s="1">
        <f>E8731-C8731</f>
        <v>7.5688094875201795E-6</v>
      </c>
    </row>
    <row r="8732" spans="1:6" x14ac:dyDescent="0.2">
      <c r="A8732" t="s">
        <v>14122</v>
      </c>
      <c r="B8732">
        <v>853</v>
      </c>
      <c r="C8732" s="1">
        <f>B8732/28595225</f>
        <v>2.9830155209479906E-5</v>
      </c>
      <c r="D8732">
        <v>5255958</v>
      </c>
      <c r="E8732" s="1">
        <f>D8732/140536511620</f>
        <v>3.7399234828111497E-5</v>
      </c>
      <c r="F8732" s="1">
        <f>E8732-C8732</f>
        <v>7.5690796186315914E-6</v>
      </c>
    </row>
    <row r="8733" spans="1:6" x14ac:dyDescent="0.2">
      <c r="A8733" t="s">
        <v>29181</v>
      </c>
      <c r="B8733">
        <v>153</v>
      </c>
      <c r="C8733" s="1">
        <f>B8733/28595225</f>
        <v>5.3505436659442268E-6</v>
      </c>
      <c r="D8733">
        <v>1816473</v>
      </c>
      <c r="E8733" s="1">
        <f>D8733/140536511620</f>
        <v>1.2925274571433824E-5</v>
      </c>
      <c r="F8733" s="1">
        <f>E8733-C8733</f>
        <v>7.5747309054895972E-6</v>
      </c>
    </row>
    <row r="8734" spans="1:6" x14ac:dyDescent="0.2">
      <c r="A8734" t="s">
        <v>6821</v>
      </c>
      <c r="B8734">
        <v>2529</v>
      </c>
      <c r="C8734" s="1">
        <f>B8734/28595225</f>
        <v>8.844133941943104E-5</v>
      </c>
      <c r="D8734">
        <v>13493775</v>
      </c>
      <c r="E8734" s="1">
        <f>D8734/140536511620</f>
        <v>9.6016151564129733E-5</v>
      </c>
      <c r="F8734" s="1">
        <f>E8734-C8734</f>
        <v>7.5748121446986928E-6</v>
      </c>
    </row>
    <row r="8735" spans="1:6" x14ac:dyDescent="0.2">
      <c r="A8735" t="s">
        <v>17850</v>
      </c>
      <c r="B8735">
        <v>549</v>
      </c>
      <c r="C8735" s="1">
        <f>B8735/28595225</f>
        <v>1.9199009624858697E-5</v>
      </c>
      <c r="D8735">
        <v>3762801</v>
      </c>
      <c r="E8735" s="1">
        <f>D8735/140536511620</f>
        <v>2.6774543900551101E-5</v>
      </c>
      <c r="F8735" s="1">
        <f>E8735-C8735</f>
        <v>7.5755342756924042E-6</v>
      </c>
    </row>
    <row r="8736" spans="1:6" x14ac:dyDescent="0.2">
      <c r="A8736" t="s">
        <v>24372</v>
      </c>
      <c r="B8736">
        <v>269</v>
      </c>
      <c r="C8736" s="1">
        <f>B8736/28595225</f>
        <v>9.4071650074444248E-6</v>
      </c>
      <c r="D8736">
        <v>2387118</v>
      </c>
      <c r="E8736" s="1">
        <f>D8736/140536511620</f>
        <v>1.6985749628214657E-5</v>
      </c>
      <c r="F8736" s="1">
        <f>E8736-C8736</f>
        <v>7.5785846207702319E-6</v>
      </c>
    </row>
    <row r="8737" spans="1:6" x14ac:dyDescent="0.2">
      <c r="A8737" t="s">
        <v>27024</v>
      </c>
      <c r="B8737">
        <v>200</v>
      </c>
      <c r="C8737" s="1">
        <f>B8737/28595225</f>
        <v>6.994174726724479E-6</v>
      </c>
      <c r="D8737">
        <v>2048064</v>
      </c>
      <c r="E8737" s="1">
        <f>D8737/140536511620</f>
        <v>1.4573180850950739E-5</v>
      </c>
      <c r="F8737" s="1">
        <f>E8737-C8737</f>
        <v>7.5790061242262598E-6</v>
      </c>
    </row>
    <row r="8738" spans="1:6" x14ac:dyDescent="0.2">
      <c r="A8738" t="s">
        <v>20146</v>
      </c>
      <c r="B8738">
        <v>428</v>
      </c>
      <c r="C8738" s="1">
        <f>B8738/28595225</f>
        <v>1.4967533915190386E-5</v>
      </c>
      <c r="D8738">
        <v>3168756</v>
      </c>
      <c r="E8738" s="1">
        <f>D8738/140536511620</f>
        <v>2.2547564070524779E-5</v>
      </c>
      <c r="F8738" s="1">
        <f>E8738-C8738</f>
        <v>7.580030155334393E-6</v>
      </c>
    </row>
    <row r="8739" spans="1:6" x14ac:dyDescent="0.2">
      <c r="A8739" t="s">
        <v>28515</v>
      </c>
      <c r="B8739">
        <v>166</v>
      </c>
      <c r="C8739" s="1">
        <f>B8739/28595225</f>
        <v>5.8051650231813182E-6</v>
      </c>
      <c r="D8739">
        <v>1881122</v>
      </c>
      <c r="E8739" s="1">
        <f>D8739/140536511620</f>
        <v>1.3385290258850385E-5</v>
      </c>
      <c r="F8739" s="1">
        <f>E8739-C8739</f>
        <v>7.5801252356690669E-6</v>
      </c>
    </row>
    <row r="8740" spans="1:6" x14ac:dyDescent="0.2">
      <c r="A8740" t="s">
        <v>23902</v>
      </c>
      <c r="B8740">
        <v>283</v>
      </c>
      <c r="C8740" s="1">
        <f>B8740/28595225</f>
        <v>9.8967572383151377E-6</v>
      </c>
      <c r="D8740">
        <v>2456417</v>
      </c>
      <c r="E8740" s="1">
        <f>D8740/140536511620</f>
        <v>1.747885280262231E-5</v>
      </c>
      <c r="F8740" s="1">
        <f>E8740-C8740</f>
        <v>7.5820955643071725E-6</v>
      </c>
    </row>
    <row r="8741" spans="1:6" x14ac:dyDescent="0.2">
      <c r="A8741" t="s">
        <v>12429</v>
      </c>
      <c r="B8741">
        <v>1057</v>
      </c>
      <c r="C8741" s="1">
        <f>B8741/28595225</f>
        <v>3.6964213430738876E-5</v>
      </c>
      <c r="D8741">
        <v>6260393</v>
      </c>
      <c r="E8741" s="1">
        <f>D8741/140536511620</f>
        <v>4.4546381063788072E-5</v>
      </c>
      <c r="F8741" s="1">
        <f>E8741-C8741</f>
        <v>7.5821676330491955E-6</v>
      </c>
    </row>
    <row r="8742" spans="1:6" x14ac:dyDescent="0.2">
      <c r="A8742" t="s">
        <v>27220</v>
      </c>
      <c r="B8742">
        <v>194</v>
      </c>
      <c r="C8742" s="1">
        <f>B8742/28595225</f>
        <v>6.7843494849227449E-6</v>
      </c>
      <c r="D8742">
        <v>2019701</v>
      </c>
      <c r="E8742" s="1">
        <f>D8742/140536511620</f>
        <v>1.4371361411482286E-5</v>
      </c>
      <c r="F8742" s="1">
        <f>E8742-C8742</f>
        <v>7.5870119265595413E-6</v>
      </c>
    </row>
    <row r="8743" spans="1:6" x14ac:dyDescent="0.2">
      <c r="A8743" t="s">
        <v>26008</v>
      </c>
      <c r="B8743">
        <v>224</v>
      </c>
      <c r="C8743" s="1">
        <f>B8743/28595225</f>
        <v>7.8334756939314172E-6</v>
      </c>
      <c r="D8743">
        <v>2167649</v>
      </c>
      <c r="E8743" s="1">
        <f>D8743/140536511620</f>
        <v>1.5424098513709787E-5</v>
      </c>
      <c r="F8743" s="1">
        <f>E8743-C8743</f>
        <v>7.5906228197783696E-6</v>
      </c>
    </row>
    <row r="8744" spans="1:6" x14ac:dyDescent="0.2">
      <c r="A8744" t="s">
        <v>9861</v>
      </c>
      <c r="B8744">
        <v>1510</v>
      </c>
      <c r="C8744" s="1">
        <f>B8744/28595225</f>
        <v>5.2806019186769817E-5</v>
      </c>
      <c r="D8744">
        <v>8488227</v>
      </c>
      <c r="E8744" s="1">
        <f>D8744/140536511620</f>
        <v>6.0398731277402971E-5</v>
      </c>
      <c r="F8744" s="1">
        <f>E8744-C8744</f>
        <v>7.5927120906331544E-6</v>
      </c>
    </row>
    <row r="8745" spans="1:6" x14ac:dyDescent="0.2">
      <c r="A8745" t="s">
        <v>27500</v>
      </c>
      <c r="B8745">
        <v>188</v>
      </c>
      <c r="C8745" s="1">
        <f>B8745/28595225</f>
        <v>6.5745242431210108E-6</v>
      </c>
      <c r="D8745">
        <v>1991347</v>
      </c>
      <c r="E8745" s="1">
        <f>D8745/140536511620</f>
        <v>1.4169606012311236E-5</v>
      </c>
      <c r="F8745" s="1">
        <f>E8745-C8745</f>
        <v>7.5950817691902256E-6</v>
      </c>
    </row>
    <row r="8746" spans="1:6" x14ac:dyDescent="0.2">
      <c r="A8746" t="s">
        <v>12167</v>
      </c>
      <c r="B8746">
        <v>1095</v>
      </c>
      <c r="C8746" s="1">
        <f>B8746/28595225</f>
        <v>3.8293106628816522E-5</v>
      </c>
      <c r="D8746">
        <v>6449255</v>
      </c>
      <c r="E8746" s="1">
        <f>D8746/140536511620</f>
        <v>4.5890245358005563E-5</v>
      </c>
      <c r="F8746" s="1">
        <f>E8746-C8746</f>
        <v>7.5971387291890407E-6</v>
      </c>
    </row>
    <row r="8747" spans="1:6" x14ac:dyDescent="0.2">
      <c r="A8747" t="s">
        <v>19043</v>
      </c>
      <c r="B8747">
        <v>483</v>
      </c>
      <c r="C8747" s="1">
        <f>B8747/28595225</f>
        <v>1.6890931965039618E-5</v>
      </c>
      <c r="D8747">
        <v>3441760</v>
      </c>
      <c r="E8747" s="1">
        <f>D8747/140536511620</f>
        <v>2.4490148220743206E-5</v>
      </c>
      <c r="F8747" s="1">
        <f>E8747-C8747</f>
        <v>7.5992162557035873E-6</v>
      </c>
    </row>
    <row r="8748" spans="1:6" x14ac:dyDescent="0.2">
      <c r="A8748" t="s">
        <v>29777</v>
      </c>
      <c r="B8748">
        <v>141</v>
      </c>
      <c r="C8748" s="1">
        <f>B8748/28595225</f>
        <v>4.9308931823407577E-6</v>
      </c>
      <c r="D8748">
        <v>1761203</v>
      </c>
      <c r="E8748" s="1">
        <f>D8748/140536511620</f>
        <v>1.253199598949886E-5</v>
      </c>
      <c r="F8748" s="1">
        <f>E8748-C8748</f>
        <v>7.6011028071581026E-6</v>
      </c>
    </row>
    <row r="8749" spans="1:6" x14ac:dyDescent="0.2">
      <c r="A8749" t="s">
        <v>23133</v>
      </c>
      <c r="B8749">
        <v>307</v>
      </c>
      <c r="C8749" s="1">
        <f>B8749/28595225</f>
        <v>1.0736058205522076E-5</v>
      </c>
      <c r="D8749">
        <v>2577093</v>
      </c>
      <c r="E8749" s="1">
        <f>D8749/140536511620</f>
        <v>1.8337533572544215E-5</v>
      </c>
      <c r="F8749" s="1">
        <f>E8749-C8749</f>
        <v>7.601475367022139E-6</v>
      </c>
    </row>
    <row r="8750" spans="1:6" x14ac:dyDescent="0.2">
      <c r="A8750" t="s">
        <v>26825</v>
      </c>
      <c r="B8750">
        <v>204</v>
      </c>
      <c r="C8750" s="1">
        <f>B8750/28595225</f>
        <v>7.1340582212589693E-6</v>
      </c>
      <c r="D8750">
        <v>2070910</v>
      </c>
      <c r="E8750" s="1">
        <f>D8750/140536511620</f>
        <v>1.4735743588111697E-5</v>
      </c>
      <c r="F8750" s="1">
        <f>E8750-C8750</f>
        <v>7.6016853668527276E-6</v>
      </c>
    </row>
    <row r="8751" spans="1:6" x14ac:dyDescent="0.2">
      <c r="A8751" t="s">
        <v>16816</v>
      </c>
      <c r="B8751">
        <v>618</v>
      </c>
      <c r="C8751" s="1">
        <f>B8751/28595225</f>
        <v>2.1611999905578641E-5</v>
      </c>
      <c r="D8751">
        <v>4105917</v>
      </c>
      <c r="E8751" s="1">
        <f>D8751/140536511620</f>
        <v>2.9216016198709172E-5</v>
      </c>
      <c r="F8751" s="1">
        <f>E8751-C8751</f>
        <v>7.6040162931305312E-6</v>
      </c>
    </row>
    <row r="8752" spans="1:6" x14ac:dyDescent="0.2">
      <c r="A8752" t="s">
        <v>12610</v>
      </c>
      <c r="B8752">
        <v>1032</v>
      </c>
      <c r="C8752" s="1">
        <f>B8752/28595225</f>
        <v>3.6089941589898316E-5</v>
      </c>
      <c r="D8752">
        <v>6140912</v>
      </c>
      <c r="E8752" s="1">
        <f>D8752/140536511620</f>
        <v>4.3696203422243449E-5</v>
      </c>
      <c r="F8752" s="1">
        <f>E8752-C8752</f>
        <v>7.6062618323451337E-6</v>
      </c>
    </row>
    <row r="8753" spans="1:6" x14ac:dyDescent="0.2">
      <c r="A8753" t="s">
        <v>21964</v>
      </c>
      <c r="B8753">
        <v>349</v>
      </c>
      <c r="C8753" s="1">
        <f>B8753/28595225</f>
        <v>1.2204834898134216E-5</v>
      </c>
      <c r="D8753">
        <v>2784355</v>
      </c>
      <c r="E8753" s="1">
        <f>D8753/140536511620</f>
        <v>1.9812324697006023E-5</v>
      </c>
      <c r="F8753" s="1">
        <f>E8753-C8753</f>
        <v>7.607489798871807E-6</v>
      </c>
    </row>
    <row r="8754" spans="1:6" x14ac:dyDescent="0.2">
      <c r="A8754" t="s">
        <v>28408</v>
      </c>
      <c r="B8754">
        <v>167</v>
      </c>
      <c r="C8754" s="1">
        <f>B8754/28595225</f>
        <v>5.8401358968149405E-6</v>
      </c>
      <c r="D8754">
        <v>1890159</v>
      </c>
      <c r="E8754" s="1">
        <f>D8754/140536511620</f>
        <v>1.3449593833030705E-5</v>
      </c>
      <c r="F8754" s="1">
        <f>E8754-C8754</f>
        <v>7.6094579362157643E-6</v>
      </c>
    </row>
    <row r="8755" spans="1:6" x14ac:dyDescent="0.2">
      <c r="A8755" t="s">
        <v>18171</v>
      </c>
      <c r="B8755">
        <v>530</v>
      </c>
      <c r="C8755" s="1">
        <f>B8755/28595225</f>
        <v>1.8534563025819871E-5</v>
      </c>
      <c r="D8755">
        <v>3676046</v>
      </c>
      <c r="E8755" s="1">
        <f>D8755/140536511620</f>
        <v>2.6157231011537753E-5</v>
      </c>
      <c r="F8755" s="1">
        <f>E8755-C8755</f>
        <v>7.6226679857178826E-6</v>
      </c>
    </row>
    <row r="8756" spans="1:6" x14ac:dyDescent="0.2">
      <c r="A8756" t="s">
        <v>26345</v>
      </c>
      <c r="B8756">
        <v>215</v>
      </c>
      <c r="C8756" s="1">
        <f>B8756/28595225</f>
        <v>7.5187378312288152E-6</v>
      </c>
      <c r="D8756">
        <v>2128670</v>
      </c>
      <c r="E8756" s="1">
        <f>D8756/140536511620</f>
        <v>1.5146739985661243E-5</v>
      </c>
      <c r="F8756" s="1">
        <f>E8756-C8756</f>
        <v>7.6280021544324277E-6</v>
      </c>
    </row>
    <row r="8757" spans="1:6" x14ac:dyDescent="0.2">
      <c r="A8757" t="s">
        <v>29789</v>
      </c>
      <c r="B8757">
        <v>140</v>
      </c>
      <c r="C8757" s="1">
        <f>B8757/28595225</f>
        <v>4.8959223087071353E-6</v>
      </c>
      <c r="D8757">
        <v>1760578</v>
      </c>
      <c r="E8757" s="1">
        <f>D8757/140536511620</f>
        <v>1.2527548746623713E-5</v>
      </c>
      <c r="F8757" s="1">
        <f>E8757-C8757</f>
        <v>7.6316264379165769E-6</v>
      </c>
    </row>
    <row r="8758" spans="1:6" x14ac:dyDescent="0.2">
      <c r="A8758" t="s">
        <v>8109</v>
      </c>
      <c r="B8758">
        <v>1997</v>
      </c>
      <c r="C8758" s="1">
        <f>B8758/28595225</f>
        <v>6.9836834646343928E-5</v>
      </c>
      <c r="D8758">
        <v>10887856</v>
      </c>
      <c r="E8758" s="1">
        <f>D8758/140536511620</f>
        <v>7.7473504034595157E-5</v>
      </c>
      <c r="F8758" s="1">
        <f>E8758-C8758</f>
        <v>7.6366693882512287E-6</v>
      </c>
    </row>
    <row r="8759" spans="1:6" x14ac:dyDescent="0.2">
      <c r="A8759" t="s">
        <v>11520</v>
      </c>
      <c r="B8759">
        <v>1188</v>
      </c>
      <c r="C8759" s="1">
        <f>B8759/28595225</f>
        <v>4.1545397876743409E-5</v>
      </c>
      <c r="D8759">
        <v>6912870</v>
      </c>
      <c r="E8759" s="1">
        <f>D8759/140536511620</f>
        <v>4.9189138966903299E-5</v>
      </c>
      <c r="F8759" s="1">
        <f>E8759-C8759</f>
        <v>7.6437410901598893E-6</v>
      </c>
    </row>
    <row r="8760" spans="1:6" x14ac:dyDescent="0.2">
      <c r="A8760" t="s">
        <v>29758</v>
      </c>
      <c r="B8760">
        <v>140</v>
      </c>
      <c r="C8760" s="1">
        <f>B8760/28595225</f>
        <v>4.8959223087071353E-6</v>
      </c>
      <c r="D8760">
        <v>1762657</v>
      </c>
      <c r="E8760" s="1">
        <f>D8760/140536511620</f>
        <v>1.2542342055323601E-5</v>
      </c>
      <c r="F8760" s="1">
        <f>E8760-C8760</f>
        <v>7.6464197466164668E-6</v>
      </c>
    </row>
    <row r="8761" spans="1:6" x14ac:dyDescent="0.2">
      <c r="A8761" t="s">
        <v>20029</v>
      </c>
      <c r="B8761">
        <v>431</v>
      </c>
      <c r="C8761" s="1">
        <f>B8761/28595225</f>
        <v>1.5072446536091253E-5</v>
      </c>
      <c r="D8761">
        <v>3192911</v>
      </c>
      <c r="E8761" s="1">
        <f>D8761/140536511620</f>
        <v>2.2719441113163443E-5</v>
      </c>
      <c r="F8761" s="1">
        <f>E8761-C8761</f>
        <v>7.64699457707219E-6</v>
      </c>
    </row>
    <row r="8762" spans="1:6" x14ac:dyDescent="0.2">
      <c r="A8762" t="s">
        <v>21059</v>
      </c>
      <c r="B8762">
        <v>384</v>
      </c>
      <c r="C8762" s="1">
        <f>B8762/28595225</f>
        <v>1.3428815475311E-5</v>
      </c>
      <c r="D8762">
        <v>2961969</v>
      </c>
      <c r="E8762" s="1">
        <f>D8762/140536511620</f>
        <v>2.1076152850648079E-5</v>
      </c>
      <c r="F8762" s="1">
        <f>E8762-C8762</f>
        <v>7.6473373753370786E-6</v>
      </c>
    </row>
    <row r="8763" spans="1:6" x14ac:dyDescent="0.2">
      <c r="A8763" t="s">
        <v>10665</v>
      </c>
      <c r="B8763">
        <v>1336</v>
      </c>
      <c r="C8763" s="1">
        <f>B8763/28595225</f>
        <v>4.6721087174519524E-5</v>
      </c>
      <c r="D8763">
        <v>7641233</v>
      </c>
      <c r="E8763" s="1">
        <f>D8763/140536511620</f>
        <v>5.4371870426535921E-5</v>
      </c>
      <c r="F8763" s="1">
        <f>E8763-C8763</f>
        <v>7.6507832520163963E-6</v>
      </c>
    </row>
    <row r="8764" spans="1:6" x14ac:dyDescent="0.2">
      <c r="A8764" t="s">
        <v>24055</v>
      </c>
      <c r="B8764">
        <v>276</v>
      </c>
      <c r="C8764" s="1">
        <f>B8764/28595225</f>
        <v>9.6519611228797812E-6</v>
      </c>
      <c r="D8764">
        <v>2431853</v>
      </c>
      <c r="E8764" s="1">
        <f>D8764/140536511620</f>
        <v>1.7304065484246151E-5</v>
      </c>
      <c r="F8764" s="1">
        <f>E8764-C8764</f>
        <v>7.6521043613663697E-6</v>
      </c>
    </row>
    <row r="8765" spans="1:6" x14ac:dyDescent="0.2">
      <c r="A8765" t="s">
        <v>27767</v>
      </c>
      <c r="B8765">
        <v>180</v>
      </c>
      <c r="C8765" s="1">
        <f>B8765/28595225</f>
        <v>6.2947572540520311E-6</v>
      </c>
      <c r="D8765">
        <v>1960383</v>
      </c>
      <c r="E8765" s="1">
        <f>D8765/140536511620</f>
        <v>1.3949278926893575E-5</v>
      </c>
      <c r="F8765" s="1">
        <f>E8765-C8765</f>
        <v>7.6545216728415433E-6</v>
      </c>
    </row>
    <row r="8766" spans="1:6" x14ac:dyDescent="0.2">
      <c r="A8766" t="s">
        <v>27977</v>
      </c>
      <c r="B8766">
        <v>175</v>
      </c>
      <c r="C8766" s="1">
        <f>B8766/28595225</f>
        <v>6.1199028858839194E-6</v>
      </c>
      <c r="D8766">
        <v>1936567</v>
      </c>
      <c r="E8766" s="1">
        <f>D8766/140536511620</f>
        <v>1.377981406879039E-5</v>
      </c>
      <c r="F8766" s="1">
        <f>E8766-C8766</f>
        <v>7.6599111829064695E-6</v>
      </c>
    </row>
    <row r="8767" spans="1:6" x14ac:dyDescent="0.2">
      <c r="A8767" t="s">
        <v>19009</v>
      </c>
      <c r="B8767">
        <v>483</v>
      </c>
      <c r="C8767" s="1">
        <f>B8767/28595225</f>
        <v>1.6890931965039618E-5</v>
      </c>
      <c r="D8767">
        <v>3450588</v>
      </c>
      <c r="E8767" s="1">
        <f>D8767/140536511620</f>
        <v>2.4552964636906077E-5</v>
      </c>
      <c r="F8767" s="1">
        <f>E8767-C8767</f>
        <v>7.6620326718664589E-6</v>
      </c>
    </row>
    <row r="8768" spans="1:6" x14ac:dyDescent="0.2">
      <c r="A8768" t="s">
        <v>21630</v>
      </c>
      <c r="B8768">
        <v>360</v>
      </c>
      <c r="C8768" s="1">
        <f>B8768/28595225</f>
        <v>1.2589514508104062E-5</v>
      </c>
      <c r="D8768">
        <v>2847665</v>
      </c>
      <c r="E8768" s="1">
        <f>D8768/140536511620</f>
        <v>2.0262812611286871E-5</v>
      </c>
      <c r="F8768" s="1">
        <f>E8768-C8768</f>
        <v>7.6732981031828086E-6</v>
      </c>
    </row>
    <row r="8769" spans="1:6" x14ac:dyDescent="0.2">
      <c r="A8769" t="s">
        <v>28099</v>
      </c>
      <c r="B8769">
        <v>172</v>
      </c>
      <c r="C8769" s="1">
        <f>B8769/28595225</f>
        <v>6.0149902649830523E-6</v>
      </c>
      <c r="D8769">
        <v>1923763</v>
      </c>
      <c r="E8769" s="1">
        <f>D8769/140536511620</f>
        <v>1.3688706072352986E-5</v>
      </c>
      <c r="F8769" s="1">
        <f>E8769-C8769</f>
        <v>7.6737158073699333E-6</v>
      </c>
    </row>
    <row r="8770" spans="1:6" x14ac:dyDescent="0.2">
      <c r="A8770" t="s">
        <v>26579</v>
      </c>
      <c r="B8770">
        <v>208</v>
      </c>
      <c r="C8770" s="1">
        <f>B8770/28595225</f>
        <v>7.2739417157934587E-6</v>
      </c>
      <c r="D8770">
        <v>2100742</v>
      </c>
      <c r="E8770" s="1">
        <f>D8770/140536511620</f>
        <v>1.4948015827233894E-5</v>
      </c>
      <c r="F8770" s="1">
        <f>E8770-C8770</f>
        <v>7.6740741114404357E-6</v>
      </c>
    </row>
    <row r="8771" spans="1:6" x14ac:dyDescent="0.2">
      <c r="A8771" t="s">
        <v>17049</v>
      </c>
      <c r="B8771">
        <v>600</v>
      </c>
      <c r="C8771" s="1">
        <f>B8771/28595225</f>
        <v>2.0982524180173439E-5</v>
      </c>
      <c r="D8771">
        <v>4027354</v>
      </c>
      <c r="E8771" s="1">
        <f>D8771/140536511620</f>
        <v>2.8656994211508949E-5</v>
      </c>
      <c r="F8771" s="1">
        <f>E8771-C8771</f>
        <v>7.6744700313355099E-6</v>
      </c>
    </row>
    <row r="8772" spans="1:6" x14ac:dyDescent="0.2">
      <c r="A8772" t="s">
        <v>19592</v>
      </c>
      <c r="B8772">
        <v>451</v>
      </c>
      <c r="C8772" s="1">
        <f>B8772/28595225</f>
        <v>1.57718640087637E-5</v>
      </c>
      <c r="D8772">
        <v>3295094</v>
      </c>
      <c r="E8772" s="1">
        <f>D8772/140536511620</f>
        <v>2.344653330310121E-5</v>
      </c>
      <c r="F8772" s="1">
        <f>E8772-C8772</f>
        <v>7.6746692943375098E-6</v>
      </c>
    </row>
    <row r="8773" spans="1:6" x14ac:dyDescent="0.2">
      <c r="A8773" t="s">
        <v>29537</v>
      </c>
      <c r="B8773">
        <v>143</v>
      </c>
      <c r="C8773" s="1">
        <f>B8773/28595225</f>
        <v>5.0008349296080024E-6</v>
      </c>
      <c r="D8773">
        <v>1782006</v>
      </c>
      <c r="E8773" s="1">
        <f>D8773/140536511620</f>
        <v>1.268002157914954E-5</v>
      </c>
      <c r="F8773" s="1">
        <f>E8773-C8773</f>
        <v>7.6791866495415381E-6</v>
      </c>
    </row>
    <row r="8774" spans="1:6" x14ac:dyDescent="0.2">
      <c r="A8774" t="s">
        <v>23095</v>
      </c>
      <c r="B8774">
        <v>306</v>
      </c>
      <c r="C8774" s="1">
        <f>B8774/28595225</f>
        <v>1.0701087331888454E-5</v>
      </c>
      <c r="D8774">
        <v>2583459</v>
      </c>
      <c r="E8774" s="1">
        <f>D8774/140536511620</f>
        <v>1.8382831409573306E-5</v>
      </c>
      <c r="F8774" s="1">
        <f>E8774-C8774</f>
        <v>7.6817440776848526E-6</v>
      </c>
    </row>
    <row r="8775" spans="1:6" x14ac:dyDescent="0.2">
      <c r="A8775" t="s">
        <v>11378</v>
      </c>
      <c r="B8775">
        <v>1210</v>
      </c>
      <c r="C8775" s="1">
        <f>B8775/28595225</f>
        <v>4.2314757096683098E-5</v>
      </c>
      <c r="D8775">
        <v>7026437</v>
      </c>
      <c r="E8775" s="1">
        <f>D8775/140536511620</f>
        <v>4.999723501746613E-5</v>
      </c>
      <c r="F8775" s="1">
        <f>E8775-C8775</f>
        <v>7.6824779207830321E-6</v>
      </c>
    </row>
    <row r="8776" spans="1:6" x14ac:dyDescent="0.2">
      <c r="A8776" t="s">
        <v>29478</v>
      </c>
      <c r="B8776">
        <v>144</v>
      </c>
      <c r="C8776" s="1">
        <f>B8776/28595225</f>
        <v>5.0358058032416247E-6</v>
      </c>
      <c r="D8776">
        <v>1787688</v>
      </c>
      <c r="E8776" s="1">
        <f>D8776/140536511620</f>
        <v>1.2720452353576072E-5</v>
      </c>
      <c r="F8776" s="1">
        <f>E8776-C8776</f>
        <v>7.6846465503344465E-6</v>
      </c>
    </row>
    <row r="8777" spans="1:6" x14ac:dyDescent="0.2">
      <c r="A8777" t="s">
        <v>29635</v>
      </c>
      <c r="B8777">
        <v>141</v>
      </c>
      <c r="C8777" s="1">
        <f>B8777/28595225</f>
        <v>4.9308931823407577E-6</v>
      </c>
      <c r="D8777">
        <v>1773293</v>
      </c>
      <c r="E8777" s="1">
        <f>D8777/140536511620</f>
        <v>1.2618023455675695E-5</v>
      </c>
      <c r="F8777" s="1">
        <f>E8777-C8777</f>
        <v>7.6871302733349385E-6</v>
      </c>
    </row>
    <row r="8778" spans="1:6" x14ac:dyDescent="0.2">
      <c r="A8778" t="s">
        <v>25656</v>
      </c>
      <c r="B8778">
        <v>230</v>
      </c>
      <c r="C8778" s="1">
        <f>B8778/28595225</f>
        <v>8.0433009357331513E-6</v>
      </c>
      <c r="D8778">
        <v>2211153</v>
      </c>
      <c r="E8778" s="1">
        <f>D8778/140536511620</f>
        <v>1.5733655080174387E-5</v>
      </c>
      <c r="F8778" s="1">
        <f>E8778-C8778</f>
        <v>7.6903541444412362E-6</v>
      </c>
    </row>
    <row r="8779" spans="1:6" x14ac:dyDescent="0.2">
      <c r="A8779" t="s">
        <v>6443</v>
      </c>
      <c r="B8779">
        <v>2722</v>
      </c>
      <c r="C8779" s="1">
        <f>B8779/28595225</f>
        <v>9.519071803072017E-5</v>
      </c>
      <c r="D8779">
        <v>14459038</v>
      </c>
      <c r="E8779" s="1">
        <f>D8779/140536511620</f>
        <v>1.0288456596315792E-4</v>
      </c>
      <c r="F8779" s="1">
        <f>E8779-C8779</f>
        <v>7.6938479324377472E-6</v>
      </c>
    </row>
    <row r="8780" spans="1:6" x14ac:dyDescent="0.2">
      <c r="A8780" t="s">
        <v>14386</v>
      </c>
      <c r="B8780">
        <v>825</v>
      </c>
      <c r="C8780" s="1">
        <f>B8780/28595225</f>
        <v>2.8850970747738477E-5</v>
      </c>
      <c r="D8780">
        <v>5136313</v>
      </c>
      <c r="E8780" s="1">
        <f>D8780/140536511620</f>
        <v>3.6547890230036438E-5</v>
      </c>
      <c r="F8780" s="1">
        <f>E8780-C8780</f>
        <v>7.6969194822979609E-6</v>
      </c>
    </row>
    <row r="8781" spans="1:6" x14ac:dyDescent="0.2">
      <c r="A8781" t="s">
        <v>15324</v>
      </c>
      <c r="B8781">
        <v>738</v>
      </c>
      <c r="C8781" s="1">
        <f>B8781/28595225</f>
        <v>2.580850474161333E-5</v>
      </c>
      <c r="D8781">
        <v>4709859</v>
      </c>
      <c r="E8781" s="1">
        <f>D8781/140536511620</f>
        <v>3.3513419009112017E-5</v>
      </c>
      <c r="F8781" s="1">
        <f>E8781-C8781</f>
        <v>7.7049142674986863E-6</v>
      </c>
    </row>
    <row r="8782" spans="1:6" x14ac:dyDescent="0.2">
      <c r="A8782" t="s">
        <v>22751</v>
      </c>
      <c r="B8782">
        <v>317</v>
      </c>
      <c r="C8782" s="1">
        <f>B8782/28595225</f>
        <v>1.1085766941858299E-5</v>
      </c>
      <c r="D8782">
        <v>2641816</v>
      </c>
      <c r="E8782" s="1">
        <f>D8782/140536511620</f>
        <v>1.8798075813517192E-5</v>
      </c>
      <c r="F8782" s="1">
        <f>E8782-C8782</f>
        <v>7.7123088716588929E-6</v>
      </c>
    </row>
    <row r="8783" spans="1:6" x14ac:dyDescent="0.2">
      <c r="A8783" t="s">
        <v>8289</v>
      </c>
      <c r="B8783">
        <v>1935</v>
      </c>
      <c r="C8783" s="1">
        <f>B8783/28595225</f>
        <v>6.7668640481059332E-5</v>
      </c>
      <c r="D8783">
        <v>10593785</v>
      </c>
      <c r="E8783" s="1">
        <f>D8783/140536511620</f>
        <v>7.538101577933559E-5</v>
      </c>
      <c r="F8783" s="1">
        <f>E8783-C8783</f>
        <v>7.7123752982762581E-6</v>
      </c>
    </row>
    <row r="8784" spans="1:6" x14ac:dyDescent="0.2">
      <c r="A8784" t="s">
        <v>27779</v>
      </c>
      <c r="B8784">
        <v>178</v>
      </c>
      <c r="C8784" s="1">
        <f>B8784/28595225</f>
        <v>6.2248155067847864E-6</v>
      </c>
      <c r="D8784">
        <v>1959005</v>
      </c>
      <c r="E8784" s="1">
        <f>D8784/140536511620</f>
        <v>1.3939473645802451E-5</v>
      </c>
      <c r="F8784" s="1">
        <f>E8784-C8784</f>
        <v>7.7146581390176639E-6</v>
      </c>
    </row>
    <row r="8785" spans="1:6" x14ac:dyDescent="0.2">
      <c r="A8785" t="s">
        <v>21432</v>
      </c>
      <c r="B8785">
        <v>367</v>
      </c>
      <c r="C8785" s="1">
        <f>B8785/28595225</f>
        <v>1.283431062353942E-5</v>
      </c>
      <c r="D8785">
        <v>2887886</v>
      </c>
      <c r="E8785" s="1">
        <f>D8785/140536511620</f>
        <v>2.0549008700376905E-5</v>
      </c>
      <c r="F8785" s="1">
        <f>E8785-C8785</f>
        <v>7.7146980768374846E-6</v>
      </c>
    </row>
    <row r="8786" spans="1:6" x14ac:dyDescent="0.2">
      <c r="A8786" t="s">
        <v>27420</v>
      </c>
      <c r="B8786">
        <v>186</v>
      </c>
      <c r="C8786" s="1">
        <f>B8786/28595225</f>
        <v>6.5045824958537661E-6</v>
      </c>
      <c r="D8786">
        <v>1998909</v>
      </c>
      <c r="E8786" s="1">
        <f>D8786/140536511620</f>
        <v>1.422341409330621E-5</v>
      </c>
      <c r="F8786" s="1">
        <f>E8786-C8786</f>
        <v>7.7188315974524442E-6</v>
      </c>
    </row>
    <row r="8787" spans="1:6" x14ac:dyDescent="0.2">
      <c r="A8787" t="s">
        <v>25195</v>
      </c>
      <c r="B8787">
        <v>241</v>
      </c>
      <c r="C8787" s="1">
        <f>B8787/28595225</f>
        <v>8.4279805457029972E-6</v>
      </c>
      <c r="D8787">
        <v>2269863</v>
      </c>
      <c r="E8787" s="1">
        <f>D8787/140536511620</f>
        <v>1.6151411286894158E-5</v>
      </c>
      <c r="F8787" s="1">
        <f>E8787-C8787</f>
        <v>7.723430741191161E-6</v>
      </c>
    </row>
    <row r="8788" spans="1:6" x14ac:dyDescent="0.2">
      <c r="A8788" t="s">
        <v>27939</v>
      </c>
      <c r="B8788">
        <v>174</v>
      </c>
      <c r="C8788" s="1">
        <f>B8788/28595225</f>
        <v>6.084932012250297E-6</v>
      </c>
      <c r="D8788">
        <v>1941211</v>
      </c>
      <c r="E8788" s="1">
        <f>D8788/140536511620</f>
        <v>1.3812858862249879E-5</v>
      </c>
      <c r="F8788" s="1">
        <f>E8788-C8788</f>
        <v>7.7279268499995807E-6</v>
      </c>
    </row>
    <row r="8789" spans="1:6" x14ac:dyDescent="0.2">
      <c r="A8789" t="s">
        <v>23622</v>
      </c>
      <c r="B8789">
        <v>287</v>
      </c>
      <c r="C8789" s="1">
        <f>B8789/28595225</f>
        <v>1.0036640732849627E-5</v>
      </c>
      <c r="D8789">
        <v>2496832</v>
      </c>
      <c r="E8789" s="1">
        <f>D8789/140536511620</f>
        <v>1.7766429315900791E-5</v>
      </c>
      <c r="F8789" s="1">
        <f>E8789-C8789</f>
        <v>7.729788583051164E-6</v>
      </c>
    </row>
    <row r="8790" spans="1:6" x14ac:dyDescent="0.2">
      <c r="A8790" t="s">
        <v>14733</v>
      </c>
      <c r="B8790">
        <v>789</v>
      </c>
      <c r="C8790" s="1">
        <f>B8790/28595225</f>
        <v>2.7592019296928072E-5</v>
      </c>
      <c r="D8790">
        <v>4964117</v>
      </c>
      <c r="E8790" s="1">
        <f>D8790/140536511620</f>
        <v>3.5322614335430452E-5</v>
      </c>
      <c r="F8790" s="1">
        <f>E8790-C8790</f>
        <v>7.7305950385023805E-6</v>
      </c>
    </row>
    <row r="8791" spans="1:6" x14ac:dyDescent="0.2">
      <c r="A8791" t="s">
        <v>29064</v>
      </c>
      <c r="B8791">
        <v>151</v>
      </c>
      <c r="C8791" s="1">
        <f>B8791/28595225</f>
        <v>5.280601918676982E-6</v>
      </c>
      <c r="D8791">
        <v>1828838</v>
      </c>
      <c r="E8791" s="1">
        <f>D8791/140536511620</f>
        <v>1.3013258824475723E-5</v>
      </c>
      <c r="F8791" s="1">
        <f>E8791-C8791</f>
        <v>7.7326569057987406E-6</v>
      </c>
    </row>
    <row r="8792" spans="1:6" x14ac:dyDescent="0.2">
      <c r="A8792" t="s">
        <v>29902</v>
      </c>
      <c r="B8792">
        <v>135</v>
      </c>
      <c r="C8792" s="1">
        <f>B8792/28595225</f>
        <v>4.7210679405390236E-6</v>
      </c>
      <c r="D8792">
        <v>1750620</v>
      </c>
      <c r="E8792" s="1">
        <f>D8792/140536511620</f>
        <v>1.2456691715342578E-5</v>
      </c>
      <c r="F8792" s="1">
        <f>E8792-C8792</f>
        <v>7.7356237748035549E-6</v>
      </c>
    </row>
    <row r="8793" spans="1:6" x14ac:dyDescent="0.2">
      <c r="A8793" t="s">
        <v>29900</v>
      </c>
      <c r="B8793">
        <v>135</v>
      </c>
      <c r="C8793" s="1">
        <f>B8793/28595225</f>
        <v>4.7210679405390236E-6</v>
      </c>
      <c r="D8793">
        <v>1750799</v>
      </c>
      <c r="E8793" s="1">
        <f>D8793/140536511620</f>
        <v>1.245796540570202E-5</v>
      </c>
      <c r="F8793" s="1">
        <f>E8793-C8793</f>
        <v>7.7368974651629954E-6</v>
      </c>
    </row>
    <row r="8794" spans="1:6" x14ac:dyDescent="0.2">
      <c r="A8794" t="s">
        <v>23528</v>
      </c>
      <c r="B8794">
        <v>290</v>
      </c>
      <c r="C8794" s="1">
        <f>B8794/28595225</f>
        <v>1.0141553353750496E-5</v>
      </c>
      <c r="D8794">
        <v>2512703</v>
      </c>
      <c r="E8794" s="1">
        <f>D8794/140536511620</f>
        <v>1.7879360822575112E-5</v>
      </c>
      <c r="F8794" s="1">
        <f>E8794-C8794</f>
        <v>7.7378074688246165E-6</v>
      </c>
    </row>
    <row r="8795" spans="1:6" x14ac:dyDescent="0.2">
      <c r="A8795" t="s">
        <v>14528</v>
      </c>
      <c r="B8795">
        <v>810</v>
      </c>
      <c r="C8795" s="1">
        <f>B8795/28595225</f>
        <v>2.8326407643234143E-5</v>
      </c>
      <c r="D8795">
        <v>5068692</v>
      </c>
      <c r="E8795" s="1">
        <f>D8795/140536511620</f>
        <v>3.6066727013299974E-5</v>
      </c>
      <c r="F8795" s="1">
        <f>E8795-C8795</f>
        <v>7.7403193700658314E-6</v>
      </c>
    </row>
    <row r="8796" spans="1:6" x14ac:dyDescent="0.2">
      <c r="A8796" t="s">
        <v>29767</v>
      </c>
      <c r="B8796">
        <v>137</v>
      </c>
      <c r="C8796" s="1">
        <f>B8796/28595225</f>
        <v>4.7910096878062683E-6</v>
      </c>
      <c r="D8796">
        <v>1761838</v>
      </c>
      <c r="E8796" s="1">
        <f>D8796/140536511620</f>
        <v>1.2536514388260009E-5</v>
      </c>
      <c r="F8796" s="1">
        <f>E8796-C8796</f>
        <v>7.7455047004537398E-6</v>
      </c>
    </row>
    <row r="8797" spans="1:6" x14ac:dyDescent="0.2">
      <c r="A8797" t="s">
        <v>29890</v>
      </c>
      <c r="B8797">
        <v>135</v>
      </c>
      <c r="C8797" s="1">
        <f>B8797/28595225</f>
        <v>4.7210679405390236E-6</v>
      </c>
      <c r="D8797">
        <v>1752172</v>
      </c>
      <c r="E8797" s="1">
        <f>D8797/140536511620</f>
        <v>1.2467735108850142E-5</v>
      </c>
      <c r="F8797" s="1">
        <f>E8797-C8797</f>
        <v>7.7466671683111196E-6</v>
      </c>
    </row>
    <row r="8798" spans="1:6" x14ac:dyDescent="0.2">
      <c r="A8798" t="s">
        <v>20319</v>
      </c>
      <c r="B8798">
        <v>415</v>
      </c>
      <c r="C8798" s="1">
        <f>B8798/28595225</f>
        <v>1.4512912557953295E-5</v>
      </c>
      <c r="D8798">
        <v>3128426</v>
      </c>
      <c r="E8798" s="1">
        <f>D8798/140536511620</f>
        <v>2.2260592382277319E-5</v>
      </c>
      <c r="F8798" s="1">
        <f>E8798-C8798</f>
        <v>7.747679824324024E-6</v>
      </c>
    </row>
    <row r="8799" spans="1:6" x14ac:dyDescent="0.2">
      <c r="A8799" t="s">
        <v>24223</v>
      </c>
      <c r="B8799">
        <v>268</v>
      </c>
      <c r="C8799" s="1">
        <f>B8799/28595225</f>
        <v>9.3721941338108024E-6</v>
      </c>
      <c r="D8799">
        <v>2406301</v>
      </c>
      <c r="E8799" s="1">
        <f>D8799/140536511620</f>
        <v>1.7122247964332959E-5</v>
      </c>
      <c r="F8799" s="1">
        <f>E8799-C8799</f>
        <v>7.7500538305221562E-6</v>
      </c>
    </row>
    <row r="8800" spans="1:6" x14ac:dyDescent="0.2">
      <c r="A8800" t="s">
        <v>26617</v>
      </c>
      <c r="B8800">
        <v>205</v>
      </c>
      <c r="C8800" s="1">
        <f>B8800/28595225</f>
        <v>7.1690290948925916E-6</v>
      </c>
      <c r="D8800">
        <v>2096952</v>
      </c>
      <c r="E8800" s="1">
        <f>D8800/140536511620</f>
        <v>1.4921047746439005E-5</v>
      </c>
      <c r="F8800" s="1">
        <f>E8800-C8800</f>
        <v>7.7520186515464121E-6</v>
      </c>
    </row>
    <row r="8801" spans="1:6" x14ac:dyDescent="0.2">
      <c r="A8801" t="s">
        <v>21619</v>
      </c>
      <c r="B8801">
        <v>358</v>
      </c>
      <c r="C8801" s="1">
        <f>B8801/28595225</f>
        <v>1.2519572760836818E-5</v>
      </c>
      <c r="D8801">
        <v>2849358</v>
      </c>
      <c r="E8801" s="1">
        <f>D8801/140536511620</f>
        <v>2.0274859302787068E-5</v>
      </c>
      <c r="F8801" s="1">
        <f>E8801-C8801</f>
        <v>7.7552865419502501E-6</v>
      </c>
    </row>
    <row r="8802" spans="1:6" x14ac:dyDescent="0.2">
      <c r="A8802" t="s">
        <v>18086</v>
      </c>
      <c r="B8802">
        <v>531</v>
      </c>
      <c r="C8802" s="1">
        <f>B8802/28595225</f>
        <v>1.8569533899453491E-5</v>
      </c>
      <c r="D8802">
        <v>3699790</v>
      </c>
      <c r="E8802" s="1">
        <f>D8802/140536511620</f>
        <v>2.6326183547261725E-5</v>
      </c>
      <c r="F8802" s="1">
        <f>E8802-C8802</f>
        <v>7.7566496478082335E-6</v>
      </c>
    </row>
    <row r="8803" spans="1:6" x14ac:dyDescent="0.2">
      <c r="A8803" t="s">
        <v>20558</v>
      </c>
      <c r="B8803">
        <v>403</v>
      </c>
      <c r="C8803" s="1">
        <f>B8803/28595225</f>
        <v>1.4093262074349825E-5</v>
      </c>
      <c r="D8803">
        <v>3071458</v>
      </c>
      <c r="E8803" s="1">
        <f>D8803/140536511620</f>
        <v>2.1855231530899159E-5</v>
      </c>
      <c r="F8803" s="1">
        <f>E8803-C8803</f>
        <v>7.7619694565493336E-6</v>
      </c>
    </row>
    <row r="8804" spans="1:6" x14ac:dyDescent="0.2">
      <c r="A8804" t="s">
        <v>12459</v>
      </c>
      <c r="B8804">
        <v>1048</v>
      </c>
      <c r="C8804" s="1">
        <f>B8804/28595225</f>
        <v>3.6649475568036273E-5</v>
      </c>
      <c r="D8804">
        <v>6241841</v>
      </c>
      <c r="E8804" s="1">
        <f>D8804/140536511620</f>
        <v>4.4414372664076517E-5</v>
      </c>
      <c r="F8804" s="1">
        <f>E8804-C8804</f>
        <v>7.7648970960402438E-6</v>
      </c>
    </row>
    <row r="8805" spans="1:6" x14ac:dyDescent="0.2">
      <c r="A8805" t="s">
        <v>21047</v>
      </c>
      <c r="B8805">
        <v>381</v>
      </c>
      <c r="C8805" s="1">
        <f>B8805/28595225</f>
        <v>1.3323902854410133E-5</v>
      </c>
      <c r="D8805">
        <v>2963895</v>
      </c>
      <c r="E8805" s="1">
        <f>D8805/140536511620</f>
        <v>2.1089857474292133E-5</v>
      </c>
      <c r="F8805" s="1">
        <f>E8805-C8805</f>
        <v>7.7659546198819998E-6</v>
      </c>
    </row>
    <row r="8806" spans="1:6" x14ac:dyDescent="0.2">
      <c r="A8806" t="s">
        <v>23565</v>
      </c>
      <c r="B8806">
        <v>288</v>
      </c>
      <c r="C8806" s="1">
        <f>B8806/28595225</f>
        <v>1.0071611606483249E-5</v>
      </c>
      <c r="D8806">
        <v>2506949</v>
      </c>
      <c r="E8806" s="1">
        <f>D8806/140536511620</f>
        <v>1.7838417725769364E-5</v>
      </c>
      <c r="F8806" s="1">
        <f>E8806-C8806</f>
        <v>7.7668061192861148E-6</v>
      </c>
    </row>
    <row r="8807" spans="1:6" x14ac:dyDescent="0.2">
      <c r="A8807" t="s">
        <v>29113</v>
      </c>
      <c r="B8807">
        <v>149</v>
      </c>
      <c r="C8807" s="1">
        <f>B8807/28595225</f>
        <v>5.2106601714097373E-6</v>
      </c>
      <c r="D8807">
        <v>1824155</v>
      </c>
      <c r="E8807" s="1">
        <f>D8807/140536511620</f>
        <v>1.2979936523060825E-5</v>
      </c>
      <c r="F8807" s="1">
        <f>E8807-C8807</f>
        <v>7.7692763516510877E-6</v>
      </c>
    </row>
    <row r="8808" spans="1:6" x14ac:dyDescent="0.2">
      <c r="A8808" t="s">
        <v>27170</v>
      </c>
      <c r="B8808">
        <v>190</v>
      </c>
      <c r="C8808" s="1">
        <f>B8808/28595225</f>
        <v>6.6444659903882555E-6</v>
      </c>
      <c r="D8808">
        <v>2026116</v>
      </c>
      <c r="E8808" s="1">
        <f>D8808/140536511620</f>
        <v>1.4417007912352791E-5</v>
      </c>
      <c r="F8808" s="1">
        <f>E8808-C8808</f>
        <v>7.7725419219645355E-6</v>
      </c>
    </row>
    <row r="8809" spans="1:6" x14ac:dyDescent="0.2">
      <c r="A8809" t="s">
        <v>14539</v>
      </c>
      <c r="B8809">
        <v>808</v>
      </c>
      <c r="C8809" s="1">
        <f>B8809/28595225</f>
        <v>2.8256465895966895E-5</v>
      </c>
      <c r="D8809">
        <v>5064569</v>
      </c>
      <c r="E8809" s="1">
        <f>D8809/140536511620</f>
        <v>3.6037389441501211E-5</v>
      </c>
      <c r="F8809" s="1">
        <f>E8809-C8809</f>
        <v>7.7809235455343157E-6</v>
      </c>
    </row>
    <row r="8810" spans="1:6" x14ac:dyDescent="0.2">
      <c r="A8810" t="s">
        <v>29483</v>
      </c>
      <c r="B8810">
        <v>141</v>
      </c>
      <c r="C8810" s="1">
        <f>B8810/28595225</f>
        <v>4.9308931823407577E-6</v>
      </c>
      <c r="D8810">
        <v>1787108</v>
      </c>
      <c r="E8810" s="1">
        <f>D8810/140536511620</f>
        <v>1.2716325312187935E-5</v>
      </c>
      <c r="F8810" s="1">
        <f>E8810-C8810</f>
        <v>7.7854321298471786E-6</v>
      </c>
    </row>
    <row r="8811" spans="1:6" x14ac:dyDescent="0.2">
      <c r="A8811" t="s">
        <v>20654</v>
      </c>
      <c r="B8811">
        <v>398</v>
      </c>
      <c r="C8811" s="1">
        <f>B8811/28595225</f>
        <v>1.3918407706181713E-5</v>
      </c>
      <c r="D8811">
        <v>3050250</v>
      </c>
      <c r="E8811" s="1">
        <f>D8811/140536511620</f>
        <v>2.1704324127865384E-5</v>
      </c>
      <c r="F8811" s="1">
        <f>E8811-C8811</f>
        <v>7.7859164216836704E-6</v>
      </c>
    </row>
    <row r="8812" spans="1:6" x14ac:dyDescent="0.2">
      <c r="A8812" t="s">
        <v>29745</v>
      </c>
      <c r="B8812">
        <v>136</v>
      </c>
      <c r="C8812" s="1">
        <f>B8812/28595225</f>
        <v>4.7560388141726459E-6</v>
      </c>
      <c r="D8812">
        <v>1763448</v>
      </c>
      <c r="E8812" s="1">
        <f>D8812/140536511620</f>
        <v>1.2547970485906387E-5</v>
      </c>
      <c r="F8812" s="1">
        <f>E8812-C8812</f>
        <v>7.7919316717337399E-6</v>
      </c>
    </row>
    <row r="8813" spans="1:6" x14ac:dyDescent="0.2">
      <c r="A8813" t="s">
        <v>27979</v>
      </c>
      <c r="B8813">
        <v>171</v>
      </c>
      <c r="C8813" s="1">
        <f>B8813/28595225</f>
        <v>5.98001939134943E-6</v>
      </c>
      <c r="D8813">
        <v>1936478</v>
      </c>
      <c r="E8813" s="1">
        <f>D8813/140536511620</f>
        <v>1.3779180781404969E-5</v>
      </c>
      <c r="F8813" s="1">
        <f>E8813-C8813</f>
        <v>7.7991613900555397E-6</v>
      </c>
    </row>
    <row r="8814" spans="1:6" x14ac:dyDescent="0.2">
      <c r="A8814" t="s">
        <v>22642</v>
      </c>
      <c r="B8814">
        <v>318</v>
      </c>
      <c r="C8814" s="1">
        <f>B8814/28595225</f>
        <v>1.1120737815491922E-5</v>
      </c>
      <c r="D8814">
        <v>2658947</v>
      </c>
      <c r="E8814" s="1">
        <f>D8814/140536511620</f>
        <v>1.8919972961827811E-5</v>
      </c>
      <c r="F8814" s="1">
        <f>E8814-C8814</f>
        <v>7.7992351463358892E-6</v>
      </c>
    </row>
    <row r="8815" spans="1:6" x14ac:dyDescent="0.2">
      <c r="A8815" t="s">
        <v>29209</v>
      </c>
      <c r="B8815">
        <v>146</v>
      </c>
      <c r="C8815" s="1">
        <f>B8815/28595225</f>
        <v>5.1057475505088703E-6</v>
      </c>
      <c r="D8815">
        <v>1813626</v>
      </c>
      <c r="E8815" s="1">
        <f>D8815/140536511620</f>
        <v>1.2905016490688956E-5</v>
      </c>
      <c r="F8815" s="1">
        <f>E8815-C8815</f>
        <v>7.7992689401800856E-6</v>
      </c>
    </row>
    <row r="8816" spans="1:6" x14ac:dyDescent="0.2">
      <c r="A8816" t="s">
        <v>27173</v>
      </c>
      <c r="B8816">
        <v>189</v>
      </c>
      <c r="C8816" s="1">
        <f>B8816/28595225</f>
        <v>6.6094951167546332E-6</v>
      </c>
      <c r="D8816">
        <v>2025864</v>
      </c>
      <c r="E8816" s="1">
        <f>D8816/140536511620</f>
        <v>1.4415214784025533E-5</v>
      </c>
      <c r="F8816" s="1">
        <f>E8816-C8816</f>
        <v>7.8057196672708997E-6</v>
      </c>
    </row>
    <row r="8817" spans="1:6" x14ac:dyDescent="0.2">
      <c r="A8817" t="s">
        <v>19272</v>
      </c>
      <c r="B8817">
        <v>464</v>
      </c>
      <c r="C8817" s="1">
        <f>B8817/28595225</f>
        <v>1.6226485366000792E-5</v>
      </c>
      <c r="D8817">
        <v>3377905</v>
      </c>
      <c r="E8817" s="1">
        <f>D8817/140536511620</f>
        <v>2.4035782310675231E-5</v>
      </c>
      <c r="F8817" s="1">
        <f>E8817-C8817</f>
        <v>7.8092969446744388E-6</v>
      </c>
    </row>
    <row r="8818" spans="1:6" x14ac:dyDescent="0.2">
      <c r="A8818" t="s">
        <v>20592</v>
      </c>
      <c r="B8818">
        <v>400</v>
      </c>
      <c r="C8818" s="1">
        <f>B8818/28595225</f>
        <v>1.3988349453448958E-5</v>
      </c>
      <c r="D8818">
        <v>3063378</v>
      </c>
      <c r="E8818" s="1">
        <f>D8818/140536511620</f>
        <v>2.1797737575009262E-5</v>
      </c>
      <c r="F8818" s="1">
        <f>E8818-C8818</f>
        <v>7.8093881215603044E-6</v>
      </c>
    </row>
    <row r="8819" spans="1:6" x14ac:dyDescent="0.2">
      <c r="A8819" t="s">
        <v>23352</v>
      </c>
      <c r="B8819">
        <v>294</v>
      </c>
      <c r="C8819" s="1">
        <f>B8819/28595225</f>
        <v>1.0281436848284985E-5</v>
      </c>
      <c r="D8819">
        <v>2542975</v>
      </c>
      <c r="E8819" s="1">
        <f>D8819/140536511620</f>
        <v>1.8094763920681412E-5</v>
      </c>
      <c r="F8819" s="1">
        <f>E8819-C8819</f>
        <v>7.8133270723964268E-6</v>
      </c>
    </row>
    <row r="8820" spans="1:6" x14ac:dyDescent="0.2">
      <c r="A8820" t="s">
        <v>15998</v>
      </c>
      <c r="B8820">
        <v>677</v>
      </c>
      <c r="C8820" s="1">
        <f>B8820/28595225</f>
        <v>2.3675281449962362E-5</v>
      </c>
      <c r="D8820">
        <v>4425612</v>
      </c>
      <c r="E8820" s="1">
        <f>D8820/140536511620</f>
        <v>3.149083429626115E-5</v>
      </c>
      <c r="F8820" s="1">
        <f>E8820-C8820</f>
        <v>7.8155528462987888E-6</v>
      </c>
    </row>
    <row r="8821" spans="1:6" x14ac:dyDescent="0.2">
      <c r="A8821" t="s">
        <v>27616</v>
      </c>
      <c r="B8821">
        <v>179</v>
      </c>
      <c r="C8821" s="1">
        <f>B8821/28595225</f>
        <v>6.2597863804184088E-6</v>
      </c>
      <c r="D8821">
        <v>1978250</v>
      </c>
      <c r="E8821" s="1">
        <f>D8821/140536511620</f>
        <v>1.4076413148413966E-5</v>
      </c>
      <c r="F8821" s="1">
        <f>E8821-C8821</f>
        <v>7.8166267679955577E-6</v>
      </c>
    </row>
    <row r="8822" spans="1:6" x14ac:dyDescent="0.2">
      <c r="A8822" t="s">
        <v>17351</v>
      </c>
      <c r="B8822">
        <v>575</v>
      </c>
      <c r="C8822" s="1">
        <f>B8822/28595225</f>
        <v>2.0108252339332878E-5</v>
      </c>
      <c r="D8822">
        <v>3925504</v>
      </c>
      <c r="E8822" s="1">
        <f>D8822/140536511620</f>
        <v>2.793227151257506E-5</v>
      </c>
      <c r="F8822" s="1">
        <f>E8822-C8822</f>
        <v>7.8240191732421819E-6</v>
      </c>
    </row>
    <row r="8823" spans="1:6" x14ac:dyDescent="0.2">
      <c r="A8823" t="s">
        <v>19242</v>
      </c>
      <c r="B8823">
        <v>465</v>
      </c>
      <c r="C8823" s="1">
        <f>B8823/28595225</f>
        <v>1.6261456239634416E-5</v>
      </c>
      <c r="D8823">
        <v>3385430</v>
      </c>
      <c r="E8823" s="1">
        <f>D8823/140536511620</f>
        <v>2.4089327114891997E-5</v>
      </c>
      <c r="F8823" s="1">
        <f>E8823-C8823</f>
        <v>7.8278708752575806E-6</v>
      </c>
    </row>
    <row r="8824" spans="1:6" x14ac:dyDescent="0.2">
      <c r="A8824" t="s">
        <v>21590</v>
      </c>
      <c r="B8824">
        <v>357</v>
      </c>
      <c r="C8824" s="1">
        <f>B8824/28595225</f>
        <v>1.2484601887203195E-5</v>
      </c>
      <c r="D8824">
        <v>2854702</v>
      </c>
      <c r="E8824" s="1">
        <f>D8824/140536511620</f>
        <v>2.0312885008266722E-5</v>
      </c>
      <c r="F8824" s="1">
        <f>E8824-C8824</f>
        <v>7.8282831210635268E-6</v>
      </c>
    </row>
    <row r="8825" spans="1:6" x14ac:dyDescent="0.2">
      <c r="A8825" t="s">
        <v>9558</v>
      </c>
      <c r="B8825">
        <v>1576</v>
      </c>
      <c r="C8825" s="1">
        <f>B8825/28595225</f>
        <v>5.5114096846588896E-5</v>
      </c>
      <c r="D8825">
        <v>8846207</v>
      </c>
      <c r="E8825" s="1">
        <f>D8825/140536511620</f>
        <v>6.2945969684514923E-5</v>
      </c>
      <c r="F8825" s="1">
        <f>E8825-C8825</f>
        <v>7.8318728379260272E-6</v>
      </c>
    </row>
    <row r="8826" spans="1:6" x14ac:dyDescent="0.2">
      <c r="A8826" t="s">
        <v>9535</v>
      </c>
      <c r="B8826">
        <v>1581</v>
      </c>
      <c r="C8826" s="1">
        <f>B8826/28595225</f>
        <v>5.5288951214757009E-5</v>
      </c>
      <c r="D8826">
        <v>8870929</v>
      </c>
      <c r="E8826" s="1">
        <f>D8826/140536511620</f>
        <v>6.3121881265889928E-5</v>
      </c>
      <c r="F8826" s="1">
        <f>E8826-C8826</f>
        <v>7.8329300511329188E-6</v>
      </c>
    </row>
    <row r="8827" spans="1:6" x14ac:dyDescent="0.2">
      <c r="A8827" t="s">
        <v>9088</v>
      </c>
      <c r="B8827">
        <v>1693</v>
      </c>
      <c r="C8827" s="1">
        <f>B8827/28595225</f>
        <v>5.920568906172272E-5</v>
      </c>
      <c r="D8827">
        <v>9421471</v>
      </c>
      <c r="E8827" s="1">
        <f>D8827/140536511620</f>
        <v>6.7039311645040252E-5</v>
      </c>
      <c r="F8827" s="1">
        <f>E8827-C8827</f>
        <v>7.8336225833175325E-6</v>
      </c>
    </row>
    <row r="8828" spans="1:6" x14ac:dyDescent="0.2">
      <c r="A8828" t="s">
        <v>26138</v>
      </c>
      <c r="B8828">
        <v>214</v>
      </c>
      <c r="C8828" s="1">
        <f>B8828/28595225</f>
        <v>7.4837669575951928E-6</v>
      </c>
      <c r="D8828">
        <v>2152720</v>
      </c>
      <c r="E8828" s="1">
        <f>D8828/140536511620</f>
        <v>1.5317869891496884E-5</v>
      </c>
      <c r="F8828" s="1">
        <f>E8828-C8828</f>
        <v>7.8341029339016907E-6</v>
      </c>
    </row>
    <row r="8829" spans="1:6" x14ac:dyDescent="0.2">
      <c r="A8829" t="s">
        <v>28919</v>
      </c>
      <c r="B8829">
        <v>151</v>
      </c>
      <c r="C8829" s="1">
        <f>B8829/28595225</f>
        <v>5.280601918676982E-6</v>
      </c>
      <c r="D8829">
        <v>1843200</v>
      </c>
      <c r="E8829" s="1">
        <f>D8829/140536511620</f>
        <v>1.3115452907952291E-5</v>
      </c>
      <c r="F8829" s="1">
        <f>E8829-C8829</f>
        <v>7.8348509892753087E-6</v>
      </c>
    </row>
    <row r="8830" spans="1:6" x14ac:dyDescent="0.2">
      <c r="A8830" t="s">
        <v>16032</v>
      </c>
      <c r="B8830">
        <v>674</v>
      </c>
      <c r="C8830" s="1">
        <f>B8830/28595225</f>
        <v>2.3570368829061496E-5</v>
      </c>
      <c r="D8830">
        <v>4413945</v>
      </c>
      <c r="E8830" s="1">
        <f>D8830/140536511620</f>
        <v>3.1407816724062213E-5</v>
      </c>
      <c r="F8830" s="1">
        <f>E8830-C8830</f>
        <v>7.8374478950007169E-6</v>
      </c>
    </row>
    <row r="8831" spans="1:6" x14ac:dyDescent="0.2">
      <c r="A8831" t="s">
        <v>22758</v>
      </c>
      <c r="B8831">
        <v>313</v>
      </c>
      <c r="C8831" s="1">
        <f>B8831/28595225</f>
        <v>1.094588344732381E-5</v>
      </c>
      <c r="D8831">
        <v>2640370</v>
      </c>
      <c r="E8831" s="1">
        <f>D8831/140536511620</f>
        <v>1.8787786672401254E-5</v>
      </c>
      <c r="F8831" s="1">
        <f>E8831-C8831</f>
        <v>7.8419032250774438E-6</v>
      </c>
    </row>
    <row r="8832" spans="1:6" x14ac:dyDescent="0.2">
      <c r="A8832" t="s">
        <v>22929</v>
      </c>
      <c r="B8832">
        <v>307</v>
      </c>
      <c r="C8832" s="1">
        <f>B8832/28595225</f>
        <v>1.0736058205522076E-5</v>
      </c>
      <c r="D8832">
        <v>2611313</v>
      </c>
      <c r="E8832" s="1">
        <f>D8832/140536511620</f>
        <v>1.8581029014444239E-5</v>
      </c>
      <c r="F8832" s="1">
        <f>E8832-C8832</f>
        <v>7.8449708089221633E-6</v>
      </c>
    </row>
    <row r="8833" spans="1:6" x14ac:dyDescent="0.2">
      <c r="A8833" t="s">
        <v>22553</v>
      </c>
      <c r="B8833">
        <v>320</v>
      </c>
      <c r="C8833" s="1">
        <f>B8833/28595225</f>
        <v>1.1190679562759166E-5</v>
      </c>
      <c r="D8833">
        <v>2675252</v>
      </c>
      <c r="E8833" s="1">
        <f>D8833/140536511620</f>
        <v>1.9035992633954637E-5</v>
      </c>
      <c r="F8833" s="1">
        <f>E8833-C8833</f>
        <v>7.8453130711954704E-6</v>
      </c>
    </row>
    <row r="8834" spans="1:6" x14ac:dyDescent="0.2">
      <c r="A8834" t="s">
        <v>25397</v>
      </c>
      <c r="B8834">
        <v>232</v>
      </c>
      <c r="C8834" s="1">
        <f>B8834/28595225</f>
        <v>8.113242683000396E-6</v>
      </c>
      <c r="D8834">
        <v>2243243</v>
      </c>
      <c r="E8834" s="1">
        <f>D8834/140536511620</f>
        <v>1.5961994318355915E-5</v>
      </c>
      <c r="F8834" s="1">
        <f>E8834-C8834</f>
        <v>7.8487516353555185E-6</v>
      </c>
    </row>
    <row r="8835" spans="1:6" x14ac:dyDescent="0.2">
      <c r="A8835" t="s">
        <v>16089</v>
      </c>
      <c r="B8835">
        <v>669</v>
      </c>
      <c r="C8835" s="1">
        <f>B8835/28595225</f>
        <v>2.3395514460893383E-5</v>
      </c>
      <c r="D8835">
        <v>4391119</v>
      </c>
      <c r="E8835" s="1">
        <f>D8835/140536511620</f>
        <v>3.1245396298673263E-5</v>
      </c>
      <c r="F8835" s="1">
        <f>E8835-C8835</f>
        <v>7.8498818377798803E-6</v>
      </c>
    </row>
    <row r="8836" spans="1:6" x14ac:dyDescent="0.2">
      <c r="A8836" t="s">
        <v>5907</v>
      </c>
      <c r="B8836">
        <v>3042</v>
      </c>
      <c r="C8836" s="1">
        <f>B8836/28595225</f>
        <v>1.0638139759347934E-4</v>
      </c>
      <c r="D8836">
        <v>16053766</v>
      </c>
      <c r="E8836" s="1">
        <f>D8836/140536511620</f>
        <v>1.1423199434043274E-4</v>
      </c>
      <c r="F8836" s="1">
        <f>E8836-C8836</f>
        <v>7.8505967469534073E-6</v>
      </c>
    </row>
    <row r="8837" spans="1:6" x14ac:dyDescent="0.2">
      <c r="A8837" t="s">
        <v>10841</v>
      </c>
      <c r="B8837">
        <v>1295</v>
      </c>
      <c r="C8837" s="1">
        <f>B8837/28595225</f>
        <v>4.5287281355541006E-5</v>
      </c>
      <c r="D8837">
        <v>7467890</v>
      </c>
      <c r="E8837" s="1">
        <f>D8837/140536511620</f>
        <v>5.3138432951805468E-5</v>
      </c>
      <c r="F8837" s="1">
        <f>E8837-C8837</f>
        <v>7.851151596264462E-6</v>
      </c>
    </row>
    <row r="8838" spans="1:6" x14ac:dyDescent="0.2">
      <c r="A8838" t="s">
        <v>22417</v>
      </c>
      <c r="B8838">
        <v>325</v>
      </c>
      <c r="C8838" s="1">
        <f>B8838/28595225</f>
        <v>1.1365533930927278E-5</v>
      </c>
      <c r="D8838">
        <v>2701227</v>
      </c>
      <c r="E8838" s="1">
        <f>D8838/140536511620</f>
        <v>1.9220820047845729E-5</v>
      </c>
      <c r="F8838" s="1">
        <f>E8838-C8838</f>
        <v>7.8552861169184506E-6</v>
      </c>
    </row>
    <row r="8839" spans="1:6" x14ac:dyDescent="0.2">
      <c r="A8839" t="s">
        <v>25985</v>
      </c>
      <c r="B8839">
        <v>217</v>
      </c>
      <c r="C8839" s="1">
        <f>B8839/28595225</f>
        <v>7.5886795784960599E-6</v>
      </c>
      <c r="D8839">
        <v>2170638</v>
      </c>
      <c r="E8839" s="1">
        <f>D8839/140536511620</f>
        <v>1.5445367008035886E-5</v>
      </c>
      <c r="F8839" s="1">
        <f>E8839-C8839</f>
        <v>7.8566874295398265E-6</v>
      </c>
    </row>
    <row r="8840" spans="1:6" x14ac:dyDescent="0.2">
      <c r="A8840" t="s">
        <v>19328</v>
      </c>
      <c r="B8840">
        <v>460</v>
      </c>
      <c r="C8840" s="1">
        <f>B8840/28595225</f>
        <v>1.6086601871466303E-5</v>
      </c>
      <c r="D8840">
        <v>3365198</v>
      </c>
      <c r="E8840" s="1">
        <f>D8840/140536511620</f>
        <v>2.3945364526332051E-5</v>
      </c>
      <c r="F8840" s="1">
        <f>E8840-C8840</f>
        <v>7.8587626548657484E-6</v>
      </c>
    </row>
    <row r="8841" spans="1:6" x14ac:dyDescent="0.2">
      <c r="A8841" t="s">
        <v>26936</v>
      </c>
      <c r="B8841">
        <v>194</v>
      </c>
      <c r="C8841" s="1">
        <f>B8841/28595225</f>
        <v>6.7843494849227449E-6</v>
      </c>
      <c r="D8841">
        <v>2058001</v>
      </c>
      <c r="E8841" s="1">
        <f>D8841/140536511620</f>
        <v>1.4643888454871269E-5</v>
      </c>
      <c r="F8841" s="1">
        <f>E8841-C8841</f>
        <v>7.8595389699485245E-6</v>
      </c>
    </row>
    <row r="8842" spans="1:6" x14ac:dyDescent="0.2">
      <c r="A8842" t="s">
        <v>18890</v>
      </c>
      <c r="B8842">
        <v>484</v>
      </c>
      <c r="C8842" s="1">
        <f>B8842/28595225</f>
        <v>1.6925902838673239E-5</v>
      </c>
      <c r="D8842">
        <v>3483350</v>
      </c>
      <c r="E8842" s="1">
        <f>D8842/140536511620</f>
        <v>2.4786085550626959E-5</v>
      </c>
      <c r="F8842" s="1">
        <f>E8842-C8842</f>
        <v>7.8601827119537204E-6</v>
      </c>
    </row>
    <row r="8843" spans="1:6" x14ac:dyDescent="0.2">
      <c r="A8843" t="s">
        <v>27823</v>
      </c>
      <c r="B8843">
        <v>173</v>
      </c>
      <c r="C8843" s="1">
        <f>B8843/28595225</f>
        <v>6.0499611386166747E-6</v>
      </c>
      <c r="D8843">
        <v>1955216</v>
      </c>
      <c r="E8843" s="1">
        <f>D8843/140536511620</f>
        <v>1.3912512680596163E-5</v>
      </c>
      <c r="F8843" s="1">
        <f>E8843-C8843</f>
        <v>7.8625515419794871E-6</v>
      </c>
    </row>
    <row r="8844" spans="1:6" x14ac:dyDescent="0.2">
      <c r="A8844" t="s">
        <v>24944</v>
      </c>
      <c r="B8844">
        <v>244</v>
      </c>
      <c r="C8844" s="1">
        <f>B8844/28595225</f>
        <v>8.5328931666038642E-6</v>
      </c>
      <c r="D8844">
        <v>2304747</v>
      </c>
      <c r="E8844" s="1">
        <f>D8844/140536511620</f>
        <v>1.6399631479624738E-5</v>
      </c>
      <c r="F8844" s="1">
        <f>E8844-C8844</f>
        <v>7.8667383130208742E-6</v>
      </c>
    </row>
    <row r="8845" spans="1:6" x14ac:dyDescent="0.2">
      <c r="A8845" t="s">
        <v>29265</v>
      </c>
      <c r="B8845">
        <v>143</v>
      </c>
      <c r="C8845" s="1">
        <f>B8845/28595225</f>
        <v>5.0008349296080024E-6</v>
      </c>
      <c r="D8845">
        <v>1808464</v>
      </c>
      <c r="E8845" s="1">
        <f>D8845/140536511620</f>
        <v>1.2868285822334545E-5</v>
      </c>
      <c r="F8845" s="1">
        <f>E8845-C8845</f>
        <v>7.8674508927265415E-6</v>
      </c>
    </row>
    <row r="8846" spans="1:6" x14ac:dyDescent="0.2">
      <c r="A8846" t="s">
        <v>24634</v>
      </c>
      <c r="B8846">
        <v>253</v>
      </c>
      <c r="C8846" s="1">
        <f>B8846/28595225</f>
        <v>8.8476310293064671E-6</v>
      </c>
      <c r="D8846">
        <v>2349110</v>
      </c>
      <c r="E8846" s="1">
        <f>D8846/140536511620</f>
        <v>1.6715300336696944E-5</v>
      </c>
      <c r="F8846" s="1">
        <f>E8846-C8846</f>
        <v>7.8676693073904769E-6</v>
      </c>
    </row>
    <row r="8847" spans="1:6" x14ac:dyDescent="0.2">
      <c r="A8847" t="s">
        <v>27142</v>
      </c>
      <c r="B8847">
        <v>188</v>
      </c>
      <c r="C8847" s="1">
        <f>B8847/28595225</f>
        <v>6.5745242431210108E-6</v>
      </c>
      <c r="D8847">
        <v>2029668</v>
      </c>
      <c r="E8847" s="1">
        <f>D8847/140536511620</f>
        <v>1.4442282483060824E-5</v>
      </c>
      <c r="F8847" s="1">
        <f>E8847-C8847</f>
        <v>7.8677582399398137E-6</v>
      </c>
    </row>
    <row r="8848" spans="1:6" x14ac:dyDescent="0.2">
      <c r="A8848" t="s">
        <v>24292</v>
      </c>
      <c r="B8848">
        <v>263</v>
      </c>
      <c r="C8848" s="1">
        <f>B8848/28595225</f>
        <v>9.1973397656426906E-6</v>
      </c>
      <c r="D8848">
        <v>2398330</v>
      </c>
      <c r="E8848" s="1">
        <f>D8848/140536511620</f>
        <v>1.7065529607600488E-5</v>
      </c>
      <c r="F8848" s="1">
        <f>E8848-C8848</f>
        <v>7.8681898419577971E-6</v>
      </c>
    </row>
    <row r="8849" spans="1:6" x14ac:dyDescent="0.2">
      <c r="A8849" t="s">
        <v>27406</v>
      </c>
      <c r="B8849">
        <v>182</v>
      </c>
      <c r="C8849" s="1">
        <f>B8849/28595225</f>
        <v>6.3646990013192758E-6</v>
      </c>
      <c r="D8849">
        <v>2000364</v>
      </c>
      <c r="E8849" s="1">
        <f>D8849/140536511620</f>
        <v>1.4233767274719552E-5</v>
      </c>
      <c r="F8849" s="1">
        <f>E8849-C8849</f>
        <v>7.8690682734002749E-6</v>
      </c>
    </row>
    <row r="8850" spans="1:6" x14ac:dyDescent="0.2">
      <c r="A8850" t="s">
        <v>26554</v>
      </c>
      <c r="B8850">
        <v>203</v>
      </c>
      <c r="C8850" s="1">
        <f>B8850/28595225</f>
        <v>7.0990873476253469E-6</v>
      </c>
      <c r="D8850">
        <v>2104044</v>
      </c>
      <c r="E8850" s="1">
        <f>D8850/140536511620</f>
        <v>1.4971511500791868E-5</v>
      </c>
      <c r="F8850" s="1">
        <f>E8850-C8850</f>
        <v>7.87242415316652E-6</v>
      </c>
    </row>
    <row r="8851" spans="1:6" x14ac:dyDescent="0.2">
      <c r="A8851" t="s">
        <v>24630</v>
      </c>
      <c r="B8851">
        <v>253</v>
      </c>
      <c r="C8851" s="1">
        <f>B8851/28595225</f>
        <v>8.8476310293064671E-6</v>
      </c>
      <c r="D8851">
        <v>2350024</v>
      </c>
      <c r="E8851" s="1">
        <f>D8851/140536511620</f>
        <v>1.6721803984677558E-5</v>
      </c>
      <c r="F8851" s="1">
        <f>E8851-C8851</f>
        <v>7.8741729553710904E-6</v>
      </c>
    </row>
    <row r="8852" spans="1:6" x14ac:dyDescent="0.2">
      <c r="A8852" t="s">
        <v>29791</v>
      </c>
      <c r="B8852">
        <v>133</v>
      </c>
      <c r="C8852" s="1">
        <f>B8852/28595225</f>
        <v>4.6511261932717789E-6</v>
      </c>
      <c r="D8852">
        <v>1760495</v>
      </c>
      <c r="E8852" s="1">
        <f>D8852/140536511620</f>
        <v>1.2526958152769894E-5</v>
      </c>
      <c r="F8852" s="1">
        <f>E8852-C8852</f>
        <v>7.8758319594981143E-6</v>
      </c>
    </row>
    <row r="8853" spans="1:6" x14ac:dyDescent="0.2">
      <c r="A8853" t="s">
        <v>28546</v>
      </c>
      <c r="B8853">
        <v>157</v>
      </c>
      <c r="C8853" s="1">
        <f>B8853/28595225</f>
        <v>5.4904271604787162E-6</v>
      </c>
      <c r="D8853">
        <v>1878469</v>
      </c>
      <c r="E8853" s="1">
        <f>D8853/140536511620</f>
        <v>1.3366412602293964E-5</v>
      </c>
      <c r="F8853" s="1">
        <f>E8853-C8853</f>
        <v>7.8759854418152477E-6</v>
      </c>
    </row>
    <row r="8854" spans="1:6" x14ac:dyDescent="0.2">
      <c r="A8854" t="s">
        <v>23431</v>
      </c>
      <c r="B8854">
        <v>289</v>
      </c>
      <c r="C8854" s="1">
        <f>B8854/28595225</f>
        <v>1.0106582480116872E-5</v>
      </c>
      <c r="D8854">
        <v>2528049</v>
      </c>
      <c r="E8854" s="1">
        <f>D8854/140536511620</f>
        <v>1.7988556645234312E-5</v>
      </c>
      <c r="F8854" s="1">
        <f>E8854-C8854</f>
        <v>7.8819741651174406E-6</v>
      </c>
    </row>
    <row r="8855" spans="1:6" x14ac:dyDescent="0.2">
      <c r="A8855" t="s">
        <v>24997</v>
      </c>
      <c r="B8855">
        <v>242</v>
      </c>
      <c r="C8855" s="1">
        <f>B8855/28595225</f>
        <v>8.4629514193366195E-6</v>
      </c>
      <c r="D8855">
        <v>2297098</v>
      </c>
      <c r="E8855" s="1">
        <f>D8855/140536511620</f>
        <v>1.6345204342421544E-5</v>
      </c>
      <c r="F8855" s="1">
        <f>E8855-C8855</f>
        <v>7.8822529230849247E-6</v>
      </c>
    </row>
    <row r="8856" spans="1:6" x14ac:dyDescent="0.2">
      <c r="A8856" t="s">
        <v>18141</v>
      </c>
      <c r="B8856">
        <v>524</v>
      </c>
      <c r="C8856" s="1">
        <f>B8856/28595225</f>
        <v>1.8324737784018137E-5</v>
      </c>
      <c r="D8856">
        <v>3683179</v>
      </c>
      <c r="E8856" s="1">
        <f>D8856/140536511620</f>
        <v>2.6207986505023227E-5</v>
      </c>
      <c r="F8856" s="1">
        <f>E8856-C8856</f>
        <v>7.8832487210050909E-6</v>
      </c>
    </row>
    <row r="8857" spans="1:6" x14ac:dyDescent="0.2">
      <c r="A8857" t="s">
        <v>28001</v>
      </c>
      <c r="B8857">
        <v>168</v>
      </c>
      <c r="C8857" s="1">
        <f>B8857/28595225</f>
        <v>5.8751067704485629E-6</v>
      </c>
      <c r="D8857">
        <v>1933888</v>
      </c>
      <c r="E8857" s="1">
        <f>D8857/140536511620</f>
        <v>1.376075140693036E-5</v>
      </c>
      <c r="F8857" s="1">
        <f>E8857-C8857</f>
        <v>7.8856446364817983E-6</v>
      </c>
    </row>
    <row r="8858" spans="1:6" x14ac:dyDescent="0.2">
      <c r="A8858" t="s">
        <v>16292</v>
      </c>
      <c r="B8858">
        <v>652</v>
      </c>
      <c r="C8858" s="1">
        <f>B8858/28595225</f>
        <v>2.2801009609121801E-5</v>
      </c>
      <c r="D8858">
        <v>4312940</v>
      </c>
      <c r="E8858" s="1">
        <f>D8858/140536511620</f>
        <v>3.0689106697495529E-5</v>
      </c>
      <c r="F8858" s="1">
        <f>E8858-C8858</f>
        <v>7.8880970883737274E-6</v>
      </c>
    </row>
    <row r="8859" spans="1:6" x14ac:dyDescent="0.2">
      <c r="A8859" t="s">
        <v>23458</v>
      </c>
      <c r="B8859">
        <v>288</v>
      </c>
      <c r="C8859" s="1">
        <f>B8859/28595225</f>
        <v>1.0071611606483249E-5</v>
      </c>
      <c r="D8859">
        <v>2523998</v>
      </c>
      <c r="E8859" s="1">
        <f>D8859/140536511620</f>
        <v>1.7959731395814761E-5</v>
      </c>
      <c r="F8859" s="1">
        <f>E8859-C8859</f>
        <v>7.8881197893315113E-6</v>
      </c>
    </row>
    <row r="8860" spans="1:6" x14ac:dyDescent="0.2">
      <c r="A8860" t="s">
        <v>20864</v>
      </c>
      <c r="B8860">
        <v>386</v>
      </c>
      <c r="C8860" s="1">
        <f>B8860/28595225</f>
        <v>1.3498757222578245E-5</v>
      </c>
      <c r="D8860">
        <v>3005702</v>
      </c>
      <c r="E8860" s="1">
        <f>D8860/140536511620</f>
        <v>2.1387338886902136E-5</v>
      </c>
      <c r="F8860" s="1">
        <f>E8860-C8860</f>
        <v>7.8885816643238907E-6</v>
      </c>
    </row>
    <row r="8861" spans="1:6" x14ac:dyDescent="0.2">
      <c r="A8861" t="s">
        <v>15626</v>
      </c>
      <c r="B8861">
        <v>706</v>
      </c>
      <c r="C8861" s="1">
        <f>B8861/28595225</f>
        <v>2.4689436785337412E-5</v>
      </c>
      <c r="D8861">
        <v>4578608</v>
      </c>
      <c r="E8861" s="1">
        <f>D8861/140536511620</f>
        <v>3.2579490889742633E-5</v>
      </c>
      <c r="F8861" s="1">
        <f>E8861-C8861</f>
        <v>7.8900541044052219E-6</v>
      </c>
    </row>
    <row r="8862" spans="1:6" x14ac:dyDescent="0.2">
      <c r="A8862" t="s">
        <v>14399</v>
      </c>
      <c r="B8862">
        <v>818</v>
      </c>
      <c r="C8862" s="1">
        <f>B8862/28595225</f>
        <v>2.8606174632303122E-5</v>
      </c>
      <c r="D8862">
        <v>5129194</v>
      </c>
      <c r="E8862" s="1">
        <f>D8862/140536511620</f>
        <v>3.6497234354791364E-5</v>
      </c>
      <c r="F8862" s="1">
        <f>E8862-C8862</f>
        <v>7.8910597224882424E-6</v>
      </c>
    </row>
    <row r="8863" spans="1:6" x14ac:dyDescent="0.2">
      <c r="A8863" t="s">
        <v>24261</v>
      </c>
      <c r="B8863">
        <v>263</v>
      </c>
      <c r="C8863" s="1">
        <f>B8863/28595225</f>
        <v>9.1973397656426906E-6</v>
      </c>
      <c r="D8863">
        <v>2402460</v>
      </c>
      <c r="E8863" s="1">
        <f>D8863/140536511620</f>
        <v>1.7094916988519455E-5</v>
      </c>
      <c r="F8863" s="1">
        <f>E8863-C8863</f>
        <v>7.8975772228767648E-6</v>
      </c>
    </row>
    <row r="8864" spans="1:6" x14ac:dyDescent="0.2">
      <c r="A8864" t="s">
        <v>13066</v>
      </c>
      <c r="B8864">
        <v>964</v>
      </c>
      <c r="C8864" s="1">
        <f>B8864/28595225</f>
        <v>3.3711922182811989E-5</v>
      </c>
      <c r="D8864">
        <v>5847728</v>
      </c>
      <c r="E8864" s="1">
        <f>D8864/140536511620</f>
        <v>4.1610026694072283E-5</v>
      </c>
      <c r="F8864" s="1">
        <f>E8864-C8864</f>
        <v>7.8981045112602938E-6</v>
      </c>
    </row>
    <row r="8865" spans="1:6" x14ac:dyDescent="0.2">
      <c r="A8865" t="s">
        <v>28292</v>
      </c>
      <c r="B8865">
        <v>161</v>
      </c>
      <c r="C8865" s="1">
        <f>B8865/28595225</f>
        <v>5.6303106550132056E-6</v>
      </c>
      <c r="D8865">
        <v>1901238</v>
      </c>
      <c r="E8865" s="1">
        <f>D8865/140536511620</f>
        <v>1.3528427439132703E-5</v>
      </c>
      <c r="F8865" s="1">
        <f>E8865-C8865</f>
        <v>7.8981167841194974E-6</v>
      </c>
    </row>
    <row r="8866" spans="1:6" x14ac:dyDescent="0.2">
      <c r="A8866" t="s">
        <v>22354</v>
      </c>
      <c r="B8866">
        <v>326</v>
      </c>
      <c r="C8866" s="1">
        <f>B8866/28595225</f>
        <v>1.1400504804560901E-5</v>
      </c>
      <c r="D8866">
        <v>2712278</v>
      </c>
      <c r="E8866" s="1">
        <f>D8866/140536511620</f>
        <v>1.9299454417466918E-5</v>
      </c>
      <c r="F8866" s="1">
        <f>E8866-C8866</f>
        <v>7.8989496129060176E-6</v>
      </c>
    </row>
    <row r="8867" spans="1:6" x14ac:dyDescent="0.2">
      <c r="A8867" t="s">
        <v>20580</v>
      </c>
      <c r="B8867">
        <v>398</v>
      </c>
      <c r="C8867" s="1">
        <f>B8867/28595225</f>
        <v>1.3918407706181713E-5</v>
      </c>
      <c r="D8867">
        <v>3066225</v>
      </c>
      <c r="E8867" s="1">
        <f>D8867/140536511620</f>
        <v>2.1817995655754131E-5</v>
      </c>
      <c r="F8867" s="1">
        <f>E8867-C8867</f>
        <v>7.8995879495724172E-6</v>
      </c>
    </row>
    <row r="8868" spans="1:6" x14ac:dyDescent="0.2">
      <c r="A8868" t="s">
        <v>25297</v>
      </c>
      <c r="B8868">
        <v>233</v>
      </c>
      <c r="C8868" s="1">
        <f>B8868/28595225</f>
        <v>8.1482135566340184E-6</v>
      </c>
      <c r="D8868">
        <v>2255306</v>
      </c>
      <c r="E8868" s="1">
        <f>D8868/140536511620</f>
        <v>1.6047829663640545E-5</v>
      </c>
      <c r="F8868" s="1">
        <f>E8868-C8868</f>
        <v>7.8996161070065262E-6</v>
      </c>
    </row>
    <row r="8869" spans="1:6" x14ac:dyDescent="0.2">
      <c r="A8869" t="s">
        <v>27463</v>
      </c>
      <c r="B8869">
        <v>180</v>
      </c>
      <c r="C8869" s="1">
        <f>B8869/28595225</f>
        <v>6.2947572540520311E-6</v>
      </c>
      <c r="D8869">
        <v>1994907</v>
      </c>
      <c r="E8869" s="1">
        <f>D8869/140536511620</f>
        <v>1.4194937507728072E-5</v>
      </c>
      <c r="F8869" s="1">
        <f>E8869-C8869</f>
        <v>7.900180253676042E-6</v>
      </c>
    </row>
    <row r="8870" spans="1:6" x14ac:dyDescent="0.2">
      <c r="A8870" t="s">
        <v>11998</v>
      </c>
      <c r="B8870">
        <v>1108</v>
      </c>
      <c r="C8870" s="1">
        <f>B8870/28595225</f>
        <v>3.8747727986053614E-5</v>
      </c>
      <c r="D8870">
        <v>6555787</v>
      </c>
      <c r="E8870" s="1">
        <f>D8870/140536511620</f>
        <v>4.6648283242765747E-5</v>
      </c>
      <c r="F8870" s="1">
        <f>E8870-C8870</f>
        <v>7.9005552567121325E-6</v>
      </c>
    </row>
    <row r="8871" spans="1:6" x14ac:dyDescent="0.2">
      <c r="A8871" t="s">
        <v>18452</v>
      </c>
      <c r="B8871">
        <v>506</v>
      </c>
      <c r="C8871" s="1">
        <f>B8871/28595225</f>
        <v>1.7695262058612934E-5</v>
      </c>
      <c r="D8871">
        <v>3597610</v>
      </c>
      <c r="E8871" s="1">
        <f>D8871/140536511620</f>
        <v>2.5599112704089757E-5</v>
      </c>
      <c r="F8871" s="1">
        <f>E8871-C8871</f>
        <v>7.9038506454768231E-6</v>
      </c>
    </row>
    <row r="8872" spans="1:6" x14ac:dyDescent="0.2">
      <c r="A8872" t="s">
        <v>19388</v>
      </c>
      <c r="B8872">
        <v>456</v>
      </c>
      <c r="C8872" s="1">
        <f>B8872/28595225</f>
        <v>1.5946718376931813E-5</v>
      </c>
      <c r="D8872">
        <v>3352005</v>
      </c>
      <c r="E8872" s="1">
        <f>D8872/140536511620</f>
        <v>2.3851488565929157E-5</v>
      </c>
      <c r="F8872" s="1">
        <f>E8872-C8872</f>
        <v>7.904770188997344E-6</v>
      </c>
    </row>
    <row r="8873" spans="1:6" x14ac:dyDescent="0.2">
      <c r="A8873" t="s">
        <v>19284</v>
      </c>
      <c r="B8873">
        <v>461</v>
      </c>
      <c r="C8873" s="1">
        <f>B8873/28595225</f>
        <v>1.6121572745099923E-5</v>
      </c>
      <c r="D8873">
        <v>3376766</v>
      </c>
      <c r="E8873" s="1">
        <f>D8873/140536511620</f>
        <v>2.4027677655259563E-5</v>
      </c>
      <c r="F8873" s="1">
        <f>E8873-C8873</f>
        <v>7.9061049101596393E-6</v>
      </c>
    </row>
    <row r="8874" spans="1:6" x14ac:dyDescent="0.2">
      <c r="A8874" t="s">
        <v>21447</v>
      </c>
      <c r="B8874">
        <v>361</v>
      </c>
      <c r="C8874" s="1">
        <f>B8874/28595225</f>
        <v>1.2624485381737685E-5</v>
      </c>
      <c r="D8874">
        <v>2885511</v>
      </c>
      <c r="E8874" s="1">
        <f>D8874/140536511620</f>
        <v>2.0532109177451347E-5</v>
      </c>
      <c r="F8874" s="1">
        <f>E8874-C8874</f>
        <v>7.907623795713662E-6</v>
      </c>
    </row>
    <row r="8875" spans="1:6" x14ac:dyDescent="0.2">
      <c r="A8875" t="s">
        <v>25572</v>
      </c>
      <c r="B8875">
        <v>226</v>
      </c>
      <c r="C8875" s="1">
        <f>B8875/28595225</f>
        <v>7.9034174411986619E-6</v>
      </c>
      <c r="D8875">
        <v>2222101</v>
      </c>
      <c r="E8875" s="1">
        <f>D8875/140536511620</f>
        <v>1.5811556544169757E-5</v>
      </c>
      <c r="F8875" s="1">
        <f>E8875-C8875</f>
        <v>7.9081391029710948E-6</v>
      </c>
    </row>
    <row r="8876" spans="1:6" x14ac:dyDescent="0.2">
      <c r="A8876" t="s">
        <v>24320</v>
      </c>
      <c r="B8876">
        <v>261</v>
      </c>
      <c r="C8876" s="1">
        <f>B8876/28595225</f>
        <v>9.1273980183754459E-6</v>
      </c>
      <c r="D8876">
        <v>2394360</v>
      </c>
      <c r="E8876" s="1">
        <f>D8876/140536511620</f>
        <v>1.7037280720857556E-5</v>
      </c>
      <c r="F8876" s="1">
        <f>E8876-C8876</f>
        <v>7.9098827024821104E-6</v>
      </c>
    </row>
    <row r="8877" spans="1:6" x14ac:dyDescent="0.2">
      <c r="A8877" t="s">
        <v>9564</v>
      </c>
      <c r="B8877">
        <v>1572</v>
      </c>
      <c r="C8877" s="1">
        <f>B8877/28595225</f>
        <v>5.4974213352054406E-5</v>
      </c>
      <c r="D8877">
        <v>8837794</v>
      </c>
      <c r="E8877" s="1">
        <f>D8877/140536511620</f>
        <v>6.2886106237621152E-5</v>
      </c>
      <c r="F8877" s="1">
        <f>E8877-C8877</f>
        <v>7.9118928855667454E-6</v>
      </c>
    </row>
    <row r="8878" spans="1:6" x14ac:dyDescent="0.2">
      <c r="A8878" t="s">
        <v>28102</v>
      </c>
      <c r="B8878">
        <v>165</v>
      </c>
      <c r="C8878" s="1">
        <f>B8878/28595225</f>
        <v>5.7701941495476958E-6</v>
      </c>
      <c r="D8878">
        <v>1923439</v>
      </c>
      <c r="E8878" s="1">
        <f>D8878/140536511620</f>
        <v>1.3686400621646511E-5</v>
      </c>
      <c r="F8878" s="1">
        <f>E8878-C8878</f>
        <v>7.9162064720988143E-6</v>
      </c>
    </row>
    <row r="8879" spans="1:6" x14ac:dyDescent="0.2">
      <c r="A8879" t="s">
        <v>16914</v>
      </c>
      <c r="B8879">
        <v>603</v>
      </c>
      <c r="C8879" s="1">
        <f>B8879/28595225</f>
        <v>2.1087436801074304E-5</v>
      </c>
      <c r="D8879">
        <v>4076219</v>
      </c>
      <c r="E8879" s="1">
        <f>D8879/140536511620</f>
        <v>2.9004697448459407E-5</v>
      </c>
      <c r="F8879" s="1">
        <f>E8879-C8879</f>
        <v>7.9172606473851032E-6</v>
      </c>
    </row>
    <row r="8880" spans="1:6" x14ac:dyDescent="0.2">
      <c r="A8880" t="s">
        <v>29940</v>
      </c>
      <c r="B8880">
        <v>129</v>
      </c>
      <c r="C8880" s="1">
        <f>B8880/28595225</f>
        <v>4.5112426987372894E-6</v>
      </c>
      <c r="D8880">
        <v>1746664</v>
      </c>
      <c r="E8880" s="1">
        <f>D8880/140536511620</f>
        <v>1.2428542446840051E-5</v>
      </c>
      <c r="F8880" s="1">
        <f>E8880-C8880</f>
        <v>7.917299748102762E-6</v>
      </c>
    </row>
    <row r="8881" spans="1:6" x14ac:dyDescent="0.2">
      <c r="A8881" t="s">
        <v>22922</v>
      </c>
      <c r="B8881">
        <v>305</v>
      </c>
      <c r="C8881" s="1">
        <f>B8881/28595225</f>
        <v>1.0666116458254831E-5</v>
      </c>
      <c r="D8881">
        <v>2611815</v>
      </c>
      <c r="E8881" s="1">
        <f>D8881/140536511620</f>
        <v>1.8584601039921558E-5</v>
      </c>
      <c r="F8881" s="1">
        <f>E8881-C8881</f>
        <v>7.9184845816667271E-6</v>
      </c>
    </row>
    <row r="8882" spans="1:6" x14ac:dyDescent="0.2">
      <c r="A8882" t="s">
        <v>26122</v>
      </c>
      <c r="B8882">
        <v>212</v>
      </c>
      <c r="C8882" s="1">
        <f>B8882/28595225</f>
        <v>7.4138252103279481E-6</v>
      </c>
      <c r="D8882">
        <v>2154890</v>
      </c>
      <c r="E8882" s="1">
        <f>D8882/140536511620</f>
        <v>1.5333310718759394E-5</v>
      </c>
      <c r="F8882" s="1">
        <f>E8882-C8882</f>
        <v>7.9194855084314452E-6</v>
      </c>
    </row>
    <row r="8883" spans="1:6" x14ac:dyDescent="0.2">
      <c r="A8883" t="s">
        <v>28638</v>
      </c>
      <c r="B8883">
        <v>154</v>
      </c>
      <c r="C8883" s="1">
        <f>B8883/28595225</f>
        <v>5.3855145395778491E-6</v>
      </c>
      <c r="D8883">
        <v>1870002</v>
      </c>
      <c r="E8883" s="1">
        <f>D8883/140536511620</f>
        <v>1.3306164913615778E-5</v>
      </c>
      <c r="F8883" s="1">
        <f>E8883-C8883</f>
        <v>7.9206503740379285E-6</v>
      </c>
    </row>
    <row r="8884" spans="1:6" x14ac:dyDescent="0.2">
      <c r="A8884" t="s">
        <v>28793</v>
      </c>
      <c r="B8884">
        <v>151</v>
      </c>
      <c r="C8884" s="1">
        <f>B8884/28595225</f>
        <v>5.280601918676982E-6</v>
      </c>
      <c r="D8884">
        <v>1855317</v>
      </c>
      <c r="E8884" s="1">
        <f>D8884/140536511620</f>
        <v>1.3201672495021333E-5</v>
      </c>
      <c r="F8884" s="1">
        <f>E8884-C8884</f>
        <v>7.9210705763443505E-6</v>
      </c>
    </row>
    <row r="8885" spans="1:6" x14ac:dyDescent="0.2">
      <c r="A8885" t="s">
        <v>24266</v>
      </c>
      <c r="B8885">
        <v>262</v>
      </c>
      <c r="C8885" s="1">
        <f>B8885/28595225</f>
        <v>9.1623688920090683E-6</v>
      </c>
      <c r="D8885">
        <v>2402151</v>
      </c>
      <c r="E8885" s="1">
        <f>D8885/140536511620</f>
        <v>1.7092718271641985E-5</v>
      </c>
      <c r="F8885" s="1">
        <f>E8885-C8885</f>
        <v>7.9303493796329163E-6</v>
      </c>
    </row>
    <row r="8886" spans="1:6" x14ac:dyDescent="0.2">
      <c r="A8886" t="s">
        <v>26563</v>
      </c>
      <c r="B8886">
        <v>201</v>
      </c>
      <c r="C8886" s="1">
        <f>B8886/28595225</f>
        <v>7.0291456003581014E-6</v>
      </c>
      <c r="D8886">
        <v>2102914</v>
      </c>
      <c r="E8886" s="1">
        <f>D8886/140536511620</f>
        <v>1.4963470885673602E-5</v>
      </c>
      <c r="F8886" s="1">
        <f>E8886-C8886</f>
        <v>7.9343252853155008E-6</v>
      </c>
    </row>
    <row r="8887" spans="1:6" x14ac:dyDescent="0.2">
      <c r="A8887" t="s">
        <v>27464</v>
      </c>
      <c r="B8887">
        <v>179</v>
      </c>
      <c r="C8887" s="1">
        <f>B8887/28595225</f>
        <v>6.2597863804184088E-6</v>
      </c>
      <c r="D8887">
        <v>1994907</v>
      </c>
      <c r="E8887" s="1">
        <f>D8887/140536511620</f>
        <v>1.4194937507728072E-5</v>
      </c>
      <c r="F8887" s="1">
        <f>E8887-C8887</f>
        <v>7.9351511273096627E-6</v>
      </c>
    </row>
    <row r="8888" spans="1:6" x14ac:dyDescent="0.2">
      <c r="A8888" t="s">
        <v>19583</v>
      </c>
      <c r="B8888">
        <v>444</v>
      </c>
      <c r="C8888" s="1">
        <f>B8888/28595225</f>
        <v>1.5527067893328345E-5</v>
      </c>
      <c r="D8888">
        <v>3297308</v>
      </c>
      <c r="E8888" s="1">
        <f>D8888/140536511620</f>
        <v>2.346228721626213E-5</v>
      </c>
      <c r="F8888" s="1">
        <f>E8888-C8888</f>
        <v>7.9352193229337846E-6</v>
      </c>
    </row>
    <row r="8889" spans="1:6" x14ac:dyDescent="0.2">
      <c r="A8889" t="s">
        <v>28560</v>
      </c>
      <c r="B8889">
        <v>155</v>
      </c>
      <c r="C8889" s="1">
        <f>B8889/28595225</f>
        <v>5.4204854132114715E-6</v>
      </c>
      <c r="D8889">
        <v>1877323</v>
      </c>
      <c r="E8889" s="1">
        <f>D8889/140536511620</f>
        <v>1.3358258137758095E-5</v>
      </c>
      <c r="F8889" s="1">
        <f>E8889-C8889</f>
        <v>7.9377727245466236E-6</v>
      </c>
    </row>
    <row r="8890" spans="1:6" x14ac:dyDescent="0.2">
      <c r="A8890" t="s">
        <v>29069</v>
      </c>
      <c r="B8890">
        <v>145</v>
      </c>
      <c r="C8890" s="1">
        <f>B8890/28595225</f>
        <v>5.0707766768752479E-6</v>
      </c>
      <c r="D8890">
        <v>1828330</v>
      </c>
      <c r="E8890" s="1">
        <f>D8890/140536511620</f>
        <v>1.3009644105466803E-5</v>
      </c>
      <c r="F8890" s="1">
        <f>E8890-C8890</f>
        <v>7.9388674285915555E-6</v>
      </c>
    </row>
    <row r="8891" spans="1:6" x14ac:dyDescent="0.2">
      <c r="A8891" t="s">
        <v>23955</v>
      </c>
      <c r="B8891">
        <v>271</v>
      </c>
      <c r="C8891" s="1">
        <f>B8891/28595225</f>
        <v>9.4771067547116695E-6</v>
      </c>
      <c r="D8891">
        <v>2447742</v>
      </c>
      <c r="E8891" s="1">
        <f>D8891/140536511620</f>
        <v>1.7417125071515278E-5</v>
      </c>
      <c r="F8891" s="1">
        <f>E8891-C8891</f>
        <v>7.9400183168036083E-6</v>
      </c>
    </row>
    <row r="8892" spans="1:6" x14ac:dyDescent="0.2">
      <c r="A8892" t="s">
        <v>19046</v>
      </c>
      <c r="B8892">
        <v>473</v>
      </c>
      <c r="C8892" s="1">
        <f>B8892/28595225</f>
        <v>1.6541223228703395E-5</v>
      </c>
      <c r="D8892">
        <v>3441090</v>
      </c>
      <c r="E8892" s="1">
        <f>D8892/140536511620</f>
        <v>2.4485380776381051E-5</v>
      </c>
      <c r="F8892" s="1">
        <f>E8892-C8892</f>
        <v>7.9441575476776564E-6</v>
      </c>
    </row>
    <row r="8893" spans="1:6" x14ac:dyDescent="0.2">
      <c r="A8893" t="s">
        <v>25756</v>
      </c>
      <c r="B8893">
        <v>220</v>
      </c>
      <c r="C8893" s="1">
        <f>B8893/28595225</f>
        <v>7.6935921993969278E-6</v>
      </c>
      <c r="D8893">
        <v>2197795</v>
      </c>
      <c r="E8893" s="1">
        <f>D8893/140536511620</f>
        <v>1.5638605047652454E-5</v>
      </c>
      <c r="F8893" s="1">
        <f>E8893-C8893</f>
        <v>7.9450128482555263E-6</v>
      </c>
    </row>
    <row r="8894" spans="1:6" x14ac:dyDescent="0.2">
      <c r="A8894" t="s">
        <v>26423</v>
      </c>
      <c r="B8894">
        <v>204</v>
      </c>
      <c r="C8894" s="1">
        <f>B8894/28595225</f>
        <v>7.1340582212589693E-6</v>
      </c>
      <c r="D8894">
        <v>2119627</v>
      </c>
      <c r="E8894" s="1">
        <f>D8894/140536511620</f>
        <v>1.5082393717949323E-5</v>
      </c>
      <c r="F8894" s="1">
        <f>E8894-C8894</f>
        <v>7.9483354966903545E-6</v>
      </c>
    </row>
    <row r="8895" spans="1:6" x14ac:dyDescent="0.2">
      <c r="A8895" t="s">
        <v>29507</v>
      </c>
      <c r="B8895">
        <v>136</v>
      </c>
      <c r="C8895" s="1">
        <f>B8895/28595225</f>
        <v>4.7560388141726459E-6</v>
      </c>
      <c r="D8895">
        <v>1785491</v>
      </c>
      <c r="E8895" s="1">
        <f>D8895/140536511620</f>
        <v>1.2704819405421357E-5</v>
      </c>
      <c r="F8895" s="1">
        <f>E8895-C8895</f>
        <v>7.9487805912487122E-6</v>
      </c>
    </row>
    <row r="8896" spans="1:6" x14ac:dyDescent="0.2">
      <c r="A8896" t="s">
        <v>29449</v>
      </c>
      <c r="B8896">
        <v>137</v>
      </c>
      <c r="C8896" s="1">
        <f>B8896/28595225</f>
        <v>4.7910096878062683E-6</v>
      </c>
      <c r="D8896">
        <v>1790533</v>
      </c>
      <c r="E8896" s="1">
        <f>D8896/140536511620</f>
        <v>1.274069620314374E-5</v>
      </c>
      <c r="F8896" s="1">
        <f>E8896-C8896</f>
        <v>7.9496865153374721E-6</v>
      </c>
    </row>
    <row r="8897" spans="1:6" x14ac:dyDescent="0.2">
      <c r="A8897" t="s">
        <v>20867</v>
      </c>
      <c r="B8897">
        <v>384</v>
      </c>
      <c r="C8897" s="1">
        <f>B8897/28595225</f>
        <v>1.3428815475311E-5</v>
      </c>
      <c r="D8897">
        <v>3004649</v>
      </c>
      <c r="E8897" s="1">
        <f>D8897/140536511620</f>
        <v>2.1379846172106091E-5</v>
      </c>
      <c r="F8897" s="1">
        <f>E8897-C8897</f>
        <v>7.9510306967950905E-6</v>
      </c>
    </row>
    <row r="8898" spans="1:6" x14ac:dyDescent="0.2">
      <c r="A8898" t="s">
        <v>27662</v>
      </c>
      <c r="B8898">
        <v>174</v>
      </c>
      <c r="C8898" s="1">
        <f>B8898/28595225</f>
        <v>6.084932012250297E-6</v>
      </c>
      <c r="D8898">
        <v>1972777</v>
      </c>
      <c r="E8898" s="1">
        <f>D8898/140536511620</f>
        <v>1.4037469532004881E-5</v>
      </c>
      <c r="F8898" s="1">
        <f>E8898-C8898</f>
        <v>7.9525375197545852E-6</v>
      </c>
    </row>
    <row r="8899" spans="1:6" x14ac:dyDescent="0.2">
      <c r="A8899" t="s">
        <v>7425</v>
      </c>
      <c r="B8899">
        <v>2257</v>
      </c>
      <c r="C8899" s="1">
        <f>B8899/28595225</f>
        <v>7.8929261791085747E-5</v>
      </c>
      <c r="D8899">
        <v>12210215</v>
      </c>
      <c r="E8899" s="1">
        <f>D8899/140536511620</f>
        <v>8.6882866660412705E-5</v>
      </c>
      <c r="F8899" s="1">
        <f>E8899-C8899</f>
        <v>7.9536048693269583E-6</v>
      </c>
    </row>
    <row r="8900" spans="1:6" x14ac:dyDescent="0.2">
      <c r="A8900" t="s">
        <v>25067</v>
      </c>
      <c r="B8900">
        <v>238</v>
      </c>
      <c r="C8900" s="1">
        <f>B8900/28595225</f>
        <v>8.3230679248021301E-6</v>
      </c>
      <c r="D8900">
        <v>2287847</v>
      </c>
      <c r="E8900" s="1">
        <f>D8900/140536511620</f>
        <v>1.6279378032280776E-5</v>
      </c>
      <c r="F8900" s="1">
        <f>E8900-C8900</f>
        <v>7.9563101074786463E-6</v>
      </c>
    </row>
    <row r="8901" spans="1:6" x14ac:dyDescent="0.2">
      <c r="A8901" t="s">
        <v>18775</v>
      </c>
      <c r="B8901">
        <v>488</v>
      </c>
      <c r="C8901" s="1">
        <f>B8901/28595225</f>
        <v>1.7065786333207728E-5</v>
      </c>
      <c r="D8901">
        <v>3516567</v>
      </c>
      <c r="E8901" s="1">
        <f>D8901/140536511620</f>
        <v>2.5022444057160951E-5</v>
      </c>
      <c r="F8901" s="1">
        <f>E8901-C8901</f>
        <v>7.9566577239532225E-6</v>
      </c>
    </row>
    <row r="8902" spans="1:6" x14ac:dyDescent="0.2">
      <c r="A8902" t="s">
        <v>14341</v>
      </c>
      <c r="B8902">
        <v>822</v>
      </c>
      <c r="C8902" s="1">
        <f>B8902/28595225</f>
        <v>2.8746058126837611E-5</v>
      </c>
      <c r="D8902">
        <v>5158770</v>
      </c>
      <c r="E8902" s="1">
        <f>D8902/140536511620</f>
        <v>3.6707685003231905E-5</v>
      </c>
      <c r="F8902" s="1">
        <f>E8902-C8902</f>
        <v>7.9616268763942936E-6</v>
      </c>
    </row>
    <row r="8903" spans="1:6" x14ac:dyDescent="0.2">
      <c r="A8903" t="s">
        <v>27872</v>
      </c>
      <c r="B8903">
        <v>169</v>
      </c>
      <c r="C8903" s="1">
        <f>B8903/28595225</f>
        <v>5.9100776440821852E-6</v>
      </c>
      <c r="D8903">
        <v>1950174</v>
      </c>
      <c r="E8903" s="1">
        <f>D8903/140536511620</f>
        <v>1.387663588287378E-5</v>
      </c>
      <c r="F8903" s="1">
        <f>E8903-C8903</f>
        <v>7.9665582387915959E-6</v>
      </c>
    </row>
    <row r="8904" spans="1:6" x14ac:dyDescent="0.2">
      <c r="A8904" t="s">
        <v>23689</v>
      </c>
      <c r="B8904">
        <v>278</v>
      </c>
      <c r="C8904" s="1">
        <f>B8904/28595225</f>
        <v>9.7219028701470259E-6</v>
      </c>
      <c r="D8904">
        <v>2486236</v>
      </c>
      <c r="E8904" s="1">
        <f>D8904/140536511620</f>
        <v>1.7691032539092704E-5</v>
      </c>
      <c r="F8904" s="1">
        <f>E8904-C8904</f>
        <v>7.9691296689456785E-6</v>
      </c>
    </row>
    <row r="8905" spans="1:6" x14ac:dyDescent="0.2">
      <c r="A8905" t="s">
        <v>25298</v>
      </c>
      <c r="B8905">
        <v>231</v>
      </c>
      <c r="C8905" s="1">
        <f>B8905/28595225</f>
        <v>8.0782718093667737E-6</v>
      </c>
      <c r="D8905">
        <v>2255252</v>
      </c>
      <c r="E8905" s="1">
        <f>D8905/140536511620</f>
        <v>1.6047445421856131E-5</v>
      </c>
      <c r="F8905" s="1">
        <f>E8905-C8905</f>
        <v>7.9691736124893575E-6</v>
      </c>
    </row>
    <row r="8906" spans="1:6" x14ac:dyDescent="0.2">
      <c r="A8906" t="s">
        <v>26355</v>
      </c>
      <c r="B8906">
        <v>205</v>
      </c>
      <c r="C8906" s="1">
        <f>B8906/28595225</f>
        <v>7.1690290948925916E-6</v>
      </c>
      <c r="D8906">
        <v>2127740</v>
      </c>
      <c r="E8906" s="1">
        <f>D8906/140536511620</f>
        <v>1.5140122488263026E-5</v>
      </c>
      <c r="F8906" s="1">
        <f>E8906-C8906</f>
        <v>7.9710933933704353E-6</v>
      </c>
    </row>
    <row r="8907" spans="1:6" x14ac:dyDescent="0.2">
      <c r="A8907" t="s">
        <v>27760</v>
      </c>
      <c r="B8907">
        <v>171</v>
      </c>
      <c r="C8907" s="1">
        <f>B8907/28595225</f>
        <v>5.98001939134943E-6</v>
      </c>
      <c r="D8907">
        <v>1961186</v>
      </c>
      <c r="E8907" s="1">
        <f>D8907/140536511620</f>
        <v>1.3954992744539563E-5</v>
      </c>
      <c r="F8907" s="1">
        <f>E8907-C8907</f>
        <v>7.9749733531901336E-6</v>
      </c>
    </row>
    <row r="8908" spans="1:6" x14ac:dyDescent="0.2">
      <c r="A8908" t="s">
        <v>26479</v>
      </c>
      <c r="B8908">
        <v>202</v>
      </c>
      <c r="C8908" s="1">
        <f>B8908/28595225</f>
        <v>7.0641164739917237E-6</v>
      </c>
      <c r="D8908">
        <v>2113747</v>
      </c>
      <c r="E8908" s="1">
        <f>D8908/140536511620</f>
        <v>1.5040554056979944E-5</v>
      </c>
      <c r="F8908" s="1">
        <f>E8908-C8908</f>
        <v>7.9764375829882204E-6</v>
      </c>
    </row>
    <row r="8909" spans="1:6" x14ac:dyDescent="0.2">
      <c r="A8909" t="s">
        <v>21668</v>
      </c>
      <c r="B8909">
        <v>350</v>
      </c>
      <c r="C8909" s="1">
        <f>B8909/28595225</f>
        <v>1.2239805771767839E-5</v>
      </c>
      <c r="D8909">
        <v>2841493</v>
      </c>
      <c r="E8909" s="1">
        <f>D8909/140536511620</f>
        <v>2.0218895198446223E-5</v>
      </c>
      <c r="F8909" s="1">
        <f>E8909-C8909</f>
        <v>7.9790894266783844E-6</v>
      </c>
    </row>
    <row r="8910" spans="1:6" x14ac:dyDescent="0.2">
      <c r="A8910" t="s">
        <v>30015</v>
      </c>
      <c r="B8910">
        <v>126</v>
      </c>
      <c r="C8910" s="1">
        <f>B8910/28595225</f>
        <v>4.4063300778364224E-6</v>
      </c>
      <c r="D8910">
        <v>1740784</v>
      </c>
      <c r="E8910" s="1">
        <f>D8910/140536511620</f>
        <v>1.2386702785870672E-5</v>
      </c>
      <c r="F8910" s="1">
        <f>E8910-C8910</f>
        <v>7.9803727080342502E-6</v>
      </c>
    </row>
    <row r="8911" spans="1:6" x14ac:dyDescent="0.2">
      <c r="A8911" t="s">
        <v>25074</v>
      </c>
      <c r="B8911">
        <v>237</v>
      </c>
      <c r="C8911" s="1">
        <f>B8911/28595225</f>
        <v>8.2880970511685078E-6</v>
      </c>
      <c r="D8911">
        <v>2286874</v>
      </c>
      <c r="E8911" s="1">
        <f>D8911/140536511620</f>
        <v>1.6272454564572746E-5</v>
      </c>
      <c r="F8911" s="1">
        <f>E8911-C8911</f>
        <v>7.9843575134042385E-6</v>
      </c>
    </row>
    <row r="8912" spans="1:6" x14ac:dyDescent="0.2">
      <c r="A8912" t="s">
        <v>9874</v>
      </c>
      <c r="B8912">
        <v>1496</v>
      </c>
      <c r="C8912" s="1">
        <f>B8912/28595225</f>
        <v>5.2316426955899108E-5</v>
      </c>
      <c r="D8912">
        <v>8474894</v>
      </c>
      <c r="E8912" s="1">
        <f>D8912/140536511620</f>
        <v>6.0303859134596041E-5</v>
      </c>
      <c r="F8912" s="1">
        <f>E8912-C8912</f>
        <v>7.9874321786969332E-6</v>
      </c>
    </row>
    <row r="8913" spans="1:6" x14ac:dyDescent="0.2">
      <c r="A8913" t="s">
        <v>17314</v>
      </c>
      <c r="B8913">
        <v>573</v>
      </c>
      <c r="C8913" s="1">
        <f>B8913/28595225</f>
        <v>2.0038310592065634E-5</v>
      </c>
      <c r="D8913">
        <v>3938760</v>
      </c>
      <c r="E8913" s="1">
        <f>D8913/140536511620</f>
        <v>2.8026595755059769E-5</v>
      </c>
      <c r="F8913" s="1">
        <f>E8913-C8913</f>
        <v>7.988285162994135E-6</v>
      </c>
    </row>
    <row r="8914" spans="1:6" x14ac:dyDescent="0.2">
      <c r="A8914" t="s">
        <v>26378</v>
      </c>
      <c r="B8914">
        <v>204</v>
      </c>
      <c r="C8914" s="1">
        <f>B8914/28595225</f>
        <v>7.1340582212589693E-6</v>
      </c>
      <c r="D8914">
        <v>2125269</v>
      </c>
      <c r="E8914" s="1">
        <f>D8914/140536511620</f>
        <v>1.5122539868831846E-5</v>
      </c>
      <c r="F8914" s="1">
        <f>E8914-C8914</f>
        <v>7.9884816475728779E-6</v>
      </c>
    </row>
    <row r="8915" spans="1:6" x14ac:dyDescent="0.2">
      <c r="A8915" t="s">
        <v>19682</v>
      </c>
      <c r="B8915">
        <v>437</v>
      </c>
      <c r="C8915" s="1">
        <f>B8915/28595225</f>
        <v>1.5282271777892987E-5</v>
      </c>
      <c r="D8915">
        <v>3270468</v>
      </c>
      <c r="E8915" s="1">
        <f>D8915/140536511620</f>
        <v>2.3271304818231834E-5</v>
      </c>
      <c r="F8915" s="1">
        <f>E8915-C8915</f>
        <v>7.9890330403388476E-6</v>
      </c>
    </row>
    <row r="8916" spans="1:6" x14ac:dyDescent="0.2">
      <c r="A8916" t="s">
        <v>2836</v>
      </c>
      <c r="B8916">
        <v>7420</v>
      </c>
      <c r="C8916" s="1">
        <f>B8916/28595225</f>
        <v>2.5948388236147818E-4</v>
      </c>
      <c r="D8916">
        <v>37590337</v>
      </c>
      <c r="E8916" s="1">
        <f>D8916/140536511620</f>
        <v>2.6747737343617436E-4</v>
      </c>
      <c r="F8916" s="1">
        <f>E8916-C8916</f>
        <v>7.9934910746961825E-6</v>
      </c>
    </row>
    <row r="8917" spans="1:6" x14ac:dyDescent="0.2">
      <c r="A8917" t="s">
        <v>24098</v>
      </c>
      <c r="B8917">
        <v>265</v>
      </c>
      <c r="C8917" s="1">
        <f>B8917/28595225</f>
        <v>9.2672815129099354E-6</v>
      </c>
      <c r="D8917">
        <v>2425786</v>
      </c>
      <c r="E8917" s="1">
        <f>D8917/140536511620</f>
        <v>1.7260895208208527E-5</v>
      </c>
      <c r="F8917" s="1">
        <f>E8917-C8917</f>
        <v>7.9936136952985921E-6</v>
      </c>
    </row>
    <row r="8918" spans="1:6" x14ac:dyDescent="0.2">
      <c r="A8918" t="s">
        <v>18270</v>
      </c>
      <c r="B8918">
        <v>513</v>
      </c>
      <c r="C8918" s="1">
        <f>B8918/28595225</f>
        <v>1.7940058174048289E-5</v>
      </c>
      <c r="D8918">
        <v>3645462</v>
      </c>
      <c r="E8918" s="1">
        <f>D8918/140536511620</f>
        <v>2.593960784978818E-5</v>
      </c>
      <c r="F8918" s="1">
        <f>E8918-C8918</f>
        <v>7.999549675739891E-6</v>
      </c>
    </row>
    <row r="8919" spans="1:6" x14ac:dyDescent="0.2">
      <c r="A8919" t="s">
        <v>24267</v>
      </c>
      <c r="B8919">
        <v>260</v>
      </c>
      <c r="C8919" s="1">
        <f>B8919/28595225</f>
        <v>9.0924271447418236E-6</v>
      </c>
      <c r="D8919">
        <v>2402112</v>
      </c>
      <c r="E8919" s="1">
        <f>D8919/140536511620</f>
        <v>1.7092440763686574E-5</v>
      </c>
      <c r="F8919" s="1">
        <f>E8919-C8919</f>
        <v>8.0000136189447506E-6</v>
      </c>
    </row>
    <row r="8920" spans="1:6" x14ac:dyDescent="0.2">
      <c r="A8920" t="s">
        <v>16956</v>
      </c>
      <c r="B8920">
        <v>597</v>
      </c>
      <c r="C8920" s="1">
        <f>B8920/28595225</f>
        <v>2.087761155927257E-5</v>
      </c>
      <c r="D8920">
        <v>4058793</v>
      </c>
      <c r="E8920" s="1">
        <f>D8920/140536511620</f>
        <v>2.8880701201511722E-5</v>
      </c>
      <c r="F8920" s="1">
        <f>E8920-C8920</f>
        <v>8.0030896422391521E-6</v>
      </c>
    </row>
    <row r="8921" spans="1:6" x14ac:dyDescent="0.2">
      <c r="A8921" t="s">
        <v>15683</v>
      </c>
      <c r="B8921">
        <v>697</v>
      </c>
      <c r="C8921" s="1">
        <f>B8921/28595225</f>
        <v>2.4374698922634812E-5</v>
      </c>
      <c r="D8921">
        <v>4550431</v>
      </c>
      <c r="E8921" s="1">
        <f>D8921/140536511620</f>
        <v>3.2378994949753825E-5</v>
      </c>
      <c r="F8921" s="1">
        <f>E8921-C8921</f>
        <v>8.0042960271190131E-6</v>
      </c>
    </row>
    <row r="8922" spans="1:6" x14ac:dyDescent="0.2">
      <c r="A8922" t="s">
        <v>27816</v>
      </c>
      <c r="B8922">
        <v>169</v>
      </c>
      <c r="C8922" s="1">
        <f>B8922/28595225</f>
        <v>5.9100776440821852E-6</v>
      </c>
      <c r="D8922">
        <v>1955881</v>
      </c>
      <c r="E8922" s="1">
        <f>D8922/140536511620</f>
        <v>1.3917244547015319E-5</v>
      </c>
      <c r="F8922" s="1">
        <f>E8922-C8922</f>
        <v>8.0071669029331345E-6</v>
      </c>
    </row>
    <row r="8923" spans="1:6" x14ac:dyDescent="0.2">
      <c r="A8923" t="s">
        <v>23854</v>
      </c>
      <c r="B8923">
        <v>272</v>
      </c>
      <c r="C8923" s="1">
        <f>B8923/28595225</f>
        <v>9.5120776283452918E-6</v>
      </c>
      <c r="D8923">
        <v>2462454</v>
      </c>
      <c r="E8923" s="1">
        <f>D8923/140536511620</f>
        <v>1.7521809611001928E-5</v>
      </c>
      <c r="F8923" s="1">
        <f>E8923-C8923</f>
        <v>8.0097319826566359E-6</v>
      </c>
    </row>
    <row r="8924" spans="1:6" x14ac:dyDescent="0.2">
      <c r="A8924" t="s">
        <v>19996</v>
      </c>
      <c r="B8924">
        <v>422</v>
      </c>
      <c r="C8924" s="1">
        <f>B8924/28595225</f>
        <v>1.4757708673388652E-5</v>
      </c>
      <c r="D8924">
        <v>3199787</v>
      </c>
      <c r="E8924" s="1">
        <f>D8924/140536511620</f>
        <v>2.2768367900378655E-5</v>
      </c>
      <c r="F8924" s="1">
        <f>E8924-C8924</f>
        <v>8.010659226990004E-6</v>
      </c>
    </row>
    <row r="8925" spans="1:6" x14ac:dyDescent="0.2">
      <c r="A8925" t="s">
        <v>27262</v>
      </c>
      <c r="B8925">
        <v>181</v>
      </c>
      <c r="C8925" s="1">
        <f>B8925/28595225</f>
        <v>6.3297281276856535E-6</v>
      </c>
      <c r="D8925">
        <v>2015700</v>
      </c>
      <c r="E8925" s="1">
        <f>D8925/140536511620</f>
        <v>1.4342891941492749E-5</v>
      </c>
      <c r="F8925" s="1">
        <f>E8925-C8925</f>
        <v>8.0131638138070959E-6</v>
      </c>
    </row>
    <row r="8926" spans="1:6" x14ac:dyDescent="0.2">
      <c r="A8926" t="s">
        <v>22636</v>
      </c>
      <c r="B8926">
        <v>312</v>
      </c>
      <c r="C8926" s="1">
        <f>B8926/28595225</f>
        <v>1.0910912573690188E-5</v>
      </c>
      <c r="D8926">
        <v>2660122</v>
      </c>
      <c r="E8926" s="1">
        <f>D8926/140536511620</f>
        <v>1.8928333778433087E-5</v>
      </c>
      <c r="F8926" s="1">
        <f>E8926-C8926</f>
        <v>8.0174212047428995E-6</v>
      </c>
    </row>
    <row r="8927" spans="1:6" x14ac:dyDescent="0.2">
      <c r="A8927" t="s">
        <v>7379</v>
      </c>
      <c r="B8927">
        <v>2273</v>
      </c>
      <c r="C8927" s="1">
        <f>B8927/28595225</f>
        <v>7.9488795769223704E-5</v>
      </c>
      <c r="D8927">
        <v>12298374</v>
      </c>
      <c r="E8927" s="1">
        <f>D8927/140536511620</f>
        <v>8.7510169835820775E-5</v>
      </c>
      <c r="F8927" s="1">
        <f>E8927-C8927</f>
        <v>8.0213740665970707E-6</v>
      </c>
    </row>
    <row r="8928" spans="1:6" x14ac:dyDescent="0.2">
      <c r="A8928" t="s">
        <v>21830</v>
      </c>
      <c r="B8928">
        <v>343</v>
      </c>
      <c r="C8928" s="1">
        <f>B8928/28595225</f>
        <v>1.1995009656332482E-5</v>
      </c>
      <c r="D8928">
        <v>2813333</v>
      </c>
      <c r="E8928" s="1">
        <f>D8928/140536511620</f>
        <v>2.0018520223463618E-5</v>
      </c>
      <c r="F8928" s="1">
        <f>E8928-C8928</f>
        <v>8.0235105671311362E-6</v>
      </c>
    </row>
    <row r="8929" spans="1:6" x14ac:dyDescent="0.2">
      <c r="A8929" t="s">
        <v>22337</v>
      </c>
      <c r="B8929">
        <v>323</v>
      </c>
      <c r="C8929" s="1">
        <f>B8929/28595225</f>
        <v>1.1295592183660034E-5</v>
      </c>
      <c r="D8929">
        <v>2715100</v>
      </c>
      <c r="E8929" s="1">
        <f>D8929/140536511620</f>
        <v>1.931953460849678E-5</v>
      </c>
      <c r="F8929" s="1">
        <f>E8929-C8929</f>
        <v>8.0239424248367467E-6</v>
      </c>
    </row>
    <row r="8930" spans="1:6" x14ac:dyDescent="0.2">
      <c r="A8930" t="s">
        <v>22474</v>
      </c>
      <c r="B8930">
        <v>318</v>
      </c>
      <c r="C8930" s="1">
        <f>B8930/28595225</f>
        <v>1.1120737815491922E-5</v>
      </c>
      <c r="D8930">
        <v>2691142</v>
      </c>
      <c r="E8930" s="1">
        <f>D8930/140536511620</f>
        <v>1.9149059336812362E-5</v>
      </c>
      <c r="F8930" s="1">
        <f>E8930-C8930</f>
        <v>8.0283215213204405E-6</v>
      </c>
    </row>
    <row r="8931" spans="1:6" x14ac:dyDescent="0.2">
      <c r="A8931" t="s">
        <v>25138</v>
      </c>
      <c r="B8931">
        <v>234</v>
      </c>
      <c r="C8931" s="1">
        <f>B8931/28595225</f>
        <v>8.1831844302676407E-6</v>
      </c>
      <c r="D8931">
        <v>2278459</v>
      </c>
      <c r="E8931" s="1">
        <f>D8931/140536511620</f>
        <v>1.6212576886501774E-5</v>
      </c>
      <c r="F8931" s="1">
        <f>E8931-C8931</f>
        <v>8.0293924562341338E-6</v>
      </c>
    </row>
    <row r="8932" spans="1:6" x14ac:dyDescent="0.2">
      <c r="A8932" t="s">
        <v>21649</v>
      </c>
      <c r="B8932">
        <v>349</v>
      </c>
      <c r="C8932" s="1">
        <f>B8932/28595225</f>
        <v>1.2204834898134216E-5</v>
      </c>
      <c r="D8932">
        <v>2844052</v>
      </c>
      <c r="E8932" s="1">
        <f>D8932/140536511620</f>
        <v>2.0237103989674225E-5</v>
      </c>
      <c r="F8932" s="1">
        <f>E8932-C8932</f>
        <v>8.0322690915400089E-6</v>
      </c>
    </row>
    <row r="8933" spans="1:6" x14ac:dyDescent="0.2">
      <c r="A8933" t="s">
        <v>29697</v>
      </c>
      <c r="B8933">
        <v>130</v>
      </c>
      <c r="C8933" s="1">
        <f>B8933/28595225</f>
        <v>4.5462135723709118E-6</v>
      </c>
      <c r="D8933">
        <v>1768163</v>
      </c>
      <c r="E8933" s="1">
        <f>D8933/140536511620</f>
        <v>1.2581520486156492E-5</v>
      </c>
      <c r="F8933" s="1">
        <f>E8933-C8933</f>
        <v>8.0353069137855815E-6</v>
      </c>
    </row>
    <row r="8934" spans="1:6" x14ac:dyDescent="0.2">
      <c r="A8934" t="s">
        <v>20983</v>
      </c>
      <c r="B8934">
        <v>376</v>
      </c>
      <c r="C8934" s="1">
        <f>B8934/28595225</f>
        <v>1.3149048486242022E-5</v>
      </c>
      <c r="D8934">
        <v>2977727</v>
      </c>
      <c r="E8934" s="1">
        <f>D8934/140536511620</f>
        <v>2.1188280295810577E-5</v>
      </c>
      <c r="F8934" s="1">
        <f>E8934-C8934</f>
        <v>8.0392318095685553E-6</v>
      </c>
    </row>
    <row r="8935" spans="1:6" x14ac:dyDescent="0.2">
      <c r="A8935" t="s">
        <v>22164</v>
      </c>
      <c r="B8935">
        <v>328</v>
      </c>
      <c r="C8935" s="1">
        <f>B8935/28595225</f>
        <v>1.1470446551828147E-5</v>
      </c>
      <c r="D8935">
        <v>2742001</v>
      </c>
      <c r="E8935" s="1">
        <f>D8935/140536511620</f>
        <v>1.9510951057431689E-5</v>
      </c>
      <c r="F8935" s="1">
        <f>E8935-C8935</f>
        <v>8.0405045056035424E-6</v>
      </c>
    </row>
    <row r="8936" spans="1:6" x14ac:dyDescent="0.2">
      <c r="A8936" t="s">
        <v>22739</v>
      </c>
      <c r="B8936">
        <v>308</v>
      </c>
      <c r="C8936" s="1">
        <f>B8936/28595225</f>
        <v>1.0771029079155698E-5</v>
      </c>
      <c r="D8936">
        <v>2644251</v>
      </c>
      <c r="E8936" s="1">
        <f>D8936/140536511620</f>
        <v>1.8815402271758766E-5</v>
      </c>
      <c r="F8936" s="1">
        <f>E8936-C8936</f>
        <v>8.0443731926030677E-6</v>
      </c>
    </row>
    <row r="8937" spans="1:6" x14ac:dyDescent="0.2">
      <c r="A8937" t="s">
        <v>29730</v>
      </c>
      <c r="B8937">
        <v>129</v>
      </c>
      <c r="C8937" s="1">
        <f>B8937/28595225</f>
        <v>4.5112426987372894E-6</v>
      </c>
      <c r="D8937">
        <v>1764712</v>
      </c>
      <c r="E8937" s="1">
        <f>D8937/140536511620</f>
        <v>1.2556964589897084E-5</v>
      </c>
      <c r="F8937" s="1">
        <f>E8937-C8937</f>
        <v>8.0457218911597934E-6</v>
      </c>
    </row>
    <row r="8938" spans="1:6" x14ac:dyDescent="0.2">
      <c r="A8938" t="s">
        <v>30018</v>
      </c>
      <c r="B8938">
        <v>124</v>
      </c>
      <c r="C8938" s="1">
        <f>B8938/28595225</f>
        <v>4.3363883305691768E-6</v>
      </c>
      <c r="D8938">
        <v>1740361</v>
      </c>
      <c r="E8938" s="1">
        <f>D8938/140536511620</f>
        <v>1.2383692891892772E-5</v>
      </c>
      <c r="F8938" s="1">
        <f>E8938-C8938</f>
        <v>8.0473045613235953E-6</v>
      </c>
    </row>
    <row r="8939" spans="1:6" x14ac:dyDescent="0.2">
      <c r="A8939" t="s">
        <v>10079</v>
      </c>
      <c r="B8939">
        <v>1451</v>
      </c>
      <c r="C8939" s="1">
        <f>B8939/28595225</f>
        <v>5.07427376423861E-5</v>
      </c>
      <c r="D8939">
        <v>8262178</v>
      </c>
      <c r="E8939" s="1">
        <f>D8939/140536511620</f>
        <v>5.8790259589908554E-5</v>
      </c>
      <c r="F8939" s="1">
        <f>E8939-C8939</f>
        <v>8.0475219475224539E-6</v>
      </c>
    </row>
    <row r="8940" spans="1:6" x14ac:dyDescent="0.2">
      <c r="A8940" t="s">
        <v>19926</v>
      </c>
      <c r="B8940">
        <v>424</v>
      </c>
      <c r="C8940" s="1">
        <f>B8940/28595225</f>
        <v>1.4827650420655896E-5</v>
      </c>
      <c r="D8940">
        <v>3214825</v>
      </c>
      <c r="E8940" s="1">
        <f>D8940/140536511620</f>
        <v>2.2875372121748983E-5</v>
      </c>
      <c r="F8940" s="1">
        <f>E8940-C8940</f>
        <v>8.0477217010930871E-6</v>
      </c>
    </row>
    <row r="8941" spans="1:6" x14ac:dyDescent="0.2">
      <c r="A8941" t="s">
        <v>27627</v>
      </c>
      <c r="B8941">
        <v>172</v>
      </c>
      <c r="C8941" s="1">
        <f>B8941/28595225</f>
        <v>6.0149902649830523E-6</v>
      </c>
      <c r="D8941">
        <v>1976368</v>
      </c>
      <c r="E8941" s="1">
        <f>D8941/140536511620</f>
        <v>1.4063021610668324E-5</v>
      </c>
      <c r="F8941" s="1">
        <f>E8941-C8941</f>
        <v>8.0480313456852721E-6</v>
      </c>
    </row>
    <row r="8942" spans="1:6" x14ac:dyDescent="0.2">
      <c r="A8942" t="s">
        <v>27172</v>
      </c>
      <c r="B8942">
        <v>182</v>
      </c>
      <c r="C8942" s="1">
        <f>B8942/28595225</f>
        <v>6.3646990013192758E-6</v>
      </c>
      <c r="D8942">
        <v>2025964</v>
      </c>
      <c r="E8942" s="1">
        <f>D8942/140536511620</f>
        <v>1.4415926342885556E-5</v>
      </c>
      <c r="F8942" s="1">
        <f>E8942-C8942</f>
        <v>8.0512273415662789E-6</v>
      </c>
    </row>
    <row r="8943" spans="1:6" x14ac:dyDescent="0.2">
      <c r="A8943" t="s">
        <v>25434</v>
      </c>
      <c r="B8943">
        <v>225</v>
      </c>
      <c r="C8943" s="1">
        <f>B8943/28595225</f>
        <v>7.8684465675650395E-6</v>
      </c>
      <c r="D8943">
        <v>2237469</v>
      </c>
      <c r="E8943" s="1">
        <f>D8943/140536511620</f>
        <v>1.592090890977816E-5</v>
      </c>
      <c r="F8943" s="1">
        <f>E8943-C8943</f>
        <v>8.0524623422131207E-6</v>
      </c>
    </row>
    <row r="8944" spans="1:6" x14ac:dyDescent="0.2">
      <c r="A8944" t="s">
        <v>22503</v>
      </c>
      <c r="B8944">
        <v>316</v>
      </c>
      <c r="C8944" s="1">
        <f>B8944/28595225</f>
        <v>1.1050796068224677E-5</v>
      </c>
      <c r="D8944">
        <v>2684746</v>
      </c>
      <c r="E8944" s="1">
        <f>D8944/140536511620</f>
        <v>1.9103548032125262E-5</v>
      </c>
      <c r="F8944" s="1">
        <f>E8944-C8944</f>
        <v>8.0527519639005846E-6</v>
      </c>
    </row>
    <row r="8945" spans="1:6" x14ac:dyDescent="0.2">
      <c r="A8945" t="s">
        <v>7671</v>
      </c>
      <c r="B8945">
        <v>2150</v>
      </c>
      <c r="C8945" s="1">
        <f>B8945/28595225</f>
        <v>7.518737831228815E-5</v>
      </c>
      <c r="D8945">
        <v>11699129</v>
      </c>
      <c r="E8945" s="1">
        <f>D8945/140536511620</f>
        <v>8.3246188945073233E-5</v>
      </c>
      <c r="F8945" s="1">
        <f>E8945-C8945</f>
        <v>8.0588106327850829E-6</v>
      </c>
    </row>
    <row r="8946" spans="1:6" x14ac:dyDescent="0.2">
      <c r="A8946" t="s">
        <v>25143</v>
      </c>
      <c r="B8946">
        <v>233</v>
      </c>
      <c r="C8946" s="1">
        <f>B8946/28595225</f>
        <v>8.1482135566340184E-6</v>
      </c>
      <c r="D8946">
        <v>2277805</v>
      </c>
      <c r="E8946" s="1">
        <f>D8946/140536511620</f>
        <v>1.6207923291557222E-5</v>
      </c>
      <c r="F8946" s="1">
        <f>E8946-C8946</f>
        <v>8.0597097349232033E-6</v>
      </c>
    </row>
    <row r="8947" spans="1:6" x14ac:dyDescent="0.2">
      <c r="A8947" t="s">
        <v>13345</v>
      </c>
      <c r="B8947">
        <v>927</v>
      </c>
      <c r="C8947" s="1">
        <f>B8947/28595225</f>
        <v>3.241799985836796E-5</v>
      </c>
      <c r="D8947">
        <v>5688898</v>
      </c>
      <c r="E8947" s="1">
        <f>D8947/140536511620</f>
        <v>4.0479857756697033E-5</v>
      </c>
      <c r="F8947" s="1">
        <f>E8947-C8947</f>
        <v>8.0618578983290734E-6</v>
      </c>
    </row>
    <row r="8948" spans="1:6" x14ac:dyDescent="0.2">
      <c r="A8948" t="s">
        <v>28411</v>
      </c>
      <c r="B8948">
        <v>154</v>
      </c>
      <c r="C8948" s="1">
        <f>B8948/28595225</f>
        <v>5.3855145395778491E-6</v>
      </c>
      <c r="D8948">
        <v>1890103</v>
      </c>
      <c r="E8948" s="1">
        <f>D8948/140536511620</f>
        <v>1.3449195360069093E-5</v>
      </c>
      <c r="F8948" s="1">
        <f>E8948-C8948</f>
        <v>8.0636808204912434E-6</v>
      </c>
    </row>
    <row r="8949" spans="1:6" x14ac:dyDescent="0.2">
      <c r="A8949" t="s">
        <v>18121</v>
      </c>
      <c r="B8949">
        <v>520</v>
      </c>
      <c r="C8949" s="1">
        <f>B8949/28595225</f>
        <v>1.8184854289483647E-5</v>
      </c>
      <c r="D8949">
        <v>3689173</v>
      </c>
      <c r="E8949" s="1">
        <f>D8949/140536511620</f>
        <v>2.6250637343093033E-5</v>
      </c>
      <c r="F8949" s="1">
        <f>E8949-C8949</f>
        <v>8.0657830536093862E-6</v>
      </c>
    </row>
    <row r="8950" spans="1:6" x14ac:dyDescent="0.2">
      <c r="A8950" t="s">
        <v>24023</v>
      </c>
      <c r="B8950">
        <v>265</v>
      </c>
      <c r="C8950" s="1">
        <f>B8950/28595225</f>
        <v>9.2672815129099354E-6</v>
      </c>
      <c r="D8950">
        <v>2436082</v>
      </c>
      <c r="E8950" s="1">
        <f>D8950/140536511620</f>
        <v>1.7334157308436541E-5</v>
      </c>
      <c r="F8950" s="1">
        <f>E8950-C8950</f>
        <v>8.0668757955266057E-6</v>
      </c>
    </row>
    <row r="8951" spans="1:6" x14ac:dyDescent="0.2">
      <c r="A8951" t="s">
        <v>29336</v>
      </c>
      <c r="B8951">
        <v>136</v>
      </c>
      <c r="C8951" s="1">
        <f>B8951/28595225</f>
        <v>4.7560388141726459E-6</v>
      </c>
      <c r="D8951">
        <v>1802144</v>
      </c>
      <c r="E8951" s="1">
        <f>D8951/140536511620</f>
        <v>1.2823315302381063E-5</v>
      </c>
      <c r="F8951" s="1">
        <f>E8951-C8951</f>
        <v>8.0672764882084159E-6</v>
      </c>
    </row>
    <row r="8952" spans="1:6" x14ac:dyDescent="0.2">
      <c r="A8952" t="s">
        <v>29334</v>
      </c>
      <c r="B8952">
        <v>136</v>
      </c>
      <c r="C8952" s="1">
        <f>B8952/28595225</f>
        <v>4.7560388141726459E-6</v>
      </c>
      <c r="D8952">
        <v>1802237</v>
      </c>
      <c r="E8952" s="1">
        <f>D8952/140536511620</f>
        <v>1.2823977052120885E-5</v>
      </c>
      <c r="F8952" s="1">
        <f>E8952-C8952</f>
        <v>8.0679382379482398E-6</v>
      </c>
    </row>
    <row r="8953" spans="1:6" x14ac:dyDescent="0.2">
      <c r="A8953" t="s">
        <v>29531</v>
      </c>
      <c r="B8953">
        <v>132</v>
      </c>
      <c r="C8953" s="1">
        <f>B8953/28595225</f>
        <v>4.6161553196381565E-6</v>
      </c>
      <c r="D8953">
        <v>1782719</v>
      </c>
      <c r="E8953" s="1">
        <f>D8953/140536511620</f>
        <v>1.2685094993821507E-5</v>
      </c>
      <c r="F8953" s="1">
        <f>E8953-C8953</f>
        <v>8.0689396741833518E-6</v>
      </c>
    </row>
    <row r="8954" spans="1:6" x14ac:dyDescent="0.2">
      <c r="A8954" t="s">
        <v>29222</v>
      </c>
      <c r="B8954">
        <v>138</v>
      </c>
      <c r="C8954" s="1">
        <f>B8954/28595225</f>
        <v>4.8259805614398906E-6</v>
      </c>
      <c r="D8954">
        <v>1812847</v>
      </c>
      <c r="E8954" s="1">
        <f>D8954/140536511620</f>
        <v>1.2899473447169373E-5</v>
      </c>
      <c r="F8954" s="1">
        <f>E8954-C8954</f>
        <v>8.0734928857294828E-6</v>
      </c>
    </row>
    <row r="8955" spans="1:6" x14ac:dyDescent="0.2">
      <c r="A8955" t="s">
        <v>21807</v>
      </c>
      <c r="B8955">
        <v>342</v>
      </c>
      <c r="C8955" s="1">
        <f>B8955/28595225</f>
        <v>1.196003878269886E-5</v>
      </c>
      <c r="D8955">
        <v>2815645</v>
      </c>
      <c r="E8955" s="1">
        <f>D8955/140536511620</f>
        <v>2.0034971464307362E-5</v>
      </c>
      <c r="F8955" s="1">
        <f>E8955-C8955</f>
        <v>8.0749326816085024E-6</v>
      </c>
    </row>
    <row r="8956" spans="1:6" x14ac:dyDescent="0.2">
      <c r="A8956" t="s">
        <v>28976</v>
      </c>
      <c r="B8956">
        <v>143</v>
      </c>
      <c r="C8956" s="1">
        <f>B8956/28595225</f>
        <v>5.0008349296080024E-6</v>
      </c>
      <c r="D8956">
        <v>1837781</v>
      </c>
      <c r="E8956" s="1">
        <f>D8956/140536511620</f>
        <v>1.307689353332762E-5</v>
      </c>
      <c r="F8956" s="1">
        <f>E8956-C8956</f>
        <v>8.0760586037196167E-6</v>
      </c>
    </row>
    <row r="8957" spans="1:6" x14ac:dyDescent="0.2">
      <c r="A8957" t="s">
        <v>26731</v>
      </c>
      <c r="B8957">
        <v>193</v>
      </c>
      <c r="C8957" s="1">
        <f>B8957/28595225</f>
        <v>6.7493786112891226E-6</v>
      </c>
      <c r="D8957">
        <v>2083565</v>
      </c>
      <c r="E8957" s="1">
        <f>D8957/140536511620</f>
        <v>1.4825791361847666E-5</v>
      </c>
      <c r="F8957" s="1">
        <f>E8957-C8957</f>
        <v>8.076412750558543E-6</v>
      </c>
    </row>
    <row r="8958" spans="1:6" x14ac:dyDescent="0.2">
      <c r="A8958" t="s">
        <v>10998</v>
      </c>
      <c r="B8958">
        <v>1262</v>
      </c>
      <c r="C8958" s="1">
        <f>B8958/28595225</f>
        <v>4.4133242525631467E-5</v>
      </c>
      <c r="D8958">
        <v>7337600</v>
      </c>
      <c r="E8958" s="1">
        <f>D8958/140536511620</f>
        <v>5.2211342913080911E-5</v>
      </c>
      <c r="F8958" s="1">
        <f>E8958-C8958</f>
        <v>8.0781003874494446E-6</v>
      </c>
    </row>
    <row r="8959" spans="1:6" x14ac:dyDescent="0.2">
      <c r="A8959" t="s">
        <v>20854</v>
      </c>
      <c r="B8959">
        <v>381</v>
      </c>
      <c r="C8959" s="1">
        <f>B8959/28595225</f>
        <v>1.3323902854410133E-5</v>
      </c>
      <c r="D8959">
        <v>3007928</v>
      </c>
      <c r="E8959" s="1">
        <f>D8959/140536511620</f>
        <v>2.140317818712626E-5</v>
      </c>
      <c r="F8959" s="1">
        <f>E8959-C8959</f>
        <v>8.0792753327161263E-6</v>
      </c>
    </row>
    <row r="8960" spans="1:6" x14ac:dyDescent="0.2">
      <c r="A8960" t="s">
        <v>22280</v>
      </c>
      <c r="B8960">
        <v>323</v>
      </c>
      <c r="C8960" s="1">
        <f>B8960/28595225</f>
        <v>1.1295592183660034E-5</v>
      </c>
      <c r="D8960">
        <v>2723069</v>
      </c>
      <c r="E8960" s="1">
        <f>D8960/140536511620</f>
        <v>1.937623873405205E-5</v>
      </c>
      <c r="F8960" s="1">
        <f>E8960-C8960</f>
        <v>8.0806465503920169E-6</v>
      </c>
    </row>
    <row r="8961" spans="1:6" x14ac:dyDescent="0.2">
      <c r="A8961" t="s">
        <v>4170</v>
      </c>
      <c r="B8961">
        <v>4689</v>
      </c>
      <c r="C8961" s="1">
        <f>B8961/28595225</f>
        <v>1.6397842646805543E-4</v>
      </c>
      <c r="D8961">
        <v>24180846</v>
      </c>
      <c r="E8961" s="1">
        <f>D8961/140536511620</f>
        <v>1.720609521416268E-4</v>
      </c>
      <c r="F8961" s="1">
        <f>E8961-C8961</f>
        <v>8.0825256735713715E-6</v>
      </c>
    </row>
    <row r="8962" spans="1:6" x14ac:dyDescent="0.2">
      <c r="A8962" t="s">
        <v>24936</v>
      </c>
      <c r="B8962">
        <v>238</v>
      </c>
      <c r="C8962" s="1">
        <f>B8962/28595225</f>
        <v>8.3230679248021301E-6</v>
      </c>
      <c r="D8962">
        <v>2305770</v>
      </c>
      <c r="E8962" s="1">
        <f>D8962/140536511620</f>
        <v>1.6406910726762781E-5</v>
      </c>
      <c r="F8962" s="1">
        <f>E8962-C8962</f>
        <v>8.0838428019606507E-6</v>
      </c>
    </row>
    <row r="8963" spans="1:6" x14ac:dyDescent="0.2">
      <c r="A8963" t="s">
        <v>17208</v>
      </c>
      <c r="B8963">
        <v>577</v>
      </c>
      <c r="C8963" s="1">
        <f>B8963/28595225</f>
        <v>2.0178194086600123E-5</v>
      </c>
      <c r="D8963">
        <v>3972385</v>
      </c>
      <c r="E8963" s="1">
        <f>D8963/140536511620</f>
        <v>2.8265857421742657E-5</v>
      </c>
      <c r="F8963" s="1">
        <f>E8963-C8963</f>
        <v>8.0876633351425338E-6</v>
      </c>
    </row>
    <row r="8964" spans="1:6" x14ac:dyDescent="0.2">
      <c r="A8964" t="s">
        <v>24861</v>
      </c>
      <c r="B8964">
        <v>240</v>
      </c>
      <c r="C8964" s="1">
        <f>B8964/28595225</f>
        <v>8.3930096720693748E-6</v>
      </c>
      <c r="D8964">
        <v>2316148</v>
      </c>
      <c r="E8964" s="1">
        <f>D8964/140536511620</f>
        <v>1.6480756305256013E-5</v>
      </c>
      <c r="F8964" s="1">
        <f>E8964-C8964</f>
        <v>8.0877466331866384E-6</v>
      </c>
    </row>
    <row r="8965" spans="1:6" x14ac:dyDescent="0.2">
      <c r="A8965" t="s">
        <v>29782</v>
      </c>
      <c r="B8965">
        <v>127</v>
      </c>
      <c r="C8965" s="1">
        <f>B8965/28595225</f>
        <v>4.4413009514700447E-6</v>
      </c>
      <c r="D8965">
        <v>1760865</v>
      </c>
      <c r="E8965" s="1">
        <f>D8965/140536511620</f>
        <v>1.252959092055198E-5</v>
      </c>
      <c r="F8965" s="1">
        <f>E8965-C8965</f>
        <v>8.0882899690819365E-6</v>
      </c>
    </row>
    <row r="8966" spans="1:6" x14ac:dyDescent="0.2">
      <c r="A8966" t="s">
        <v>26721</v>
      </c>
      <c r="B8966">
        <v>193</v>
      </c>
      <c r="C8966" s="1">
        <f>B8966/28595225</f>
        <v>6.7493786112891226E-6</v>
      </c>
      <c r="D8966">
        <v>2085243</v>
      </c>
      <c r="E8966" s="1">
        <f>D8966/140536511620</f>
        <v>1.4837731319518859E-5</v>
      </c>
      <c r="F8966" s="1">
        <f>E8966-C8966</f>
        <v>8.0883527082297368E-6</v>
      </c>
    </row>
    <row r="8967" spans="1:6" x14ac:dyDescent="0.2">
      <c r="A8967" t="s">
        <v>28960</v>
      </c>
      <c r="B8967">
        <v>143</v>
      </c>
      <c r="C8967" s="1">
        <f>B8967/28595225</f>
        <v>5.0008349296080024E-6</v>
      </c>
      <c r="D8967">
        <v>1839523</v>
      </c>
      <c r="E8967" s="1">
        <f>D8967/140536511620</f>
        <v>1.3089288888669229E-5</v>
      </c>
      <c r="F8967" s="1">
        <f>E8967-C8967</f>
        <v>8.088453959061227E-6</v>
      </c>
    </row>
    <row r="8968" spans="1:6" x14ac:dyDescent="0.2">
      <c r="A8968" t="s">
        <v>23126</v>
      </c>
      <c r="B8968">
        <v>293</v>
      </c>
      <c r="C8968" s="1">
        <f>B8968/28595225</f>
        <v>1.0246465974651363E-5</v>
      </c>
      <c r="D8968">
        <v>2577980</v>
      </c>
      <c r="E8968" s="1">
        <f>D8968/140536511620</f>
        <v>1.8343845099632622E-5</v>
      </c>
      <c r="F8968" s="1">
        <f>E8968-C8968</f>
        <v>8.0973791249812587E-6</v>
      </c>
    </row>
    <row r="8969" spans="1:6" x14ac:dyDescent="0.2">
      <c r="A8969" t="s">
        <v>15076</v>
      </c>
      <c r="B8969">
        <v>749</v>
      </c>
      <c r="C8969" s="1">
        <f>B8969/28595225</f>
        <v>2.6193184351583174E-5</v>
      </c>
      <c r="D8969">
        <v>4819194</v>
      </c>
      <c r="E8969" s="1">
        <f>D8969/140536511620</f>
        <v>3.4291401888718662E-5</v>
      </c>
      <c r="F8969" s="1">
        <f>E8969-C8969</f>
        <v>8.0982175371354874E-6</v>
      </c>
    </row>
    <row r="8970" spans="1:6" x14ac:dyDescent="0.2">
      <c r="A8970" t="s">
        <v>25307</v>
      </c>
      <c r="B8970">
        <v>227</v>
      </c>
      <c r="C8970" s="1">
        <f>B8970/28595225</f>
        <v>7.9383883148322843E-6</v>
      </c>
      <c r="D8970">
        <v>2253978</v>
      </c>
      <c r="E8970" s="1">
        <f>D8970/140536511620</f>
        <v>1.6038380161979433E-5</v>
      </c>
      <c r="F8970" s="1">
        <f>E8970-C8970</f>
        <v>8.0999918471471484E-6</v>
      </c>
    </row>
    <row r="8971" spans="1:6" x14ac:dyDescent="0.2">
      <c r="A8971" t="s">
        <v>27915</v>
      </c>
      <c r="B8971">
        <v>164</v>
      </c>
      <c r="C8971" s="1">
        <f>B8971/28595225</f>
        <v>5.7352232759140735E-6</v>
      </c>
      <c r="D8971">
        <v>1944518</v>
      </c>
      <c r="E8971" s="1">
        <f>D8971/140536511620</f>
        <v>1.3836390113750854E-5</v>
      </c>
      <c r="F8971" s="1">
        <f>E8971-C8971</f>
        <v>8.1011668378367816E-6</v>
      </c>
    </row>
    <row r="8972" spans="1:6" x14ac:dyDescent="0.2">
      <c r="A8972" t="s">
        <v>29881</v>
      </c>
      <c r="B8972">
        <v>125</v>
      </c>
      <c r="C8972" s="1">
        <f>B8972/28595225</f>
        <v>4.3713592042027992E-6</v>
      </c>
      <c r="D8972">
        <v>1752927</v>
      </c>
      <c r="E8972" s="1">
        <f>D8972/140536511620</f>
        <v>1.247310737824332E-5</v>
      </c>
      <c r="F8972" s="1">
        <f>E8972-C8972</f>
        <v>8.1017481740405207E-6</v>
      </c>
    </row>
    <row r="8973" spans="1:6" x14ac:dyDescent="0.2">
      <c r="A8973" t="s">
        <v>29702</v>
      </c>
      <c r="B8973">
        <v>128</v>
      </c>
      <c r="C8973" s="1">
        <f>B8973/28595225</f>
        <v>4.4762718251036671E-6</v>
      </c>
      <c r="D8973">
        <v>1767674</v>
      </c>
      <c r="E8973" s="1">
        <f>D8973/140536511620</f>
        <v>1.2578040963330977E-5</v>
      </c>
      <c r="F8973" s="1">
        <f>E8973-C8973</f>
        <v>8.1017691382273095E-6</v>
      </c>
    </row>
    <row r="8974" spans="1:6" x14ac:dyDescent="0.2">
      <c r="A8974" t="s">
        <v>20946</v>
      </c>
      <c r="B8974">
        <v>376</v>
      </c>
      <c r="C8974" s="1">
        <f>B8974/28595225</f>
        <v>1.3149048486242022E-5</v>
      </c>
      <c r="D8974">
        <v>2986688</v>
      </c>
      <c r="E8974" s="1">
        <f>D8974/140536511620</f>
        <v>2.1252043085257278E-5</v>
      </c>
      <c r="F8974" s="1">
        <f>E8974-C8974</f>
        <v>8.1029945990152565E-6</v>
      </c>
    </row>
    <row r="8975" spans="1:6" x14ac:dyDescent="0.2">
      <c r="A8975" t="s">
        <v>22165</v>
      </c>
      <c r="B8975">
        <v>326</v>
      </c>
      <c r="C8975" s="1">
        <f>B8975/28595225</f>
        <v>1.1400504804560901E-5</v>
      </c>
      <c r="D8975">
        <v>2741963</v>
      </c>
      <c r="E8975" s="1">
        <f>D8975/140536511620</f>
        <v>1.9510680665064881E-5</v>
      </c>
      <c r="F8975" s="1">
        <f>E8975-C8975</f>
        <v>8.1101758605039803E-6</v>
      </c>
    </row>
    <row r="8976" spans="1:6" x14ac:dyDescent="0.2">
      <c r="A8976" t="s">
        <v>19909</v>
      </c>
      <c r="B8976">
        <v>423</v>
      </c>
      <c r="C8976" s="1">
        <f>B8976/28595225</f>
        <v>1.4792679547022274E-5</v>
      </c>
      <c r="D8976">
        <v>3218764</v>
      </c>
      <c r="E8976" s="1">
        <f>D8976/140536511620</f>
        <v>2.2903400425245307E-5</v>
      </c>
      <c r="F8976" s="1">
        <f>E8976-C8976</f>
        <v>8.1107208782230329E-6</v>
      </c>
    </row>
    <row r="8977" spans="1:6" x14ac:dyDescent="0.2">
      <c r="A8977" t="s">
        <v>23961</v>
      </c>
      <c r="B8977">
        <v>266</v>
      </c>
      <c r="C8977" s="1">
        <f>B8977/28595225</f>
        <v>9.3022523865435577E-6</v>
      </c>
      <c r="D8977">
        <v>2447199</v>
      </c>
      <c r="E8977" s="1">
        <f>D8977/140536511620</f>
        <v>1.7413261306905348E-5</v>
      </c>
      <c r="F8977" s="1">
        <f>E8977-C8977</f>
        <v>8.1110089203617899E-6</v>
      </c>
    </row>
    <row r="8978" spans="1:6" x14ac:dyDescent="0.2">
      <c r="A8978" t="s">
        <v>27457</v>
      </c>
      <c r="B8978">
        <v>174</v>
      </c>
      <c r="C8978" s="1">
        <f>B8978/28595225</f>
        <v>6.084932012250297E-6</v>
      </c>
      <c r="D8978">
        <v>1995272</v>
      </c>
      <c r="E8978" s="1">
        <f>D8978/140536511620</f>
        <v>1.4197534697567157E-5</v>
      </c>
      <c r="F8978" s="1">
        <f>E8978-C8978</f>
        <v>8.112602685316861E-6</v>
      </c>
    </row>
    <row r="8979" spans="1:6" x14ac:dyDescent="0.2">
      <c r="A8979" t="s">
        <v>24327</v>
      </c>
      <c r="B8979">
        <v>255</v>
      </c>
      <c r="C8979" s="1">
        <f>B8979/28595225</f>
        <v>8.9175727765737118E-6</v>
      </c>
      <c r="D8979">
        <v>2393593</v>
      </c>
      <c r="E8979" s="1">
        <f>D8979/140536511620</f>
        <v>1.7031823064401177E-5</v>
      </c>
      <c r="F8979" s="1">
        <f>E8979-C8979</f>
        <v>8.1142502878274649E-6</v>
      </c>
    </row>
    <row r="8980" spans="1:6" x14ac:dyDescent="0.2">
      <c r="A8980" t="s">
        <v>29719</v>
      </c>
      <c r="B8980">
        <v>127</v>
      </c>
      <c r="C8980" s="1">
        <f>B8980/28595225</f>
        <v>4.4413009514700447E-6</v>
      </c>
      <c r="D8980">
        <v>1765724</v>
      </c>
      <c r="E8980" s="1">
        <f>D8980/140536511620</f>
        <v>1.2564165565560521E-5</v>
      </c>
      <c r="F8980" s="1">
        <f>E8980-C8980</f>
        <v>8.1228646140904753E-6</v>
      </c>
    </row>
    <row r="8981" spans="1:6" x14ac:dyDescent="0.2">
      <c r="A8981" t="s">
        <v>18876</v>
      </c>
      <c r="B8981">
        <v>477</v>
      </c>
      <c r="C8981" s="1">
        <f>B8981/28595225</f>
        <v>1.6681106723237884E-5</v>
      </c>
      <c r="D8981">
        <v>3486463</v>
      </c>
      <c r="E8981" s="1">
        <f>D8981/140536511620</f>
        <v>2.480823637793949E-5</v>
      </c>
      <c r="F8981" s="1">
        <f>E8981-C8981</f>
        <v>8.1271296547016057E-6</v>
      </c>
    </row>
    <row r="8982" spans="1:6" x14ac:dyDescent="0.2">
      <c r="A8982" t="s">
        <v>14512</v>
      </c>
      <c r="B8982">
        <v>800</v>
      </c>
      <c r="C8982" s="1">
        <f>B8982/28595225</f>
        <v>2.7976698906897916E-5</v>
      </c>
      <c r="D8982">
        <v>5074657</v>
      </c>
      <c r="E8982" s="1">
        <f>D8982/140536511620</f>
        <v>3.6109171499300373E-5</v>
      </c>
      <c r="F8982" s="1">
        <f>E8982-C8982</f>
        <v>8.1324725924024569E-6</v>
      </c>
    </row>
    <row r="8983" spans="1:6" x14ac:dyDescent="0.2">
      <c r="A8983" t="s">
        <v>21915</v>
      </c>
      <c r="B8983">
        <v>336</v>
      </c>
      <c r="C8983" s="1">
        <f>B8983/28595225</f>
        <v>1.1750213540897126E-5</v>
      </c>
      <c r="D8983">
        <v>2794357</v>
      </c>
      <c r="E8983" s="1">
        <f>D8983/140536511620</f>
        <v>1.9883494814185569E-5</v>
      </c>
      <c r="F8983" s="1">
        <f>E8983-C8983</f>
        <v>8.1332812732884434E-6</v>
      </c>
    </row>
    <row r="8984" spans="1:6" x14ac:dyDescent="0.2">
      <c r="A8984" t="s">
        <v>26697</v>
      </c>
      <c r="B8984">
        <v>192</v>
      </c>
      <c r="C8984" s="1">
        <f>B8984/28595225</f>
        <v>6.7144077376555002E-6</v>
      </c>
      <c r="D8984">
        <v>2086767</v>
      </c>
      <c r="E8984" s="1">
        <f>D8984/140536511620</f>
        <v>1.4848575476545615E-5</v>
      </c>
      <c r="F8984" s="1">
        <f>E8984-C8984</f>
        <v>8.1341677388901152E-6</v>
      </c>
    </row>
    <row r="8985" spans="1:6" x14ac:dyDescent="0.2">
      <c r="A8985" t="s">
        <v>16304</v>
      </c>
      <c r="B8985">
        <v>644</v>
      </c>
      <c r="C8985" s="1">
        <f>B8985/28595225</f>
        <v>2.2521242620052822E-5</v>
      </c>
      <c r="D8985">
        <v>4308328</v>
      </c>
      <c r="E8985" s="1">
        <f>D8985/140536511620</f>
        <v>3.0656289602871245E-5</v>
      </c>
      <c r="F8985" s="1">
        <f>E8985-C8985</f>
        <v>8.1350469828184223E-6</v>
      </c>
    </row>
    <row r="8986" spans="1:6" x14ac:dyDescent="0.2">
      <c r="A8986" t="s">
        <v>26114</v>
      </c>
      <c r="B8986">
        <v>206</v>
      </c>
      <c r="C8986" s="1">
        <f>B8986/28595225</f>
        <v>7.203999968526214E-6</v>
      </c>
      <c r="D8986">
        <v>2155813</v>
      </c>
      <c r="E8986" s="1">
        <f>D8986/140536511620</f>
        <v>1.5339878407037409E-5</v>
      </c>
      <c r="F8986" s="1">
        <f>E8986-C8986</f>
        <v>8.1358784385111939E-6</v>
      </c>
    </row>
    <row r="8987" spans="1:6" x14ac:dyDescent="0.2">
      <c r="A8987" t="s">
        <v>19914</v>
      </c>
      <c r="B8987">
        <v>422</v>
      </c>
      <c r="C8987" s="1">
        <f>B8987/28595225</f>
        <v>1.4757708673388652E-5</v>
      </c>
      <c r="D8987">
        <v>3218013</v>
      </c>
      <c r="E8987" s="1">
        <f>D8987/140536511620</f>
        <v>2.2898056618206532E-5</v>
      </c>
      <c r="F8987" s="1">
        <f>E8987-C8987</f>
        <v>8.1403479448178807E-6</v>
      </c>
    </row>
    <row r="8988" spans="1:6" x14ac:dyDescent="0.2">
      <c r="A8988" t="s">
        <v>24471</v>
      </c>
      <c r="B8988">
        <v>250</v>
      </c>
      <c r="C8988" s="1">
        <f>B8988/28595225</f>
        <v>8.7427184084055984E-6</v>
      </c>
      <c r="D8988">
        <v>2372764</v>
      </c>
      <c r="E8988" s="1">
        <f>D8988/140536511620</f>
        <v>1.6883612469446891E-5</v>
      </c>
      <c r="F8988" s="1">
        <f>E8988-C8988</f>
        <v>8.1408940610412927E-6</v>
      </c>
    </row>
    <row r="8989" spans="1:6" x14ac:dyDescent="0.2">
      <c r="A8989" t="s">
        <v>11621</v>
      </c>
      <c r="B8989">
        <v>1155</v>
      </c>
      <c r="C8989" s="1">
        <f>B8989/28595225</f>
        <v>4.039135904683387E-5</v>
      </c>
      <c r="D8989">
        <v>6820719</v>
      </c>
      <c r="E8989" s="1">
        <f>D8989/140536511620</f>
        <v>4.8533430361803083E-5</v>
      </c>
      <c r="F8989" s="1">
        <f>E8989-C8989</f>
        <v>8.1420713149692135E-6</v>
      </c>
    </row>
    <row r="8990" spans="1:6" x14ac:dyDescent="0.2">
      <c r="A8990" t="s">
        <v>19660</v>
      </c>
      <c r="B8990">
        <v>434</v>
      </c>
      <c r="C8990" s="1">
        <f>B8990/28595225</f>
        <v>1.517735915699212E-5</v>
      </c>
      <c r="D8990">
        <v>3278100</v>
      </c>
      <c r="E8990" s="1">
        <f>D8990/140536511620</f>
        <v>2.3325610990428822E-5</v>
      </c>
      <c r="F8990" s="1">
        <f>E8990-C8990</f>
        <v>8.1482518334367019E-6</v>
      </c>
    </row>
    <row r="8991" spans="1:6" x14ac:dyDescent="0.2">
      <c r="A8991" t="s">
        <v>27362</v>
      </c>
      <c r="B8991">
        <v>175</v>
      </c>
      <c r="C8991" s="1">
        <f>B8991/28595225</f>
        <v>6.1199028858839194E-6</v>
      </c>
      <c r="D8991">
        <v>2005781</v>
      </c>
      <c r="E8991" s="1">
        <f>D8991/140536511620</f>
        <v>1.4272312418167022E-5</v>
      </c>
      <c r="F8991" s="1">
        <f>E8991-C8991</f>
        <v>8.1524095322831016E-6</v>
      </c>
    </row>
    <row r="8992" spans="1:6" x14ac:dyDescent="0.2">
      <c r="A8992" t="s">
        <v>26172</v>
      </c>
      <c r="B8992">
        <v>204</v>
      </c>
      <c r="C8992" s="1">
        <f>B8992/28595225</f>
        <v>7.1340582212589693E-6</v>
      </c>
      <c r="D8992">
        <v>2148400</v>
      </c>
      <c r="E8992" s="1">
        <f>D8992/140536511620</f>
        <v>1.5287130548743871E-5</v>
      </c>
      <c r="F8992" s="1">
        <f>E8992-C8992</f>
        <v>8.153072327484901E-6</v>
      </c>
    </row>
    <row r="8993" spans="1:6" x14ac:dyDescent="0.2">
      <c r="A8993" t="s">
        <v>21667</v>
      </c>
      <c r="B8993">
        <v>345</v>
      </c>
      <c r="C8993" s="1">
        <f>B8993/28595225</f>
        <v>1.2064951403599727E-5</v>
      </c>
      <c r="D8993">
        <v>2841581</v>
      </c>
      <c r="E8993" s="1">
        <f>D8993/140536511620</f>
        <v>2.0219521370243044E-5</v>
      </c>
      <c r="F8993" s="1">
        <f>E8993-C8993</f>
        <v>8.1545699666433168E-6</v>
      </c>
    </row>
    <row r="8994" spans="1:6" x14ac:dyDescent="0.2">
      <c r="A8994" t="s">
        <v>23561</v>
      </c>
      <c r="B8994">
        <v>277</v>
      </c>
      <c r="C8994" s="1">
        <f>B8994/28595225</f>
        <v>9.6869319965134036E-6</v>
      </c>
      <c r="D8994">
        <v>2507392</v>
      </c>
      <c r="E8994" s="1">
        <f>D8994/140536511620</f>
        <v>1.7841569931519267E-5</v>
      </c>
      <c r="F8994" s="1">
        <f>E8994-C8994</f>
        <v>8.1546379350058631E-6</v>
      </c>
    </row>
    <row r="8995" spans="1:6" x14ac:dyDescent="0.2">
      <c r="A8995" t="s">
        <v>16236</v>
      </c>
      <c r="B8995">
        <v>648</v>
      </c>
      <c r="C8995" s="1">
        <f>B8995/28595225</f>
        <v>2.2661126114587312E-5</v>
      </c>
      <c r="D8995">
        <v>4330859</v>
      </c>
      <c r="E8995" s="1">
        <f>D8995/140536511620</f>
        <v>3.0816610929623132E-5</v>
      </c>
      <c r="F8995" s="1">
        <f>E8995-C8995</f>
        <v>8.1554848150358199E-6</v>
      </c>
    </row>
    <row r="8996" spans="1:6" x14ac:dyDescent="0.2">
      <c r="A8996" t="s">
        <v>14477</v>
      </c>
      <c r="B8996">
        <v>803</v>
      </c>
      <c r="C8996" s="1">
        <f>B8996/28595225</f>
        <v>2.8081611527798785E-5</v>
      </c>
      <c r="D8996">
        <v>5092664</v>
      </c>
      <c r="E8996" s="1">
        <f>D8996/140536511620</f>
        <v>3.6237301903224797E-5</v>
      </c>
      <c r="F8996" s="1">
        <f>E8996-C8996</f>
        <v>8.1556903754260119E-6</v>
      </c>
    </row>
    <row r="8997" spans="1:6" x14ac:dyDescent="0.2">
      <c r="A8997" t="s">
        <v>29851</v>
      </c>
      <c r="B8997">
        <v>124</v>
      </c>
      <c r="C8997" s="1">
        <f>B8997/28595225</f>
        <v>4.3363883305691768E-6</v>
      </c>
      <c r="D8997">
        <v>1755968</v>
      </c>
      <c r="E8997" s="1">
        <f>D8997/140536511620</f>
        <v>1.2494745883176633E-5</v>
      </c>
      <c r="F8997" s="1">
        <f>E8997-C8997</f>
        <v>8.1583575526074563E-6</v>
      </c>
    </row>
    <row r="8998" spans="1:6" x14ac:dyDescent="0.2">
      <c r="A8998" t="s">
        <v>8709</v>
      </c>
      <c r="B8998">
        <v>1796</v>
      </c>
      <c r="C8998" s="1">
        <f>B8998/28595225</f>
        <v>6.280768904598582E-5</v>
      </c>
      <c r="D8998">
        <v>9973447</v>
      </c>
      <c r="E8998" s="1">
        <f>D8998/140536511620</f>
        <v>7.0966945778243304E-5</v>
      </c>
      <c r="F8998" s="1">
        <f>E8998-C8998</f>
        <v>8.1592567322574837E-6</v>
      </c>
    </row>
    <row r="8999" spans="1:6" x14ac:dyDescent="0.2">
      <c r="A8999" t="s">
        <v>6325</v>
      </c>
      <c r="B8999">
        <v>2778</v>
      </c>
      <c r="C8999" s="1">
        <f>B8999/28595225</f>
        <v>9.7149086954203021E-5</v>
      </c>
      <c r="D8999">
        <v>14800155</v>
      </c>
      <c r="E8999" s="1">
        <f>D8999/140536511620</f>
        <v>1.0531181419970413E-4</v>
      </c>
      <c r="F8999" s="1">
        <f>E8999-C8999</f>
        <v>8.162727245501105E-6</v>
      </c>
    </row>
    <row r="9000" spans="1:6" x14ac:dyDescent="0.2">
      <c r="A9000" t="s">
        <v>22135</v>
      </c>
      <c r="B9000">
        <v>326</v>
      </c>
      <c r="C9000" s="1">
        <f>B9000/28595225</f>
        <v>1.1400504804560901E-5</v>
      </c>
      <c r="D9000">
        <v>2749662</v>
      </c>
      <c r="E9000" s="1">
        <f>D9000/140536511620</f>
        <v>1.9565463581698087E-5</v>
      </c>
      <c r="F9000" s="1">
        <f>E9000-C9000</f>
        <v>8.1649587771371868E-6</v>
      </c>
    </row>
    <row r="9001" spans="1:6" x14ac:dyDescent="0.2">
      <c r="A9001" t="s">
        <v>27999</v>
      </c>
      <c r="B9001">
        <v>160</v>
      </c>
      <c r="C9001" s="1">
        <f>B9001/28595225</f>
        <v>5.5953397813795832E-6</v>
      </c>
      <c r="D9001">
        <v>1934059</v>
      </c>
      <c r="E9001" s="1">
        <f>D9001/140536511620</f>
        <v>1.3761968172581E-5</v>
      </c>
      <c r="F9001" s="1">
        <f>E9001-C9001</f>
        <v>8.1666283912014169E-6</v>
      </c>
    </row>
    <row r="9002" spans="1:6" x14ac:dyDescent="0.2">
      <c r="A9002" t="s">
        <v>28898</v>
      </c>
      <c r="B9002">
        <v>142</v>
      </c>
      <c r="C9002" s="1">
        <f>B9002/28595225</f>
        <v>4.96586405597438E-6</v>
      </c>
      <c r="D9002">
        <v>1845929</v>
      </c>
      <c r="E9002" s="1">
        <f>D9002/140536511620</f>
        <v>1.3134871349242332E-5</v>
      </c>
      <c r="F9002" s="1">
        <f>E9002-C9002</f>
        <v>8.1690072932679514E-6</v>
      </c>
    </row>
    <row r="9003" spans="1:6" x14ac:dyDescent="0.2">
      <c r="A9003" t="s">
        <v>20930</v>
      </c>
      <c r="B9003">
        <v>375</v>
      </c>
      <c r="C9003" s="1">
        <f>B9003/28595225</f>
        <v>1.3114077612608399E-5</v>
      </c>
      <c r="D9003">
        <v>2991319</v>
      </c>
      <c r="E9003" s="1">
        <f>D9003/140536511620</f>
        <v>2.1284995376064963E-5</v>
      </c>
      <c r="F9003" s="1">
        <f>E9003-C9003</f>
        <v>8.1709177634565636E-6</v>
      </c>
    </row>
    <row r="9004" spans="1:6" x14ac:dyDescent="0.2">
      <c r="A9004" t="s">
        <v>26977</v>
      </c>
      <c r="B9004">
        <v>184</v>
      </c>
      <c r="C9004" s="1">
        <f>B9004/28595225</f>
        <v>6.4346407485865214E-6</v>
      </c>
      <c r="D9004">
        <v>2053040</v>
      </c>
      <c r="E9004" s="1">
        <f>D9004/140536511620</f>
        <v>1.4608588019825506E-5</v>
      </c>
      <c r="F9004" s="1">
        <f>E9004-C9004</f>
        <v>8.1739472712389843E-6</v>
      </c>
    </row>
    <row r="9005" spans="1:6" x14ac:dyDescent="0.2">
      <c r="A9005" t="s">
        <v>29826</v>
      </c>
      <c r="B9005">
        <v>124</v>
      </c>
      <c r="C9005" s="1">
        <f>B9005/28595225</f>
        <v>4.3363883305691768E-6</v>
      </c>
      <c r="D9005">
        <v>1758179</v>
      </c>
      <c r="E9005" s="1">
        <f>D9005/140536511620</f>
        <v>1.2510478449571751E-5</v>
      </c>
      <c r="F9005" s="1">
        <f>E9005-C9005</f>
        <v>8.1740901190025738E-6</v>
      </c>
    </row>
    <row r="9006" spans="1:6" x14ac:dyDescent="0.2">
      <c r="A9006" t="s">
        <v>27147</v>
      </c>
      <c r="B9006">
        <v>179</v>
      </c>
      <c r="C9006" s="1">
        <f>B9006/28595225</f>
        <v>6.2597863804184088E-6</v>
      </c>
      <c r="D9006">
        <v>2028551</v>
      </c>
      <c r="E9006" s="1">
        <f>D9006/140536511620</f>
        <v>1.4434334370594363E-5</v>
      </c>
      <c r="F9006" s="1">
        <f>E9006-C9006</f>
        <v>8.1745479901759551E-6</v>
      </c>
    </row>
    <row r="9007" spans="1:6" x14ac:dyDescent="0.2">
      <c r="A9007" t="s">
        <v>29529</v>
      </c>
      <c r="B9007">
        <v>129</v>
      </c>
      <c r="C9007" s="1">
        <f>B9007/28595225</f>
        <v>4.5112426987372894E-6</v>
      </c>
      <c r="D9007">
        <v>1782967</v>
      </c>
      <c r="E9007" s="1">
        <f>D9007/140536511620</f>
        <v>1.2686859659794364E-5</v>
      </c>
      <c r="F9007" s="1">
        <f>E9007-C9007</f>
        <v>8.1756169610570741E-6</v>
      </c>
    </row>
    <row r="9008" spans="1:6" x14ac:dyDescent="0.2">
      <c r="A9008" t="s">
        <v>9411</v>
      </c>
      <c r="B9008">
        <v>1601</v>
      </c>
      <c r="C9008" s="1">
        <f>B9008/28595225</f>
        <v>5.5988368687429456E-5</v>
      </c>
      <c r="D9008">
        <v>9018372</v>
      </c>
      <c r="E9008" s="1">
        <f>D9008/140536511620</f>
        <v>6.4171024995874314E-5</v>
      </c>
      <c r="F9008" s="1">
        <f>E9008-C9008</f>
        <v>8.1826563084448574E-6</v>
      </c>
    </row>
    <row r="9009" spans="1:6" x14ac:dyDescent="0.2">
      <c r="A9009" t="s">
        <v>11811</v>
      </c>
      <c r="B9009">
        <v>1126</v>
      </c>
      <c r="C9009" s="1">
        <f>B9009/28595225</f>
        <v>3.937720371145882E-5</v>
      </c>
      <c r="D9009">
        <v>6684013</v>
      </c>
      <c r="E9009" s="1">
        <f>D9009/140536511620</f>
        <v>4.7560686706619423E-5</v>
      </c>
      <c r="F9009" s="1">
        <f>E9009-C9009</f>
        <v>8.1834829951606033E-6</v>
      </c>
    </row>
    <row r="9010" spans="1:6" x14ac:dyDescent="0.2">
      <c r="A9010" t="s">
        <v>29672</v>
      </c>
      <c r="B9010">
        <v>126</v>
      </c>
      <c r="C9010" s="1">
        <f>B9010/28595225</f>
        <v>4.4063300778364224E-6</v>
      </c>
      <c r="D9010">
        <v>1770152</v>
      </c>
      <c r="E9010" s="1">
        <f>D9010/140536511620</f>
        <v>1.2595673391882359E-5</v>
      </c>
      <c r="F9010" s="1">
        <f>E9010-C9010</f>
        <v>8.1893433140459362E-6</v>
      </c>
    </row>
    <row r="9011" spans="1:6" x14ac:dyDescent="0.2">
      <c r="A9011" t="s">
        <v>26954</v>
      </c>
      <c r="B9011">
        <v>184</v>
      </c>
      <c r="C9011" s="1">
        <f>B9011/28595225</f>
        <v>6.4346407485865214E-6</v>
      </c>
      <c r="D9011">
        <v>2055283</v>
      </c>
      <c r="E9011" s="1">
        <f>D9011/140536511620</f>
        <v>1.4624548285055831E-5</v>
      </c>
      <c r="F9011" s="1">
        <f>E9011-C9011</f>
        <v>8.18990753646931E-6</v>
      </c>
    </row>
    <row r="9012" spans="1:6" x14ac:dyDescent="0.2">
      <c r="A9012" t="s">
        <v>26798</v>
      </c>
      <c r="B9012">
        <v>188</v>
      </c>
      <c r="C9012" s="1">
        <f>B9012/28595225</f>
        <v>6.5745242431210108E-6</v>
      </c>
      <c r="D9012">
        <v>2075489</v>
      </c>
      <c r="E9012" s="1">
        <f>D9012/140536511620</f>
        <v>1.4768325868312171E-5</v>
      </c>
      <c r="F9012" s="1">
        <f>E9012-C9012</f>
        <v>8.1938016251911597E-6</v>
      </c>
    </row>
    <row r="9013" spans="1:6" x14ac:dyDescent="0.2">
      <c r="A9013" t="s">
        <v>28482</v>
      </c>
      <c r="B9013">
        <v>149</v>
      </c>
      <c r="C9013" s="1">
        <f>B9013/28595225</f>
        <v>5.2106601714097373E-6</v>
      </c>
      <c r="D9013">
        <v>1883893</v>
      </c>
      <c r="E9013" s="1">
        <f>D9013/140536511620</f>
        <v>1.3405007554861635E-5</v>
      </c>
      <c r="F9013" s="1">
        <f>E9013-C9013</f>
        <v>8.1943473834518972E-6</v>
      </c>
    </row>
    <row r="9014" spans="1:6" x14ac:dyDescent="0.2">
      <c r="A9014" t="s">
        <v>22530</v>
      </c>
      <c r="B9014">
        <v>311</v>
      </c>
      <c r="C9014" s="1">
        <f>B9014/28595225</f>
        <v>1.0875941700056565E-5</v>
      </c>
      <c r="D9014">
        <v>2680077</v>
      </c>
      <c r="E9014" s="1">
        <f>D9014/140536511620</f>
        <v>1.9070325348950768E-5</v>
      </c>
      <c r="F9014" s="1">
        <f>E9014-C9014</f>
        <v>8.1943836488942032E-6</v>
      </c>
    </row>
    <row r="9015" spans="1:6" x14ac:dyDescent="0.2">
      <c r="A9015" t="s">
        <v>28205</v>
      </c>
      <c r="B9015">
        <v>155</v>
      </c>
      <c r="C9015" s="1">
        <f>B9015/28595225</f>
        <v>5.4204854132114715E-6</v>
      </c>
      <c r="D9015">
        <v>1913603</v>
      </c>
      <c r="E9015" s="1">
        <f>D9015/140536511620</f>
        <v>1.3616411692174603E-5</v>
      </c>
      <c r="F9015" s="1">
        <f>E9015-C9015</f>
        <v>8.1959262789631319E-6</v>
      </c>
    </row>
    <row r="9016" spans="1:6" x14ac:dyDescent="0.2">
      <c r="A9016" t="s">
        <v>27346</v>
      </c>
      <c r="B9016">
        <v>174</v>
      </c>
      <c r="C9016" s="1">
        <f>B9016/28595225</f>
        <v>6.084932012250297E-6</v>
      </c>
      <c r="D9016">
        <v>2007296</v>
      </c>
      <c r="E9016" s="1">
        <f>D9016/140536511620</f>
        <v>1.4283092534896377E-5</v>
      </c>
      <c r="F9016" s="1">
        <f>E9016-C9016</f>
        <v>8.1981605226460806E-6</v>
      </c>
    </row>
    <row r="9017" spans="1:6" x14ac:dyDescent="0.2">
      <c r="A9017" t="s">
        <v>28417</v>
      </c>
      <c r="B9017">
        <v>150</v>
      </c>
      <c r="C9017" s="1">
        <f>B9017/28595225</f>
        <v>5.2456310450433597E-6</v>
      </c>
      <c r="D9017">
        <v>1889344</v>
      </c>
      <c r="E9017" s="1">
        <f>D9017/140536511620</f>
        <v>1.3443794628321514E-5</v>
      </c>
      <c r="F9017" s="1">
        <f>E9017-C9017</f>
        <v>8.198163583278154E-6</v>
      </c>
    </row>
    <row r="9018" spans="1:6" x14ac:dyDescent="0.2">
      <c r="A9018" t="s">
        <v>21870</v>
      </c>
      <c r="B9018">
        <v>336</v>
      </c>
      <c r="C9018" s="1">
        <f>B9018/28595225</f>
        <v>1.1750213540897126E-5</v>
      </c>
      <c r="D9018">
        <v>2803819</v>
      </c>
      <c r="E9018" s="1">
        <f>D9018/140536511620</f>
        <v>1.9950822513520987E-5</v>
      </c>
      <c r="F9018" s="1">
        <f>E9018-C9018</f>
        <v>8.2006089726238616E-6</v>
      </c>
    </row>
    <row r="9019" spans="1:6" x14ac:dyDescent="0.2">
      <c r="A9019" t="s">
        <v>28528</v>
      </c>
      <c r="B9019">
        <v>148</v>
      </c>
      <c r="C9019" s="1">
        <f>B9019/28595225</f>
        <v>5.175689297776115E-6</v>
      </c>
      <c r="D9019">
        <v>1880082</v>
      </c>
      <c r="E9019" s="1">
        <f>D9019/140536511620</f>
        <v>1.3377890046706141E-5</v>
      </c>
      <c r="F9019" s="1">
        <f>E9019-C9019</f>
        <v>8.2022007489300258E-6</v>
      </c>
    </row>
    <row r="9020" spans="1:6" x14ac:dyDescent="0.2">
      <c r="A9020" t="s">
        <v>21961</v>
      </c>
      <c r="B9020">
        <v>332</v>
      </c>
      <c r="C9020" s="1">
        <f>B9020/28595225</f>
        <v>1.1610330046362636E-5</v>
      </c>
      <c r="D9020">
        <v>2784621</v>
      </c>
      <c r="E9020" s="1">
        <f>D9020/140536511620</f>
        <v>1.9814217443573686E-5</v>
      </c>
      <c r="F9020" s="1">
        <f>E9020-C9020</f>
        <v>8.2038873972110495E-6</v>
      </c>
    </row>
    <row r="9021" spans="1:6" x14ac:dyDescent="0.2">
      <c r="A9021" t="s">
        <v>9454</v>
      </c>
      <c r="B9021">
        <v>1589</v>
      </c>
      <c r="C9021" s="1">
        <f>B9021/28595225</f>
        <v>5.5568718203825988E-5</v>
      </c>
      <c r="D9021">
        <v>8962425</v>
      </c>
      <c r="E9021" s="1">
        <f>D9021/140536511620</f>
        <v>6.3772929160456988E-5</v>
      </c>
      <c r="F9021" s="1">
        <f>E9021-C9021</f>
        <v>8.2042109566310002E-6</v>
      </c>
    </row>
    <row r="9022" spans="1:6" x14ac:dyDescent="0.2">
      <c r="A9022" t="s">
        <v>23097</v>
      </c>
      <c r="B9022">
        <v>291</v>
      </c>
      <c r="C9022" s="1">
        <f>B9022/28595225</f>
        <v>1.0176524227384118E-5</v>
      </c>
      <c r="D9022">
        <v>2583241</v>
      </c>
      <c r="E9022" s="1">
        <f>D9022/140536511620</f>
        <v>1.8381280211258455E-5</v>
      </c>
      <c r="F9022" s="1">
        <f>E9022-C9022</f>
        <v>8.2047559838743369E-6</v>
      </c>
    </row>
    <row r="9023" spans="1:6" x14ac:dyDescent="0.2">
      <c r="A9023" t="s">
        <v>24468</v>
      </c>
      <c r="B9023">
        <v>248</v>
      </c>
      <c r="C9023" s="1">
        <f>B9023/28595225</f>
        <v>8.6727766611383537E-6</v>
      </c>
      <c r="D9023">
        <v>2372869</v>
      </c>
      <c r="E9023" s="1">
        <f>D9023/140536511620</f>
        <v>1.6884359606249915E-5</v>
      </c>
      <c r="F9023" s="1">
        <f>E9023-C9023</f>
        <v>8.2115829451115616E-6</v>
      </c>
    </row>
    <row r="9024" spans="1:6" x14ac:dyDescent="0.2">
      <c r="A9024" t="s">
        <v>14685</v>
      </c>
      <c r="B9024">
        <v>779</v>
      </c>
      <c r="C9024" s="1">
        <f>B9024/28595225</f>
        <v>2.7242310560591848E-5</v>
      </c>
      <c r="D9024">
        <v>4982812</v>
      </c>
      <c r="E9024" s="1">
        <f>D9024/140536511620</f>
        <v>3.5455640264311836E-5</v>
      </c>
      <c r="F9024" s="1">
        <f>E9024-C9024</f>
        <v>8.2133297037199878E-6</v>
      </c>
    </row>
    <row r="9025" spans="1:6" x14ac:dyDescent="0.2">
      <c r="A9025" t="s">
        <v>17771</v>
      </c>
      <c r="B9025">
        <v>536</v>
      </c>
      <c r="C9025" s="1">
        <f>B9025/28595225</f>
        <v>1.8744388267621605E-5</v>
      </c>
      <c r="D9025">
        <v>3789562</v>
      </c>
      <c r="E9025" s="1">
        <f>D9025/140536511620</f>
        <v>2.6964964167081977E-5</v>
      </c>
      <c r="F9025" s="1">
        <f>E9025-C9025</f>
        <v>8.2205758994603722E-6</v>
      </c>
    </row>
    <row r="9026" spans="1:6" x14ac:dyDescent="0.2">
      <c r="A9026" t="s">
        <v>28814</v>
      </c>
      <c r="B9026">
        <v>142</v>
      </c>
      <c r="C9026" s="1">
        <f>B9026/28595225</f>
        <v>4.96586405597438E-6</v>
      </c>
      <c r="D9026">
        <v>1853383</v>
      </c>
      <c r="E9026" s="1">
        <f>D9026/140536511620</f>
        <v>1.3187910946668479E-5</v>
      </c>
      <c r="F9026" s="1">
        <f>E9026-C9026</f>
        <v>8.2220468906941002E-6</v>
      </c>
    </row>
    <row r="9027" spans="1:6" x14ac:dyDescent="0.2">
      <c r="A9027" t="s">
        <v>23437</v>
      </c>
      <c r="B9027">
        <v>279</v>
      </c>
      <c r="C9027" s="1">
        <f>B9027/28595225</f>
        <v>9.7568737437806483E-6</v>
      </c>
      <c r="D9027">
        <v>2527268</v>
      </c>
      <c r="E9027" s="1">
        <f>D9027/140536511620</f>
        <v>1.7982999370537528E-5</v>
      </c>
      <c r="F9027" s="1">
        <f>E9027-C9027</f>
        <v>8.2261256267568802E-6</v>
      </c>
    </row>
    <row r="9028" spans="1:6" x14ac:dyDescent="0.2">
      <c r="A9028" t="s">
        <v>28276</v>
      </c>
      <c r="B9028">
        <v>152</v>
      </c>
      <c r="C9028" s="1">
        <f>B9028/28595225</f>
        <v>5.3155727923106044E-6</v>
      </c>
      <c r="D9028">
        <v>1903892</v>
      </c>
      <c r="E9028" s="1">
        <f>D9028/140536511620</f>
        <v>1.3547312211277726E-5</v>
      </c>
      <c r="F9028" s="1">
        <f>E9028-C9028</f>
        <v>8.2317394189671218E-6</v>
      </c>
    </row>
    <row r="9029" spans="1:6" x14ac:dyDescent="0.2">
      <c r="A9029" t="s">
        <v>28996</v>
      </c>
      <c r="B9029">
        <v>138</v>
      </c>
      <c r="C9029" s="1">
        <f>B9029/28595225</f>
        <v>4.8259805614398906E-6</v>
      </c>
      <c r="D9029">
        <v>1835538</v>
      </c>
      <c r="E9029" s="1">
        <f>D9029/140536511620</f>
        <v>1.3060933268097294E-5</v>
      </c>
      <c r="F9029" s="1">
        <f>E9029-C9029</f>
        <v>8.2349527066574027E-6</v>
      </c>
    </row>
    <row r="9030" spans="1:6" x14ac:dyDescent="0.2">
      <c r="A9030" t="s">
        <v>19403</v>
      </c>
      <c r="B9030">
        <v>445</v>
      </c>
      <c r="C9030" s="1">
        <f>B9030/28595225</f>
        <v>1.5562038766961966E-5</v>
      </c>
      <c r="D9030">
        <v>3345072</v>
      </c>
      <c r="E9030" s="1">
        <f>D9030/140536511620</f>
        <v>2.3802156190163732E-5</v>
      </c>
      <c r="F9030" s="1">
        <f>E9030-C9030</f>
        <v>8.2401174232017661E-6</v>
      </c>
    </row>
    <row r="9031" spans="1:6" x14ac:dyDescent="0.2">
      <c r="A9031" t="s">
        <v>20454</v>
      </c>
      <c r="B9031">
        <v>394</v>
      </c>
      <c r="C9031" s="1">
        <f>B9031/28595225</f>
        <v>1.3778524211647224E-5</v>
      </c>
      <c r="D9031">
        <v>3094864</v>
      </c>
      <c r="E9031" s="1">
        <f>D9031/140536511620</f>
        <v>2.2021778997676249E-5</v>
      </c>
      <c r="F9031" s="1">
        <f>E9031-C9031</f>
        <v>8.2432547860290249E-6</v>
      </c>
    </row>
    <row r="9032" spans="1:6" x14ac:dyDescent="0.2">
      <c r="A9032" t="s">
        <v>27688</v>
      </c>
      <c r="B9032">
        <v>165</v>
      </c>
      <c r="C9032" s="1">
        <f>B9032/28595225</f>
        <v>5.7701941495476958E-6</v>
      </c>
      <c r="D9032">
        <v>1969549</v>
      </c>
      <c r="E9032" s="1">
        <f>D9032/140536511620</f>
        <v>1.4014500412003325E-5</v>
      </c>
      <c r="F9032" s="1">
        <f>E9032-C9032</f>
        <v>8.2443062624556301E-6</v>
      </c>
    </row>
    <row r="9033" spans="1:6" x14ac:dyDescent="0.2">
      <c r="A9033" t="s">
        <v>26656</v>
      </c>
      <c r="B9033">
        <v>190</v>
      </c>
      <c r="C9033" s="1">
        <f>B9033/28595225</f>
        <v>6.6444659903882555E-6</v>
      </c>
      <c r="D9033">
        <v>2092469</v>
      </c>
      <c r="E9033" s="1">
        <f>D9033/140536511620</f>
        <v>1.4889148562744154E-5</v>
      </c>
      <c r="F9033" s="1">
        <f>E9033-C9033</f>
        <v>8.2446825723558986E-6</v>
      </c>
    </row>
    <row r="9034" spans="1:6" x14ac:dyDescent="0.2">
      <c r="A9034" t="s">
        <v>10736</v>
      </c>
      <c r="B9034">
        <v>1303</v>
      </c>
      <c r="C9034" s="1">
        <f>B9034/28595225</f>
        <v>4.5567048344609985E-5</v>
      </c>
      <c r="D9034">
        <v>7562765</v>
      </c>
      <c r="E9034" s="1">
        <f>D9034/140536511620</f>
        <v>5.3813524420252722E-5</v>
      </c>
      <c r="F9034" s="1">
        <f>E9034-C9034</f>
        <v>8.2464760756427365E-6</v>
      </c>
    </row>
    <row r="9035" spans="1:6" x14ac:dyDescent="0.2">
      <c r="A9035" t="s">
        <v>19750</v>
      </c>
      <c r="B9035">
        <v>426</v>
      </c>
      <c r="C9035" s="1">
        <f>B9035/28595225</f>
        <v>1.4897592167923141E-5</v>
      </c>
      <c r="D9035">
        <v>3252658</v>
      </c>
      <c r="E9035" s="1">
        <f>D9035/140536511620</f>
        <v>2.3144576185261657E-5</v>
      </c>
      <c r="F9035" s="1">
        <f>E9035-C9035</f>
        <v>8.2469840173385158E-6</v>
      </c>
    </row>
    <row r="9036" spans="1:6" x14ac:dyDescent="0.2">
      <c r="A9036" t="s">
        <v>26774</v>
      </c>
      <c r="B9036">
        <v>187</v>
      </c>
      <c r="C9036" s="1">
        <f>B9036/28595225</f>
        <v>6.5395533694873884E-6</v>
      </c>
      <c r="D9036">
        <v>2078249</v>
      </c>
      <c r="E9036" s="1">
        <f>D9036/140536511620</f>
        <v>1.4787964892848818E-5</v>
      </c>
      <c r="F9036" s="1">
        <f>E9036-C9036</f>
        <v>8.2484115233614299E-6</v>
      </c>
    </row>
    <row r="9037" spans="1:6" x14ac:dyDescent="0.2">
      <c r="A9037" t="s">
        <v>28664</v>
      </c>
      <c r="B9037">
        <v>144</v>
      </c>
      <c r="C9037" s="1">
        <f>B9037/28595225</f>
        <v>5.0358058032416247E-6</v>
      </c>
      <c r="D9037">
        <v>1867005</v>
      </c>
      <c r="E9037" s="1">
        <f>D9037/140536511620</f>
        <v>1.3284839494580875E-5</v>
      </c>
      <c r="F9037" s="1">
        <f>E9037-C9037</f>
        <v>8.2490336913392507E-6</v>
      </c>
    </row>
    <row r="9038" spans="1:6" x14ac:dyDescent="0.2">
      <c r="A9038" t="s">
        <v>9982</v>
      </c>
      <c r="B9038">
        <v>1463</v>
      </c>
      <c r="C9038" s="1">
        <f>B9038/28595225</f>
        <v>5.1162388125989568E-5</v>
      </c>
      <c r="D9038">
        <v>8349569</v>
      </c>
      <c r="E9038" s="1">
        <f>D9038/140536511620</f>
        <v>5.9412097993271653E-5</v>
      </c>
      <c r="F9038" s="1">
        <f>E9038-C9038</f>
        <v>8.2497098672820843E-6</v>
      </c>
    </row>
    <row r="9039" spans="1:6" x14ac:dyDescent="0.2">
      <c r="A9039" t="s">
        <v>26961</v>
      </c>
      <c r="B9039">
        <v>182</v>
      </c>
      <c r="C9039" s="1">
        <f>B9039/28595225</f>
        <v>6.3646990013192758E-6</v>
      </c>
      <c r="D9039">
        <v>2054460</v>
      </c>
      <c r="E9039" s="1">
        <f>D9039/140536511620</f>
        <v>1.4618692155637839E-5</v>
      </c>
      <c r="F9039" s="1">
        <f>E9039-C9039</f>
        <v>8.2539931543185645E-6</v>
      </c>
    </row>
    <row r="9040" spans="1:6" x14ac:dyDescent="0.2">
      <c r="A9040" t="s">
        <v>23220</v>
      </c>
      <c r="B9040">
        <v>285</v>
      </c>
      <c r="C9040" s="1">
        <f>B9040/28595225</f>
        <v>9.9666989855823824E-6</v>
      </c>
      <c r="D9040">
        <v>2561919</v>
      </c>
      <c r="E9040" s="1">
        <f>D9040/140536511620</f>
        <v>1.8229561631124255E-5</v>
      </c>
      <c r="F9040" s="1">
        <f>E9040-C9040</f>
        <v>8.2628626455418724E-6</v>
      </c>
    </row>
    <row r="9041" spans="1:6" x14ac:dyDescent="0.2">
      <c r="A9041" t="s">
        <v>16600</v>
      </c>
      <c r="B9041">
        <v>615</v>
      </c>
      <c r="C9041" s="1">
        <f>B9041/28595225</f>
        <v>2.1507087284677772E-5</v>
      </c>
      <c r="D9041">
        <v>4184346</v>
      </c>
      <c r="E9041" s="1">
        <f>D9041/140536511620</f>
        <v>2.9774084697036968E-5</v>
      </c>
      <c r="F9041" s="1">
        <f>E9041-C9041</f>
        <v>8.2669974123591955E-6</v>
      </c>
    </row>
    <row r="9042" spans="1:6" x14ac:dyDescent="0.2">
      <c r="A9042" t="s">
        <v>22786</v>
      </c>
      <c r="B9042">
        <v>300</v>
      </c>
      <c r="C9042" s="1">
        <f>B9042/28595225</f>
        <v>1.0491262090086719E-5</v>
      </c>
      <c r="D9042">
        <v>2636621</v>
      </c>
      <c r="E9042" s="1">
        <f>D9042/140536511620</f>
        <v>1.8761110330738976E-5</v>
      </c>
      <c r="F9042" s="1">
        <f>E9042-C9042</f>
        <v>8.2698482406522565E-6</v>
      </c>
    </row>
    <row r="9043" spans="1:6" x14ac:dyDescent="0.2">
      <c r="A9043" t="s">
        <v>29398</v>
      </c>
      <c r="B9043">
        <v>129</v>
      </c>
      <c r="C9043" s="1">
        <f>B9043/28595225</f>
        <v>4.5112426987372894E-6</v>
      </c>
      <c r="D9043">
        <v>1796336</v>
      </c>
      <c r="E9043" s="1">
        <f>D9043/140536511620</f>
        <v>1.2781987963790899E-5</v>
      </c>
      <c r="F9043" s="1">
        <f>E9043-C9043</f>
        <v>8.2707452650536092E-6</v>
      </c>
    </row>
    <row r="9044" spans="1:6" x14ac:dyDescent="0.2">
      <c r="A9044" t="s">
        <v>28301</v>
      </c>
      <c r="B9044">
        <v>150</v>
      </c>
      <c r="C9044" s="1">
        <f>B9044/28595225</f>
        <v>5.2456310450433597E-6</v>
      </c>
      <c r="D9044">
        <v>1900301</v>
      </c>
      <c r="E9044" s="1">
        <f>D9044/140536511620</f>
        <v>1.3521760132614284E-5</v>
      </c>
      <c r="F9044" s="1">
        <f>E9044-C9044</f>
        <v>8.2761290875709244E-6</v>
      </c>
    </row>
    <row r="9045" spans="1:6" x14ac:dyDescent="0.2">
      <c r="A9045" t="s">
        <v>28783</v>
      </c>
      <c r="B9045">
        <v>141</v>
      </c>
      <c r="C9045" s="1">
        <f>B9045/28595225</f>
        <v>4.9308931823407577E-6</v>
      </c>
      <c r="D9045">
        <v>1856282</v>
      </c>
      <c r="E9045" s="1">
        <f>D9045/140536511620</f>
        <v>1.320853903802056E-5</v>
      </c>
      <c r="F9045" s="1">
        <f>E9045-C9045</f>
        <v>8.2776458556798017E-6</v>
      </c>
    </row>
    <row r="9046" spans="1:6" x14ac:dyDescent="0.2">
      <c r="A9046" t="s">
        <v>10353</v>
      </c>
      <c r="B9046">
        <v>1385</v>
      </c>
      <c r="C9046" s="1">
        <f>B9046/28595225</f>
        <v>4.8434659982567021E-5</v>
      </c>
      <c r="D9046">
        <v>7970495</v>
      </c>
      <c r="E9046" s="1">
        <f>D9046/140536511620</f>
        <v>5.6714763360226348E-5</v>
      </c>
      <c r="F9046" s="1">
        <f>E9046-C9046</f>
        <v>8.2801033776593266E-6</v>
      </c>
    </row>
    <row r="9047" spans="1:6" x14ac:dyDescent="0.2">
      <c r="A9047" t="s">
        <v>27604</v>
      </c>
      <c r="B9047">
        <v>166</v>
      </c>
      <c r="C9047" s="1">
        <f>B9047/28595225</f>
        <v>5.8051650231813182E-6</v>
      </c>
      <c r="D9047">
        <v>1979737</v>
      </c>
      <c r="E9047" s="1">
        <f>D9047/140536511620</f>
        <v>1.4086994028662514E-5</v>
      </c>
      <c r="F9047" s="1">
        <f>E9047-C9047</f>
        <v>8.2818290054811962E-6</v>
      </c>
    </row>
    <row r="9048" spans="1:6" x14ac:dyDescent="0.2">
      <c r="A9048" t="s">
        <v>26520</v>
      </c>
      <c r="B9048">
        <v>192</v>
      </c>
      <c r="C9048" s="1">
        <f>B9048/28595225</f>
        <v>6.7144077376555002E-6</v>
      </c>
      <c r="D9048">
        <v>2107792</v>
      </c>
      <c r="E9048" s="1">
        <f>D9048/140536511620</f>
        <v>1.4998180726865547E-5</v>
      </c>
      <c r="F9048" s="1">
        <f>E9048-C9048</f>
        <v>8.2837729892100468E-6</v>
      </c>
    </row>
    <row r="9049" spans="1:6" x14ac:dyDescent="0.2">
      <c r="A9049" t="s">
        <v>12467</v>
      </c>
      <c r="B9049">
        <v>1032</v>
      </c>
      <c r="C9049" s="1">
        <f>B9049/28595225</f>
        <v>3.6089941589898316E-5</v>
      </c>
      <c r="D9049">
        <v>6236240</v>
      </c>
      <c r="E9049" s="1">
        <f>D9049/140536511620</f>
        <v>4.4374518252326605E-5</v>
      </c>
      <c r="F9049" s="1">
        <f>E9049-C9049</f>
        <v>8.2845766624282892E-6</v>
      </c>
    </row>
    <row r="9050" spans="1:6" x14ac:dyDescent="0.2">
      <c r="A9050" t="s">
        <v>28121</v>
      </c>
      <c r="B9050">
        <v>154</v>
      </c>
      <c r="C9050" s="1">
        <f>B9050/28595225</f>
        <v>5.3855145395778491E-6</v>
      </c>
      <c r="D9050">
        <v>1921247</v>
      </c>
      <c r="E9050" s="1">
        <f>D9050/140536511620</f>
        <v>1.3670803251434796E-5</v>
      </c>
      <c r="F9050" s="1">
        <f>E9050-C9050</f>
        <v>8.285288711856947E-6</v>
      </c>
    </row>
    <row r="9051" spans="1:6" x14ac:dyDescent="0.2">
      <c r="A9051" t="s">
        <v>24875</v>
      </c>
      <c r="B9051">
        <v>234</v>
      </c>
      <c r="C9051" s="1">
        <f>B9051/28595225</f>
        <v>8.1831844302676407E-6</v>
      </c>
      <c r="D9051">
        <v>2314592</v>
      </c>
      <c r="E9051" s="1">
        <f>D9051/140536511620</f>
        <v>1.6469684449394047E-5</v>
      </c>
      <c r="F9051" s="1">
        <f>E9051-C9051</f>
        <v>8.2865000191264065E-6</v>
      </c>
    </row>
    <row r="9052" spans="1:6" x14ac:dyDescent="0.2">
      <c r="A9052" t="s">
        <v>26221</v>
      </c>
      <c r="B9052">
        <v>199</v>
      </c>
      <c r="C9052" s="1">
        <f>B9052/28595225</f>
        <v>6.9592038530908567E-6</v>
      </c>
      <c r="D9052">
        <v>2142637</v>
      </c>
      <c r="E9052" s="1">
        <f>D9052/140536511620</f>
        <v>1.5246123411640719E-5</v>
      </c>
      <c r="F9052" s="1">
        <f>E9052-C9052</f>
        <v>8.2869195585498618E-6</v>
      </c>
    </row>
    <row r="9053" spans="1:6" x14ac:dyDescent="0.2">
      <c r="A9053" t="s">
        <v>25970</v>
      </c>
      <c r="B9053">
        <v>205</v>
      </c>
      <c r="C9053" s="1">
        <f>B9053/28595225</f>
        <v>7.1690290948925916E-6</v>
      </c>
      <c r="D9053">
        <v>2172349</v>
      </c>
      <c r="E9053" s="1">
        <f>D9053/140536511620</f>
        <v>1.5457541780130888E-5</v>
      </c>
      <c r="F9053" s="1">
        <f>E9053-C9053</f>
        <v>8.2885126852382971E-6</v>
      </c>
    </row>
    <row r="9054" spans="1:6" x14ac:dyDescent="0.2">
      <c r="A9054" t="s">
        <v>20515</v>
      </c>
      <c r="B9054">
        <v>390</v>
      </c>
      <c r="C9054" s="1">
        <f>B9054/28595225</f>
        <v>1.3638640717112735E-5</v>
      </c>
      <c r="D9054">
        <v>3081900</v>
      </c>
      <c r="E9054" s="1">
        <f>D9054/140536511620</f>
        <v>2.1929532507062808E-5</v>
      </c>
      <c r="F9054" s="1">
        <f>E9054-C9054</f>
        <v>8.2908917899500731E-6</v>
      </c>
    </row>
    <row r="9055" spans="1:6" x14ac:dyDescent="0.2">
      <c r="A9055" t="s">
        <v>28971</v>
      </c>
      <c r="B9055">
        <v>137</v>
      </c>
      <c r="C9055" s="1">
        <f>B9055/28595225</f>
        <v>4.7910096878062683E-6</v>
      </c>
      <c r="D9055">
        <v>1838553</v>
      </c>
      <c r="E9055" s="1">
        <f>D9055/140536511620</f>
        <v>1.3082386767727001E-5</v>
      </c>
      <c r="F9055" s="1">
        <f>E9055-C9055</f>
        <v>8.2913770799207336E-6</v>
      </c>
    </row>
    <row r="9056" spans="1:6" x14ac:dyDescent="0.2">
      <c r="A9056" t="s">
        <v>16518</v>
      </c>
      <c r="B9056">
        <v>621</v>
      </c>
      <c r="C9056" s="1">
        <f>B9056/28595225</f>
        <v>2.171691252647951E-5</v>
      </c>
      <c r="D9056">
        <v>4217872</v>
      </c>
      <c r="E9056" s="1">
        <f>D9056/140536511620</f>
        <v>3.001264192044843E-5</v>
      </c>
      <c r="F9056" s="1">
        <f>E9056-C9056</f>
        <v>8.2957293939689204E-6</v>
      </c>
    </row>
    <row r="9057" spans="1:6" x14ac:dyDescent="0.2">
      <c r="A9057" t="s">
        <v>26630</v>
      </c>
      <c r="B9057">
        <v>189</v>
      </c>
      <c r="C9057" s="1">
        <f>B9057/28595225</f>
        <v>6.6094951167546332E-6</v>
      </c>
      <c r="D9057">
        <v>2094847</v>
      </c>
      <c r="E9057" s="1">
        <f>D9057/140536511620</f>
        <v>1.4906069432435512E-5</v>
      </c>
      <c r="F9057" s="1">
        <f>E9057-C9057</f>
        <v>8.2965743156808785E-6</v>
      </c>
    </row>
    <row r="9058" spans="1:6" x14ac:dyDescent="0.2">
      <c r="A9058" t="s">
        <v>10147</v>
      </c>
      <c r="B9058">
        <v>1431</v>
      </c>
      <c r="C9058" s="1">
        <f>B9058/28595225</f>
        <v>5.0043320169713653E-5</v>
      </c>
      <c r="D9058">
        <v>8198966</v>
      </c>
      <c r="E9058" s="1">
        <f>D9058/140536511620</f>
        <v>5.8340469003310527E-5</v>
      </c>
      <c r="F9058" s="1">
        <f>E9058-C9058</f>
        <v>8.2971488335968738E-6</v>
      </c>
    </row>
    <row r="9059" spans="1:6" x14ac:dyDescent="0.2">
      <c r="A9059" t="s">
        <v>27619</v>
      </c>
      <c r="B9059">
        <v>165</v>
      </c>
      <c r="C9059" s="1">
        <f>B9059/28595225</f>
        <v>5.7701941495476958E-6</v>
      </c>
      <c r="D9059">
        <v>1977588</v>
      </c>
      <c r="E9059" s="1">
        <f>D9059/140536511620</f>
        <v>1.407170262876061E-5</v>
      </c>
      <c r="F9059" s="1">
        <f>E9059-C9059</f>
        <v>8.3015084792129153E-6</v>
      </c>
    </row>
    <row r="9060" spans="1:6" x14ac:dyDescent="0.2">
      <c r="A9060" t="s">
        <v>23671</v>
      </c>
      <c r="B9060">
        <v>269</v>
      </c>
      <c r="C9060" s="1">
        <f>B9060/28595225</f>
        <v>9.4071650074444248E-6</v>
      </c>
      <c r="D9060">
        <v>2488842</v>
      </c>
      <c r="E9060" s="1">
        <f>D9060/140536511620</f>
        <v>1.7709575762984916E-5</v>
      </c>
      <c r="F9060" s="1">
        <f>E9060-C9060</f>
        <v>8.3024107555404914E-6</v>
      </c>
    </row>
    <row r="9061" spans="1:6" x14ac:dyDescent="0.2">
      <c r="A9061" t="s">
        <v>25030</v>
      </c>
      <c r="B9061">
        <v>229</v>
      </c>
      <c r="C9061" s="1">
        <f>B9061/28595225</f>
        <v>8.008330062099529E-6</v>
      </c>
      <c r="D9061">
        <v>2292573</v>
      </c>
      <c r="E9061" s="1">
        <f>D9061/140536511620</f>
        <v>1.6313006304005486E-5</v>
      </c>
      <c r="F9061" s="1">
        <f>E9061-C9061</f>
        <v>8.3046762419059568E-6</v>
      </c>
    </row>
    <row r="9062" spans="1:6" x14ac:dyDescent="0.2">
      <c r="A9062" t="s">
        <v>14435</v>
      </c>
      <c r="B9062">
        <v>803</v>
      </c>
      <c r="C9062" s="1">
        <f>B9062/28595225</f>
        <v>2.8081611527798785E-5</v>
      </c>
      <c r="D9062">
        <v>5113837</v>
      </c>
      <c r="E9062" s="1">
        <f>D9062/140536511620</f>
        <v>3.6387960260657566E-5</v>
      </c>
      <c r="F9062" s="1">
        <f>E9062-C9062</f>
        <v>8.306348732858781E-6</v>
      </c>
    </row>
    <row r="9063" spans="1:6" x14ac:dyDescent="0.2">
      <c r="A9063" t="s">
        <v>21283</v>
      </c>
      <c r="B9063">
        <v>356</v>
      </c>
      <c r="C9063" s="1">
        <f>B9063/28595225</f>
        <v>1.2449631013569573E-5</v>
      </c>
      <c r="D9063">
        <v>2917350</v>
      </c>
      <c r="E9063" s="1">
        <f>D9063/140536511620</f>
        <v>2.0758662402894214E-5</v>
      </c>
      <c r="F9063" s="1">
        <f>E9063-C9063</f>
        <v>8.3090313893246413E-6</v>
      </c>
    </row>
    <row r="9064" spans="1:6" x14ac:dyDescent="0.2">
      <c r="A9064" t="s">
        <v>23205</v>
      </c>
      <c r="B9064">
        <v>284</v>
      </c>
      <c r="C9064" s="1">
        <f>B9064/28595225</f>
        <v>9.9317281119487601E-6</v>
      </c>
      <c r="D9064">
        <v>2563782</v>
      </c>
      <c r="E9064" s="1">
        <f>D9064/140536511620</f>
        <v>1.8242817972686491E-5</v>
      </c>
      <c r="F9064" s="1">
        <f>E9064-C9064</f>
        <v>8.311089860737731E-6</v>
      </c>
    </row>
    <row r="9065" spans="1:6" x14ac:dyDescent="0.2">
      <c r="A9065" t="s">
        <v>25500</v>
      </c>
      <c r="B9065">
        <v>216</v>
      </c>
      <c r="C9065" s="1">
        <f>B9065/28595225</f>
        <v>7.5537087048624375E-6</v>
      </c>
      <c r="D9065">
        <v>2230049</v>
      </c>
      <c r="E9065" s="1">
        <f>D9065/140536511620</f>
        <v>1.5868111242364422E-5</v>
      </c>
      <c r="F9065" s="1">
        <f>E9065-C9065</f>
        <v>8.3144025375019837E-6</v>
      </c>
    </row>
    <row r="9066" spans="1:6" x14ac:dyDescent="0.2">
      <c r="A9066" t="s">
        <v>20519</v>
      </c>
      <c r="B9066">
        <v>389</v>
      </c>
      <c r="C9066" s="1">
        <f>B9066/28595225</f>
        <v>1.3603669843479112E-5</v>
      </c>
      <c r="D9066">
        <v>3080318</v>
      </c>
      <c r="E9066" s="1">
        <f>D9066/140536511620</f>
        <v>2.1918275645897237E-5</v>
      </c>
      <c r="F9066" s="1">
        <f>E9066-C9066</f>
        <v>8.3146058024181247E-6</v>
      </c>
    </row>
    <row r="9067" spans="1:6" x14ac:dyDescent="0.2">
      <c r="A9067" t="s">
        <v>21427</v>
      </c>
      <c r="B9067">
        <v>350</v>
      </c>
      <c r="C9067" s="1">
        <f>B9067/28595225</f>
        <v>1.2239805771767839E-5</v>
      </c>
      <c r="D9067">
        <v>2888710</v>
      </c>
      <c r="E9067" s="1">
        <f>D9067/140536511620</f>
        <v>2.0554871945383497E-5</v>
      </c>
      <c r="F9067" s="1">
        <f>E9067-C9067</f>
        <v>8.3150661736156585E-6</v>
      </c>
    </row>
    <row r="9068" spans="1:6" x14ac:dyDescent="0.2">
      <c r="A9068" t="s">
        <v>19934</v>
      </c>
      <c r="B9068">
        <v>416</v>
      </c>
      <c r="C9068" s="1">
        <f>B9068/28595225</f>
        <v>1.4547883431586917E-5</v>
      </c>
      <c r="D9068">
        <v>3213571</v>
      </c>
      <c r="E9068" s="1">
        <f>D9068/140536511620</f>
        <v>2.2866449173644288E-5</v>
      </c>
      <c r="F9068" s="1">
        <f>E9068-C9068</f>
        <v>8.3185657420573703E-6</v>
      </c>
    </row>
    <row r="9069" spans="1:6" x14ac:dyDescent="0.2">
      <c r="A9069" t="s">
        <v>18382</v>
      </c>
      <c r="B9069">
        <v>498</v>
      </c>
      <c r="C9069" s="1">
        <f>B9069/28595225</f>
        <v>1.7415495069543952E-5</v>
      </c>
      <c r="D9069">
        <v>3616973</v>
      </c>
      <c r="E9069" s="1">
        <f>D9069/140536511620</f>
        <v>2.5736891846156098E-5</v>
      </c>
      <c r="F9069" s="1">
        <f>E9069-C9069</f>
        <v>8.3213967766121463E-6</v>
      </c>
    </row>
    <row r="9070" spans="1:6" x14ac:dyDescent="0.2">
      <c r="A9070" t="s">
        <v>24393</v>
      </c>
      <c r="B9070">
        <v>247</v>
      </c>
      <c r="C9070" s="1">
        <f>B9070/28595225</f>
        <v>8.6378057875047313E-6</v>
      </c>
      <c r="D9070">
        <v>2384125</v>
      </c>
      <c r="E9070" s="1">
        <f>D9070/140536511620</f>
        <v>1.6964452671534157E-5</v>
      </c>
      <c r="F9070" s="1">
        <f>E9070-C9070</f>
        <v>8.3266468840294254E-6</v>
      </c>
    </row>
    <row r="9071" spans="1:6" x14ac:dyDescent="0.2">
      <c r="A9071" t="s">
        <v>28914</v>
      </c>
      <c r="B9071">
        <v>137</v>
      </c>
      <c r="C9071" s="1">
        <f>B9071/28595225</f>
        <v>4.7910096878062683E-6</v>
      </c>
      <c r="D9071">
        <v>1843931</v>
      </c>
      <c r="E9071" s="1">
        <f>D9071/140536511620</f>
        <v>1.3120654403219063E-5</v>
      </c>
      <c r="F9071" s="1">
        <f>E9071-C9071</f>
        <v>8.3296447154127951E-6</v>
      </c>
    </row>
    <row r="9072" spans="1:6" x14ac:dyDescent="0.2">
      <c r="A9072" t="s">
        <v>26588</v>
      </c>
      <c r="B9072">
        <v>189</v>
      </c>
      <c r="C9072" s="1">
        <f>B9072/28595225</f>
        <v>6.6094951167546332E-6</v>
      </c>
      <c r="D9072">
        <v>2099668</v>
      </c>
      <c r="E9072" s="1">
        <f>D9072/140536511620</f>
        <v>1.4940373685077242E-5</v>
      </c>
      <c r="F9072" s="1">
        <f>E9072-C9072</f>
        <v>8.3308785683226089E-6</v>
      </c>
    </row>
    <row r="9073" spans="1:6" x14ac:dyDescent="0.2">
      <c r="A9073" t="s">
        <v>21745</v>
      </c>
      <c r="B9073">
        <v>337</v>
      </c>
      <c r="C9073" s="1">
        <f>B9073/28595225</f>
        <v>1.1785184414530748E-5</v>
      </c>
      <c r="D9073">
        <v>2827114</v>
      </c>
      <c r="E9073" s="1">
        <f>D9073/140536511620</f>
        <v>2.0116580149963451E-5</v>
      </c>
      <c r="F9073" s="1">
        <f>E9073-C9073</f>
        <v>8.3313957354327032E-6</v>
      </c>
    </row>
    <row r="9074" spans="1:6" x14ac:dyDescent="0.2">
      <c r="A9074" t="s">
        <v>19923</v>
      </c>
      <c r="B9074">
        <v>416</v>
      </c>
      <c r="C9074" s="1">
        <f>B9074/28595225</f>
        <v>1.4547883431586917E-5</v>
      </c>
      <c r="D9074">
        <v>3215744</v>
      </c>
      <c r="E9074" s="1">
        <f>D9074/140536511620</f>
        <v>2.28819113476726E-5</v>
      </c>
      <c r="F9074" s="1">
        <f>E9074-C9074</f>
        <v>8.3340279160856827E-6</v>
      </c>
    </row>
    <row r="9075" spans="1:6" x14ac:dyDescent="0.2">
      <c r="A9075" t="s">
        <v>28802</v>
      </c>
      <c r="B9075">
        <v>139</v>
      </c>
      <c r="C9075" s="1">
        <f>B9075/28595225</f>
        <v>4.860951435073513E-6</v>
      </c>
      <c r="D9075">
        <v>1854463</v>
      </c>
      <c r="E9075" s="1">
        <f>D9075/140536511620</f>
        <v>1.3195595782356733E-5</v>
      </c>
      <c r="F9075" s="1">
        <f>E9075-C9075</f>
        <v>8.3346443472832205E-6</v>
      </c>
    </row>
    <row r="9076" spans="1:6" x14ac:dyDescent="0.2">
      <c r="A9076" t="s">
        <v>8968</v>
      </c>
      <c r="B9076">
        <v>1716</v>
      </c>
      <c r="C9076" s="1">
        <f>B9076/28595225</f>
        <v>6.0010019155296032E-5</v>
      </c>
      <c r="D9076">
        <v>9605347</v>
      </c>
      <c r="E9076" s="1">
        <f>D9076/140536511620</f>
        <v>6.8347697614496973E-5</v>
      </c>
      <c r="F9076" s="1">
        <f>E9076-C9076</f>
        <v>8.3376784592009413E-6</v>
      </c>
    </row>
    <row r="9077" spans="1:6" x14ac:dyDescent="0.2">
      <c r="A9077" t="s">
        <v>28531</v>
      </c>
      <c r="B9077">
        <v>144</v>
      </c>
      <c r="C9077" s="1">
        <f>B9077/28595225</f>
        <v>5.0358058032416247E-6</v>
      </c>
      <c r="D9077">
        <v>1879975</v>
      </c>
      <c r="E9077" s="1">
        <f>D9077/140536511620</f>
        <v>1.3377128678725916E-5</v>
      </c>
      <c r="F9077" s="1">
        <f>E9077-C9077</f>
        <v>8.3413228754842904E-6</v>
      </c>
    </row>
    <row r="9078" spans="1:6" x14ac:dyDescent="0.2">
      <c r="A9078" t="s">
        <v>29991</v>
      </c>
      <c r="B9078">
        <v>116</v>
      </c>
      <c r="C9078" s="1">
        <f>B9078/28595225</f>
        <v>4.056621341500198E-6</v>
      </c>
      <c r="D9078">
        <v>1742488</v>
      </c>
      <c r="E9078" s="1">
        <f>D9078/140536511620</f>
        <v>1.2398827748845472E-5</v>
      </c>
      <c r="F9078" s="1">
        <f>E9078-C9078</f>
        <v>8.3422064073452739E-6</v>
      </c>
    </row>
    <row r="9079" spans="1:6" x14ac:dyDescent="0.2">
      <c r="A9079" t="s">
        <v>14185</v>
      </c>
      <c r="B9079">
        <v>826</v>
      </c>
      <c r="C9079" s="1">
        <f>B9079/28595225</f>
        <v>2.8885941621372101E-5</v>
      </c>
      <c r="D9079">
        <v>5232159</v>
      </c>
      <c r="E9079" s="1">
        <f>D9079/140536511620</f>
        <v>3.7229890935014517E-5</v>
      </c>
      <c r="F9079" s="1">
        <f>E9079-C9079</f>
        <v>8.3439493136424164E-6</v>
      </c>
    </row>
    <row r="9080" spans="1:6" x14ac:dyDescent="0.2">
      <c r="A9080" t="s">
        <v>16877</v>
      </c>
      <c r="B9080">
        <v>593</v>
      </c>
      <c r="C9080" s="1">
        <f>B9080/28595225</f>
        <v>2.0737728064738081E-5</v>
      </c>
      <c r="D9080">
        <v>4087254</v>
      </c>
      <c r="E9080" s="1">
        <f>D9080/140536511620</f>
        <v>2.9083217968662995E-5</v>
      </c>
      <c r="F9080" s="1">
        <f>E9080-C9080</f>
        <v>8.3454899039249145E-6</v>
      </c>
    </row>
    <row r="9081" spans="1:6" x14ac:dyDescent="0.2">
      <c r="A9081" t="s">
        <v>16938</v>
      </c>
      <c r="B9081">
        <v>589</v>
      </c>
      <c r="C9081" s="1">
        <f>B9081/28595225</f>
        <v>2.0597844570203591E-5</v>
      </c>
      <c r="D9081">
        <v>4067966</v>
      </c>
      <c r="E9081" s="1">
        <f>D9081/140536511620</f>
        <v>2.8945972495741672E-5</v>
      </c>
      <c r="F9081" s="1">
        <f>E9081-C9081</f>
        <v>8.3481279255380812E-6</v>
      </c>
    </row>
    <row r="9082" spans="1:6" x14ac:dyDescent="0.2">
      <c r="A9082" t="s">
        <v>20147</v>
      </c>
      <c r="B9082">
        <v>406</v>
      </c>
      <c r="C9082" s="1">
        <f>B9082/28595225</f>
        <v>1.4198174695250694E-5</v>
      </c>
      <c r="D9082">
        <v>3168696</v>
      </c>
      <c r="E9082" s="1">
        <f>D9082/140536511620</f>
        <v>2.2547137135208763E-5</v>
      </c>
      <c r="F9082" s="1">
        <f>E9082-C9082</f>
        <v>8.3489624399580695E-6</v>
      </c>
    </row>
    <row r="9083" spans="1:6" x14ac:dyDescent="0.2">
      <c r="A9083" t="s">
        <v>28448</v>
      </c>
      <c r="B9083">
        <v>145</v>
      </c>
      <c r="C9083" s="1">
        <f>B9083/28595225</f>
        <v>5.0707766768752479E-6</v>
      </c>
      <c r="D9083">
        <v>1886376</v>
      </c>
      <c r="E9083" s="1">
        <f>D9083/140536511620</f>
        <v>1.3422675561356018E-5</v>
      </c>
      <c r="F9083" s="1">
        <f>E9083-C9083</f>
        <v>8.3518988844807702E-6</v>
      </c>
    </row>
    <row r="9084" spans="1:6" x14ac:dyDescent="0.2">
      <c r="A9084" t="s">
        <v>2803</v>
      </c>
      <c r="B9084">
        <v>7518</v>
      </c>
      <c r="C9084" s="1">
        <f>B9084/28595225</f>
        <v>2.6291102797757317E-4</v>
      </c>
      <c r="D9084">
        <v>38122506</v>
      </c>
      <c r="E9084" s="1">
        <f>D9084/140536511620</f>
        <v>2.7126406910597258E-4</v>
      </c>
      <c r="F9084" s="1">
        <f>E9084-C9084</f>
        <v>8.353041128399412E-6</v>
      </c>
    </row>
    <row r="9085" spans="1:6" x14ac:dyDescent="0.2">
      <c r="A9085" t="s">
        <v>29815</v>
      </c>
      <c r="B9085">
        <v>119</v>
      </c>
      <c r="C9085" s="1">
        <f>B9085/28595225</f>
        <v>4.1615339624010651E-6</v>
      </c>
      <c r="D9085">
        <v>1759010</v>
      </c>
      <c r="E9085" s="1">
        <f>D9085/140536511620</f>
        <v>1.2516391503698547E-5</v>
      </c>
      <c r="F9085" s="1">
        <f>E9085-C9085</f>
        <v>8.3548575412974816E-6</v>
      </c>
    </row>
    <row r="9086" spans="1:6" x14ac:dyDescent="0.2">
      <c r="A9086" t="s">
        <v>28167</v>
      </c>
      <c r="B9086">
        <v>151</v>
      </c>
      <c r="C9086" s="1">
        <f>B9086/28595225</f>
        <v>5.280601918676982E-6</v>
      </c>
      <c r="D9086">
        <v>1916752</v>
      </c>
      <c r="E9086" s="1">
        <f>D9086/140536511620</f>
        <v>1.3638818680676742E-5</v>
      </c>
      <c r="F9086" s="1">
        <f>E9086-C9086</f>
        <v>8.3582167619997598E-6</v>
      </c>
    </row>
    <row r="9087" spans="1:6" x14ac:dyDescent="0.2">
      <c r="A9087" t="s">
        <v>23721</v>
      </c>
      <c r="B9087">
        <v>266</v>
      </c>
      <c r="C9087" s="1">
        <f>B9087/28595225</f>
        <v>9.3022523865435577E-6</v>
      </c>
      <c r="D9087">
        <v>2482058</v>
      </c>
      <c r="E9087" s="1">
        <f>D9087/140536511620</f>
        <v>1.7661303609920925E-5</v>
      </c>
      <c r="F9087" s="1">
        <f>E9087-C9087</f>
        <v>8.3590512233773675E-6</v>
      </c>
    </row>
    <row r="9088" spans="1:6" x14ac:dyDescent="0.2">
      <c r="A9088" t="s">
        <v>28606</v>
      </c>
      <c r="B9088">
        <v>142</v>
      </c>
      <c r="C9088" s="1">
        <f>B9088/28595225</f>
        <v>4.96586405597438E-6</v>
      </c>
      <c r="D9088">
        <v>1872898</v>
      </c>
      <c r="E9088" s="1">
        <f>D9088/140536511620</f>
        <v>1.3326771658202056E-5</v>
      </c>
      <c r="F9088" s="1">
        <f>E9088-C9088</f>
        <v>8.360907602227675E-6</v>
      </c>
    </row>
    <row r="9089" spans="1:6" x14ac:dyDescent="0.2">
      <c r="A9089" t="s">
        <v>26555</v>
      </c>
      <c r="B9089">
        <v>189</v>
      </c>
      <c r="C9089" s="1">
        <f>B9089/28595225</f>
        <v>6.6094951167546332E-6</v>
      </c>
      <c r="D9089">
        <v>2104038</v>
      </c>
      <c r="E9089" s="1">
        <f>D9089/140536511620</f>
        <v>1.4971468807260266E-5</v>
      </c>
      <c r="F9089" s="1">
        <f>E9089-C9089</f>
        <v>8.3619736905056327E-6</v>
      </c>
    </row>
    <row r="9090" spans="1:6" x14ac:dyDescent="0.2">
      <c r="A9090" t="s">
        <v>21247</v>
      </c>
      <c r="B9090">
        <v>356</v>
      </c>
      <c r="C9090" s="1">
        <f>B9090/28595225</f>
        <v>1.2449631013569573E-5</v>
      </c>
      <c r="D9090">
        <v>2924887</v>
      </c>
      <c r="E9090" s="1">
        <f>D9090/140536511620</f>
        <v>2.0812292594174184E-5</v>
      </c>
      <c r="F9090" s="1">
        <f>E9090-C9090</f>
        <v>8.3626615806046108E-6</v>
      </c>
    </row>
    <row r="9091" spans="1:6" x14ac:dyDescent="0.2">
      <c r="A9091" t="s">
        <v>25486</v>
      </c>
      <c r="B9091">
        <v>215</v>
      </c>
      <c r="C9091" s="1">
        <f>B9091/28595225</f>
        <v>7.5187378312288152E-6</v>
      </c>
      <c r="D9091">
        <v>2231958</v>
      </c>
      <c r="E9091" s="1">
        <f>D9091/140536511620</f>
        <v>1.5881694901002269E-5</v>
      </c>
      <c r="F9091" s="1">
        <f>E9091-C9091</f>
        <v>8.3629570697734548E-6</v>
      </c>
    </row>
    <row r="9092" spans="1:6" x14ac:dyDescent="0.2">
      <c r="A9092" t="s">
        <v>27361</v>
      </c>
      <c r="B9092">
        <v>169</v>
      </c>
      <c r="C9092" s="1">
        <f>B9092/28595225</f>
        <v>5.9100776440821852E-6</v>
      </c>
      <c r="D9092">
        <v>2005919</v>
      </c>
      <c r="E9092" s="1">
        <f>D9092/140536511620</f>
        <v>1.4273294369393855E-5</v>
      </c>
      <c r="F9092" s="1">
        <f>E9092-C9092</f>
        <v>8.3632167253116686E-6</v>
      </c>
    </row>
    <row r="9093" spans="1:6" x14ac:dyDescent="0.2">
      <c r="A9093" t="s">
        <v>22213</v>
      </c>
      <c r="B9093">
        <v>317</v>
      </c>
      <c r="C9093" s="1">
        <f>B9093/28595225</f>
        <v>1.1085766941858299E-5</v>
      </c>
      <c r="D9093">
        <v>2733739</v>
      </c>
      <c r="E9093" s="1">
        <f>D9093/140536511620</f>
        <v>1.9452162064416553E-5</v>
      </c>
      <c r="F9093" s="1">
        <f>E9093-C9093</f>
        <v>8.3663951225582539E-6</v>
      </c>
    </row>
    <row r="9094" spans="1:6" x14ac:dyDescent="0.2">
      <c r="A9094" t="s">
        <v>15489</v>
      </c>
      <c r="B9094">
        <v>705</v>
      </c>
      <c r="C9094" s="1">
        <f>B9094/28595225</f>
        <v>2.4654465911703791E-5</v>
      </c>
      <c r="D9094">
        <v>4640649</v>
      </c>
      <c r="E9094" s="1">
        <f>D9094/140536511620</f>
        <v>3.3020949122089786E-5</v>
      </c>
      <c r="F9094" s="1">
        <f>E9094-C9094</f>
        <v>8.3664832103859948E-6</v>
      </c>
    </row>
    <row r="9095" spans="1:6" x14ac:dyDescent="0.2">
      <c r="A9095" t="s">
        <v>10014</v>
      </c>
      <c r="B9095">
        <v>1454</v>
      </c>
      <c r="C9095" s="1">
        <f>B9095/28595225</f>
        <v>5.0847650263286965E-5</v>
      </c>
      <c r="D9095">
        <v>8321898</v>
      </c>
      <c r="E9095" s="1">
        <f>D9095/140536511620</f>
        <v>5.9215202541114558E-5</v>
      </c>
      <c r="F9095" s="1">
        <f>E9095-C9095</f>
        <v>8.3675522778275924E-6</v>
      </c>
    </row>
    <row r="9096" spans="1:6" x14ac:dyDescent="0.2">
      <c r="A9096" t="s">
        <v>13489</v>
      </c>
      <c r="B9096">
        <v>900</v>
      </c>
      <c r="C9096" s="1">
        <f>B9096/28595225</f>
        <v>3.1473786270260158E-5</v>
      </c>
      <c r="D9096">
        <v>5599292</v>
      </c>
      <c r="E9096" s="1">
        <f>D9096/140536511620</f>
        <v>3.9842258324584423E-5</v>
      </c>
      <c r="F9096" s="1">
        <f>E9096-C9096</f>
        <v>8.3684720543242646E-6</v>
      </c>
    </row>
    <row r="9097" spans="1:6" x14ac:dyDescent="0.2">
      <c r="A9097" t="s">
        <v>25785</v>
      </c>
      <c r="B9097">
        <v>207</v>
      </c>
      <c r="C9097" s="1">
        <f>B9097/28595225</f>
        <v>7.2389708421598363E-6</v>
      </c>
      <c r="D9097">
        <v>2193640</v>
      </c>
      <c r="E9097" s="1">
        <f>D9097/140536511620</f>
        <v>1.560903977701848E-5</v>
      </c>
      <c r="F9097" s="1">
        <f>E9097-C9097</f>
        <v>8.3700689348586448E-6</v>
      </c>
    </row>
    <row r="9098" spans="1:6" x14ac:dyDescent="0.2">
      <c r="A9098" t="s">
        <v>5683</v>
      </c>
      <c r="B9098">
        <v>3165</v>
      </c>
      <c r="C9098" s="1">
        <f>B9098/28595225</f>
        <v>1.1068281505041489E-4</v>
      </c>
      <c r="D9098">
        <v>16731371</v>
      </c>
      <c r="E9098" s="1">
        <f>D9098/140536511620</f>
        <v>1.1905355275389466E-4</v>
      </c>
      <c r="F9098" s="1">
        <f>E9098-C9098</f>
        <v>8.3707377034797673E-6</v>
      </c>
    </row>
    <row r="9099" spans="1:6" x14ac:dyDescent="0.2">
      <c r="A9099" t="s">
        <v>28101</v>
      </c>
      <c r="B9099">
        <v>152</v>
      </c>
      <c r="C9099" s="1">
        <f>B9099/28595225</f>
        <v>5.3155727923106044E-6</v>
      </c>
      <c r="D9099">
        <v>1923471</v>
      </c>
      <c r="E9099" s="1">
        <f>D9099/140536511620</f>
        <v>1.3686628320481718E-5</v>
      </c>
      <c r="F9099" s="1">
        <f>E9099-C9099</f>
        <v>8.3710555281711132E-6</v>
      </c>
    </row>
    <row r="9100" spans="1:6" x14ac:dyDescent="0.2">
      <c r="A9100" t="s">
        <v>24132</v>
      </c>
      <c r="B9100">
        <v>253</v>
      </c>
      <c r="C9100" s="1">
        <f>B9100/28595225</f>
        <v>8.8476310293064671E-6</v>
      </c>
      <c r="D9100">
        <v>2420397</v>
      </c>
      <c r="E9100" s="1">
        <f>D9100/140536511620</f>
        <v>1.7222549301241864E-5</v>
      </c>
      <c r="F9100" s="1">
        <f>E9100-C9100</f>
        <v>8.3749182719353971E-6</v>
      </c>
    </row>
    <row r="9101" spans="1:6" x14ac:dyDescent="0.2">
      <c r="A9101" t="s">
        <v>29764</v>
      </c>
      <c r="B9101">
        <v>119</v>
      </c>
      <c r="C9101" s="1">
        <f>B9101/28595225</f>
        <v>4.1615339624010651E-6</v>
      </c>
      <c r="D9101">
        <v>1761892</v>
      </c>
      <c r="E9101" s="1">
        <f>D9101/140536511620</f>
        <v>1.2536898630044422E-5</v>
      </c>
      <c r="F9101" s="1">
        <f>E9101-C9101</f>
        <v>8.3753646676433572E-6</v>
      </c>
    </row>
    <row r="9102" spans="1:6" x14ac:dyDescent="0.2">
      <c r="A9102" t="s">
        <v>22078</v>
      </c>
      <c r="B9102">
        <v>322</v>
      </c>
      <c r="C9102" s="1">
        <f>B9102/28595225</f>
        <v>1.1260621310026411E-5</v>
      </c>
      <c r="D9102">
        <v>2759918</v>
      </c>
      <c r="E9102" s="1">
        <f>D9102/140536511620</f>
        <v>1.9638441058382092E-5</v>
      </c>
      <c r="F9102" s="1">
        <f>E9102-C9102</f>
        <v>8.3778197483556807E-6</v>
      </c>
    </row>
    <row r="9103" spans="1:6" x14ac:dyDescent="0.2">
      <c r="A9103" t="s">
        <v>27834</v>
      </c>
      <c r="B9103">
        <v>158</v>
      </c>
      <c r="C9103" s="1">
        <f>B9103/28595225</f>
        <v>5.5253980341123385E-6</v>
      </c>
      <c r="D9103">
        <v>1954132</v>
      </c>
      <c r="E9103" s="1">
        <f>D9103/140536511620</f>
        <v>1.3904799382553508E-5</v>
      </c>
      <c r="F9103" s="1">
        <f>E9103-C9103</f>
        <v>8.3794013484411695E-6</v>
      </c>
    </row>
    <row r="9104" spans="1:6" x14ac:dyDescent="0.2">
      <c r="A9104" t="s">
        <v>25906</v>
      </c>
      <c r="B9104">
        <v>204</v>
      </c>
      <c r="C9104" s="1">
        <f>B9104/28595225</f>
        <v>7.1340582212589693E-6</v>
      </c>
      <c r="D9104">
        <v>2180491</v>
      </c>
      <c r="E9104" s="1">
        <f>D9104/140536511620</f>
        <v>1.5515476902513997E-5</v>
      </c>
      <c r="F9104" s="1">
        <f>E9104-C9104</f>
        <v>8.3814186812550266E-6</v>
      </c>
    </row>
    <row r="9105" spans="1:6" x14ac:dyDescent="0.2">
      <c r="A9105" t="s">
        <v>11575</v>
      </c>
      <c r="B9105">
        <v>1156</v>
      </c>
      <c r="C9105" s="1">
        <f>B9105/28595225</f>
        <v>4.0426329920467487E-5</v>
      </c>
      <c r="D9105">
        <v>6859287</v>
      </c>
      <c r="E9105" s="1">
        <f>D9105/140536511620</f>
        <v>4.8807864382936933E-5</v>
      </c>
      <c r="F9105" s="1">
        <f>E9105-C9105</f>
        <v>8.381534462469446E-6</v>
      </c>
    </row>
    <row r="9106" spans="1:6" x14ac:dyDescent="0.2">
      <c r="A9106" t="s">
        <v>27098</v>
      </c>
      <c r="B9106">
        <v>175</v>
      </c>
      <c r="C9106" s="1">
        <f>B9106/28595225</f>
        <v>6.1199028858839194E-6</v>
      </c>
      <c r="D9106">
        <v>2038203</v>
      </c>
      <c r="E9106" s="1">
        <f>D9106/140536511620</f>
        <v>1.4503014031763827E-5</v>
      </c>
      <c r="F9106" s="1">
        <f>E9106-C9106</f>
        <v>8.3831111458799083E-6</v>
      </c>
    </row>
    <row r="9107" spans="1:6" x14ac:dyDescent="0.2">
      <c r="A9107" t="s">
        <v>25850</v>
      </c>
      <c r="B9107">
        <v>205</v>
      </c>
      <c r="C9107" s="1">
        <f>B9107/28595225</f>
        <v>7.1690290948925916E-6</v>
      </c>
      <c r="D9107">
        <v>2186515</v>
      </c>
      <c r="E9107" s="1">
        <f>D9107/140536511620</f>
        <v>1.5558341208241809E-5</v>
      </c>
      <c r="F9107" s="1">
        <f>E9107-C9107</f>
        <v>8.3893121133492178E-6</v>
      </c>
    </row>
    <row r="9108" spans="1:6" x14ac:dyDescent="0.2">
      <c r="A9108" t="s">
        <v>23825</v>
      </c>
      <c r="B9108">
        <v>262</v>
      </c>
      <c r="C9108" s="1">
        <f>B9108/28595225</f>
        <v>9.1623688920090683E-6</v>
      </c>
      <c r="D9108">
        <v>2466674</v>
      </c>
      <c r="E9108" s="1">
        <f>D9108/140536511620</f>
        <v>1.7551837394894917E-5</v>
      </c>
      <c r="F9108" s="1">
        <f>E9108-C9108</f>
        <v>8.3894685028858484E-6</v>
      </c>
    </row>
    <row r="9109" spans="1:6" x14ac:dyDescent="0.2">
      <c r="A9109" t="s">
        <v>29865</v>
      </c>
      <c r="B9109">
        <v>117</v>
      </c>
      <c r="C9109" s="1">
        <f>B9109/28595225</f>
        <v>4.0915922151338204E-6</v>
      </c>
      <c r="D9109">
        <v>1754293</v>
      </c>
      <c r="E9109" s="1">
        <f>D9109/140536511620</f>
        <v>1.248282727227124E-5</v>
      </c>
      <c r="F9109" s="1">
        <f>E9109-C9109</f>
        <v>8.3912350571374199E-6</v>
      </c>
    </row>
    <row r="9110" spans="1:6" x14ac:dyDescent="0.2">
      <c r="A9110" t="s">
        <v>25926</v>
      </c>
      <c r="B9110">
        <v>203</v>
      </c>
      <c r="C9110" s="1">
        <f>B9110/28595225</f>
        <v>7.0990873476253469E-6</v>
      </c>
      <c r="D9110">
        <v>2177545</v>
      </c>
      <c r="E9110" s="1">
        <f>D9110/140536511620</f>
        <v>1.5494514378497706E-5</v>
      </c>
      <c r="F9110" s="1">
        <f>E9110-C9110</f>
        <v>8.3954270308723602E-6</v>
      </c>
    </row>
    <row r="9111" spans="1:6" x14ac:dyDescent="0.2">
      <c r="A9111" t="s">
        <v>12213</v>
      </c>
      <c r="B9111">
        <v>1066</v>
      </c>
      <c r="C9111" s="1">
        <f>B9111/28595225</f>
        <v>3.7278951293441472E-5</v>
      </c>
      <c r="D9111">
        <v>6418967</v>
      </c>
      <c r="E9111" s="1">
        <f>D9111/140536511620</f>
        <v>4.5674728410481661E-5</v>
      </c>
      <c r="F9111" s="1">
        <f>E9111-C9111</f>
        <v>8.3957771170401892E-6</v>
      </c>
    </row>
    <row r="9112" spans="1:6" x14ac:dyDescent="0.2">
      <c r="A9112" t="s">
        <v>27756</v>
      </c>
      <c r="B9112">
        <v>159</v>
      </c>
      <c r="C9112" s="1">
        <f>B9112/28595225</f>
        <v>5.5603689077459609E-6</v>
      </c>
      <c r="D9112">
        <v>1961641</v>
      </c>
      <c r="E9112" s="1">
        <f>D9112/140536511620</f>
        <v>1.3958230337352671E-5</v>
      </c>
      <c r="F9112" s="1">
        <f>E9112-C9112</f>
        <v>8.3978614296067096E-6</v>
      </c>
    </row>
    <row r="9113" spans="1:6" x14ac:dyDescent="0.2">
      <c r="A9113" t="s">
        <v>26252</v>
      </c>
      <c r="B9113">
        <v>195</v>
      </c>
      <c r="C9113" s="1">
        <f>B9113/28595225</f>
        <v>6.8193203585563673E-6</v>
      </c>
      <c r="D9113">
        <v>2138681</v>
      </c>
      <c r="E9113" s="1">
        <f>D9113/140536511620</f>
        <v>1.5217974143138191E-5</v>
      </c>
      <c r="F9113" s="1">
        <f>E9113-C9113</f>
        <v>8.3986537845818242E-6</v>
      </c>
    </row>
    <row r="9114" spans="1:6" x14ac:dyDescent="0.2">
      <c r="A9114" t="s">
        <v>25284</v>
      </c>
      <c r="B9114">
        <v>219</v>
      </c>
      <c r="C9114" s="1">
        <f>B9114/28595225</f>
        <v>7.6586213257633054E-6</v>
      </c>
      <c r="D9114">
        <v>2256743</v>
      </c>
      <c r="E9114" s="1">
        <f>D9114/140536511620</f>
        <v>1.6058054764459082E-5</v>
      </c>
      <c r="F9114" s="1">
        <f>E9114-C9114</f>
        <v>8.3994334386957765E-6</v>
      </c>
    </row>
    <row r="9115" spans="1:6" x14ac:dyDescent="0.2">
      <c r="A9115" t="s">
        <v>28010</v>
      </c>
      <c r="B9115">
        <v>153</v>
      </c>
      <c r="C9115" s="1">
        <f>B9115/28595225</f>
        <v>5.3505436659442268E-6</v>
      </c>
      <c r="D9115">
        <v>1932543</v>
      </c>
      <c r="E9115" s="1">
        <f>D9115/140536511620</f>
        <v>1.3751180940263045E-5</v>
      </c>
      <c r="F9115" s="1">
        <f>E9115-C9115</f>
        <v>8.4006372743188181E-6</v>
      </c>
    </row>
    <row r="9116" spans="1:6" x14ac:dyDescent="0.2">
      <c r="A9116" t="s">
        <v>24390</v>
      </c>
      <c r="B9116">
        <v>245</v>
      </c>
      <c r="C9116" s="1">
        <f>B9116/28595225</f>
        <v>8.5678640402374866E-6</v>
      </c>
      <c r="D9116">
        <v>2384732</v>
      </c>
      <c r="E9116" s="1">
        <f>D9116/140536511620</f>
        <v>1.69687718338145E-5</v>
      </c>
      <c r="F9116" s="1">
        <f>E9116-C9116</f>
        <v>8.4009077935770134E-6</v>
      </c>
    </row>
    <row r="9117" spans="1:6" x14ac:dyDescent="0.2">
      <c r="A9117" t="s">
        <v>24205</v>
      </c>
      <c r="B9117">
        <v>250</v>
      </c>
      <c r="C9117" s="1">
        <f>B9117/28595225</f>
        <v>8.7427184084055984E-6</v>
      </c>
      <c r="D9117">
        <v>2409318</v>
      </c>
      <c r="E9117" s="1">
        <f>D9117/140536511620</f>
        <v>1.7143715695139866E-5</v>
      </c>
      <c r="F9117" s="1">
        <f>E9117-C9117</f>
        <v>8.4009972867342677E-6</v>
      </c>
    </row>
    <row r="9118" spans="1:6" x14ac:dyDescent="0.2">
      <c r="A9118" t="s">
        <v>25242</v>
      </c>
      <c r="B9118">
        <v>220</v>
      </c>
      <c r="C9118" s="1">
        <f>B9118/28595225</f>
        <v>7.6935921993969278E-6</v>
      </c>
      <c r="D9118">
        <v>2262257</v>
      </c>
      <c r="E9118" s="1">
        <f>D9118/140536511620</f>
        <v>1.6097290120000776E-5</v>
      </c>
      <c r="F9118" s="1">
        <f>E9118-C9118</f>
        <v>8.4036979206038479E-6</v>
      </c>
    </row>
    <row r="9119" spans="1:6" x14ac:dyDescent="0.2">
      <c r="A9119" t="s">
        <v>26465</v>
      </c>
      <c r="B9119">
        <v>190</v>
      </c>
      <c r="C9119" s="1">
        <f>B9119/28595225</f>
        <v>6.6444659903882555E-6</v>
      </c>
      <c r="D9119">
        <v>2115054</v>
      </c>
      <c r="E9119" s="1">
        <f>D9119/140536511620</f>
        <v>1.5049854131280449E-5</v>
      </c>
      <c r="F9119" s="1">
        <f>E9119-C9119</f>
        <v>8.405388140892194E-6</v>
      </c>
    </row>
    <row r="9120" spans="1:6" x14ac:dyDescent="0.2">
      <c r="A9120" t="s">
        <v>19861</v>
      </c>
      <c r="B9120">
        <v>417</v>
      </c>
      <c r="C9120" s="1">
        <f>B9120/28595225</f>
        <v>1.458285430522054E-5</v>
      </c>
      <c r="D9120">
        <v>3230913</v>
      </c>
      <c r="E9120" s="1">
        <f>D9120/140536511620</f>
        <v>2.2989847711149557E-5</v>
      </c>
      <c r="F9120" s="1">
        <f>E9120-C9120</f>
        <v>8.4069934059290171E-6</v>
      </c>
    </row>
    <row r="9121" spans="1:6" x14ac:dyDescent="0.2">
      <c r="A9121" t="s">
        <v>21337</v>
      </c>
      <c r="B9121">
        <v>351</v>
      </c>
      <c r="C9121" s="1">
        <f>B9121/28595225</f>
        <v>1.2274776645401461E-5</v>
      </c>
      <c r="D9121">
        <v>2907235</v>
      </c>
      <c r="E9121" s="1">
        <f>D9121/140536511620</f>
        <v>2.0686688224202842E-5</v>
      </c>
      <c r="F9121" s="1">
        <f>E9121-C9121</f>
        <v>8.4119115788013806E-6</v>
      </c>
    </row>
    <row r="9122" spans="1:6" x14ac:dyDescent="0.2">
      <c r="A9122" t="s">
        <v>25949</v>
      </c>
      <c r="B9122">
        <v>202</v>
      </c>
      <c r="C9122" s="1">
        <f>B9122/28595225</f>
        <v>7.0641164739917237E-6</v>
      </c>
      <c r="D9122">
        <v>2174949</v>
      </c>
      <c r="E9122" s="1">
        <f>D9122/140536511620</f>
        <v>1.5476042310491498E-5</v>
      </c>
      <c r="F9122" s="1">
        <f>E9122-C9122</f>
        <v>8.411925836499774E-6</v>
      </c>
    </row>
    <row r="9123" spans="1:6" x14ac:dyDescent="0.2">
      <c r="A9123" t="s">
        <v>22725</v>
      </c>
      <c r="B9123">
        <v>298</v>
      </c>
      <c r="C9123" s="1">
        <f>B9123/28595225</f>
        <v>1.0421320342819475E-5</v>
      </c>
      <c r="D9123">
        <v>2647279</v>
      </c>
      <c r="E9123" s="1">
        <f>D9123/140536511620</f>
        <v>1.8836948274040275E-5</v>
      </c>
      <c r="F9123" s="1">
        <f>E9123-C9123</f>
        <v>8.4156279312208005E-6</v>
      </c>
    </row>
    <row r="9124" spans="1:6" x14ac:dyDescent="0.2">
      <c r="A9124" t="s">
        <v>19455</v>
      </c>
      <c r="B9124">
        <v>437</v>
      </c>
      <c r="C9124" s="1">
        <f>B9124/28595225</f>
        <v>1.5282271777892987E-5</v>
      </c>
      <c r="D9124">
        <v>3330498</v>
      </c>
      <c r="E9124" s="1">
        <f>D9124/140536511620</f>
        <v>2.3698453601903911E-5</v>
      </c>
      <c r="F9124" s="1">
        <f>E9124-C9124</f>
        <v>8.4161818240109243E-6</v>
      </c>
    </row>
    <row r="9125" spans="1:6" x14ac:dyDescent="0.2">
      <c r="A9125" t="s">
        <v>28085</v>
      </c>
      <c r="B9125">
        <v>151</v>
      </c>
      <c r="C9125" s="1">
        <f>B9125/28595225</f>
        <v>5.280601918676982E-6</v>
      </c>
      <c r="D9125">
        <v>1925157</v>
      </c>
      <c r="E9125" s="1">
        <f>D9125/140536511620</f>
        <v>1.3698625202861714E-5</v>
      </c>
      <c r="F9125" s="1">
        <f>E9125-C9125</f>
        <v>8.4180232841847318E-6</v>
      </c>
    </row>
    <row r="9126" spans="1:6" x14ac:dyDescent="0.2">
      <c r="A9126" t="s">
        <v>27995</v>
      </c>
      <c r="B9126">
        <v>153</v>
      </c>
      <c r="C9126" s="1">
        <f>B9126/28595225</f>
        <v>5.3505436659442268E-6</v>
      </c>
      <c r="D9126">
        <v>1935041</v>
      </c>
      <c r="E9126" s="1">
        <f>D9126/140536511620</f>
        <v>1.3768955680586431E-5</v>
      </c>
      <c r="F9126" s="1">
        <f>E9126-C9126</f>
        <v>8.4184120146422046E-6</v>
      </c>
    </row>
    <row r="9127" spans="1:6" x14ac:dyDescent="0.2">
      <c r="A9127" t="s">
        <v>29412</v>
      </c>
      <c r="B9127">
        <v>124</v>
      </c>
      <c r="C9127" s="1">
        <f>B9127/28595225</f>
        <v>4.3363883305691768E-6</v>
      </c>
      <c r="D9127">
        <v>1794888</v>
      </c>
      <c r="E9127" s="1">
        <f>D9127/140536511620</f>
        <v>1.277168459149776E-5</v>
      </c>
      <c r="F9127" s="1">
        <f>E9127-C9127</f>
        <v>8.4352962609285835E-6</v>
      </c>
    </row>
    <row r="9128" spans="1:6" x14ac:dyDescent="0.2">
      <c r="A9128" t="s">
        <v>26167</v>
      </c>
      <c r="B9128">
        <v>196</v>
      </c>
      <c r="C9128" s="1">
        <f>B9128/28595225</f>
        <v>6.8542912321899896E-6</v>
      </c>
      <c r="D9128">
        <v>2149048</v>
      </c>
      <c r="E9128" s="1">
        <f>D9128/140536511620</f>
        <v>1.5291741450156822E-5</v>
      </c>
      <c r="F9128" s="1">
        <f>E9128-C9128</f>
        <v>8.4374502179668325E-6</v>
      </c>
    </row>
    <row r="9129" spans="1:6" x14ac:dyDescent="0.2">
      <c r="A9129" t="s">
        <v>26947</v>
      </c>
      <c r="B9129">
        <v>177</v>
      </c>
      <c r="C9129" s="1">
        <f>B9129/28595225</f>
        <v>6.1898446331511641E-6</v>
      </c>
      <c r="D9129">
        <v>2056370</v>
      </c>
      <c r="E9129" s="1">
        <f>D9129/140536511620</f>
        <v>1.4632282929864287E-5</v>
      </c>
      <c r="F9129" s="1">
        <f>E9129-C9129</f>
        <v>8.4424382967131237E-6</v>
      </c>
    </row>
    <row r="9130" spans="1:6" x14ac:dyDescent="0.2">
      <c r="A9130" t="s">
        <v>29839</v>
      </c>
      <c r="B9130">
        <v>116</v>
      </c>
      <c r="C9130" s="1">
        <f>B9130/28595225</f>
        <v>4.056621341500198E-6</v>
      </c>
      <c r="D9130">
        <v>1756589</v>
      </c>
      <c r="E9130" s="1">
        <f>D9130/140536511620</f>
        <v>1.2499164663697379E-5</v>
      </c>
      <c r="F9130" s="1">
        <f>E9130-C9130</f>
        <v>8.4425433221971811E-6</v>
      </c>
    </row>
    <row r="9131" spans="1:6" x14ac:dyDescent="0.2">
      <c r="A9131" t="s">
        <v>25748</v>
      </c>
      <c r="B9131">
        <v>206</v>
      </c>
      <c r="C9131" s="1">
        <f>B9131/28595225</f>
        <v>7.203999968526214E-6</v>
      </c>
      <c r="D9131">
        <v>2198936</v>
      </c>
      <c r="E9131" s="1">
        <f>D9131/140536511620</f>
        <v>1.5646723934245323E-5</v>
      </c>
      <c r="F9131" s="1">
        <f>E9131-C9131</f>
        <v>8.4427239657191082E-6</v>
      </c>
    </row>
    <row r="9132" spans="1:6" x14ac:dyDescent="0.2">
      <c r="A9132" t="s">
        <v>28474</v>
      </c>
      <c r="B9132">
        <v>142</v>
      </c>
      <c r="C9132" s="1">
        <f>B9132/28595225</f>
        <v>4.96586405597438E-6</v>
      </c>
      <c r="D9132">
        <v>1884636</v>
      </c>
      <c r="E9132" s="1">
        <f>D9132/140536511620</f>
        <v>1.341029443719161E-5</v>
      </c>
      <c r="F9132" s="1">
        <f>E9132-C9132</f>
        <v>8.4444303812172292E-6</v>
      </c>
    </row>
    <row r="9133" spans="1:6" x14ac:dyDescent="0.2">
      <c r="A9133" t="s">
        <v>28041</v>
      </c>
      <c r="B9133">
        <v>151</v>
      </c>
      <c r="C9133" s="1">
        <f>B9133/28595225</f>
        <v>5.280601918676982E-6</v>
      </c>
      <c r="D9133">
        <v>1929097</v>
      </c>
      <c r="E9133" s="1">
        <f>D9133/140536511620</f>
        <v>1.3726660621946638E-5</v>
      </c>
      <c r="F9133" s="1">
        <f>E9133-C9133</f>
        <v>8.4460587032696556E-6</v>
      </c>
    </row>
    <row r="9134" spans="1:6" x14ac:dyDescent="0.2">
      <c r="A9134" t="s">
        <v>29396</v>
      </c>
      <c r="B9134">
        <v>124</v>
      </c>
      <c r="C9134" s="1">
        <f>B9134/28595225</f>
        <v>4.3363883305691768E-6</v>
      </c>
      <c r="D9134">
        <v>1796468</v>
      </c>
      <c r="E9134" s="1">
        <f>D9134/140536511620</f>
        <v>1.278292722148613E-5</v>
      </c>
      <c r="F9134" s="1">
        <f>E9134-C9134</f>
        <v>8.4465388909169536E-6</v>
      </c>
    </row>
    <row r="9135" spans="1:6" x14ac:dyDescent="0.2">
      <c r="A9135" t="s">
        <v>26895</v>
      </c>
      <c r="B9135">
        <v>178</v>
      </c>
      <c r="C9135" s="1">
        <f>B9135/28595225</f>
        <v>6.2248155067847864E-6</v>
      </c>
      <c r="D9135">
        <v>2062080</v>
      </c>
      <c r="E9135" s="1">
        <f>D9135/140536511620</f>
        <v>1.4672912940771626E-5</v>
      </c>
      <c r="F9135" s="1">
        <f>E9135-C9135</f>
        <v>8.4480974339868408E-6</v>
      </c>
    </row>
    <row r="9136" spans="1:6" x14ac:dyDescent="0.2">
      <c r="A9136" t="s">
        <v>27838</v>
      </c>
      <c r="B9136">
        <v>156</v>
      </c>
      <c r="C9136" s="1">
        <f>B9136/28595225</f>
        <v>5.4554562868450938E-6</v>
      </c>
      <c r="D9136">
        <v>1953975</v>
      </c>
      <c r="E9136" s="1">
        <f>D9136/140536511620</f>
        <v>1.3903682235143273E-5</v>
      </c>
      <c r="F9136" s="1">
        <f>E9136-C9136</f>
        <v>8.4482259482981788E-6</v>
      </c>
    </row>
    <row r="9137" spans="1:6" x14ac:dyDescent="0.2">
      <c r="A9137" t="s">
        <v>26938</v>
      </c>
      <c r="B9137">
        <v>177</v>
      </c>
      <c r="C9137" s="1">
        <f>B9137/28595225</f>
        <v>6.1898446331511641E-6</v>
      </c>
      <c r="D9137">
        <v>2057740</v>
      </c>
      <c r="E9137" s="1">
        <f>D9137/140536511620</f>
        <v>1.4642031286246609E-5</v>
      </c>
      <c r="F9137" s="1">
        <f>E9137-C9137</f>
        <v>8.4521866530954453E-6</v>
      </c>
    </row>
    <row r="9138" spans="1:6" x14ac:dyDescent="0.2">
      <c r="A9138" t="s">
        <v>25382</v>
      </c>
      <c r="B9138">
        <v>215</v>
      </c>
      <c r="C9138" s="1">
        <f>B9138/28595225</f>
        <v>7.5187378312288152E-6</v>
      </c>
      <c r="D9138">
        <v>2244791</v>
      </c>
      <c r="E9138" s="1">
        <f>D9138/140536511620</f>
        <v>1.5973009249509078E-5</v>
      </c>
      <c r="F9138" s="1">
        <f>E9138-C9138</f>
        <v>8.4542714182802637E-6</v>
      </c>
    </row>
    <row r="9139" spans="1:6" x14ac:dyDescent="0.2">
      <c r="A9139" t="s">
        <v>11919</v>
      </c>
      <c r="B9139">
        <v>1103</v>
      </c>
      <c r="C9139" s="1">
        <f>B9139/28595225</f>
        <v>3.8572873617885501E-5</v>
      </c>
      <c r="D9139">
        <v>6609103</v>
      </c>
      <c r="E9139" s="1">
        <f>D9139/140536511620</f>
        <v>4.7027657964575851E-5</v>
      </c>
      <c r="F9139" s="1">
        <f>E9139-C9139</f>
        <v>8.4547843466903502E-6</v>
      </c>
    </row>
    <row r="9140" spans="1:6" x14ac:dyDescent="0.2">
      <c r="A9140" t="s">
        <v>24815</v>
      </c>
      <c r="B9140">
        <v>231</v>
      </c>
      <c r="C9140" s="1">
        <f>B9140/28595225</f>
        <v>8.0782718093667737E-6</v>
      </c>
      <c r="D9140">
        <v>2323729</v>
      </c>
      <c r="E9140" s="1">
        <f>D9140/140536511620</f>
        <v>1.6534699582434393E-5</v>
      </c>
      <c r="F9140" s="1">
        <f>E9140-C9140</f>
        <v>8.4564277730676194E-6</v>
      </c>
    </row>
    <row r="9141" spans="1:6" x14ac:dyDescent="0.2">
      <c r="A9141" t="s">
        <v>1608</v>
      </c>
      <c r="B9141">
        <v>13810</v>
      </c>
      <c r="C9141" s="1">
        <f>B9141/28595225</f>
        <v>4.8294776488032532E-4</v>
      </c>
      <c r="D9141">
        <v>69060401</v>
      </c>
      <c r="E9141" s="1">
        <f>D9141/140536511620</f>
        <v>4.9140540208322554E-4</v>
      </c>
      <c r="F9141" s="1">
        <f>E9141-C9141</f>
        <v>8.4576372029002166E-6</v>
      </c>
    </row>
    <row r="9142" spans="1:6" x14ac:dyDescent="0.2">
      <c r="A9142" t="s">
        <v>19168</v>
      </c>
      <c r="B9142">
        <v>451</v>
      </c>
      <c r="C9142" s="1">
        <f>B9142/28595225</f>
        <v>1.57718640087637E-5</v>
      </c>
      <c r="D9142">
        <v>3405237</v>
      </c>
      <c r="E9142" s="1">
        <f>D9142/140536511620</f>
        <v>2.4230265578296842E-5</v>
      </c>
      <c r="F9142" s="1">
        <f>E9142-C9142</f>
        <v>8.4584015695331423E-6</v>
      </c>
    </row>
    <row r="9143" spans="1:6" x14ac:dyDescent="0.2">
      <c r="A9143" t="s">
        <v>27600</v>
      </c>
      <c r="B9143">
        <v>161</v>
      </c>
      <c r="C9143" s="1">
        <f>B9143/28595225</f>
        <v>5.6303106550132056E-6</v>
      </c>
      <c r="D9143">
        <v>1980113</v>
      </c>
      <c r="E9143" s="1">
        <f>D9143/140536511620</f>
        <v>1.4089669489976202E-5</v>
      </c>
      <c r="F9143" s="1">
        <f>E9143-C9143</f>
        <v>8.4593588349629962E-6</v>
      </c>
    </row>
    <row r="9144" spans="1:6" x14ac:dyDescent="0.2">
      <c r="A9144" t="s">
        <v>29023</v>
      </c>
      <c r="B9144">
        <v>131</v>
      </c>
      <c r="C9144" s="1">
        <f>B9144/28595225</f>
        <v>4.5811844460045341E-6</v>
      </c>
      <c r="D9144">
        <v>1832794</v>
      </c>
      <c r="E9144" s="1">
        <f>D9144/140536511620</f>
        <v>1.3041408092978251E-5</v>
      </c>
      <c r="F9144" s="1">
        <f>E9144-C9144</f>
        <v>8.4602236469737164E-6</v>
      </c>
    </row>
    <row r="9145" spans="1:6" x14ac:dyDescent="0.2">
      <c r="A9145" t="s">
        <v>21697</v>
      </c>
      <c r="B9145">
        <v>335</v>
      </c>
      <c r="C9145" s="1">
        <f>B9145/28595225</f>
        <v>1.1715242667263503E-5</v>
      </c>
      <c r="D9145">
        <v>2835646</v>
      </c>
      <c r="E9145" s="1">
        <f>D9145/140536511620</f>
        <v>2.0177290351900655E-5</v>
      </c>
      <c r="F9145" s="1">
        <f>E9145-C9145</f>
        <v>8.4620476846371511E-6</v>
      </c>
    </row>
    <row r="9146" spans="1:6" x14ac:dyDescent="0.2">
      <c r="A9146" t="s">
        <v>15259</v>
      </c>
      <c r="B9146">
        <v>723</v>
      </c>
      <c r="C9146" s="1">
        <f>B9146/28595225</f>
        <v>2.5283941637108993E-5</v>
      </c>
      <c r="D9146">
        <v>4742582</v>
      </c>
      <c r="E9146" s="1">
        <f>D9146/140536511620</f>
        <v>3.3746262414877492E-5</v>
      </c>
      <c r="F9146" s="1">
        <f>E9146-C9146</f>
        <v>8.4623207777684983E-6</v>
      </c>
    </row>
    <row r="9147" spans="1:6" x14ac:dyDescent="0.2">
      <c r="A9147" t="s">
        <v>21800</v>
      </c>
      <c r="B9147">
        <v>331</v>
      </c>
      <c r="C9147" s="1">
        <f>B9147/28595225</f>
        <v>1.1575359172729014E-5</v>
      </c>
      <c r="D9147">
        <v>2816845</v>
      </c>
      <c r="E9147" s="1">
        <f>D9147/140536511620</f>
        <v>2.0043510170627645E-5</v>
      </c>
      <c r="F9147" s="1">
        <f>E9147-C9147</f>
        <v>8.4681509978986305E-6</v>
      </c>
    </row>
    <row r="9148" spans="1:6" x14ac:dyDescent="0.2">
      <c r="A9148" t="s">
        <v>23156</v>
      </c>
      <c r="B9148">
        <v>281</v>
      </c>
      <c r="C9148" s="1">
        <f>B9148/28595225</f>
        <v>9.826815491047893E-6</v>
      </c>
      <c r="D9148">
        <v>2571548</v>
      </c>
      <c r="E9148" s="1">
        <f>D9148/140536511620</f>
        <v>1.8298077633755913E-5</v>
      </c>
      <c r="F9148" s="1">
        <f>E9148-C9148</f>
        <v>8.4712621427080202E-6</v>
      </c>
    </row>
    <row r="9149" spans="1:6" x14ac:dyDescent="0.2">
      <c r="A9149" t="s">
        <v>22841</v>
      </c>
      <c r="B9149">
        <v>292</v>
      </c>
      <c r="C9149" s="1">
        <f>B9149/28595225</f>
        <v>1.0211495101017741E-5</v>
      </c>
      <c r="D9149">
        <v>2625703</v>
      </c>
      <c r="E9149" s="1">
        <f>D9149/140536511620</f>
        <v>1.8683422334401613E-5</v>
      </c>
      <c r="F9149" s="1">
        <f>E9149-C9149</f>
        <v>8.4719272333838721E-6</v>
      </c>
    </row>
    <row r="9150" spans="1:6" x14ac:dyDescent="0.2">
      <c r="A9150" t="s">
        <v>27704</v>
      </c>
      <c r="B9150">
        <v>158</v>
      </c>
      <c r="C9150" s="1">
        <f>B9150/28595225</f>
        <v>5.5253980341123385E-6</v>
      </c>
      <c r="D9150">
        <v>1967143</v>
      </c>
      <c r="E9150" s="1">
        <f>D9150/140536511620</f>
        <v>1.399738030583116E-5</v>
      </c>
      <c r="F9150" s="1">
        <f>E9150-C9150</f>
        <v>8.4719822717188219E-6</v>
      </c>
    </row>
    <row r="9151" spans="1:6" x14ac:dyDescent="0.2">
      <c r="A9151" t="s">
        <v>16333</v>
      </c>
      <c r="B9151">
        <v>632</v>
      </c>
      <c r="C9151" s="1">
        <f>B9151/28595225</f>
        <v>2.2101592136449354E-5</v>
      </c>
      <c r="D9151">
        <v>4296868</v>
      </c>
      <c r="E9151" s="1">
        <f>D9151/140536511620</f>
        <v>3.0574744957512557E-5</v>
      </c>
      <c r="F9151" s="1">
        <f>E9151-C9151</f>
        <v>8.4731528210632025E-6</v>
      </c>
    </row>
    <row r="9152" spans="1:6" x14ac:dyDescent="0.2">
      <c r="A9152" t="s">
        <v>14165</v>
      </c>
      <c r="B9152">
        <v>824</v>
      </c>
      <c r="C9152" s="1">
        <f>B9152/28595225</f>
        <v>2.8815999874104856E-5</v>
      </c>
      <c r="D9152">
        <v>5240853</v>
      </c>
      <c r="E9152" s="1">
        <f>D9152/140536511620</f>
        <v>3.729175386230495E-5</v>
      </c>
      <c r="F9152" s="1">
        <f>E9152-C9152</f>
        <v>8.4757539882000944E-6</v>
      </c>
    </row>
    <row r="9153" spans="1:6" x14ac:dyDescent="0.2">
      <c r="A9153" t="s">
        <v>9508</v>
      </c>
      <c r="B9153">
        <v>1568</v>
      </c>
      <c r="C9153" s="1">
        <f>B9153/28595225</f>
        <v>5.4834329857519917E-5</v>
      </c>
      <c r="D9153">
        <v>8897390</v>
      </c>
      <c r="E9153" s="1">
        <f>D9153/140536511620</f>
        <v>6.3310166855840737E-5</v>
      </c>
      <c r="F9153" s="1">
        <f>E9153-C9153</f>
        <v>8.4758369983208205E-6</v>
      </c>
    </row>
    <row r="9154" spans="1:6" x14ac:dyDescent="0.2">
      <c r="A9154" t="s">
        <v>29244</v>
      </c>
      <c r="B9154">
        <v>126</v>
      </c>
      <c r="C9154" s="1">
        <f>B9154/28595225</f>
        <v>4.4063300778364224E-6</v>
      </c>
      <c r="D9154">
        <v>1810499</v>
      </c>
      <c r="E9154" s="1">
        <f>D9154/140536511620</f>
        <v>1.2882766045136023E-5</v>
      </c>
      <c r="F9154" s="1">
        <f>E9154-C9154</f>
        <v>8.4764359672995994E-6</v>
      </c>
    </row>
    <row r="9155" spans="1:6" x14ac:dyDescent="0.2">
      <c r="A9155" t="s">
        <v>18371</v>
      </c>
      <c r="B9155">
        <v>494</v>
      </c>
      <c r="C9155" s="1">
        <f>B9155/28595225</f>
        <v>1.7275611575009463E-5</v>
      </c>
      <c r="D9155">
        <v>3619714</v>
      </c>
      <c r="E9155" s="1">
        <f>D9155/140536511620</f>
        <v>2.5756395674509344E-5</v>
      </c>
      <c r="F9155" s="1">
        <f>E9155-C9155</f>
        <v>8.4807840994998809E-6</v>
      </c>
    </row>
    <row r="9156" spans="1:6" x14ac:dyDescent="0.2">
      <c r="A9156" t="s">
        <v>27658</v>
      </c>
      <c r="B9156">
        <v>159</v>
      </c>
      <c r="C9156" s="1">
        <f>B9156/28595225</f>
        <v>5.5603689077459609E-6</v>
      </c>
      <c r="D9156">
        <v>1973405</v>
      </c>
      <c r="E9156" s="1">
        <f>D9156/140536511620</f>
        <v>1.4041938121645829E-5</v>
      </c>
      <c r="F9156" s="1">
        <f>E9156-C9156</f>
        <v>8.4815692138998686E-6</v>
      </c>
    </row>
    <row r="9157" spans="1:6" x14ac:dyDescent="0.2">
      <c r="A9157" t="s">
        <v>23123</v>
      </c>
      <c r="B9157">
        <v>282</v>
      </c>
      <c r="C9157" s="1">
        <f>B9157/28595225</f>
        <v>9.8617863646815153E-6</v>
      </c>
      <c r="D9157">
        <v>2578412</v>
      </c>
      <c r="E9157" s="1">
        <f>D9157/140536511620</f>
        <v>1.8346919033907922E-5</v>
      </c>
      <c r="F9157" s="1">
        <f>E9157-C9157</f>
        <v>8.4851326692264069E-6</v>
      </c>
    </row>
    <row r="9158" spans="1:6" x14ac:dyDescent="0.2">
      <c r="A9158" t="s">
        <v>17408</v>
      </c>
      <c r="B9158">
        <v>552</v>
      </c>
      <c r="C9158" s="1">
        <f>B9158/28595225</f>
        <v>1.9303922245759562E-5</v>
      </c>
      <c r="D9158">
        <v>3905637</v>
      </c>
      <c r="E9158" s="1">
        <f>D9158/140536511620</f>
        <v>2.7790906113854203E-5</v>
      </c>
      <c r="F9158" s="1">
        <f>E9158-C9158</f>
        <v>8.4869838680946404E-6</v>
      </c>
    </row>
    <row r="9159" spans="1:6" x14ac:dyDescent="0.2">
      <c r="A9159" t="s">
        <v>29174</v>
      </c>
      <c r="B9159">
        <v>127</v>
      </c>
      <c r="C9159" s="1">
        <f>B9159/28595225</f>
        <v>4.4413009514700447E-6</v>
      </c>
      <c r="D9159">
        <v>1817117</v>
      </c>
      <c r="E9159" s="1">
        <f>D9159/140536511620</f>
        <v>1.2929857010492374E-5</v>
      </c>
      <c r="F9159" s="1">
        <f>E9159-C9159</f>
        <v>8.4885560590223281E-6</v>
      </c>
    </row>
    <row r="9160" spans="1:6" x14ac:dyDescent="0.2">
      <c r="A9160" t="s">
        <v>15348</v>
      </c>
      <c r="B9160">
        <v>714</v>
      </c>
      <c r="C9160" s="1">
        <f>B9160/28595225</f>
        <v>2.496920377440639E-5</v>
      </c>
      <c r="D9160">
        <v>4702052</v>
      </c>
      <c r="E9160" s="1">
        <f>D9160/140536511620</f>
        <v>3.345786760890999E-5</v>
      </c>
      <c r="F9160" s="1">
        <f>E9160-C9160</f>
        <v>8.4886638345035997E-6</v>
      </c>
    </row>
    <row r="9161" spans="1:6" x14ac:dyDescent="0.2">
      <c r="A9161" t="s">
        <v>22358</v>
      </c>
      <c r="B9161">
        <v>309</v>
      </c>
      <c r="C9161" s="1">
        <f>B9161/28595225</f>
        <v>1.0805999952789321E-5</v>
      </c>
      <c r="D9161">
        <v>2711630</v>
      </c>
      <c r="E9161" s="1">
        <f>D9161/140536511620</f>
        <v>1.9294843516053967E-5</v>
      </c>
      <c r="F9161" s="1">
        <f>E9161-C9161</f>
        <v>8.4888435632646466E-6</v>
      </c>
    </row>
    <row r="9162" spans="1:6" x14ac:dyDescent="0.2">
      <c r="A9162" t="s">
        <v>29644</v>
      </c>
      <c r="B9162">
        <v>118</v>
      </c>
      <c r="C9162" s="1">
        <f>B9162/28595225</f>
        <v>4.1265630887674427E-6</v>
      </c>
      <c r="D9162">
        <v>1772963</v>
      </c>
      <c r="E9162" s="1">
        <f>D9162/140536511620</f>
        <v>1.2615675311437618E-5</v>
      </c>
      <c r="F9162" s="1">
        <f>E9162-C9162</f>
        <v>8.4891122226701753E-6</v>
      </c>
    </row>
    <row r="9163" spans="1:6" x14ac:dyDescent="0.2">
      <c r="A9163" t="s">
        <v>21426</v>
      </c>
      <c r="B9163">
        <v>345</v>
      </c>
      <c r="C9163" s="1">
        <f>B9163/28595225</f>
        <v>1.2064951403599727E-5</v>
      </c>
      <c r="D9163">
        <v>2888845</v>
      </c>
      <c r="E9163" s="1">
        <f>D9163/140536511620</f>
        <v>2.0555832549844531E-5</v>
      </c>
      <c r="F9163" s="1">
        <f>E9163-C9163</f>
        <v>8.4908811462448038E-6</v>
      </c>
    </row>
    <row r="9164" spans="1:6" x14ac:dyDescent="0.2">
      <c r="A9164" t="s">
        <v>15048</v>
      </c>
      <c r="B9164">
        <v>740</v>
      </c>
      <c r="C9164" s="1">
        <f>B9164/28595225</f>
        <v>2.5878446488880575E-5</v>
      </c>
      <c r="D9164">
        <v>4830444</v>
      </c>
      <c r="E9164" s="1">
        <f>D9164/140536511620</f>
        <v>3.4371452260471301E-5</v>
      </c>
      <c r="F9164" s="1">
        <f>E9164-C9164</f>
        <v>8.4930057715907264E-6</v>
      </c>
    </row>
    <row r="9165" spans="1:6" x14ac:dyDescent="0.2">
      <c r="A9165" t="s">
        <v>28446</v>
      </c>
      <c r="B9165">
        <v>141</v>
      </c>
      <c r="C9165" s="1">
        <f>B9165/28595225</f>
        <v>4.9308931823407577E-6</v>
      </c>
      <c r="D9165">
        <v>1886600</v>
      </c>
      <c r="E9165" s="1">
        <f>D9165/140536511620</f>
        <v>1.3424269453202471E-5</v>
      </c>
      <c r="F9165" s="1">
        <f>E9165-C9165</f>
        <v>8.4933762708617124E-6</v>
      </c>
    </row>
    <row r="9166" spans="1:6" x14ac:dyDescent="0.2">
      <c r="A9166" t="s">
        <v>6898</v>
      </c>
      <c r="B9166">
        <v>2469</v>
      </c>
      <c r="C9166" s="1">
        <f>B9166/28595225</f>
        <v>8.6343087001413692E-5</v>
      </c>
      <c r="D9166">
        <v>13328199</v>
      </c>
      <c r="E9166" s="1">
        <f>D9166/140536511620</f>
        <v>9.4837980866057308E-5</v>
      </c>
      <c r="F9166" s="1">
        <f>E9166-C9166</f>
        <v>8.4948938646436158E-6</v>
      </c>
    </row>
    <row r="9167" spans="1:6" x14ac:dyDescent="0.2">
      <c r="A9167" t="s">
        <v>29572</v>
      </c>
      <c r="B9167">
        <v>119</v>
      </c>
      <c r="C9167" s="1">
        <f>B9167/28595225</f>
        <v>4.1615339624010651E-6</v>
      </c>
      <c r="D9167">
        <v>1779121</v>
      </c>
      <c r="E9167" s="1">
        <f>D9167/140536511620</f>
        <v>1.2659493106037863E-5</v>
      </c>
      <c r="F9167" s="1">
        <f>E9167-C9167</f>
        <v>8.497959143636798E-6</v>
      </c>
    </row>
    <row r="9168" spans="1:6" x14ac:dyDescent="0.2">
      <c r="A9168" t="s">
        <v>28491</v>
      </c>
      <c r="B9168">
        <v>140</v>
      </c>
      <c r="C9168" s="1">
        <f>B9168/28595225</f>
        <v>4.8959223087071353E-6</v>
      </c>
      <c r="D9168">
        <v>1883239</v>
      </c>
      <c r="E9168" s="1">
        <f>D9168/140536511620</f>
        <v>1.3400353959917082E-5</v>
      </c>
      <c r="F9168" s="1">
        <f>E9168-C9168</f>
        <v>8.5044316512099456E-6</v>
      </c>
    </row>
    <row r="9169" spans="1:6" x14ac:dyDescent="0.2">
      <c r="A9169" t="s">
        <v>25079</v>
      </c>
      <c r="B9169">
        <v>222</v>
      </c>
      <c r="C9169" s="1">
        <f>B9169/28595225</f>
        <v>7.7635339466641725E-6</v>
      </c>
      <c r="D9169">
        <v>2286586</v>
      </c>
      <c r="E9169" s="1">
        <f>D9169/140536511620</f>
        <v>1.627040527505588E-5</v>
      </c>
      <c r="F9169" s="1">
        <f>E9169-C9169</f>
        <v>8.5068713283917078E-6</v>
      </c>
    </row>
    <row r="9170" spans="1:6" x14ac:dyDescent="0.2">
      <c r="A9170" t="s">
        <v>25245</v>
      </c>
      <c r="B9170">
        <v>217</v>
      </c>
      <c r="C9170" s="1">
        <f>B9170/28595225</f>
        <v>7.5886795784960599E-6</v>
      </c>
      <c r="D9170">
        <v>2262119</v>
      </c>
      <c r="E9170" s="1">
        <f>D9170/140536511620</f>
        <v>1.6096308168773943E-5</v>
      </c>
      <c r="F9170" s="1">
        <f>E9170-C9170</f>
        <v>8.5076285902778838E-6</v>
      </c>
    </row>
    <row r="9171" spans="1:6" x14ac:dyDescent="0.2">
      <c r="A9171" t="s">
        <v>28857</v>
      </c>
      <c r="B9171">
        <v>133</v>
      </c>
      <c r="C9171" s="1">
        <f>B9171/28595225</f>
        <v>4.6511261932717789E-6</v>
      </c>
      <c r="D9171">
        <v>1849454</v>
      </c>
      <c r="E9171" s="1">
        <f>D9171/140536511620</f>
        <v>1.3159953799058159E-5</v>
      </c>
      <c r="F9171" s="1">
        <f>E9171-C9171</f>
        <v>8.5088276057863793E-6</v>
      </c>
    </row>
    <row r="9172" spans="1:6" x14ac:dyDescent="0.2">
      <c r="A9172" t="s">
        <v>20204</v>
      </c>
      <c r="B9172">
        <v>399</v>
      </c>
      <c r="C9172" s="1">
        <f>B9172/28595225</f>
        <v>1.3953378579815336E-5</v>
      </c>
      <c r="D9172">
        <v>3157007</v>
      </c>
      <c r="E9172" s="1">
        <f>D9172/140536511620</f>
        <v>2.2463963020060623E-5</v>
      </c>
      <c r="F9172" s="1">
        <f>E9172-C9172</f>
        <v>8.510584440245287E-6</v>
      </c>
    </row>
    <row r="9173" spans="1:6" x14ac:dyDescent="0.2">
      <c r="A9173" t="s">
        <v>24888</v>
      </c>
      <c r="B9173">
        <v>227</v>
      </c>
      <c r="C9173" s="1">
        <f>B9173/28595225</f>
        <v>7.9383883148322843E-6</v>
      </c>
      <c r="D9173">
        <v>2312774</v>
      </c>
      <c r="E9173" s="1">
        <f>D9173/140536511620</f>
        <v>1.6456748309318823E-5</v>
      </c>
      <c r="F9173" s="1">
        <f>E9173-C9173</f>
        <v>8.5183599944865391E-6</v>
      </c>
    </row>
    <row r="9174" spans="1:6" x14ac:dyDescent="0.2">
      <c r="A9174" t="s">
        <v>29535</v>
      </c>
      <c r="B9174">
        <v>119</v>
      </c>
      <c r="C9174" s="1">
        <f>B9174/28595225</f>
        <v>4.1615339624010651E-6</v>
      </c>
      <c r="D9174">
        <v>1782159</v>
      </c>
      <c r="E9174" s="1">
        <f>D9174/140536511620</f>
        <v>1.2681110264205375E-5</v>
      </c>
      <c r="F9174" s="1">
        <f>E9174-C9174</f>
        <v>8.5195763018043103E-6</v>
      </c>
    </row>
    <row r="9175" spans="1:6" x14ac:dyDescent="0.2">
      <c r="A9175" t="s">
        <v>22726</v>
      </c>
      <c r="B9175">
        <v>295</v>
      </c>
      <c r="C9175" s="1">
        <f>B9175/28595225</f>
        <v>1.0316407721918608E-5</v>
      </c>
      <c r="D9175">
        <v>2647164</v>
      </c>
      <c r="E9175" s="1">
        <f>D9175/140536511620</f>
        <v>1.8836129981351248E-5</v>
      </c>
      <c r="F9175" s="1">
        <f>E9175-C9175</f>
        <v>8.5197222594326402E-6</v>
      </c>
    </row>
    <row r="9176" spans="1:6" x14ac:dyDescent="0.2">
      <c r="A9176" t="s">
        <v>17660</v>
      </c>
      <c r="B9176">
        <v>535</v>
      </c>
      <c r="C9176" s="1">
        <f>B9176/28595225</f>
        <v>1.8709417393987981E-5</v>
      </c>
      <c r="D9176">
        <v>3826758</v>
      </c>
      <c r="E9176" s="1">
        <f>D9176/140536511620</f>
        <v>2.7229635600656301E-5</v>
      </c>
      <c r="F9176" s="1">
        <f>E9176-C9176</f>
        <v>8.5202182066683204E-6</v>
      </c>
    </row>
    <row r="9177" spans="1:6" x14ac:dyDescent="0.2">
      <c r="A9177" t="s">
        <v>17496</v>
      </c>
      <c r="B9177">
        <v>545</v>
      </c>
      <c r="C9177" s="1">
        <f>B9177/28595225</f>
        <v>1.9059126130324208E-5</v>
      </c>
      <c r="D9177">
        <v>3876323</v>
      </c>
      <c r="E9177" s="1">
        <f>D9177/140536511620</f>
        <v>2.7582319749626927E-5</v>
      </c>
      <c r="F9177" s="1">
        <f>E9177-C9177</f>
        <v>8.5231936193027192E-6</v>
      </c>
    </row>
    <row r="9178" spans="1:6" x14ac:dyDescent="0.2">
      <c r="A9178" t="s">
        <v>16525</v>
      </c>
      <c r="B9178">
        <v>614</v>
      </c>
      <c r="C9178" s="1">
        <f>B9178/28595225</f>
        <v>2.1472116411044152E-5</v>
      </c>
      <c r="D9178">
        <v>4215535</v>
      </c>
      <c r="E9178" s="1">
        <f>D9178/140536511620</f>
        <v>2.9996012789889684E-5</v>
      </c>
      <c r="F9178" s="1">
        <f>E9178-C9178</f>
        <v>8.523896378845532E-6</v>
      </c>
    </row>
    <row r="9179" spans="1:6" x14ac:dyDescent="0.2">
      <c r="A9179" t="s">
        <v>9240</v>
      </c>
      <c r="B9179">
        <v>1631</v>
      </c>
      <c r="C9179" s="1">
        <f>B9179/28595225</f>
        <v>5.703749489643813E-5</v>
      </c>
      <c r="D9179">
        <v>9213806</v>
      </c>
      <c r="E9179" s="1">
        <f>D9179/140536511620</f>
        <v>6.5561652938372537E-5</v>
      </c>
      <c r="F9179" s="1">
        <f>E9179-C9179</f>
        <v>8.5241580419344063E-6</v>
      </c>
    </row>
    <row r="9180" spans="1:6" x14ac:dyDescent="0.2">
      <c r="A9180" t="s">
        <v>26810</v>
      </c>
      <c r="B9180">
        <v>178</v>
      </c>
      <c r="C9180" s="1">
        <f>B9180/28595225</f>
        <v>6.2248155067847864E-6</v>
      </c>
      <c r="D9180">
        <v>2072824</v>
      </c>
      <c r="E9180" s="1">
        <f>D9180/140536511620</f>
        <v>1.4749362824692546E-5</v>
      </c>
      <c r="F9180" s="1">
        <f>E9180-C9180</f>
        <v>8.52454731790776E-6</v>
      </c>
    </row>
    <row r="9181" spans="1:6" x14ac:dyDescent="0.2">
      <c r="A9181" t="s">
        <v>20808</v>
      </c>
      <c r="B9181">
        <v>370</v>
      </c>
      <c r="C9181" s="1">
        <f>B9181/28595225</f>
        <v>1.2939223244440287E-5</v>
      </c>
      <c r="D9181">
        <v>3016545</v>
      </c>
      <c r="E9181" s="1">
        <f>D9181/140536511620</f>
        <v>2.1464493214094481E-5</v>
      </c>
      <c r="F9181" s="1">
        <f>E9181-C9181</f>
        <v>8.5252699696541933E-6</v>
      </c>
    </row>
    <row r="9182" spans="1:6" x14ac:dyDescent="0.2">
      <c r="A9182" t="s">
        <v>26934</v>
      </c>
      <c r="B9182">
        <v>175</v>
      </c>
      <c r="C9182" s="1">
        <f>B9182/28595225</f>
        <v>6.1199028858839194E-6</v>
      </c>
      <c r="D9182">
        <v>2058226</v>
      </c>
      <c r="E9182" s="1">
        <f>D9182/140536511620</f>
        <v>1.4645489462306323E-5</v>
      </c>
      <c r="F9182" s="1">
        <f>E9182-C9182</f>
        <v>8.5255865764224041E-6</v>
      </c>
    </row>
    <row r="9183" spans="1:6" x14ac:dyDescent="0.2">
      <c r="A9183" t="s">
        <v>14641</v>
      </c>
      <c r="B9183">
        <v>773</v>
      </c>
      <c r="C9183" s="1">
        <f>B9183/28595225</f>
        <v>2.7032485318790114E-5</v>
      </c>
      <c r="D9183">
        <v>4997679</v>
      </c>
      <c r="E9183" s="1">
        <f>D9183/140536511620</f>
        <v>3.5561427720031519E-5</v>
      </c>
      <c r="F9183" s="1">
        <f>E9183-C9183</f>
        <v>8.528942401241405E-6</v>
      </c>
    </row>
    <row r="9184" spans="1:6" x14ac:dyDescent="0.2">
      <c r="A9184" t="s">
        <v>25049</v>
      </c>
      <c r="B9184">
        <v>222</v>
      </c>
      <c r="C9184" s="1">
        <f>B9184/28595225</f>
        <v>7.7635339466641725E-6</v>
      </c>
      <c r="D9184">
        <v>2289825</v>
      </c>
      <c r="E9184" s="1">
        <f>D9184/140536511620</f>
        <v>1.629345266653204E-5</v>
      </c>
      <c r="F9184" s="1">
        <f>E9184-C9184</f>
        <v>8.5299187198678675E-6</v>
      </c>
    </row>
    <row r="9185" spans="1:6" x14ac:dyDescent="0.2">
      <c r="A9185" t="s">
        <v>24635</v>
      </c>
      <c r="B9185">
        <v>234</v>
      </c>
      <c r="C9185" s="1">
        <f>B9185/28595225</f>
        <v>8.1831844302676407E-6</v>
      </c>
      <c r="D9185">
        <v>2348934</v>
      </c>
      <c r="E9185" s="1">
        <f>D9185/140536511620</f>
        <v>1.6714047993103303E-5</v>
      </c>
      <c r="F9185" s="1">
        <f>E9185-C9185</f>
        <v>8.530863562835662E-6</v>
      </c>
    </row>
    <row r="9186" spans="1:6" x14ac:dyDescent="0.2">
      <c r="A9186" t="s">
        <v>19886</v>
      </c>
      <c r="B9186">
        <v>412</v>
      </c>
      <c r="C9186" s="1">
        <f>B9186/28595225</f>
        <v>1.4407999937052428E-5</v>
      </c>
      <c r="D9186">
        <v>3223749</v>
      </c>
      <c r="E9186" s="1">
        <f>D9186/140536511620</f>
        <v>2.2938871634417475E-5</v>
      </c>
      <c r="F9186" s="1">
        <f>E9186-C9186</f>
        <v>8.5308716973650467E-6</v>
      </c>
    </row>
    <row r="9187" spans="1:6" x14ac:dyDescent="0.2">
      <c r="A9187" t="s">
        <v>22681</v>
      </c>
      <c r="B9187">
        <v>296</v>
      </c>
      <c r="C9187" s="1">
        <f>B9187/28595225</f>
        <v>1.035137859555223E-5</v>
      </c>
      <c r="D9187">
        <v>2653907</v>
      </c>
      <c r="E9187" s="1">
        <f>D9187/140536511620</f>
        <v>1.8884110395282628E-5</v>
      </c>
      <c r="F9187" s="1">
        <f>E9187-C9187</f>
        <v>8.5327317997303977E-6</v>
      </c>
    </row>
    <row r="9188" spans="1:6" x14ac:dyDescent="0.2">
      <c r="A9188" t="s">
        <v>24979</v>
      </c>
      <c r="B9188">
        <v>224</v>
      </c>
      <c r="C9188" s="1">
        <f>B9188/28595225</f>
        <v>7.8334756939314172E-6</v>
      </c>
      <c r="D9188">
        <v>2300070</v>
      </c>
      <c r="E9188" s="1">
        <f>D9188/140536511620</f>
        <v>1.6366351871741443E-5</v>
      </c>
      <c r="F9188" s="1">
        <f>E9188-C9188</f>
        <v>8.5328761778100256E-6</v>
      </c>
    </row>
    <row r="9189" spans="1:6" x14ac:dyDescent="0.2">
      <c r="A9189" t="s">
        <v>15460</v>
      </c>
      <c r="B9189">
        <v>703</v>
      </c>
      <c r="C9189" s="1">
        <f>B9189/28595225</f>
        <v>2.4584524164436546E-5</v>
      </c>
      <c r="D9189">
        <v>4654449</v>
      </c>
      <c r="E9189" s="1">
        <f>D9189/140536511620</f>
        <v>3.3119144244773019E-5</v>
      </c>
      <c r="F9189" s="1">
        <f>E9189-C9189</f>
        <v>8.5346200803364732E-6</v>
      </c>
    </row>
    <row r="9190" spans="1:6" x14ac:dyDescent="0.2">
      <c r="A9190" t="s">
        <v>29459</v>
      </c>
      <c r="B9190">
        <v>120</v>
      </c>
      <c r="C9190" s="1">
        <f>B9190/28595225</f>
        <v>4.1965048360346874E-6</v>
      </c>
      <c r="D9190">
        <v>1789304</v>
      </c>
      <c r="E9190" s="1">
        <f>D9190/140536511620</f>
        <v>1.2731951144754052E-5</v>
      </c>
      <c r="F9190" s="1">
        <f>E9190-C9190</f>
        <v>8.5354463087193642E-6</v>
      </c>
    </row>
    <row r="9191" spans="1:6" x14ac:dyDescent="0.2">
      <c r="A9191" t="s">
        <v>15911</v>
      </c>
      <c r="B9191">
        <v>662</v>
      </c>
      <c r="C9191" s="1">
        <f>B9191/28595225</f>
        <v>2.3150718345458028E-5</v>
      </c>
      <c r="D9191">
        <v>4453193</v>
      </c>
      <c r="E9191" s="1">
        <f>D9191/140536511620</f>
        <v>3.1687089345444221E-5</v>
      </c>
      <c r="F9191" s="1">
        <f>E9191-C9191</f>
        <v>8.5363709999861925E-6</v>
      </c>
    </row>
    <row r="9192" spans="1:6" x14ac:dyDescent="0.2">
      <c r="A9192" t="s">
        <v>26344</v>
      </c>
      <c r="B9192">
        <v>189</v>
      </c>
      <c r="C9192" s="1">
        <f>B9192/28595225</f>
        <v>6.6094951167546332E-6</v>
      </c>
      <c r="D9192">
        <v>2128807</v>
      </c>
      <c r="E9192" s="1">
        <f>D9192/140536511620</f>
        <v>1.5147714821299475E-5</v>
      </c>
      <c r="F9192" s="1">
        <f>E9192-C9192</f>
        <v>8.5382197045448422E-6</v>
      </c>
    </row>
    <row r="9193" spans="1:6" x14ac:dyDescent="0.2">
      <c r="A9193" t="s">
        <v>26304</v>
      </c>
      <c r="B9193">
        <v>190</v>
      </c>
      <c r="C9193" s="1">
        <f>B9193/28595225</f>
        <v>6.6444659903882555E-6</v>
      </c>
      <c r="D9193">
        <v>2133835</v>
      </c>
      <c r="E9193" s="1">
        <f>D9193/140536511620</f>
        <v>1.5183492000781455E-5</v>
      </c>
      <c r="F9193" s="1">
        <f>E9193-C9193</f>
        <v>8.5390260103931995E-6</v>
      </c>
    </row>
    <row r="9194" spans="1:6" x14ac:dyDescent="0.2">
      <c r="A9194" t="s">
        <v>15170</v>
      </c>
      <c r="B9194">
        <v>729</v>
      </c>
      <c r="C9194" s="1">
        <f>B9194/28595225</f>
        <v>2.5493766878910727E-5</v>
      </c>
      <c r="D9194">
        <v>4782860</v>
      </c>
      <c r="E9194" s="1">
        <f>D9194/140536511620</f>
        <v>3.4032864092517742E-5</v>
      </c>
      <c r="F9194" s="1">
        <f>E9194-C9194</f>
        <v>8.5390972136070144E-6</v>
      </c>
    </row>
    <row r="9195" spans="1:6" x14ac:dyDescent="0.2">
      <c r="A9195" t="s">
        <v>24829</v>
      </c>
      <c r="B9195">
        <v>228</v>
      </c>
      <c r="C9195" s="1">
        <f>B9195/28595225</f>
        <v>7.9733591884659066E-6</v>
      </c>
      <c r="D9195">
        <v>2320641</v>
      </c>
      <c r="E9195" s="1">
        <f>D9195/140536511620</f>
        <v>1.6512726644836869E-5</v>
      </c>
      <c r="F9195" s="1">
        <f>E9195-C9195</f>
        <v>8.5393674563709619E-6</v>
      </c>
    </row>
    <row r="9196" spans="1:6" x14ac:dyDescent="0.2">
      <c r="A9196" t="s">
        <v>29608</v>
      </c>
      <c r="B9196">
        <v>117</v>
      </c>
      <c r="C9196" s="1">
        <f>B9196/28595225</f>
        <v>4.0915922151338204E-6</v>
      </c>
      <c r="D9196">
        <v>1775458</v>
      </c>
      <c r="E9196" s="1">
        <f>D9196/140536511620</f>
        <v>1.2633428704995204E-5</v>
      </c>
      <c r="F9196" s="1">
        <f>E9196-C9196</f>
        <v>8.5418364898613832E-6</v>
      </c>
    </row>
    <row r="9197" spans="1:6" x14ac:dyDescent="0.2">
      <c r="A9197" t="s">
        <v>29493</v>
      </c>
      <c r="B9197">
        <v>119</v>
      </c>
      <c r="C9197" s="1">
        <f>B9197/28595225</f>
        <v>4.1615339624010651E-6</v>
      </c>
      <c r="D9197">
        <v>1786126</v>
      </c>
      <c r="E9197" s="1">
        <f>D9197/140536511620</f>
        <v>1.2709337804182506E-5</v>
      </c>
      <c r="F9197" s="1">
        <f>E9197-C9197</f>
        <v>8.5478038417814408E-6</v>
      </c>
    </row>
    <row r="9198" spans="1:6" x14ac:dyDescent="0.2">
      <c r="A9198" t="s">
        <v>25516</v>
      </c>
      <c r="B9198">
        <v>209</v>
      </c>
      <c r="C9198" s="1">
        <f>B9198/28595225</f>
        <v>7.3089125894270811E-6</v>
      </c>
      <c r="D9198">
        <v>2228636</v>
      </c>
      <c r="E9198" s="1">
        <f>D9198/140536511620</f>
        <v>1.5858056915672289E-5</v>
      </c>
      <c r="F9198" s="1">
        <f>E9198-C9198</f>
        <v>8.5491443262452085E-6</v>
      </c>
    </row>
    <row r="9199" spans="1:6" x14ac:dyDescent="0.2">
      <c r="A9199" t="s">
        <v>29394</v>
      </c>
      <c r="B9199">
        <v>121</v>
      </c>
      <c r="C9199" s="1">
        <f>B9199/28595225</f>
        <v>4.2314757096683098E-6</v>
      </c>
      <c r="D9199">
        <v>1796583</v>
      </c>
      <c r="E9199" s="1">
        <f>D9199/140536511620</f>
        <v>1.2783745514175158E-5</v>
      </c>
      <c r="F9199" s="1">
        <f>E9199-C9199</f>
        <v>8.552269804506848E-6</v>
      </c>
    </row>
    <row r="9200" spans="1:6" x14ac:dyDescent="0.2">
      <c r="A9200" t="s">
        <v>29033</v>
      </c>
      <c r="B9200">
        <v>128</v>
      </c>
      <c r="C9200" s="1">
        <f>B9200/28595225</f>
        <v>4.4762718251036671E-6</v>
      </c>
      <c r="D9200">
        <v>1831209</v>
      </c>
      <c r="E9200" s="1">
        <f>D9200/140536511620</f>
        <v>1.303012988504688E-5</v>
      </c>
      <c r="F9200" s="1">
        <f>E9200-C9200</f>
        <v>8.5538580599432118E-6</v>
      </c>
    </row>
    <row r="9201" spans="1:6" x14ac:dyDescent="0.2">
      <c r="A9201" t="s">
        <v>14299</v>
      </c>
      <c r="B9201">
        <v>809</v>
      </c>
      <c r="C9201" s="1">
        <f>B9201/28595225</f>
        <v>2.8291436769600519E-5</v>
      </c>
      <c r="D9201">
        <v>5178166</v>
      </c>
      <c r="E9201" s="1">
        <f>D9201/140536511620</f>
        <v>3.6845698959722055E-5</v>
      </c>
      <c r="F9201" s="1">
        <f>E9201-C9201</f>
        <v>8.5542621901215355E-6</v>
      </c>
    </row>
    <row r="9202" spans="1:6" x14ac:dyDescent="0.2">
      <c r="A9202" t="s">
        <v>25987</v>
      </c>
      <c r="B9202">
        <v>197</v>
      </c>
      <c r="C9202" s="1">
        <f>B9202/28595225</f>
        <v>6.889262105823612E-6</v>
      </c>
      <c r="D9202">
        <v>2170406</v>
      </c>
      <c r="E9202" s="1">
        <f>D9202/140536511620</f>
        <v>1.5443716191480634E-5</v>
      </c>
      <c r="F9202" s="1">
        <f>E9202-C9202</f>
        <v>8.5544540856570216E-6</v>
      </c>
    </row>
    <row r="9203" spans="1:6" x14ac:dyDescent="0.2">
      <c r="A9203" t="s">
        <v>27119</v>
      </c>
      <c r="B9203">
        <v>169</v>
      </c>
      <c r="C9203" s="1">
        <f>B9203/28595225</f>
        <v>5.9100776440821852E-6</v>
      </c>
      <c r="D9203">
        <v>2032997</v>
      </c>
      <c r="E9203" s="1">
        <f>D9203/140536511620</f>
        <v>1.4465970277511005E-5</v>
      </c>
      <c r="F9203" s="1">
        <f>E9203-C9203</f>
        <v>8.555892633428821E-6</v>
      </c>
    </row>
    <row r="9204" spans="1:6" x14ac:dyDescent="0.2">
      <c r="A9204" t="s">
        <v>24340</v>
      </c>
      <c r="B9204">
        <v>242</v>
      </c>
      <c r="C9204" s="1">
        <f>B9204/28595225</f>
        <v>8.4629514193366195E-6</v>
      </c>
      <c r="D9204">
        <v>2391819</v>
      </c>
      <c r="E9204" s="1">
        <f>D9204/140536511620</f>
        <v>1.701920001022436E-5</v>
      </c>
      <c r="F9204" s="1">
        <f>E9204-C9204</f>
        <v>8.5562485908877403E-6</v>
      </c>
    </row>
    <row r="9205" spans="1:6" x14ac:dyDescent="0.2">
      <c r="A9205" t="s">
        <v>26151</v>
      </c>
      <c r="B9205">
        <v>193</v>
      </c>
      <c r="C9205" s="1">
        <f>B9205/28595225</f>
        <v>6.7493786112891226E-6</v>
      </c>
      <c r="D9205">
        <v>2151047</v>
      </c>
      <c r="E9205" s="1">
        <f>D9205/140536511620</f>
        <v>1.530596551176869E-5</v>
      </c>
      <c r="F9205" s="1">
        <f>E9205-C9205</f>
        <v>8.5565869004795679E-6</v>
      </c>
    </row>
    <row r="9206" spans="1:6" x14ac:dyDescent="0.2">
      <c r="A9206" t="s">
        <v>28518</v>
      </c>
      <c r="B9206">
        <v>138</v>
      </c>
      <c r="C9206" s="1">
        <f>B9206/28595225</f>
        <v>4.8259805614398906E-6</v>
      </c>
      <c r="D9206">
        <v>1880813</v>
      </c>
      <c r="E9206" s="1">
        <f>D9206/140536511620</f>
        <v>1.3383091541972913E-5</v>
      </c>
      <c r="F9206" s="1">
        <f>E9206-C9206</f>
        <v>8.5571109805330211E-6</v>
      </c>
    </row>
    <row r="9207" spans="1:6" x14ac:dyDescent="0.2">
      <c r="A9207" t="s">
        <v>23687</v>
      </c>
      <c r="B9207">
        <v>261</v>
      </c>
      <c r="C9207" s="1">
        <f>B9207/28595225</f>
        <v>9.1273980183754459E-6</v>
      </c>
      <c r="D9207">
        <v>2486705</v>
      </c>
      <c r="E9207" s="1">
        <f>D9207/140536511620</f>
        <v>1.7694369750146215E-5</v>
      </c>
      <c r="F9207" s="1">
        <f>E9207-C9207</f>
        <v>8.566971731770769E-6</v>
      </c>
    </row>
    <row r="9208" spans="1:6" x14ac:dyDescent="0.2">
      <c r="A9208" t="s">
        <v>21073</v>
      </c>
      <c r="B9208">
        <v>357</v>
      </c>
      <c r="C9208" s="1">
        <f>B9208/28595225</f>
        <v>1.2484601887203195E-5</v>
      </c>
      <c r="D9208">
        <v>2958554</v>
      </c>
      <c r="E9208" s="1">
        <f>D9208/140536511620</f>
        <v>2.1051853115578278E-5</v>
      </c>
      <c r="F9208" s="1">
        <f>E9208-C9208</f>
        <v>8.5672512283750829E-6</v>
      </c>
    </row>
    <row r="9209" spans="1:6" x14ac:dyDescent="0.2">
      <c r="A9209" t="s">
        <v>23819</v>
      </c>
      <c r="B9209">
        <v>257</v>
      </c>
      <c r="C9209" s="1">
        <f>B9209/28595225</f>
        <v>8.9875145238409565E-6</v>
      </c>
      <c r="D9209">
        <v>2467384</v>
      </c>
      <c r="E9209" s="1">
        <f>D9209/140536511620</f>
        <v>1.7556889462801084E-5</v>
      </c>
      <c r="F9209" s="1">
        <f>E9209-C9209</f>
        <v>8.5693749389601271E-6</v>
      </c>
    </row>
    <row r="9210" spans="1:6" x14ac:dyDescent="0.2">
      <c r="A9210" t="s">
        <v>29906</v>
      </c>
      <c r="B9210">
        <v>111</v>
      </c>
      <c r="C9210" s="1">
        <f>B9210/28595225</f>
        <v>3.8817669733320862E-6</v>
      </c>
      <c r="D9210">
        <v>1750511</v>
      </c>
      <c r="E9210" s="1">
        <f>D9210/140536511620</f>
        <v>1.2455916116185152E-5</v>
      </c>
      <c r="F9210" s="1">
        <f>E9210-C9210</f>
        <v>8.5741491428530659E-6</v>
      </c>
    </row>
    <row r="9211" spans="1:6" x14ac:dyDescent="0.2">
      <c r="A9211" t="s">
        <v>26758</v>
      </c>
      <c r="B9211">
        <v>178</v>
      </c>
      <c r="C9211" s="1">
        <f>B9211/28595225</f>
        <v>6.2248155067847864E-6</v>
      </c>
      <c r="D9211">
        <v>2080060</v>
      </c>
      <c r="E9211" s="1">
        <f>D9211/140536511620</f>
        <v>1.4800851223803843E-5</v>
      </c>
      <c r="F9211" s="1">
        <f>E9211-C9211</f>
        <v>8.5760357170190578E-6</v>
      </c>
    </row>
    <row r="9212" spans="1:6" x14ac:dyDescent="0.2">
      <c r="A9212" t="s">
        <v>23186</v>
      </c>
      <c r="B9212">
        <v>277</v>
      </c>
      <c r="C9212" s="1">
        <f>B9212/28595225</f>
        <v>9.6869319965134036E-6</v>
      </c>
      <c r="D9212">
        <v>2566799</v>
      </c>
      <c r="E9212" s="1">
        <f>D9212/140536511620</f>
        <v>1.8264285703493398E-5</v>
      </c>
      <c r="F9212" s="1">
        <f>E9212-C9212</f>
        <v>8.5773537069799949E-6</v>
      </c>
    </row>
    <row r="9213" spans="1:6" x14ac:dyDescent="0.2">
      <c r="A9213" t="s">
        <v>29245</v>
      </c>
      <c r="B9213">
        <v>123</v>
      </c>
      <c r="C9213" s="1">
        <f>B9213/28595225</f>
        <v>4.3014174569355545E-6</v>
      </c>
      <c r="D9213">
        <v>1810354</v>
      </c>
      <c r="E9213" s="1">
        <f>D9213/140536511620</f>
        <v>1.2881734284788988E-5</v>
      </c>
      <c r="F9213" s="1">
        <f>E9213-C9213</f>
        <v>8.5803168278534331E-6</v>
      </c>
    </row>
    <row r="9214" spans="1:6" x14ac:dyDescent="0.2">
      <c r="A9214" t="s">
        <v>22695</v>
      </c>
      <c r="B9214">
        <v>294</v>
      </c>
      <c r="C9214" s="1">
        <f>B9214/28595225</f>
        <v>1.0281436848284985E-5</v>
      </c>
      <c r="D9214">
        <v>2651689</v>
      </c>
      <c r="E9214" s="1">
        <f>D9214/140536511620</f>
        <v>1.886832801976731E-5</v>
      </c>
      <c r="F9214" s="1">
        <f>E9214-C9214</f>
        <v>8.5868911714823244E-6</v>
      </c>
    </row>
    <row r="9215" spans="1:6" x14ac:dyDescent="0.2">
      <c r="A9215" t="s">
        <v>25342</v>
      </c>
      <c r="B9215">
        <v>212</v>
      </c>
      <c r="C9215" s="1">
        <f>B9215/28595225</f>
        <v>7.4138252103279481E-6</v>
      </c>
      <c r="D9215">
        <v>2248764</v>
      </c>
      <c r="E9215" s="1">
        <f>D9215/140536511620</f>
        <v>1.6001279483017809E-5</v>
      </c>
      <c r="F9215" s="1">
        <f>E9215-C9215</f>
        <v>8.5874542726898597E-6</v>
      </c>
    </row>
    <row r="9216" spans="1:6" x14ac:dyDescent="0.2">
      <c r="A9216" t="s">
        <v>14710</v>
      </c>
      <c r="B9216">
        <v>766</v>
      </c>
      <c r="C9216" s="1">
        <f>B9216/28595225</f>
        <v>2.6787689203354756E-5</v>
      </c>
      <c r="D9216">
        <v>4971510</v>
      </c>
      <c r="E9216" s="1">
        <f>D9216/140536511620</f>
        <v>3.537521988195198E-5</v>
      </c>
      <c r="F9216" s="1">
        <f>E9216-C9216</f>
        <v>8.5875306785972243E-6</v>
      </c>
    </row>
    <row r="9217" spans="1:6" x14ac:dyDescent="0.2">
      <c r="A9217" t="s">
        <v>28950</v>
      </c>
      <c r="B9217">
        <v>129</v>
      </c>
      <c r="C9217" s="1">
        <f>B9217/28595225</f>
        <v>4.5112426987372894E-6</v>
      </c>
      <c r="D9217">
        <v>1840995</v>
      </c>
      <c r="E9217" s="1">
        <f>D9217/140536511620</f>
        <v>1.3099763035088773E-5</v>
      </c>
      <c r="F9217" s="1">
        <f>E9217-C9217</f>
        <v>8.5885203363514832E-6</v>
      </c>
    </row>
    <row r="9218" spans="1:6" x14ac:dyDescent="0.2">
      <c r="A9218" t="s">
        <v>25744</v>
      </c>
      <c r="B9218">
        <v>202</v>
      </c>
      <c r="C9218" s="1">
        <f>B9218/28595225</f>
        <v>7.0641164739917237E-6</v>
      </c>
      <c r="D9218">
        <v>2199892</v>
      </c>
      <c r="E9218" s="1">
        <f>D9218/140536511620</f>
        <v>1.5653526436947146E-5</v>
      </c>
      <c r="F9218" s="1">
        <f>E9218-C9218</f>
        <v>8.5894099629554225E-6</v>
      </c>
    </row>
    <row r="9219" spans="1:6" x14ac:dyDescent="0.2">
      <c r="A9219" t="s">
        <v>24056</v>
      </c>
      <c r="B9219">
        <v>249</v>
      </c>
      <c r="C9219" s="1">
        <f>B9219/28595225</f>
        <v>8.707747534771976E-6</v>
      </c>
      <c r="D9219">
        <v>2431833</v>
      </c>
      <c r="E9219" s="1">
        <f>D9219/140536511620</f>
        <v>1.7303923172474145E-5</v>
      </c>
      <c r="F9219" s="1">
        <f>E9219-C9219</f>
        <v>8.5961756377021687E-6</v>
      </c>
    </row>
    <row r="9220" spans="1:6" x14ac:dyDescent="0.2">
      <c r="A9220" t="s">
        <v>29475</v>
      </c>
      <c r="B9220">
        <v>118</v>
      </c>
      <c r="C9220" s="1">
        <f>B9220/28595225</f>
        <v>4.1265630887674427E-6</v>
      </c>
      <c r="D9220">
        <v>1788031</v>
      </c>
      <c r="E9220" s="1">
        <f>D9220/140536511620</f>
        <v>1.2722893000465952E-5</v>
      </c>
      <c r="F9220" s="1">
        <f>E9220-C9220</f>
        <v>8.5963299116985091E-6</v>
      </c>
    </row>
    <row r="9221" spans="1:6" x14ac:dyDescent="0.2">
      <c r="A9221" t="s">
        <v>27982</v>
      </c>
      <c r="B9221">
        <v>148</v>
      </c>
      <c r="C9221" s="1">
        <f>B9221/28595225</f>
        <v>5.175689297776115E-6</v>
      </c>
      <c r="D9221">
        <v>1936291</v>
      </c>
      <c r="E9221" s="1">
        <f>D9221/140536511620</f>
        <v>1.3777850166336724E-5</v>
      </c>
      <c r="F9221" s="1">
        <f>E9221-C9221</f>
        <v>8.6021608685606091E-6</v>
      </c>
    </row>
    <row r="9222" spans="1:6" x14ac:dyDescent="0.2">
      <c r="A9222" t="s">
        <v>27857</v>
      </c>
      <c r="B9222">
        <v>151</v>
      </c>
      <c r="C9222" s="1">
        <f>B9222/28595225</f>
        <v>5.280601918676982E-6</v>
      </c>
      <c r="D9222">
        <v>1951784</v>
      </c>
      <c r="E9222" s="1">
        <f>D9222/140536511620</f>
        <v>1.3888091980520158E-5</v>
      </c>
      <c r="F9222" s="1">
        <f>E9222-C9222</f>
        <v>8.607490061843176E-6</v>
      </c>
    </row>
    <row r="9223" spans="1:6" x14ac:dyDescent="0.2">
      <c r="A9223" t="s">
        <v>26214</v>
      </c>
      <c r="B9223">
        <v>190</v>
      </c>
      <c r="C9223" s="1">
        <f>B9223/28595225</f>
        <v>6.6444659903882555E-6</v>
      </c>
      <c r="D9223">
        <v>2143710</v>
      </c>
      <c r="E9223" s="1">
        <f>D9223/140536511620</f>
        <v>1.5253758438208771E-5</v>
      </c>
      <c r="F9223" s="1">
        <f>E9223-C9223</f>
        <v>8.6092924478205159E-6</v>
      </c>
    </row>
    <row r="9224" spans="1:6" x14ac:dyDescent="0.2">
      <c r="A9224" t="s">
        <v>3686</v>
      </c>
      <c r="B9224">
        <v>5479</v>
      </c>
      <c r="C9224" s="1">
        <f>B9224/28595225</f>
        <v>1.916054166386171E-4</v>
      </c>
      <c r="D9224">
        <v>28137594</v>
      </c>
      <c r="E9224" s="1">
        <f>D9224/140536511620</f>
        <v>2.0021554310442759E-4</v>
      </c>
      <c r="F9224" s="1">
        <f>E9224-C9224</f>
        <v>8.6101264658104942E-6</v>
      </c>
    </row>
    <row r="9225" spans="1:6" x14ac:dyDescent="0.2">
      <c r="A9225" t="s">
        <v>17136</v>
      </c>
      <c r="B9225">
        <v>567</v>
      </c>
      <c r="C9225" s="1">
        <f>B9225/28595225</f>
        <v>1.9828485350263899E-5</v>
      </c>
      <c r="D9225">
        <v>3996665</v>
      </c>
      <c r="E9225" s="1">
        <f>D9225/140536511620</f>
        <v>2.8438623912956351E-5</v>
      </c>
      <c r="F9225" s="1">
        <f>E9225-C9225</f>
        <v>8.6101385626924518E-6</v>
      </c>
    </row>
    <row r="9226" spans="1:6" x14ac:dyDescent="0.2">
      <c r="A9226" t="s">
        <v>25210</v>
      </c>
      <c r="B9226">
        <v>215</v>
      </c>
      <c r="C9226" s="1">
        <f>B9226/28595225</f>
        <v>7.5187378312288152E-6</v>
      </c>
      <c r="D9226">
        <v>2267413</v>
      </c>
      <c r="E9226" s="1">
        <f>D9226/140536511620</f>
        <v>1.6133978094823585E-5</v>
      </c>
      <c r="F9226" s="1">
        <f>E9226-C9226</f>
        <v>8.6152402635947706E-6</v>
      </c>
    </row>
    <row r="9227" spans="1:6" x14ac:dyDescent="0.2">
      <c r="A9227" t="s">
        <v>29941</v>
      </c>
      <c r="B9227">
        <v>109</v>
      </c>
      <c r="C9227" s="1">
        <f>B9227/28595225</f>
        <v>3.8118252260648411E-6</v>
      </c>
      <c r="D9227">
        <v>1746645</v>
      </c>
      <c r="E9227" s="1">
        <f>D9227/140536511620</f>
        <v>1.2428407250656646E-5</v>
      </c>
      <c r="F9227" s="1">
        <f>E9227-C9227</f>
        <v>8.6165820245918048E-6</v>
      </c>
    </row>
    <row r="9228" spans="1:6" x14ac:dyDescent="0.2">
      <c r="A9228" t="s">
        <v>25031</v>
      </c>
      <c r="B9228">
        <v>220</v>
      </c>
      <c r="C9228" s="1">
        <f>B9228/28595225</f>
        <v>7.6935921993969278E-6</v>
      </c>
      <c r="D9228">
        <v>2292545</v>
      </c>
      <c r="E9228" s="1">
        <f>D9228/140536511620</f>
        <v>1.6312807067524677E-5</v>
      </c>
      <c r="F9228" s="1">
        <f>E9228-C9228</f>
        <v>8.6192148681277492E-6</v>
      </c>
    </row>
    <row r="9229" spans="1:6" x14ac:dyDescent="0.2">
      <c r="A9229" t="s">
        <v>27568</v>
      </c>
      <c r="B9229">
        <v>157</v>
      </c>
      <c r="C9229" s="1">
        <f>B9229/28595225</f>
        <v>5.4904271604787162E-6</v>
      </c>
      <c r="D9229">
        <v>1982987</v>
      </c>
      <c r="E9229" s="1">
        <f>D9229/140536511620</f>
        <v>1.4110119691613277E-5</v>
      </c>
      <c r="F9229" s="1">
        <f>E9229-C9229</f>
        <v>8.6196925311345604E-6</v>
      </c>
    </row>
    <row r="9230" spans="1:6" x14ac:dyDescent="0.2">
      <c r="A9230" t="s">
        <v>10355</v>
      </c>
      <c r="B9230">
        <v>1375</v>
      </c>
      <c r="C9230" s="1">
        <f>B9230/28595225</f>
        <v>4.8084951246230794E-5</v>
      </c>
      <c r="D9230">
        <v>7969729</v>
      </c>
      <c r="E9230" s="1">
        <f>D9230/140536511620</f>
        <v>5.6709312819358567E-5</v>
      </c>
      <c r="F9230" s="1">
        <f>E9230-C9230</f>
        <v>8.6243615731277726E-6</v>
      </c>
    </row>
    <row r="9231" spans="1:6" x14ac:dyDescent="0.2">
      <c r="A9231" t="s">
        <v>24060</v>
      </c>
      <c r="B9231">
        <v>248</v>
      </c>
      <c r="C9231" s="1">
        <f>B9231/28595225</f>
        <v>8.6727766611383537E-6</v>
      </c>
      <c r="D9231">
        <v>2431359</v>
      </c>
      <c r="E9231" s="1">
        <f>D9231/140536511620</f>
        <v>1.7300550383477634E-5</v>
      </c>
      <c r="F9231" s="1">
        <f>E9231-C9231</f>
        <v>8.6277737223392807E-6</v>
      </c>
    </row>
    <row r="9232" spans="1:6" x14ac:dyDescent="0.2">
      <c r="A9232" t="s">
        <v>28458</v>
      </c>
      <c r="B9232">
        <v>137</v>
      </c>
      <c r="C9232" s="1">
        <f>B9232/28595225</f>
        <v>4.7910096878062683E-6</v>
      </c>
      <c r="D9232">
        <v>1885860</v>
      </c>
      <c r="E9232" s="1">
        <f>D9232/140536511620</f>
        <v>1.3419003917638296E-5</v>
      </c>
      <c r="F9232" s="1">
        <f>E9232-C9232</f>
        <v>8.627994229832029E-6</v>
      </c>
    </row>
    <row r="9233" spans="1:6" x14ac:dyDescent="0.2">
      <c r="A9233" t="s">
        <v>23831</v>
      </c>
      <c r="B9233">
        <v>255</v>
      </c>
      <c r="C9233" s="1">
        <f>B9233/28595225</f>
        <v>8.9175727765737118E-6</v>
      </c>
      <c r="D9233">
        <v>2466088</v>
      </c>
      <c r="E9233" s="1">
        <f>D9233/140536511620</f>
        <v>1.7547667659975178E-5</v>
      </c>
      <c r="F9233" s="1">
        <f>E9233-C9233</f>
        <v>8.6300948834014664E-6</v>
      </c>
    </row>
    <row r="9234" spans="1:6" x14ac:dyDescent="0.2">
      <c r="A9234" t="s">
        <v>24545</v>
      </c>
      <c r="B9234">
        <v>234</v>
      </c>
      <c r="C9234" s="1">
        <f>B9234/28595225</f>
        <v>8.1831844302676407E-6</v>
      </c>
      <c r="D9234">
        <v>2363204</v>
      </c>
      <c r="E9234" s="1">
        <f>D9234/140536511620</f>
        <v>1.6815587442428649E-5</v>
      </c>
      <c r="F9234" s="1">
        <f>E9234-C9234</f>
        <v>8.6324030121610083E-6</v>
      </c>
    </row>
    <row r="9235" spans="1:6" x14ac:dyDescent="0.2">
      <c r="A9235" t="s">
        <v>29742</v>
      </c>
      <c r="B9235">
        <v>112</v>
      </c>
      <c r="C9235" s="1">
        <f>B9235/28595225</f>
        <v>3.9167378469657086E-6</v>
      </c>
      <c r="D9235">
        <v>1763614</v>
      </c>
      <c r="E9235" s="1">
        <f>D9235/140536511620</f>
        <v>1.2549151673614026E-5</v>
      </c>
      <c r="F9235" s="1">
        <f>E9235-C9235</f>
        <v>8.6324138266483179E-6</v>
      </c>
    </row>
    <row r="9236" spans="1:6" x14ac:dyDescent="0.2">
      <c r="A9236" t="s">
        <v>5124</v>
      </c>
      <c r="B9236">
        <v>3609</v>
      </c>
      <c r="C9236" s="1">
        <f>B9236/28595225</f>
        <v>1.2620988294374322E-4</v>
      </c>
      <c r="D9236">
        <v>18950329</v>
      </c>
      <c r="E9236" s="1">
        <f>D9236/140536511620</f>
        <v>1.3484274500309389E-4</v>
      </c>
      <c r="F9236" s="1">
        <f>E9236-C9236</f>
        <v>8.6328620593506696E-6</v>
      </c>
    </row>
    <row r="9237" spans="1:6" x14ac:dyDescent="0.2">
      <c r="A9237" t="s">
        <v>28718</v>
      </c>
      <c r="B9237">
        <v>132</v>
      </c>
      <c r="C9237" s="1">
        <f>B9237/28595225</f>
        <v>4.6161553196381565E-6</v>
      </c>
      <c r="D9237">
        <v>1862038</v>
      </c>
      <c r="E9237" s="1">
        <f>D9237/140536511620</f>
        <v>1.3249496366003509E-5</v>
      </c>
      <c r="F9237" s="1">
        <f>E9237-C9237</f>
        <v>8.6333410463653533E-6</v>
      </c>
    </row>
    <row r="9238" spans="1:6" x14ac:dyDescent="0.2">
      <c r="A9238" t="s">
        <v>28120</v>
      </c>
      <c r="B9238">
        <v>144</v>
      </c>
      <c r="C9238" s="1">
        <f>B9238/28595225</f>
        <v>5.0358058032416247E-6</v>
      </c>
      <c r="D9238">
        <v>1921380</v>
      </c>
      <c r="E9238" s="1">
        <f>D9238/140536511620</f>
        <v>1.3671749624718627E-5</v>
      </c>
      <c r="F9238" s="1">
        <f>E9238-C9238</f>
        <v>8.6359438214770017E-6</v>
      </c>
    </row>
    <row r="9239" spans="1:6" x14ac:dyDescent="0.2">
      <c r="A9239" t="s">
        <v>29574</v>
      </c>
      <c r="B9239">
        <v>115</v>
      </c>
      <c r="C9239" s="1">
        <f>B9239/28595225</f>
        <v>4.0216504678665757E-6</v>
      </c>
      <c r="D9239">
        <v>1779008</v>
      </c>
      <c r="E9239" s="1">
        <f>D9239/140536511620</f>
        <v>1.2658689044526036E-5</v>
      </c>
      <c r="F9239" s="1">
        <f>E9239-C9239</f>
        <v>8.6370385766594607E-6</v>
      </c>
    </row>
    <row r="9240" spans="1:6" x14ac:dyDescent="0.2">
      <c r="A9240" t="s">
        <v>21071</v>
      </c>
      <c r="B9240">
        <v>355</v>
      </c>
      <c r="C9240" s="1">
        <f>B9240/28595225</f>
        <v>1.241466013993595E-5</v>
      </c>
      <c r="D9240">
        <v>2959291</v>
      </c>
      <c r="E9240" s="1">
        <f>D9240/140536511620</f>
        <v>2.1057097304376652E-5</v>
      </c>
      <c r="F9240" s="1">
        <f>E9240-C9240</f>
        <v>8.6424371644407013E-6</v>
      </c>
    </row>
    <row r="9241" spans="1:6" x14ac:dyDescent="0.2">
      <c r="A9241" t="s">
        <v>20747</v>
      </c>
      <c r="B9241">
        <v>369</v>
      </c>
      <c r="C9241" s="1">
        <f>B9241/28595225</f>
        <v>1.2904252370806665E-5</v>
      </c>
      <c r="D9241">
        <v>3028274</v>
      </c>
      <c r="E9241" s="1">
        <f>D9241/140536511620</f>
        <v>2.1547951952786631E-5</v>
      </c>
      <c r="F9241" s="1">
        <f>E9241-C9241</f>
        <v>8.6436995819799654E-6</v>
      </c>
    </row>
    <row r="9242" spans="1:6" x14ac:dyDescent="0.2">
      <c r="A9242" t="s">
        <v>7051</v>
      </c>
      <c r="B9242">
        <v>2389</v>
      </c>
      <c r="C9242" s="1">
        <f>B9242/28595225</f>
        <v>8.3545417110723904E-5</v>
      </c>
      <c r="D9242">
        <v>12955961</v>
      </c>
      <c r="E9242" s="1">
        <f>D9242/140536511620</f>
        <v>9.2189288396683197E-5</v>
      </c>
      <c r="F9242" s="1">
        <f>E9242-C9242</f>
        <v>8.643871285959293E-6</v>
      </c>
    </row>
    <row r="9243" spans="1:6" x14ac:dyDescent="0.2">
      <c r="A9243" t="s">
        <v>28696</v>
      </c>
      <c r="B9243">
        <v>132</v>
      </c>
      <c r="C9243" s="1">
        <f>B9243/28595225</f>
        <v>4.6161553196381565E-6</v>
      </c>
      <c r="D9243">
        <v>1863589</v>
      </c>
      <c r="E9243" s="1">
        <f>D9243/140536511620</f>
        <v>1.3260532643922473E-5</v>
      </c>
      <c r="F9243" s="1">
        <f>E9243-C9243</f>
        <v>8.644377324284316E-6</v>
      </c>
    </row>
    <row r="9244" spans="1:6" x14ac:dyDescent="0.2">
      <c r="A9244" t="s">
        <v>25001</v>
      </c>
      <c r="B9244">
        <v>220</v>
      </c>
      <c r="C9244" s="1">
        <f>B9244/28595225</f>
        <v>7.6935921993969278E-6</v>
      </c>
      <c r="D9244">
        <v>2296496</v>
      </c>
      <c r="E9244" s="1">
        <f>D9244/140536511620</f>
        <v>1.6340920758084204E-5</v>
      </c>
      <c r="F9244" s="1">
        <f>E9244-C9244</f>
        <v>8.6473285586872764E-6</v>
      </c>
    </row>
    <row r="9245" spans="1:6" x14ac:dyDescent="0.2">
      <c r="A9245" t="s">
        <v>29250</v>
      </c>
      <c r="B9245">
        <v>121</v>
      </c>
      <c r="C9245" s="1">
        <f>B9245/28595225</f>
        <v>4.2314757096683098E-6</v>
      </c>
      <c r="D9245">
        <v>1809945</v>
      </c>
      <c r="E9245" s="1">
        <f>D9245/140536511620</f>
        <v>1.2878824009051492E-5</v>
      </c>
      <c r="F9245" s="1">
        <f>E9245-C9245</f>
        <v>8.6473482993831826E-6</v>
      </c>
    </row>
    <row r="9246" spans="1:6" x14ac:dyDescent="0.2">
      <c r="A9246" t="s">
        <v>25036</v>
      </c>
      <c r="B9246">
        <v>219</v>
      </c>
      <c r="C9246" s="1">
        <f>B9246/28595225</f>
        <v>7.6586213257633054E-6</v>
      </c>
      <c r="D9246">
        <v>2291741</v>
      </c>
      <c r="E9246" s="1">
        <f>D9246/140536511620</f>
        <v>1.6307086134290088E-5</v>
      </c>
      <c r="F9246" s="1">
        <f>E9246-C9246</f>
        <v>8.6484648085267822E-6</v>
      </c>
    </row>
    <row r="9247" spans="1:6" x14ac:dyDescent="0.2">
      <c r="A9247" t="s">
        <v>29711</v>
      </c>
      <c r="B9247">
        <v>112</v>
      </c>
      <c r="C9247" s="1">
        <f>B9247/28595225</f>
        <v>3.9167378469657086E-6</v>
      </c>
      <c r="D9247">
        <v>1766641</v>
      </c>
      <c r="E9247" s="1">
        <f>D9247/140536511620</f>
        <v>1.2570690560306935E-5</v>
      </c>
      <c r="F9247" s="1">
        <f>E9247-C9247</f>
        <v>8.6539527133412268E-6</v>
      </c>
    </row>
    <row r="9248" spans="1:6" x14ac:dyDescent="0.2">
      <c r="A9248" t="s">
        <v>25314</v>
      </c>
      <c r="B9248">
        <v>211</v>
      </c>
      <c r="C9248" s="1">
        <f>B9248/28595225</f>
        <v>7.3788543366943258E-6</v>
      </c>
      <c r="D9248">
        <v>2253640</v>
      </c>
      <c r="E9248" s="1">
        <f>D9248/140536511620</f>
        <v>1.6035975093032554E-5</v>
      </c>
      <c r="F9248" s="1">
        <f>E9248-C9248</f>
        <v>8.6571207563382296E-6</v>
      </c>
    </row>
    <row r="9249" spans="1:6" x14ac:dyDescent="0.2">
      <c r="A9249" t="s">
        <v>22983</v>
      </c>
      <c r="B9249">
        <v>282</v>
      </c>
      <c r="C9249" s="1">
        <f>B9249/28595225</f>
        <v>9.8617863646815153E-6</v>
      </c>
      <c r="D9249">
        <v>2602741</v>
      </c>
      <c r="E9249" s="1">
        <f>D9249/140536511620</f>
        <v>1.852003418896303E-5</v>
      </c>
      <c r="F9249" s="1">
        <f>E9249-C9249</f>
        <v>8.658247824281515E-6</v>
      </c>
    </row>
    <row r="9250" spans="1:6" x14ac:dyDescent="0.2">
      <c r="A9250" t="s">
        <v>21060</v>
      </c>
      <c r="B9250">
        <v>355</v>
      </c>
      <c r="C9250" s="1">
        <f>B9250/28595225</f>
        <v>1.241466013993595E-5</v>
      </c>
      <c r="D9250">
        <v>2961719</v>
      </c>
      <c r="E9250" s="1">
        <f>D9250/140536511620</f>
        <v>2.1074373953498022E-5</v>
      </c>
      <c r="F9250" s="1">
        <f>E9250-C9250</f>
        <v>8.659713813562071E-6</v>
      </c>
    </row>
    <row r="9251" spans="1:6" x14ac:dyDescent="0.2">
      <c r="A9251" t="s">
        <v>20275</v>
      </c>
      <c r="B9251">
        <v>391</v>
      </c>
      <c r="C9251" s="1">
        <f>B9251/28595225</f>
        <v>1.3673611590746357E-5</v>
      </c>
      <c r="D9251">
        <v>3138648</v>
      </c>
      <c r="E9251" s="1">
        <f>D9251/140536511620</f>
        <v>2.2333327928948916E-5</v>
      </c>
      <c r="F9251" s="1">
        <f>E9251-C9251</f>
        <v>8.6597163382025595E-6</v>
      </c>
    </row>
    <row r="9252" spans="1:6" x14ac:dyDescent="0.2">
      <c r="A9252" t="s">
        <v>27875</v>
      </c>
      <c r="B9252">
        <v>149</v>
      </c>
      <c r="C9252" s="1">
        <f>B9252/28595225</f>
        <v>5.2106601714097373E-6</v>
      </c>
      <c r="D9252">
        <v>1949804</v>
      </c>
      <c r="E9252" s="1">
        <f>D9252/140536511620</f>
        <v>1.3874003115091694E-5</v>
      </c>
      <c r="F9252" s="1">
        <f>E9252-C9252</f>
        <v>8.6633429436819565E-6</v>
      </c>
    </row>
    <row r="9253" spans="1:6" x14ac:dyDescent="0.2">
      <c r="A9253" t="s">
        <v>26059</v>
      </c>
      <c r="B9253">
        <v>192</v>
      </c>
      <c r="C9253" s="1">
        <f>B9253/28595225</f>
        <v>6.7144077376555002E-6</v>
      </c>
      <c r="D9253">
        <v>2161748</v>
      </c>
      <c r="E9253" s="1">
        <f>D9253/140536511620</f>
        <v>1.5382109425379801E-5</v>
      </c>
      <c r="F9253" s="1">
        <f>E9253-C9253</f>
        <v>8.6677016877243012E-6</v>
      </c>
    </row>
    <row r="9254" spans="1:6" x14ac:dyDescent="0.2">
      <c r="A9254" t="s">
        <v>27016</v>
      </c>
      <c r="B9254">
        <v>169</v>
      </c>
      <c r="C9254" s="1">
        <f>B9254/28595225</f>
        <v>5.9100776440821852E-6</v>
      </c>
      <c r="D9254">
        <v>2048775</v>
      </c>
      <c r="E9254" s="1">
        <f>D9254/140536511620</f>
        <v>1.4578240034445506E-5</v>
      </c>
      <c r="F9254" s="1">
        <f>E9254-C9254</f>
        <v>8.6681623903633217E-6</v>
      </c>
    </row>
    <row r="9255" spans="1:6" x14ac:dyDescent="0.2">
      <c r="A9255" t="s">
        <v>18309</v>
      </c>
      <c r="B9255">
        <v>492</v>
      </c>
      <c r="C9255" s="1">
        <f>B9255/28595225</f>
        <v>1.7205669827742218E-5</v>
      </c>
      <c r="D9255">
        <v>3636229</v>
      </c>
      <c r="E9255" s="1">
        <f>D9255/140536511620</f>
        <v>2.5873909620242218E-5</v>
      </c>
      <c r="F9255" s="1">
        <f>E9255-C9255</f>
        <v>8.6682397925E-6</v>
      </c>
    </row>
    <row r="9256" spans="1:6" x14ac:dyDescent="0.2">
      <c r="A9256" t="s">
        <v>27819</v>
      </c>
      <c r="B9256">
        <v>150</v>
      </c>
      <c r="C9256" s="1">
        <f>B9256/28595225</f>
        <v>5.2456310450433597E-6</v>
      </c>
      <c r="D9256">
        <v>1955636</v>
      </c>
      <c r="E9256" s="1">
        <f>D9256/140536511620</f>
        <v>1.3915501227808261E-5</v>
      </c>
      <c r="F9256" s="1">
        <f>E9256-C9256</f>
        <v>8.6698701827649015E-6</v>
      </c>
    </row>
    <row r="9257" spans="1:6" x14ac:dyDescent="0.2">
      <c r="A9257" t="s">
        <v>29022</v>
      </c>
      <c r="B9257">
        <v>125</v>
      </c>
      <c r="C9257" s="1">
        <f>B9257/28595225</f>
        <v>4.3713592042027992E-6</v>
      </c>
      <c r="D9257">
        <v>1832800</v>
      </c>
      <c r="E9257" s="1">
        <f>D9257/140536511620</f>
        <v>1.3041450786509852E-5</v>
      </c>
      <c r="F9257" s="1">
        <f>E9257-C9257</f>
        <v>8.6700915823070524E-6</v>
      </c>
    </row>
    <row r="9258" spans="1:6" x14ac:dyDescent="0.2">
      <c r="A9258" t="s">
        <v>2388</v>
      </c>
      <c r="B9258">
        <v>9066</v>
      </c>
      <c r="C9258" s="1">
        <f>B9258/28595225</f>
        <v>3.1704594036242065E-4</v>
      </c>
      <c r="D9258">
        <v>45775434</v>
      </c>
      <c r="E9258" s="1">
        <f>D9258/140536511620</f>
        <v>3.2571915634118824E-4</v>
      </c>
      <c r="F9258" s="1">
        <f>E9258-C9258</f>
        <v>8.6732159787675884E-6</v>
      </c>
    </row>
    <row r="9259" spans="1:6" x14ac:dyDescent="0.2">
      <c r="A9259" t="s">
        <v>7760</v>
      </c>
      <c r="B9259">
        <v>2103</v>
      </c>
      <c r="C9259" s="1">
        <f>B9259/28595225</f>
        <v>7.3543747251507901E-5</v>
      </c>
      <c r="D9259">
        <v>11554647</v>
      </c>
      <c r="E9259" s="1">
        <f>D9259/140536511620</f>
        <v>8.2218114472934147E-5</v>
      </c>
      <c r="F9259" s="1">
        <f>E9259-C9259</f>
        <v>8.6743672214262464E-6</v>
      </c>
    </row>
    <row r="9260" spans="1:6" x14ac:dyDescent="0.2">
      <c r="A9260" t="s">
        <v>7906</v>
      </c>
      <c r="B9260">
        <v>2048</v>
      </c>
      <c r="C9260" s="1">
        <f>B9260/28595225</f>
        <v>7.1620349201658673E-5</v>
      </c>
      <c r="D9260">
        <v>11284391</v>
      </c>
      <c r="E9260" s="1">
        <f>D9260/140536511620</f>
        <v>8.0295083960189159E-5</v>
      </c>
      <c r="F9260" s="1">
        <f>E9260-C9260</f>
        <v>8.674734758530486E-6</v>
      </c>
    </row>
    <row r="9261" spans="1:6" x14ac:dyDescent="0.2">
      <c r="A9261" t="s">
        <v>29116</v>
      </c>
      <c r="B9261">
        <v>123</v>
      </c>
      <c r="C9261" s="1">
        <f>B9261/28595225</f>
        <v>4.3014174569355545E-6</v>
      </c>
      <c r="D9261">
        <v>1823987</v>
      </c>
      <c r="E9261" s="1">
        <f>D9261/140536511620</f>
        <v>1.2978741104175985E-5</v>
      </c>
      <c r="F9261" s="1">
        <f>E9261-C9261</f>
        <v>8.6773236472404301E-6</v>
      </c>
    </row>
    <row r="9262" spans="1:6" x14ac:dyDescent="0.2">
      <c r="A9262" t="s">
        <v>14639</v>
      </c>
      <c r="B9262">
        <v>769</v>
      </c>
      <c r="C9262" s="1">
        <f>B9262/28595225</f>
        <v>2.6892601824255621E-5</v>
      </c>
      <c r="D9262">
        <v>4998951</v>
      </c>
      <c r="E9262" s="1">
        <f>D9262/140536511620</f>
        <v>3.5570478748731021E-5</v>
      </c>
      <c r="F9262" s="1">
        <f>E9262-C9262</f>
        <v>8.677876924475399E-6</v>
      </c>
    </row>
    <row r="9263" spans="1:6" x14ac:dyDescent="0.2">
      <c r="A9263" t="s">
        <v>18230</v>
      </c>
      <c r="B9263">
        <v>496</v>
      </c>
      <c r="C9263" s="1">
        <f>B9263/28595225</f>
        <v>1.7345553322276707E-5</v>
      </c>
      <c r="D9263">
        <v>3657668</v>
      </c>
      <c r="E9263" s="1">
        <f>D9263/140536511620</f>
        <v>2.6026460724242643E-5</v>
      </c>
      <c r="F9263" s="1">
        <f>E9263-C9263</f>
        <v>8.6809074019659354E-6</v>
      </c>
    </row>
    <row r="9264" spans="1:6" x14ac:dyDescent="0.2">
      <c r="A9264" t="s">
        <v>10013</v>
      </c>
      <c r="B9264">
        <v>1445</v>
      </c>
      <c r="C9264" s="1">
        <f>B9264/28595225</f>
        <v>5.0532912400584362E-5</v>
      </c>
      <c r="D9264">
        <v>8321982</v>
      </c>
      <c r="E9264" s="1">
        <f>D9264/140536511620</f>
        <v>5.9215800250556977E-5</v>
      </c>
      <c r="F9264" s="1">
        <f>E9264-C9264</f>
        <v>8.6828878499726147E-6</v>
      </c>
    </row>
    <row r="9265" spans="1:6" x14ac:dyDescent="0.2">
      <c r="A9265" t="s">
        <v>22455</v>
      </c>
      <c r="B9265">
        <v>300</v>
      </c>
      <c r="C9265" s="1">
        <f>B9265/28595225</f>
        <v>1.0491262090086719E-5</v>
      </c>
      <c r="D9265">
        <v>2694831</v>
      </c>
      <c r="E9265" s="1">
        <f>D9265/140536511620</f>
        <v>1.9175308743158628E-5</v>
      </c>
      <c r="F9265" s="1">
        <f>E9265-C9265</f>
        <v>8.6840466530719088E-6</v>
      </c>
    </row>
    <row r="9266" spans="1:6" x14ac:dyDescent="0.2">
      <c r="A9266" t="s">
        <v>28800</v>
      </c>
      <c r="B9266">
        <v>129</v>
      </c>
      <c r="C9266" s="1">
        <f>B9266/28595225</f>
        <v>4.5112426987372894E-6</v>
      </c>
      <c r="D9266">
        <v>1854535</v>
      </c>
      <c r="E9266" s="1">
        <f>D9266/140536511620</f>
        <v>1.319610810473595E-5</v>
      </c>
      <c r="F9266" s="1">
        <f>E9266-C9266</f>
        <v>8.6848654059986597E-6</v>
      </c>
    </row>
    <row r="9267" spans="1:6" x14ac:dyDescent="0.2">
      <c r="A9267" t="s">
        <v>23372</v>
      </c>
      <c r="B9267">
        <v>268</v>
      </c>
      <c r="C9267" s="1">
        <f>B9267/28595225</f>
        <v>9.3721941338108024E-6</v>
      </c>
      <c r="D9267">
        <v>2538737</v>
      </c>
      <c r="E9267" s="1">
        <f>D9267/140536511620</f>
        <v>1.8064608056193618E-5</v>
      </c>
      <c r="F9267" s="1">
        <f>E9267-C9267</f>
        <v>8.6924139223828151E-6</v>
      </c>
    </row>
    <row r="9268" spans="1:6" x14ac:dyDescent="0.2">
      <c r="A9268" t="s">
        <v>21653</v>
      </c>
      <c r="B9268">
        <v>330</v>
      </c>
      <c r="C9268" s="1">
        <f>B9268/28595225</f>
        <v>1.1540388299095392E-5</v>
      </c>
      <c r="D9268">
        <v>2843611</v>
      </c>
      <c r="E9268" s="1">
        <f>D9268/140536511620</f>
        <v>2.023396601510152E-5</v>
      </c>
      <c r="F9268" s="1">
        <f>E9268-C9268</f>
        <v>8.6935777160061284E-6</v>
      </c>
    </row>
    <row r="9269" spans="1:6" x14ac:dyDescent="0.2">
      <c r="A9269" t="s">
        <v>26414</v>
      </c>
      <c r="B9269">
        <v>183</v>
      </c>
      <c r="C9269" s="1">
        <f>B9269/28595225</f>
        <v>6.3996698749528982E-6</v>
      </c>
      <c r="D9269">
        <v>2121569</v>
      </c>
      <c r="E9269" s="1">
        <f>D9269/140536511620</f>
        <v>1.5096212191010979E-5</v>
      </c>
      <c r="F9269" s="1">
        <f>E9269-C9269</f>
        <v>8.6965423160580813E-6</v>
      </c>
    </row>
    <row r="9270" spans="1:6" x14ac:dyDescent="0.2">
      <c r="A9270" t="s">
        <v>20563</v>
      </c>
      <c r="B9270">
        <v>376</v>
      </c>
      <c r="C9270" s="1">
        <f>B9270/28595225</f>
        <v>1.3149048486242022E-5</v>
      </c>
      <c r="D9270">
        <v>3070155</v>
      </c>
      <c r="E9270" s="1">
        <f>D9270/140536511620</f>
        <v>2.1845959918953053E-5</v>
      </c>
      <c r="F9270" s="1">
        <f>E9270-C9270</f>
        <v>8.6969114327110313E-6</v>
      </c>
    </row>
    <row r="9271" spans="1:6" x14ac:dyDescent="0.2">
      <c r="A9271" t="s">
        <v>23309</v>
      </c>
      <c r="B9271">
        <v>270</v>
      </c>
      <c r="C9271" s="1">
        <f>B9271/28595225</f>
        <v>9.4421358810780471E-6</v>
      </c>
      <c r="D9271">
        <v>2549280</v>
      </c>
      <c r="E9271" s="1">
        <f>D9271/140536511620</f>
        <v>1.8139627706805889E-5</v>
      </c>
      <c r="F9271" s="1">
        <f>E9271-C9271</f>
        <v>8.6974918257278423E-6</v>
      </c>
    </row>
    <row r="9272" spans="1:6" x14ac:dyDescent="0.2">
      <c r="A9272" t="s">
        <v>29086</v>
      </c>
      <c r="B9272">
        <v>123</v>
      </c>
      <c r="C9272" s="1">
        <f>B9272/28595225</f>
        <v>4.3014174569355545E-6</v>
      </c>
      <c r="D9272">
        <v>1827057</v>
      </c>
      <c r="E9272" s="1">
        <f>D9272/140536511620</f>
        <v>1.3000585961178705E-5</v>
      </c>
      <c r="F9272" s="1">
        <f>E9272-C9272</f>
        <v>8.6991685042431507E-6</v>
      </c>
    </row>
    <row r="9273" spans="1:6" x14ac:dyDescent="0.2">
      <c r="A9273" t="s">
        <v>23057</v>
      </c>
      <c r="B9273">
        <v>278</v>
      </c>
      <c r="C9273" s="1">
        <f>B9273/28595225</f>
        <v>9.7219028701470259E-6</v>
      </c>
      <c r="D9273">
        <v>2588982</v>
      </c>
      <c r="E9273" s="1">
        <f>D9273/140536511620</f>
        <v>1.8422130805412401E-5</v>
      </c>
      <c r="F9273" s="1">
        <f>E9273-C9273</f>
        <v>8.7002279352653749E-6</v>
      </c>
    </row>
    <row r="9274" spans="1:6" x14ac:dyDescent="0.2">
      <c r="A9274" t="s">
        <v>22442</v>
      </c>
      <c r="B9274">
        <v>300</v>
      </c>
      <c r="C9274" s="1">
        <f>B9274/28595225</f>
        <v>1.0491262090086719E-5</v>
      </c>
      <c r="D9274">
        <v>2697390</v>
      </c>
      <c r="E9274" s="1">
        <f>D9274/140536511620</f>
        <v>1.9193517534386627E-5</v>
      </c>
      <c r="F9274" s="1">
        <f>E9274-C9274</f>
        <v>8.7022554442999075E-6</v>
      </c>
    </row>
    <row r="9275" spans="1:6" x14ac:dyDescent="0.2">
      <c r="A9275" t="s">
        <v>28772</v>
      </c>
      <c r="B9275">
        <v>129</v>
      </c>
      <c r="C9275" s="1">
        <f>B9275/28595225</f>
        <v>4.5112426987372894E-6</v>
      </c>
      <c r="D9275">
        <v>1857262</v>
      </c>
      <c r="E9275" s="1">
        <f>D9275/140536511620</f>
        <v>1.3215512314848789E-5</v>
      </c>
      <c r="F9275" s="1">
        <f>E9275-C9275</f>
        <v>8.7042696161115006E-6</v>
      </c>
    </row>
    <row r="9276" spans="1:6" x14ac:dyDescent="0.2">
      <c r="A9276" t="s">
        <v>26222</v>
      </c>
      <c r="B9276">
        <v>187</v>
      </c>
      <c r="C9276" s="1">
        <f>B9276/28595225</f>
        <v>6.5395533694873884E-6</v>
      </c>
      <c r="D9276">
        <v>2142547</v>
      </c>
      <c r="E9276" s="1">
        <f>D9276/140536511620</f>
        <v>1.5245483008666699E-5</v>
      </c>
      <c r="F9276" s="1">
        <f>E9276-C9276</f>
        <v>8.7059296391793105E-6</v>
      </c>
    </row>
    <row r="9277" spans="1:6" x14ac:dyDescent="0.2">
      <c r="A9277" t="s">
        <v>28872</v>
      </c>
      <c r="B9277">
        <v>127</v>
      </c>
      <c r="C9277" s="1">
        <f>B9277/28595225</f>
        <v>4.4413009514700447E-6</v>
      </c>
      <c r="D9277">
        <v>1847705</v>
      </c>
      <c r="E9277" s="1">
        <f>D9277/140536511620</f>
        <v>1.3147508634596348E-5</v>
      </c>
      <c r="F9277" s="1">
        <f>E9277-C9277</f>
        <v>8.7062076831263026E-6</v>
      </c>
    </row>
    <row r="9278" spans="1:6" x14ac:dyDescent="0.2">
      <c r="A9278" t="s">
        <v>29916</v>
      </c>
      <c r="B9278">
        <v>107</v>
      </c>
      <c r="C9278" s="1">
        <f>B9278/28595225</f>
        <v>3.7418834787975964E-6</v>
      </c>
      <c r="D9278">
        <v>1749848</v>
      </c>
      <c r="E9278" s="1">
        <f>D9278/140536511620</f>
        <v>1.2451198480943196E-5</v>
      </c>
      <c r="F9278" s="1">
        <f>E9278-C9278</f>
        <v>8.7093150021455997E-6</v>
      </c>
    </row>
    <row r="9279" spans="1:6" x14ac:dyDescent="0.2">
      <c r="A9279" t="s">
        <v>29799</v>
      </c>
      <c r="B9279">
        <v>109</v>
      </c>
      <c r="C9279" s="1">
        <f>B9279/28595225</f>
        <v>3.8118252260648411E-6</v>
      </c>
      <c r="D9279">
        <v>1759710</v>
      </c>
      <c r="E9279" s="1">
        <f>D9279/140536511620</f>
        <v>1.2521372415718711E-5</v>
      </c>
      <c r="F9279" s="1">
        <f>E9279-C9279</f>
        <v>8.709547189653869E-6</v>
      </c>
    </row>
    <row r="9280" spans="1:6" x14ac:dyDescent="0.2">
      <c r="A9280" t="s">
        <v>14583</v>
      </c>
      <c r="B9280">
        <v>775</v>
      </c>
      <c r="C9280" s="1">
        <f>B9280/28595225</f>
        <v>2.7102427066057359E-5</v>
      </c>
      <c r="D9280">
        <v>5033206</v>
      </c>
      <c r="E9280" s="1">
        <f>D9280/140536511620</f>
        <v>3.5814223236232051E-5</v>
      </c>
      <c r="F9280" s="1">
        <f>E9280-C9280</f>
        <v>8.7117961701746917E-6</v>
      </c>
    </row>
    <row r="9281" spans="1:6" x14ac:dyDescent="0.2">
      <c r="A9281" t="s">
        <v>26045</v>
      </c>
      <c r="B9281">
        <v>191</v>
      </c>
      <c r="C9281" s="1">
        <f>B9281/28595225</f>
        <v>6.6794368640218779E-6</v>
      </c>
      <c r="D9281">
        <v>2163136</v>
      </c>
      <c r="E9281" s="1">
        <f>D9281/140536511620</f>
        <v>1.5391985862356929E-5</v>
      </c>
      <c r="F9281" s="1">
        <f>E9281-C9281</f>
        <v>8.7125489983350507E-6</v>
      </c>
    </row>
    <row r="9282" spans="1:6" x14ac:dyDescent="0.2">
      <c r="A9282" t="s">
        <v>23292</v>
      </c>
      <c r="B9282">
        <v>270</v>
      </c>
      <c r="C9282" s="1">
        <f>B9282/28595225</f>
        <v>9.4421358810780471E-6</v>
      </c>
      <c r="D9282">
        <v>2551497</v>
      </c>
      <c r="E9282" s="1">
        <f>D9282/140536511620</f>
        <v>1.8155402966732612E-5</v>
      </c>
      <c r="F9282" s="1">
        <f>E9282-C9282</f>
        <v>8.713267085654565E-6</v>
      </c>
    </row>
    <row r="9283" spans="1:6" x14ac:dyDescent="0.2">
      <c r="A9283" t="s">
        <v>22312</v>
      </c>
      <c r="B9283">
        <v>304</v>
      </c>
      <c r="C9283" s="1">
        <f>B9283/28595225</f>
        <v>1.0631145584621209E-5</v>
      </c>
      <c r="D9283">
        <v>2718703</v>
      </c>
      <c r="E9283" s="1">
        <f>D9283/140536511620</f>
        <v>1.9345172074223426E-5</v>
      </c>
      <c r="F9283" s="1">
        <f>E9283-C9283</f>
        <v>8.7140264896022173E-6</v>
      </c>
    </row>
    <row r="9284" spans="1:6" x14ac:dyDescent="0.2">
      <c r="A9284" t="s">
        <v>28692</v>
      </c>
      <c r="B9284">
        <v>130</v>
      </c>
      <c r="C9284" s="1">
        <f>B9284/28595225</f>
        <v>4.5462135723709118E-6</v>
      </c>
      <c r="D9284">
        <v>1863858</v>
      </c>
      <c r="E9284" s="1">
        <f>D9284/140536511620</f>
        <v>1.3262446737255937E-5</v>
      </c>
      <c r="F9284" s="1">
        <f>E9284-C9284</f>
        <v>8.7162331648850259E-6</v>
      </c>
    </row>
    <row r="9285" spans="1:6" x14ac:dyDescent="0.2">
      <c r="A9285" t="s">
        <v>25639</v>
      </c>
      <c r="B9285">
        <v>201</v>
      </c>
      <c r="C9285" s="1">
        <f>B9285/28595225</f>
        <v>7.0291456003581014E-6</v>
      </c>
      <c r="D9285">
        <v>2212986</v>
      </c>
      <c r="E9285" s="1">
        <f>D9285/140536511620</f>
        <v>1.5746697954078618E-5</v>
      </c>
      <c r="F9285" s="1">
        <f>E9285-C9285</f>
        <v>8.7175523537205163E-6</v>
      </c>
    </row>
    <row r="9286" spans="1:6" x14ac:dyDescent="0.2">
      <c r="A9286" t="s">
        <v>12529</v>
      </c>
      <c r="B9286">
        <v>1011</v>
      </c>
      <c r="C9286" s="1">
        <f>B9286/28595225</f>
        <v>3.5355553243592244E-5</v>
      </c>
      <c r="D9286">
        <v>6193904</v>
      </c>
      <c r="E9286" s="1">
        <f>D9286/140536511620</f>
        <v>4.4073272693347073E-5</v>
      </c>
      <c r="F9286" s="1">
        <f>E9286-C9286</f>
        <v>8.7177194497548285E-6</v>
      </c>
    </row>
    <row r="9287" spans="1:6" x14ac:dyDescent="0.2">
      <c r="A9287" t="s">
        <v>22233</v>
      </c>
      <c r="B9287">
        <v>306</v>
      </c>
      <c r="C9287" s="1">
        <f>B9287/28595225</f>
        <v>1.0701087331888454E-5</v>
      </c>
      <c r="D9287">
        <v>2729200</v>
      </c>
      <c r="E9287" s="1">
        <f>D9287/140536511620</f>
        <v>1.9419864407760087E-5</v>
      </c>
      <c r="F9287" s="1">
        <f>E9287-C9287</f>
        <v>8.7187770758716336E-6</v>
      </c>
    </row>
    <row r="9288" spans="1:6" x14ac:dyDescent="0.2">
      <c r="A9288" t="s">
        <v>21574</v>
      </c>
      <c r="B9288">
        <v>332</v>
      </c>
      <c r="C9288" s="1">
        <f>B9288/28595225</f>
        <v>1.1610330046362636E-5</v>
      </c>
      <c r="D9288">
        <v>2857978</v>
      </c>
      <c r="E9288" s="1">
        <f>D9288/140536511620</f>
        <v>2.0336195676521091E-5</v>
      </c>
      <c r="F9288" s="1">
        <f>E9288-C9288</f>
        <v>8.7258656301584551E-6</v>
      </c>
    </row>
    <row r="9289" spans="1:6" x14ac:dyDescent="0.2">
      <c r="A9289" t="s">
        <v>28092</v>
      </c>
      <c r="B9289">
        <v>142</v>
      </c>
      <c r="C9289" s="1">
        <f>B9289/28595225</f>
        <v>4.96586405597438E-6</v>
      </c>
      <c r="D9289">
        <v>1924466</v>
      </c>
      <c r="E9289" s="1">
        <f>D9289/140536511620</f>
        <v>1.3693708331138951E-5</v>
      </c>
      <c r="F9289" s="1">
        <f>E9289-C9289</f>
        <v>8.7278442751645703E-6</v>
      </c>
    </row>
    <row r="9290" spans="1:6" x14ac:dyDescent="0.2">
      <c r="A9290" t="s">
        <v>9142</v>
      </c>
      <c r="B9290">
        <v>1654</v>
      </c>
      <c r="C9290" s="1">
        <f>B9290/28595225</f>
        <v>5.7841824990011443E-5</v>
      </c>
      <c r="D9290">
        <v>9356518</v>
      </c>
      <c r="E9290" s="1">
        <f>D9290/140536511620</f>
        <v>6.6577132818689216E-5</v>
      </c>
      <c r="F9290" s="1">
        <f>E9290-C9290</f>
        <v>8.7353078286777738E-6</v>
      </c>
    </row>
    <row r="9291" spans="1:6" x14ac:dyDescent="0.2">
      <c r="A9291" t="s">
        <v>29166</v>
      </c>
      <c r="B9291">
        <v>120</v>
      </c>
      <c r="C9291" s="1">
        <f>B9291/28595225</f>
        <v>4.1965048360346874E-6</v>
      </c>
      <c r="D9291">
        <v>1817871</v>
      </c>
      <c r="E9291" s="1">
        <f>D9291/140536511620</f>
        <v>1.2935222164296951E-5</v>
      </c>
      <c r="F9291" s="1">
        <f>E9291-C9291</f>
        <v>8.7387173282622635E-6</v>
      </c>
    </row>
    <row r="9292" spans="1:6" x14ac:dyDescent="0.2">
      <c r="A9292" t="s">
        <v>24578</v>
      </c>
      <c r="B9292">
        <v>230</v>
      </c>
      <c r="C9292" s="1">
        <f>B9292/28595225</f>
        <v>8.0433009357331513E-6</v>
      </c>
      <c r="D9292">
        <v>2358499</v>
      </c>
      <c r="E9292" s="1">
        <f>D9292/140536511620</f>
        <v>1.6782108598064545E-5</v>
      </c>
      <c r="F9292" s="1">
        <f>E9292-C9292</f>
        <v>8.7388076623313933E-6</v>
      </c>
    </row>
    <row r="9293" spans="1:6" x14ac:dyDescent="0.2">
      <c r="A9293" t="s">
        <v>20731</v>
      </c>
      <c r="B9293">
        <v>367</v>
      </c>
      <c r="C9293" s="1">
        <f>B9293/28595225</f>
        <v>1.283431062353942E-5</v>
      </c>
      <c r="D9293">
        <v>3031873</v>
      </c>
      <c r="E9293" s="1">
        <f>D9293/140536511620</f>
        <v>2.1573560956158875E-5</v>
      </c>
      <c r="F9293" s="1">
        <f>E9293-C9293</f>
        <v>8.7392503326194548E-6</v>
      </c>
    </row>
    <row r="9294" spans="1:6" x14ac:dyDescent="0.2">
      <c r="A9294" t="s">
        <v>19725</v>
      </c>
      <c r="B9294">
        <v>413</v>
      </c>
      <c r="C9294" s="1">
        <f>B9294/28595225</f>
        <v>1.444297081068605E-5</v>
      </c>
      <c r="D9294">
        <v>3257988</v>
      </c>
      <c r="E9294" s="1">
        <f>D9294/140536511620</f>
        <v>2.3182502272500907E-5</v>
      </c>
      <c r="F9294" s="1">
        <f>E9294-C9294</f>
        <v>8.7395314618148563E-6</v>
      </c>
    </row>
    <row r="9295" spans="1:6" x14ac:dyDescent="0.2">
      <c r="A9295" t="s">
        <v>27905</v>
      </c>
      <c r="B9295">
        <v>146</v>
      </c>
      <c r="C9295" s="1">
        <f>B9295/28595225</f>
        <v>5.1057475505088703E-6</v>
      </c>
      <c r="D9295">
        <v>1946005</v>
      </c>
      <c r="E9295" s="1">
        <f>D9295/140536511620</f>
        <v>1.3846970993999402E-5</v>
      </c>
      <c r="F9295" s="1">
        <f>E9295-C9295</f>
        <v>8.7412234434905319E-6</v>
      </c>
    </row>
    <row r="9296" spans="1:6" x14ac:dyDescent="0.2">
      <c r="A9296" t="s">
        <v>20332</v>
      </c>
      <c r="B9296">
        <v>386</v>
      </c>
      <c r="C9296" s="1">
        <f>B9296/28595225</f>
        <v>1.3498757222578245E-5</v>
      </c>
      <c r="D9296">
        <v>3125752</v>
      </c>
      <c r="E9296" s="1">
        <f>D9296/140536511620</f>
        <v>2.2241565298360293E-5</v>
      </c>
      <c r="F9296" s="1">
        <f>E9296-C9296</f>
        <v>8.7428080757820479E-6</v>
      </c>
    </row>
    <row r="9297" spans="1:6" x14ac:dyDescent="0.2">
      <c r="A9297" t="s">
        <v>13494</v>
      </c>
      <c r="B9297">
        <v>889</v>
      </c>
      <c r="C9297" s="1">
        <f>B9297/28595225</f>
        <v>3.1089106660290314E-5</v>
      </c>
      <c r="D9297">
        <v>5597954</v>
      </c>
      <c r="E9297" s="1">
        <f>D9297/140536511620</f>
        <v>3.9832737667037304E-5</v>
      </c>
      <c r="F9297" s="1">
        <f>E9297-C9297</f>
        <v>8.7436310067469904E-6</v>
      </c>
    </row>
    <row r="9298" spans="1:6" x14ac:dyDescent="0.2">
      <c r="A9298" t="s">
        <v>24288</v>
      </c>
      <c r="B9298">
        <v>238</v>
      </c>
      <c r="C9298" s="1">
        <f>B9298/28595225</f>
        <v>8.3230679248021301E-6</v>
      </c>
      <c r="D9298">
        <v>2398512</v>
      </c>
      <c r="E9298" s="1">
        <f>D9298/140536511620</f>
        <v>1.7066824644725731E-5</v>
      </c>
      <c r="F9298" s="1">
        <f>E9298-C9298</f>
        <v>8.7437567199236008E-6</v>
      </c>
    </row>
    <row r="9299" spans="1:6" x14ac:dyDescent="0.2">
      <c r="A9299" t="s">
        <v>23895</v>
      </c>
      <c r="B9299">
        <v>250</v>
      </c>
      <c r="C9299" s="1">
        <f>B9299/28595225</f>
        <v>8.7427184084055984E-6</v>
      </c>
      <c r="D9299">
        <v>2457707</v>
      </c>
      <c r="E9299" s="1">
        <f>D9299/140536511620</f>
        <v>1.7488031911916614E-5</v>
      </c>
      <c r="F9299" s="1">
        <f>E9299-C9299</f>
        <v>8.7453135035110153E-6</v>
      </c>
    </row>
    <row r="9300" spans="1:6" x14ac:dyDescent="0.2">
      <c r="A9300" t="s">
        <v>28812</v>
      </c>
      <c r="B9300">
        <v>127</v>
      </c>
      <c r="C9300" s="1">
        <f>B9300/28595225</f>
        <v>4.4413009514700447E-6</v>
      </c>
      <c r="D9300">
        <v>1853443</v>
      </c>
      <c r="E9300" s="1">
        <f>D9300/140536511620</f>
        <v>1.3188337881984495E-5</v>
      </c>
      <c r="F9300" s="1">
        <f>E9300-C9300</f>
        <v>8.747036930514449E-6</v>
      </c>
    </row>
    <row r="9301" spans="1:6" x14ac:dyDescent="0.2">
      <c r="A9301" t="s">
        <v>17139</v>
      </c>
      <c r="B9301">
        <v>563</v>
      </c>
      <c r="C9301" s="1">
        <f>B9301/28595225</f>
        <v>1.968860185572941E-5</v>
      </c>
      <c r="D9301">
        <v>3996323</v>
      </c>
      <c r="E9301" s="1">
        <f>D9301/140536511620</f>
        <v>2.8436190381655068E-5</v>
      </c>
      <c r="F9301" s="1">
        <f>E9301-C9301</f>
        <v>8.7475885259256585E-6</v>
      </c>
    </row>
    <row r="9302" spans="1:6" x14ac:dyDescent="0.2">
      <c r="A9302" t="s">
        <v>21386</v>
      </c>
      <c r="B9302">
        <v>339</v>
      </c>
      <c r="C9302" s="1">
        <f>B9302/28595225</f>
        <v>1.1855126161797993E-5</v>
      </c>
      <c r="D9302">
        <v>2895671</v>
      </c>
      <c r="E9302" s="1">
        <f>D9302/140536511620</f>
        <v>2.0604403557629731E-5</v>
      </c>
      <c r="F9302" s="1">
        <f>E9302-C9302</f>
        <v>8.7492773958317386E-6</v>
      </c>
    </row>
    <row r="9303" spans="1:6" x14ac:dyDescent="0.2">
      <c r="A9303" t="s">
        <v>20546</v>
      </c>
      <c r="B9303">
        <v>375</v>
      </c>
      <c r="C9303" s="1">
        <f>B9303/28595225</f>
        <v>1.3114077612608399E-5</v>
      </c>
      <c r="D9303">
        <v>3072746</v>
      </c>
      <c r="E9303" s="1">
        <f>D9303/140536511620</f>
        <v>2.1864396409016262E-5</v>
      </c>
      <c r="F9303" s="1">
        <f>E9303-C9303</f>
        <v>8.7503187964078623E-6</v>
      </c>
    </row>
    <row r="9304" spans="1:6" x14ac:dyDescent="0.2">
      <c r="A9304" t="s">
        <v>27581</v>
      </c>
      <c r="B9304">
        <v>153</v>
      </c>
      <c r="C9304" s="1">
        <f>B9304/28595225</f>
        <v>5.3505436659442268E-6</v>
      </c>
      <c r="D9304">
        <v>1981928</v>
      </c>
      <c r="E9304" s="1">
        <f>D9304/140536511620</f>
        <v>1.4102584283285628E-5</v>
      </c>
      <c r="F9304" s="1">
        <f>E9304-C9304</f>
        <v>8.7520406173414014E-6</v>
      </c>
    </row>
    <row r="9305" spans="1:6" x14ac:dyDescent="0.2">
      <c r="A9305" t="s">
        <v>25480</v>
      </c>
      <c r="B9305">
        <v>204</v>
      </c>
      <c r="C9305" s="1">
        <f>B9305/28595225</f>
        <v>7.1340582212589693E-6</v>
      </c>
      <c r="D9305">
        <v>2232666</v>
      </c>
      <c r="E9305" s="1">
        <f>D9305/140536511620</f>
        <v>1.5886732737731235E-5</v>
      </c>
      <c r="F9305" s="1">
        <f>E9305-C9305</f>
        <v>8.7526745164722653E-6</v>
      </c>
    </row>
    <row r="9306" spans="1:6" x14ac:dyDescent="0.2">
      <c r="A9306" t="s">
        <v>29849</v>
      </c>
      <c r="B9306">
        <v>107</v>
      </c>
      <c r="C9306" s="1">
        <f>B9306/28595225</f>
        <v>3.7418834787975964E-6</v>
      </c>
      <c r="D9306">
        <v>1755992</v>
      </c>
      <c r="E9306" s="1">
        <f>D9306/140536511620</f>
        <v>1.2494916657303039E-5</v>
      </c>
      <c r="F9306" s="1">
        <f>E9306-C9306</f>
        <v>8.7530331785054421E-6</v>
      </c>
    </row>
    <row r="9307" spans="1:6" x14ac:dyDescent="0.2">
      <c r="A9307" t="s">
        <v>27441</v>
      </c>
      <c r="B9307">
        <v>156</v>
      </c>
      <c r="C9307" s="1">
        <f>B9307/28595225</f>
        <v>5.4554562868450938E-6</v>
      </c>
      <c r="D9307">
        <v>1996839</v>
      </c>
      <c r="E9307" s="1">
        <f>D9307/140536511620</f>
        <v>1.4208684824903725E-5</v>
      </c>
      <c r="F9307" s="1">
        <f>E9307-C9307</f>
        <v>8.7532285380586311E-6</v>
      </c>
    </row>
    <row r="9308" spans="1:6" x14ac:dyDescent="0.2">
      <c r="A9308" t="s">
        <v>18858</v>
      </c>
      <c r="B9308">
        <v>460</v>
      </c>
      <c r="C9308" s="1">
        <f>B9308/28595225</f>
        <v>1.6086601871466303E-5</v>
      </c>
      <c r="D9308">
        <v>3491185</v>
      </c>
      <c r="E9308" s="1">
        <f>D9308/140536511620</f>
        <v>2.4841836187309798E-5</v>
      </c>
      <c r="F9308" s="1">
        <f>E9308-C9308</f>
        <v>8.7552343158434954E-6</v>
      </c>
    </row>
    <row r="9309" spans="1:6" x14ac:dyDescent="0.2">
      <c r="A9309" t="s">
        <v>29766</v>
      </c>
      <c r="B9309">
        <v>108</v>
      </c>
      <c r="C9309" s="1">
        <f>B9309/28595225</f>
        <v>3.7768543524312188E-6</v>
      </c>
      <c r="D9309">
        <v>1761854</v>
      </c>
      <c r="E9309" s="1">
        <f>D9309/140536511620</f>
        <v>1.2536628237677614E-5</v>
      </c>
      <c r="F9309" s="1">
        <f>E9309-C9309</f>
        <v>8.7597738852463947E-6</v>
      </c>
    </row>
    <row r="9310" spans="1:6" x14ac:dyDescent="0.2">
      <c r="A9310" t="s">
        <v>20586</v>
      </c>
      <c r="B9310">
        <v>373</v>
      </c>
      <c r="C9310" s="1">
        <f>B9310/28595225</f>
        <v>1.3044135865341155E-5</v>
      </c>
      <c r="D9310">
        <v>3064467</v>
      </c>
      <c r="E9310" s="1">
        <f>D9310/140536511620</f>
        <v>2.1805486450994919E-5</v>
      </c>
      <c r="F9310" s="1">
        <f>E9310-C9310</f>
        <v>8.761350585653764E-6</v>
      </c>
    </row>
    <row r="9311" spans="1:6" x14ac:dyDescent="0.2">
      <c r="A9311" t="s">
        <v>24848</v>
      </c>
      <c r="B9311">
        <v>221</v>
      </c>
      <c r="C9311" s="1">
        <f>B9311/28595225</f>
        <v>7.7285630730305501E-6</v>
      </c>
      <c r="D9311">
        <v>2318004</v>
      </c>
      <c r="E9311" s="1">
        <f>D9311/140536511620</f>
        <v>1.6493962837698049E-5</v>
      </c>
      <c r="F9311" s="1">
        <f>E9311-C9311</f>
        <v>8.7653997646674988E-6</v>
      </c>
    </row>
    <row r="9312" spans="1:6" x14ac:dyDescent="0.2">
      <c r="A9312" t="s">
        <v>6410</v>
      </c>
      <c r="B9312">
        <v>2708</v>
      </c>
      <c r="C9312" s="1">
        <f>B9312/28595225</f>
        <v>9.4701125799849447E-5</v>
      </c>
      <c r="D9312">
        <v>14540867</v>
      </c>
      <c r="E9312" s="1">
        <f>D9312/140536511620</f>
        <v>1.0346682746272651E-4</v>
      </c>
      <c r="F9312" s="1">
        <f>E9312-C9312</f>
        <v>8.7657016628770671E-6</v>
      </c>
    </row>
    <row r="9313" spans="1:6" x14ac:dyDescent="0.2">
      <c r="A9313" t="s">
        <v>22723</v>
      </c>
      <c r="B9313">
        <v>288</v>
      </c>
      <c r="C9313" s="1">
        <f>B9313/28595225</f>
        <v>1.0071611606483249E-5</v>
      </c>
      <c r="D9313">
        <v>2647623</v>
      </c>
      <c r="E9313" s="1">
        <f>D9313/140536511620</f>
        <v>1.8839396036518755E-5</v>
      </c>
      <c r="F9313" s="1">
        <f>E9313-C9313</f>
        <v>8.7677844300355057E-6</v>
      </c>
    </row>
    <row r="9314" spans="1:6" x14ac:dyDescent="0.2">
      <c r="A9314" t="s">
        <v>29975</v>
      </c>
      <c r="B9314">
        <v>104</v>
      </c>
      <c r="C9314" s="1">
        <f>B9314/28595225</f>
        <v>3.6369708578967294E-6</v>
      </c>
      <c r="D9314">
        <v>1743764</v>
      </c>
      <c r="E9314" s="1">
        <f>D9314/140536511620</f>
        <v>1.2407907239899371E-5</v>
      </c>
      <c r="F9314" s="1">
        <f>E9314-C9314</f>
        <v>8.7709363820026413E-6</v>
      </c>
    </row>
    <row r="9315" spans="1:6" x14ac:dyDescent="0.2">
      <c r="A9315" t="s">
        <v>23762</v>
      </c>
      <c r="B9315">
        <v>253</v>
      </c>
      <c r="C9315" s="1">
        <f>B9315/28595225</f>
        <v>8.8476310293064671E-6</v>
      </c>
      <c r="D9315">
        <v>2476219</v>
      </c>
      <c r="E9315" s="1">
        <f>D9315/140536511620</f>
        <v>1.7619755688084156E-5</v>
      </c>
      <c r="F9315" s="1">
        <f>E9315-C9315</f>
        <v>8.7721246587776886E-6</v>
      </c>
    </row>
    <row r="9316" spans="1:6" x14ac:dyDescent="0.2">
      <c r="A9316" t="s">
        <v>27459</v>
      </c>
      <c r="B9316">
        <v>155</v>
      </c>
      <c r="C9316" s="1">
        <f>B9316/28595225</f>
        <v>5.4204854132114715E-6</v>
      </c>
      <c r="D9316">
        <v>1995197</v>
      </c>
      <c r="E9316" s="1">
        <f>D9316/140536511620</f>
        <v>1.4197001028422141E-5</v>
      </c>
      <c r="F9316" s="1">
        <f>E9316-C9316</f>
        <v>8.7765156152106691E-6</v>
      </c>
    </row>
    <row r="9317" spans="1:6" x14ac:dyDescent="0.2">
      <c r="A9317" t="s">
        <v>17260</v>
      </c>
      <c r="B9317">
        <v>554</v>
      </c>
      <c r="C9317" s="1">
        <f>B9317/28595225</f>
        <v>1.9373863993026807E-5</v>
      </c>
      <c r="D9317">
        <v>3956472</v>
      </c>
      <c r="E9317" s="1">
        <f>D9317/140536511620</f>
        <v>2.8152627060347123E-5</v>
      </c>
      <c r="F9317" s="1">
        <f>E9317-C9317</f>
        <v>8.7787630673203153E-6</v>
      </c>
    </row>
    <row r="9318" spans="1:6" x14ac:dyDescent="0.2">
      <c r="A9318" t="s">
        <v>22904</v>
      </c>
      <c r="B9318">
        <v>281</v>
      </c>
      <c r="C9318" s="1">
        <f>B9318/28595225</f>
        <v>9.826815491047893E-6</v>
      </c>
      <c r="D9318">
        <v>2614866</v>
      </c>
      <c r="E9318" s="1">
        <f>D9318/140536511620</f>
        <v>1.8606310700740873E-5</v>
      </c>
      <c r="F9318" s="1">
        <f>E9318-C9318</f>
        <v>8.7794952096929799E-6</v>
      </c>
    </row>
    <row r="9319" spans="1:6" x14ac:dyDescent="0.2">
      <c r="A9319" t="s">
        <v>29905</v>
      </c>
      <c r="B9319">
        <v>105</v>
      </c>
      <c r="C9319" s="1">
        <f>B9319/28595225</f>
        <v>3.6719417315303517E-6</v>
      </c>
      <c r="D9319">
        <v>1750519</v>
      </c>
      <c r="E9319" s="1">
        <f>D9319/140536511620</f>
        <v>1.2455973040893955E-5</v>
      </c>
      <c r="F9319" s="1">
        <f>E9319-C9319</f>
        <v>8.7840313093636025E-6</v>
      </c>
    </row>
    <row r="9320" spans="1:6" x14ac:dyDescent="0.2">
      <c r="A9320" t="s">
        <v>20239</v>
      </c>
      <c r="B9320">
        <v>389</v>
      </c>
      <c r="C9320" s="1">
        <f>B9320/28595225</f>
        <v>1.3603669843479112E-5</v>
      </c>
      <c r="D9320">
        <v>3146536</v>
      </c>
      <c r="E9320" s="1">
        <f>D9320/140536511620</f>
        <v>2.2389455691827566E-5</v>
      </c>
      <c r="F9320" s="1">
        <f>E9320-C9320</f>
        <v>8.7857858483484542E-6</v>
      </c>
    </row>
    <row r="9321" spans="1:6" x14ac:dyDescent="0.2">
      <c r="A9321" t="s">
        <v>19740</v>
      </c>
      <c r="B9321">
        <v>411</v>
      </c>
      <c r="C9321" s="1">
        <f>B9321/28595225</f>
        <v>1.4373029063418806E-5</v>
      </c>
      <c r="D9321">
        <v>3255197</v>
      </c>
      <c r="E9321" s="1">
        <f>D9321/140536511620</f>
        <v>2.3162642664717653E-5</v>
      </c>
      <c r="F9321" s="1">
        <f>E9321-C9321</f>
        <v>8.789613601298847E-6</v>
      </c>
    </row>
    <row r="9322" spans="1:6" x14ac:dyDescent="0.2">
      <c r="A9322" t="s">
        <v>27958</v>
      </c>
      <c r="B9322">
        <v>143</v>
      </c>
      <c r="C9322" s="1">
        <f>B9322/28595225</f>
        <v>5.0008349296080024E-6</v>
      </c>
      <c r="D9322">
        <v>1938246</v>
      </c>
      <c r="E9322" s="1">
        <f>D9322/140536511620</f>
        <v>1.3791761142050182E-5</v>
      </c>
      <c r="F9322" s="1">
        <f>E9322-C9322</f>
        <v>8.7909262124421806E-6</v>
      </c>
    </row>
    <row r="9323" spans="1:6" x14ac:dyDescent="0.2">
      <c r="A9323" t="s">
        <v>26943</v>
      </c>
      <c r="B9323">
        <v>167</v>
      </c>
      <c r="C9323" s="1">
        <f>B9323/28595225</f>
        <v>5.8401358968149405E-6</v>
      </c>
      <c r="D9323">
        <v>2056835</v>
      </c>
      <c r="E9323" s="1">
        <f>D9323/140536511620</f>
        <v>1.4635591678563396E-5</v>
      </c>
      <c r="F9323" s="1">
        <f>E9323-C9323</f>
        <v>8.7954557817484564E-6</v>
      </c>
    </row>
    <row r="9324" spans="1:6" x14ac:dyDescent="0.2">
      <c r="A9324" t="s">
        <v>24228</v>
      </c>
      <c r="B9324">
        <v>238</v>
      </c>
      <c r="C9324" s="1">
        <f>B9324/28595225</f>
        <v>8.3230679248021301E-6</v>
      </c>
      <c r="D9324">
        <v>2406023</v>
      </c>
      <c r="E9324" s="1">
        <f>D9324/140536511620</f>
        <v>1.7120269830702092E-5</v>
      </c>
      <c r="F9324" s="1">
        <f>E9324-C9324</f>
        <v>8.7972019058999622E-6</v>
      </c>
    </row>
    <row r="9325" spans="1:6" x14ac:dyDescent="0.2">
      <c r="A9325" t="s">
        <v>27122</v>
      </c>
      <c r="B9325">
        <v>162</v>
      </c>
      <c r="C9325" s="1">
        <f>B9325/28595225</f>
        <v>5.6652815286468279E-6</v>
      </c>
      <c r="D9325">
        <v>2032842</v>
      </c>
      <c r="E9325" s="1">
        <f>D9325/140536511620</f>
        <v>1.4464867361277969E-5</v>
      </c>
      <c r="F9325" s="1">
        <f>E9325-C9325</f>
        <v>8.799585832631141E-6</v>
      </c>
    </row>
    <row r="9326" spans="1:6" x14ac:dyDescent="0.2">
      <c r="A9326" t="s">
        <v>18841</v>
      </c>
      <c r="B9326">
        <v>460</v>
      </c>
      <c r="C9326" s="1">
        <f>B9326/28595225</f>
        <v>1.6086601871466303E-5</v>
      </c>
      <c r="D9326">
        <v>3497533</v>
      </c>
      <c r="E9326" s="1">
        <f>D9326/140536511620</f>
        <v>2.4887005943744087E-5</v>
      </c>
      <c r="F9326" s="1">
        <f>E9326-C9326</f>
        <v>8.8004040722777845E-6</v>
      </c>
    </row>
    <row r="9327" spans="1:6" x14ac:dyDescent="0.2">
      <c r="A9327" t="s">
        <v>13728</v>
      </c>
      <c r="B9327">
        <v>860</v>
      </c>
      <c r="C9327" s="1">
        <f>B9327/28595225</f>
        <v>3.0074951324915261E-5</v>
      </c>
      <c r="D9327">
        <v>5463598</v>
      </c>
      <c r="E9327" s="1">
        <f>D9327/140536511620</f>
        <v>3.8876715645064197E-5</v>
      </c>
      <c r="F9327" s="1">
        <f>E9327-C9327</f>
        <v>8.8017643201489358E-6</v>
      </c>
    </row>
    <row r="9328" spans="1:6" x14ac:dyDescent="0.2">
      <c r="A9328" t="s">
        <v>17476</v>
      </c>
      <c r="B9328">
        <v>538</v>
      </c>
      <c r="C9328" s="1">
        <f>B9328/28595225</f>
        <v>1.881433001488885E-5</v>
      </c>
      <c r="D9328">
        <v>3881191</v>
      </c>
      <c r="E9328" s="1">
        <f>D9328/140536511620</f>
        <v>2.7616958434932867E-5</v>
      </c>
      <c r="F9328" s="1">
        <f>E9328-C9328</f>
        <v>8.8026284200440173E-6</v>
      </c>
    </row>
    <row r="9329" spans="1:6" x14ac:dyDescent="0.2">
      <c r="A9329" t="s">
        <v>22287</v>
      </c>
      <c r="B9329">
        <v>302</v>
      </c>
      <c r="C9329" s="1">
        <f>B9329/28595225</f>
        <v>1.0561203837353964E-5</v>
      </c>
      <c r="D9329">
        <v>2721554</v>
      </c>
      <c r="E9329" s="1">
        <f>D9329/140536511620</f>
        <v>1.9365458617322695E-5</v>
      </c>
      <c r="F9329" s="1">
        <f>E9329-C9329</f>
        <v>8.8042547799687314E-6</v>
      </c>
    </row>
    <row r="9330" spans="1:6" x14ac:dyDescent="0.2">
      <c r="A9330" t="s">
        <v>20923</v>
      </c>
      <c r="B9330">
        <v>357</v>
      </c>
      <c r="C9330" s="1">
        <f>B9330/28595225</f>
        <v>1.2484601887203195E-5</v>
      </c>
      <c r="D9330">
        <v>2993061</v>
      </c>
      <c r="E9330" s="1">
        <f>D9330/140536511620</f>
        <v>2.1297390731406573E-5</v>
      </c>
      <c r="F9330" s="1">
        <f>E9330-C9330</f>
        <v>8.812788844203378E-6</v>
      </c>
    </row>
    <row r="9331" spans="1:6" x14ac:dyDescent="0.2">
      <c r="A9331" t="s">
        <v>22374</v>
      </c>
      <c r="B9331">
        <v>299</v>
      </c>
      <c r="C9331" s="1">
        <f>B9331/28595225</f>
        <v>1.0456291216453097E-5</v>
      </c>
      <c r="D9331">
        <v>2708448</v>
      </c>
      <c r="E9331" s="1">
        <f>D9331/140536511620</f>
        <v>1.927220171312802E-5</v>
      </c>
      <c r="F9331" s="1">
        <f>E9331-C9331</f>
        <v>8.8159104966749232E-6</v>
      </c>
    </row>
    <row r="9332" spans="1:6" x14ac:dyDescent="0.2">
      <c r="A9332" t="s">
        <v>20921</v>
      </c>
      <c r="B9332">
        <v>357</v>
      </c>
      <c r="C9332" s="1">
        <f>B9332/28595225</f>
        <v>1.2484601887203195E-5</v>
      </c>
      <c r="D9332">
        <v>2993523</v>
      </c>
      <c r="E9332" s="1">
        <f>D9332/140536511620</f>
        <v>2.130067813333988E-5</v>
      </c>
      <c r="F9332" s="1">
        <f>E9332-C9332</f>
        <v>8.8160762461366846E-6</v>
      </c>
    </row>
    <row r="9333" spans="1:6" x14ac:dyDescent="0.2">
      <c r="A9333" t="s">
        <v>29617</v>
      </c>
      <c r="B9333">
        <v>109</v>
      </c>
      <c r="C9333" s="1">
        <f>B9333/28595225</f>
        <v>3.8118252260648411E-6</v>
      </c>
      <c r="D9333">
        <v>1774794</v>
      </c>
      <c r="E9333" s="1">
        <f>D9333/140536511620</f>
        <v>1.2628703954164648E-5</v>
      </c>
      <c r="F9333" s="1">
        <f>E9333-C9333</f>
        <v>8.816878728099806E-6</v>
      </c>
    </row>
    <row r="9334" spans="1:6" x14ac:dyDescent="0.2">
      <c r="A9334" t="s">
        <v>17458</v>
      </c>
      <c r="B9334">
        <v>539</v>
      </c>
      <c r="C9334" s="1">
        <f>B9334/28595225</f>
        <v>1.884930088852247E-5</v>
      </c>
      <c r="D9334">
        <v>3888416</v>
      </c>
      <c r="E9334" s="1">
        <f>D9334/140536511620</f>
        <v>2.7668368562569563E-5</v>
      </c>
      <c r="F9334" s="1">
        <f>E9334-C9334</f>
        <v>8.8190676740470927E-6</v>
      </c>
    </row>
    <row r="9335" spans="1:6" x14ac:dyDescent="0.2">
      <c r="A9335" t="s">
        <v>25836</v>
      </c>
      <c r="B9335">
        <v>193</v>
      </c>
      <c r="C9335" s="1">
        <f>B9335/28595225</f>
        <v>6.7493786112891226E-6</v>
      </c>
      <c r="D9335">
        <v>2187950</v>
      </c>
      <c r="E9335" s="1">
        <f>D9335/140536511620</f>
        <v>1.5568552077883145E-5</v>
      </c>
      <c r="F9335" s="1">
        <f>E9335-C9335</f>
        <v>8.8191734665940228E-6</v>
      </c>
    </row>
    <row r="9336" spans="1:6" x14ac:dyDescent="0.2">
      <c r="A9336" t="s">
        <v>22505</v>
      </c>
      <c r="B9336">
        <v>294</v>
      </c>
      <c r="C9336" s="1">
        <f>B9336/28595225</f>
        <v>1.0281436848284985E-5</v>
      </c>
      <c r="D9336">
        <v>2684433</v>
      </c>
      <c r="E9336" s="1">
        <f>D9336/140536511620</f>
        <v>1.910132085289339E-5</v>
      </c>
      <c r="F9336" s="1">
        <f>E9336-C9336</f>
        <v>8.8198840046084043E-6</v>
      </c>
    </row>
    <row r="9337" spans="1:6" x14ac:dyDescent="0.2">
      <c r="A9337" t="s">
        <v>24531</v>
      </c>
      <c r="B9337">
        <v>229</v>
      </c>
      <c r="C9337" s="1">
        <f>B9337/28595225</f>
        <v>8.008330062099529E-6</v>
      </c>
      <c r="D9337">
        <v>2365116</v>
      </c>
      <c r="E9337" s="1">
        <f>D9337/140536511620</f>
        <v>1.6829192447832299E-5</v>
      </c>
      <c r="F9337" s="1">
        <f>E9337-C9337</f>
        <v>8.8208623857327698E-6</v>
      </c>
    </row>
    <row r="9338" spans="1:6" x14ac:dyDescent="0.2">
      <c r="A9338" t="s">
        <v>24389</v>
      </c>
      <c r="B9338">
        <v>233</v>
      </c>
      <c r="C9338" s="1">
        <f>B9338/28595225</f>
        <v>8.1482135566340184E-6</v>
      </c>
      <c r="D9338">
        <v>2384872</v>
      </c>
      <c r="E9338" s="1">
        <f>D9338/140536511620</f>
        <v>1.696976801621853E-5</v>
      </c>
      <c r="F9338" s="1">
        <f>E9338-C9338</f>
        <v>8.8215544595845116E-6</v>
      </c>
    </row>
    <row r="9339" spans="1:6" x14ac:dyDescent="0.2">
      <c r="A9339" t="s">
        <v>28152</v>
      </c>
      <c r="B9339">
        <v>138</v>
      </c>
      <c r="C9339" s="1">
        <f>B9339/28595225</f>
        <v>4.8259805614398906E-6</v>
      </c>
      <c r="D9339">
        <v>1918182</v>
      </c>
      <c r="E9339" s="1">
        <f>D9339/140536511620</f>
        <v>1.3648993972375077E-5</v>
      </c>
      <c r="F9339" s="1">
        <f>E9339-C9339</f>
        <v>8.8230134109351873E-6</v>
      </c>
    </row>
    <row r="9340" spans="1:6" x14ac:dyDescent="0.2">
      <c r="A9340" t="s">
        <v>24596</v>
      </c>
      <c r="B9340">
        <v>227</v>
      </c>
      <c r="C9340" s="1">
        <f>B9340/28595225</f>
        <v>7.9383883148322843E-6</v>
      </c>
      <c r="D9340">
        <v>2356051</v>
      </c>
      <c r="E9340" s="1">
        <f>D9340/140536511620</f>
        <v>1.6764689637171172E-5</v>
      </c>
      <c r="F9340" s="1">
        <f>E9340-C9340</f>
        <v>8.8263013223388877E-6</v>
      </c>
    </row>
    <row r="9341" spans="1:6" x14ac:dyDescent="0.2">
      <c r="A9341" t="s">
        <v>9662</v>
      </c>
      <c r="B9341">
        <v>1523</v>
      </c>
      <c r="C9341" s="1">
        <f>B9341/28595225</f>
        <v>5.3260640544006909E-5</v>
      </c>
      <c r="D9341">
        <v>8725609</v>
      </c>
      <c r="E9341" s="1">
        <f>D9341/140536511620</f>
        <v>6.2087843930503839E-5</v>
      </c>
      <c r="F9341" s="1">
        <f>E9341-C9341</f>
        <v>8.8272033864969298E-6</v>
      </c>
    </row>
    <row r="9342" spans="1:6" x14ac:dyDescent="0.2">
      <c r="A9342" t="s">
        <v>22039</v>
      </c>
      <c r="B9342">
        <v>311</v>
      </c>
      <c r="C9342" s="1">
        <f>B9342/28595225</f>
        <v>1.0875941700056565E-5</v>
      </c>
      <c r="D9342">
        <v>2769240</v>
      </c>
      <c r="E9342" s="1">
        <f>D9342/140536511620</f>
        <v>1.970477257531348E-5</v>
      </c>
      <c r="F9342" s="1">
        <f>E9342-C9342</f>
        <v>8.8288308752569148E-6</v>
      </c>
    </row>
    <row r="9343" spans="1:6" x14ac:dyDescent="0.2">
      <c r="A9343" t="s">
        <v>21288</v>
      </c>
      <c r="B9343">
        <v>341</v>
      </c>
      <c r="C9343" s="1">
        <f>B9343/28595225</f>
        <v>1.1925067909065238E-5</v>
      </c>
      <c r="D9343">
        <v>2916768</v>
      </c>
      <c r="E9343" s="1">
        <f>D9343/140536511620</f>
        <v>2.075452113032888E-5</v>
      </c>
      <c r="F9343" s="1">
        <f>E9343-C9343</f>
        <v>8.8294532212636428E-6</v>
      </c>
    </row>
    <row r="9344" spans="1:6" x14ac:dyDescent="0.2">
      <c r="A9344" t="s">
        <v>29042</v>
      </c>
      <c r="B9344">
        <v>120</v>
      </c>
      <c r="C9344" s="1">
        <f>B9344/28595225</f>
        <v>4.1965048360346874E-6</v>
      </c>
      <c r="D9344">
        <v>1830660</v>
      </c>
      <c r="E9344" s="1">
        <f>D9344/140536511620</f>
        <v>1.3026223426905351E-5</v>
      </c>
      <c r="F9344" s="1">
        <f>E9344-C9344</f>
        <v>8.8297185908706637E-6</v>
      </c>
    </row>
    <row r="9345" spans="1:6" x14ac:dyDescent="0.2">
      <c r="A9345" t="s">
        <v>19554</v>
      </c>
      <c r="B9345">
        <v>420</v>
      </c>
      <c r="C9345" s="1">
        <f>B9345/28595225</f>
        <v>1.4687766926121407E-5</v>
      </c>
      <c r="D9345">
        <v>3305097</v>
      </c>
      <c r="E9345" s="1">
        <f>D9345/140536511620</f>
        <v>2.3517710535869354E-5</v>
      </c>
      <c r="F9345" s="1">
        <f>E9345-C9345</f>
        <v>8.8299436097479471E-6</v>
      </c>
    </row>
    <row r="9346" spans="1:6" x14ac:dyDescent="0.2">
      <c r="A9346" t="s">
        <v>25163</v>
      </c>
      <c r="B9346">
        <v>210</v>
      </c>
      <c r="C9346" s="1">
        <f>B9346/28595225</f>
        <v>7.3438834630607034E-6</v>
      </c>
      <c r="D9346">
        <v>2273556</v>
      </c>
      <c r="E9346" s="1">
        <f>D9346/140536511620</f>
        <v>1.6177689155594825E-5</v>
      </c>
      <c r="F9346" s="1">
        <f>E9346-C9346</f>
        <v>8.8338056925341211E-6</v>
      </c>
    </row>
    <row r="9347" spans="1:6" x14ac:dyDescent="0.2">
      <c r="A9347" t="s">
        <v>24272</v>
      </c>
      <c r="B9347">
        <v>236</v>
      </c>
      <c r="C9347" s="1">
        <f>B9347/28595225</f>
        <v>8.2531261775348854E-6</v>
      </c>
      <c r="D9347">
        <v>2401428</v>
      </c>
      <c r="E9347" s="1">
        <f>D9347/140536511620</f>
        <v>1.7087573701084015E-5</v>
      </c>
      <c r="F9347" s="1">
        <f>E9347-C9347</f>
        <v>8.83444752354913E-6</v>
      </c>
    </row>
    <row r="9348" spans="1:6" x14ac:dyDescent="0.2">
      <c r="A9348" t="s">
        <v>15240</v>
      </c>
      <c r="B9348">
        <v>714</v>
      </c>
      <c r="C9348" s="1">
        <f>B9348/28595225</f>
        <v>2.496920377440639E-5</v>
      </c>
      <c r="D9348">
        <v>4751366</v>
      </c>
      <c r="E9348" s="1">
        <f>D9348/140536511620</f>
        <v>3.380876574514195E-5</v>
      </c>
      <c r="F9348" s="1">
        <f>E9348-C9348</f>
        <v>8.8395619707355591E-6</v>
      </c>
    </row>
    <row r="9349" spans="1:6" x14ac:dyDescent="0.2">
      <c r="A9349" t="s">
        <v>29823</v>
      </c>
      <c r="B9349">
        <v>105</v>
      </c>
      <c r="C9349" s="1">
        <f>B9349/28595225</f>
        <v>3.6719417315303517E-6</v>
      </c>
      <c r="D9349">
        <v>1758393</v>
      </c>
      <c r="E9349" s="1">
        <f>D9349/140536511620</f>
        <v>1.2512001185532202E-5</v>
      </c>
      <c r="F9349" s="1">
        <f>E9349-C9349</f>
        <v>8.8400594540018499E-6</v>
      </c>
    </row>
    <row r="9350" spans="1:6" x14ac:dyDescent="0.2">
      <c r="A9350" t="s">
        <v>26885</v>
      </c>
      <c r="B9350">
        <v>167</v>
      </c>
      <c r="C9350" s="1">
        <f>B9350/28595225</f>
        <v>5.8401358968149405E-6</v>
      </c>
      <c r="D9350">
        <v>2063144</v>
      </c>
      <c r="E9350" s="1">
        <f>D9350/140536511620</f>
        <v>1.4680483927042276E-5</v>
      </c>
      <c r="F9350" s="1">
        <f>E9350-C9350</f>
        <v>8.840348030227335E-6</v>
      </c>
    </row>
    <row r="9351" spans="1:6" x14ac:dyDescent="0.2">
      <c r="A9351" t="s">
        <v>23446</v>
      </c>
      <c r="B9351">
        <v>261</v>
      </c>
      <c r="C9351" s="1">
        <f>B9351/28595225</f>
        <v>9.1273980183754459E-6</v>
      </c>
      <c r="D9351">
        <v>2525342</v>
      </c>
      <c r="E9351" s="1">
        <f>D9351/140536511620</f>
        <v>1.7969294746893478E-5</v>
      </c>
      <c r="F9351" s="1">
        <f>E9351-C9351</f>
        <v>8.8418967285180318E-6</v>
      </c>
    </row>
    <row r="9352" spans="1:6" x14ac:dyDescent="0.2">
      <c r="A9352" t="s">
        <v>27222</v>
      </c>
      <c r="B9352">
        <v>158</v>
      </c>
      <c r="C9352" s="1">
        <f>B9352/28595225</f>
        <v>5.5253980341123385E-6</v>
      </c>
      <c r="D9352">
        <v>2019511</v>
      </c>
      <c r="E9352" s="1">
        <f>D9352/140536511620</f>
        <v>1.4370009449648242E-5</v>
      </c>
      <c r="F9352" s="1">
        <f>E9352-C9352</f>
        <v>8.8446114155359038E-6</v>
      </c>
    </row>
    <row r="9353" spans="1:6" x14ac:dyDescent="0.2">
      <c r="A9353" t="s">
        <v>27407</v>
      </c>
      <c r="B9353">
        <v>154</v>
      </c>
      <c r="C9353" s="1">
        <f>B9353/28595225</f>
        <v>5.3855145395778491E-6</v>
      </c>
      <c r="D9353">
        <v>2000182</v>
      </c>
      <c r="E9353" s="1">
        <f>D9353/140536511620</f>
        <v>1.4232472237594308E-5</v>
      </c>
      <c r="F9353" s="1">
        <f>E9353-C9353</f>
        <v>8.8469576980164594E-6</v>
      </c>
    </row>
    <row r="9354" spans="1:6" x14ac:dyDescent="0.2">
      <c r="A9354" t="s">
        <v>24008</v>
      </c>
      <c r="B9354">
        <v>243</v>
      </c>
      <c r="C9354" s="1">
        <f>B9354/28595225</f>
        <v>8.4979222929702419E-6</v>
      </c>
      <c r="D9354">
        <v>2438281</v>
      </c>
      <c r="E9354" s="1">
        <f>D9354/140536511620</f>
        <v>1.7349804487768458E-5</v>
      </c>
      <c r="F9354" s="1">
        <f>E9354-C9354</f>
        <v>8.8518821947982162E-6</v>
      </c>
    </row>
    <row r="9355" spans="1:6" x14ac:dyDescent="0.2">
      <c r="A9355" t="s">
        <v>21669</v>
      </c>
      <c r="B9355">
        <v>325</v>
      </c>
      <c r="C9355" s="1">
        <f>B9355/28595225</f>
        <v>1.1365533930927278E-5</v>
      </c>
      <c r="D9355">
        <v>2841404</v>
      </c>
      <c r="E9355" s="1">
        <f>D9355/140536511620</f>
        <v>2.0218261911060804E-5</v>
      </c>
      <c r="F9355" s="1">
        <f>E9355-C9355</f>
        <v>8.8527279801335257E-6</v>
      </c>
    </row>
    <row r="9356" spans="1:6" x14ac:dyDescent="0.2">
      <c r="A9356" t="s">
        <v>25754</v>
      </c>
      <c r="B9356">
        <v>194</v>
      </c>
      <c r="C9356" s="1">
        <f>B9356/28595225</f>
        <v>6.7843494849227449E-6</v>
      </c>
      <c r="D9356">
        <v>2197914</v>
      </c>
      <c r="E9356" s="1">
        <f>D9356/140536511620</f>
        <v>1.5639451802695883E-5</v>
      </c>
      <c r="F9356" s="1">
        <f>E9356-C9356</f>
        <v>8.8551023177731378E-6</v>
      </c>
    </row>
    <row r="9357" spans="1:6" x14ac:dyDescent="0.2">
      <c r="A9357" t="s">
        <v>16151</v>
      </c>
      <c r="B9357">
        <v>635</v>
      </c>
      <c r="C9357" s="1">
        <f>B9357/28595225</f>
        <v>2.2206504757350223E-5</v>
      </c>
      <c r="D9357">
        <v>4365468</v>
      </c>
      <c r="E9357" s="1">
        <f>D9357/140536511620</f>
        <v>3.1062874335488648E-5</v>
      </c>
      <c r="F9357" s="1">
        <f>E9357-C9357</f>
        <v>8.8563695781384255E-6</v>
      </c>
    </row>
    <row r="9358" spans="1:6" x14ac:dyDescent="0.2">
      <c r="A9358" t="s">
        <v>29108</v>
      </c>
      <c r="B9358">
        <v>118</v>
      </c>
      <c r="C9358" s="1">
        <f>B9358/28595225</f>
        <v>4.1265630887674427E-6</v>
      </c>
      <c r="D9358">
        <v>1824627</v>
      </c>
      <c r="E9358" s="1">
        <f>D9358/140536511620</f>
        <v>1.2983295080880135E-5</v>
      </c>
      <c r="F9358" s="1">
        <f>E9358-C9358</f>
        <v>8.8567319921126921E-6</v>
      </c>
    </row>
    <row r="9359" spans="1:6" x14ac:dyDescent="0.2">
      <c r="A9359" t="s">
        <v>29155</v>
      </c>
      <c r="B9359">
        <v>117</v>
      </c>
      <c r="C9359" s="1">
        <f>B9359/28595225</f>
        <v>4.0915922151338204E-6</v>
      </c>
      <c r="D9359">
        <v>1820068</v>
      </c>
      <c r="E9359" s="1">
        <f>D9359/140536511620</f>
        <v>1.2950855112451666E-5</v>
      </c>
      <c r="F9359" s="1">
        <f>E9359-C9359</f>
        <v>8.8592628973178453E-6</v>
      </c>
    </row>
    <row r="9360" spans="1:6" x14ac:dyDescent="0.2">
      <c r="A9360" t="s">
        <v>23880</v>
      </c>
      <c r="B9360">
        <v>247</v>
      </c>
      <c r="C9360" s="1">
        <f>B9360/28595225</f>
        <v>8.6378057875047313E-6</v>
      </c>
      <c r="D9360">
        <v>2459263</v>
      </c>
      <c r="E9360" s="1">
        <f>D9360/140536511620</f>
        <v>1.749910376777858E-5</v>
      </c>
      <c r="F9360" s="1">
        <f>E9360-C9360</f>
        <v>8.8612979802738483E-6</v>
      </c>
    </row>
    <row r="9361" spans="1:6" x14ac:dyDescent="0.2">
      <c r="A9361" t="s">
        <v>29299</v>
      </c>
      <c r="B9361">
        <v>114</v>
      </c>
      <c r="C9361" s="1">
        <f>B9361/28595225</f>
        <v>3.9866795942329533E-6</v>
      </c>
      <c r="D9361">
        <v>1805983</v>
      </c>
      <c r="E9361" s="1">
        <f>D9361/140536511620</f>
        <v>1.2850632047017363E-5</v>
      </c>
      <c r="F9361" s="1">
        <f>E9361-C9361</f>
        <v>8.8639524527844102E-6</v>
      </c>
    </row>
    <row r="9362" spans="1:6" x14ac:dyDescent="0.2">
      <c r="A9362" t="s">
        <v>12197</v>
      </c>
      <c r="B9362">
        <v>1055</v>
      </c>
      <c r="C9362" s="1">
        <f>B9362/28595225</f>
        <v>3.6894271683471628E-5</v>
      </c>
      <c r="D9362">
        <v>6430986</v>
      </c>
      <c r="E9362" s="1">
        <f>D9362/140536511620</f>
        <v>4.5760250669867881E-5</v>
      </c>
      <c r="F9362" s="1">
        <f>E9362-C9362</f>
        <v>8.8659789863962531E-6</v>
      </c>
    </row>
    <row r="9363" spans="1:6" x14ac:dyDescent="0.2">
      <c r="A9363" t="s">
        <v>19419</v>
      </c>
      <c r="B9363">
        <v>426</v>
      </c>
      <c r="C9363" s="1">
        <f>B9363/28595225</f>
        <v>1.4897592167923141E-5</v>
      </c>
      <c r="D9363">
        <v>3339701</v>
      </c>
      <c r="E9363" s="1">
        <f>D9363/140536511620</f>
        <v>2.3763938363791871E-5</v>
      </c>
      <c r="F9363" s="1">
        <f>E9363-C9363</f>
        <v>8.8663461958687298E-6</v>
      </c>
    </row>
    <row r="9364" spans="1:6" x14ac:dyDescent="0.2">
      <c r="A9364" t="s">
        <v>26116</v>
      </c>
      <c r="B9364">
        <v>185</v>
      </c>
      <c r="C9364" s="1">
        <f>B9364/28595225</f>
        <v>6.4696116222201437E-6</v>
      </c>
      <c r="D9364">
        <v>2155625</v>
      </c>
      <c r="E9364" s="1">
        <f>D9364/140536511620</f>
        <v>1.5338540676380564E-5</v>
      </c>
      <c r="F9364" s="1">
        <f>E9364-C9364</f>
        <v>8.8689290541604201E-6</v>
      </c>
    </row>
    <row r="9365" spans="1:6" x14ac:dyDescent="0.2">
      <c r="A9365" t="s">
        <v>17282</v>
      </c>
      <c r="B9365">
        <v>550</v>
      </c>
      <c r="C9365" s="1">
        <f>B9365/28595225</f>
        <v>1.9233980498492318E-5</v>
      </c>
      <c r="D9365">
        <v>3950561</v>
      </c>
      <c r="E9365" s="1">
        <f>D9365/140536511620</f>
        <v>2.8110566816131137E-5</v>
      </c>
      <c r="F9365" s="1">
        <f>E9365-C9365</f>
        <v>8.8765863176388196E-6</v>
      </c>
    </row>
    <row r="9366" spans="1:6" x14ac:dyDescent="0.2">
      <c r="A9366" t="s">
        <v>28617</v>
      </c>
      <c r="B9366">
        <v>127</v>
      </c>
      <c r="C9366" s="1">
        <f>B9366/28595225</f>
        <v>4.4413009514700447E-6</v>
      </c>
      <c r="D9366">
        <v>1871824</v>
      </c>
      <c r="E9366" s="1">
        <f>D9366/140536511620</f>
        <v>1.3319129516045404E-5</v>
      </c>
      <c r="F9366" s="1">
        <f>E9366-C9366</f>
        <v>8.8778285645753588E-6</v>
      </c>
    </row>
    <row r="9367" spans="1:6" x14ac:dyDescent="0.2">
      <c r="A9367" t="s">
        <v>17279</v>
      </c>
      <c r="B9367">
        <v>550</v>
      </c>
      <c r="C9367" s="1">
        <f>B9367/28595225</f>
        <v>1.9233980498492318E-5</v>
      </c>
      <c r="D9367">
        <v>3951100</v>
      </c>
      <c r="E9367" s="1">
        <f>D9367/140536511620</f>
        <v>2.8114402118386663E-5</v>
      </c>
      <c r="F9367" s="1">
        <f>E9367-C9367</f>
        <v>8.8804216198943451E-6</v>
      </c>
    </row>
    <row r="9368" spans="1:6" x14ac:dyDescent="0.2">
      <c r="A9368" t="s">
        <v>22512</v>
      </c>
      <c r="B9368">
        <v>292</v>
      </c>
      <c r="C9368" s="1">
        <f>B9368/28595225</f>
        <v>1.0211495101017741E-5</v>
      </c>
      <c r="D9368">
        <v>2683287</v>
      </c>
      <c r="E9368" s="1">
        <f>D9368/140536511620</f>
        <v>1.9093166388357521E-5</v>
      </c>
      <c r="F9368" s="1">
        <f>E9368-C9368</f>
        <v>8.8816712873397802E-6</v>
      </c>
    </row>
    <row r="9369" spans="1:6" x14ac:dyDescent="0.2">
      <c r="A9369" t="s">
        <v>27865</v>
      </c>
      <c r="B9369">
        <v>143</v>
      </c>
      <c r="C9369" s="1">
        <f>B9369/28595225</f>
        <v>5.0008349296080024E-6</v>
      </c>
      <c r="D9369">
        <v>1951109</v>
      </c>
      <c r="E9369" s="1">
        <f>D9369/140536511620</f>
        <v>1.3883288958215E-5</v>
      </c>
      <c r="F9369" s="1">
        <f>E9369-C9369</f>
        <v>8.8824540286069988E-6</v>
      </c>
    </row>
    <row r="9370" spans="1:6" x14ac:dyDescent="0.2">
      <c r="A9370" t="s">
        <v>28920</v>
      </c>
      <c r="B9370">
        <v>121</v>
      </c>
      <c r="C9370" s="1">
        <f>B9370/28595225</f>
        <v>4.2314757096683098E-6</v>
      </c>
      <c r="D9370">
        <v>1843186</v>
      </c>
      <c r="E9370" s="1">
        <f>D9370/140536511620</f>
        <v>1.3115353289711888E-5</v>
      </c>
      <c r="F9370" s="1">
        <f>E9370-C9370</f>
        <v>8.8838775800435783E-6</v>
      </c>
    </row>
    <row r="9371" spans="1:6" x14ac:dyDescent="0.2">
      <c r="A9371" t="s">
        <v>29964</v>
      </c>
      <c r="B9371">
        <v>101</v>
      </c>
      <c r="C9371" s="1">
        <f>B9371/28595225</f>
        <v>3.5320582369958619E-6</v>
      </c>
      <c r="D9371">
        <v>1745153</v>
      </c>
      <c r="E9371" s="1">
        <f>D9371/140536511620</f>
        <v>1.2417790792465097E-5</v>
      </c>
      <c r="F9371" s="1">
        <f>E9371-C9371</f>
        <v>8.8857325554692342E-6</v>
      </c>
    </row>
    <row r="9372" spans="1:6" x14ac:dyDescent="0.2">
      <c r="A9372" t="s">
        <v>29115</v>
      </c>
      <c r="B9372">
        <v>117</v>
      </c>
      <c r="C9372" s="1">
        <f>B9372/28595225</f>
        <v>4.0915922151338204E-6</v>
      </c>
      <c r="D9372">
        <v>1823997</v>
      </c>
      <c r="E9372" s="1">
        <f>D9372/140536511620</f>
        <v>1.2978812260061988E-5</v>
      </c>
      <c r="F9372" s="1">
        <f>E9372-C9372</f>
        <v>8.8872200449281674E-6</v>
      </c>
    </row>
    <row r="9373" spans="1:6" x14ac:dyDescent="0.2">
      <c r="A9373" t="s">
        <v>29616</v>
      </c>
      <c r="B9373">
        <v>107</v>
      </c>
      <c r="C9373" s="1">
        <f>B9373/28595225</f>
        <v>3.7418834787975964E-6</v>
      </c>
      <c r="D9373">
        <v>1774968</v>
      </c>
      <c r="E9373" s="1">
        <f>D9373/140536511620</f>
        <v>1.2629942066581088E-5</v>
      </c>
      <c r="F9373" s="1">
        <f>E9373-C9373</f>
        <v>8.8880585877834914E-6</v>
      </c>
    </row>
    <row r="9374" spans="1:6" x14ac:dyDescent="0.2">
      <c r="A9374" t="s">
        <v>22274</v>
      </c>
      <c r="B9374">
        <v>300</v>
      </c>
      <c r="C9374" s="1">
        <f>B9374/28595225</f>
        <v>1.0491262090086719E-5</v>
      </c>
      <c r="D9374">
        <v>2723808</v>
      </c>
      <c r="E9374" s="1">
        <f>D9374/140536511620</f>
        <v>1.9381497154027625E-5</v>
      </c>
      <c r="F9374" s="1">
        <f>E9374-C9374</f>
        <v>8.8902350639409052E-6</v>
      </c>
    </row>
    <row r="9375" spans="1:6" x14ac:dyDescent="0.2">
      <c r="A9375" t="s">
        <v>27314</v>
      </c>
      <c r="B9375">
        <v>155</v>
      </c>
      <c r="C9375" s="1">
        <f>B9375/28595225</f>
        <v>5.4204854132114715E-6</v>
      </c>
      <c r="D9375">
        <v>2011499</v>
      </c>
      <c r="E9375" s="1">
        <f>D9375/140536511620</f>
        <v>1.4312999353783164E-5</v>
      </c>
      <c r="F9375" s="1">
        <f>E9375-C9375</f>
        <v>8.8925139405716923E-6</v>
      </c>
    </row>
    <row r="9376" spans="1:6" x14ac:dyDescent="0.2">
      <c r="A9376" t="s">
        <v>26629</v>
      </c>
      <c r="B9376">
        <v>172</v>
      </c>
      <c r="C9376" s="1">
        <f>B9376/28595225</f>
        <v>6.0149902649830523E-6</v>
      </c>
      <c r="D9376">
        <v>2095114</v>
      </c>
      <c r="E9376" s="1">
        <f>D9376/140536511620</f>
        <v>1.4907969294591773E-5</v>
      </c>
      <c r="F9376" s="1">
        <f>E9376-C9376</f>
        <v>8.8929790296087214E-6</v>
      </c>
    </row>
    <row r="9377" spans="1:6" x14ac:dyDescent="0.2">
      <c r="A9377" t="s">
        <v>28240</v>
      </c>
      <c r="B9377">
        <v>134</v>
      </c>
      <c r="C9377" s="1">
        <f>B9377/28595225</f>
        <v>4.6860970669054012E-6</v>
      </c>
      <c r="D9377">
        <v>1908408</v>
      </c>
      <c r="E9377" s="1">
        <f>D9377/140536511620</f>
        <v>1.3579446209396385E-5</v>
      </c>
      <c r="F9377" s="1">
        <f>E9377-C9377</f>
        <v>8.893349142490985E-6</v>
      </c>
    </row>
    <row r="9378" spans="1:6" x14ac:dyDescent="0.2">
      <c r="A9378" t="s">
        <v>29945</v>
      </c>
      <c r="B9378">
        <v>101</v>
      </c>
      <c r="C9378" s="1">
        <f>B9378/28595225</f>
        <v>3.5320582369958619E-6</v>
      </c>
      <c r="D9378">
        <v>1746565</v>
      </c>
      <c r="E9378" s="1">
        <f>D9378/140536511620</f>
        <v>1.2427838003568628E-5</v>
      </c>
      <c r="F9378" s="1">
        <f>E9378-C9378</f>
        <v>8.8957797665727655E-6</v>
      </c>
    </row>
    <row r="9379" spans="1:6" x14ac:dyDescent="0.2">
      <c r="A9379" t="s">
        <v>28994</v>
      </c>
      <c r="B9379">
        <v>119</v>
      </c>
      <c r="C9379" s="1">
        <f>B9379/28595225</f>
        <v>4.1615339624010651E-6</v>
      </c>
      <c r="D9379">
        <v>1835901</v>
      </c>
      <c r="E9379" s="1">
        <f>D9379/140536511620</f>
        <v>1.306351622675918E-5</v>
      </c>
      <c r="F9379" s="1">
        <f>E9379-C9379</f>
        <v>8.901982264358115E-6</v>
      </c>
    </row>
    <row r="9380" spans="1:6" x14ac:dyDescent="0.2">
      <c r="A9380" t="s">
        <v>28899</v>
      </c>
      <c r="B9380">
        <v>121</v>
      </c>
      <c r="C9380" s="1">
        <f>B9380/28595225</f>
        <v>4.2314757096683098E-6</v>
      </c>
      <c r="D9380">
        <v>1845826</v>
      </c>
      <c r="E9380" s="1">
        <f>D9380/140536511620</f>
        <v>1.3134138443616507E-5</v>
      </c>
      <c r="F9380" s="1">
        <f>E9380-C9380</f>
        <v>8.9026627339481972E-6</v>
      </c>
    </row>
    <row r="9381" spans="1:6" x14ac:dyDescent="0.2">
      <c r="A9381" t="s">
        <v>25161</v>
      </c>
      <c r="B9381">
        <v>208</v>
      </c>
      <c r="C9381" s="1">
        <f>B9381/28595225</f>
        <v>7.2739417157934587E-6</v>
      </c>
      <c r="D9381">
        <v>2274045</v>
      </c>
      <c r="E9381" s="1">
        <f>D9381/140536511620</f>
        <v>1.6181168678420339E-5</v>
      </c>
      <c r="F9381" s="1">
        <f>E9381-C9381</f>
        <v>8.9072269626268791E-6</v>
      </c>
    </row>
    <row r="9382" spans="1:6" x14ac:dyDescent="0.2">
      <c r="A9382" t="s">
        <v>28352</v>
      </c>
      <c r="B9382">
        <v>131</v>
      </c>
      <c r="C9382" s="1">
        <f>B9382/28595225</f>
        <v>4.5811844460045341E-6</v>
      </c>
      <c r="D9382">
        <v>1895703</v>
      </c>
      <c r="E9382" s="1">
        <f>D9382/140536511620</f>
        <v>1.3489042656230404E-5</v>
      </c>
      <c r="F9382" s="1">
        <f>E9382-C9382</f>
        <v>8.9078582102258712E-6</v>
      </c>
    </row>
    <row r="9383" spans="1:6" x14ac:dyDescent="0.2">
      <c r="A9383" t="s">
        <v>19304</v>
      </c>
      <c r="B9383">
        <v>431</v>
      </c>
      <c r="C9383" s="1">
        <f>B9383/28595225</f>
        <v>1.5072446536091253E-5</v>
      </c>
      <c r="D9383">
        <v>3370124</v>
      </c>
      <c r="E9383" s="1">
        <f>D9383/140536511620</f>
        <v>2.3980415915776806E-5</v>
      </c>
      <c r="F9383" s="1">
        <f>E9383-C9383</f>
        <v>8.907969379685553E-6</v>
      </c>
    </row>
    <row r="9384" spans="1:6" x14ac:dyDescent="0.2">
      <c r="A9384" t="s">
        <v>15960</v>
      </c>
      <c r="B9384">
        <v>648</v>
      </c>
      <c r="C9384" s="1">
        <f>B9384/28595225</f>
        <v>2.2661126114587312E-5</v>
      </c>
      <c r="D9384">
        <v>4436624</v>
      </c>
      <c r="E9384" s="1">
        <f>D9384/140536511620</f>
        <v>3.1569191157926933E-5</v>
      </c>
      <c r="F9384" s="1">
        <f>E9384-C9384</f>
        <v>8.9080650433396211E-6</v>
      </c>
    </row>
    <row r="9385" spans="1:6" x14ac:dyDescent="0.2">
      <c r="A9385" t="s">
        <v>25766</v>
      </c>
      <c r="B9385">
        <v>192</v>
      </c>
      <c r="C9385" s="1">
        <f>B9385/28595225</f>
        <v>6.7144077376555002E-6</v>
      </c>
      <c r="D9385">
        <v>2195786</v>
      </c>
      <c r="E9385" s="1">
        <f>D9385/140536511620</f>
        <v>1.5624309830154586E-5</v>
      </c>
      <c r="F9385" s="1">
        <f>E9385-C9385</f>
        <v>8.9099020924990858E-6</v>
      </c>
    </row>
    <row r="9386" spans="1:6" x14ac:dyDescent="0.2">
      <c r="A9386" t="s">
        <v>27227</v>
      </c>
      <c r="B9386">
        <v>156</v>
      </c>
      <c r="C9386" s="1">
        <f>B9386/28595225</f>
        <v>5.4554562868450938E-6</v>
      </c>
      <c r="D9386">
        <v>2018991</v>
      </c>
      <c r="E9386" s="1">
        <f>D9386/140536511620</f>
        <v>1.4366309343576121E-5</v>
      </c>
      <c r="F9386" s="1">
        <f>E9386-C9386</f>
        <v>8.9108530567310272E-6</v>
      </c>
    </row>
    <row r="9387" spans="1:6" x14ac:dyDescent="0.2">
      <c r="A9387" t="s">
        <v>11370</v>
      </c>
      <c r="B9387">
        <v>1176</v>
      </c>
      <c r="C9387" s="1">
        <f>B9387/28595225</f>
        <v>4.1125747393139941E-5</v>
      </c>
      <c r="D9387">
        <v>7032168</v>
      </c>
      <c r="E9387" s="1">
        <f>D9387/140536511620</f>
        <v>5.0038014455734079E-5</v>
      </c>
      <c r="F9387" s="1">
        <f>E9387-C9387</f>
        <v>8.9122670625941381E-6</v>
      </c>
    </row>
    <row r="9388" spans="1:6" x14ac:dyDescent="0.2">
      <c r="A9388" t="s">
        <v>29025</v>
      </c>
      <c r="B9388">
        <v>118</v>
      </c>
      <c r="C9388" s="1">
        <f>B9388/28595225</f>
        <v>4.1265630887674427E-6</v>
      </c>
      <c r="D9388">
        <v>1832468</v>
      </c>
      <c r="E9388" s="1">
        <f>D9388/140536511620</f>
        <v>1.3039088411094575E-5</v>
      </c>
      <c r="F9388" s="1">
        <f>E9388-C9388</f>
        <v>8.9125253223271326E-6</v>
      </c>
    </row>
    <row r="9389" spans="1:6" x14ac:dyDescent="0.2">
      <c r="A9389" t="s">
        <v>21075</v>
      </c>
      <c r="B9389">
        <v>347</v>
      </c>
      <c r="C9389" s="1">
        <f>B9389/28595225</f>
        <v>1.2134893150866972E-5</v>
      </c>
      <c r="D9389">
        <v>2958051</v>
      </c>
      <c r="E9389" s="1">
        <f>D9389/140536511620</f>
        <v>2.104827397451236E-5</v>
      </c>
      <c r="F9389" s="1">
        <f>E9389-C9389</f>
        <v>8.9133808236453888E-6</v>
      </c>
    </row>
    <row r="9390" spans="1:6" x14ac:dyDescent="0.2">
      <c r="A9390" t="s">
        <v>29127</v>
      </c>
      <c r="B9390">
        <v>116</v>
      </c>
      <c r="C9390" s="1">
        <f>B9390/28595225</f>
        <v>4.056621341500198E-6</v>
      </c>
      <c r="D9390">
        <v>1822832</v>
      </c>
      <c r="E9390" s="1">
        <f>D9390/140536511620</f>
        <v>1.2970522599342715E-5</v>
      </c>
      <c r="F9390" s="1">
        <f>E9390-C9390</f>
        <v>8.9139012578425167E-6</v>
      </c>
    </row>
    <row r="9391" spans="1:6" x14ac:dyDescent="0.2">
      <c r="A9391" t="s">
        <v>23417</v>
      </c>
      <c r="B9391">
        <v>260</v>
      </c>
      <c r="C9391" s="1">
        <f>B9391/28595225</f>
        <v>9.0924271447418236E-6</v>
      </c>
      <c r="D9391">
        <v>2530687</v>
      </c>
      <c r="E9391" s="1">
        <f>D9391/140536511620</f>
        <v>1.8007327567961731E-5</v>
      </c>
      <c r="F9391" s="1">
        <f>E9391-C9391</f>
        <v>8.914900423219907E-6</v>
      </c>
    </row>
    <row r="9392" spans="1:6" x14ac:dyDescent="0.2">
      <c r="A9392" t="s">
        <v>19954</v>
      </c>
      <c r="B9392">
        <v>398</v>
      </c>
      <c r="C9392" s="1">
        <f>B9392/28595225</f>
        <v>1.3918407706181713E-5</v>
      </c>
      <c r="D9392">
        <v>3209011</v>
      </c>
      <c r="E9392" s="1">
        <f>D9392/140536511620</f>
        <v>2.283400208962722E-5</v>
      </c>
      <c r="F9392" s="1">
        <f>E9392-C9392</f>
        <v>8.9155943834455066E-6</v>
      </c>
    </row>
    <row r="9393" spans="1:6" x14ac:dyDescent="0.2">
      <c r="A9393" t="s">
        <v>22351</v>
      </c>
      <c r="B9393">
        <v>297</v>
      </c>
      <c r="C9393" s="1">
        <f>B9393/28595225</f>
        <v>1.0386349469185852E-5</v>
      </c>
      <c r="D9393">
        <v>2712922</v>
      </c>
      <c r="E9393" s="1">
        <f>D9393/140536511620</f>
        <v>1.9304036856525471E-5</v>
      </c>
      <c r="F9393" s="1">
        <f>E9393-C9393</f>
        <v>8.917687387339619E-6</v>
      </c>
    </row>
    <row r="9394" spans="1:6" x14ac:dyDescent="0.2">
      <c r="A9394" t="s">
        <v>29917</v>
      </c>
      <c r="B9394">
        <v>101</v>
      </c>
      <c r="C9394" s="1">
        <f>B9394/28595225</f>
        <v>3.5320582369958619E-6</v>
      </c>
      <c r="D9394">
        <v>1749772</v>
      </c>
      <c r="E9394" s="1">
        <f>D9394/140536511620</f>
        <v>1.245065769620958E-5</v>
      </c>
      <c r="F9394" s="1">
        <f>E9394-C9394</f>
        <v>8.9185994592137186E-6</v>
      </c>
    </row>
    <row r="9395" spans="1:6" x14ac:dyDescent="0.2">
      <c r="A9395" t="s">
        <v>22346</v>
      </c>
      <c r="B9395">
        <v>297</v>
      </c>
      <c r="C9395" s="1">
        <f>B9395/28595225</f>
        <v>1.0386349469185852E-5</v>
      </c>
      <c r="D9395">
        <v>2713220</v>
      </c>
      <c r="E9395" s="1">
        <f>D9395/140536511620</f>
        <v>1.930615730192834E-5</v>
      </c>
      <c r="F9395" s="1">
        <f>E9395-C9395</f>
        <v>8.9198078327424881E-6</v>
      </c>
    </row>
    <row r="9396" spans="1:6" x14ac:dyDescent="0.2">
      <c r="A9396" t="s">
        <v>25327</v>
      </c>
      <c r="B9396">
        <v>203</v>
      </c>
      <c r="C9396" s="1">
        <f>B9396/28595225</f>
        <v>7.0990873476253469E-6</v>
      </c>
      <c r="D9396">
        <v>2251319</v>
      </c>
      <c r="E9396" s="1">
        <f>D9396/140536511620</f>
        <v>1.601945981189141E-5</v>
      </c>
      <c r="F9396" s="1">
        <f>E9396-C9396</f>
        <v>8.9203724642660635E-6</v>
      </c>
    </row>
    <row r="9397" spans="1:6" x14ac:dyDescent="0.2">
      <c r="A9397" t="s">
        <v>21538</v>
      </c>
      <c r="B9397">
        <v>328</v>
      </c>
      <c r="C9397" s="1">
        <f>B9397/28595225</f>
        <v>1.1470446551828147E-5</v>
      </c>
      <c r="D9397">
        <v>2866090</v>
      </c>
      <c r="E9397" s="1">
        <f>D9397/140536511620</f>
        <v>2.0393917331246194E-5</v>
      </c>
      <c r="F9397" s="1">
        <f>E9397-C9397</f>
        <v>8.9234707794180474E-6</v>
      </c>
    </row>
    <row r="9398" spans="1:6" x14ac:dyDescent="0.2">
      <c r="A9398" t="s">
        <v>26723</v>
      </c>
      <c r="B9398">
        <v>169</v>
      </c>
      <c r="C9398" s="1">
        <f>B9398/28595225</f>
        <v>5.9100776440821852E-6</v>
      </c>
      <c r="D9398">
        <v>2084745</v>
      </c>
      <c r="E9398" s="1">
        <f>D9398/140536511620</f>
        <v>1.4834187756395942E-5</v>
      </c>
      <c r="F9398" s="1">
        <f>E9398-C9398</f>
        <v>8.9241101123137555E-6</v>
      </c>
    </row>
    <row r="9399" spans="1:6" x14ac:dyDescent="0.2">
      <c r="A9399" t="s">
        <v>20547</v>
      </c>
      <c r="B9399">
        <v>370</v>
      </c>
      <c r="C9399" s="1">
        <f>B9399/28595225</f>
        <v>1.2939223244440287E-5</v>
      </c>
      <c r="D9399">
        <v>3072629</v>
      </c>
      <c r="E9399" s="1">
        <f>D9399/140536511620</f>
        <v>2.1863563885150034E-5</v>
      </c>
      <c r="F9399" s="1">
        <f>E9399-C9399</f>
        <v>8.9243406407097461E-6</v>
      </c>
    </row>
    <row r="9400" spans="1:6" x14ac:dyDescent="0.2">
      <c r="A9400" t="s">
        <v>29853</v>
      </c>
      <c r="B9400">
        <v>102</v>
      </c>
      <c r="C9400" s="1">
        <f>B9400/28595225</f>
        <v>3.5670291106294846E-6</v>
      </c>
      <c r="D9400">
        <v>1755636</v>
      </c>
      <c r="E9400" s="1">
        <f>D9400/140536511620</f>
        <v>1.2492383507761355E-5</v>
      </c>
      <c r="F9400" s="1">
        <f>E9400-C9400</f>
        <v>8.9253543971318701E-6</v>
      </c>
    </row>
    <row r="9401" spans="1:6" x14ac:dyDescent="0.2">
      <c r="A9401" t="s">
        <v>29452</v>
      </c>
      <c r="B9401">
        <v>109</v>
      </c>
      <c r="C9401" s="1">
        <f>B9401/28595225</f>
        <v>3.8118252260648411E-6</v>
      </c>
      <c r="D9401">
        <v>1790204</v>
      </c>
      <c r="E9401" s="1">
        <f>D9401/140536511620</f>
        <v>1.2738355174494262E-5</v>
      </c>
      <c r="F9401" s="1">
        <f>E9401-C9401</f>
        <v>8.9265299484294209E-6</v>
      </c>
    </row>
    <row r="9402" spans="1:6" x14ac:dyDescent="0.2">
      <c r="A9402" t="s">
        <v>29557</v>
      </c>
      <c r="B9402">
        <v>107</v>
      </c>
      <c r="C9402" s="1">
        <f>B9402/28595225</f>
        <v>3.7418834787975964E-6</v>
      </c>
      <c r="D9402">
        <v>1780423</v>
      </c>
      <c r="E9402" s="1">
        <f>D9402/140536511620</f>
        <v>1.2668757602395369E-5</v>
      </c>
      <c r="F9402" s="1">
        <f>E9402-C9402</f>
        <v>8.9268741235977718E-6</v>
      </c>
    </row>
    <row r="9403" spans="1:6" x14ac:dyDescent="0.2">
      <c r="A9403" t="s">
        <v>24387</v>
      </c>
      <c r="B9403">
        <v>230</v>
      </c>
      <c r="C9403" s="1">
        <f>B9403/28595225</f>
        <v>8.0433009357331513E-6</v>
      </c>
      <c r="D9403">
        <v>2384987</v>
      </c>
      <c r="E9403" s="1">
        <f>D9403/140536511620</f>
        <v>1.6970586308907557E-5</v>
      </c>
      <c r="F9403" s="1">
        <f>E9403-C9403</f>
        <v>8.927285373174406E-6</v>
      </c>
    </row>
    <row r="9404" spans="1:6" x14ac:dyDescent="0.2">
      <c r="A9404" t="s">
        <v>13980</v>
      </c>
      <c r="B9404">
        <v>828</v>
      </c>
      <c r="C9404" s="1">
        <f>B9404/28595225</f>
        <v>2.8955883368639345E-5</v>
      </c>
      <c r="D9404">
        <v>5324270</v>
      </c>
      <c r="E9404" s="1">
        <f>D9404/140536511620</f>
        <v>3.788531491657072E-5</v>
      </c>
      <c r="F9404" s="1">
        <f>E9404-C9404</f>
        <v>8.9294315479313743E-6</v>
      </c>
    </row>
    <row r="9405" spans="1:6" x14ac:dyDescent="0.2">
      <c r="A9405" t="s">
        <v>29717</v>
      </c>
      <c r="B9405">
        <v>104</v>
      </c>
      <c r="C9405" s="1">
        <f>B9405/28595225</f>
        <v>3.6369708578967294E-6</v>
      </c>
      <c r="D9405">
        <v>1766146</v>
      </c>
      <c r="E9405" s="1">
        <f>D9405/140536511620</f>
        <v>1.256716834394982E-5</v>
      </c>
      <c r="F9405" s="1">
        <f>E9405-C9405</f>
        <v>8.9301974860530904E-6</v>
      </c>
    </row>
    <row r="9406" spans="1:6" x14ac:dyDescent="0.2">
      <c r="A9406" t="s">
        <v>29840</v>
      </c>
      <c r="B9406">
        <v>102</v>
      </c>
      <c r="C9406" s="1">
        <f>B9406/28595225</f>
        <v>3.5670291106294846E-6</v>
      </c>
      <c r="D9406">
        <v>1756550</v>
      </c>
      <c r="E9406" s="1">
        <f>D9406/140536511620</f>
        <v>1.2498887155741969E-5</v>
      </c>
      <c r="F9406" s="1">
        <f>E9406-C9406</f>
        <v>8.9318580451124836E-6</v>
      </c>
    </row>
    <row r="9407" spans="1:6" x14ac:dyDescent="0.2">
      <c r="A9407" t="s">
        <v>24623</v>
      </c>
      <c r="B9407">
        <v>223</v>
      </c>
      <c r="C9407" s="1">
        <f>B9407/28595225</f>
        <v>7.7985048202977948E-6</v>
      </c>
      <c r="D9407">
        <v>2351245</v>
      </c>
      <c r="E9407" s="1">
        <f>D9407/140536511620</f>
        <v>1.6730492118358445E-5</v>
      </c>
      <c r="F9407" s="1">
        <f>E9407-C9407</f>
        <v>8.9319872980606498E-6</v>
      </c>
    </row>
    <row r="9408" spans="1:6" x14ac:dyDescent="0.2">
      <c r="A9408" t="s">
        <v>17649</v>
      </c>
      <c r="B9408">
        <v>524</v>
      </c>
      <c r="C9408" s="1">
        <f>B9408/28595225</f>
        <v>1.8324737784018137E-5</v>
      </c>
      <c r="D9408">
        <v>3830640</v>
      </c>
      <c r="E9408" s="1">
        <f>D9408/140536511620</f>
        <v>2.7257258315602412E-5</v>
      </c>
      <c r="F9408" s="1">
        <f>E9408-C9408</f>
        <v>8.9325205315842754E-6</v>
      </c>
    </row>
    <row r="9409" spans="1:6" x14ac:dyDescent="0.2">
      <c r="A9409" t="s">
        <v>28795</v>
      </c>
      <c r="B9409">
        <v>122</v>
      </c>
      <c r="C9409" s="1">
        <f>B9409/28595225</f>
        <v>4.2664465833019321E-6</v>
      </c>
      <c r="D9409">
        <v>1855089</v>
      </c>
      <c r="E9409" s="1">
        <f>D9409/140536511620</f>
        <v>1.320005014082048E-5</v>
      </c>
      <c r="F9409" s="1">
        <f>E9409-C9409</f>
        <v>8.9336035575185481E-6</v>
      </c>
    </row>
    <row r="9410" spans="1:6" x14ac:dyDescent="0.2">
      <c r="A9410" t="s">
        <v>16911</v>
      </c>
      <c r="B9410">
        <v>574</v>
      </c>
      <c r="C9410" s="1">
        <f>B9410/28595225</f>
        <v>2.0073281465699254E-5</v>
      </c>
      <c r="D9410">
        <v>4076555</v>
      </c>
      <c r="E9410" s="1">
        <f>D9410/140536511620</f>
        <v>2.9007088286229088E-5</v>
      </c>
      <c r="F9410" s="1">
        <f>E9410-C9410</f>
        <v>8.933806820529834E-6</v>
      </c>
    </row>
    <row r="9411" spans="1:6" x14ac:dyDescent="0.2">
      <c r="A9411" t="s">
        <v>29591</v>
      </c>
      <c r="B9411">
        <v>106</v>
      </c>
      <c r="C9411" s="1">
        <f>B9411/28595225</f>
        <v>3.7069126051639741E-6</v>
      </c>
      <c r="D9411">
        <v>1776951</v>
      </c>
      <c r="E9411" s="1">
        <f>D9411/140536511620</f>
        <v>1.2644052278775353E-5</v>
      </c>
      <c r="F9411" s="1">
        <f>E9411-C9411</f>
        <v>8.9371396736113788E-6</v>
      </c>
    </row>
    <row r="9412" spans="1:6" x14ac:dyDescent="0.2">
      <c r="A9412" t="s">
        <v>25463</v>
      </c>
      <c r="B9412">
        <v>199</v>
      </c>
      <c r="C9412" s="1">
        <f>B9412/28595225</f>
        <v>6.9592038530908567E-6</v>
      </c>
      <c r="D9412">
        <v>2234078</v>
      </c>
      <c r="E9412" s="1">
        <f>D9412/140536511620</f>
        <v>1.5896779948834767E-5</v>
      </c>
      <c r="F9412" s="1">
        <f>E9412-C9412</f>
        <v>8.9375760957439101E-6</v>
      </c>
    </row>
    <row r="9413" spans="1:6" x14ac:dyDescent="0.2">
      <c r="A9413" t="s">
        <v>21819</v>
      </c>
      <c r="B9413">
        <v>317</v>
      </c>
      <c r="C9413" s="1">
        <f>B9413/28595225</f>
        <v>1.1085766941858299E-5</v>
      </c>
      <c r="D9413">
        <v>2814298</v>
      </c>
      <c r="E9413" s="1">
        <f>D9413/140536511620</f>
        <v>2.0025386766462846E-5</v>
      </c>
      <c r="F9413" s="1">
        <f>E9413-C9413</f>
        <v>8.9396198246045467E-6</v>
      </c>
    </row>
    <row r="9414" spans="1:6" x14ac:dyDescent="0.2">
      <c r="A9414" t="s">
        <v>14133</v>
      </c>
      <c r="B9414">
        <v>813</v>
      </c>
      <c r="C9414" s="1">
        <f>B9414/28595225</f>
        <v>2.8431320264135008E-5</v>
      </c>
      <c r="D9414">
        <v>5251991</v>
      </c>
      <c r="E9414" s="1">
        <f>D9414/140536511620</f>
        <v>3.7371007288134369E-5</v>
      </c>
      <c r="F9414" s="1">
        <f>E9414-C9414</f>
        <v>8.9396870239993602E-6</v>
      </c>
    </row>
    <row r="9415" spans="1:6" x14ac:dyDescent="0.2">
      <c r="A9415" t="s">
        <v>25056</v>
      </c>
      <c r="B9415">
        <v>210</v>
      </c>
      <c r="C9415" s="1">
        <f>B9415/28595225</f>
        <v>7.3438834630607034E-6</v>
      </c>
      <c r="D9415">
        <v>2289264</v>
      </c>
      <c r="E9415" s="1">
        <f>D9415/140536511620</f>
        <v>1.6289460821327308E-5</v>
      </c>
      <c r="F9415" s="1">
        <f>E9415-C9415</f>
        <v>8.9455773582666034E-6</v>
      </c>
    </row>
    <row r="9416" spans="1:6" x14ac:dyDescent="0.2">
      <c r="A9416" t="s">
        <v>16503</v>
      </c>
      <c r="B9416">
        <v>603</v>
      </c>
      <c r="C9416" s="1">
        <f>B9416/28595225</f>
        <v>2.1087436801074304E-5</v>
      </c>
      <c r="D9416">
        <v>4221300</v>
      </c>
      <c r="E9416" s="1">
        <f>D9416/140536511620</f>
        <v>3.0037034158170034E-5</v>
      </c>
      <c r="F9416" s="1">
        <f>E9416-C9416</f>
        <v>8.9495973570957294E-6</v>
      </c>
    </row>
    <row r="9417" spans="1:6" x14ac:dyDescent="0.2">
      <c r="A9417" t="s">
        <v>28076</v>
      </c>
      <c r="B9417">
        <v>136</v>
      </c>
      <c r="C9417" s="1">
        <f>B9417/28595225</f>
        <v>4.7560388141726459E-6</v>
      </c>
      <c r="D9417">
        <v>1926251</v>
      </c>
      <c r="E9417" s="1">
        <f>D9417/140536511620</f>
        <v>1.370640965679037E-5</v>
      </c>
      <c r="F9417" s="1">
        <f>E9417-C9417</f>
        <v>8.9503708426177231E-6</v>
      </c>
    </row>
    <row r="9418" spans="1:6" x14ac:dyDescent="0.2">
      <c r="A9418" t="s">
        <v>15358</v>
      </c>
      <c r="B9418">
        <v>700</v>
      </c>
      <c r="C9418" s="1">
        <f>B9418/28595225</f>
        <v>2.4479611543535677E-5</v>
      </c>
      <c r="D9418">
        <v>4698167</v>
      </c>
      <c r="E9418" s="1">
        <f>D9418/140536511620</f>
        <v>3.3430223547198077E-5</v>
      </c>
      <c r="F9418" s="1">
        <f>E9418-C9418</f>
        <v>8.9506120036623992E-6</v>
      </c>
    </row>
    <row r="9419" spans="1:6" x14ac:dyDescent="0.2">
      <c r="A9419" t="s">
        <v>23083</v>
      </c>
      <c r="B9419">
        <v>270</v>
      </c>
      <c r="C9419" s="1">
        <f>B9419/28595225</f>
        <v>9.4421358810780471E-6</v>
      </c>
      <c r="D9419">
        <v>2585210</v>
      </c>
      <c r="E9419" s="1">
        <f>D9419/140536511620</f>
        <v>1.8395290805212318E-5</v>
      </c>
      <c r="F9419" s="1">
        <f>E9419-C9419</f>
        <v>8.9531549241342705E-6</v>
      </c>
    </row>
    <row r="9420" spans="1:6" x14ac:dyDescent="0.2">
      <c r="A9420" t="s">
        <v>27544</v>
      </c>
      <c r="B9420">
        <v>148</v>
      </c>
      <c r="C9420" s="1">
        <f>B9420/28595225</f>
        <v>5.175689297776115E-6</v>
      </c>
      <c r="D9420">
        <v>1985820</v>
      </c>
      <c r="E9420" s="1">
        <f>D9420/140536511620</f>
        <v>1.413027815411774E-5</v>
      </c>
      <c r="F9420" s="1">
        <f>E9420-C9420</f>
        <v>8.9545888563416253E-6</v>
      </c>
    </row>
    <row r="9421" spans="1:6" x14ac:dyDescent="0.2">
      <c r="A9421" t="s">
        <v>22959</v>
      </c>
      <c r="B9421">
        <v>274</v>
      </c>
      <c r="C9421" s="1">
        <f>B9421/28595225</f>
        <v>9.5820193756125365E-6</v>
      </c>
      <c r="D9421">
        <v>2605525</v>
      </c>
      <c r="E9421" s="1">
        <f>D9421/140536511620</f>
        <v>1.8539843987626081E-5</v>
      </c>
      <c r="F9421" s="1">
        <f>E9421-C9421</f>
        <v>8.957824612013544E-6</v>
      </c>
    </row>
    <row r="9422" spans="1:6" x14ac:dyDescent="0.2">
      <c r="A9422" t="s">
        <v>22343</v>
      </c>
      <c r="B9422">
        <v>296</v>
      </c>
      <c r="C9422" s="1">
        <f>B9422/28595225</f>
        <v>1.035137859555223E-5</v>
      </c>
      <c r="D9422">
        <v>2714017</v>
      </c>
      <c r="E9422" s="1">
        <f>D9422/140536511620</f>
        <v>1.9311828426042726E-5</v>
      </c>
      <c r="F9422" s="1">
        <f>E9422-C9422</f>
        <v>8.9604498304904959E-6</v>
      </c>
    </row>
    <row r="9423" spans="1:6" x14ac:dyDescent="0.2">
      <c r="A9423" t="s">
        <v>26164</v>
      </c>
      <c r="B9423">
        <v>181</v>
      </c>
      <c r="C9423" s="1">
        <f>B9423/28595225</f>
        <v>6.3297281276856535E-6</v>
      </c>
      <c r="D9423">
        <v>2149437</v>
      </c>
      <c r="E9423" s="1">
        <f>D9423/140536511620</f>
        <v>1.5294509414122314E-5</v>
      </c>
      <c r="F9423" s="1">
        <f>E9423-C9423</f>
        <v>8.9647812864366601E-6</v>
      </c>
    </row>
    <row r="9424" spans="1:6" x14ac:dyDescent="0.2">
      <c r="A9424" t="s">
        <v>21633</v>
      </c>
      <c r="B9424">
        <v>323</v>
      </c>
      <c r="C9424" s="1">
        <f>B9424/28595225</f>
        <v>1.1295592183660034E-5</v>
      </c>
      <c r="D9424">
        <v>2847573</v>
      </c>
      <c r="E9424" s="1">
        <f>D9424/140536511620</f>
        <v>2.0262157977135649E-5</v>
      </c>
      <c r="F9424" s="1">
        <f>E9424-C9424</f>
        <v>8.9665657934756155E-6</v>
      </c>
    </row>
    <row r="9425" spans="1:6" x14ac:dyDescent="0.2">
      <c r="A9425" t="s">
        <v>12219</v>
      </c>
      <c r="B9425">
        <v>1049</v>
      </c>
      <c r="C9425" s="1">
        <f>B9425/28595225</f>
        <v>3.6684446441669897E-5</v>
      </c>
      <c r="D9425">
        <v>6415639</v>
      </c>
      <c r="E9425" s="1">
        <f>D9425/140536511620</f>
        <v>4.5651047731620082E-5</v>
      </c>
      <c r="F9425" s="1">
        <f>E9425-C9425</f>
        <v>8.9666012899501852E-6</v>
      </c>
    </row>
    <row r="9426" spans="1:6" x14ac:dyDescent="0.2">
      <c r="A9426" t="s">
        <v>29999</v>
      </c>
      <c r="B9426">
        <v>98</v>
      </c>
      <c r="C9426" s="1">
        <f>B9426/28595225</f>
        <v>3.4271456160949948E-6</v>
      </c>
      <c r="D9426">
        <v>1742064</v>
      </c>
      <c r="E9426" s="1">
        <f>D9426/140536511620</f>
        <v>1.2395810739278972E-5</v>
      </c>
      <c r="F9426" s="1">
        <f>E9426-C9426</f>
        <v>8.9686651231839764E-6</v>
      </c>
    </row>
    <row r="9427" spans="1:6" x14ac:dyDescent="0.2">
      <c r="A9427" t="s">
        <v>21763</v>
      </c>
      <c r="B9427">
        <v>318</v>
      </c>
      <c r="C9427" s="1">
        <f>B9427/28595225</f>
        <v>1.1120737815491922E-5</v>
      </c>
      <c r="D9427">
        <v>2823739</v>
      </c>
      <c r="E9427" s="1">
        <f>D9427/140536511620</f>
        <v>2.009256503843766E-5</v>
      </c>
      <c r="F9427" s="1">
        <f>E9427-C9427</f>
        <v>8.9718272229457378E-6</v>
      </c>
    </row>
    <row r="9428" spans="1:6" x14ac:dyDescent="0.2">
      <c r="A9428" t="s">
        <v>18688</v>
      </c>
      <c r="B9428">
        <v>464</v>
      </c>
      <c r="C9428" s="1">
        <f>B9428/28595225</f>
        <v>1.6226485366000792E-5</v>
      </c>
      <c r="D9428">
        <v>3541360</v>
      </c>
      <c r="E9428" s="1">
        <f>D9428/140536511620</f>
        <v>2.5198860845326566E-5</v>
      </c>
      <c r="F9428" s="1">
        <f>E9428-C9428</f>
        <v>8.9723754793257743E-6</v>
      </c>
    </row>
    <row r="9429" spans="1:6" x14ac:dyDescent="0.2">
      <c r="A9429" t="s">
        <v>28945</v>
      </c>
      <c r="B9429">
        <v>118</v>
      </c>
      <c r="C9429" s="1">
        <f>B9429/28595225</f>
        <v>4.1265630887674427E-6</v>
      </c>
      <c r="D9429">
        <v>1841322</v>
      </c>
      <c r="E9429" s="1">
        <f>D9429/140536511620</f>
        <v>1.3102089832561052E-5</v>
      </c>
      <c r="F9429" s="1">
        <f>E9429-C9429</f>
        <v>8.9755267437936089E-6</v>
      </c>
    </row>
    <row r="9430" spans="1:6" x14ac:dyDescent="0.2">
      <c r="A9430" t="s">
        <v>13799</v>
      </c>
      <c r="B9430">
        <v>846</v>
      </c>
      <c r="C9430" s="1">
        <f>B9430/28595225</f>
        <v>2.9585359094044548E-5</v>
      </c>
      <c r="D9430">
        <v>5419407</v>
      </c>
      <c r="E9430" s="1">
        <f>D9430/140536511620</f>
        <v>3.8562270669231231E-5</v>
      </c>
      <c r="F9430" s="1">
        <f>E9430-C9430</f>
        <v>8.9769115751866832E-6</v>
      </c>
    </row>
    <row r="9431" spans="1:6" x14ac:dyDescent="0.2">
      <c r="A9431" t="s">
        <v>15503</v>
      </c>
      <c r="B9431">
        <v>686</v>
      </c>
      <c r="C9431" s="1">
        <f>B9431/28595225</f>
        <v>2.3990019312664965E-5</v>
      </c>
      <c r="D9431">
        <v>4633157</v>
      </c>
      <c r="E9431" s="1">
        <f>D9431/140536511620</f>
        <v>3.2967639132296828E-5</v>
      </c>
      <c r="F9431" s="1">
        <f>E9431-C9431</f>
        <v>8.9776198196318639E-6</v>
      </c>
    </row>
    <row r="9432" spans="1:6" x14ac:dyDescent="0.2">
      <c r="A9432" t="s">
        <v>25548</v>
      </c>
      <c r="B9432">
        <v>196</v>
      </c>
      <c r="C9432" s="1">
        <f>B9432/28595225</f>
        <v>6.8542912321899896E-6</v>
      </c>
      <c r="D9432">
        <v>2225254</v>
      </c>
      <c r="E9432" s="1">
        <f>D9432/140536511620</f>
        <v>1.5833991995026296E-5</v>
      </c>
      <c r="F9432" s="1">
        <f>E9432-C9432</f>
        <v>8.9797007628363067E-6</v>
      </c>
    </row>
    <row r="9433" spans="1:6" x14ac:dyDescent="0.2">
      <c r="A9433" t="s">
        <v>18868</v>
      </c>
      <c r="B9433">
        <v>453</v>
      </c>
      <c r="C9433" s="1">
        <f>B9433/28595225</f>
        <v>1.5841805756030944E-5</v>
      </c>
      <c r="D9433">
        <v>3488456</v>
      </c>
      <c r="E9433" s="1">
        <f>D9433/140536511620</f>
        <v>2.482241774601976E-5</v>
      </c>
      <c r="F9433" s="1">
        <f>E9433-C9433</f>
        <v>8.9806119899888155E-6</v>
      </c>
    </row>
    <row r="9434" spans="1:6" x14ac:dyDescent="0.2">
      <c r="A9434" t="s">
        <v>25227</v>
      </c>
      <c r="B9434">
        <v>204</v>
      </c>
      <c r="C9434" s="1">
        <f>B9434/28595225</f>
        <v>7.1340582212589693E-6</v>
      </c>
      <c r="D9434">
        <v>2265253</v>
      </c>
      <c r="E9434" s="1">
        <f>D9434/140536511620</f>
        <v>1.6118608423447078E-5</v>
      </c>
      <c r="F9434" s="1">
        <f>E9434-C9434</f>
        <v>8.9845502021881081E-6</v>
      </c>
    </row>
    <row r="9435" spans="1:6" x14ac:dyDescent="0.2">
      <c r="A9435" t="s">
        <v>28614</v>
      </c>
      <c r="B9435">
        <v>124</v>
      </c>
      <c r="C9435" s="1">
        <f>B9435/28595225</f>
        <v>4.3363883305691768E-6</v>
      </c>
      <c r="D9435">
        <v>1872357</v>
      </c>
      <c r="E9435" s="1">
        <f>D9435/140536511620</f>
        <v>1.332292212476933E-5</v>
      </c>
      <c r="F9435" s="1">
        <f>E9435-C9435</f>
        <v>8.9865337942001529E-6</v>
      </c>
    </row>
    <row r="9436" spans="1:6" x14ac:dyDescent="0.2">
      <c r="A9436" t="s">
        <v>23159</v>
      </c>
      <c r="B9436">
        <v>266</v>
      </c>
      <c r="C9436" s="1">
        <f>B9436/28595225</f>
        <v>9.3022523865435577E-6</v>
      </c>
      <c r="D9436">
        <v>2570946</v>
      </c>
      <c r="E9436" s="1">
        <f>D9436/140536511620</f>
        <v>1.8293794049418573E-5</v>
      </c>
      <c r="F9436" s="1">
        <f>E9436-C9436</f>
        <v>8.9915416628750155E-6</v>
      </c>
    </row>
    <row r="9437" spans="1:6" x14ac:dyDescent="0.2">
      <c r="A9437" t="s">
        <v>11130</v>
      </c>
      <c r="B9437">
        <v>1213</v>
      </c>
      <c r="C9437" s="1">
        <f>B9437/28595225</f>
        <v>4.241966971758397E-5</v>
      </c>
      <c r="D9437">
        <v>7225361</v>
      </c>
      <c r="E9437" s="1">
        <f>D9437/140536511620</f>
        <v>5.1412696364179185E-5</v>
      </c>
      <c r="F9437" s="1">
        <f>E9437-C9437</f>
        <v>8.9930266465952156E-6</v>
      </c>
    </row>
    <row r="9438" spans="1:6" x14ac:dyDescent="0.2">
      <c r="A9438" t="s">
        <v>14178</v>
      </c>
      <c r="B9438">
        <v>808</v>
      </c>
      <c r="C9438" s="1">
        <f>B9438/28595225</f>
        <v>2.8256465895966895E-5</v>
      </c>
      <c r="D9438">
        <v>5234975</v>
      </c>
      <c r="E9438" s="1">
        <f>D9438/140536511620</f>
        <v>3.7249928432512777E-5</v>
      </c>
      <c r="F9438" s="1">
        <f>E9438-C9438</f>
        <v>8.9934625365458822E-6</v>
      </c>
    </row>
    <row r="9439" spans="1:6" x14ac:dyDescent="0.2">
      <c r="A9439" t="s">
        <v>23531</v>
      </c>
      <c r="B9439">
        <v>254</v>
      </c>
      <c r="C9439" s="1">
        <f>B9439/28595225</f>
        <v>8.8826019029400895E-6</v>
      </c>
      <c r="D9439">
        <v>2512310</v>
      </c>
      <c r="E9439" s="1">
        <f>D9439/140536511620</f>
        <v>1.7876564396255219E-5</v>
      </c>
      <c r="F9439" s="1">
        <f>E9439-C9439</f>
        <v>8.9939624933151293E-6</v>
      </c>
    </row>
    <row r="9440" spans="1:6" x14ac:dyDescent="0.2">
      <c r="A9440" t="s">
        <v>18591</v>
      </c>
      <c r="B9440">
        <v>468</v>
      </c>
      <c r="C9440" s="1">
        <f>B9440/28595225</f>
        <v>1.6366368860535281E-5</v>
      </c>
      <c r="D9440">
        <v>3564120</v>
      </c>
      <c r="E9440" s="1">
        <f>D9440/140536511620</f>
        <v>2.5360811641867903E-5</v>
      </c>
      <c r="F9440" s="1">
        <f>E9440-C9440</f>
        <v>8.9944427813326213E-6</v>
      </c>
    </row>
    <row r="9441" spans="1:6" x14ac:dyDescent="0.2">
      <c r="A9441" t="s">
        <v>11288</v>
      </c>
      <c r="B9441">
        <v>1188</v>
      </c>
      <c r="C9441" s="1">
        <f>B9441/28595225</f>
        <v>4.1545397876743409E-5</v>
      </c>
      <c r="D9441">
        <v>7102904</v>
      </c>
      <c r="E9441" s="1">
        <f>D9441/140536511620</f>
        <v>5.0541342730960267E-5</v>
      </c>
      <c r="F9441" s="1">
        <f>E9441-C9441</f>
        <v>8.9959448542168574E-6</v>
      </c>
    </row>
    <row r="9442" spans="1:6" x14ac:dyDescent="0.2">
      <c r="A9442" t="s">
        <v>11211</v>
      </c>
      <c r="B9442">
        <v>1200</v>
      </c>
      <c r="C9442" s="1">
        <f>B9442/28595225</f>
        <v>4.1965048360346878E-5</v>
      </c>
      <c r="D9442">
        <v>7162345</v>
      </c>
      <c r="E9442" s="1">
        <f>D9442/140536511620</f>
        <v>5.0964300432946806E-5</v>
      </c>
      <c r="F9442" s="1">
        <f>E9442-C9442</f>
        <v>8.9992520725999282E-6</v>
      </c>
    </row>
    <row r="9443" spans="1:6" x14ac:dyDescent="0.2">
      <c r="A9443" t="s">
        <v>23462</v>
      </c>
      <c r="B9443">
        <v>256</v>
      </c>
      <c r="C9443" s="1">
        <f>B9443/28595225</f>
        <v>8.9525436502073342E-6</v>
      </c>
      <c r="D9443">
        <v>2523261</v>
      </c>
      <c r="E9443" s="1">
        <f>D9443/140536511620</f>
        <v>1.7954487207016387E-5</v>
      </c>
      <c r="F9443" s="1">
        <f>E9443-C9443</f>
        <v>9.001943556809053E-6</v>
      </c>
    </row>
    <row r="9444" spans="1:6" x14ac:dyDescent="0.2">
      <c r="A9444" t="s">
        <v>29713</v>
      </c>
      <c r="B9444">
        <v>102</v>
      </c>
      <c r="C9444" s="1">
        <f>B9444/28595225</f>
        <v>3.5670291106294846E-6</v>
      </c>
      <c r="D9444">
        <v>1766516</v>
      </c>
      <c r="E9444" s="1">
        <f>D9444/140536511620</f>
        <v>1.2569801111731907E-5</v>
      </c>
      <c r="F9444" s="1">
        <f>E9444-C9444</f>
        <v>9.0027720011024215E-6</v>
      </c>
    </row>
    <row r="9445" spans="1:6" x14ac:dyDescent="0.2">
      <c r="A9445" t="s">
        <v>8053</v>
      </c>
      <c r="B9445">
        <v>1981</v>
      </c>
      <c r="C9445" s="1">
        <f>B9445/28595225</f>
        <v>6.9277300668205971E-5</v>
      </c>
      <c r="D9445">
        <v>11001234</v>
      </c>
      <c r="E9445" s="1">
        <f>D9445/140536511620</f>
        <v>7.8280255238912555E-5</v>
      </c>
      <c r="F9445" s="1">
        <f>E9445-C9445</f>
        <v>9.0029545707065841E-6</v>
      </c>
    </row>
    <row r="9446" spans="1:6" x14ac:dyDescent="0.2">
      <c r="A9446" t="s">
        <v>20011</v>
      </c>
      <c r="B9446">
        <v>393</v>
      </c>
      <c r="C9446" s="1">
        <f>B9446/28595225</f>
        <v>1.3743553338013602E-5</v>
      </c>
      <c r="D9446">
        <v>3196894</v>
      </c>
      <c r="E9446" s="1">
        <f>D9446/140536511620</f>
        <v>2.2747782502558176E-5</v>
      </c>
      <c r="F9446" s="1">
        <f>E9446-C9446</f>
        <v>9.0042291645445749E-6</v>
      </c>
    </row>
    <row r="9447" spans="1:6" x14ac:dyDescent="0.2">
      <c r="A9447" t="s">
        <v>27386</v>
      </c>
      <c r="B9447">
        <v>150</v>
      </c>
      <c r="C9447" s="1">
        <f>B9447/28595225</f>
        <v>5.2456310450433597E-6</v>
      </c>
      <c r="D9447">
        <v>2003241</v>
      </c>
      <c r="E9447" s="1">
        <f>D9447/140536511620</f>
        <v>1.4254238823122426E-5</v>
      </c>
      <c r="F9447" s="1">
        <f>E9447-C9447</f>
        <v>9.0086077780790659E-6</v>
      </c>
    </row>
    <row r="9448" spans="1:6" x14ac:dyDescent="0.2">
      <c r="A9448" t="s">
        <v>9197</v>
      </c>
      <c r="B9448">
        <v>1631</v>
      </c>
      <c r="C9448" s="1">
        <f>B9448/28595225</f>
        <v>5.703749489643813E-5</v>
      </c>
      <c r="D9448">
        <v>9282350</v>
      </c>
      <c r="E9448" s="1">
        <f>D9448/140536511620</f>
        <v>6.6049383843387024E-5</v>
      </c>
      <c r="F9448" s="1">
        <f>E9448-C9448</f>
        <v>9.0118889469488942E-6</v>
      </c>
    </row>
    <row r="9449" spans="1:6" x14ac:dyDescent="0.2">
      <c r="A9449" t="s">
        <v>20291</v>
      </c>
      <c r="B9449">
        <v>380</v>
      </c>
      <c r="C9449" s="1">
        <f>B9449/28595225</f>
        <v>1.3288931980776511E-5</v>
      </c>
      <c r="D9449">
        <v>3134257</v>
      </c>
      <c r="E9449" s="1">
        <f>D9449/140536511620</f>
        <v>2.2302083379405286E-5</v>
      </c>
      <c r="F9449" s="1">
        <f>E9449-C9449</f>
        <v>9.013151398628775E-6</v>
      </c>
    </row>
    <row r="9450" spans="1:6" x14ac:dyDescent="0.2">
      <c r="A9450" t="s">
        <v>9211</v>
      </c>
      <c r="B9450">
        <v>1627</v>
      </c>
      <c r="C9450" s="1">
        <f>B9450/28595225</f>
        <v>5.6897611401903641E-5</v>
      </c>
      <c r="D9450">
        <v>9262954</v>
      </c>
      <c r="E9450" s="1">
        <f>D9450/140536511620</f>
        <v>6.5911369886896868E-5</v>
      </c>
      <c r="F9450" s="1">
        <f>E9450-C9450</f>
        <v>9.0137584849932272E-6</v>
      </c>
    </row>
    <row r="9451" spans="1:6" x14ac:dyDescent="0.2">
      <c r="A9451" t="s">
        <v>22743</v>
      </c>
      <c r="B9451">
        <v>280</v>
      </c>
      <c r="C9451" s="1">
        <f>B9451/28595225</f>
        <v>9.7918446174142706E-6</v>
      </c>
      <c r="D9451">
        <v>2643106</v>
      </c>
      <c r="E9451" s="1">
        <f>D9451/140536511620</f>
        <v>1.8807254922811496E-5</v>
      </c>
      <c r="F9451" s="1">
        <f>E9451-C9451</f>
        <v>9.0154103053972251E-6</v>
      </c>
    </row>
    <row r="9452" spans="1:6" x14ac:dyDescent="0.2">
      <c r="A9452" t="s">
        <v>28978</v>
      </c>
      <c r="B9452">
        <v>116</v>
      </c>
      <c r="C9452" s="1">
        <f>B9452/28595225</f>
        <v>4.056621341500198E-6</v>
      </c>
      <c r="D9452">
        <v>1837728</v>
      </c>
      <c r="E9452" s="1">
        <f>D9452/140536511620</f>
        <v>1.3076516407131808E-5</v>
      </c>
      <c r="F9452" s="1">
        <f>E9452-C9452</f>
        <v>9.0198950656316105E-6</v>
      </c>
    </row>
    <row r="9453" spans="1:6" x14ac:dyDescent="0.2">
      <c r="A9453" t="s">
        <v>29736</v>
      </c>
      <c r="B9453">
        <v>101</v>
      </c>
      <c r="C9453" s="1">
        <f>B9453/28595225</f>
        <v>3.5320582369958619E-6</v>
      </c>
      <c r="D9453">
        <v>1764030</v>
      </c>
      <c r="E9453" s="1">
        <f>D9453/140536511620</f>
        <v>1.2552111758471724E-5</v>
      </c>
      <c r="F9453" s="1">
        <f>E9453-C9453</f>
        <v>9.0200535214758611E-6</v>
      </c>
    </row>
    <row r="9454" spans="1:6" x14ac:dyDescent="0.2">
      <c r="A9454" t="s">
        <v>24144</v>
      </c>
      <c r="B9454">
        <v>234</v>
      </c>
      <c r="C9454" s="1">
        <f>B9454/28595225</f>
        <v>8.1831844302676407E-6</v>
      </c>
      <c r="D9454">
        <v>2418285</v>
      </c>
      <c r="E9454" s="1">
        <f>D9454/140536511620</f>
        <v>1.7207521178118169E-5</v>
      </c>
      <c r="F9454" s="1">
        <f>E9454-C9454</f>
        <v>9.0243367478505284E-6</v>
      </c>
    </row>
    <row r="9455" spans="1:6" x14ac:dyDescent="0.2">
      <c r="A9455" t="s">
        <v>28552</v>
      </c>
      <c r="B9455">
        <v>124</v>
      </c>
      <c r="C9455" s="1">
        <f>B9455/28595225</f>
        <v>4.3363883305691768E-6</v>
      </c>
      <c r="D9455">
        <v>1877807</v>
      </c>
      <c r="E9455" s="1">
        <f>D9455/140536511620</f>
        <v>1.3361702082640609E-5</v>
      </c>
      <c r="F9455" s="1">
        <f>E9455-C9455</f>
        <v>9.0253137520714317E-6</v>
      </c>
    </row>
    <row r="9456" spans="1:6" x14ac:dyDescent="0.2">
      <c r="A9456" t="s">
        <v>22998</v>
      </c>
      <c r="B9456">
        <v>271</v>
      </c>
      <c r="C9456" s="1">
        <f>B9456/28595225</f>
        <v>9.4771067547116695E-6</v>
      </c>
      <c r="D9456">
        <v>2600433</v>
      </c>
      <c r="E9456" s="1">
        <f>D9456/140536511620</f>
        <v>1.8503611410473688E-5</v>
      </c>
      <c r="F9456" s="1">
        <f>E9456-C9456</f>
        <v>9.0265046557620183E-6</v>
      </c>
    </row>
    <row r="9457" spans="1:6" x14ac:dyDescent="0.2">
      <c r="A9457" t="s">
        <v>7738</v>
      </c>
      <c r="B9457">
        <v>2099</v>
      </c>
      <c r="C9457" s="1">
        <f>B9457/28595225</f>
        <v>7.3403863756973405E-5</v>
      </c>
      <c r="D9457">
        <v>11585018</v>
      </c>
      <c r="E9457" s="1">
        <f>D9457/140536511620</f>
        <v>8.2434222014311873E-5</v>
      </c>
      <c r="F9457" s="1">
        <f>E9457-C9457</f>
        <v>9.0303582573384681E-6</v>
      </c>
    </row>
    <row r="9458" spans="1:6" x14ac:dyDescent="0.2">
      <c r="A9458" t="s">
        <v>8389</v>
      </c>
      <c r="B9458">
        <v>1872</v>
      </c>
      <c r="C9458" s="1">
        <f>B9458/28595225</f>
        <v>6.5465475442141126E-5</v>
      </c>
      <c r="D9458">
        <v>10469549</v>
      </c>
      <c r="E9458" s="1">
        <f>D9458/140536511620</f>
        <v>7.4497003513996862E-5</v>
      </c>
      <c r="F9458" s="1">
        <f>E9458-C9458</f>
        <v>9.0315280718557359E-6</v>
      </c>
    </row>
    <row r="9459" spans="1:6" x14ac:dyDescent="0.2">
      <c r="A9459" t="s">
        <v>24965</v>
      </c>
      <c r="B9459">
        <v>210</v>
      </c>
      <c r="C9459" s="1">
        <f>B9459/28595225</f>
        <v>7.3438834630607034E-6</v>
      </c>
      <c r="D9459">
        <v>2301792</v>
      </c>
      <c r="E9459" s="1">
        <f>D9459/140536511620</f>
        <v>1.6378604915311047E-5</v>
      </c>
      <c r="F9459" s="1">
        <f>E9459-C9459</f>
        <v>9.0347214522503427E-6</v>
      </c>
    </row>
    <row r="9460" spans="1:6" x14ac:dyDescent="0.2">
      <c r="A9460" t="s">
        <v>23318</v>
      </c>
      <c r="B9460">
        <v>260</v>
      </c>
      <c r="C9460" s="1">
        <f>B9460/28595225</f>
        <v>9.0924271447418236E-6</v>
      </c>
      <c r="D9460">
        <v>2547694</v>
      </c>
      <c r="E9460" s="1">
        <f>D9460/140536511620</f>
        <v>1.8128342383285917E-5</v>
      </c>
      <c r="F9460" s="1">
        <f>E9460-C9460</f>
        <v>9.0359152385440939E-6</v>
      </c>
    </row>
    <row r="9461" spans="1:6" x14ac:dyDescent="0.2">
      <c r="A9461" t="s">
        <v>27926</v>
      </c>
      <c r="B9461">
        <v>137</v>
      </c>
      <c r="C9461" s="1">
        <f>B9461/28595225</f>
        <v>4.7910096878062683E-6</v>
      </c>
      <c r="D9461">
        <v>1943206</v>
      </c>
      <c r="E9461" s="1">
        <f>D9461/140536511620</f>
        <v>1.3827054461507346E-5</v>
      </c>
      <c r="F9461" s="1">
        <f>E9461-C9461</f>
        <v>9.0360447737010765E-6</v>
      </c>
    </row>
    <row r="9462" spans="1:6" x14ac:dyDescent="0.2">
      <c r="A9462" t="s">
        <v>24621</v>
      </c>
      <c r="B9462">
        <v>220</v>
      </c>
      <c r="C9462" s="1">
        <f>B9462/28595225</f>
        <v>7.6935921993969278E-6</v>
      </c>
      <c r="D9462">
        <v>2351492</v>
      </c>
      <c r="E9462" s="1">
        <f>D9462/140536511620</f>
        <v>1.6732249668742703E-5</v>
      </c>
      <c r="F9462" s="1">
        <f>E9462-C9462</f>
        <v>9.0386574693457751E-6</v>
      </c>
    </row>
    <row r="9463" spans="1:6" x14ac:dyDescent="0.2">
      <c r="A9463" t="s">
        <v>13951</v>
      </c>
      <c r="B9463">
        <v>828</v>
      </c>
      <c r="C9463" s="1">
        <f>B9463/28595225</f>
        <v>2.8955883368639345E-5</v>
      </c>
      <c r="D9463">
        <v>5339860</v>
      </c>
      <c r="E9463" s="1">
        <f>D9463/140536511620</f>
        <v>3.7996246942848372E-5</v>
      </c>
      <c r="F9463" s="1">
        <f>E9463-C9463</f>
        <v>9.0403635742090266E-6</v>
      </c>
    </row>
    <row r="9464" spans="1:6" x14ac:dyDescent="0.2">
      <c r="A9464" t="s">
        <v>29652</v>
      </c>
      <c r="B9464">
        <v>102</v>
      </c>
      <c r="C9464" s="1">
        <f>B9464/28595225</f>
        <v>3.5670291106294846E-6</v>
      </c>
      <c r="D9464">
        <v>1772017</v>
      </c>
      <c r="E9464" s="1">
        <f>D9464/140536511620</f>
        <v>1.2608943964621796E-5</v>
      </c>
      <c r="F9464" s="1">
        <f>E9464-C9464</f>
        <v>9.0419148539923111E-6</v>
      </c>
    </row>
    <row r="9465" spans="1:6" x14ac:dyDescent="0.2">
      <c r="A9465" t="s">
        <v>28135</v>
      </c>
      <c r="B9465">
        <v>132</v>
      </c>
      <c r="C9465" s="1">
        <f>B9465/28595225</f>
        <v>4.6161553196381565E-6</v>
      </c>
      <c r="D9465">
        <v>1919787</v>
      </c>
      <c r="E9465" s="1">
        <f>D9465/140536511620</f>
        <v>1.3660414492078453E-5</v>
      </c>
      <c r="F9465" s="1">
        <f>E9465-C9465</f>
        <v>9.0442591724402976E-6</v>
      </c>
    </row>
    <row r="9466" spans="1:6" x14ac:dyDescent="0.2">
      <c r="A9466" t="s">
        <v>7602</v>
      </c>
      <c r="B9466">
        <v>2153</v>
      </c>
      <c r="C9466" s="1">
        <f>B9466/28595225</f>
        <v>7.5292290933189022E-5</v>
      </c>
      <c r="D9466">
        <v>11852464</v>
      </c>
      <c r="E9466" s="1">
        <f>D9466/140536511620</f>
        <v>8.4337257723090199E-5</v>
      </c>
      <c r="F9466" s="1">
        <f>E9466-C9466</f>
        <v>9.0449667899011773E-6</v>
      </c>
    </row>
    <row r="9467" spans="1:6" x14ac:dyDescent="0.2">
      <c r="A9467" t="s">
        <v>21958</v>
      </c>
      <c r="B9467">
        <v>308</v>
      </c>
      <c r="C9467" s="1">
        <f>B9467/28595225</f>
        <v>1.0771029079155698E-5</v>
      </c>
      <c r="D9467">
        <v>2784941</v>
      </c>
      <c r="E9467" s="1">
        <f>D9467/140536511620</f>
        <v>1.9816494431925762E-5</v>
      </c>
      <c r="F9467" s="1">
        <f>E9467-C9467</f>
        <v>9.0454653527700636E-6</v>
      </c>
    </row>
    <row r="9468" spans="1:6" x14ac:dyDescent="0.2">
      <c r="A9468" t="s">
        <v>28942</v>
      </c>
      <c r="B9468">
        <v>116</v>
      </c>
      <c r="C9468" s="1">
        <f>B9468/28595225</f>
        <v>4.056621341500198E-6</v>
      </c>
      <c r="D9468">
        <v>1841398</v>
      </c>
      <c r="E9468" s="1">
        <f>D9468/140536511620</f>
        <v>1.3102630617294668E-5</v>
      </c>
      <c r="F9468" s="1">
        <f>E9468-C9468</f>
        <v>9.0460092757944705E-6</v>
      </c>
    </row>
    <row r="9469" spans="1:6" x14ac:dyDescent="0.2">
      <c r="A9469" t="s">
        <v>28572</v>
      </c>
      <c r="B9469">
        <v>123</v>
      </c>
      <c r="C9469" s="1">
        <f>B9469/28595225</f>
        <v>4.3014174569355545E-6</v>
      </c>
      <c r="D9469">
        <v>1875862</v>
      </c>
      <c r="E9469" s="1">
        <f>D9469/140536511620</f>
        <v>1.3347862262813152E-5</v>
      </c>
      <c r="F9469" s="1">
        <f>E9469-C9469</f>
        <v>9.0464448058775974E-6</v>
      </c>
    </row>
    <row r="9470" spans="1:6" x14ac:dyDescent="0.2">
      <c r="A9470" t="s">
        <v>24951</v>
      </c>
      <c r="B9470">
        <v>210</v>
      </c>
      <c r="C9470" s="1">
        <f>B9470/28595225</f>
        <v>7.3438834630607034E-6</v>
      </c>
      <c r="D9470">
        <v>2303559</v>
      </c>
      <c r="E9470" s="1">
        <f>D9470/140536511620</f>
        <v>1.639117816036766E-5</v>
      </c>
      <c r="F9470" s="1">
        <f>E9470-C9470</f>
        <v>9.0472946973069557E-6</v>
      </c>
    </row>
    <row r="9471" spans="1:6" x14ac:dyDescent="0.2">
      <c r="A9471" t="s">
        <v>22630</v>
      </c>
      <c r="B9471">
        <v>283</v>
      </c>
      <c r="C9471" s="1">
        <f>B9471/28595225</f>
        <v>9.8967572383151377E-6</v>
      </c>
      <c r="D9471">
        <v>2662475</v>
      </c>
      <c r="E9471" s="1">
        <f>D9471/140536511620</f>
        <v>1.8945076758409439E-5</v>
      </c>
      <c r="F9471" s="1">
        <f>E9471-C9471</f>
        <v>9.0483195200943009E-6</v>
      </c>
    </row>
    <row r="9472" spans="1:6" x14ac:dyDescent="0.2">
      <c r="A9472" t="s">
        <v>25260</v>
      </c>
      <c r="B9472">
        <v>201</v>
      </c>
      <c r="C9472" s="1">
        <f>B9472/28595225</f>
        <v>7.0291456003581014E-6</v>
      </c>
      <c r="D9472">
        <v>2259649</v>
      </c>
      <c r="E9472" s="1">
        <f>D9472/140536511620</f>
        <v>1.6078732664931363E-5</v>
      </c>
      <c r="F9472" s="1">
        <f>E9472-C9472</f>
        <v>9.049587064573262E-6</v>
      </c>
    </row>
    <row r="9473" spans="1:6" x14ac:dyDescent="0.2">
      <c r="A9473" t="s">
        <v>12948</v>
      </c>
      <c r="B9473">
        <v>945</v>
      </c>
      <c r="C9473" s="1">
        <f>B9473/28595225</f>
        <v>3.3047475583773166E-5</v>
      </c>
      <c r="D9473">
        <v>5916435</v>
      </c>
      <c r="E9473" s="1">
        <f>D9473/140536511620</f>
        <v>4.2098917440028599E-5</v>
      </c>
      <c r="F9473" s="1">
        <f>E9473-C9473</f>
        <v>9.0514418562554334E-6</v>
      </c>
    </row>
    <row r="9474" spans="1:6" x14ac:dyDescent="0.2">
      <c r="A9474" t="s">
        <v>29872</v>
      </c>
      <c r="B9474">
        <v>98</v>
      </c>
      <c r="C9474" s="1">
        <f>B9474/28595225</f>
        <v>3.4271456160949948E-6</v>
      </c>
      <c r="D9474">
        <v>1753784</v>
      </c>
      <c r="E9474" s="1">
        <f>D9474/140536511620</f>
        <v>1.2479205437673721E-5</v>
      </c>
      <c r="F9474" s="1">
        <f>E9474-C9474</f>
        <v>9.0520598215787251E-6</v>
      </c>
    </row>
    <row r="9475" spans="1:6" x14ac:dyDescent="0.2">
      <c r="A9475" t="s">
        <v>16467</v>
      </c>
      <c r="B9475">
        <v>604</v>
      </c>
      <c r="C9475" s="1">
        <f>B9475/28595225</f>
        <v>2.1122407674707928E-5</v>
      </c>
      <c r="D9475">
        <v>4240763</v>
      </c>
      <c r="E9475" s="1">
        <f>D9475/140536511620</f>
        <v>3.0175524859096399E-5</v>
      </c>
      <c r="F9475" s="1">
        <f>E9475-C9475</f>
        <v>9.0531171843884708E-6</v>
      </c>
    </row>
    <row r="9476" spans="1:6" x14ac:dyDescent="0.2">
      <c r="A9476" t="s">
        <v>23627</v>
      </c>
      <c r="B9476">
        <v>249</v>
      </c>
      <c r="C9476" s="1">
        <f>B9476/28595225</f>
        <v>8.707747534771976E-6</v>
      </c>
      <c r="D9476">
        <v>2496186</v>
      </c>
      <c r="E9476" s="1">
        <f>D9476/140536511620</f>
        <v>1.7761832645665037E-5</v>
      </c>
      <c r="F9476" s="1">
        <f>E9476-C9476</f>
        <v>9.0540851108930614E-6</v>
      </c>
    </row>
    <row r="9477" spans="1:6" x14ac:dyDescent="0.2">
      <c r="A9477" t="s">
        <v>29809</v>
      </c>
      <c r="B9477">
        <v>99</v>
      </c>
      <c r="C9477" s="1">
        <f>B9477/28595225</f>
        <v>3.4621164897286172E-6</v>
      </c>
      <c r="D9477">
        <v>1759405</v>
      </c>
      <c r="E9477" s="1">
        <f>D9477/140536511620</f>
        <v>1.2519202161195639E-5</v>
      </c>
      <c r="F9477" s="1">
        <f>E9477-C9477</f>
        <v>9.0570856714670229E-6</v>
      </c>
    </row>
    <row r="9478" spans="1:6" x14ac:dyDescent="0.2">
      <c r="A9478" t="s">
        <v>28761</v>
      </c>
      <c r="B9478">
        <v>119</v>
      </c>
      <c r="C9478" s="1">
        <f>B9478/28595225</f>
        <v>4.1615339624010651E-6</v>
      </c>
      <c r="D9478">
        <v>1857755</v>
      </c>
      <c r="E9478" s="1">
        <f>D9478/140536511620</f>
        <v>1.3219020300028705E-5</v>
      </c>
      <c r="F9478" s="1">
        <f>E9478-C9478</f>
        <v>9.0574863376276404E-6</v>
      </c>
    </row>
    <row r="9479" spans="1:6" x14ac:dyDescent="0.2">
      <c r="A9479" t="s">
        <v>14602</v>
      </c>
      <c r="B9479">
        <v>763</v>
      </c>
      <c r="C9479" s="1">
        <f>B9479/28595225</f>
        <v>2.6682776582453887E-5</v>
      </c>
      <c r="D9479">
        <v>5022824</v>
      </c>
      <c r="E9479" s="1">
        <f>D9479/140536511620</f>
        <v>3.574034919538442E-5</v>
      </c>
      <c r="F9479" s="1">
        <f>E9479-C9479</f>
        <v>9.0575726129305331E-6</v>
      </c>
    </row>
    <row r="9480" spans="1:6" x14ac:dyDescent="0.2">
      <c r="A9480" t="s">
        <v>29372</v>
      </c>
      <c r="B9480">
        <v>107</v>
      </c>
      <c r="C9480" s="1">
        <f>B9480/28595225</f>
        <v>3.7418834787975964E-6</v>
      </c>
      <c r="D9480">
        <v>1799374</v>
      </c>
      <c r="E9480" s="1">
        <f>D9480/140536511620</f>
        <v>1.2803605121958413E-5</v>
      </c>
      <c r="F9480" s="1">
        <f>E9480-C9480</f>
        <v>9.0617216431608167E-6</v>
      </c>
    </row>
    <row r="9481" spans="1:6" x14ac:dyDescent="0.2">
      <c r="A9481" t="s">
        <v>20549</v>
      </c>
      <c r="B9481">
        <v>366</v>
      </c>
      <c r="C9481" s="1">
        <f>B9481/28595225</f>
        <v>1.2799339749905796E-5</v>
      </c>
      <c r="D9481">
        <v>3072419</v>
      </c>
      <c r="E9481" s="1">
        <f>D9481/140536511620</f>
        <v>2.1862069611543985E-5</v>
      </c>
      <c r="F9481" s="1">
        <f>E9481-C9481</f>
        <v>9.0627298616381888E-6</v>
      </c>
    </row>
    <row r="9482" spans="1:6" x14ac:dyDescent="0.2">
      <c r="A9482" t="s">
        <v>28600</v>
      </c>
      <c r="B9482">
        <v>122</v>
      </c>
      <c r="C9482" s="1">
        <f>B9482/28595225</f>
        <v>4.2664465833019321E-6</v>
      </c>
      <c r="D9482">
        <v>1873518</v>
      </c>
      <c r="E9482" s="1">
        <f>D9482/140536511620</f>
        <v>1.3331183323134201E-5</v>
      </c>
      <c r="F9482" s="1">
        <f>E9482-C9482</f>
        <v>9.0647367398322694E-6</v>
      </c>
    </row>
    <row r="9483" spans="1:6" x14ac:dyDescent="0.2">
      <c r="A9483" t="s">
        <v>23131</v>
      </c>
      <c r="B9483">
        <v>265</v>
      </c>
      <c r="C9483" s="1">
        <f>B9483/28595225</f>
        <v>9.2672815129099354E-6</v>
      </c>
      <c r="D9483">
        <v>2577217</v>
      </c>
      <c r="E9483" s="1">
        <f>D9483/140536511620</f>
        <v>1.8338415905530643E-5</v>
      </c>
      <c r="F9483" s="1">
        <f>E9483-C9483</f>
        <v>9.071134392620708E-6</v>
      </c>
    </row>
    <row r="9484" spans="1:6" x14ac:dyDescent="0.2">
      <c r="A9484" t="s">
        <v>28416</v>
      </c>
      <c r="B9484">
        <v>125</v>
      </c>
      <c r="C9484" s="1">
        <f>B9484/28595225</f>
        <v>4.3713592042027992E-6</v>
      </c>
      <c r="D9484">
        <v>1889409</v>
      </c>
      <c r="E9484" s="1">
        <f>D9484/140536511620</f>
        <v>1.3444257141580529E-5</v>
      </c>
      <c r="F9484" s="1">
        <f>E9484-C9484</f>
        <v>9.0728979373777297E-6</v>
      </c>
    </row>
    <row r="9485" spans="1:6" x14ac:dyDescent="0.2">
      <c r="A9485" t="s">
        <v>28735</v>
      </c>
      <c r="B9485">
        <v>119</v>
      </c>
      <c r="C9485" s="1">
        <f>B9485/28595225</f>
        <v>4.1615339624010651E-6</v>
      </c>
      <c r="D9485">
        <v>1860085</v>
      </c>
      <c r="E9485" s="1">
        <f>D9485/140536511620</f>
        <v>1.3235599621467251E-5</v>
      </c>
      <c r="F9485" s="1">
        <f>E9485-C9485</f>
        <v>9.0740656590661864E-6</v>
      </c>
    </row>
    <row r="9486" spans="1:6" x14ac:dyDescent="0.2">
      <c r="A9486" t="s">
        <v>28845</v>
      </c>
      <c r="B9486">
        <v>117</v>
      </c>
      <c r="C9486" s="1">
        <f>B9486/28595225</f>
        <v>4.0915922151338204E-6</v>
      </c>
      <c r="D9486">
        <v>1850519</v>
      </c>
      <c r="E9486" s="1">
        <f>D9486/140536511620</f>
        <v>1.3167531900917408E-5</v>
      </c>
      <c r="F9486" s="1">
        <f>E9486-C9486</f>
        <v>9.0759396857835873E-6</v>
      </c>
    </row>
    <row r="9487" spans="1:6" x14ac:dyDescent="0.2">
      <c r="A9487" t="s">
        <v>9295</v>
      </c>
      <c r="B9487">
        <v>1602</v>
      </c>
      <c r="C9487" s="1">
        <f>B9487/28595225</f>
        <v>5.602333956106308E-5</v>
      </c>
      <c r="D9487">
        <v>9149112</v>
      </c>
      <c r="E9487" s="1">
        <f>D9487/140536511620</f>
        <v>6.5101317049468966E-5</v>
      </c>
      <c r="F9487" s="1">
        <f>E9487-C9487</f>
        <v>9.0779774884058861E-6</v>
      </c>
    </row>
    <row r="9488" spans="1:6" x14ac:dyDescent="0.2">
      <c r="A9488" t="s">
        <v>18734</v>
      </c>
      <c r="B9488">
        <v>459</v>
      </c>
      <c r="C9488" s="1">
        <f>B9488/28595225</f>
        <v>1.6051630997832679E-5</v>
      </c>
      <c r="D9488">
        <v>3533173</v>
      </c>
      <c r="E9488" s="1">
        <f>D9488/140536511620</f>
        <v>2.5140605521456445E-5</v>
      </c>
      <c r="F9488" s="1">
        <f>E9488-C9488</f>
        <v>9.0889745236237667E-6</v>
      </c>
    </row>
    <row r="9489" spans="1:6" x14ac:dyDescent="0.2">
      <c r="A9489" t="s">
        <v>20970</v>
      </c>
      <c r="B9489">
        <v>347</v>
      </c>
      <c r="C9489" s="1">
        <f>B9489/28595225</f>
        <v>1.2134893150866972E-5</v>
      </c>
      <c r="D9489">
        <v>2982820</v>
      </c>
      <c r="E9489" s="1">
        <f>D9489/140536511620</f>
        <v>2.1224519988551572E-5</v>
      </c>
      <c r="F9489" s="1">
        <f>E9489-C9489</f>
        <v>9.0896268376846E-6</v>
      </c>
    </row>
    <row r="9490" spans="1:6" x14ac:dyDescent="0.2">
      <c r="A9490" t="s">
        <v>28504</v>
      </c>
      <c r="B9490">
        <v>123</v>
      </c>
      <c r="C9490" s="1">
        <f>B9490/28595225</f>
        <v>4.3014174569355545E-6</v>
      </c>
      <c r="D9490">
        <v>1881992</v>
      </c>
      <c r="E9490" s="1">
        <f>D9490/140536511620</f>
        <v>1.339148082093259E-5</v>
      </c>
      <c r="F9490" s="1">
        <f>E9490-C9490</f>
        <v>9.0900633639970355E-6</v>
      </c>
    </row>
    <row r="9491" spans="1:6" x14ac:dyDescent="0.2">
      <c r="A9491" t="s">
        <v>27410</v>
      </c>
      <c r="B9491">
        <v>147</v>
      </c>
      <c r="C9491" s="1">
        <f>B9491/28595225</f>
        <v>5.1407184241424926E-6</v>
      </c>
      <c r="D9491">
        <v>1999951</v>
      </c>
      <c r="E9491" s="1">
        <f>D9491/140536511620</f>
        <v>1.4230828536627655E-5</v>
      </c>
      <c r="F9491" s="1">
        <f>E9491-C9491</f>
        <v>9.0901101124851625E-6</v>
      </c>
    </row>
    <row r="9492" spans="1:6" x14ac:dyDescent="0.2">
      <c r="A9492" t="s">
        <v>29377</v>
      </c>
      <c r="B9492">
        <v>106</v>
      </c>
      <c r="C9492" s="1">
        <f>B9492/28595225</f>
        <v>3.7069126051639741E-6</v>
      </c>
      <c r="D9492">
        <v>1798689</v>
      </c>
      <c r="E9492" s="1">
        <f>D9492/140536511620</f>
        <v>1.2798730943767253E-5</v>
      </c>
      <c r="F9492" s="1">
        <f>E9492-C9492</f>
        <v>9.0918183386032782E-6</v>
      </c>
    </row>
    <row r="9493" spans="1:6" x14ac:dyDescent="0.2">
      <c r="A9493" t="s">
        <v>9794</v>
      </c>
      <c r="B9493">
        <v>1483</v>
      </c>
      <c r="C9493" s="1">
        <f>B9493/28595225</f>
        <v>5.1861805598662015E-5</v>
      </c>
      <c r="D9493">
        <v>8566513</v>
      </c>
      <c r="E9493" s="1">
        <f>D9493/140536511620</f>
        <v>6.0955782246560931E-5</v>
      </c>
      <c r="F9493" s="1">
        <f>E9493-C9493</f>
        <v>9.0939766478989156E-6</v>
      </c>
    </row>
    <row r="9494" spans="1:6" x14ac:dyDescent="0.2">
      <c r="A9494" t="s">
        <v>12494</v>
      </c>
      <c r="B9494">
        <v>1006</v>
      </c>
      <c r="C9494" s="1">
        <f>B9494/28595225</f>
        <v>3.5180698875424131E-5</v>
      </c>
      <c r="D9494">
        <v>6222211</v>
      </c>
      <c r="E9494" s="1">
        <f>D9494/140536511620</f>
        <v>4.4274693659853911E-5</v>
      </c>
      <c r="F9494" s="1">
        <f>E9494-C9494</f>
        <v>9.0939947844297805E-6</v>
      </c>
    </row>
    <row r="9495" spans="1:6" x14ac:dyDescent="0.2">
      <c r="A9495" t="s">
        <v>24537</v>
      </c>
      <c r="B9495">
        <v>221</v>
      </c>
      <c r="C9495" s="1">
        <f>B9495/28595225</f>
        <v>7.7285630730305501E-6</v>
      </c>
      <c r="D9495">
        <v>2364461</v>
      </c>
      <c r="E9495" s="1">
        <f>D9495/140536511620</f>
        <v>1.6824531737299144E-5</v>
      </c>
      <c r="F9495" s="1">
        <f>E9495-C9495</f>
        <v>9.0959686642685938E-6</v>
      </c>
    </row>
    <row r="9496" spans="1:6" x14ac:dyDescent="0.2">
      <c r="A9496" t="s">
        <v>29203</v>
      </c>
      <c r="B9496">
        <v>109</v>
      </c>
      <c r="C9496" s="1">
        <f>B9496/28595225</f>
        <v>3.8118252260648411E-6</v>
      </c>
      <c r="D9496">
        <v>1814181</v>
      </c>
      <c r="E9496" s="1">
        <f>D9496/140536511620</f>
        <v>1.2908965642362086E-5</v>
      </c>
      <c r="F9496" s="1">
        <f>E9496-C9496</f>
        <v>9.0971404162972448E-6</v>
      </c>
    </row>
    <row r="9497" spans="1:6" x14ac:dyDescent="0.2">
      <c r="A9497" t="s">
        <v>26632</v>
      </c>
      <c r="B9497">
        <v>166</v>
      </c>
      <c r="C9497" s="1">
        <f>B9497/28595225</f>
        <v>5.8051650231813182E-6</v>
      </c>
      <c r="D9497">
        <v>2094426</v>
      </c>
      <c r="E9497" s="1">
        <f>D9497/140536511620</f>
        <v>1.4903073769634813E-5</v>
      </c>
      <c r="F9497" s="1">
        <f>E9497-C9497</f>
        <v>9.0979087464534954E-6</v>
      </c>
    </row>
    <row r="9498" spans="1:6" x14ac:dyDescent="0.2">
      <c r="A9498" t="s">
        <v>27899</v>
      </c>
      <c r="B9498">
        <v>136</v>
      </c>
      <c r="C9498" s="1">
        <f>B9498/28595225</f>
        <v>4.7560388141726459E-6</v>
      </c>
      <c r="D9498">
        <v>1947176</v>
      </c>
      <c r="E9498" s="1">
        <f>D9498/140536511620</f>
        <v>1.3855303348250277E-5</v>
      </c>
      <c r="F9498" s="1">
        <f>E9498-C9498</f>
        <v>9.099264534077632E-6</v>
      </c>
    </row>
    <row r="9499" spans="1:6" x14ac:dyDescent="0.2">
      <c r="A9499" t="s">
        <v>27400</v>
      </c>
      <c r="B9499">
        <v>147</v>
      </c>
      <c r="C9499" s="1">
        <f>B9499/28595225</f>
        <v>5.1407184241424926E-6</v>
      </c>
      <c r="D9499">
        <v>2001320</v>
      </c>
      <c r="E9499" s="1">
        <f>D9499/140536511620</f>
        <v>1.4240569777421376E-5</v>
      </c>
      <c r="F9499" s="1">
        <f>E9499-C9499</f>
        <v>9.0998513532788838E-6</v>
      </c>
    </row>
    <row r="9500" spans="1:6" x14ac:dyDescent="0.2">
      <c r="A9500" t="s">
        <v>21875</v>
      </c>
      <c r="B9500">
        <v>310</v>
      </c>
      <c r="C9500" s="1">
        <f>B9500/28595225</f>
        <v>1.0840970826422943E-5</v>
      </c>
      <c r="D9500">
        <v>2802753</v>
      </c>
      <c r="E9500" s="1">
        <f>D9500/140536511620</f>
        <v>1.994323729607314E-5</v>
      </c>
      <c r="F9500" s="1">
        <f>E9500-C9500</f>
        <v>9.1022664696501972E-6</v>
      </c>
    </row>
    <row r="9501" spans="1:6" x14ac:dyDescent="0.2">
      <c r="A9501" t="s">
        <v>25752</v>
      </c>
      <c r="B9501">
        <v>187</v>
      </c>
      <c r="C9501" s="1">
        <f>B9501/28595225</f>
        <v>6.5395533694873884E-6</v>
      </c>
      <c r="D9501">
        <v>2198283</v>
      </c>
      <c r="E9501" s="1">
        <f>D9501/140536511620</f>
        <v>1.5642077454889369E-5</v>
      </c>
      <c r="F9501" s="1">
        <f>E9501-C9501</f>
        <v>9.1025240854019803E-6</v>
      </c>
    </row>
    <row r="9502" spans="1:6" x14ac:dyDescent="0.2">
      <c r="A9502" t="s">
        <v>26501</v>
      </c>
      <c r="B9502">
        <v>169</v>
      </c>
      <c r="C9502" s="1">
        <f>B9502/28595225</f>
        <v>5.9100776440821852E-6</v>
      </c>
      <c r="D9502">
        <v>2109837</v>
      </c>
      <c r="E9502" s="1">
        <f>D9502/140536511620</f>
        <v>1.5012732105553026E-5</v>
      </c>
      <c r="F9502" s="1">
        <f>E9502-C9502</f>
        <v>9.1026544614708419E-6</v>
      </c>
    </row>
    <row r="9503" spans="1:6" x14ac:dyDescent="0.2">
      <c r="A9503" t="s">
        <v>28743</v>
      </c>
      <c r="B9503">
        <v>118</v>
      </c>
      <c r="C9503" s="1">
        <f>B9503/28595225</f>
        <v>4.1265630887674427E-6</v>
      </c>
      <c r="D9503">
        <v>1859416</v>
      </c>
      <c r="E9503" s="1">
        <f>D9503/140536511620</f>
        <v>1.3230839292693694E-5</v>
      </c>
      <c r="F9503" s="1">
        <f>E9503-C9503</f>
        <v>9.1042762039262513E-6</v>
      </c>
    </row>
    <row r="9504" spans="1:6" x14ac:dyDescent="0.2">
      <c r="A9504" t="s">
        <v>21065</v>
      </c>
      <c r="B9504">
        <v>342</v>
      </c>
      <c r="C9504" s="1">
        <f>B9504/28595225</f>
        <v>1.196003878269886E-5</v>
      </c>
      <c r="D9504">
        <v>2960378</v>
      </c>
      <c r="E9504" s="1">
        <f>D9504/140536511620</f>
        <v>2.1064831949185107E-5</v>
      </c>
      <c r="F9504" s="1">
        <f>E9504-C9504</f>
        <v>9.1047931664862474E-6</v>
      </c>
    </row>
    <row r="9505" spans="1:6" x14ac:dyDescent="0.2">
      <c r="A9505" t="s">
        <v>13434</v>
      </c>
      <c r="B9505">
        <v>886</v>
      </c>
      <c r="C9505" s="1">
        <f>B9505/28595225</f>
        <v>3.0984194039389442E-5</v>
      </c>
      <c r="D9505">
        <v>5634190</v>
      </c>
      <c r="E9505" s="1">
        <f>D9505/140536511620</f>
        <v>4.0090578135555404E-5</v>
      </c>
      <c r="F9505" s="1">
        <f>E9505-C9505</f>
        <v>9.1063840961659622E-6</v>
      </c>
    </row>
    <row r="9506" spans="1:6" x14ac:dyDescent="0.2">
      <c r="A9506" t="s">
        <v>27390</v>
      </c>
      <c r="B9506">
        <v>147</v>
      </c>
      <c r="C9506" s="1">
        <f>B9506/28595225</f>
        <v>5.1407184241424926E-6</v>
      </c>
      <c r="D9506">
        <v>2002358</v>
      </c>
      <c r="E9506" s="1">
        <f>D9506/140536511620</f>
        <v>1.424795575838842E-5</v>
      </c>
      <c r="F9506" s="1">
        <f>E9506-C9506</f>
        <v>9.1072373342459275E-6</v>
      </c>
    </row>
    <row r="9507" spans="1:6" x14ac:dyDescent="0.2">
      <c r="A9507" t="s">
        <v>26194</v>
      </c>
      <c r="B9507">
        <v>176</v>
      </c>
      <c r="C9507" s="1">
        <f>B9507/28595225</f>
        <v>6.1548737595175417E-6</v>
      </c>
      <c r="D9507">
        <v>2145156</v>
      </c>
      <c r="E9507" s="1">
        <f>D9507/140536511620</f>
        <v>1.5264047579324712E-5</v>
      </c>
      <c r="F9507" s="1">
        <f>E9507-C9507</f>
        <v>9.1091738198071707E-6</v>
      </c>
    </row>
    <row r="9508" spans="1:6" x14ac:dyDescent="0.2">
      <c r="A9508" t="s">
        <v>23908</v>
      </c>
      <c r="B9508">
        <v>239</v>
      </c>
      <c r="C9508" s="1">
        <f>B9508/28595225</f>
        <v>8.3580387984357525E-6</v>
      </c>
      <c r="D9508">
        <v>2455428</v>
      </c>
      <c r="E9508" s="1">
        <f>D9508/140536511620</f>
        <v>1.7471815485496678E-5</v>
      </c>
      <c r="F9508" s="1">
        <f>E9508-C9508</f>
        <v>9.1137766870609259E-6</v>
      </c>
    </row>
    <row r="9509" spans="1:6" x14ac:dyDescent="0.2">
      <c r="A9509" t="s">
        <v>19517</v>
      </c>
      <c r="B9509">
        <v>414</v>
      </c>
      <c r="C9509" s="1">
        <f>B9509/28595225</f>
        <v>1.4477941684319673E-5</v>
      </c>
      <c r="D9509">
        <v>3315748</v>
      </c>
      <c r="E9509" s="1">
        <f>D9509/140536511620</f>
        <v>2.3593498670050453E-5</v>
      </c>
      <c r="F9509" s="1">
        <f>E9509-C9509</f>
        <v>9.1155569857307799E-6</v>
      </c>
    </row>
    <row r="9510" spans="1:6" x14ac:dyDescent="0.2">
      <c r="A9510" t="s">
        <v>27233</v>
      </c>
      <c r="B9510">
        <v>150</v>
      </c>
      <c r="C9510" s="1">
        <f>B9510/28595225</f>
        <v>5.2456310450433597E-6</v>
      </c>
      <c r="D9510">
        <v>2018345</v>
      </c>
      <c r="E9510" s="1">
        <f>D9510/140536511620</f>
        <v>1.4361712673340369E-5</v>
      </c>
      <c r="F9510" s="1">
        <f>E9510-C9510</f>
        <v>9.1160816282970093E-6</v>
      </c>
    </row>
    <row r="9511" spans="1:6" x14ac:dyDescent="0.2">
      <c r="A9511" t="s">
        <v>27772</v>
      </c>
      <c r="B9511">
        <v>138</v>
      </c>
      <c r="C9511" s="1">
        <f>B9511/28595225</f>
        <v>4.8259805614398906E-6</v>
      </c>
      <c r="D9511">
        <v>1959508</v>
      </c>
      <c r="E9511" s="1">
        <f>D9511/140536511620</f>
        <v>1.3943052786868369E-5</v>
      </c>
      <c r="F9511" s="1">
        <f>E9511-C9511</f>
        <v>9.1170722254284791E-6</v>
      </c>
    </row>
    <row r="9512" spans="1:6" x14ac:dyDescent="0.2">
      <c r="A9512" t="s">
        <v>29283</v>
      </c>
      <c r="B9512">
        <v>107</v>
      </c>
      <c r="C9512" s="1">
        <f>B9512/28595225</f>
        <v>3.7418834787975964E-6</v>
      </c>
      <c r="D9512">
        <v>1807348</v>
      </c>
      <c r="E9512" s="1">
        <f>D9512/140536511620</f>
        <v>1.2860344825456684E-5</v>
      </c>
      <c r="F9512" s="1">
        <f>E9512-C9512</f>
        <v>9.1184613466590867E-6</v>
      </c>
    </row>
    <row r="9513" spans="1:6" x14ac:dyDescent="0.2">
      <c r="A9513" t="s">
        <v>26269</v>
      </c>
      <c r="B9513">
        <v>174</v>
      </c>
      <c r="C9513" s="1">
        <f>B9513/28595225</f>
        <v>6.084932012250297E-6</v>
      </c>
      <c r="D9513">
        <v>2136990</v>
      </c>
      <c r="E9513" s="1">
        <f>D9513/140536511620</f>
        <v>1.5205941682815195E-5</v>
      </c>
      <c r="F9513" s="1">
        <f>E9513-C9513</f>
        <v>9.1210096705648991E-6</v>
      </c>
    </row>
    <row r="9514" spans="1:6" x14ac:dyDescent="0.2">
      <c r="A9514" t="s">
        <v>28127</v>
      </c>
      <c r="B9514">
        <v>130</v>
      </c>
      <c r="C9514" s="1">
        <f>B9514/28595225</f>
        <v>4.5462135723709118E-6</v>
      </c>
      <c r="D9514">
        <v>1920765</v>
      </c>
      <c r="E9514" s="1">
        <f>D9514/140536511620</f>
        <v>1.3667373537729483E-5</v>
      </c>
      <c r="F9514" s="1">
        <f>E9514-C9514</f>
        <v>9.1211599653585723E-6</v>
      </c>
    </row>
    <row r="9515" spans="1:6" x14ac:dyDescent="0.2">
      <c r="A9515" t="s">
        <v>25418</v>
      </c>
      <c r="B9515">
        <v>195</v>
      </c>
      <c r="C9515" s="1">
        <f>B9515/28595225</f>
        <v>6.8193203585563673E-6</v>
      </c>
      <c r="D9515">
        <v>2240298</v>
      </c>
      <c r="E9515" s="1">
        <f>D9515/140536511620</f>
        <v>1.5941038909928223E-5</v>
      </c>
      <c r="F9515" s="1">
        <f>E9515-C9515</f>
        <v>9.1217185513718554E-6</v>
      </c>
    </row>
    <row r="9516" spans="1:6" x14ac:dyDescent="0.2">
      <c r="A9516" t="s">
        <v>22648</v>
      </c>
      <c r="B9516">
        <v>280</v>
      </c>
      <c r="C9516" s="1">
        <f>B9516/28595225</f>
        <v>9.7918446174142706E-6</v>
      </c>
      <c r="D9516">
        <v>2658550</v>
      </c>
      <c r="E9516" s="1">
        <f>D9516/140536511620</f>
        <v>1.891714807315352E-5</v>
      </c>
      <c r="F9516" s="1">
        <f>E9516-C9516</f>
        <v>9.1253034557392489E-6</v>
      </c>
    </row>
    <row r="9517" spans="1:6" x14ac:dyDescent="0.2">
      <c r="A9517" t="s">
        <v>29520</v>
      </c>
      <c r="B9517">
        <v>102</v>
      </c>
      <c r="C9517" s="1">
        <f>B9517/28595225</f>
        <v>3.5670291106294846E-6</v>
      </c>
      <c r="D9517">
        <v>1783937</v>
      </c>
      <c r="E9517" s="1">
        <f>D9517/140536511620</f>
        <v>1.2693761780736592E-5</v>
      </c>
      <c r="F9517" s="1">
        <f>E9517-C9517</f>
        <v>9.1267326701071068E-6</v>
      </c>
    </row>
    <row r="9518" spans="1:6" x14ac:dyDescent="0.2">
      <c r="A9518" t="s">
        <v>21561</v>
      </c>
      <c r="B9518">
        <v>321</v>
      </c>
      <c r="C9518" s="1">
        <f>B9518/28595225</f>
        <v>1.1225650436392789E-5</v>
      </c>
      <c r="D9518">
        <v>2860264</v>
      </c>
      <c r="E9518" s="1">
        <f>D9518/140536511620</f>
        <v>2.0352461912061227E-5</v>
      </c>
      <c r="F9518" s="1">
        <f>E9518-C9518</f>
        <v>9.1268114756684384E-6</v>
      </c>
    </row>
    <row r="9519" spans="1:6" x14ac:dyDescent="0.2">
      <c r="A9519" t="s">
        <v>22192</v>
      </c>
      <c r="B9519">
        <v>296</v>
      </c>
      <c r="C9519" s="1">
        <f>B9519/28595225</f>
        <v>1.035137859555223E-5</v>
      </c>
      <c r="D9519">
        <v>2737402</v>
      </c>
      <c r="E9519" s="1">
        <f>D9519/140536511620</f>
        <v>1.9478226465459211E-5</v>
      </c>
      <c r="F9519" s="1">
        <f>E9519-C9519</f>
        <v>9.1268478699069812E-6</v>
      </c>
    </row>
    <row r="9520" spans="1:6" x14ac:dyDescent="0.2">
      <c r="A9520" t="s">
        <v>4781</v>
      </c>
      <c r="B9520">
        <v>3919</v>
      </c>
      <c r="C9520" s="1">
        <f>B9520/28595225</f>
        <v>1.3705085377016616E-4</v>
      </c>
      <c r="D9520">
        <v>20543405</v>
      </c>
      <c r="E9520" s="1">
        <f>D9520/140536511620</f>
        <v>1.4617841842800111E-4</v>
      </c>
      <c r="F9520" s="1">
        <f>E9520-C9520</f>
        <v>9.1275646578349438E-6</v>
      </c>
    </row>
    <row r="9521" spans="1:6" x14ac:dyDescent="0.2">
      <c r="A9521" t="s">
        <v>18202</v>
      </c>
      <c r="B9521">
        <v>485</v>
      </c>
      <c r="C9521" s="1">
        <f>B9521/28595225</f>
        <v>1.6960873712306863E-5</v>
      </c>
      <c r="D9521">
        <v>3666837</v>
      </c>
      <c r="E9521" s="1">
        <f>D9521/140536511620</f>
        <v>2.6091703556118195E-5</v>
      </c>
      <c r="F9521" s="1">
        <f>E9521-C9521</f>
        <v>9.130829843811332E-6</v>
      </c>
    </row>
    <row r="9522" spans="1:6" x14ac:dyDescent="0.2">
      <c r="A9522" t="s">
        <v>21269</v>
      </c>
      <c r="B9522">
        <v>333</v>
      </c>
      <c r="C9522" s="1">
        <f>B9522/28595225</f>
        <v>1.1645300919996259E-5</v>
      </c>
      <c r="D9522">
        <v>2919969</v>
      </c>
      <c r="E9522" s="1">
        <f>D9522/140536511620</f>
        <v>2.0777298129438228E-5</v>
      </c>
      <c r="F9522" s="1">
        <f>E9522-C9522</f>
        <v>9.1319972094419694E-6</v>
      </c>
    </row>
    <row r="9523" spans="1:6" x14ac:dyDescent="0.2">
      <c r="A9523" t="s">
        <v>22433</v>
      </c>
      <c r="B9523">
        <v>288</v>
      </c>
      <c r="C9523" s="1">
        <f>B9523/28595225</f>
        <v>1.0071611606483249E-5</v>
      </c>
      <c r="D9523">
        <v>2698957</v>
      </c>
      <c r="E9523" s="1">
        <f>D9523/140536511620</f>
        <v>1.9204667661723195E-5</v>
      </c>
      <c r="F9523" s="1">
        <f>E9523-C9523</f>
        <v>9.1330560552399452E-6</v>
      </c>
    </row>
    <row r="9524" spans="1:6" x14ac:dyDescent="0.2">
      <c r="A9524" t="s">
        <v>24246</v>
      </c>
      <c r="B9524">
        <v>228</v>
      </c>
      <c r="C9524" s="1">
        <f>B9524/28595225</f>
        <v>7.9733591884659066E-6</v>
      </c>
      <c r="D9524">
        <v>2404395</v>
      </c>
      <c r="E9524" s="1">
        <f>D9524/140536511620</f>
        <v>1.7108685652460911E-5</v>
      </c>
      <c r="F9524" s="1">
        <f>E9524-C9524</f>
        <v>9.1353264639950041E-6</v>
      </c>
    </row>
    <row r="9525" spans="1:6" x14ac:dyDescent="0.2">
      <c r="A9525" t="s">
        <v>19318</v>
      </c>
      <c r="B9525">
        <v>424</v>
      </c>
      <c r="C9525" s="1">
        <f>B9525/28595225</f>
        <v>1.4827650420655896E-5</v>
      </c>
      <c r="D9525">
        <v>3368150</v>
      </c>
      <c r="E9525" s="1">
        <f>D9525/140536511620</f>
        <v>2.3966369743879943E-5</v>
      </c>
      <c r="F9525" s="1">
        <f>E9525-C9525</f>
        <v>9.1387193232240472E-6</v>
      </c>
    </row>
    <row r="9526" spans="1:6" x14ac:dyDescent="0.2">
      <c r="A9526" t="s">
        <v>29597</v>
      </c>
      <c r="B9526">
        <v>100</v>
      </c>
      <c r="C9526" s="1">
        <f>B9526/28595225</f>
        <v>3.4970873633622395E-6</v>
      </c>
      <c r="D9526">
        <v>1776172</v>
      </c>
      <c r="E9526" s="1">
        <f>D9526/140536511620</f>
        <v>1.2638509235255772E-5</v>
      </c>
      <c r="F9526" s="1">
        <f>E9526-C9526</f>
        <v>9.1414218718935313E-6</v>
      </c>
    </row>
    <row r="9527" spans="1:6" x14ac:dyDescent="0.2">
      <c r="A9527" t="s">
        <v>26992</v>
      </c>
      <c r="B9527">
        <v>156</v>
      </c>
      <c r="C9527" s="1">
        <f>B9527/28595225</f>
        <v>5.4554562868450938E-6</v>
      </c>
      <c r="D9527">
        <v>2051456</v>
      </c>
      <c r="E9527" s="1">
        <f>D9527/140536511620</f>
        <v>1.4597316927482734E-5</v>
      </c>
      <c r="F9527" s="1">
        <f>E9527-C9527</f>
        <v>9.1418606406376405E-6</v>
      </c>
    </row>
    <row r="9528" spans="1:6" x14ac:dyDescent="0.2">
      <c r="A9528" t="s">
        <v>28535</v>
      </c>
      <c r="B9528">
        <v>121</v>
      </c>
      <c r="C9528" s="1">
        <f>B9528/28595225</f>
        <v>4.2314757096683098E-6</v>
      </c>
      <c r="D9528">
        <v>1879489</v>
      </c>
      <c r="E9528" s="1">
        <f>D9528/140536511620</f>
        <v>1.3373670502666202E-5</v>
      </c>
      <c r="F9528" s="1">
        <f>E9528-C9528</f>
        <v>9.1421947929978921E-6</v>
      </c>
    </row>
    <row r="9529" spans="1:6" x14ac:dyDescent="0.2">
      <c r="A9529" t="s">
        <v>18857</v>
      </c>
      <c r="B9529">
        <v>449</v>
      </c>
      <c r="C9529" s="1">
        <f>B9529/28595225</f>
        <v>1.5701922261496455E-5</v>
      </c>
      <c r="D9529">
        <v>3491866</v>
      </c>
      <c r="E9529" s="1">
        <f>D9529/140536511620</f>
        <v>2.4846681903146558E-5</v>
      </c>
      <c r="F9529" s="1">
        <f>E9529-C9529</f>
        <v>9.1447596416501026E-6</v>
      </c>
    </row>
    <row r="9530" spans="1:6" x14ac:dyDescent="0.2">
      <c r="A9530" t="s">
        <v>20152</v>
      </c>
      <c r="B9530">
        <v>383</v>
      </c>
      <c r="C9530" s="1">
        <f>B9530/28595225</f>
        <v>1.3393844601677378E-5</v>
      </c>
      <c r="D9530">
        <v>3168034</v>
      </c>
      <c r="E9530" s="1">
        <f>D9530/140536511620</f>
        <v>2.2542426615555408E-5</v>
      </c>
      <c r="F9530" s="1">
        <f>E9530-C9530</f>
        <v>9.1485820138780299E-6</v>
      </c>
    </row>
    <row r="9531" spans="1:6" x14ac:dyDescent="0.2">
      <c r="A9531" t="s">
        <v>25818</v>
      </c>
      <c r="B9531">
        <v>184</v>
      </c>
      <c r="C9531" s="1">
        <f>B9531/28595225</f>
        <v>6.4346407485865214E-6</v>
      </c>
      <c r="D9531">
        <v>2190019</v>
      </c>
      <c r="E9531" s="1">
        <f>D9531/140536511620</f>
        <v>1.5583274230697032E-5</v>
      </c>
      <c r="F9531" s="1">
        <f>E9531-C9531</f>
        <v>9.1486334821105108E-6</v>
      </c>
    </row>
    <row r="9532" spans="1:6" x14ac:dyDescent="0.2">
      <c r="A9532" t="s">
        <v>28193</v>
      </c>
      <c r="B9532">
        <v>128</v>
      </c>
      <c r="C9532" s="1">
        <f>B9532/28595225</f>
        <v>4.4762718251036671E-6</v>
      </c>
      <c r="D9532">
        <v>1914814</v>
      </c>
      <c r="E9532" s="1">
        <f>D9532/140536511620</f>
        <v>1.3625028669969487E-5</v>
      </c>
      <c r="F9532" s="1">
        <f>E9532-C9532</f>
        <v>9.1487568448658194E-6</v>
      </c>
    </row>
    <row r="9533" spans="1:6" x14ac:dyDescent="0.2">
      <c r="A9533" t="s">
        <v>14278</v>
      </c>
      <c r="B9533">
        <v>794</v>
      </c>
      <c r="C9533" s="1">
        <f>B9533/28595225</f>
        <v>2.7766873665096182E-5</v>
      </c>
      <c r="D9533">
        <v>5188261</v>
      </c>
      <c r="E9533" s="1">
        <f>D9533/140536511620</f>
        <v>3.6917530826641417E-5</v>
      </c>
      <c r="F9533" s="1">
        <f>E9533-C9533</f>
        <v>9.1506571615452354E-6</v>
      </c>
    </row>
    <row r="9534" spans="1:6" x14ac:dyDescent="0.2">
      <c r="A9534" t="s">
        <v>24374</v>
      </c>
      <c r="B9534">
        <v>224</v>
      </c>
      <c r="C9534" s="1">
        <f>B9534/28595225</f>
        <v>7.8334756939314172E-6</v>
      </c>
      <c r="D9534">
        <v>2386951</v>
      </c>
      <c r="E9534" s="1">
        <f>D9534/140536511620</f>
        <v>1.698456132491842E-5</v>
      </c>
      <c r="F9534" s="1">
        <f>E9534-C9534</f>
        <v>9.1510856309870027E-6</v>
      </c>
    </row>
    <row r="9535" spans="1:6" x14ac:dyDescent="0.2">
      <c r="A9535" t="s">
        <v>11023</v>
      </c>
      <c r="B9535">
        <v>1226</v>
      </c>
      <c r="C9535" s="1">
        <f>B9535/28595225</f>
        <v>4.2874291074821055E-5</v>
      </c>
      <c r="D9535">
        <v>7311859</v>
      </c>
      <c r="E9535" s="1">
        <f>D9535/140536511620</f>
        <v>5.2028180546922272E-5</v>
      </c>
      <c r="F9535" s="1">
        <f>E9535-C9535</f>
        <v>9.1538894721012167E-6</v>
      </c>
    </row>
    <row r="9536" spans="1:6" x14ac:dyDescent="0.2">
      <c r="A9536" t="s">
        <v>25301</v>
      </c>
      <c r="B9536">
        <v>197</v>
      </c>
      <c r="C9536" s="1">
        <f>B9536/28595225</f>
        <v>6.889262105823612E-6</v>
      </c>
      <c r="D9536">
        <v>2254707</v>
      </c>
      <c r="E9536" s="1">
        <f>D9536/140536511620</f>
        <v>1.6043567426069004E-5</v>
      </c>
      <c r="F9536" s="1">
        <f>E9536-C9536</f>
        <v>9.1543053202453918E-6</v>
      </c>
    </row>
    <row r="9537" spans="1:6" x14ac:dyDescent="0.2">
      <c r="A9537" t="s">
        <v>6286</v>
      </c>
      <c r="B9537">
        <v>2767</v>
      </c>
      <c r="C9537" s="1">
        <f>B9537/28595225</f>
        <v>9.676440734423317E-5</v>
      </c>
      <c r="D9537">
        <v>14885540</v>
      </c>
      <c r="E9537" s="1">
        <f>D9537/140536511620</f>
        <v>1.0591937873233515E-4</v>
      </c>
      <c r="F9537" s="1">
        <f>E9537-C9537</f>
        <v>9.1549713881019823E-6</v>
      </c>
    </row>
    <row r="9538" spans="1:6" x14ac:dyDescent="0.2">
      <c r="A9538" t="s">
        <v>28883</v>
      </c>
      <c r="B9538">
        <v>114</v>
      </c>
      <c r="C9538" s="1">
        <f>B9538/28595225</f>
        <v>3.9866795942329533E-6</v>
      </c>
      <c r="D9538">
        <v>1846926</v>
      </c>
      <c r="E9538" s="1">
        <f>D9538/140536511620</f>
        <v>1.3141965591076765E-5</v>
      </c>
      <c r="F9538" s="1">
        <f>E9538-C9538</f>
        <v>9.1552859968438115E-6</v>
      </c>
    </row>
    <row r="9539" spans="1:6" x14ac:dyDescent="0.2">
      <c r="A9539" t="s">
        <v>11884</v>
      </c>
      <c r="B9539">
        <v>1089</v>
      </c>
      <c r="C9539" s="1">
        <f>B9539/28595225</f>
        <v>3.8083281387014791E-5</v>
      </c>
      <c r="D9539">
        <v>6638844</v>
      </c>
      <c r="E9539" s="1">
        <f>D9539/140536511620</f>
        <v>4.7239282685135431E-5</v>
      </c>
      <c r="F9539" s="1">
        <f>E9539-C9539</f>
        <v>9.1560012981206399E-6</v>
      </c>
    </row>
    <row r="9540" spans="1:6" x14ac:dyDescent="0.2">
      <c r="A9540" t="s">
        <v>29473</v>
      </c>
      <c r="B9540">
        <v>102</v>
      </c>
      <c r="C9540" s="1">
        <f>B9540/28595225</f>
        <v>3.5670291106294846E-6</v>
      </c>
      <c r="D9540">
        <v>1788089</v>
      </c>
      <c r="E9540" s="1">
        <f>D9540/140536511620</f>
        <v>1.2723305704604766E-5</v>
      </c>
      <c r="F9540" s="1">
        <f>E9540-C9540</f>
        <v>9.1562765939752814E-6</v>
      </c>
    </row>
    <row r="9541" spans="1:6" x14ac:dyDescent="0.2">
      <c r="A9541" t="s">
        <v>29471</v>
      </c>
      <c r="B9541">
        <v>102</v>
      </c>
      <c r="C9541" s="1">
        <f>B9541/28595225</f>
        <v>3.5670291106294846E-6</v>
      </c>
      <c r="D9541">
        <v>1788275</v>
      </c>
      <c r="E9541" s="1">
        <f>D9541/140536511620</f>
        <v>1.2724629204084409E-5</v>
      </c>
      <c r="F9541" s="1">
        <f>E9541-C9541</f>
        <v>9.157600093454924E-6</v>
      </c>
    </row>
    <row r="9542" spans="1:6" x14ac:dyDescent="0.2">
      <c r="A9542" t="s">
        <v>26405</v>
      </c>
      <c r="B9542">
        <v>170</v>
      </c>
      <c r="C9542" s="1">
        <f>B9542/28595225</f>
        <v>5.9450485177158076E-6</v>
      </c>
      <c r="D9542">
        <v>2122587</v>
      </c>
      <c r="E9542" s="1">
        <f>D9542/140536511620</f>
        <v>1.5103455860206018E-5</v>
      </c>
      <c r="F9542" s="1">
        <f>E9542-C9542</f>
        <v>9.1584073424902093E-6</v>
      </c>
    </row>
    <row r="9543" spans="1:6" x14ac:dyDescent="0.2">
      <c r="A9543" t="s">
        <v>29807</v>
      </c>
      <c r="B9543">
        <v>96</v>
      </c>
      <c r="C9543" s="1">
        <f>B9543/28595225</f>
        <v>3.3572038688277501E-6</v>
      </c>
      <c r="D9543">
        <v>1759426</v>
      </c>
      <c r="E9543" s="1">
        <f>D9543/140536511620</f>
        <v>1.2519351588556244E-5</v>
      </c>
      <c r="F9543" s="1">
        <f>E9543-C9543</f>
        <v>9.1621477197284931E-6</v>
      </c>
    </row>
    <row r="9544" spans="1:6" x14ac:dyDescent="0.2">
      <c r="A9544" t="s">
        <v>29419</v>
      </c>
      <c r="B9544">
        <v>103</v>
      </c>
      <c r="C9544" s="1">
        <f>B9544/28595225</f>
        <v>3.601999984263107E-6</v>
      </c>
      <c r="D9544">
        <v>1794127</v>
      </c>
      <c r="E9544" s="1">
        <f>D9544/140536511620</f>
        <v>1.2766269628572983E-5</v>
      </c>
      <c r="F9544" s="1">
        <f>E9544-C9544</f>
        <v>9.1642696443098752E-6</v>
      </c>
    </row>
    <row r="9545" spans="1:6" x14ac:dyDescent="0.2">
      <c r="A9545" t="s">
        <v>29680</v>
      </c>
      <c r="B9545">
        <v>98</v>
      </c>
      <c r="C9545" s="1">
        <f>B9545/28595225</f>
        <v>3.4271456160949948E-6</v>
      </c>
      <c r="D9545">
        <v>1769649</v>
      </c>
      <c r="E9545" s="1">
        <f>D9545/140536511620</f>
        <v>1.2592094250816442E-5</v>
      </c>
      <c r="F9545" s="1">
        <f>E9545-C9545</f>
        <v>9.1649486347214478E-6</v>
      </c>
    </row>
    <row r="9546" spans="1:6" x14ac:dyDescent="0.2">
      <c r="A9546" t="s">
        <v>24869</v>
      </c>
      <c r="B9546">
        <v>209</v>
      </c>
      <c r="C9546" s="1">
        <f>B9546/28595225</f>
        <v>7.3089125894270811E-6</v>
      </c>
      <c r="D9546">
        <v>2315285</v>
      </c>
      <c r="E9546" s="1">
        <f>D9546/140536511620</f>
        <v>1.6474615552294011E-5</v>
      </c>
      <c r="F9546" s="1">
        <f>E9546-C9546</f>
        <v>9.1657029628669303E-6</v>
      </c>
    </row>
    <row r="9547" spans="1:6" x14ac:dyDescent="0.2">
      <c r="A9547" t="s">
        <v>13880</v>
      </c>
      <c r="B9547">
        <v>832</v>
      </c>
      <c r="C9547" s="1">
        <f>B9547/28595225</f>
        <v>2.9095766863173835E-5</v>
      </c>
      <c r="D9547">
        <v>5377297</v>
      </c>
      <c r="E9547" s="1">
        <f>D9547/140536511620</f>
        <v>3.8262633233275353E-5</v>
      </c>
      <c r="F9547" s="1">
        <f>E9547-C9547</f>
        <v>9.1668663701015178E-6</v>
      </c>
    </row>
    <row r="9548" spans="1:6" x14ac:dyDescent="0.2">
      <c r="A9548" t="s">
        <v>22559</v>
      </c>
      <c r="B9548">
        <v>282</v>
      </c>
      <c r="C9548" s="1">
        <f>B9548/28595225</f>
        <v>9.8617863646815153E-6</v>
      </c>
      <c r="D9548">
        <v>2674468</v>
      </c>
      <c r="E9548" s="1">
        <f>D9548/140536511620</f>
        <v>1.903041401249205E-5</v>
      </c>
      <c r="F9548" s="1">
        <f>E9548-C9548</f>
        <v>9.1686276478105349E-6</v>
      </c>
    </row>
    <row r="9549" spans="1:6" x14ac:dyDescent="0.2">
      <c r="A9549" t="s">
        <v>12633</v>
      </c>
      <c r="B9549">
        <v>984</v>
      </c>
      <c r="C9549" s="1">
        <f>B9549/28595225</f>
        <v>3.4411339655484436E-5</v>
      </c>
      <c r="D9549">
        <v>6124700</v>
      </c>
      <c r="E9549" s="1">
        <f>D9549/140536511620</f>
        <v>4.3580845499856447E-5</v>
      </c>
      <c r="F9549" s="1">
        <f>E9549-C9549</f>
        <v>9.1695058443720114E-6</v>
      </c>
    </row>
    <row r="9550" spans="1:6" x14ac:dyDescent="0.2">
      <c r="A9550" t="s">
        <v>20191</v>
      </c>
      <c r="B9550">
        <v>381</v>
      </c>
      <c r="C9550" s="1">
        <f>B9550/28595225</f>
        <v>1.3323902854410133E-5</v>
      </c>
      <c r="D9550">
        <v>3161450</v>
      </c>
      <c r="E9550" s="1">
        <f>D9550/140536511620</f>
        <v>2.2495577580211466E-5</v>
      </c>
      <c r="F9550" s="1">
        <f>E9550-C9550</f>
        <v>9.1716747258013325E-6</v>
      </c>
    </row>
    <row r="9551" spans="1:6" x14ac:dyDescent="0.2">
      <c r="A9551" t="s">
        <v>28425</v>
      </c>
      <c r="B9551">
        <v>122</v>
      </c>
      <c r="C9551" s="1">
        <f>B9551/28595225</f>
        <v>4.2664465833019321E-6</v>
      </c>
      <c r="D9551">
        <v>1888613</v>
      </c>
      <c r="E9551" s="1">
        <f>D9551/140536511620</f>
        <v>1.3438593133054742E-5</v>
      </c>
      <c r="F9551" s="1">
        <f>E9551-C9551</f>
        <v>9.1721465497528099E-6</v>
      </c>
    </row>
    <row r="9552" spans="1:6" x14ac:dyDescent="0.2">
      <c r="A9552" t="s">
        <v>23488</v>
      </c>
      <c r="B9552">
        <v>250</v>
      </c>
      <c r="C9552" s="1">
        <f>B9552/28595225</f>
        <v>8.7427184084055984E-6</v>
      </c>
      <c r="D9552">
        <v>2518496</v>
      </c>
      <c r="E9552" s="1">
        <f>D9552/140536511620</f>
        <v>1.7920581427336271E-5</v>
      </c>
      <c r="F9552" s="1">
        <f>E9552-C9552</f>
        <v>9.1778630189306725E-6</v>
      </c>
    </row>
    <row r="9553" spans="1:6" x14ac:dyDescent="0.2">
      <c r="A9553" t="s">
        <v>24793</v>
      </c>
      <c r="B9553">
        <v>211</v>
      </c>
      <c r="C9553" s="1">
        <f>B9553/28595225</f>
        <v>7.3788543366943258E-6</v>
      </c>
      <c r="D9553">
        <v>2327012</v>
      </c>
      <c r="E9553" s="1">
        <f>D9553/140536511620</f>
        <v>1.6558060059808963E-5</v>
      </c>
      <c r="F9553" s="1">
        <f>E9553-C9553</f>
        <v>9.1792057231146381E-6</v>
      </c>
    </row>
    <row r="9554" spans="1:6" x14ac:dyDescent="0.2">
      <c r="A9554" t="s">
        <v>28576</v>
      </c>
      <c r="B9554">
        <v>119</v>
      </c>
      <c r="C9554" s="1">
        <f>B9554/28595225</f>
        <v>4.1615339624010651E-6</v>
      </c>
      <c r="D9554">
        <v>1875534</v>
      </c>
      <c r="E9554" s="1">
        <f>D9554/140536511620</f>
        <v>1.3345528349752275E-5</v>
      </c>
      <c r="F9554" s="1">
        <f>E9554-C9554</f>
        <v>9.1839943873512101E-6</v>
      </c>
    </row>
    <row r="9555" spans="1:6" x14ac:dyDescent="0.2">
      <c r="A9555" t="s">
        <v>26984</v>
      </c>
      <c r="B9555">
        <v>155</v>
      </c>
      <c r="C9555" s="1">
        <f>B9555/28595225</f>
        <v>5.4204854132114715E-6</v>
      </c>
      <c r="D9555">
        <v>2052687</v>
      </c>
      <c r="E9555" s="1">
        <f>D9555/140536511620</f>
        <v>1.4606076217049623E-5</v>
      </c>
      <c r="F9555" s="1">
        <f>E9555-C9555</f>
        <v>9.1855908038381514E-6</v>
      </c>
    </row>
    <row r="9556" spans="1:6" x14ac:dyDescent="0.2">
      <c r="A9556" t="s">
        <v>12868</v>
      </c>
      <c r="B9556">
        <v>950</v>
      </c>
      <c r="C9556" s="1">
        <f>B9556/28595225</f>
        <v>3.3222329951941279E-5</v>
      </c>
      <c r="D9556">
        <v>5960445</v>
      </c>
      <c r="E9556" s="1">
        <f>D9556/140536511620</f>
        <v>4.241207449432492E-5</v>
      </c>
      <c r="F9556" s="1">
        <f>E9556-C9556</f>
        <v>9.189744542383641E-6</v>
      </c>
    </row>
    <row r="9557" spans="1:6" x14ac:dyDescent="0.2">
      <c r="A9557" t="s">
        <v>29528</v>
      </c>
      <c r="B9557">
        <v>100</v>
      </c>
      <c r="C9557" s="1">
        <f>B9557/28595225</f>
        <v>3.4970873633622395E-6</v>
      </c>
      <c r="D9557">
        <v>1783214</v>
      </c>
      <c r="E9557" s="1">
        <f>D9557/140536511620</f>
        <v>1.2688617210178623E-5</v>
      </c>
      <c r="F9557" s="1">
        <f>E9557-C9557</f>
        <v>9.1915298468163823E-6</v>
      </c>
    </row>
    <row r="9558" spans="1:6" x14ac:dyDescent="0.2">
      <c r="A9558" t="s">
        <v>28984</v>
      </c>
      <c r="B9558">
        <v>111</v>
      </c>
      <c r="C9558" s="1">
        <f>B9558/28595225</f>
        <v>3.8817669733320862E-6</v>
      </c>
      <c r="D9558">
        <v>1837363</v>
      </c>
      <c r="E9558" s="1">
        <f>D9558/140536511620</f>
        <v>1.3073919217292722E-5</v>
      </c>
      <c r="F9558" s="1">
        <f>E9558-C9558</f>
        <v>9.1921522439606357E-6</v>
      </c>
    </row>
    <row r="9559" spans="1:6" x14ac:dyDescent="0.2">
      <c r="A9559" t="s">
        <v>9502</v>
      </c>
      <c r="B9559">
        <v>1548</v>
      </c>
      <c r="C9559" s="1">
        <f>B9559/28595225</f>
        <v>5.413491238484747E-5</v>
      </c>
      <c r="D9559">
        <v>8899776</v>
      </c>
      <c r="E9559" s="1">
        <f>D9559/140536511620</f>
        <v>6.3327144650240894E-5</v>
      </c>
      <c r="F9559" s="1">
        <f>E9559-C9559</f>
        <v>9.1922322653934242E-6</v>
      </c>
    </row>
    <row r="9560" spans="1:6" x14ac:dyDescent="0.2">
      <c r="A9560" t="s">
        <v>27643</v>
      </c>
      <c r="B9560">
        <v>139</v>
      </c>
      <c r="C9560" s="1">
        <f>B9560/28595225</f>
        <v>4.860951435073513E-6</v>
      </c>
      <c r="D9560">
        <v>1975222</v>
      </c>
      <c r="E9560" s="1">
        <f>D9560/140536511620</f>
        <v>1.4054867146132455E-5</v>
      </c>
      <c r="F9560" s="1">
        <f>E9560-C9560</f>
        <v>9.1939157110589426E-6</v>
      </c>
    </row>
    <row r="9561" spans="1:6" x14ac:dyDescent="0.2">
      <c r="A9561" t="s">
        <v>13361</v>
      </c>
      <c r="B9561">
        <v>893</v>
      </c>
      <c r="C9561" s="1">
        <f>B9561/28595225</f>
        <v>3.1228990154824803E-5</v>
      </c>
      <c r="D9561">
        <v>5681339</v>
      </c>
      <c r="E9561" s="1">
        <f>D9561/140536511620</f>
        <v>4.0426071022467864E-5</v>
      </c>
      <c r="F9561" s="1">
        <f>E9561-C9561</f>
        <v>9.1970808676430604E-6</v>
      </c>
    </row>
    <row r="9562" spans="1:6" x14ac:dyDescent="0.2">
      <c r="A9562" t="s">
        <v>24120</v>
      </c>
      <c r="B9562">
        <v>230</v>
      </c>
      <c r="C9562" s="1">
        <f>B9562/28595225</f>
        <v>8.0433009357331513E-6</v>
      </c>
      <c r="D9562">
        <v>2422921</v>
      </c>
      <c r="E9562" s="1">
        <f>D9562/140536511620</f>
        <v>1.7240509046868854E-5</v>
      </c>
      <c r="F9562" s="1">
        <f>E9562-C9562</f>
        <v>9.1972081111357024E-6</v>
      </c>
    </row>
    <row r="9563" spans="1:6" x14ac:dyDescent="0.2">
      <c r="A9563" t="s">
        <v>25328</v>
      </c>
      <c r="B9563">
        <v>195</v>
      </c>
      <c r="C9563" s="1">
        <f>B9563/28595225</f>
        <v>6.8193203585563673E-6</v>
      </c>
      <c r="D9563">
        <v>2251211</v>
      </c>
      <c r="E9563" s="1">
        <f>D9563/140536511620</f>
        <v>1.6018691328322583E-5</v>
      </c>
      <c r="F9563" s="1">
        <f>E9563-C9563</f>
        <v>9.1993709697662154E-6</v>
      </c>
    </row>
    <row r="9564" spans="1:6" x14ac:dyDescent="0.2">
      <c r="A9564" t="s">
        <v>24208</v>
      </c>
      <c r="B9564">
        <v>227</v>
      </c>
      <c r="C9564" s="1">
        <f>B9564/28595225</f>
        <v>7.9383883148322843E-6</v>
      </c>
      <c r="D9564">
        <v>2408901</v>
      </c>
      <c r="E9564" s="1">
        <f>D9564/140536511620</f>
        <v>1.7140748494693568E-5</v>
      </c>
      <c r="F9564" s="1">
        <f>E9564-C9564</f>
        <v>9.2023601798612841E-6</v>
      </c>
    </row>
    <row r="9565" spans="1:6" x14ac:dyDescent="0.2">
      <c r="A9565" t="s">
        <v>25324</v>
      </c>
      <c r="B9565">
        <v>195</v>
      </c>
      <c r="C9565" s="1">
        <f>B9565/28595225</f>
        <v>6.8193203585563673E-6</v>
      </c>
      <c r="D9565">
        <v>2251677</v>
      </c>
      <c r="E9565" s="1">
        <f>D9565/140536511620</f>
        <v>1.6022007192610294E-5</v>
      </c>
      <c r="F9565" s="1">
        <f>E9565-C9565</f>
        <v>9.2026868340539267E-6</v>
      </c>
    </row>
    <row r="9566" spans="1:6" x14ac:dyDescent="0.2">
      <c r="A9566" t="s">
        <v>26248</v>
      </c>
      <c r="B9566">
        <v>172</v>
      </c>
      <c r="C9566" s="1">
        <f>B9566/28595225</f>
        <v>6.0149902649830523E-6</v>
      </c>
      <c r="D9566">
        <v>2138903</v>
      </c>
      <c r="E9566" s="1">
        <f>D9566/140536511620</f>
        <v>1.5219553803807444E-5</v>
      </c>
      <c r="F9566" s="1">
        <f>E9566-C9566</f>
        <v>9.2045635388243922E-6</v>
      </c>
    </row>
    <row r="9567" spans="1:6" x14ac:dyDescent="0.2">
      <c r="A9567" t="s">
        <v>21711</v>
      </c>
      <c r="B9567">
        <v>313</v>
      </c>
      <c r="C9567" s="1">
        <f>B9567/28595225</f>
        <v>1.094588344732381E-5</v>
      </c>
      <c r="D9567">
        <v>2832732</v>
      </c>
      <c r="E9567" s="1">
        <f>D9567/140536511620</f>
        <v>2.0156555526719571E-5</v>
      </c>
      <c r="F9567" s="1">
        <f>E9567-C9567</f>
        <v>9.2106720793957607E-6</v>
      </c>
    </row>
    <row r="9568" spans="1:6" x14ac:dyDescent="0.2">
      <c r="A9568" t="s">
        <v>27793</v>
      </c>
      <c r="B9568">
        <v>135</v>
      </c>
      <c r="C9568" s="1">
        <f>B9568/28595225</f>
        <v>4.7210679405390236E-6</v>
      </c>
      <c r="D9568">
        <v>1957964</v>
      </c>
      <c r="E9568" s="1">
        <f>D9568/140536511620</f>
        <v>1.3932066318069607E-5</v>
      </c>
      <c r="F9568" s="1">
        <f>E9568-C9568</f>
        <v>9.2109983775305822E-6</v>
      </c>
    </row>
    <row r="9569" spans="1:6" x14ac:dyDescent="0.2">
      <c r="A9569" t="s">
        <v>29400</v>
      </c>
      <c r="B9569">
        <v>102</v>
      </c>
      <c r="C9569" s="1">
        <f>B9569/28595225</f>
        <v>3.5670291106294846E-6</v>
      </c>
      <c r="D9569">
        <v>1796041</v>
      </c>
      <c r="E9569" s="1">
        <f>D9569/140536511620</f>
        <v>1.2779888865153831E-5</v>
      </c>
      <c r="F9569" s="1">
        <f>E9569-C9569</f>
        <v>9.2128597545243463E-6</v>
      </c>
    </row>
    <row r="9570" spans="1:6" x14ac:dyDescent="0.2">
      <c r="A9570" t="s">
        <v>8721</v>
      </c>
      <c r="B9570">
        <v>1762</v>
      </c>
      <c r="C9570" s="1">
        <f>B9570/28595225</f>
        <v>6.1618679342442657E-5</v>
      </c>
      <c r="D9570">
        <v>9954682</v>
      </c>
      <c r="E9570" s="1">
        <f>D9570/140536511620</f>
        <v>7.0833421758159908E-5</v>
      </c>
      <c r="F9570" s="1">
        <f>E9570-C9570</f>
        <v>9.2147424157172517E-6</v>
      </c>
    </row>
    <row r="9571" spans="1:6" x14ac:dyDescent="0.2">
      <c r="A9571" t="s">
        <v>19268</v>
      </c>
      <c r="B9571">
        <v>424</v>
      </c>
      <c r="C9571" s="1">
        <f>B9571/28595225</f>
        <v>1.4827650420655896E-5</v>
      </c>
      <c r="D9571">
        <v>3379081</v>
      </c>
      <c r="E9571" s="1">
        <f>D9571/140536511620</f>
        <v>2.4044150242869106E-5</v>
      </c>
      <c r="F9571" s="1">
        <f>E9571-C9571</f>
        <v>9.2164998222132094E-6</v>
      </c>
    </row>
    <row r="9572" spans="1:6" x14ac:dyDescent="0.2">
      <c r="A9572" t="s">
        <v>29393</v>
      </c>
      <c r="B9572">
        <v>102</v>
      </c>
      <c r="C9572" s="1">
        <f>B9572/28595225</f>
        <v>3.5670291106294846E-6</v>
      </c>
      <c r="D9572">
        <v>1796631</v>
      </c>
      <c r="E9572" s="1">
        <f>D9572/140536511620</f>
        <v>1.2784087062427969E-5</v>
      </c>
      <c r="F9572" s="1">
        <f>E9572-C9572</f>
        <v>9.2170579517984843E-6</v>
      </c>
    </row>
    <row r="9573" spans="1:6" x14ac:dyDescent="0.2">
      <c r="A9573" t="s">
        <v>24618</v>
      </c>
      <c r="B9573">
        <v>215</v>
      </c>
      <c r="C9573" s="1">
        <f>B9573/28595225</f>
        <v>7.5187378312288152E-6</v>
      </c>
      <c r="D9573">
        <v>2352383</v>
      </c>
      <c r="E9573" s="1">
        <f>D9573/140536511620</f>
        <v>1.6738589658185511E-5</v>
      </c>
      <c r="F9573" s="1">
        <f>E9573-C9573</f>
        <v>9.2198518269566966E-6</v>
      </c>
    </row>
    <row r="9574" spans="1:6" x14ac:dyDescent="0.2">
      <c r="A9574" t="s">
        <v>29171</v>
      </c>
      <c r="B9574">
        <v>106</v>
      </c>
      <c r="C9574" s="1">
        <f>B9574/28595225</f>
        <v>3.7069126051639741E-6</v>
      </c>
      <c r="D9574">
        <v>1817275</v>
      </c>
      <c r="E9574" s="1">
        <f>D9574/140536511620</f>
        <v>1.2930981273491211E-5</v>
      </c>
      <c r="F9574" s="1">
        <f>E9574-C9574</f>
        <v>9.2240686683272365E-6</v>
      </c>
    </row>
    <row r="9575" spans="1:6" x14ac:dyDescent="0.2">
      <c r="A9575" t="s">
        <v>29824</v>
      </c>
      <c r="B9575">
        <v>94</v>
      </c>
      <c r="C9575" s="1">
        <f>B9575/28595225</f>
        <v>3.2872621215605054E-6</v>
      </c>
      <c r="D9575">
        <v>1758326</v>
      </c>
      <c r="E9575" s="1">
        <f>D9575/140536511620</f>
        <v>1.2511524441095986E-5</v>
      </c>
      <c r="F9575" s="1">
        <f>E9575-C9575</f>
        <v>9.22426231953548E-6</v>
      </c>
    </row>
    <row r="9576" spans="1:6" x14ac:dyDescent="0.2">
      <c r="A9576" t="s">
        <v>24409</v>
      </c>
      <c r="B9576">
        <v>221</v>
      </c>
      <c r="C9576" s="1">
        <f>B9576/28595225</f>
        <v>7.7285630730305501E-6</v>
      </c>
      <c r="D9576">
        <v>2382565</v>
      </c>
      <c r="E9576" s="1">
        <f>D9576/140536511620</f>
        <v>1.6953352353317789E-5</v>
      </c>
      <c r="F9576" s="1">
        <f>E9576-C9576</f>
        <v>9.2247892802872393E-6</v>
      </c>
    </row>
    <row r="9577" spans="1:6" x14ac:dyDescent="0.2">
      <c r="A9577" t="s">
        <v>10659</v>
      </c>
      <c r="B9577">
        <v>1292</v>
      </c>
      <c r="C9577" s="1">
        <f>B9577/28595225</f>
        <v>4.5182368734640134E-5</v>
      </c>
      <c r="D9577">
        <v>7646369</v>
      </c>
      <c r="E9577" s="1">
        <f>D9577/140536511620</f>
        <v>5.4408416089586727E-5</v>
      </c>
      <c r="F9577" s="1">
        <f>E9577-C9577</f>
        <v>9.2260473549465931E-6</v>
      </c>
    </row>
    <row r="9578" spans="1:6" x14ac:dyDescent="0.2">
      <c r="A9578" t="s">
        <v>18495</v>
      </c>
      <c r="B9578">
        <v>466</v>
      </c>
      <c r="C9578" s="1">
        <f>B9578/28595225</f>
        <v>1.6296427113268037E-5</v>
      </c>
      <c r="D9578">
        <v>3587039</v>
      </c>
      <c r="E9578" s="1">
        <f>D9578/140536511620</f>
        <v>2.552389381699668E-5</v>
      </c>
      <c r="F9578" s="1">
        <f>E9578-C9578</f>
        <v>9.2274667037286433E-6</v>
      </c>
    </row>
    <row r="9579" spans="1:6" x14ac:dyDescent="0.2">
      <c r="A9579" t="s">
        <v>9082</v>
      </c>
      <c r="B9579">
        <v>1656</v>
      </c>
      <c r="C9579" s="1">
        <f>B9579/28595225</f>
        <v>5.7911766737278691E-5</v>
      </c>
      <c r="D9579">
        <v>9435717</v>
      </c>
      <c r="E9579" s="1">
        <f>D9579/140536511620</f>
        <v>6.7140680320239187E-5</v>
      </c>
      <c r="F9579" s="1">
        <f>E9579-C9579</f>
        <v>9.2289135829604966E-6</v>
      </c>
    </row>
    <row r="9580" spans="1:6" x14ac:dyDescent="0.2">
      <c r="A9580" t="s">
        <v>22513</v>
      </c>
      <c r="B9580">
        <v>282</v>
      </c>
      <c r="C9580" s="1">
        <f>B9580/28595225</f>
        <v>9.8617863646815153E-6</v>
      </c>
      <c r="D9580">
        <v>2683243</v>
      </c>
      <c r="E9580" s="1">
        <f>D9580/140536511620</f>
        <v>1.909285330245911E-5</v>
      </c>
      <c r="F9580" s="1">
        <f>E9580-C9580</f>
        <v>9.2310669377775951E-6</v>
      </c>
    </row>
    <row r="9581" spans="1:6" x14ac:dyDescent="0.2">
      <c r="A9581" t="s">
        <v>27179</v>
      </c>
      <c r="B9581">
        <v>148</v>
      </c>
      <c r="C9581" s="1">
        <f>B9581/28595225</f>
        <v>5.175689297776115E-6</v>
      </c>
      <c r="D9581">
        <v>2025021</v>
      </c>
      <c r="E9581" s="1">
        <f>D9581/140536511620</f>
        <v>1.4409216342835535E-5</v>
      </c>
      <c r="F9581" s="1">
        <f>E9581-C9581</f>
        <v>9.2335270450594197E-6</v>
      </c>
    </row>
    <row r="9582" spans="1:6" x14ac:dyDescent="0.2">
      <c r="A9582" t="s">
        <v>24113</v>
      </c>
      <c r="B9582">
        <v>229</v>
      </c>
      <c r="C9582" s="1">
        <f>B9582/28595225</f>
        <v>8.008330062099529E-6</v>
      </c>
      <c r="D9582">
        <v>2423385</v>
      </c>
      <c r="E9582" s="1">
        <f>D9582/140536511620</f>
        <v>1.7243810679979364E-5</v>
      </c>
      <c r="F9582" s="1">
        <f>E9582-C9582</f>
        <v>9.2354806178798354E-6</v>
      </c>
    </row>
    <row r="9583" spans="1:6" x14ac:dyDescent="0.2">
      <c r="A9583" t="s">
        <v>17601</v>
      </c>
      <c r="B9583">
        <v>518</v>
      </c>
      <c r="C9583" s="1">
        <f>B9583/28595225</f>
        <v>1.8114912542216402E-5</v>
      </c>
      <c r="D9583">
        <v>3844126</v>
      </c>
      <c r="E9583" s="1">
        <f>D9583/140536511620</f>
        <v>2.7353219143465175E-5</v>
      </c>
      <c r="F9583" s="1">
        <f>E9583-C9583</f>
        <v>9.2383066012487726E-6</v>
      </c>
    </row>
    <row r="9584" spans="1:6" x14ac:dyDescent="0.2">
      <c r="A9584" t="s">
        <v>21997</v>
      </c>
      <c r="B9584">
        <v>301</v>
      </c>
      <c r="C9584" s="1">
        <f>B9584/28595225</f>
        <v>1.0526232963720342E-5</v>
      </c>
      <c r="D9584">
        <v>2777907</v>
      </c>
      <c r="E9584" s="1">
        <f>D9584/140536511620</f>
        <v>1.976644338171171E-5</v>
      </c>
      <c r="F9584" s="1">
        <f>E9584-C9584</f>
        <v>9.2402104179913683E-6</v>
      </c>
    </row>
    <row r="9585" spans="1:6" x14ac:dyDescent="0.2">
      <c r="A9585" t="s">
        <v>14840</v>
      </c>
      <c r="B9585">
        <v>737</v>
      </c>
      <c r="C9585" s="1">
        <f>B9585/28595225</f>
        <v>2.5773533867979706E-5</v>
      </c>
      <c r="D9585">
        <v>4920727</v>
      </c>
      <c r="E9585" s="1">
        <f>D9585/140536511620</f>
        <v>3.501386894606627E-5</v>
      </c>
      <c r="F9585" s="1">
        <f>E9585-C9585</f>
        <v>9.2403350780865641E-6</v>
      </c>
    </row>
    <row r="9586" spans="1:6" x14ac:dyDescent="0.2">
      <c r="A9586" t="s">
        <v>18029</v>
      </c>
      <c r="B9586">
        <v>492</v>
      </c>
      <c r="C9586" s="1">
        <f>B9586/28595225</f>
        <v>1.7205669827742218E-5</v>
      </c>
      <c r="D9586">
        <v>3716642</v>
      </c>
      <c r="E9586" s="1">
        <f>D9586/140536511620</f>
        <v>2.6446095446352875E-5</v>
      </c>
      <c r="F9586" s="1">
        <f>E9586-C9586</f>
        <v>9.2404256186106574E-6</v>
      </c>
    </row>
    <row r="9587" spans="1:6" x14ac:dyDescent="0.2">
      <c r="A9587" t="s">
        <v>27347</v>
      </c>
      <c r="B9587">
        <v>144</v>
      </c>
      <c r="C9587" s="1">
        <f>B9587/28595225</f>
        <v>5.0358058032416247E-6</v>
      </c>
      <c r="D9587">
        <v>2007062</v>
      </c>
      <c r="E9587" s="1">
        <f>D9587/140536511620</f>
        <v>1.4281427487163923E-5</v>
      </c>
      <c r="F9587" s="1">
        <f>E9587-C9587</f>
        <v>9.2456216839222986E-6</v>
      </c>
    </row>
    <row r="9588" spans="1:6" x14ac:dyDescent="0.2">
      <c r="A9588" t="s">
        <v>18932</v>
      </c>
      <c r="B9588">
        <v>442</v>
      </c>
      <c r="C9588" s="1">
        <f>B9588/28595225</f>
        <v>1.54571261460611E-5</v>
      </c>
      <c r="D9588">
        <v>3471884</v>
      </c>
      <c r="E9588" s="1">
        <f>D9588/140536511620</f>
        <v>2.4704498211736673E-5</v>
      </c>
      <c r="F9588" s="1">
        <f>E9588-C9588</f>
        <v>9.2473720656755727E-6</v>
      </c>
    </row>
    <row r="9589" spans="1:6" x14ac:dyDescent="0.2">
      <c r="A9589" t="s">
        <v>27740</v>
      </c>
      <c r="B9589">
        <v>135</v>
      </c>
      <c r="C9589" s="1">
        <f>B9589/28595225</f>
        <v>4.7210679405390236E-6</v>
      </c>
      <c r="D9589">
        <v>1963092</v>
      </c>
      <c r="E9589" s="1">
        <f>D9589/140536511620</f>
        <v>1.3968555056411611E-5</v>
      </c>
      <c r="F9589" s="1">
        <f>E9589-C9589</f>
        <v>9.2474871158725862E-6</v>
      </c>
    </row>
    <row r="9590" spans="1:6" x14ac:dyDescent="0.2">
      <c r="A9590" t="s">
        <v>29995</v>
      </c>
      <c r="B9590">
        <v>90</v>
      </c>
      <c r="C9590" s="1">
        <f>B9590/28595225</f>
        <v>3.1473786270260156E-6</v>
      </c>
      <c r="D9590">
        <v>1742214</v>
      </c>
      <c r="E9590" s="1">
        <f>D9590/140536511620</f>
        <v>1.2396878077569007E-5</v>
      </c>
      <c r="F9590" s="1">
        <f>E9590-C9590</f>
        <v>9.2494994505429918E-6</v>
      </c>
    </row>
    <row r="9591" spans="1:6" x14ac:dyDescent="0.2">
      <c r="A9591" t="s">
        <v>23173</v>
      </c>
      <c r="B9591">
        <v>258</v>
      </c>
      <c r="C9591" s="1">
        <f>B9591/28595225</f>
        <v>9.0224853974745789E-6</v>
      </c>
      <c r="D9591">
        <v>2568040</v>
      </c>
      <c r="E9591" s="1">
        <f>D9591/140536511620</f>
        <v>1.8273116148946292E-5</v>
      </c>
      <c r="F9591" s="1">
        <f>E9591-C9591</f>
        <v>9.2506307514717129E-6</v>
      </c>
    </row>
    <row r="9592" spans="1:6" x14ac:dyDescent="0.2">
      <c r="A9592" t="s">
        <v>16910</v>
      </c>
      <c r="B9592">
        <v>565</v>
      </c>
      <c r="C9592" s="1">
        <f>B9592/28595225</f>
        <v>1.9758543602996655E-5</v>
      </c>
      <c r="D9592">
        <v>4076993</v>
      </c>
      <c r="E9592" s="1">
        <f>D9592/140536511620</f>
        <v>2.9010204914035991E-5</v>
      </c>
      <c r="F9592" s="1">
        <f>E9592-C9592</f>
        <v>9.251661311039336E-6</v>
      </c>
    </row>
    <row r="9593" spans="1:6" x14ac:dyDescent="0.2">
      <c r="A9593" t="s">
        <v>6019</v>
      </c>
      <c r="B9593">
        <v>2926</v>
      </c>
      <c r="C9593" s="1">
        <f>B9593/28595225</f>
        <v>1.0232477625197914E-4</v>
      </c>
      <c r="D9593">
        <v>15680725</v>
      </c>
      <c r="E9593" s="1">
        <f>D9593/140536511620</f>
        <v>1.1157758805341265E-4</v>
      </c>
      <c r="F9593" s="1">
        <f>E9593-C9593</f>
        <v>9.2528118014335154E-6</v>
      </c>
    </row>
    <row r="9594" spans="1:6" x14ac:dyDescent="0.2">
      <c r="A9594" t="s">
        <v>26889</v>
      </c>
      <c r="B9594">
        <v>155</v>
      </c>
      <c r="C9594" s="1">
        <f>B9594/28595225</f>
        <v>5.4204854132114715E-6</v>
      </c>
      <c r="D9594">
        <v>2062696</v>
      </c>
      <c r="E9594" s="1">
        <f>D9594/140536511620</f>
        <v>1.4677296143349371E-5</v>
      </c>
      <c r="F9594" s="1">
        <f>E9594-C9594</f>
        <v>9.2568107301378993E-6</v>
      </c>
    </row>
    <row r="9595" spans="1:6" x14ac:dyDescent="0.2">
      <c r="A9595" t="s">
        <v>26407</v>
      </c>
      <c r="B9595">
        <v>167</v>
      </c>
      <c r="C9595" s="1">
        <f>B9595/28595225</f>
        <v>5.8401358968149405E-6</v>
      </c>
      <c r="D9595">
        <v>2121966</v>
      </c>
      <c r="E9595" s="1">
        <f>D9595/140536511620</f>
        <v>1.5099037079685272E-5</v>
      </c>
      <c r="F9595" s="1">
        <f>E9595-C9595</f>
        <v>9.2589011828703304E-6</v>
      </c>
    </row>
    <row r="9596" spans="1:6" x14ac:dyDescent="0.2">
      <c r="A9596" t="s">
        <v>26568</v>
      </c>
      <c r="B9596">
        <v>163</v>
      </c>
      <c r="C9596" s="1">
        <f>B9596/28595225</f>
        <v>5.7002524022804503E-6</v>
      </c>
      <c r="D9596">
        <v>2102530</v>
      </c>
      <c r="E9596" s="1">
        <f>D9596/140536511620</f>
        <v>1.4960738499651113E-5</v>
      </c>
      <c r="F9596" s="1">
        <f>E9596-C9596</f>
        <v>9.2604860973706629E-6</v>
      </c>
    </row>
    <row r="9597" spans="1:6" x14ac:dyDescent="0.2">
      <c r="A9597" t="s">
        <v>27378</v>
      </c>
      <c r="B9597">
        <v>143</v>
      </c>
      <c r="C9597" s="1">
        <f>B9597/28595225</f>
        <v>5.0008349296080024E-6</v>
      </c>
      <c r="D9597">
        <v>2004250</v>
      </c>
      <c r="E9597" s="1">
        <f>D9597/140536511620</f>
        <v>1.4261418452020064E-5</v>
      </c>
      <c r="F9597" s="1">
        <f>E9597-C9597</f>
        <v>9.2605835224120604E-6</v>
      </c>
    </row>
    <row r="9598" spans="1:6" x14ac:dyDescent="0.2">
      <c r="A9598" t="s">
        <v>10008</v>
      </c>
      <c r="B9598">
        <v>1429</v>
      </c>
      <c r="C9598" s="1">
        <f>B9598/28595225</f>
        <v>4.9973378422446405E-5</v>
      </c>
      <c r="D9598">
        <v>8324907</v>
      </c>
      <c r="E9598" s="1">
        <f>D9598/140536511620</f>
        <v>5.9236613347212666E-5</v>
      </c>
      <c r="F9598" s="1">
        <f>E9598-C9598</f>
        <v>9.2632349247662613E-6</v>
      </c>
    </row>
    <row r="9599" spans="1:6" x14ac:dyDescent="0.2">
      <c r="A9599" t="s">
        <v>27644</v>
      </c>
      <c r="B9599">
        <v>137</v>
      </c>
      <c r="C9599" s="1">
        <f>B9599/28595225</f>
        <v>4.7910096878062683E-6</v>
      </c>
      <c r="D9599">
        <v>1975218</v>
      </c>
      <c r="E9599" s="1">
        <f>D9599/140536511620</f>
        <v>1.4054838683778053E-5</v>
      </c>
      <c r="F9599" s="1">
        <f>E9599-C9599</f>
        <v>9.263828995971786E-6</v>
      </c>
    </row>
    <row r="9600" spans="1:6" x14ac:dyDescent="0.2">
      <c r="A9600" t="s">
        <v>11449</v>
      </c>
      <c r="B9600">
        <v>1153</v>
      </c>
      <c r="C9600" s="1">
        <f>B9600/28595225</f>
        <v>4.0321417299566622E-5</v>
      </c>
      <c r="D9600">
        <v>6968705</v>
      </c>
      <c r="E9600" s="1">
        <f>D9600/140536511620</f>
        <v>4.9586437856397389E-5</v>
      </c>
      <c r="F9600" s="1">
        <f>E9600-C9600</f>
        <v>9.2650205568307672E-6</v>
      </c>
    </row>
    <row r="9601" spans="1:6" x14ac:dyDescent="0.2">
      <c r="A9601" t="s">
        <v>22679</v>
      </c>
      <c r="B9601">
        <v>275</v>
      </c>
      <c r="C9601" s="1">
        <f>B9601/28595225</f>
        <v>9.6169902492461589E-6</v>
      </c>
      <c r="D9601">
        <v>2653989</v>
      </c>
      <c r="E9601" s="1">
        <f>D9601/140536511620</f>
        <v>1.888469387354785E-5</v>
      </c>
      <c r="F9601" s="1">
        <f>E9601-C9601</f>
        <v>9.2677036243016909E-6</v>
      </c>
    </row>
    <row r="9602" spans="1:6" x14ac:dyDescent="0.2">
      <c r="A9602" t="s">
        <v>24572</v>
      </c>
      <c r="B9602">
        <v>215</v>
      </c>
      <c r="C9602" s="1">
        <f>B9602/28595225</f>
        <v>7.5187378312288152E-6</v>
      </c>
      <c r="D9602">
        <v>2359160</v>
      </c>
      <c r="E9602" s="1">
        <f>D9602/140536511620</f>
        <v>1.6786812002129301E-5</v>
      </c>
      <c r="F9602" s="1">
        <f>E9602-C9602</f>
        <v>9.268074170900487E-6</v>
      </c>
    </row>
    <row r="9603" spans="1:6" x14ac:dyDescent="0.2">
      <c r="A9603" t="s">
        <v>8196</v>
      </c>
      <c r="B9603">
        <v>1918</v>
      </c>
      <c r="C9603" s="1">
        <f>B9603/28595225</f>
        <v>6.7074135629287751E-5</v>
      </c>
      <c r="D9603">
        <v>10728876</v>
      </c>
      <c r="E9603" s="1">
        <f>D9603/140536511620</f>
        <v>7.6342267758929878E-5</v>
      </c>
      <c r="F9603" s="1">
        <f>E9603-C9603</f>
        <v>9.2681321296421274E-6</v>
      </c>
    </row>
    <row r="9604" spans="1:6" x14ac:dyDescent="0.2">
      <c r="A9604" t="s">
        <v>11480</v>
      </c>
      <c r="B9604">
        <v>1148</v>
      </c>
      <c r="C9604" s="1">
        <f>B9604/28595225</f>
        <v>4.0146562931398508E-5</v>
      </c>
      <c r="D9604">
        <v>6944703</v>
      </c>
      <c r="E9604" s="1">
        <f>D9604/140536511620</f>
        <v>4.9415649498814561E-5</v>
      </c>
      <c r="F9604" s="1">
        <f>E9604-C9604</f>
        <v>9.2690865674160524E-6</v>
      </c>
    </row>
    <row r="9605" spans="1:6" x14ac:dyDescent="0.2">
      <c r="A9605" t="s">
        <v>23325</v>
      </c>
      <c r="B9605">
        <v>253</v>
      </c>
      <c r="C9605" s="1">
        <f>B9605/28595225</f>
        <v>8.8476310293064671E-6</v>
      </c>
      <c r="D9605">
        <v>2546192</v>
      </c>
      <c r="E9605" s="1">
        <f>D9605/140536511620</f>
        <v>1.8117654769208365E-5</v>
      </c>
      <c r="F9605" s="1">
        <f>E9605-C9605</f>
        <v>9.2700237399018978E-6</v>
      </c>
    </row>
    <row r="9606" spans="1:6" x14ac:dyDescent="0.2">
      <c r="A9606" t="s">
        <v>17821</v>
      </c>
      <c r="B9606">
        <v>502</v>
      </c>
      <c r="C9606" s="1">
        <f>B9606/28595225</f>
        <v>1.7555378564078445E-5</v>
      </c>
      <c r="D9606">
        <v>3770069</v>
      </c>
      <c r="E9606" s="1">
        <f>D9606/140536511620</f>
        <v>2.6826259998497606E-5</v>
      </c>
      <c r="F9606" s="1">
        <f>E9606-C9606</f>
        <v>9.2708814344191608E-6</v>
      </c>
    </row>
    <row r="9607" spans="1:6" x14ac:dyDescent="0.2">
      <c r="A9607" t="s">
        <v>6765</v>
      </c>
      <c r="B9607">
        <v>2503</v>
      </c>
      <c r="C9607" s="1">
        <f>B9607/28595225</f>
        <v>8.7532096704956856E-5</v>
      </c>
      <c r="D9607">
        <v>13604519</v>
      </c>
      <c r="E9607" s="1">
        <f>D9607/140536511620</f>
        <v>9.680416030807411E-5</v>
      </c>
      <c r="F9607" s="1">
        <f>E9607-C9607</f>
        <v>9.2720636031172547E-6</v>
      </c>
    </row>
    <row r="9608" spans="1:6" x14ac:dyDescent="0.2">
      <c r="A9608" t="s">
        <v>27856</v>
      </c>
      <c r="B9608">
        <v>132</v>
      </c>
      <c r="C9608" s="1">
        <f>B9608/28595225</f>
        <v>4.6161553196381565E-6</v>
      </c>
      <c r="D9608">
        <v>1951854</v>
      </c>
      <c r="E9608" s="1">
        <f>D9608/140536511620</f>
        <v>1.3888590071722175E-5</v>
      </c>
      <c r="F9608" s="1">
        <f>E9608-C9608</f>
        <v>9.2724347520840191E-6</v>
      </c>
    </row>
    <row r="9609" spans="1:6" x14ac:dyDescent="0.2">
      <c r="A9609" t="s">
        <v>23106</v>
      </c>
      <c r="B9609">
        <v>260</v>
      </c>
      <c r="C9609" s="1">
        <f>B9609/28595225</f>
        <v>9.0924271447418236E-6</v>
      </c>
      <c r="D9609">
        <v>2581462</v>
      </c>
      <c r="E9609" s="1">
        <f>D9609/140536511620</f>
        <v>1.8368621579138638E-5</v>
      </c>
      <c r="F9609" s="1">
        <f>E9609-C9609</f>
        <v>9.2761944343968148E-6</v>
      </c>
    </row>
    <row r="9610" spans="1:6" x14ac:dyDescent="0.2">
      <c r="A9610" t="s">
        <v>27071</v>
      </c>
      <c r="B9610">
        <v>150</v>
      </c>
      <c r="C9610" s="1">
        <f>B9610/28595225</f>
        <v>5.2456310450433597E-6</v>
      </c>
      <c r="D9610">
        <v>2041094</v>
      </c>
      <c r="E9610" s="1">
        <f>D9610/140536511620</f>
        <v>1.4523585198407104E-5</v>
      </c>
      <c r="F9610" s="1">
        <f>E9610-C9610</f>
        <v>9.2779541533637439E-6</v>
      </c>
    </row>
    <row r="9611" spans="1:6" x14ac:dyDescent="0.2">
      <c r="A9611" t="s">
        <v>18480</v>
      </c>
      <c r="B9611">
        <v>465</v>
      </c>
      <c r="C9611" s="1">
        <f>B9611/28595225</f>
        <v>1.6261456239634416E-5</v>
      </c>
      <c r="D9611">
        <v>3589517</v>
      </c>
      <c r="E9611" s="1">
        <f>D9611/140536511620</f>
        <v>2.5541526245548062E-5</v>
      </c>
      <c r="F9611" s="1">
        <f>E9611-C9611</f>
        <v>9.280070005913646E-6</v>
      </c>
    </row>
    <row r="9612" spans="1:6" x14ac:dyDescent="0.2">
      <c r="A9612" t="s">
        <v>24855</v>
      </c>
      <c r="B9612">
        <v>206</v>
      </c>
      <c r="C9612" s="1">
        <f>B9612/28595225</f>
        <v>7.203999968526214E-6</v>
      </c>
      <c r="D9612">
        <v>2316905</v>
      </c>
      <c r="E9612" s="1">
        <f>D9612/140536511620</f>
        <v>1.648614280582639E-5</v>
      </c>
      <c r="F9612" s="1">
        <f>E9612-C9612</f>
        <v>9.2821428373001748E-6</v>
      </c>
    </row>
    <row r="9613" spans="1:6" x14ac:dyDescent="0.2">
      <c r="A9613" t="s">
        <v>14724</v>
      </c>
      <c r="B9613">
        <v>745</v>
      </c>
      <c r="C9613" s="1">
        <f>B9613/28595225</f>
        <v>2.6053300857048685E-5</v>
      </c>
      <c r="D9613">
        <v>4966554</v>
      </c>
      <c r="E9613" s="1">
        <f>D9613/140536511620</f>
        <v>3.5339955024849223E-5</v>
      </c>
      <c r="F9613" s="1">
        <f>E9613-C9613</f>
        <v>9.2866541678005383E-6</v>
      </c>
    </row>
    <row r="9614" spans="1:6" x14ac:dyDescent="0.2">
      <c r="A9614" t="s">
        <v>29141</v>
      </c>
      <c r="B9614">
        <v>105</v>
      </c>
      <c r="C9614" s="1">
        <f>B9614/28595225</f>
        <v>3.6719417315303517E-6</v>
      </c>
      <c r="D9614">
        <v>1821467</v>
      </c>
      <c r="E9614" s="1">
        <f>D9614/140536511620</f>
        <v>1.2960809820903395E-5</v>
      </c>
      <c r="F9614" s="1">
        <f>E9614-C9614</f>
        <v>9.2888680893730425E-6</v>
      </c>
    </row>
    <row r="9615" spans="1:6" x14ac:dyDescent="0.2">
      <c r="A9615" t="s">
        <v>10949</v>
      </c>
      <c r="B9615">
        <v>1236</v>
      </c>
      <c r="C9615" s="1">
        <f>B9615/28595225</f>
        <v>4.3223999811157282E-5</v>
      </c>
      <c r="D9615">
        <v>7380171</v>
      </c>
      <c r="E9615" s="1">
        <f>D9615/140536511620</f>
        <v>5.2514260635381494E-5</v>
      </c>
      <c r="F9615" s="1">
        <f>E9615-C9615</f>
        <v>9.2902608242242122E-6</v>
      </c>
    </row>
    <row r="9616" spans="1:6" x14ac:dyDescent="0.2">
      <c r="A9616" t="s">
        <v>26932</v>
      </c>
      <c r="B9616">
        <v>153</v>
      </c>
      <c r="C9616" s="1">
        <f>B9616/28595225</f>
        <v>5.3505436659442268E-6</v>
      </c>
      <c r="D9616">
        <v>2058388</v>
      </c>
      <c r="E9616" s="1">
        <f>D9616/140536511620</f>
        <v>1.4646642187659559E-5</v>
      </c>
      <c r="F9616" s="1">
        <f>E9616-C9616</f>
        <v>9.2960985217153327E-6</v>
      </c>
    </row>
    <row r="9617" spans="1:6" x14ac:dyDescent="0.2">
      <c r="A9617" t="s">
        <v>6964</v>
      </c>
      <c r="B9617">
        <v>2413</v>
      </c>
      <c r="C9617" s="1">
        <f>B9617/28595225</f>
        <v>8.4384718077930841E-5</v>
      </c>
      <c r="D9617">
        <v>13165815</v>
      </c>
      <c r="E9617" s="1">
        <f>D9617/140536511620</f>
        <v>9.368252312679682E-5</v>
      </c>
      <c r="F9617" s="1">
        <f>E9617-C9617</f>
        <v>9.2978050488659792E-6</v>
      </c>
    </row>
    <row r="9618" spans="1:6" x14ac:dyDescent="0.2">
      <c r="A9618" t="s">
        <v>21701</v>
      </c>
      <c r="B9618">
        <v>311</v>
      </c>
      <c r="C9618" s="1">
        <f>B9618/28595225</f>
        <v>1.0875941700056565E-5</v>
      </c>
      <c r="D9618">
        <v>2835219</v>
      </c>
      <c r="E9618" s="1">
        <f>D9618/140536511620</f>
        <v>2.0174251995568354E-5</v>
      </c>
      <c r="F9618" s="1">
        <f>E9618-C9618</f>
        <v>9.2983102955117885E-6</v>
      </c>
    </row>
    <row r="9619" spans="1:6" x14ac:dyDescent="0.2">
      <c r="A9619" t="s">
        <v>24574</v>
      </c>
      <c r="B9619">
        <v>214</v>
      </c>
      <c r="C9619" s="1">
        <f>B9619/28595225</f>
        <v>7.4837669575951928E-6</v>
      </c>
      <c r="D9619">
        <v>2359019</v>
      </c>
      <c r="E9619" s="1">
        <f>D9619/140536511620</f>
        <v>1.6785808704136669E-5</v>
      </c>
      <c r="F9619" s="1">
        <f>E9619-C9619</f>
        <v>9.3020417465414756E-6</v>
      </c>
    </row>
    <row r="9620" spans="1:6" x14ac:dyDescent="0.2">
      <c r="A9620" t="s">
        <v>22715</v>
      </c>
      <c r="B9620">
        <v>273</v>
      </c>
      <c r="C9620" s="1">
        <f>B9620/28595225</f>
        <v>9.5470485019789142E-6</v>
      </c>
      <c r="D9620">
        <v>2649053</v>
      </c>
      <c r="E9620" s="1">
        <f>D9620/140536511620</f>
        <v>1.8849571328217092E-5</v>
      </c>
      <c r="F9620" s="1">
        <f>E9620-C9620</f>
        <v>9.3025228262381779E-6</v>
      </c>
    </row>
    <row r="9621" spans="1:6" x14ac:dyDescent="0.2">
      <c r="A9621" t="s">
        <v>22740</v>
      </c>
      <c r="B9621">
        <v>272</v>
      </c>
      <c r="C9621" s="1">
        <f>B9621/28595225</f>
        <v>9.5120776283452918E-6</v>
      </c>
      <c r="D9621">
        <v>2644188</v>
      </c>
      <c r="E9621" s="1">
        <f>D9621/140536511620</f>
        <v>1.8814953989676948E-5</v>
      </c>
      <c r="F9621" s="1">
        <f>E9621-C9621</f>
        <v>9.3028763613316562E-6</v>
      </c>
    </row>
    <row r="9622" spans="1:6" x14ac:dyDescent="0.2">
      <c r="A9622" t="s">
        <v>2458</v>
      </c>
      <c r="B9622">
        <v>8777</v>
      </c>
      <c r="C9622" s="1">
        <f>B9622/28595225</f>
        <v>3.0693935788230376E-4</v>
      </c>
      <c r="D9622">
        <v>44443656</v>
      </c>
      <c r="E9622" s="1">
        <f>D9622/140536511620</f>
        <v>3.1624277198634513E-4</v>
      </c>
      <c r="F9622" s="1">
        <f>E9622-C9622</f>
        <v>9.30341410404137E-6</v>
      </c>
    </row>
    <row r="9623" spans="1:6" x14ac:dyDescent="0.2">
      <c r="A9623" t="s">
        <v>15368</v>
      </c>
      <c r="B9623">
        <v>689</v>
      </c>
      <c r="C9623" s="1">
        <f>B9623/28595225</f>
        <v>2.409493193356583E-5</v>
      </c>
      <c r="D9623">
        <v>4694162</v>
      </c>
      <c r="E9623" s="1">
        <f>D9623/140536511620</f>
        <v>3.3401725614854139E-5</v>
      </c>
      <c r="F9623" s="1">
        <f>E9623-C9623</f>
        <v>9.3067936812883095E-6</v>
      </c>
    </row>
    <row r="9624" spans="1:6" x14ac:dyDescent="0.2">
      <c r="A9624" t="s">
        <v>21290</v>
      </c>
      <c r="B9624">
        <v>327</v>
      </c>
      <c r="C9624" s="1">
        <f>B9624/28595225</f>
        <v>1.1435475678194523E-5</v>
      </c>
      <c r="D9624">
        <v>2915538</v>
      </c>
      <c r="E9624" s="1">
        <f>D9624/140536511620</f>
        <v>2.0745768956350589E-5</v>
      </c>
      <c r="F9624" s="1">
        <f>E9624-C9624</f>
        <v>9.3102932781560658E-6</v>
      </c>
    </row>
    <row r="9625" spans="1:6" x14ac:dyDescent="0.2">
      <c r="A9625" t="s">
        <v>24722</v>
      </c>
      <c r="B9625">
        <v>209</v>
      </c>
      <c r="C9625" s="1">
        <f>B9625/28595225</f>
        <v>7.3089125894270811E-6</v>
      </c>
      <c r="D9625">
        <v>2336534</v>
      </c>
      <c r="E9625" s="1">
        <f>D9625/140536511620</f>
        <v>1.6625814694460393E-5</v>
      </c>
      <c r="F9625" s="1">
        <f>E9625-C9625</f>
        <v>9.316902105033313E-6</v>
      </c>
    </row>
    <row r="9626" spans="1:6" x14ac:dyDescent="0.2">
      <c r="A9626" t="s">
        <v>29769</v>
      </c>
      <c r="B9626">
        <v>92</v>
      </c>
      <c r="C9626" s="1">
        <f>B9626/28595225</f>
        <v>3.2173203742932607E-6</v>
      </c>
      <c r="D9626">
        <v>1761679</v>
      </c>
      <c r="E9626" s="1">
        <f>D9626/140536511620</f>
        <v>1.2535383009672573E-5</v>
      </c>
      <c r="F9626" s="1">
        <f>E9626-C9626</f>
        <v>9.3180626353793131E-6</v>
      </c>
    </row>
    <row r="9627" spans="1:6" x14ac:dyDescent="0.2">
      <c r="A9627" t="s">
        <v>18542</v>
      </c>
      <c r="B9627">
        <v>461</v>
      </c>
      <c r="C9627" s="1">
        <f>B9627/28595225</f>
        <v>1.6121572745099923E-5</v>
      </c>
      <c r="D9627">
        <v>3575243</v>
      </c>
      <c r="E9627" s="1">
        <f>D9627/140536511620</f>
        <v>2.5439958333868315E-5</v>
      </c>
      <c r="F9627" s="1">
        <f>E9627-C9627</f>
        <v>9.3183855887683913E-6</v>
      </c>
    </row>
    <row r="9628" spans="1:6" x14ac:dyDescent="0.2">
      <c r="A9628" t="s">
        <v>28312</v>
      </c>
      <c r="B9628">
        <v>120</v>
      </c>
      <c r="C9628" s="1">
        <f>B9628/28595225</f>
        <v>4.1965048360346874E-6</v>
      </c>
      <c r="D9628">
        <v>1899418</v>
      </c>
      <c r="E9628" s="1">
        <f>D9628/140536511620</f>
        <v>1.3515477067880277E-5</v>
      </c>
      <c r="F9628" s="1">
        <f>E9628-C9628</f>
        <v>9.3189722318455894E-6</v>
      </c>
    </row>
    <row r="9629" spans="1:6" x14ac:dyDescent="0.2">
      <c r="A9629" t="s">
        <v>19570</v>
      </c>
      <c r="B9629">
        <v>405</v>
      </c>
      <c r="C9629" s="1">
        <f>B9629/28595225</f>
        <v>1.4163203821617072E-5</v>
      </c>
      <c r="D9629">
        <v>3300286</v>
      </c>
      <c r="E9629" s="1">
        <f>D9629/140536511620</f>
        <v>2.3483477439113627E-5</v>
      </c>
      <c r="F9629" s="1">
        <f>E9629-C9629</f>
        <v>9.3202736174965551E-6</v>
      </c>
    </row>
    <row r="9630" spans="1:6" x14ac:dyDescent="0.2">
      <c r="A9630" t="s">
        <v>19420</v>
      </c>
      <c r="B9630">
        <v>413</v>
      </c>
      <c r="C9630" s="1">
        <f>B9630/28595225</f>
        <v>1.444297081068605E-5</v>
      </c>
      <c r="D9630">
        <v>3339689</v>
      </c>
      <c r="E9630" s="1">
        <f>D9630/140536511620</f>
        <v>2.3763852976728667E-5</v>
      </c>
      <c r="F9630" s="1">
        <f>E9630-C9630</f>
        <v>9.3208821660426166E-6</v>
      </c>
    </row>
    <row r="9631" spans="1:6" x14ac:dyDescent="0.2">
      <c r="A9631" t="s">
        <v>28407</v>
      </c>
      <c r="B9631">
        <v>118</v>
      </c>
      <c r="C9631" s="1">
        <f>B9631/28595225</f>
        <v>4.1265630887674427E-6</v>
      </c>
      <c r="D9631">
        <v>1890229</v>
      </c>
      <c r="E9631" s="1">
        <f>D9631/140536511620</f>
        <v>1.3450091924232722E-5</v>
      </c>
      <c r="F9631" s="1">
        <f>E9631-C9631</f>
        <v>9.3235288354652789E-6</v>
      </c>
    </row>
    <row r="9632" spans="1:6" x14ac:dyDescent="0.2">
      <c r="A9632" t="s">
        <v>23125</v>
      </c>
      <c r="B9632">
        <v>258</v>
      </c>
      <c r="C9632" s="1">
        <f>B9632/28595225</f>
        <v>9.0224853974745789E-6</v>
      </c>
      <c r="D9632">
        <v>2578356</v>
      </c>
      <c r="E9632" s="1">
        <f>D9632/140536511620</f>
        <v>1.8346520560946308E-5</v>
      </c>
      <c r="F9632" s="1">
        <f>E9632-C9632</f>
        <v>9.3240351634717294E-6</v>
      </c>
    </row>
    <row r="9633" spans="1:6" x14ac:dyDescent="0.2">
      <c r="A9633" t="s">
        <v>19535</v>
      </c>
      <c r="B9633">
        <v>407</v>
      </c>
      <c r="C9633" s="1">
        <f>B9633/28595225</f>
        <v>1.4233145568884316E-5</v>
      </c>
      <c r="D9633">
        <v>3310904</v>
      </c>
      <c r="E9633" s="1">
        <f>D9633/140536511620</f>
        <v>2.3559030758870917E-5</v>
      </c>
      <c r="F9633" s="1">
        <f>E9633-C9633</f>
        <v>9.3258851899866006E-6</v>
      </c>
    </row>
    <row r="9634" spans="1:6" x14ac:dyDescent="0.2">
      <c r="A9634" t="s">
        <v>27651</v>
      </c>
      <c r="B9634">
        <v>135</v>
      </c>
      <c r="C9634" s="1">
        <f>B9634/28595225</f>
        <v>4.7210679405390236E-6</v>
      </c>
      <c r="D9634">
        <v>1974214</v>
      </c>
      <c r="E9634" s="1">
        <f>D9634/140536511620</f>
        <v>1.4047694632823419E-5</v>
      </c>
      <c r="F9634" s="1">
        <f>E9634-C9634</f>
        <v>9.326626692284396E-6</v>
      </c>
    </row>
    <row r="9635" spans="1:6" x14ac:dyDescent="0.2">
      <c r="A9635" t="s">
        <v>23307</v>
      </c>
      <c r="B9635">
        <v>252</v>
      </c>
      <c r="C9635" s="1">
        <f>B9635/28595225</f>
        <v>8.8126601556728448E-6</v>
      </c>
      <c r="D9635">
        <v>2549406</v>
      </c>
      <c r="E9635" s="1">
        <f>D9635/140536511620</f>
        <v>1.8140524270969519E-5</v>
      </c>
      <c r="F9635" s="1">
        <f>E9635-C9635</f>
        <v>9.3278641152966738E-6</v>
      </c>
    </row>
    <row r="9636" spans="1:6" x14ac:dyDescent="0.2">
      <c r="A9636" t="s">
        <v>27945</v>
      </c>
      <c r="B9636">
        <v>128</v>
      </c>
      <c r="C9636" s="1">
        <f>B9636/28595225</f>
        <v>4.4762718251036671E-6</v>
      </c>
      <c r="D9636">
        <v>1940325</v>
      </c>
      <c r="E9636" s="1">
        <f>D9636/140536511620</f>
        <v>1.380655445075007E-5</v>
      </c>
      <c r="F9636" s="1">
        <f>E9636-C9636</f>
        <v>9.3302826256464041E-6</v>
      </c>
    </row>
    <row r="9637" spans="1:6" x14ac:dyDescent="0.2">
      <c r="A9637" t="s">
        <v>27912</v>
      </c>
      <c r="B9637">
        <v>129</v>
      </c>
      <c r="C9637" s="1">
        <f>B9637/28595225</f>
        <v>4.5112426987372894E-6</v>
      </c>
      <c r="D9637">
        <v>1945280</v>
      </c>
      <c r="E9637" s="1">
        <f>D9637/140536511620</f>
        <v>1.3841812192264232E-5</v>
      </c>
      <c r="F9637" s="1">
        <f>E9637-C9637</f>
        <v>9.330569493526942E-6</v>
      </c>
    </row>
    <row r="9638" spans="1:6" x14ac:dyDescent="0.2">
      <c r="A9638" t="s">
        <v>8705</v>
      </c>
      <c r="B9638">
        <v>1764</v>
      </c>
      <c r="C9638" s="1">
        <f>B9638/28595225</f>
        <v>6.1688621089709905E-5</v>
      </c>
      <c r="D9638">
        <v>9980844</v>
      </c>
      <c r="E9638" s="1">
        <f>D9638/140536511620</f>
        <v>7.101957978711924E-5</v>
      </c>
      <c r="F9638" s="1">
        <f>E9638-C9638</f>
        <v>9.3309586974093351E-6</v>
      </c>
    </row>
    <row r="9639" spans="1:6" x14ac:dyDescent="0.2">
      <c r="A9639" t="s">
        <v>7873</v>
      </c>
      <c r="B9639">
        <v>2040</v>
      </c>
      <c r="C9639" s="1">
        <f>B9639/28595225</f>
        <v>7.1340582212589695E-5</v>
      </c>
      <c r="D9639">
        <v>11337962</v>
      </c>
      <c r="E9639" s="1">
        <f>D9639/140536511620</f>
        <v>8.0676273157092321E-5</v>
      </c>
      <c r="F9639" s="1">
        <f>E9639-C9639</f>
        <v>9.3356909445026264E-6</v>
      </c>
    </row>
    <row r="9640" spans="1:6" x14ac:dyDescent="0.2">
      <c r="A9640" t="s">
        <v>9119</v>
      </c>
      <c r="B9640">
        <v>1642</v>
      </c>
      <c r="C9640" s="1">
        <f>B9640/28595225</f>
        <v>5.7422174506407974E-5</v>
      </c>
      <c r="D9640">
        <v>9382402</v>
      </c>
      <c r="E9640" s="1">
        <f>D9640/140536511620</f>
        <v>6.6761312714017678E-5</v>
      </c>
      <c r="F9640" s="1">
        <f>E9640-C9640</f>
        <v>9.3391382076097039E-6</v>
      </c>
    </row>
    <row r="9641" spans="1:6" x14ac:dyDescent="0.2">
      <c r="A9641" t="s">
        <v>14425</v>
      </c>
      <c r="B9641">
        <v>774</v>
      </c>
      <c r="C9641" s="1">
        <f>B9641/28595225</f>
        <v>2.7067456192423735E-5</v>
      </c>
      <c r="D9641">
        <v>5117129</v>
      </c>
      <c r="E9641" s="1">
        <f>D9641/140536511620</f>
        <v>3.6411384778329534E-5</v>
      </c>
      <c r="F9641" s="1">
        <f>E9641-C9641</f>
        <v>9.3439285859057987E-6</v>
      </c>
    </row>
    <row r="9642" spans="1:6" x14ac:dyDescent="0.2">
      <c r="A9642" t="s">
        <v>27102</v>
      </c>
      <c r="B9642">
        <v>147</v>
      </c>
      <c r="C9642" s="1">
        <f>B9642/28595225</f>
        <v>5.1407184241424926E-6</v>
      </c>
      <c r="D9642">
        <v>2036124</v>
      </c>
      <c r="E9642" s="1">
        <f>D9642/140536511620</f>
        <v>1.4488220723063939E-5</v>
      </c>
      <c r="F9642" s="1">
        <f>E9642-C9642</f>
        <v>9.347502298921446E-6</v>
      </c>
    </row>
    <row r="9643" spans="1:6" x14ac:dyDescent="0.2">
      <c r="A9643" t="s">
        <v>26720</v>
      </c>
      <c r="B9643">
        <v>157</v>
      </c>
      <c r="C9643" s="1">
        <f>B9643/28595225</f>
        <v>5.4904271604787162E-6</v>
      </c>
      <c r="D9643">
        <v>2085302</v>
      </c>
      <c r="E9643" s="1">
        <f>D9643/140536511620</f>
        <v>1.4838151139246273E-5</v>
      </c>
      <c r="F9643" s="1">
        <f>E9643-C9643</f>
        <v>9.3477239787675565E-6</v>
      </c>
    </row>
    <row r="9644" spans="1:6" x14ac:dyDescent="0.2">
      <c r="A9644" t="s">
        <v>26203</v>
      </c>
      <c r="B9644">
        <v>169</v>
      </c>
      <c r="C9644" s="1">
        <f>B9644/28595225</f>
        <v>5.9100776440821852E-6</v>
      </c>
      <c r="D9644">
        <v>2144648</v>
      </c>
      <c r="E9644" s="1">
        <f>D9644/140536511620</f>
        <v>1.5260432860315791E-5</v>
      </c>
      <c r="F9644" s="1">
        <f>E9644-C9644</f>
        <v>9.3503552162336045E-6</v>
      </c>
    </row>
    <row r="9645" spans="1:6" x14ac:dyDescent="0.2">
      <c r="A9645" t="s">
        <v>30003</v>
      </c>
      <c r="B9645">
        <v>87</v>
      </c>
      <c r="C9645" s="1">
        <f>B9645/28595225</f>
        <v>3.0424660061251485E-6</v>
      </c>
      <c r="D9645">
        <v>1741737</v>
      </c>
      <c r="E9645" s="1">
        <f>D9645/140536511620</f>
        <v>1.2393483941806696E-5</v>
      </c>
      <c r="F9645" s="1">
        <f>E9645-C9645</f>
        <v>9.3510179356815476E-6</v>
      </c>
    </row>
    <row r="9646" spans="1:6" x14ac:dyDescent="0.2">
      <c r="A9646" t="s">
        <v>29302</v>
      </c>
      <c r="B9646">
        <v>100</v>
      </c>
      <c r="C9646" s="1">
        <f>B9646/28595225</f>
        <v>3.4970873633622395E-6</v>
      </c>
      <c r="D9646">
        <v>1805742</v>
      </c>
      <c r="E9646" s="1">
        <f>D9646/140536511620</f>
        <v>1.2848917190164707E-5</v>
      </c>
      <c r="F9646" s="1">
        <f>E9646-C9646</f>
        <v>9.3518298268024667E-6</v>
      </c>
    </row>
    <row r="9647" spans="1:6" x14ac:dyDescent="0.2">
      <c r="A9647" t="s">
        <v>8923</v>
      </c>
      <c r="B9647">
        <v>1703</v>
      </c>
      <c r="C9647" s="1">
        <f>B9647/28595225</f>
        <v>5.955539779805894E-5</v>
      </c>
      <c r="D9647">
        <v>9684334</v>
      </c>
      <c r="E9647" s="1">
        <f>D9647/140536511620</f>
        <v>6.8909736611263698E-5</v>
      </c>
      <c r="F9647" s="1">
        <f>E9647-C9647</f>
        <v>9.3543388132047588E-6</v>
      </c>
    </row>
    <row r="9648" spans="1:6" x14ac:dyDescent="0.2">
      <c r="A9648" t="s">
        <v>28199</v>
      </c>
      <c r="B9648">
        <v>122</v>
      </c>
      <c r="C9648" s="1">
        <f>B9648/28595225</f>
        <v>4.2664465833019321E-6</v>
      </c>
      <c r="D9648">
        <v>1914330</v>
      </c>
      <c r="E9648" s="1">
        <f>D9648/140536511620</f>
        <v>1.3621584725086974E-5</v>
      </c>
      <c r="F9648" s="1">
        <f>E9648-C9648</f>
        <v>9.3551381417850418E-6</v>
      </c>
    </row>
    <row r="9649" spans="1:6" x14ac:dyDescent="0.2">
      <c r="A9649" t="s">
        <v>21235</v>
      </c>
      <c r="B9649">
        <v>328</v>
      </c>
      <c r="C9649" s="1">
        <f>B9649/28595225</f>
        <v>1.1470446551828147E-5</v>
      </c>
      <c r="D9649">
        <v>2927272</v>
      </c>
      <c r="E9649" s="1">
        <f>D9649/140536511620</f>
        <v>2.0829263272985742E-5</v>
      </c>
      <c r="F9649" s="1">
        <f>E9649-C9649</f>
        <v>9.3588167211575948E-6</v>
      </c>
    </row>
    <row r="9650" spans="1:6" x14ac:dyDescent="0.2">
      <c r="A9650" t="s">
        <v>24507</v>
      </c>
      <c r="B9650">
        <v>214</v>
      </c>
      <c r="C9650" s="1">
        <f>B9650/28595225</f>
        <v>7.4837669575951928E-6</v>
      </c>
      <c r="D9650">
        <v>2367592</v>
      </c>
      <c r="E9650" s="1">
        <f>D9650/140536511620</f>
        <v>1.684681064520648E-5</v>
      </c>
      <c r="F9650" s="1">
        <f>E9650-C9650</f>
        <v>9.3630436876112865E-6</v>
      </c>
    </row>
    <row r="9651" spans="1:6" x14ac:dyDescent="0.2">
      <c r="A9651" t="s">
        <v>26659</v>
      </c>
      <c r="B9651">
        <v>158</v>
      </c>
      <c r="C9651" s="1">
        <f>B9651/28595225</f>
        <v>5.5253980341123385E-6</v>
      </c>
      <c r="D9651">
        <v>2092402</v>
      </c>
      <c r="E9651" s="1">
        <f>D9651/140536511620</f>
        <v>1.4888671818307938E-5</v>
      </c>
      <c r="F9651" s="1">
        <f>E9651-C9651</f>
        <v>9.3632737841955998E-6</v>
      </c>
    </row>
    <row r="9652" spans="1:6" x14ac:dyDescent="0.2">
      <c r="A9652" t="s">
        <v>23448</v>
      </c>
      <c r="B9652">
        <v>246</v>
      </c>
      <c r="C9652" s="1">
        <f>B9652/28595225</f>
        <v>8.602834913871109E-6</v>
      </c>
      <c r="D9652">
        <v>2524936</v>
      </c>
      <c r="E9652" s="1">
        <f>D9652/140536511620</f>
        <v>1.7966405817921782E-5</v>
      </c>
      <c r="F9652" s="1">
        <f>E9652-C9652</f>
        <v>9.3635709040506728E-6</v>
      </c>
    </row>
    <row r="9653" spans="1:6" x14ac:dyDescent="0.2">
      <c r="A9653" t="s">
        <v>19013</v>
      </c>
      <c r="B9653">
        <v>434</v>
      </c>
      <c r="C9653" s="1">
        <f>B9653/28595225</f>
        <v>1.517735915699212E-5</v>
      </c>
      <c r="D9653">
        <v>3449125</v>
      </c>
      <c r="E9653" s="1">
        <f>D9653/140536511620</f>
        <v>2.4542554530783935E-5</v>
      </c>
      <c r="F9653" s="1">
        <f>E9653-C9653</f>
        <v>9.3651953737918155E-6</v>
      </c>
    </row>
    <row r="9654" spans="1:6" x14ac:dyDescent="0.2">
      <c r="A9654" t="s">
        <v>15573</v>
      </c>
      <c r="B9654">
        <v>669</v>
      </c>
      <c r="C9654" s="1">
        <f>B9654/28595225</f>
        <v>2.3395514460893383E-5</v>
      </c>
      <c r="D9654">
        <v>4604322</v>
      </c>
      <c r="E9654" s="1">
        <f>D9654/140536511620</f>
        <v>3.2762461135009066E-5</v>
      </c>
      <c r="F9654" s="1">
        <f>E9654-C9654</f>
        <v>9.3669466741156833E-6</v>
      </c>
    </row>
    <row r="9655" spans="1:6" x14ac:dyDescent="0.2">
      <c r="A9655" t="s">
        <v>29972</v>
      </c>
      <c r="B9655">
        <v>87</v>
      </c>
      <c r="C9655" s="1">
        <f>B9655/28595225</f>
        <v>3.0424660061251485E-6</v>
      </c>
      <c r="D9655">
        <v>1744260</v>
      </c>
      <c r="E9655" s="1">
        <f>D9655/140536511620</f>
        <v>1.2411436571845087E-5</v>
      </c>
      <c r="F9655" s="1">
        <f>E9655-C9655</f>
        <v>9.3689705657199385E-6</v>
      </c>
    </row>
    <row r="9656" spans="1:6" x14ac:dyDescent="0.2">
      <c r="A9656" t="s">
        <v>18642</v>
      </c>
      <c r="B9656">
        <v>455</v>
      </c>
      <c r="C9656" s="1">
        <f>B9656/28595225</f>
        <v>1.5911747503298189E-5</v>
      </c>
      <c r="D9656">
        <v>3553485</v>
      </c>
      <c r="E9656" s="1">
        <f>D9656/140536511620</f>
        <v>2.5285137357104409E-5</v>
      </c>
      <c r="F9656" s="1">
        <f>E9656-C9656</f>
        <v>9.3733898538062198E-6</v>
      </c>
    </row>
    <row r="9657" spans="1:6" x14ac:dyDescent="0.2">
      <c r="A9657" t="s">
        <v>29731</v>
      </c>
      <c r="B9657">
        <v>91</v>
      </c>
      <c r="C9657" s="1">
        <f>B9657/28595225</f>
        <v>3.1823495006596379E-6</v>
      </c>
      <c r="D9657">
        <v>1764540</v>
      </c>
      <c r="E9657" s="1">
        <f>D9657/140536511620</f>
        <v>1.2555740708657844E-5</v>
      </c>
      <c r="F9657" s="1">
        <f>E9657-C9657</f>
        <v>9.3733912079982062E-6</v>
      </c>
    </row>
    <row r="9658" spans="1:6" x14ac:dyDescent="0.2">
      <c r="A9658" t="s">
        <v>12938</v>
      </c>
      <c r="B9658">
        <v>937</v>
      </c>
      <c r="C9658" s="1">
        <f>B9658/28595225</f>
        <v>3.2767708594704187E-5</v>
      </c>
      <c r="D9658">
        <v>5922640</v>
      </c>
      <c r="E9658" s="1">
        <f>D9658/140536511620</f>
        <v>4.2143069667293052E-5</v>
      </c>
      <c r="F9658" s="1">
        <f>E9658-C9658</f>
        <v>9.3753610725888652E-6</v>
      </c>
    </row>
    <row r="9659" spans="1:6" x14ac:dyDescent="0.2">
      <c r="A9659" t="s">
        <v>24901</v>
      </c>
      <c r="B9659">
        <v>202</v>
      </c>
      <c r="C9659" s="1">
        <f>B9659/28595225</f>
        <v>7.0641164739917237E-6</v>
      </c>
      <c r="D9659">
        <v>2310788</v>
      </c>
      <c r="E9659" s="1">
        <f>D9659/140536511620</f>
        <v>1.6442616750358757E-5</v>
      </c>
      <c r="F9659" s="1">
        <f>E9659-C9659</f>
        <v>9.3785002763670336E-6</v>
      </c>
    </row>
    <row r="9660" spans="1:6" x14ac:dyDescent="0.2">
      <c r="A9660" t="s">
        <v>12997</v>
      </c>
      <c r="B9660">
        <v>929</v>
      </c>
      <c r="C9660" s="1">
        <f>B9660/28595225</f>
        <v>3.2487941605635208E-5</v>
      </c>
      <c r="D9660">
        <v>5883838</v>
      </c>
      <c r="E9660" s="1">
        <f>D9660/140536511620</f>
        <v>4.1866970598426753E-5</v>
      </c>
      <c r="F9660" s="1">
        <f>E9660-C9660</f>
        <v>9.3790289927915451E-6</v>
      </c>
    </row>
    <row r="9661" spans="1:6" x14ac:dyDescent="0.2">
      <c r="A9661" t="s">
        <v>29605</v>
      </c>
      <c r="B9661">
        <v>93</v>
      </c>
      <c r="C9661" s="1">
        <f>B9661/28595225</f>
        <v>3.252291247926883E-6</v>
      </c>
      <c r="D9661">
        <v>1775539</v>
      </c>
      <c r="E9661" s="1">
        <f>D9661/140536511620</f>
        <v>1.2634005067671822E-5</v>
      </c>
      <c r="F9661" s="1">
        <f>E9661-C9661</f>
        <v>9.3817138197449381E-6</v>
      </c>
    </row>
    <row r="9662" spans="1:6" x14ac:dyDescent="0.2">
      <c r="A9662" t="s">
        <v>28209</v>
      </c>
      <c r="B9662">
        <v>121</v>
      </c>
      <c r="C9662" s="1">
        <f>B9662/28595225</f>
        <v>4.2314757096683098E-6</v>
      </c>
      <c r="D9662">
        <v>1913282</v>
      </c>
      <c r="E9662" s="1">
        <f>D9662/140536511620</f>
        <v>1.3614127588233929E-5</v>
      </c>
      <c r="F9662" s="1">
        <f>E9662-C9662</f>
        <v>9.3826518785656191E-6</v>
      </c>
    </row>
    <row r="9663" spans="1:6" x14ac:dyDescent="0.2">
      <c r="A9663" t="s">
        <v>22428</v>
      </c>
      <c r="B9663">
        <v>281</v>
      </c>
      <c r="C9663" s="1">
        <f>B9663/28595225</f>
        <v>9.826815491047893E-6</v>
      </c>
      <c r="D9663">
        <v>2699748</v>
      </c>
      <c r="E9663" s="1">
        <f>D9663/140536511620</f>
        <v>1.9210296092305982E-5</v>
      </c>
      <c r="F9663" s="1">
        <f>E9663-C9663</f>
        <v>9.3834806012580887E-6</v>
      </c>
    </row>
    <row r="9664" spans="1:6" x14ac:dyDescent="0.2">
      <c r="A9664" t="s">
        <v>22425</v>
      </c>
      <c r="B9664">
        <v>281</v>
      </c>
      <c r="C9664" s="1">
        <f>B9664/28595225</f>
        <v>9.826815491047893E-6</v>
      </c>
      <c r="D9664">
        <v>2699995</v>
      </c>
      <c r="E9664" s="1">
        <f>D9664/140536511620</f>
        <v>1.921205364269024E-5</v>
      </c>
      <c r="F9664" s="1">
        <f>E9664-C9664</f>
        <v>9.385238151642347E-6</v>
      </c>
    </row>
    <row r="9665" spans="1:6" x14ac:dyDescent="0.2">
      <c r="A9665" t="s">
        <v>29892</v>
      </c>
      <c r="B9665">
        <v>88</v>
      </c>
      <c r="C9665" s="1">
        <f>B9665/28595225</f>
        <v>3.0774368797587709E-6</v>
      </c>
      <c r="D9665">
        <v>1751951</v>
      </c>
      <c r="E9665" s="1">
        <f>D9665/140536511620</f>
        <v>1.246616256376949E-5</v>
      </c>
      <c r="F9665" s="1">
        <f>E9665-C9665</f>
        <v>9.38872568401072E-6</v>
      </c>
    </row>
    <row r="9666" spans="1:6" x14ac:dyDescent="0.2">
      <c r="A9666" t="s">
        <v>28532</v>
      </c>
      <c r="B9666">
        <v>114</v>
      </c>
      <c r="C9666" s="1">
        <f>B9666/28595225</f>
        <v>3.9866795942329533E-6</v>
      </c>
      <c r="D9666">
        <v>1879942</v>
      </c>
      <c r="E9666" s="1">
        <f>D9666/140536511620</f>
        <v>1.3376893864302109E-5</v>
      </c>
      <c r="F9666" s="1">
        <f>E9666-C9666</f>
        <v>9.3902142700691558E-6</v>
      </c>
    </row>
    <row r="9667" spans="1:6" x14ac:dyDescent="0.2">
      <c r="A9667" t="s">
        <v>20585</v>
      </c>
      <c r="B9667">
        <v>355</v>
      </c>
      <c r="C9667" s="1">
        <f>B9667/28595225</f>
        <v>1.241466013993595E-5</v>
      </c>
      <c r="D9667">
        <v>3064584</v>
      </c>
      <c r="E9667" s="1">
        <f>D9667/140536511620</f>
        <v>2.1806318974861147E-5</v>
      </c>
      <c r="F9667" s="1">
        <f>E9667-C9667</f>
        <v>9.3916588349251961E-6</v>
      </c>
    </row>
    <row r="9668" spans="1:6" x14ac:dyDescent="0.2">
      <c r="A9668" t="s">
        <v>27839</v>
      </c>
      <c r="B9668">
        <v>129</v>
      </c>
      <c r="C9668" s="1">
        <f>B9668/28595225</f>
        <v>4.5112426987372894E-6</v>
      </c>
      <c r="D9668">
        <v>1953889</v>
      </c>
      <c r="E9668" s="1">
        <f>D9668/140536511620</f>
        <v>1.3903070294523651E-5</v>
      </c>
      <c r="F9668" s="1">
        <f>E9668-C9668</f>
        <v>9.3918275957863607E-6</v>
      </c>
    </row>
    <row r="9669" spans="1:6" x14ac:dyDescent="0.2">
      <c r="A9669" t="s">
        <v>29032</v>
      </c>
      <c r="B9669">
        <v>104</v>
      </c>
      <c r="C9669" s="1">
        <f>B9669/28595225</f>
        <v>3.6369708578967294E-6</v>
      </c>
      <c r="D9669">
        <v>1831407</v>
      </c>
      <c r="E9669" s="1">
        <f>D9669/140536511620</f>
        <v>1.3031538771589726E-5</v>
      </c>
      <c r="F9669" s="1">
        <f>E9669-C9669</f>
        <v>9.3945679136929964E-6</v>
      </c>
    </row>
    <row r="9670" spans="1:6" x14ac:dyDescent="0.2">
      <c r="A9670" t="s">
        <v>12706</v>
      </c>
      <c r="B9670">
        <v>967</v>
      </c>
      <c r="C9670" s="1">
        <f>B9670/28595225</f>
        <v>3.3816834803712861E-5</v>
      </c>
      <c r="D9670">
        <v>6072903</v>
      </c>
      <c r="E9670" s="1">
        <f>D9670/140536511620</f>
        <v>4.3212279357130099E-5</v>
      </c>
      <c r="F9670" s="1">
        <f>E9670-C9670</f>
        <v>9.3954445534172383E-6</v>
      </c>
    </row>
    <row r="9671" spans="1:6" x14ac:dyDescent="0.2">
      <c r="A9671" t="s">
        <v>21680</v>
      </c>
      <c r="B9671">
        <v>309</v>
      </c>
      <c r="C9671" s="1">
        <f>B9671/28595225</f>
        <v>1.0805999952789321E-5</v>
      </c>
      <c r="D9671">
        <v>2839380</v>
      </c>
      <c r="E9671" s="1">
        <f>D9671/140536511620</f>
        <v>2.0203859959733929E-5</v>
      </c>
      <c r="F9671" s="1">
        <f>E9671-C9671</f>
        <v>9.3978600069446088E-6</v>
      </c>
    </row>
    <row r="9672" spans="1:6" x14ac:dyDescent="0.2">
      <c r="A9672" t="s">
        <v>17795</v>
      </c>
      <c r="B9672">
        <v>500</v>
      </c>
      <c r="C9672" s="1">
        <f>B9672/28595225</f>
        <v>1.7485436816811197E-5</v>
      </c>
      <c r="D9672">
        <v>3778452</v>
      </c>
      <c r="E9672" s="1">
        <f>D9672/140536511620</f>
        <v>2.6885909977733371E-5</v>
      </c>
      <c r="F9672" s="1">
        <f>E9672-C9672</f>
        <v>9.4004731609221742E-6</v>
      </c>
    </row>
    <row r="9673" spans="1:6" x14ac:dyDescent="0.2">
      <c r="A9673" t="s">
        <v>24401</v>
      </c>
      <c r="B9673">
        <v>216</v>
      </c>
      <c r="C9673" s="1">
        <f>B9673/28595225</f>
        <v>7.5537087048624375E-6</v>
      </c>
      <c r="D9673">
        <v>2383020</v>
      </c>
      <c r="E9673" s="1">
        <f>D9673/140536511620</f>
        <v>1.6956589946130896E-5</v>
      </c>
      <c r="F9673" s="1">
        <f>E9673-C9673</f>
        <v>9.4028812412684572E-6</v>
      </c>
    </row>
    <row r="9674" spans="1:6" x14ac:dyDescent="0.2">
      <c r="A9674" t="s">
        <v>25928</v>
      </c>
      <c r="B9674">
        <v>174</v>
      </c>
      <c r="C9674" s="1">
        <f>B9674/28595225</f>
        <v>6.084932012250297E-6</v>
      </c>
      <c r="D9674">
        <v>2177215</v>
      </c>
      <c r="E9674" s="1">
        <f>D9674/140536511620</f>
        <v>1.5492166234259631E-5</v>
      </c>
      <c r="F9674" s="1">
        <f>E9674-C9674</f>
        <v>9.4072342220093345E-6</v>
      </c>
    </row>
    <row r="9675" spans="1:6" x14ac:dyDescent="0.2">
      <c r="A9675" t="s">
        <v>25971</v>
      </c>
      <c r="B9675">
        <v>173</v>
      </c>
      <c r="C9675" s="1">
        <f>B9675/28595225</f>
        <v>6.0499611386166747E-6</v>
      </c>
      <c r="D9675">
        <v>2172303</v>
      </c>
      <c r="E9675" s="1">
        <f>D9675/140536511620</f>
        <v>1.5457214463055277E-5</v>
      </c>
      <c r="F9675" s="1">
        <f>E9675-C9675</f>
        <v>9.4072533244386015E-6</v>
      </c>
    </row>
    <row r="9676" spans="1:6" x14ac:dyDescent="0.2">
      <c r="A9676" t="s">
        <v>24011</v>
      </c>
      <c r="B9676">
        <v>227</v>
      </c>
      <c r="C9676" s="1">
        <f>B9676/28595225</f>
        <v>7.9383883148322843E-6</v>
      </c>
      <c r="D9676">
        <v>2437883</v>
      </c>
      <c r="E9676" s="1">
        <f>D9676/140536511620</f>
        <v>1.7346972483505565E-5</v>
      </c>
      <c r="F9676" s="1">
        <f>E9676-C9676</f>
        <v>9.4085841686732804E-6</v>
      </c>
    </row>
    <row r="9677" spans="1:6" x14ac:dyDescent="0.2">
      <c r="A9677" t="s">
        <v>23953</v>
      </c>
      <c r="B9677">
        <v>229</v>
      </c>
      <c r="C9677" s="1">
        <f>B9677/28595225</f>
        <v>8.008330062099529E-6</v>
      </c>
      <c r="D9677">
        <v>2447902</v>
      </c>
      <c r="E9677" s="1">
        <f>D9677/140536511620</f>
        <v>1.7418263565691314E-5</v>
      </c>
      <c r="F9677" s="1">
        <f>E9677-C9677</f>
        <v>9.4099335035917851E-6</v>
      </c>
    </row>
    <row r="9678" spans="1:6" x14ac:dyDescent="0.2">
      <c r="A9678" t="s">
        <v>29369</v>
      </c>
      <c r="B9678">
        <v>97</v>
      </c>
      <c r="C9678" s="1">
        <f>B9678/28595225</f>
        <v>3.3921747424613725E-6</v>
      </c>
      <c r="D9678">
        <v>1799724</v>
      </c>
      <c r="E9678" s="1">
        <f>D9678/140536511620</f>
        <v>1.2806095577968495E-5</v>
      </c>
      <c r="F9678" s="1">
        <f>E9678-C9678</f>
        <v>9.4139208355071221E-6</v>
      </c>
    </row>
    <row r="9679" spans="1:6" x14ac:dyDescent="0.2">
      <c r="A9679" t="s">
        <v>21473</v>
      </c>
      <c r="B9679">
        <v>317</v>
      </c>
      <c r="C9679" s="1">
        <f>B9679/28595225</f>
        <v>1.1085766941858299E-5</v>
      </c>
      <c r="D9679">
        <v>2881068</v>
      </c>
      <c r="E9679" s="1">
        <f>D9679/140536511620</f>
        <v>2.0500494617300507E-5</v>
      </c>
      <c r="F9679" s="1">
        <f>E9679-C9679</f>
        <v>9.4147276754422075E-6</v>
      </c>
    </row>
    <row r="9680" spans="1:6" x14ac:dyDescent="0.2">
      <c r="A9680" t="s">
        <v>25569</v>
      </c>
      <c r="B9680">
        <v>183</v>
      </c>
      <c r="C9680" s="1">
        <f>B9680/28595225</f>
        <v>6.3996698749528982E-6</v>
      </c>
      <c r="D9680">
        <v>2222686</v>
      </c>
      <c r="E9680" s="1">
        <f>D9680/140536511620</f>
        <v>1.5815719163500893E-5</v>
      </c>
      <c r="F9680" s="1">
        <f>E9680-C9680</f>
        <v>9.4160492885479941E-6</v>
      </c>
    </row>
    <row r="9681" spans="1:6" x14ac:dyDescent="0.2">
      <c r="A9681" t="s">
        <v>21066</v>
      </c>
      <c r="B9681">
        <v>333</v>
      </c>
      <c r="C9681" s="1">
        <f>B9681/28595225</f>
        <v>1.1645300919996259E-5</v>
      </c>
      <c r="D9681">
        <v>2960290</v>
      </c>
      <c r="E9681" s="1">
        <f>D9681/140536511620</f>
        <v>2.1064205777388287E-5</v>
      </c>
      <c r="F9681" s="1">
        <f>E9681-C9681</f>
        <v>9.4189048573920279E-6</v>
      </c>
    </row>
    <row r="9682" spans="1:6" x14ac:dyDescent="0.2">
      <c r="A9682" t="s">
        <v>18042</v>
      </c>
      <c r="B9682">
        <v>486</v>
      </c>
      <c r="C9682" s="1">
        <f>B9682/28595225</f>
        <v>1.6995844585940484E-5</v>
      </c>
      <c r="D9682">
        <v>3712385</v>
      </c>
      <c r="E9682" s="1">
        <f>D9682/140536511620</f>
        <v>2.6415804385681677E-5</v>
      </c>
      <c r="F9682" s="1">
        <f>E9682-C9682</f>
        <v>9.4199597997411928E-6</v>
      </c>
    </row>
    <row r="9683" spans="1:6" x14ac:dyDescent="0.2">
      <c r="A9683" t="s">
        <v>22833</v>
      </c>
      <c r="B9683">
        <v>265</v>
      </c>
      <c r="C9683" s="1">
        <f>B9683/28595225</f>
        <v>9.2672815129099354E-6</v>
      </c>
      <c r="D9683">
        <v>2626753</v>
      </c>
      <c r="E9683" s="1">
        <f>D9683/140536511620</f>
        <v>1.8690893702431862E-5</v>
      </c>
      <c r="F9683" s="1">
        <f>E9683-C9683</f>
        <v>9.4236121895219264E-6</v>
      </c>
    </row>
    <row r="9684" spans="1:6" x14ac:dyDescent="0.2">
      <c r="A9684" t="s">
        <v>28850</v>
      </c>
      <c r="B9684">
        <v>107</v>
      </c>
      <c r="C9684" s="1">
        <f>B9684/28595225</f>
        <v>3.7418834787975964E-6</v>
      </c>
      <c r="D9684">
        <v>1850299</v>
      </c>
      <c r="E9684" s="1">
        <f>D9684/140536511620</f>
        <v>1.3165966471425356E-5</v>
      </c>
      <c r="F9684" s="1">
        <f>E9684-C9684</f>
        <v>9.4240829926277592E-6</v>
      </c>
    </row>
    <row r="9685" spans="1:6" x14ac:dyDescent="0.2">
      <c r="A9685" t="s">
        <v>18446</v>
      </c>
      <c r="B9685">
        <v>463</v>
      </c>
      <c r="C9685" s="1">
        <f>B9685/28595225</f>
        <v>1.6191514492367171E-5</v>
      </c>
      <c r="D9685">
        <v>3600172</v>
      </c>
      <c r="E9685" s="1">
        <f>D9685/140536511620</f>
        <v>2.5617342842083559E-5</v>
      </c>
      <c r="F9685" s="1">
        <f>E9685-C9685</f>
        <v>9.4258283497163873E-6</v>
      </c>
    </row>
    <row r="9686" spans="1:6" x14ac:dyDescent="0.2">
      <c r="A9686" t="s">
        <v>22264</v>
      </c>
      <c r="B9686">
        <v>285</v>
      </c>
      <c r="C9686" s="1">
        <f>B9686/28595225</f>
        <v>9.9666989855823824E-6</v>
      </c>
      <c r="D9686">
        <v>2725369</v>
      </c>
      <c r="E9686" s="1">
        <f>D9686/140536511620</f>
        <v>1.939260458783259E-5</v>
      </c>
      <c r="F9686" s="1">
        <f>E9686-C9686</f>
        <v>9.4259056022502081E-6</v>
      </c>
    </row>
    <row r="9687" spans="1:6" x14ac:dyDescent="0.2">
      <c r="A9687" t="s">
        <v>28900</v>
      </c>
      <c r="B9687">
        <v>106</v>
      </c>
      <c r="C9687" s="1">
        <f>B9687/28595225</f>
        <v>3.7069126051639741E-6</v>
      </c>
      <c r="D9687">
        <v>1845798</v>
      </c>
      <c r="E9687" s="1">
        <f>D9687/140536511620</f>
        <v>1.31339392071357E-5</v>
      </c>
      <c r="F9687" s="1">
        <f>E9687-C9687</f>
        <v>9.4270266019717255E-6</v>
      </c>
    </row>
    <row r="9688" spans="1:6" x14ac:dyDescent="0.2">
      <c r="A9688" t="s">
        <v>28192</v>
      </c>
      <c r="B9688">
        <v>120</v>
      </c>
      <c r="C9688" s="1">
        <f>B9688/28595225</f>
        <v>4.1965048360346874E-6</v>
      </c>
      <c r="D9688">
        <v>1914930</v>
      </c>
      <c r="E9688" s="1">
        <f>D9688/140536511620</f>
        <v>1.3625854078247115E-5</v>
      </c>
      <c r="F9688" s="1">
        <f>E9688-C9688</f>
        <v>9.4293492422124276E-6</v>
      </c>
    </row>
    <row r="9689" spans="1:6" x14ac:dyDescent="0.2">
      <c r="A9689" t="s">
        <v>26620</v>
      </c>
      <c r="B9689">
        <v>157</v>
      </c>
      <c r="C9689" s="1">
        <f>B9689/28595225</f>
        <v>5.4904271604787162E-6</v>
      </c>
      <c r="D9689">
        <v>2096893</v>
      </c>
      <c r="E9689" s="1">
        <f>D9689/140536511620</f>
        <v>1.4920627926711591E-5</v>
      </c>
      <c r="F9689" s="1">
        <f>E9689-C9689</f>
        <v>9.4302007662328752E-6</v>
      </c>
    </row>
    <row r="9690" spans="1:6" x14ac:dyDescent="0.2">
      <c r="A9690" t="s">
        <v>25459</v>
      </c>
      <c r="B9690">
        <v>185</v>
      </c>
      <c r="C9690" s="1">
        <f>B9690/28595225</f>
        <v>6.4696116222201437E-6</v>
      </c>
      <c r="D9690">
        <v>2234533</v>
      </c>
      <c r="E9690" s="1">
        <f>D9690/140536511620</f>
        <v>1.5900017541647873E-5</v>
      </c>
      <c r="F9690" s="1">
        <f>E9690-C9690</f>
        <v>9.4304059194277291E-6</v>
      </c>
    </row>
    <row r="9691" spans="1:6" x14ac:dyDescent="0.2">
      <c r="A9691" t="s">
        <v>10742</v>
      </c>
      <c r="B9691">
        <v>1268</v>
      </c>
      <c r="C9691" s="1">
        <f>B9691/28595225</f>
        <v>4.4343067767433198E-5</v>
      </c>
      <c r="D9691">
        <v>7557277</v>
      </c>
      <c r="E9691" s="1">
        <f>D9691/140536511620</f>
        <v>5.3774474070014633E-5</v>
      </c>
      <c r="F9691" s="1">
        <f>E9691-C9691</f>
        <v>9.431406302581435E-6</v>
      </c>
    </row>
    <row r="9692" spans="1:6" x14ac:dyDescent="0.2">
      <c r="A9692" t="s">
        <v>23967</v>
      </c>
      <c r="B9692">
        <v>228</v>
      </c>
      <c r="C9692" s="1">
        <f>B9692/28595225</f>
        <v>7.9733591884659066E-6</v>
      </c>
      <c r="D9692">
        <v>2446014</v>
      </c>
      <c r="E9692" s="1">
        <f>D9692/140536511620</f>
        <v>1.7404829334414072E-5</v>
      </c>
      <c r="F9692" s="1">
        <f>E9692-C9692</f>
        <v>9.4314701459481651E-6</v>
      </c>
    </row>
    <row r="9693" spans="1:6" x14ac:dyDescent="0.2">
      <c r="A9693" t="s">
        <v>26778</v>
      </c>
      <c r="B9693">
        <v>153</v>
      </c>
      <c r="C9693" s="1">
        <f>B9693/28595225</f>
        <v>5.3505436659442268E-6</v>
      </c>
      <c r="D9693">
        <v>2077434</v>
      </c>
      <c r="E9693" s="1">
        <f>D9693/140536511620</f>
        <v>1.4782165688139627E-5</v>
      </c>
      <c r="F9693" s="1">
        <f>E9693-C9693</f>
        <v>9.4316220221954004E-6</v>
      </c>
    </row>
    <row r="9694" spans="1:6" x14ac:dyDescent="0.2">
      <c r="A9694" t="s">
        <v>26658</v>
      </c>
      <c r="B9694">
        <v>156</v>
      </c>
      <c r="C9694" s="1">
        <f>B9694/28595225</f>
        <v>5.4554562868450938E-6</v>
      </c>
      <c r="D9694">
        <v>2092404</v>
      </c>
      <c r="E9694" s="1">
        <f>D9694/140536511620</f>
        <v>1.4888686049485137E-5</v>
      </c>
      <c r="F9694" s="1">
        <f>E9694-C9694</f>
        <v>9.4332297626400434E-6</v>
      </c>
    </row>
    <row r="9695" spans="1:6" x14ac:dyDescent="0.2">
      <c r="A9695" t="s">
        <v>25497</v>
      </c>
      <c r="B9695">
        <v>184</v>
      </c>
      <c r="C9695" s="1">
        <f>B9695/28595225</f>
        <v>6.4346407485865214E-6</v>
      </c>
      <c r="D9695">
        <v>2230278</v>
      </c>
      <c r="E9695" s="1">
        <f>D9695/140536511620</f>
        <v>1.5869740712153875E-5</v>
      </c>
      <c r="F9695" s="1">
        <f>E9695-C9695</f>
        <v>9.4350999635673533E-6</v>
      </c>
    </row>
    <row r="9696" spans="1:6" x14ac:dyDescent="0.2">
      <c r="A9696" t="s">
        <v>29819</v>
      </c>
      <c r="B9696">
        <v>88</v>
      </c>
      <c r="C9696" s="1">
        <f>B9696/28595225</f>
        <v>3.0774368797587709E-6</v>
      </c>
      <c r="D9696">
        <v>1758573</v>
      </c>
      <c r="E9696" s="1">
        <f>D9696/140536511620</f>
        <v>1.2513281991480243E-5</v>
      </c>
      <c r="F9696" s="1">
        <f>E9696-C9696</f>
        <v>9.4358451117214724E-6</v>
      </c>
    </row>
    <row r="9697" spans="1:6" x14ac:dyDescent="0.2">
      <c r="A9697" t="s">
        <v>27274</v>
      </c>
      <c r="B9697">
        <v>140</v>
      </c>
      <c r="C9697" s="1">
        <f>B9697/28595225</f>
        <v>4.8959223087071353E-6</v>
      </c>
      <c r="D9697">
        <v>2014166</v>
      </c>
      <c r="E9697" s="1">
        <f>D9697/140536511620</f>
        <v>1.4331976628579989E-5</v>
      </c>
      <c r="F9697" s="1">
        <f>E9697-C9697</f>
        <v>9.4360543198728549E-6</v>
      </c>
    </row>
    <row r="9698" spans="1:6" x14ac:dyDescent="0.2">
      <c r="A9698" t="s">
        <v>24781</v>
      </c>
      <c r="B9698">
        <v>204</v>
      </c>
      <c r="C9698" s="1">
        <f>B9698/28595225</f>
        <v>7.1340582212589693E-6</v>
      </c>
      <c r="D9698">
        <v>2328806</v>
      </c>
      <c r="E9698" s="1">
        <f>D9698/140536511620</f>
        <v>1.6570825425757783E-5</v>
      </c>
      <c r="F9698" s="1">
        <f>E9698-C9698</f>
        <v>9.4367672044988127E-6</v>
      </c>
    </row>
    <row r="9699" spans="1:6" x14ac:dyDescent="0.2">
      <c r="A9699" t="s">
        <v>19601</v>
      </c>
      <c r="B9699">
        <v>400</v>
      </c>
      <c r="C9699" s="1">
        <f>B9699/28595225</f>
        <v>1.3988349453448958E-5</v>
      </c>
      <c r="D9699">
        <v>3292287</v>
      </c>
      <c r="E9699" s="1">
        <f>D9699/140536511620</f>
        <v>2.3426559845900351E-5</v>
      </c>
      <c r="F9699" s="1">
        <f>E9699-C9699</f>
        <v>9.4382103924513924E-6</v>
      </c>
    </row>
    <row r="9700" spans="1:6" x14ac:dyDescent="0.2">
      <c r="A9700" t="s">
        <v>28766</v>
      </c>
      <c r="B9700">
        <v>108</v>
      </c>
      <c r="C9700" s="1">
        <f>B9700/28595225</f>
        <v>3.7768543524312188E-6</v>
      </c>
      <c r="D9700">
        <v>1857566</v>
      </c>
      <c r="E9700" s="1">
        <f>D9700/140536511620</f>
        <v>1.321767545378326E-5</v>
      </c>
      <c r="F9700" s="1">
        <f>E9700-C9700</f>
        <v>9.440821101352041E-6</v>
      </c>
    </row>
    <row r="9701" spans="1:6" x14ac:dyDescent="0.2">
      <c r="A9701" t="s">
        <v>15097</v>
      </c>
      <c r="B9701">
        <v>709</v>
      </c>
      <c r="C9701" s="1">
        <f>B9701/28595225</f>
        <v>2.479434940623828E-5</v>
      </c>
      <c r="D9701">
        <v>4811568</v>
      </c>
      <c r="E9701" s="1">
        <f>D9701/140536511620</f>
        <v>3.4237138410053273E-5</v>
      </c>
      <c r="F9701" s="1">
        <f>E9701-C9701</f>
        <v>9.4427890038149927E-6</v>
      </c>
    </row>
    <row r="9702" spans="1:6" x14ac:dyDescent="0.2">
      <c r="A9702" t="s">
        <v>20482</v>
      </c>
      <c r="B9702">
        <v>358</v>
      </c>
      <c r="C9702" s="1">
        <f>B9702/28595225</f>
        <v>1.2519572760836818E-5</v>
      </c>
      <c r="D9702">
        <v>3086785</v>
      </c>
      <c r="E9702" s="1">
        <f>D9702/140536511620</f>
        <v>2.1964292157374955E-5</v>
      </c>
      <c r="F9702" s="1">
        <f>E9702-C9702</f>
        <v>9.444719396538137E-6</v>
      </c>
    </row>
    <row r="9703" spans="1:6" x14ac:dyDescent="0.2">
      <c r="A9703" t="s">
        <v>26956</v>
      </c>
      <c r="B9703">
        <v>148</v>
      </c>
      <c r="C9703" s="1">
        <f>B9703/28595225</f>
        <v>5.175689297776115E-6</v>
      </c>
      <c r="D9703">
        <v>2054825</v>
      </c>
      <c r="E9703" s="1">
        <f>D9703/140536511620</f>
        <v>1.4621289345476924E-5</v>
      </c>
      <c r="F9703" s="1">
        <f>E9703-C9703</f>
        <v>9.4456000477008093E-6</v>
      </c>
    </row>
    <row r="9704" spans="1:6" x14ac:dyDescent="0.2">
      <c r="A9704" t="s">
        <v>15044</v>
      </c>
      <c r="B9704">
        <v>713</v>
      </c>
      <c r="C9704" s="1">
        <f>B9704/28595225</f>
        <v>2.493423290077277E-5</v>
      </c>
      <c r="D9704">
        <v>4831671</v>
      </c>
      <c r="E9704" s="1">
        <f>D9704/140536511620</f>
        <v>3.4380183087683787E-5</v>
      </c>
      <c r="F9704" s="1">
        <f>E9704-C9704</f>
        <v>9.4459501869110172E-6</v>
      </c>
    </row>
    <row r="9705" spans="1:6" x14ac:dyDescent="0.2">
      <c r="A9705" t="s">
        <v>19181</v>
      </c>
      <c r="B9705">
        <v>422</v>
      </c>
      <c r="C9705" s="1">
        <f>B9705/28595225</f>
        <v>1.4757708673388652E-5</v>
      </c>
      <c r="D9705">
        <v>3401513</v>
      </c>
      <c r="E9705" s="1">
        <f>D9705/140536511620</f>
        <v>2.4203767126349567E-5</v>
      </c>
      <c r="F9705" s="1">
        <f>E9705-C9705</f>
        <v>9.4460584529609154E-6</v>
      </c>
    </row>
    <row r="9706" spans="1:6" x14ac:dyDescent="0.2">
      <c r="A9706" t="s">
        <v>23852</v>
      </c>
      <c r="B9706">
        <v>231</v>
      </c>
      <c r="C9706" s="1">
        <f>B9706/28595225</f>
        <v>8.0782718093667737E-6</v>
      </c>
      <c r="D9706">
        <v>2463072</v>
      </c>
      <c r="E9706" s="1">
        <f>D9706/140536511620</f>
        <v>1.7526207044756873E-5</v>
      </c>
      <c r="F9706" s="1">
        <f>E9706-C9706</f>
        <v>9.4479352353900991E-6</v>
      </c>
    </row>
    <row r="9707" spans="1:6" x14ac:dyDescent="0.2">
      <c r="A9707" t="s">
        <v>27497</v>
      </c>
      <c r="B9707">
        <v>135</v>
      </c>
      <c r="C9707" s="1">
        <f>B9707/28595225</f>
        <v>4.7210679405390236E-6</v>
      </c>
      <c r="D9707">
        <v>1991509</v>
      </c>
      <c r="E9707" s="1">
        <f>D9707/140536511620</f>
        <v>1.4170758737664475E-5</v>
      </c>
      <c r="F9707" s="1">
        <f>E9707-C9707</f>
        <v>9.4496907971254522E-6</v>
      </c>
    </row>
    <row r="9708" spans="1:6" x14ac:dyDescent="0.2">
      <c r="A9708" t="s">
        <v>8622</v>
      </c>
      <c r="B9708">
        <v>1787</v>
      </c>
      <c r="C9708" s="1">
        <f>B9708/28595225</f>
        <v>6.2492951183283217E-5</v>
      </c>
      <c r="D9708">
        <v>10110699</v>
      </c>
      <c r="E9708" s="1">
        <f>D9708/140536511620</f>
        <v>7.1943574544802697E-5</v>
      </c>
      <c r="F9708" s="1">
        <f>E9708-C9708</f>
        <v>9.4506233615194795E-6</v>
      </c>
    </row>
    <row r="9709" spans="1:6" x14ac:dyDescent="0.2">
      <c r="A9709" t="s">
        <v>25640</v>
      </c>
      <c r="B9709">
        <v>180</v>
      </c>
      <c r="C9709" s="1">
        <f>B9709/28595225</f>
        <v>6.2947572540520311E-6</v>
      </c>
      <c r="D9709">
        <v>2212891</v>
      </c>
      <c r="E9709" s="1">
        <f>D9709/140536511620</f>
        <v>1.5746021973161597E-5</v>
      </c>
      <c r="F9709" s="1">
        <f>E9709-C9709</f>
        <v>9.4512647191095663E-6</v>
      </c>
    </row>
    <row r="9710" spans="1:6" x14ac:dyDescent="0.2">
      <c r="A9710" t="s">
        <v>19502</v>
      </c>
      <c r="B9710">
        <v>405</v>
      </c>
      <c r="C9710" s="1">
        <f>B9710/28595225</f>
        <v>1.4163203821617072E-5</v>
      </c>
      <c r="D9710">
        <v>3319361</v>
      </c>
      <c r="E9710" s="1">
        <f>D9710/140536511620</f>
        <v>2.3619207291663102E-5</v>
      </c>
      <c r="F9710" s="1">
        <f>E9710-C9710</f>
        <v>9.4560034700460302E-6</v>
      </c>
    </row>
    <row r="9711" spans="1:6" x14ac:dyDescent="0.2">
      <c r="A9711" t="s">
        <v>22668</v>
      </c>
      <c r="B9711">
        <v>270</v>
      </c>
      <c r="C9711" s="1">
        <f>B9711/28595225</f>
        <v>9.4421358810780471E-6</v>
      </c>
      <c r="D9711">
        <v>2656043</v>
      </c>
      <c r="E9711" s="1">
        <f>D9711/140536511620</f>
        <v>1.889930929253273E-5</v>
      </c>
      <c r="F9711" s="1">
        <f>E9711-C9711</f>
        <v>9.4571734114546831E-6</v>
      </c>
    </row>
    <row r="9712" spans="1:6" x14ac:dyDescent="0.2">
      <c r="A9712" t="s">
        <v>28902</v>
      </c>
      <c r="B9712">
        <v>105</v>
      </c>
      <c r="C9712" s="1">
        <f>B9712/28595225</f>
        <v>3.6719417315303517E-6</v>
      </c>
      <c r="D9712">
        <v>1845617</v>
      </c>
      <c r="E9712" s="1">
        <f>D9712/140536511620</f>
        <v>1.3132651285599059E-5</v>
      </c>
      <c r="F9712" s="1">
        <f>E9712-C9712</f>
        <v>9.4607095540687067E-6</v>
      </c>
    </row>
    <row r="9713" spans="1:6" x14ac:dyDescent="0.2">
      <c r="A9713" t="s">
        <v>25708</v>
      </c>
      <c r="B9713">
        <v>178</v>
      </c>
      <c r="C9713" s="1">
        <f>B9713/28595225</f>
        <v>6.2248155067847864E-6</v>
      </c>
      <c r="D9713">
        <v>2204558</v>
      </c>
      <c r="E9713" s="1">
        <f>D9713/140536511620</f>
        <v>1.5686727773355844E-5</v>
      </c>
      <c r="F9713" s="1">
        <f>E9713-C9713</f>
        <v>9.461912266571058E-6</v>
      </c>
    </row>
    <row r="9714" spans="1:6" x14ac:dyDescent="0.2">
      <c r="A9714" t="s">
        <v>26368</v>
      </c>
      <c r="B9714">
        <v>162</v>
      </c>
      <c r="C9714" s="1">
        <f>B9714/28595225</f>
        <v>5.6652815286468279E-6</v>
      </c>
      <c r="D9714">
        <v>2126203</v>
      </c>
      <c r="E9714" s="1">
        <f>D9714/140536511620</f>
        <v>1.5129185828584464E-5</v>
      </c>
      <c r="F9714" s="1">
        <f>E9714-C9714</f>
        <v>9.4639042999376364E-6</v>
      </c>
    </row>
    <row r="9715" spans="1:6" x14ac:dyDescent="0.2">
      <c r="A9715" t="s">
        <v>22804</v>
      </c>
      <c r="B9715">
        <v>265</v>
      </c>
      <c r="C9715" s="1">
        <f>B9715/28595225</f>
        <v>9.2672815129099354E-6</v>
      </c>
      <c r="D9715">
        <v>2632709</v>
      </c>
      <c r="E9715" s="1">
        <f>D9715/140536511620</f>
        <v>1.8733274148134856E-5</v>
      </c>
      <c r="F9715" s="1">
        <f>E9715-C9715</f>
        <v>9.4659926352249204E-6</v>
      </c>
    </row>
    <row r="9716" spans="1:6" x14ac:dyDescent="0.2">
      <c r="A9716" t="s">
        <v>27827</v>
      </c>
      <c r="B9716">
        <v>127</v>
      </c>
      <c r="C9716" s="1">
        <f>B9716/28595225</f>
        <v>4.4413009514700447E-6</v>
      </c>
      <c r="D9716">
        <v>1954762</v>
      </c>
      <c r="E9716" s="1">
        <f>D9716/140536511620</f>
        <v>1.3909282203371657E-5</v>
      </c>
      <c r="F9716" s="1">
        <f>E9716-C9716</f>
        <v>9.4679812519016112E-6</v>
      </c>
    </row>
    <row r="9717" spans="1:6" x14ac:dyDescent="0.2">
      <c r="A9717" t="s">
        <v>26359</v>
      </c>
      <c r="B9717">
        <v>162</v>
      </c>
      <c r="C9717" s="1">
        <f>B9717/28595225</f>
        <v>5.6652815286468279E-6</v>
      </c>
      <c r="D9717">
        <v>2127028</v>
      </c>
      <c r="E9717" s="1">
        <f>D9717/140536511620</f>
        <v>1.5135056189179659E-5</v>
      </c>
      <c r="F9717" s="1">
        <f>E9717-C9717</f>
        <v>9.4697746605328307E-6</v>
      </c>
    </row>
    <row r="9718" spans="1:6" x14ac:dyDescent="0.2">
      <c r="A9718" t="s">
        <v>23651</v>
      </c>
      <c r="B9718">
        <v>236</v>
      </c>
      <c r="C9718" s="1">
        <f>B9718/28595225</f>
        <v>8.2531261775348854E-6</v>
      </c>
      <c r="D9718">
        <v>2490841</v>
      </c>
      <c r="E9718" s="1">
        <f>D9718/140536511620</f>
        <v>1.7723799824596785E-5</v>
      </c>
      <c r="F9718" s="1">
        <f>E9718-C9718</f>
        <v>9.4706736470618991E-6</v>
      </c>
    </row>
    <row r="9719" spans="1:6" x14ac:dyDescent="0.2">
      <c r="A9719" t="s">
        <v>29431</v>
      </c>
      <c r="B9719">
        <v>94</v>
      </c>
      <c r="C9719" s="1">
        <f>B9719/28595225</f>
        <v>3.2872621215605054E-6</v>
      </c>
      <c r="D9719">
        <v>1793019</v>
      </c>
      <c r="E9719" s="1">
        <f>D9719/140536511620</f>
        <v>1.2758385556403922E-5</v>
      </c>
      <c r="F9719" s="1">
        <f>E9719-C9719</f>
        <v>9.471123434843416E-6</v>
      </c>
    </row>
    <row r="9720" spans="1:6" x14ac:dyDescent="0.2">
      <c r="A9720" t="s">
        <v>15989</v>
      </c>
      <c r="B9720">
        <v>630</v>
      </c>
      <c r="C9720" s="1">
        <f>B9720/28595225</f>
        <v>2.2031650389182109E-5</v>
      </c>
      <c r="D9720">
        <v>4427727</v>
      </c>
      <c r="E9720" s="1">
        <f>D9720/140536511620</f>
        <v>3.1505883766150652E-5</v>
      </c>
      <c r="F9720" s="1">
        <f>E9720-C9720</f>
        <v>9.4742333769685422E-6</v>
      </c>
    </row>
    <row r="9721" spans="1:6" x14ac:dyDescent="0.2">
      <c r="A9721" t="s">
        <v>28821</v>
      </c>
      <c r="B9721">
        <v>106</v>
      </c>
      <c r="C9721" s="1">
        <f>B9721/28595225</f>
        <v>3.7069126051639741E-6</v>
      </c>
      <c r="D9721">
        <v>1853004</v>
      </c>
      <c r="E9721" s="1">
        <f>D9721/140536511620</f>
        <v>1.318521413858899E-5</v>
      </c>
      <c r="F9721" s="1">
        <f>E9721-C9721</f>
        <v>9.4783015334250156E-6</v>
      </c>
    </row>
    <row r="9722" spans="1:6" x14ac:dyDescent="0.2">
      <c r="A9722" t="s">
        <v>21837</v>
      </c>
      <c r="B9722">
        <v>301</v>
      </c>
      <c r="C9722" s="1">
        <f>B9722/28595225</f>
        <v>1.0526232963720342E-5</v>
      </c>
      <c r="D9722">
        <v>2811382</v>
      </c>
      <c r="E9722" s="1">
        <f>D9722/140536511620</f>
        <v>2.0004637710104562E-5</v>
      </c>
      <c r="F9722" s="1">
        <f>E9722-C9722</f>
        <v>9.4784047463842199E-6</v>
      </c>
    </row>
    <row r="9723" spans="1:6" x14ac:dyDescent="0.2">
      <c r="A9723" t="s">
        <v>27005</v>
      </c>
      <c r="B9723">
        <v>146</v>
      </c>
      <c r="C9723" s="1">
        <f>B9723/28595225</f>
        <v>5.1057475505088703E-6</v>
      </c>
      <c r="D9723">
        <v>2049669</v>
      </c>
      <c r="E9723" s="1">
        <f>D9723/140536511620</f>
        <v>1.4584601370654115E-5</v>
      </c>
      <c r="F9723" s="1">
        <f>E9723-C9723</f>
        <v>9.4788538201452447E-6</v>
      </c>
    </row>
    <row r="9724" spans="1:6" x14ac:dyDescent="0.2">
      <c r="A9724" t="s">
        <v>22402</v>
      </c>
      <c r="B9724">
        <v>279</v>
      </c>
      <c r="C9724" s="1">
        <f>B9724/28595225</f>
        <v>9.7568737437806483E-6</v>
      </c>
      <c r="D9724">
        <v>2703858</v>
      </c>
      <c r="E9724" s="1">
        <f>D9724/140536511620</f>
        <v>1.9239541161452943E-5</v>
      </c>
      <c r="F9724" s="1">
        <f>E9724-C9724</f>
        <v>9.4826674176722949E-6</v>
      </c>
    </row>
    <row r="9725" spans="1:6" x14ac:dyDescent="0.2">
      <c r="A9725" t="s">
        <v>18164</v>
      </c>
      <c r="B9725">
        <v>477</v>
      </c>
      <c r="C9725" s="1">
        <f>B9725/28595225</f>
        <v>1.6681106723237884E-5</v>
      </c>
      <c r="D9725">
        <v>3677081</v>
      </c>
      <c r="E9725" s="1">
        <f>D9725/140536511620</f>
        <v>2.6164595645738996E-5</v>
      </c>
      <c r="F9725" s="1">
        <f>E9725-C9725</f>
        <v>9.4834889225011116E-6</v>
      </c>
    </row>
    <row r="9726" spans="1:6" x14ac:dyDescent="0.2">
      <c r="A9726" t="s">
        <v>29111</v>
      </c>
      <c r="B9726">
        <v>100</v>
      </c>
      <c r="C9726" s="1">
        <f>B9726/28595225</f>
        <v>3.4970873633622395E-6</v>
      </c>
      <c r="D9726">
        <v>1824448</v>
      </c>
      <c r="E9726" s="1">
        <f>D9726/140536511620</f>
        <v>1.2982021390520694E-5</v>
      </c>
      <c r="F9726" s="1">
        <f>E9726-C9726</f>
        <v>9.4849340271584556E-6</v>
      </c>
    </row>
    <row r="9727" spans="1:6" x14ac:dyDescent="0.2">
      <c r="A9727" t="s">
        <v>17857</v>
      </c>
      <c r="B9727">
        <v>494</v>
      </c>
      <c r="C9727" s="1">
        <f>B9727/28595225</f>
        <v>1.7275611575009463E-5</v>
      </c>
      <c r="D9727">
        <v>3760977</v>
      </c>
      <c r="E9727" s="1">
        <f>D9727/140536511620</f>
        <v>2.6761565066944272E-5</v>
      </c>
      <c r="F9727" s="1">
        <f>E9727-C9727</f>
        <v>9.4859534919348096E-6</v>
      </c>
    </row>
    <row r="9728" spans="1:6" x14ac:dyDescent="0.2">
      <c r="A9728" t="s">
        <v>26548</v>
      </c>
      <c r="B9728">
        <v>157</v>
      </c>
      <c r="C9728" s="1">
        <f>B9728/28595225</f>
        <v>5.4904271604787162E-6</v>
      </c>
      <c r="D9728">
        <v>2104918</v>
      </c>
      <c r="E9728" s="1">
        <f>D9728/140536511620</f>
        <v>1.4977730525228472E-5</v>
      </c>
      <c r="F9728" s="1">
        <f>E9728-C9728</f>
        <v>9.487303364749756E-6</v>
      </c>
    </row>
    <row r="9729" spans="1:6" x14ac:dyDescent="0.2">
      <c r="A9729" t="s">
        <v>16853</v>
      </c>
      <c r="B9729">
        <v>562</v>
      </c>
      <c r="C9729" s="1">
        <f>B9729/28595225</f>
        <v>1.9653630982095786E-5</v>
      </c>
      <c r="D9729">
        <v>4095389</v>
      </c>
      <c r="E9729" s="1">
        <f>D9729/140536511620</f>
        <v>2.9141103281925903E-5</v>
      </c>
      <c r="F9729" s="1">
        <f>E9729-C9729</f>
        <v>9.4874722998301175E-6</v>
      </c>
    </row>
    <row r="9730" spans="1:6" x14ac:dyDescent="0.2">
      <c r="A9730" t="s">
        <v>20014</v>
      </c>
      <c r="B9730">
        <v>379</v>
      </c>
      <c r="C9730" s="1">
        <f>B9730/28595225</f>
        <v>1.3253961107142889E-5</v>
      </c>
      <c r="D9730">
        <v>3196213</v>
      </c>
      <c r="E9730" s="1">
        <f>D9730/140536511620</f>
        <v>2.2742936786721417E-5</v>
      </c>
      <c r="F9730" s="1">
        <f>E9730-C9730</f>
        <v>9.4889756795785283E-6</v>
      </c>
    </row>
    <row r="9731" spans="1:6" x14ac:dyDescent="0.2">
      <c r="A9731" t="s">
        <v>26464</v>
      </c>
      <c r="B9731">
        <v>159</v>
      </c>
      <c r="C9731" s="1">
        <f>B9731/28595225</f>
        <v>5.5603689077459609E-6</v>
      </c>
      <c r="D9731">
        <v>2115083</v>
      </c>
      <c r="E9731" s="1">
        <f>D9731/140536511620</f>
        <v>1.5050060483349857E-5</v>
      </c>
      <c r="F9731" s="1">
        <f>E9731-C9731</f>
        <v>9.4896915756038959E-6</v>
      </c>
    </row>
    <row r="9732" spans="1:6" x14ac:dyDescent="0.2">
      <c r="A9732" t="s">
        <v>28911</v>
      </c>
      <c r="B9732">
        <v>104</v>
      </c>
      <c r="C9732" s="1">
        <f>B9732/28595225</f>
        <v>3.6369708578967294E-6</v>
      </c>
      <c r="D9732">
        <v>1844955</v>
      </c>
      <c r="E9732" s="1">
        <f>D9732/140536511620</f>
        <v>1.3127940765945703E-5</v>
      </c>
      <c r="F9732" s="1">
        <f>E9732-C9732</f>
        <v>9.4909699080489737E-6</v>
      </c>
    </row>
    <row r="9733" spans="1:6" x14ac:dyDescent="0.2">
      <c r="A9733" t="s">
        <v>23246</v>
      </c>
      <c r="B9733">
        <v>249</v>
      </c>
      <c r="C9733" s="1">
        <f>B9733/28595225</f>
        <v>8.707747534771976E-6</v>
      </c>
      <c r="D9733">
        <v>2557615</v>
      </c>
      <c r="E9733" s="1">
        <f>D9733/140536511620</f>
        <v>1.8198936137788846E-5</v>
      </c>
      <c r="F9733" s="1">
        <f>E9733-C9733</f>
        <v>9.4911886030168705E-6</v>
      </c>
    </row>
    <row r="9734" spans="1:6" x14ac:dyDescent="0.2">
      <c r="A9734" t="s">
        <v>16043</v>
      </c>
      <c r="B9734">
        <v>625</v>
      </c>
      <c r="C9734" s="1">
        <f>B9734/28595225</f>
        <v>2.1856796021013999E-5</v>
      </c>
      <c r="D9734">
        <v>4405675</v>
      </c>
      <c r="E9734" s="1">
        <f>D9734/140536511620</f>
        <v>3.1348970806338278E-5</v>
      </c>
      <c r="F9734" s="1">
        <f>E9734-C9734</f>
        <v>9.4921747853242788E-6</v>
      </c>
    </row>
    <row r="9735" spans="1:6" x14ac:dyDescent="0.2">
      <c r="A9735" t="s">
        <v>18182</v>
      </c>
      <c r="B9735">
        <v>476</v>
      </c>
      <c r="C9735" s="1">
        <f>B9735/28595225</f>
        <v>1.664613584960426E-5</v>
      </c>
      <c r="D9735">
        <v>3673519</v>
      </c>
      <c r="E9735" s="1">
        <f>D9735/140536511620</f>
        <v>2.6139249919144961E-5</v>
      </c>
      <c r="F9735" s="1">
        <f>E9735-C9735</f>
        <v>9.4931140695407008E-6</v>
      </c>
    </row>
    <row r="9736" spans="1:6" x14ac:dyDescent="0.2">
      <c r="A9736" t="s">
        <v>21989</v>
      </c>
      <c r="B9736">
        <v>294</v>
      </c>
      <c r="C9736" s="1">
        <f>B9736/28595225</f>
        <v>1.0281436848284985E-5</v>
      </c>
      <c r="D9736">
        <v>2779204</v>
      </c>
      <c r="E9736" s="1">
        <f>D9736/140536511620</f>
        <v>1.9775672300126214E-5</v>
      </c>
      <c r="F9736" s="1">
        <f>E9736-C9736</f>
        <v>9.4942354518412287E-6</v>
      </c>
    </row>
    <row r="9737" spans="1:6" x14ac:dyDescent="0.2">
      <c r="A9737" t="s">
        <v>17596</v>
      </c>
      <c r="B9737">
        <v>511</v>
      </c>
      <c r="C9737" s="1">
        <f>B9737/28595225</f>
        <v>1.7870116426781044E-5</v>
      </c>
      <c r="D9737">
        <v>3846084</v>
      </c>
      <c r="E9737" s="1">
        <f>D9737/140536511620</f>
        <v>2.7367151465944436E-5</v>
      </c>
      <c r="F9737" s="1">
        <f>E9737-C9737</f>
        <v>9.4970350391633914E-6</v>
      </c>
    </row>
    <row r="9738" spans="1:6" x14ac:dyDescent="0.2">
      <c r="A9738" t="s">
        <v>29886</v>
      </c>
      <c r="B9738">
        <v>85</v>
      </c>
      <c r="C9738" s="1">
        <f>B9738/28595225</f>
        <v>2.9725242588579038E-6</v>
      </c>
      <c r="D9738">
        <v>1752439</v>
      </c>
      <c r="E9738" s="1">
        <f>D9738/140536511620</f>
        <v>1.2469634971006405E-5</v>
      </c>
      <c r="F9738" s="1">
        <f>E9738-C9738</f>
        <v>9.4971107121485018E-6</v>
      </c>
    </row>
    <row r="9739" spans="1:6" x14ac:dyDescent="0.2">
      <c r="A9739" t="s">
        <v>26370</v>
      </c>
      <c r="B9739">
        <v>161</v>
      </c>
      <c r="C9739" s="1">
        <f>B9739/28595225</f>
        <v>5.6303106550132056E-6</v>
      </c>
      <c r="D9739">
        <v>2126106</v>
      </c>
      <c r="E9739" s="1">
        <f>D9739/140536511620</f>
        <v>1.5128495616490243E-5</v>
      </c>
      <c r="F9739" s="1">
        <f>E9739-C9739</f>
        <v>9.498184961477037E-6</v>
      </c>
    </row>
    <row r="9740" spans="1:6" x14ac:dyDescent="0.2">
      <c r="A9740" t="s">
        <v>25705</v>
      </c>
      <c r="B9740">
        <v>177</v>
      </c>
      <c r="C9740" s="1">
        <f>B9740/28595225</f>
        <v>6.1898446331511641E-6</v>
      </c>
      <c r="D9740">
        <v>2204830</v>
      </c>
      <c r="E9740" s="1">
        <f>D9740/140536511620</f>
        <v>1.5688663213455105E-5</v>
      </c>
      <c r="F9740" s="1">
        <f>E9740-C9740</f>
        <v>9.4988185803039396E-6</v>
      </c>
    </row>
    <row r="9741" spans="1:6" x14ac:dyDescent="0.2">
      <c r="A9741" t="s">
        <v>17611</v>
      </c>
      <c r="B9741">
        <v>510</v>
      </c>
      <c r="C9741" s="1">
        <f>B9741/28595225</f>
        <v>1.7835145553147424E-5</v>
      </c>
      <c r="D9741">
        <v>3841493</v>
      </c>
      <c r="E9741" s="1">
        <f>D9741/140536511620</f>
        <v>2.7334483798680757E-5</v>
      </c>
      <c r="F9741" s="1">
        <f>E9741-C9741</f>
        <v>9.499338245533333E-6</v>
      </c>
    </row>
    <row r="9742" spans="1:6" x14ac:dyDescent="0.2">
      <c r="A9742" t="s">
        <v>28297</v>
      </c>
      <c r="B9742">
        <v>115</v>
      </c>
      <c r="C9742" s="1">
        <f>B9742/28595225</f>
        <v>4.0216504678665757E-6</v>
      </c>
      <c r="D9742">
        <v>1900530</v>
      </c>
      <c r="E9742" s="1">
        <f>D9742/140536511620</f>
        <v>1.3523389602403737E-5</v>
      </c>
      <c r="F9742" s="1">
        <f>E9742-C9742</f>
        <v>9.5017391345371611E-6</v>
      </c>
    </row>
    <row r="9743" spans="1:6" x14ac:dyDescent="0.2">
      <c r="A9743" t="s">
        <v>14930</v>
      </c>
      <c r="B9743">
        <v>722</v>
      </c>
      <c r="C9743" s="1">
        <f>B9743/28595225</f>
        <v>2.5248970763475369E-5</v>
      </c>
      <c r="D9743">
        <v>4883818</v>
      </c>
      <c r="E9743" s="1">
        <f>D9743/140536511620</f>
        <v>3.475123968642022E-5</v>
      </c>
      <c r="F9743" s="1">
        <f>E9743-C9743</f>
        <v>9.502268922944851E-6</v>
      </c>
    </row>
    <row r="9744" spans="1:6" x14ac:dyDescent="0.2">
      <c r="A9744" t="s">
        <v>26523</v>
      </c>
      <c r="B9744">
        <v>157</v>
      </c>
      <c r="C9744" s="1">
        <f>B9744/28595225</f>
        <v>5.4904271604787162E-6</v>
      </c>
      <c r="D9744">
        <v>2107478</v>
      </c>
      <c r="E9744" s="1">
        <f>D9744/140536511620</f>
        <v>1.4995946432045073E-5</v>
      </c>
      <c r="F9744" s="1">
        <f>E9744-C9744</f>
        <v>9.5055192715663567E-6</v>
      </c>
    </row>
    <row r="9745" spans="1:6" x14ac:dyDescent="0.2">
      <c r="A9745" t="s">
        <v>23389</v>
      </c>
      <c r="B9745">
        <v>244</v>
      </c>
      <c r="C9745" s="1">
        <f>B9745/28595225</f>
        <v>8.5328931666038642E-6</v>
      </c>
      <c r="D9745">
        <v>2535084</v>
      </c>
      <c r="E9745" s="1">
        <f>D9745/140536511620</f>
        <v>1.8038614811036963E-5</v>
      </c>
      <c r="F9745" s="1">
        <f>E9745-C9745</f>
        <v>9.5057216444330986E-6</v>
      </c>
    </row>
    <row r="9746" spans="1:6" x14ac:dyDescent="0.2">
      <c r="A9746" t="s">
        <v>13864</v>
      </c>
      <c r="B9746">
        <v>824</v>
      </c>
      <c r="C9746" s="1">
        <f>B9746/28595225</f>
        <v>2.8815999874104856E-5</v>
      </c>
      <c r="D9746">
        <v>5385685</v>
      </c>
      <c r="E9746" s="1">
        <f>D9746/140536511620</f>
        <v>3.8322318790454121E-5</v>
      </c>
      <c r="F9746" s="1">
        <f>E9746-C9746</f>
        <v>9.5063189163492651E-6</v>
      </c>
    </row>
    <row r="9747" spans="1:6" x14ac:dyDescent="0.2">
      <c r="A9747" t="s">
        <v>22626</v>
      </c>
      <c r="B9747">
        <v>270</v>
      </c>
      <c r="C9747" s="1">
        <f>B9747/28595225</f>
        <v>9.4421358810780471E-6</v>
      </c>
      <c r="D9747">
        <v>2663094</v>
      </c>
      <c r="E9747" s="1">
        <f>D9747/140536511620</f>
        <v>1.8949481307752982E-5</v>
      </c>
      <c r="F9747" s="1">
        <f>E9747-C9747</f>
        <v>9.5073454266749352E-6</v>
      </c>
    </row>
    <row r="9748" spans="1:6" x14ac:dyDescent="0.2">
      <c r="A9748" t="s">
        <v>8197</v>
      </c>
      <c r="B9748">
        <v>1911</v>
      </c>
      <c r="C9748" s="1">
        <f>B9748/28595225</f>
        <v>6.6829339513852396E-5</v>
      </c>
      <c r="D9748">
        <v>10728583</v>
      </c>
      <c r="E9748" s="1">
        <f>D9748/140536511620</f>
        <v>7.6340182891470012E-5</v>
      </c>
      <c r="F9748" s="1">
        <f>E9748-C9748</f>
        <v>9.5108433776176164E-6</v>
      </c>
    </row>
    <row r="9749" spans="1:6" x14ac:dyDescent="0.2">
      <c r="A9749" t="s">
        <v>29072</v>
      </c>
      <c r="B9749">
        <v>100</v>
      </c>
      <c r="C9749" s="1">
        <f>B9749/28595225</f>
        <v>3.4970873633622395E-6</v>
      </c>
      <c r="D9749">
        <v>1828238</v>
      </c>
      <c r="E9749" s="1">
        <f>D9749/140536511620</f>
        <v>1.3008989471315583E-5</v>
      </c>
      <c r="F9749" s="1">
        <f>E9749-C9749</f>
        <v>9.5119021079533445E-6</v>
      </c>
    </row>
    <row r="9750" spans="1:6" x14ac:dyDescent="0.2">
      <c r="A9750" t="s">
        <v>26592</v>
      </c>
      <c r="B9750">
        <v>155</v>
      </c>
      <c r="C9750" s="1">
        <f>B9750/28595225</f>
        <v>5.4204854132114715E-6</v>
      </c>
      <c r="D9750">
        <v>2098897</v>
      </c>
      <c r="E9750" s="1">
        <f>D9750/140536511620</f>
        <v>1.4934887566266461E-5</v>
      </c>
      <c r="F9750" s="1">
        <f>E9750-C9750</f>
        <v>9.5144021530549898E-6</v>
      </c>
    </row>
    <row r="9751" spans="1:6" x14ac:dyDescent="0.2">
      <c r="A9751" t="s">
        <v>27806</v>
      </c>
      <c r="B9751">
        <v>126</v>
      </c>
      <c r="C9751" s="1">
        <f>B9751/28595225</f>
        <v>4.4063300778364224E-6</v>
      </c>
      <c r="D9751">
        <v>1956550</v>
      </c>
      <c r="E9751" s="1">
        <f>D9751/140536511620</f>
        <v>1.3922004875788876E-5</v>
      </c>
      <c r="F9751" s="1">
        <f>E9751-C9751</f>
        <v>9.5156747979524531E-6</v>
      </c>
    </row>
    <row r="9752" spans="1:6" x14ac:dyDescent="0.2">
      <c r="A9752" t="s">
        <v>14660</v>
      </c>
      <c r="B9752">
        <v>744</v>
      </c>
      <c r="C9752" s="1">
        <f>B9752/28595225</f>
        <v>2.6018329983415064E-5</v>
      </c>
      <c r="D9752">
        <v>4994127</v>
      </c>
      <c r="E9752" s="1">
        <f>D9752/140536511620</f>
        <v>3.5536153149323491E-5</v>
      </c>
      <c r="F9752" s="1">
        <f>E9752-C9752</f>
        <v>9.5178231659084266E-6</v>
      </c>
    </row>
    <row r="9753" spans="1:6" x14ac:dyDescent="0.2">
      <c r="A9753" t="s">
        <v>27259</v>
      </c>
      <c r="B9753">
        <v>138</v>
      </c>
      <c r="C9753" s="1">
        <f>B9753/28595225</f>
        <v>4.8259805614398906E-6</v>
      </c>
      <c r="D9753">
        <v>2016045</v>
      </c>
      <c r="E9753" s="1">
        <f>D9753/140536511620</f>
        <v>1.4345346819559829E-5</v>
      </c>
      <c r="F9753" s="1">
        <f>E9753-C9753</f>
        <v>9.5193662581199374E-6</v>
      </c>
    </row>
    <row r="9754" spans="1:6" x14ac:dyDescent="0.2">
      <c r="A9754" t="s">
        <v>20221</v>
      </c>
      <c r="B9754">
        <v>369</v>
      </c>
      <c r="C9754" s="1">
        <f>B9754/28595225</f>
        <v>1.2904252370806665E-5</v>
      </c>
      <c r="D9754">
        <v>3151494</v>
      </c>
      <c r="E9754" s="1">
        <f>D9754/140536511620</f>
        <v>2.2424734780107531E-5</v>
      </c>
      <c r="F9754" s="1">
        <f>E9754-C9754</f>
        <v>9.5204824093008659E-6</v>
      </c>
    </row>
    <row r="9755" spans="1:6" x14ac:dyDescent="0.2">
      <c r="A9755" t="s">
        <v>28858</v>
      </c>
      <c r="B9755">
        <v>104</v>
      </c>
      <c r="C9755" s="1">
        <f>B9755/28595225</f>
        <v>3.6369708578967294E-6</v>
      </c>
      <c r="D9755">
        <v>1849309</v>
      </c>
      <c r="E9755" s="1">
        <f>D9755/140536511620</f>
        <v>1.3158922038711124E-5</v>
      </c>
      <c r="F9755" s="1">
        <f>E9755-C9755</f>
        <v>9.5219511808143942E-6</v>
      </c>
    </row>
    <row r="9756" spans="1:6" x14ac:dyDescent="0.2">
      <c r="A9756" t="s">
        <v>25076</v>
      </c>
      <c r="B9756">
        <v>193</v>
      </c>
      <c r="C9756" s="1">
        <f>B9756/28595225</f>
        <v>6.7493786112891226E-6</v>
      </c>
      <c r="D9756">
        <v>2286795</v>
      </c>
      <c r="E9756" s="1">
        <f>D9756/140536511620</f>
        <v>1.627189243307333E-5</v>
      </c>
      <c r="F9756" s="1">
        <f>E9756-C9756</f>
        <v>9.5225138217842076E-6</v>
      </c>
    </row>
    <row r="9757" spans="1:6" x14ac:dyDescent="0.2">
      <c r="A9757" t="s">
        <v>26500</v>
      </c>
      <c r="B9757">
        <v>157</v>
      </c>
      <c r="C9757" s="1">
        <f>B9757/28595225</f>
        <v>5.4904271604787162E-6</v>
      </c>
      <c r="D9757">
        <v>2109989</v>
      </c>
      <c r="E9757" s="1">
        <f>D9757/140536511620</f>
        <v>1.5013813675020262E-5</v>
      </c>
      <c r="F9757" s="1">
        <f>E9757-C9757</f>
        <v>9.5233865145415456E-6</v>
      </c>
    </row>
    <row r="9758" spans="1:6" x14ac:dyDescent="0.2">
      <c r="A9758" t="s">
        <v>23744</v>
      </c>
      <c r="B9758">
        <v>232</v>
      </c>
      <c r="C9758" s="1">
        <f>B9758/28595225</f>
        <v>8.113242683000396E-6</v>
      </c>
      <c r="D9758">
        <v>2478710</v>
      </c>
      <c r="E9758" s="1">
        <f>D9758/140536511620</f>
        <v>1.763748061928734E-5</v>
      </c>
      <c r="F9758" s="1">
        <f>E9758-C9758</f>
        <v>9.524237936286944E-6</v>
      </c>
    </row>
    <row r="9759" spans="1:6" x14ac:dyDescent="0.2">
      <c r="A9759" t="s">
        <v>18797</v>
      </c>
      <c r="B9759">
        <v>442</v>
      </c>
      <c r="C9759" s="1">
        <f>B9759/28595225</f>
        <v>1.54571261460611E-5</v>
      </c>
      <c r="D9759">
        <v>3511025</v>
      </c>
      <c r="E9759" s="1">
        <f>D9759/140536511620</f>
        <v>2.4983009465138452E-5</v>
      </c>
      <c r="F9759" s="1">
        <f>E9759-C9759</f>
        <v>9.5258833190773518E-6</v>
      </c>
    </row>
    <row r="9760" spans="1:6" x14ac:dyDescent="0.2">
      <c r="A9760" t="s">
        <v>24380</v>
      </c>
      <c r="B9760">
        <v>213</v>
      </c>
      <c r="C9760" s="1">
        <f>B9760/28595225</f>
        <v>7.4487960839615705E-6</v>
      </c>
      <c r="D9760">
        <v>2385642</v>
      </c>
      <c r="E9760" s="1">
        <f>D9760/140536511620</f>
        <v>1.6975247019440712E-5</v>
      </c>
      <c r="F9760" s="1">
        <f>E9760-C9760</f>
        <v>9.5264509354791426E-6</v>
      </c>
    </row>
    <row r="9761" spans="1:6" x14ac:dyDescent="0.2">
      <c r="A9761" t="s">
        <v>12485</v>
      </c>
      <c r="B9761">
        <v>994</v>
      </c>
      <c r="C9761" s="1">
        <f>B9761/28595225</f>
        <v>3.4761048391820663E-5</v>
      </c>
      <c r="D9761">
        <v>6225374</v>
      </c>
      <c r="E9761" s="1">
        <f>D9761/140536511620</f>
        <v>4.4297200266596458E-5</v>
      </c>
      <c r="F9761" s="1">
        <f>E9761-C9761</f>
        <v>9.5361518747757949E-6</v>
      </c>
    </row>
    <row r="9762" spans="1:6" x14ac:dyDescent="0.2">
      <c r="A9762" t="s">
        <v>23419</v>
      </c>
      <c r="B9762">
        <v>242</v>
      </c>
      <c r="C9762" s="1">
        <f>B9762/28595225</f>
        <v>8.4629514193366195E-6</v>
      </c>
      <c r="D9762">
        <v>2530147</v>
      </c>
      <c r="E9762" s="1">
        <f>D9762/140536511620</f>
        <v>1.8003485150117603E-5</v>
      </c>
      <c r="F9762" s="1">
        <f>E9762-C9762</f>
        <v>9.5405337307809836E-6</v>
      </c>
    </row>
    <row r="9763" spans="1:6" x14ac:dyDescent="0.2">
      <c r="A9763" t="s">
        <v>16759</v>
      </c>
      <c r="B9763">
        <v>566</v>
      </c>
      <c r="C9763" s="1">
        <f>B9763/28595225</f>
        <v>1.9793514476630275E-5</v>
      </c>
      <c r="D9763">
        <v>4122530</v>
      </c>
      <c r="E9763" s="1">
        <f>D9763/140536511620</f>
        <v>2.933422747212487E-5</v>
      </c>
      <c r="F9763" s="1">
        <f>E9763-C9763</f>
        <v>9.540712995494595E-6</v>
      </c>
    </row>
    <row r="9764" spans="1:6" x14ac:dyDescent="0.2">
      <c r="A9764" t="s">
        <v>18440</v>
      </c>
      <c r="B9764">
        <v>460</v>
      </c>
      <c r="C9764" s="1">
        <f>B9764/28595225</f>
        <v>1.6086601871466303E-5</v>
      </c>
      <c r="D9764">
        <v>3601869</v>
      </c>
      <c r="E9764" s="1">
        <f>D9764/140536511620</f>
        <v>2.5629417995938157E-5</v>
      </c>
      <c r="F9764" s="1">
        <f>E9764-C9764</f>
        <v>9.5428161244718541E-6</v>
      </c>
    </row>
    <row r="9765" spans="1:6" x14ac:dyDescent="0.2">
      <c r="A9765" t="s">
        <v>16242</v>
      </c>
      <c r="B9765">
        <v>608</v>
      </c>
      <c r="C9765" s="1">
        <f>B9765/28595225</f>
        <v>2.1262291169242418E-5</v>
      </c>
      <c r="D9765">
        <v>4329296</v>
      </c>
      <c r="E9765" s="1">
        <f>D9765/140536511620</f>
        <v>3.0805489264640962E-5</v>
      </c>
      <c r="F9765" s="1">
        <f>E9765-C9765</f>
        <v>9.5431980953985442E-6</v>
      </c>
    </row>
    <row r="9766" spans="1:6" x14ac:dyDescent="0.2">
      <c r="A9766" t="s">
        <v>26014</v>
      </c>
      <c r="B9766">
        <v>168</v>
      </c>
      <c r="C9766" s="1">
        <f>B9766/28595225</f>
        <v>5.8751067704485629E-6</v>
      </c>
      <c r="D9766">
        <v>2166837</v>
      </c>
      <c r="E9766" s="1">
        <f>D9766/140536511620</f>
        <v>1.5418320655766395E-5</v>
      </c>
      <c r="F9766" s="1">
        <f>E9766-C9766</f>
        <v>9.5432138853178328E-6</v>
      </c>
    </row>
    <row r="9767" spans="1:6" x14ac:dyDescent="0.2">
      <c r="A9767" t="s">
        <v>25804</v>
      </c>
      <c r="B9767">
        <v>173</v>
      </c>
      <c r="C9767" s="1">
        <f>B9767/28595225</f>
        <v>6.0499611386166747E-6</v>
      </c>
      <c r="D9767">
        <v>2191472</v>
      </c>
      <c r="E9767" s="1">
        <f>D9767/140536511620</f>
        <v>1.5593613180933171E-5</v>
      </c>
      <c r="F9767" s="1">
        <f>E9767-C9767</f>
        <v>9.5436520423164956E-6</v>
      </c>
    </row>
    <row r="9768" spans="1:6" x14ac:dyDescent="0.2">
      <c r="A9768" t="s">
        <v>24366</v>
      </c>
      <c r="B9768">
        <v>213</v>
      </c>
      <c r="C9768" s="1">
        <f>B9768/28595225</f>
        <v>7.4487960839615705E-6</v>
      </c>
      <c r="D9768">
        <v>2388155</v>
      </c>
      <c r="E9768" s="1">
        <f>D9768/140536511620</f>
        <v>1.69931284935931E-5</v>
      </c>
      <c r="F9768" s="1">
        <f>E9768-C9768</f>
        <v>9.5443324096315304E-6</v>
      </c>
    </row>
    <row r="9769" spans="1:6" x14ac:dyDescent="0.2">
      <c r="A9769" t="s">
        <v>6719</v>
      </c>
      <c r="B9769">
        <v>2521</v>
      </c>
      <c r="C9769" s="1">
        <f>B9769/28595225</f>
        <v>8.8161572430362062E-5</v>
      </c>
      <c r="D9769">
        <v>13731341</v>
      </c>
      <c r="E9769" s="1">
        <f>D9769/140536511620</f>
        <v>9.7706573485533058E-5</v>
      </c>
      <c r="F9769" s="1">
        <f>E9769-C9769</f>
        <v>9.5450010551709967E-6</v>
      </c>
    </row>
    <row r="9770" spans="1:6" x14ac:dyDescent="0.2">
      <c r="A9770" t="s">
        <v>23932</v>
      </c>
      <c r="B9770">
        <v>226</v>
      </c>
      <c r="C9770" s="1">
        <f>B9770/28595225</f>
        <v>7.9034174411986619E-6</v>
      </c>
      <c r="D9770">
        <v>2452227</v>
      </c>
      <c r="E9770" s="1">
        <f>D9770/140536511620</f>
        <v>1.7449038486387327E-5</v>
      </c>
      <c r="F9770" s="1">
        <f>E9770-C9770</f>
        <v>9.5456210451886653E-6</v>
      </c>
    </row>
    <row r="9771" spans="1:6" x14ac:dyDescent="0.2">
      <c r="A9771" t="s">
        <v>18740</v>
      </c>
      <c r="B9771">
        <v>445</v>
      </c>
      <c r="C9771" s="1">
        <f>B9771/28595225</f>
        <v>1.5562038766961966E-5</v>
      </c>
      <c r="D9771">
        <v>3528721</v>
      </c>
      <c r="E9771" s="1">
        <f>D9771/140536511620</f>
        <v>2.5108926921008201E-5</v>
      </c>
      <c r="F9771" s="1">
        <f>E9771-C9771</f>
        <v>9.5468881540462353E-6</v>
      </c>
    </row>
    <row r="9772" spans="1:6" x14ac:dyDescent="0.2">
      <c r="A9772" t="s">
        <v>24570</v>
      </c>
      <c r="B9772">
        <v>207</v>
      </c>
      <c r="C9772" s="1">
        <f>B9772/28595225</f>
        <v>7.2389708421598363E-6</v>
      </c>
      <c r="D9772">
        <v>2359453</v>
      </c>
      <c r="E9772" s="1">
        <f>D9772/140536511620</f>
        <v>1.6788896869589171E-5</v>
      </c>
      <c r="F9772" s="1">
        <f>E9772-C9772</f>
        <v>9.5499260274293351E-6</v>
      </c>
    </row>
    <row r="9773" spans="1:6" x14ac:dyDescent="0.2">
      <c r="A9773" t="s">
        <v>11603</v>
      </c>
      <c r="B9773">
        <v>1118</v>
      </c>
      <c r="C9773" s="1">
        <f>B9773/28595225</f>
        <v>3.9097436722389841E-5</v>
      </c>
      <c r="D9773">
        <v>6836810</v>
      </c>
      <c r="E9773" s="1">
        <f>D9773/140536511620</f>
        <v>4.864792729796946E-5</v>
      </c>
      <c r="F9773" s="1">
        <f>E9773-C9773</f>
        <v>9.5504905755796184E-6</v>
      </c>
    </row>
    <row r="9774" spans="1:6" x14ac:dyDescent="0.2">
      <c r="A9774" t="s">
        <v>26634</v>
      </c>
      <c r="B9774">
        <v>153</v>
      </c>
      <c r="C9774" s="1">
        <f>B9774/28595225</f>
        <v>5.3505436659442268E-6</v>
      </c>
      <c r="D9774">
        <v>2094333</v>
      </c>
      <c r="E9774" s="1">
        <f>D9774/140536511620</f>
        <v>1.4902412019894991E-5</v>
      </c>
      <c r="F9774" s="1">
        <f>E9774-C9774</f>
        <v>9.5518683539507638E-6</v>
      </c>
    </row>
    <row r="9775" spans="1:6" x14ac:dyDescent="0.2">
      <c r="A9775" t="s">
        <v>23682</v>
      </c>
      <c r="B9775">
        <v>233</v>
      </c>
      <c r="C9775" s="1">
        <f>B9775/28595225</f>
        <v>8.1482135566340184E-6</v>
      </c>
      <c r="D9775">
        <v>2487609</v>
      </c>
      <c r="E9775" s="1">
        <f>D9775/140536511620</f>
        <v>1.7700802242240825E-5</v>
      </c>
      <c r="F9775" s="1">
        <f>E9775-C9775</f>
        <v>9.5525886856068069E-6</v>
      </c>
    </row>
    <row r="9776" spans="1:6" x14ac:dyDescent="0.2">
      <c r="A9776" t="s">
        <v>19113</v>
      </c>
      <c r="B9776">
        <v>423</v>
      </c>
      <c r="C9776" s="1">
        <f>B9776/28595225</f>
        <v>1.4792679547022274E-5</v>
      </c>
      <c r="D9776">
        <v>3421489</v>
      </c>
      <c r="E9776" s="1">
        <f>D9776/140536511620</f>
        <v>2.4345908124227853E-5</v>
      </c>
      <c r="F9776" s="1">
        <f>E9776-C9776</f>
        <v>9.5532285772055792E-6</v>
      </c>
    </row>
    <row r="9777" spans="1:6" x14ac:dyDescent="0.2">
      <c r="A9777" t="s">
        <v>24427</v>
      </c>
      <c r="B9777">
        <v>211</v>
      </c>
      <c r="C9777" s="1">
        <f>B9777/28595225</f>
        <v>7.3788543366943258E-6</v>
      </c>
      <c r="D9777">
        <v>2379694</v>
      </c>
      <c r="E9777" s="1">
        <f>D9777/140536511620</f>
        <v>1.6932923498446517E-5</v>
      </c>
      <c r="F9777" s="1">
        <f>E9777-C9777</f>
        <v>9.5540691617521923E-6</v>
      </c>
    </row>
    <row r="9778" spans="1:6" x14ac:dyDescent="0.2">
      <c r="A9778" t="s">
        <v>23496</v>
      </c>
      <c r="B9778">
        <v>239</v>
      </c>
      <c r="C9778" s="1">
        <f>B9778/28595225</f>
        <v>8.3580387984357525E-6</v>
      </c>
      <c r="D9778">
        <v>2517329</v>
      </c>
      <c r="E9778" s="1">
        <f>D9778/140536511620</f>
        <v>1.7912277535439797E-5</v>
      </c>
      <c r="F9778" s="1">
        <f>E9778-C9778</f>
        <v>9.5542387370040447E-6</v>
      </c>
    </row>
    <row r="9779" spans="1:6" x14ac:dyDescent="0.2">
      <c r="A9779" t="s">
        <v>8462</v>
      </c>
      <c r="B9779">
        <v>1834</v>
      </c>
      <c r="C9779" s="1">
        <f>B9779/28595225</f>
        <v>6.413658224406348E-5</v>
      </c>
      <c r="D9779">
        <v>10356435</v>
      </c>
      <c r="E9779" s="1">
        <f>D9779/140536511620</f>
        <v>7.3692130825069933E-5</v>
      </c>
      <c r="F9779" s="1">
        <f>E9779-C9779</f>
        <v>9.5555485810064529E-6</v>
      </c>
    </row>
    <row r="9780" spans="1:6" x14ac:dyDescent="0.2">
      <c r="A9780" t="s">
        <v>20115</v>
      </c>
      <c r="B9780">
        <v>373</v>
      </c>
      <c r="C9780" s="1">
        <f>B9780/28595225</f>
        <v>1.3044135865341155E-5</v>
      </c>
      <c r="D9780">
        <v>3176183</v>
      </c>
      <c r="E9780" s="1">
        <f>D9780/140536511620</f>
        <v>2.2600411547058721E-5</v>
      </c>
      <c r="F9780" s="1">
        <f>E9780-C9780</f>
        <v>9.5562756817175662E-6</v>
      </c>
    </row>
    <row r="9781" spans="1:6" x14ac:dyDescent="0.2">
      <c r="A9781" t="s">
        <v>14860</v>
      </c>
      <c r="B9781">
        <v>726</v>
      </c>
      <c r="C9781" s="1">
        <f>B9781/28595225</f>
        <v>2.5388854258009859E-5</v>
      </c>
      <c r="D9781">
        <v>4911723</v>
      </c>
      <c r="E9781" s="1">
        <f>D9781/140536511620</f>
        <v>3.4949800186309764E-5</v>
      </c>
      <c r="F9781" s="1">
        <f>E9781-C9781</f>
        <v>9.5609459282999055E-6</v>
      </c>
    </row>
    <row r="9782" spans="1:6" x14ac:dyDescent="0.2">
      <c r="A9782" t="s">
        <v>21738</v>
      </c>
      <c r="B9782">
        <v>302</v>
      </c>
      <c r="C9782" s="1">
        <f>B9782/28595225</f>
        <v>1.0561203837353964E-5</v>
      </c>
      <c r="D9782">
        <v>2828354</v>
      </c>
      <c r="E9782" s="1">
        <f>D9782/140536511620</f>
        <v>2.0125403479827743E-5</v>
      </c>
      <c r="F9782" s="1">
        <f>E9782-C9782</f>
        <v>9.5641996424737786E-6</v>
      </c>
    </row>
    <row r="9783" spans="1:6" x14ac:dyDescent="0.2">
      <c r="A9783" t="s">
        <v>27341</v>
      </c>
      <c r="B9783">
        <v>135</v>
      </c>
      <c r="C9783" s="1">
        <f>B9783/28595225</f>
        <v>4.7210679405390236E-6</v>
      </c>
      <c r="D9783">
        <v>2007777</v>
      </c>
      <c r="E9783" s="1">
        <f>D9783/140536511620</f>
        <v>1.4286515133013091E-5</v>
      </c>
      <c r="F9783" s="1">
        <f>E9783-C9783</f>
        <v>9.5654471924740683E-6</v>
      </c>
    </row>
    <row r="9784" spans="1:6" x14ac:dyDescent="0.2">
      <c r="A9784" t="s">
        <v>23730</v>
      </c>
      <c r="B9784">
        <v>231</v>
      </c>
      <c r="C9784" s="1">
        <f>B9784/28595225</f>
        <v>8.0782718093667737E-6</v>
      </c>
      <c r="D9784">
        <v>2480697</v>
      </c>
      <c r="E9784" s="1">
        <f>D9784/140536511620</f>
        <v>1.7651619293836005E-5</v>
      </c>
      <c r="F9784" s="1">
        <f>E9784-C9784</f>
        <v>9.573347484469231E-6</v>
      </c>
    </row>
    <row r="9785" spans="1:6" x14ac:dyDescent="0.2">
      <c r="A9785" t="s">
        <v>19288</v>
      </c>
      <c r="B9785">
        <v>413</v>
      </c>
      <c r="C9785" s="1">
        <f>B9785/28595225</f>
        <v>1.444297081068605E-5</v>
      </c>
      <c r="D9785">
        <v>3375376</v>
      </c>
      <c r="E9785" s="1">
        <f>D9785/140536511620</f>
        <v>2.4017786987105238E-5</v>
      </c>
      <c r="F9785" s="1">
        <f>E9785-C9785</f>
        <v>9.5748161764191877E-6</v>
      </c>
    </row>
    <row r="9786" spans="1:6" x14ac:dyDescent="0.2">
      <c r="A9786" t="s">
        <v>17848</v>
      </c>
      <c r="B9786">
        <v>492</v>
      </c>
      <c r="C9786" s="1">
        <f>B9786/28595225</f>
        <v>1.7205669827742218E-5</v>
      </c>
      <c r="D9786">
        <v>3763720</v>
      </c>
      <c r="E9786" s="1">
        <f>D9786/140536511620</f>
        <v>2.6781083126474718E-5</v>
      </c>
      <c r="F9786" s="1">
        <f>E9786-C9786</f>
        <v>9.5754132987325001E-6</v>
      </c>
    </row>
    <row r="9787" spans="1:6" x14ac:dyDescent="0.2">
      <c r="A9787" t="s">
        <v>24367</v>
      </c>
      <c r="B9787">
        <v>212</v>
      </c>
      <c r="C9787" s="1">
        <f>B9787/28595225</f>
        <v>7.4138252103279481E-6</v>
      </c>
      <c r="D9787">
        <v>2388047</v>
      </c>
      <c r="E9787" s="1">
        <f>D9787/140536511620</f>
        <v>1.6992360010024277E-5</v>
      </c>
      <c r="F9787" s="1">
        <f>E9787-C9787</f>
        <v>9.5785347996963276E-6</v>
      </c>
    </row>
    <row r="9788" spans="1:6" x14ac:dyDescent="0.2">
      <c r="A9788" t="s">
        <v>25611</v>
      </c>
      <c r="B9788">
        <v>177</v>
      </c>
      <c r="C9788" s="1">
        <f>B9788/28595225</f>
        <v>6.1898446331511641E-6</v>
      </c>
      <c r="D9788">
        <v>2216332</v>
      </c>
      <c r="E9788" s="1">
        <f>D9788/140536511620</f>
        <v>1.5770506713535002E-5</v>
      </c>
      <c r="F9788" s="1">
        <f>E9788-C9788</f>
        <v>9.5806620803838373E-6</v>
      </c>
    </row>
    <row r="9789" spans="1:6" x14ac:dyDescent="0.2">
      <c r="A9789" t="s">
        <v>29215</v>
      </c>
      <c r="B9789">
        <v>95</v>
      </c>
      <c r="C9789" s="1">
        <f>B9789/28595225</f>
        <v>3.3222329951941278E-6</v>
      </c>
      <c r="D9789">
        <v>1813357</v>
      </c>
      <c r="E9789" s="1">
        <f>D9789/140536511620</f>
        <v>1.2903102397355492E-5</v>
      </c>
      <c r="F9789" s="1">
        <f>E9789-C9789</f>
        <v>9.5808694021613638E-6</v>
      </c>
    </row>
    <row r="9790" spans="1:6" x14ac:dyDescent="0.2">
      <c r="A9790" t="s">
        <v>15396</v>
      </c>
      <c r="B9790">
        <v>678</v>
      </c>
      <c r="C9790" s="1">
        <f>B9790/28595225</f>
        <v>2.3710252323595986E-5</v>
      </c>
      <c r="D9790">
        <v>4678832</v>
      </c>
      <c r="E9790" s="1">
        <f>D9790/140536511620</f>
        <v>3.3292643641612541E-5</v>
      </c>
      <c r="F9790" s="1">
        <f>E9790-C9790</f>
        <v>9.5823913180165553E-6</v>
      </c>
    </row>
    <row r="9791" spans="1:6" x14ac:dyDescent="0.2">
      <c r="A9791" t="s">
        <v>12783</v>
      </c>
      <c r="B9791">
        <v>950</v>
      </c>
      <c r="C9791" s="1">
        <f>B9791/28595225</f>
        <v>3.3222329951941279E-5</v>
      </c>
      <c r="D9791">
        <v>6015890</v>
      </c>
      <c r="E9791" s="1">
        <f>D9791/140536511620</f>
        <v>4.2806598304264927E-5</v>
      </c>
      <c r="F9791" s="1">
        <f>E9791-C9791</f>
        <v>9.5842683523236473E-6</v>
      </c>
    </row>
    <row r="9792" spans="1:6" x14ac:dyDescent="0.2">
      <c r="A9792" t="s">
        <v>17460</v>
      </c>
      <c r="B9792">
        <v>517</v>
      </c>
      <c r="C9792" s="1">
        <f>B9792/28595225</f>
        <v>1.8079941668582778E-5</v>
      </c>
      <c r="D9792">
        <v>3887869</v>
      </c>
      <c r="E9792" s="1">
        <f>D9792/140536511620</f>
        <v>2.7664476335605235E-5</v>
      </c>
      <c r="F9792" s="1">
        <f>E9792-C9792</f>
        <v>9.5845346670224565E-6</v>
      </c>
    </row>
    <row r="9793" spans="1:6" x14ac:dyDescent="0.2">
      <c r="A9793" t="s">
        <v>19443</v>
      </c>
      <c r="B9793">
        <v>404</v>
      </c>
      <c r="C9793" s="1">
        <f>B9793/28595225</f>
        <v>1.4128232947983447E-5</v>
      </c>
      <c r="D9793">
        <v>3333302</v>
      </c>
      <c r="E9793" s="1">
        <f>D9793/140536511620</f>
        <v>2.3718405712338971E-5</v>
      </c>
      <c r="F9793" s="1">
        <f>E9793-C9793</f>
        <v>9.5901727643555234E-6</v>
      </c>
    </row>
    <row r="9794" spans="1:6" x14ac:dyDescent="0.2">
      <c r="A9794" t="s">
        <v>21791</v>
      </c>
      <c r="B9794">
        <v>299</v>
      </c>
      <c r="C9794" s="1">
        <f>B9794/28595225</f>
        <v>1.0456291216453097E-5</v>
      </c>
      <c r="D9794">
        <v>2817425</v>
      </c>
      <c r="E9794" s="1">
        <f>D9794/140536511620</f>
        <v>2.0047637212015781E-5</v>
      </c>
      <c r="F9794" s="1">
        <f>E9794-C9794</f>
        <v>9.591345995562684E-6</v>
      </c>
    </row>
    <row r="9795" spans="1:6" x14ac:dyDescent="0.2">
      <c r="A9795" t="s">
        <v>28153</v>
      </c>
      <c r="B9795">
        <v>116</v>
      </c>
      <c r="C9795" s="1">
        <f>B9795/28595225</f>
        <v>4.056621341500198E-6</v>
      </c>
      <c r="D9795">
        <v>1918110</v>
      </c>
      <c r="E9795" s="1">
        <f>D9795/140536511620</f>
        <v>1.364848164999586E-5</v>
      </c>
      <c r="F9795" s="1">
        <f>E9795-C9795</f>
        <v>9.5918603084956617E-6</v>
      </c>
    </row>
    <row r="9796" spans="1:6" x14ac:dyDescent="0.2">
      <c r="A9796" t="s">
        <v>28198</v>
      </c>
      <c r="B9796">
        <v>115</v>
      </c>
      <c r="C9796" s="1">
        <f>B9796/28595225</f>
        <v>4.0216504678665757E-6</v>
      </c>
      <c r="D9796">
        <v>1914339</v>
      </c>
      <c r="E9796" s="1">
        <f>D9796/140536511620</f>
        <v>1.3621648765384377E-5</v>
      </c>
      <c r="F9796" s="1">
        <f>E9796-C9796</f>
        <v>9.599998297517801E-6</v>
      </c>
    </row>
    <row r="9797" spans="1:6" x14ac:dyDescent="0.2">
      <c r="A9797" t="s">
        <v>29094</v>
      </c>
      <c r="B9797">
        <v>97</v>
      </c>
      <c r="C9797" s="1">
        <f>B9797/28595225</f>
        <v>3.3921747424613725E-6</v>
      </c>
      <c r="D9797">
        <v>1826101</v>
      </c>
      <c r="E9797" s="1">
        <f>D9797/140536511620</f>
        <v>1.2993783458476882E-5</v>
      </c>
      <c r="F9797" s="1">
        <f>E9797-C9797</f>
        <v>9.6016087160155087E-6</v>
      </c>
    </row>
    <row r="9798" spans="1:6" x14ac:dyDescent="0.2">
      <c r="A9798" t="s">
        <v>15942</v>
      </c>
      <c r="B9798">
        <v>629</v>
      </c>
      <c r="C9798" s="1">
        <f>B9798/28595225</f>
        <v>2.1996679515548489E-5</v>
      </c>
      <c r="D9798">
        <v>4441265</v>
      </c>
      <c r="E9798" s="1">
        <f>D9798/140536511620</f>
        <v>3.1602214604620621E-5</v>
      </c>
      <c r="F9798" s="1">
        <f>E9798-C9798</f>
        <v>9.6055350890721319E-6</v>
      </c>
    </row>
    <row r="9799" spans="1:6" x14ac:dyDescent="0.2">
      <c r="A9799" t="s">
        <v>20928</v>
      </c>
      <c r="B9799">
        <v>334</v>
      </c>
      <c r="C9799" s="1">
        <f>B9799/28595225</f>
        <v>1.1680271793629881E-5</v>
      </c>
      <c r="D9799">
        <v>2991473</v>
      </c>
      <c r="E9799" s="1">
        <f>D9799/140536511620</f>
        <v>2.1286091176709401E-5</v>
      </c>
      <c r="F9799" s="1">
        <f>E9799-C9799</f>
        <v>9.6058193830795196E-6</v>
      </c>
    </row>
    <row r="9800" spans="1:6" x14ac:dyDescent="0.2">
      <c r="A9800" t="s">
        <v>24549</v>
      </c>
      <c r="B9800">
        <v>206</v>
      </c>
      <c r="C9800" s="1">
        <f>B9800/28595225</f>
        <v>7.203999968526214E-6</v>
      </c>
      <c r="D9800">
        <v>2362857</v>
      </c>
      <c r="E9800" s="1">
        <f>D9800/140536511620</f>
        <v>1.681311833318437E-5</v>
      </c>
      <c r="F9800" s="1">
        <f>E9800-C9800</f>
        <v>9.6091183646581549E-6</v>
      </c>
    </row>
    <row r="9801" spans="1:6" x14ac:dyDescent="0.2">
      <c r="A9801" t="s">
        <v>12823</v>
      </c>
      <c r="B9801">
        <v>944</v>
      </c>
      <c r="C9801" s="1">
        <f>B9801/28595225</f>
        <v>3.3012504710139542E-5</v>
      </c>
      <c r="D9801">
        <v>5990055</v>
      </c>
      <c r="E9801" s="1">
        <f>D9801/140536511620</f>
        <v>4.2622767072777868E-5</v>
      </c>
      <c r="F9801" s="1">
        <f>E9801-C9801</f>
        <v>9.6102623626383263E-6</v>
      </c>
    </row>
    <row r="9802" spans="1:6" x14ac:dyDescent="0.2">
      <c r="A9802" t="s">
        <v>18770</v>
      </c>
      <c r="B9802">
        <v>441</v>
      </c>
      <c r="C9802" s="1">
        <f>B9802/28595225</f>
        <v>1.5422155272427476E-5</v>
      </c>
      <c r="D9802">
        <v>3518533</v>
      </c>
      <c r="E9802" s="1">
        <f>D9802/140536511620</f>
        <v>2.5036433304349014E-5</v>
      </c>
      <c r="F9802" s="1">
        <f>E9802-C9802</f>
        <v>9.614278031921538E-6</v>
      </c>
    </row>
    <row r="9803" spans="1:6" x14ac:dyDescent="0.2">
      <c r="A9803" t="s">
        <v>29077</v>
      </c>
      <c r="B9803">
        <v>97</v>
      </c>
      <c r="C9803" s="1">
        <f>B9803/28595225</f>
        <v>3.3921747424613725E-6</v>
      </c>
      <c r="D9803">
        <v>1827966</v>
      </c>
      <c r="E9803" s="1">
        <f>D9803/140536511620</f>
        <v>1.3007054031216319E-5</v>
      </c>
      <c r="F9803" s="1">
        <f>E9803-C9803</f>
        <v>9.6148792887549455E-6</v>
      </c>
    </row>
    <row r="9804" spans="1:6" x14ac:dyDescent="0.2">
      <c r="A9804" t="s">
        <v>29324</v>
      </c>
      <c r="B9804">
        <v>92</v>
      </c>
      <c r="C9804" s="1">
        <f>B9804/28595225</f>
        <v>3.2173203742932607E-6</v>
      </c>
      <c r="D9804">
        <v>1803730</v>
      </c>
      <c r="E9804" s="1">
        <f>D9804/140536511620</f>
        <v>1.2834600625901035E-5</v>
      </c>
      <c r="F9804" s="1">
        <f>E9804-C9804</f>
        <v>9.6172802516077748E-6</v>
      </c>
    </row>
    <row r="9805" spans="1:6" x14ac:dyDescent="0.2">
      <c r="A9805" t="s">
        <v>18728</v>
      </c>
      <c r="B9805">
        <v>444</v>
      </c>
      <c r="C9805" s="1">
        <f>B9805/28595225</f>
        <v>1.5527067893328345E-5</v>
      </c>
      <c r="D9805">
        <v>3534019</v>
      </c>
      <c r="E9805" s="1">
        <f>D9805/140536511620</f>
        <v>2.5146625309412244E-5</v>
      </c>
      <c r="F9805" s="1">
        <f>E9805-C9805</f>
        <v>9.6195574160838993E-6</v>
      </c>
    </row>
    <row r="9806" spans="1:6" x14ac:dyDescent="0.2">
      <c r="A9806" t="s">
        <v>12112</v>
      </c>
      <c r="B9806">
        <v>1043</v>
      </c>
      <c r="C9806" s="1">
        <f>B9806/28595225</f>
        <v>3.647462119986816E-5</v>
      </c>
      <c r="D9806">
        <v>6478242</v>
      </c>
      <c r="E9806" s="1">
        <f>D9806/140536511620</f>
        <v>4.6096504924760566E-5</v>
      </c>
      <c r="F9806" s="1">
        <f>E9806-C9806</f>
        <v>9.6218837248924059E-6</v>
      </c>
    </row>
    <row r="9807" spans="1:6" x14ac:dyDescent="0.2">
      <c r="A9807" t="s">
        <v>26243</v>
      </c>
      <c r="B9807">
        <v>160</v>
      </c>
      <c r="C9807" s="1">
        <f>B9807/28595225</f>
        <v>5.5953397813795832E-6</v>
      </c>
      <c r="D9807">
        <v>2139745</v>
      </c>
      <c r="E9807" s="1">
        <f>D9807/140536511620</f>
        <v>1.5225545129408841E-5</v>
      </c>
      <c r="F9807" s="1">
        <f>E9807-C9807</f>
        <v>9.6302053480292583E-6</v>
      </c>
    </row>
    <row r="9808" spans="1:6" x14ac:dyDescent="0.2">
      <c r="A9808" t="s">
        <v>28843</v>
      </c>
      <c r="B9808">
        <v>101</v>
      </c>
      <c r="C9808" s="1">
        <f>B9808/28595225</f>
        <v>3.5320582369958619E-6</v>
      </c>
      <c r="D9808">
        <v>1850588</v>
      </c>
      <c r="E9808" s="1">
        <f>D9808/140536511620</f>
        <v>1.3168022876530824E-5</v>
      </c>
      <c r="F9808" s="1">
        <f>E9808-C9808</f>
        <v>9.635964639534963E-6</v>
      </c>
    </row>
    <row r="9809" spans="1:6" x14ac:dyDescent="0.2">
      <c r="A9809" t="s">
        <v>26329</v>
      </c>
      <c r="B9809">
        <v>158</v>
      </c>
      <c r="C9809" s="1">
        <f>B9809/28595225</f>
        <v>5.5253980341123385E-6</v>
      </c>
      <c r="D9809">
        <v>2130740</v>
      </c>
      <c r="E9809" s="1">
        <f>D9809/140536511620</f>
        <v>1.5161469254063728E-5</v>
      </c>
      <c r="F9809" s="1">
        <f>E9809-C9809</f>
        <v>9.6360712199513898E-6</v>
      </c>
    </row>
    <row r="9810" spans="1:6" x14ac:dyDescent="0.2">
      <c r="A9810" t="s">
        <v>17219</v>
      </c>
      <c r="B9810">
        <v>532</v>
      </c>
      <c r="C9810" s="1">
        <f>B9810/28595225</f>
        <v>1.8604504773087115E-5</v>
      </c>
      <c r="D9810">
        <v>3969142</v>
      </c>
      <c r="E9810" s="1">
        <f>D9810/140536511620</f>
        <v>2.8242781567912096E-5</v>
      </c>
      <c r="F9810" s="1">
        <f>E9810-C9810</f>
        <v>9.6382767948249804E-6</v>
      </c>
    </row>
    <row r="9811" spans="1:6" x14ac:dyDescent="0.2">
      <c r="A9811" t="s">
        <v>19889</v>
      </c>
      <c r="B9811">
        <v>380</v>
      </c>
      <c r="C9811" s="1">
        <f>B9811/28595225</f>
        <v>1.3288931980776511E-5</v>
      </c>
      <c r="D9811">
        <v>3222124</v>
      </c>
      <c r="E9811" s="1">
        <f>D9811/140536511620</f>
        <v>2.2927308802942096E-5</v>
      </c>
      <c r="F9811" s="1">
        <f>E9811-C9811</f>
        <v>9.6383768221655847E-6</v>
      </c>
    </row>
    <row r="9812" spans="1:6" x14ac:dyDescent="0.2">
      <c r="A9812" t="s">
        <v>28136</v>
      </c>
      <c r="B9812">
        <v>115</v>
      </c>
      <c r="C9812" s="1">
        <f>B9812/28595225</f>
        <v>4.0216504678665757E-6</v>
      </c>
      <c r="D9812">
        <v>1919740</v>
      </c>
      <c r="E9812" s="1">
        <f>D9812/140536511620</f>
        <v>1.3660080059414242E-5</v>
      </c>
      <c r="F9812" s="1">
        <f>E9812-C9812</f>
        <v>9.6384295915476663E-6</v>
      </c>
    </row>
    <row r="9813" spans="1:6" x14ac:dyDescent="0.2">
      <c r="A9813" t="s">
        <v>26453</v>
      </c>
      <c r="B9813">
        <v>155</v>
      </c>
      <c r="C9813" s="1">
        <f>B9813/28595225</f>
        <v>5.4204854132114715E-6</v>
      </c>
      <c r="D9813">
        <v>2116388</v>
      </c>
      <c r="E9813" s="1">
        <f>D9813/140536511620</f>
        <v>1.5059346326473163E-5</v>
      </c>
      <c r="F9813" s="1">
        <f>E9813-C9813</f>
        <v>9.6388609132616918E-6</v>
      </c>
    </row>
    <row r="9814" spans="1:6" x14ac:dyDescent="0.2">
      <c r="A9814" t="s">
        <v>29090</v>
      </c>
      <c r="B9814">
        <v>96</v>
      </c>
      <c r="C9814" s="1">
        <f>B9814/28595225</f>
        <v>3.3572038688277501E-6</v>
      </c>
      <c r="D9814">
        <v>1826467</v>
      </c>
      <c r="E9814" s="1">
        <f>D9814/140536511620</f>
        <v>1.2996387763904567E-5</v>
      </c>
      <c r="F9814" s="1">
        <f>E9814-C9814</f>
        <v>9.6391838950768162E-6</v>
      </c>
    </row>
    <row r="9815" spans="1:6" x14ac:dyDescent="0.2">
      <c r="A9815" t="s">
        <v>29031</v>
      </c>
      <c r="B9815">
        <v>97</v>
      </c>
      <c r="C9815" s="1">
        <f>B9815/28595225</f>
        <v>3.3921747424613725E-6</v>
      </c>
      <c r="D9815">
        <v>1831440</v>
      </c>
      <c r="E9815" s="1">
        <f>D9815/140536511620</f>
        <v>1.3031773586013533E-5</v>
      </c>
      <c r="F9815" s="1">
        <f>E9815-C9815</f>
        <v>9.6395988435521597E-6</v>
      </c>
    </row>
    <row r="9816" spans="1:6" x14ac:dyDescent="0.2">
      <c r="A9816" t="s">
        <v>28187</v>
      </c>
      <c r="B9816">
        <v>114</v>
      </c>
      <c r="C9816" s="1">
        <f>B9816/28595225</f>
        <v>3.9866795942329533E-6</v>
      </c>
      <c r="D9816">
        <v>1915169</v>
      </c>
      <c r="E9816" s="1">
        <f>D9816/140536511620</f>
        <v>1.3627554703922571E-5</v>
      </c>
      <c r="F9816" s="1">
        <f>E9816-C9816</f>
        <v>9.6408751096896175E-6</v>
      </c>
    </row>
    <row r="9817" spans="1:6" x14ac:dyDescent="0.2">
      <c r="A9817" t="s">
        <v>21549</v>
      </c>
      <c r="B9817">
        <v>307</v>
      </c>
      <c r="C9817" s="1">
        <f>B9817/28595225</f>
        <v>1.0736058205522076E-5</v>
      </c>
      <c r="D9817">
        <v>2863782</v>
      </c>
      <c r="E9817" s="1">
        <f>D9817/140536511620</f>
        <v>2.0377494552756852E-5</v>
      </c>
      <c r="F9817" s="1">
        <f>E9817-C9817</f>
        <v>9.6414363472347759E-6</v>
      </c>
    </row>
    <row r="9818" spans="1:6" x14ac:dyDescent="0.2">
      <c r="A9818" t="s">
        <v>21329</v>
      </c>
      <c r="B9818">
        <v>316</v>
      </c>
      <c r="C9818" s="1">
        <f>B9818/28595225</f>
        <v>1.1050796068224677E-5</v>
      </c>
      <c r="D9818">
        <v>2908153</v>
      </c>
      <c r="E9818" s="1">
        <f>D9818/140536511620</f>
        <v>2.069322033453786E-5</v>
      </c>
      <c r="F9818" s="1">
        <f>E9818-C9818</f>
        <v>9.6424242663131827E-6</v>
      </c>
    </row>
    <row r="9819" spans="1:6" x14ac:dyDescent="0.2">
      <c r="A9819" t="s">
        <v>18869</v>
      </c>
      <c r="B9819">
        <v>434</v>
      </c>
      <c r="C9819" s="1">
        <f>B9819/28595225</f>
        <v>1.517735915699212E-5</v>
      </c>
      <c r="D9819">
        <v>3488302</v>
      </c>
      <c r="E9819" s="1">
        <f>D9819/140536511620</f>
        <v>2.4821321945375322E-5</v>
      </c>
      <c r="F9819" s="1">
        <f>E9819-C9819</f>
        <v>9.6439627883832024E-6</v>
      </c>
    </row>
    <row r="9820" spans="1:6" x14ac:dyDescent="0.2">
      <c r="A9820" t="s">
        <v>25615</v>
      </c>
      <c r="B9820">
        <v>175</v>
      </c>
      <c r="C9820" s="1">
        <f>B9820/28595225</f>
        <v>6.1199028858839194E-6</v>
      </c>
      <c r="D9820">
        <v>2215844</v>
      </c>
      <c r="E9820" s="1">
        <f>D9820/140536511620</f>
        <v>1.5767034306298088E-5</v>
      </c>
      <c r="F9820" s="1">
        <f>E9820-C9820</f>
        <v>9.6471314204141673E-6</v>
      </c>
    </row>
    <row r="9821" spans="1:6" x14ac:dyDescent="0.2">
      <c r="A9821" t="s">
        <v>17202</v>
      </c>
      <c r="B9821">
        <v>533</v>
      </c>
      <c r="C9821" s="1">
        <f>B9821/28595225</f>
        <v>1.8639475646720736E-5</v>
      </c>
      <c r="D9821">
        <v>3975420</v>
      </c>
      <c r="E9821" s="1">
        <f>D9821/140536511620</f>
        <v>2.8287453233144366E-5</v>
      </c>
      <c r="F9821" s="1">
        <f>E9821-C9821</f>
        <v>9.6479775864236304E-6</v>
      </c>
    </row>
    <row r="9822" spans="1:6" x14ac:dyDescent="0.2">
      <c r="A9822" t="s">
        <v>18049</v>
      </c>
      <c r="B9822">
        <v>479</v>
      </c>
      <c r="C9822" s="1">
        <f>B9822/28595225</f>
        <v>1.6751048470505129E-5</v>
      </c>
      <c r="D9822">
        <v>3710604</v>
      </c>
      <c r="E9822" s="1">
        <f>D9822/140536511620</f>
        <v>2.6403131522384659E-5</v>
      </c>
      <c r="F9822" s="1">
        <f>E9822-C9822</f>
        <v>9.6520830518795301E-6</v>
      </c>
    </row>
    <row r="9823" spans="1:6" x14ac:dyDescent="0.2">
      <c r="A9823" t="s">
        <v>18268</v>
      </c>
      <c r="B9823">
        <v>466</v>
      </c>
      <c r="C9823" s="1">
        <f>B9823/28595225</f>
        <v>1.6296427113268037E-5</v>
      </c>
      <c r="D9823">
        <v>3646783</v>
      </c>
      <c r="E9823" s="1">
        <f>D9823/140536511620</f>
        <v>2.5949007542329091E-5</v>
      </c>
      <c r="F9823" s="1">
        <f>E9823-C9823</f>
        <v>9.6525804290610547E-6</v>
      </c>
    </row>
    <row r="9824" spans="1:6" x14ac:dyDescent="0.2">
      <c r="A9824" t="s">
        <v>25691</v>
      </c>
      <c r="B9824">
        <v>173</v>
      </c>
      <c r="C9824" s="1">
        <f>B9824/28595225</f>
        <v>6.0499611386166747E-6</v>
      </c>
      <c r="D9824">
        <v>2206893</v>
      </c>
      <c r="E9824" s="1">
        <f>D9824/140536511620</f>
        <v>1.5703342672737389E-5</v>
      </c>
      <c r="F9824" s="1">
        <f>E9824-C9824</f>
        <v>9.653381534120714E-6</v>
      </c>
    </row>
    <row r="9825" spans="1:6" x14ac:dyDescent="0.2">
      <c r="A9825" t="s">
        <v>23533</v>
      </c>
      <c r="B9825">
        <v>235</v>
      </c>
      <c r="C9825" s="1">
        <f>B9825/28595225</f>
        <v>8.2181553039012631E-6</v>
      </c>
      <c r="D9825">
        <v>2512153</v>
      </c>
      <c r="E9825" s="1">
        <f>D9825/140536511620</f>
        <v>1.7875447248844982E-5</v>
      </c>
      <c r="F9825" s="1">
        <f>E9825-C9825</f>
        <v>9.6572919449437186E-6</v>
      </c>
    </row>
    <row r="9826" spans="1:6" x14ac:dyDescent="0.2">
      <c r="A9826" t="s">
        <v>8997</v>
      </c>
      <c r="B9826">
        <v>1671</v>
      </c>
      <c r="C9826" s="1">
        <f>B9826/28595225</f>
        <v>5.8436329841783024E-5</v>
      </c>
      <c r="D9826">
        <v>9569673</v>
      </c>
      <c r="E9826" s="1">
        <f>D9826/140536511620</f>
        <v>6.8093856106772211E-5</v>
      </c>
      <c r="F9826" s="1">
        <f>E9826-C9826</f>
        <v>9.6575262649891869E-6</v>
      </c>
    </row>
    <row r="9827" spans="1:6" x14ac:dyDescent="0.2">
      <c r="A9827" t="s">
        <v>10904</v>
      </c>
      <c r="B9827">
        <v>1233</v>
      </c>
      <c r="C9827" s="1">
        <f>B9827/28595225</f>
        <v>4.3119087190256417E-5</v>
      </c>
      <c r="D9827">
        <v>7417218</v>
      </c>
      <c r="E9827" s="1">
        <f>D9827/140536511620</f>
        <v>5.2777871846254384E-5</v>
      </c>
      <c r="F9827" s="1">
        <f>E9827-C9827</f>
        <v>9.6587846559979671E-6</v>
      </c>
    </row>
    <row r="9828" spans="1:6" x14ac:dyDescent="0.2">
      <c r="A9828" t="s">
        <v>14518</v>
      </c>
      <c r="B9828">
        <v>756</v>
      </c>
      <c r="C9828" s="1">
        <f>B9828/28595225</f>
        <v>2.6437980467018533E-5</v>
      </c>
      <c r="D9828">
        <v>5073136</v>
      </c>
      <c r="E9828" s="1">
        <f>D9828/140536511620</f>
        <v>3.609834868903942E-5</v>
      </c>
      <c r="F9828" s="1">
        <f>E9828-C9828</f>
        <v>9.660368222020887E-6</v>
      </c>
    </row>
    <row r="9829" spans="1:6" x14ac:dyDescent="0.2">
      <c r="A9829" t="s">
        <v>21043</v>
      </c>
      <c r="B9829">
        <v>327</v>
      </c>
      <c r="C9829" s="1">
        <f>B9829/28595225</f>
        <v>1.1435475678194523E-5</v>
      </c>
      <c r="D9829">
        <v>2964769</v>
      </c>
      <c r="E9829" s="1">
        <f>D9829/140536511620</f>
        <v>2.1096076498728738E-5</v>
      </c>
      <c r="F9829" s="1">
        <f>E9829-C9829</f>
        <v>9.6606008205342147E-6</v>
      </c>
    </row>
    <row r="9830" spans="1:6" x14ac:dyDescent="0.2">
      <c r="A9830" t="s">
        <v>28744</v>
      </c>
      <c r="B9830">
        <v>102</v>
      </c>
      <c r="C9830" s="1">
        <f>B9830/28595225</f>
        <v>3.5670291106294846E-6</v>
      </c>
      <c r="D9830">
        <v>1859310</v>
      </c>
      <c r="E9830" s="1">
        <f>D9830/140536511620</f>
        <v>1.3230085040302069E-5</v>
      </c>
      <c r="F9830" s="1">
        <f>E9830-C9830</f>
        <v>9.6630559296725844E-6</v>
      </c>
    </row>
    <row r="9831" spans="1:6" x14ac:dyDescent="0.2">
      <c r="A9831" t="s">
        <v>20135</v>
      </c>
      <c r="B9831">
        <v>369</v>
      </c>
      <c r="C9831" s="1">
        <f>B9831/28595225</f>
        <v>1.2904252370806665E-5</v>
      </c>
      <c r="D9831">
        <v>3171624</v>
      </c>
      <c r="E9831" s="1">
        <f>D9831/140536511620</f>
        <v>2.2567971578630252E-5</v>
      </c>
      <c r="F9831" s="1">
        <f>E9831-C9831</f>
        <v>9.6637192078235865E-6</v>
      </c>
    </row>
    <row r="9832" spans="1:6" x14ac:dyDescent="0.2">
      <c r="A9832" t="s">
        <v>29938</v>
      </c>
      <c r="B9832">
        <v>79</v>
      </c>
      <c r="C9832" s="1">
        <f>B9832/28595225</f>
        <v>2.7626990170561693E-6</v>
      </c>
      <c r="D9832">
        <v>1746753</v>
      </c>
      <c r="E9832" s="1">
        <f>D9832/140536511620</f>
        <v>1.2429175734225471E-5</v>
      </c>
      <c r="F9832" s="1">
        <f>E9832-C9832</f>
        <v>9.6664767171693022E-6</v>
      </c>
    </row>
    <row r="9833" spans="1:6" x14ac:dyDescent="0.2">
      <c r="A9833" t="s">
        <v>19896</v>
      </c>
      <c r="B9833">
        <v>379</v>
      </c>
      <c r="C9833" s="1">
        <f>B9833/28595225</f>
        <v>1.3253961107142889E-5</v>
      </c>
      <c r="D9833">
        <v>3221225</v>
      </c>
      <c r="E9833" s="1">
        <f>D9833/140536511620</f>
        <v>2.2920911888790485E-5</v>
      </c>
      <c r="F9833" s="1">
        <f>E9833-C9833</f>
        <v>9.6669507816475965E-6</v>
      </c>
    </row>
    <row r="9834" spans="1:6" x14ac:dyDescent="0.2">
      <c r="A9834" t="s">
        <v>28143</v>
      </c>
      <c r="B9834">
        <v>114</v>
      </c>
      <c r="C9834" s="1">
        <f>B9834/28595225</f>
        <v>3.9866795942329533E-6</v>
      </c>
      <c r="D9834">
        <v>1918977</v>
      </c>
      <c r="E9834" s="1">
        <f>D9834/140536511620</f>
        <v>1.3654650865312264E-5</v>
      </c>
      <c r="F9834" s="1">
        <f>E9834-C9834</f>
        <v>9.6679712710793103E-6</v>
      </c>
    </row>
    <row r="9835" spans="1:6" x14ac:dyDescent="0.2">
      <c r="A9835" t="s">
        <v>22299</v>
      </c>
      <c r="B9835">
        <v>277</v>
      </c>
      <c r="C9835" s="1">
        <f>B9835/28595225</f>
        <v>9.6869319965134036E-6</v>
      </c>
      <c r="D9835">
        <v>2720199</v>
      </c>
      <c r="E9835" s="1">
        <f>D9835/140536511620</f>
        <v>1.9355816994769377E-5</v>
      </c>
      <c r="F9835" s="1">
        <f>E9835-C9835</f>
        <v>9.6688849982559732E-6</v>
      </c>
    </row>
    <row r="9836" spans="1:6" x14ac:dyDescent="0.2">
      <c r="A9836" t="s">
        <v>14934</v>
      </c>
      <c r="B9836">
        <v>717</v>
      </c>
      <c r="C9836" s="1">
        <f>B9836/28595225</f>
        <v>2.5074116395307259E-5</v>
      </c>
      <c r="D9836">
        <v>4882687</v>
      </c>
      <c r="E9836" s="1">
        <f>D9836/140536511620</f>
        <v>3.4743191955713351E-5</v>
      </c>
      <c r="F9836" s="1">
        <f>E9836-C9836</f>
        <v>9.6690755604060919E-6</v>
      </c>
    </row>
    <row r="9837" spans="1:6" x14ac:dyDescent="0.2">
      <c r="A9837" t="s">
        <v>26707</v>
      </c>
      <c r="B9837">
        <v>148</v>
      </c>
      <c r="C9837" s="1">
        <f>B9837/28595225</f>
        <v>5.175689297776115E-6</v>
      </c>
      <c r="D9837">
        <v>2086295</v>
      </c>
      <c r="E9837" s="1">
        <f>D9837/140536511620</f>
        <v>1.4845216918726306E-5</v>
      </c>
      <c r="F9837" s="1">
        <f>E9837-C9837</f>
        <v>9.6695276209501907E-6</v>
      </c>
    </row>
    <row r="9838" spans="1:6" x14ac:dyDescent="0.2">
      <c r="A9838" t="s">
        <v>26784</v>
      </c>
      <c r="B9838">
        <v>146</v>
      </c>
      <c r="C9838" s="1">
        <f>B9838/28595225</f>
        <v>5.1057475505088703E-6</v>
      </c>
      <c r="D9838">
        <v>2076713</v>
      </c>
      <c r="E9838" s="1">
        <f>D9838/140536511620</f>
        <v>1.4777035348758859E-5</v>
      </c>
      <c r="F9838" s="1">
        <f>E9838-C9838</f>
        <v>9.6712877982499883E-6</v>
      </c>
    </row>
    <row r="9839" spans="1:6" x14ac:dyDescent="0.2">
      <c r="A9839" t="s">
        <v>21085</v>
      </c>
      <c r="B9839">
        <v>325</v>
      </c>
      <c r="C9839" s="1">
        <f>B9839/28595225</f>
        <v>1.1365533930927278E-5</v>
      </c>
      <c r="D9839">
        <v>2956735</v>
      </c>
      <c r="E9839" s="1">
        <f>D9839/140536511620</f>
        <v>2.1038909859914452E-5</v>
      </c>
      <c r="F9839" s="1">
        <f>E9839-C9839</f>
        <v>9.673375928987174E-6</v>
      </c>
    </row>
    <row r="9840" spans="1:6" x14ac:dyDescent="0.2">
      <c r="A9840" t="s">
        <v>22416</v>
      </c>
      <c r="B9840">
        <v>273</v>
      </c>
      <c r="C9840" s="1">
        <f>B9840/28595225</f>
        <v>9.5470485019789142E-6</v>
      </c>
      <c r="D9840">
        <v>2701436</v>
      </c>
      <c r="E9840" s="1">
        <f>D9840/140536511620</f>
        <v>1.9222307205863175E-5</v>
      </c>
      <c r="F9840" s="1">
        <f>E9840-C9840</f>
        <v>9.675258703884261E-6</v>
      </c>
    </row>
    <row r="9841" spans="1:6" x14ac:dyDescent="0.2">
      <c r="A9841" t="s">
        <v>28727</v>
      </c>
      <c r="B9841">
        <v>102</v>
      </c>
      <c r="C9841" s="1">
        <f>B9841/28595225</f>
        <v>3.5670291106294846E-6</v>
      </c>
      <c r="D9841">
        <v>1861195</v>
      </c>
      <c r="E9841" s="1">
        <f>D9841/140536511620</f>
        <v>1.3243497924813512E-5</v>
      </c>
      <c r="F9841" s="1">
        <f>E9841-C9841</f>
        <v>9.6764688141840274E-6</v>
      </c>
    </row>
    <row r="9842" spans="1:6" x14ac:dyDescent="0.2">
      <c r="A9842" t="s">
        <v>21864</v>
      </c>
      <c r="B9842">
        <v>294</v>
      </c>
      <c r="C9842" s="1">
        <f>B9842/28595225</f>
        <v>1.0281436848284985E-5</v>
      </c>
      <c r="D9842">
        <v>2804994</v>
      </c>
      <c r="E9842" s="1">
        <f>D9842/140536511620</f>
        <v>1.9959183330126264E-5</v>
      </c>
      <c r="F9842" s="1">
        <f>E9842-C9842</f>
        <v>9.6777464818412783E-6</v>
      </c>
    </row>
    <row r="9843" spans="1:6" x14ac:dyDescent="0.2">
      <c r="A9843" t="s">
        <v>26276</v>
      </c>
      <c r="B9843">
        <v>158</v>
      </c>
      <c r="C9843" s="1">
        <f>B9843/28595225</f>
        <v>5.5253980341123385E-6</v>
      </c>
      <c r="D9843">
        <v>2136650</v>
      </c>
      <c r="E9843" s="1">
        <f>D9843/140536511620</f>
        <v>1.5203522382691115E-5</v>
      </c>
      <c r="F9843" s="1">
        <f>E9843-C9843</f>
        <v>9.6781243485787763E-6</v>
      </c>
    </row>
    <row r="9844" spans="1:6" x14ac:dyDescent="0.2">
      <c r="A9844" t="s">
        <v>17145</v>
      </c>
      <c r="B9844">
        <v>536</v>
      </c>
      <c r="C9844" s="1">
        <f>B9844/28595225</f>
        <v>1.8744388267621605E-5</v>
      </c>
      <c r="D9844">
        <v>3994870</v>
      </c>
      <c r="E9844" s="1">
        <f>D9844/140536511620</f>
        <v>2.8425851431418929E-5</v>
      </c>
      <c r="F9844" s="1">
        <f>E9844-C9844</f>
        <v>9.6814631637973247E-6</v>
      </c>
    </row>
    <row r="9845" spans="1:6" x14ac:dyDescent="0.2">
      <c r="A9845" t="s">
        <v>22596</v>
      </c>
      <c r="B9845">
        <v>266</v>
      </c>
      <c r="C9845" s="1">
        <f>B9845/28595225</f>
        <v>9.3022523865435577E-6</v>
      </c>
      <c r="D9845">
        <v>2667942</v>
      </c>
      <c r="E9845" s="1">
        <f>D9845/140536511620</f>
        <v>1.8983977681286919E-5</v>
      </c>
      <c r="F9845" s="1">
        <f>E9845-C9845</f>
        <v>9.6817252947433617E-6</v>
      </c>
    </row>
    <row r="9846" spans="1:6" x14ac:dyDescent="0.2">
      <c r="A9846" t="s">
        <v>21252</v>
      </c>
      <c r="B9846">
        <v>318</v>
      </c>
      <c r="C9846" s="1">
        <f>B9846/28595225</f>
        <v>1.1120737815491922E-5</v>
      </c>
      <c r="D9846">
        <v>2923506</v>
      </c>
      <c r="E9846" s="1">
        <f>D9846/140536511620</f>
        <v>2.080246596631726E-5</v>
      </c>
      <c r="F9846" s="1">
        <f>E9846-C9846</f>
        <v>9.6817281508253386E-6</v>
      </c>
    </row>
    <row r="9847" spans="1:6" x14ac:dyDescent="0.2">
      <c r="A9847" t="s">
        <v>18189</v>
      </c>
      <c r="B9847">
        <v>470</v>
      </c>
      <c r="C9847" s="1">
        <f>B9847/28595225</f>
        <v>1.6436310607802526E-5</v>
      </c>
      <c r="D9847">
        <v>3670648</v>
      </c>
      <c r="E9847" s="1">
        <f>D9847/140536511620</f>
        <v>2.6118821064273689E-5</v>
      </c>
      <c r="F9847" s="1">
        <f>E9847-C9847</f>
        <v>9.6825104564711628E-6</v>
      </c>
    </row>
    <row r="9848" spans="1:6" x14ac:dyDescent="0.2">
      <c r="A9848" t="s">
        <v>25650</v>
      </c>
      <c r="B9848">
        <v>173</v>
      </c>
      <c r="C9848" s="1">
        <f>B9848/28595225</f>
        <v>6.0499611386166747E-6</v>
      </c>
      <c r="D9848">
        <v>2211735</v>
      </c>
      <c r="E9848" s="1">
        <f>D9848/140536511620</f>
        <v>1.5737796352739725E-5</v>
      </c>
      <c r="F9848" s="1">
        <f>E9848-C9848</f>
        <v>9.6878352141230492E-6</v>
      </c>
    </row>
    <row r="9849" spans="1:6" x14ac:dyDescent="0.2">
      <c r="A9849" t="s">
        <v>20068</v>
      </c>
      <c r="B9849">
        <v>371</v>
      </c>
      <c r="C9849" s="1">
        <f>B9849/28595225</f>
        <v>1.297419411807391E-5</v>
      </c>
      <c r="D9849">
        <v>3185205</v>
      </c>
      <c r="E9849" s="1">
        <f>D9849/140536511620</f>
        <v>2.2664608387410036E-5</v>
      </c>
      <c r="F9849" s="1">
        <f>E9849-C9849</f>
        <v>9.690414269336126E-6</v>
      </c>
    </row>
    <row r="9850" spans="1:6" x14ac:dyDescent="0.2">
      <c r="A9850" t="s">
        <v>22711</v>
      </c>
      <c r="B9850">
        <v>262</v>
      </c>
      <c r="C9850" s="1">
        <f>B9850/28595225</f>
        <v>9.1623688920090683E-6</v>
      </c>
      <c r="D9850">
        <v>2649679</v>
      </c>
      <c r="E9850" s="1">
        <f>D9850/140536511620</f>
        <v>1.8854025686680836E-5</v>
      </c>
      <c r="F9850" s="1">
        <f>E9850-C9850</f>
        <v>9.6916567946717679E-6</v>
      </c>
    </row>
    <row r="9851" spans="1:6" x14ac:dyDescent="0.2">
      <c r="A9851" t="s">
        <v>20829</v>
      </c>
      <c r="B9851">
        <v>336</v>
      </c>
      <c r="C9851" s="1">
        <f>B9851/28595225</f>
        <v>1.1750213540897126E-5</v>
      </c>
      <c r="D9851">
        <v>3013450</v>
      </c>
      <c r="E9851" s="1">
        <f>D9851/140536511620</f>
        <v>2.1442470467376752E-5</v>
      </c>
      <c r="F9851" s="1">
        <f>E9851-C9851</f>
        <v>9.6922569264796267E-6</v>
      </c>
    </row>
    <row r="9852" spans="1:6" x14ac:dyDescent="0.2">
      <c r="A9852" t="s">
        <v>16538</v>
      </c>
      <c r="B9852">
        <v>579</v>
      </c>
      <c r="C9852" s="1">
        <f>B9852/28595225</f>
        <v>2.0248135833867368E-5</v>
      </c>
      <c r="D9852">
        <v>4207869</v>
      </c>
      <c r="E9852" s="1">
        <f>D9852/140536511620</f>
        <v>2.9941464687680286E-5</v>
      </c>
      <c r="F9852" s="1">
        <f>E9852-C9852</f>
        <v>9.6933288538129182E-6</v>
      </c>
    </row>
    <row r="9853" spans="1:6" x14ac:dyDescent="0.2">
      <c r="A9853" t="s">
        <v>23975</v>
      </c>
      <c r="B9853">
        <v>220</v>
      </c>
      <c r="C9853" s="1">
        <f>B9853/28595225</f>
        <v>7.6935921993969278E-6</v>
      </c>
      <c r="D9853">
        <v>2443522</v>
      </c>
      <c r="E9853" s="1">
        <f>D9853/140536511620</f>
        <v>1.7387097287622285E-5</v>
      </c>
      <c r="F9853" s="1">
        <f>E9853-C9853</f>
        <v>9.6935050882253576E-6</v>
      </c>
    </row>
    <row r="9854" spans="1:6" x14ac:dyDescent="0.2">
      <c r="A9854" t="s">
        <v>27317</v>
      </c>
      <c r="B9854">
        <v>132</v>
      </c>
      <c r="C9854" s="1">
        <f>B9854/28595225</f>
        <v>4.6161553196381565E-6</v>
      </c>
      <c r="D9854">
        <v>2011168</v>
      </c>
      <c r="E9854" s="1">
        <f>D9854/140536511620</f>
        <v>1.4310644093956486E-5</v>
      </c>
      <c r="F9854" s="1">
        <f>E9854-C9854</f>
        <v>9.6944887743183305E-6</v>
      </c>
    </row>
    <row r="9855" spans="1:6" x14ac:dyDescent="0.2">
      <c r="A9855" t="s">
        <v>5854</v>
      </c>
      <c r="B9855">
        <v>3022</v>
      </c>
      <c r="C9855" s="1">
        <f>B9855/28595225</f>
        <v>1.0568198012080688E-4</v>
      </c>
      <c r="D9855">
        <v>16214825</v>
      </c>
      <c r="E9855" s="1">
        <f>D9855/140536511620</f>
        <v>1.1537802392479791E-4</v>
      </c>
      <c r="F9855" s="1">
        <f>E9855-C9855</f>
        <v>9.69604380399103E-6</v>
      </c>
    </row>
    <row r="9856" spans="1:6" x14ac:dyDescent="0.2">
      <c r="A9856" t="s">
        <v>26245</v>
      </c>
      <c r="B9856">
        <v>158</v>
      </c>
      <c r="C9856" s="1">
        <f>B9856/28595225</f>
        <v>5.5253980341123385E-6</v>
      </c>
      <c r="D9856">
        <v>2139389</v>
      </c>
      <c r="E9856" s="1">
        <f>D9856/140536511620</f>
        <v>1.5223011979867158E-5</v>
      </c>
      <c r="F9856" s="1">
        <f>E9856-C9856</f>
        <v>9.6976139457548192E-6</v>
      </c>
    </row>
    <row r="9857" spans="1:6" x14ac:dyDescent="0.2">
      <c r="A9857" t="s">
        <v>28646</v>
      </c>
      <c r="B9857">
        <v>103</v>
      </c>
      <c r="C9857" s="1">
        <f>B9857/28595225</f>
        <v>3.601999984263107E-6</v>
      </c>
      <c r="D9857">
        <v>1869374</v>
      </c>
      <c r="E9857" s="1">
        <f>D9857/140536511620</f>
        <v>1.3301696323974829E-5</v>
      </c>
      <c r="F9857" s="1">
        <f>E9857-C9857</f>
        <v>9.699696339711722E-6</v>
      </c>
    </row>
    <row r="9858" spans="1:6" x14ac:dyDescent="0.2">
      <c r="A9858" t="s">
        <v>19761</v>
      </c>
      <c r="B9858">
        <v>384</v>
      </c>
      <c r="C9858" s="1">
        <f>B9858/28595225</f>
        <v>1.3428815475311E-5</v>
      </c>
      <c r="D9858">
        <v>3250826</v>
      </c>
      <c r="E9858" s="1">
        <f>D9858/140536511620</f>
        <v>2.3131540426946025E-5</v>
      </c>
      <c r="F9858" s="1">
        <f>E9858-C9858</f>
        <v>9.7027249516350247E-6</v>
      </c>
    </row>
    <row r="9859" spans="1:6" x14ac:dyDescent="0.2">
      <c r="A9859" t="s">
        <v>26418</v>
      </c>
      <c r="B9859">
        <v>154</v>
      </c>
      <c r="C9859" s="1">
        <f>B9859/28595225</f>
        <v>5.3855145395778491E-6</v>
      </c>
      <c r="D9859">
        <v>2120577</v>
      </c>
      <c r="E9859" s="1">
        <f>D9859/140536511620</f>
        <v>1.5089153527119546E-5</v>
      </c>
      <c r="F9859" s="1">
        <f>E9859-C9859</f>
        <v>9.7036389875416969E-6</v>
      </c>
    </row>
    <row r="9860" spans="1:6" x14ac:dyDescent="0.2">
      <c r="A9860" t="s">
        <v>10524</v>
      </c>
      <c r="B9860">
        <v>1307</v>
      </c>
      <c r="C9860" s="1">
        <f>B9860/28595225</f>
        <v>4.5706931839144474E-5</v>
      </c>
      <c r="D9860">
        <v>7787424</v>
      </c>
      <c r="E9860" s="1">
        <f>D9860/140536511620</f>
        <v>5.5412105439592811E-5</v>
      </c>
      <c r="F9860" s="1">
        <f>E9860-C9860</f>
        <v>9.7051736004483369E-6</v>
      </c>
    </row>
    <row r="9861" spans="1:6" x14ac:dyDescent="0.2">
      <c r="A9861" t="s">
        <v>23210</v>
      </c>
      <c r="B9861">
        <v>244</v>
      </c>
      <c r="C9861" s="1">
        <f>B9861/28595225</f>
        <v>8.5328931666038642E-6</v>
      </c>
      <c r="D9861">
        <v>2563432</v>
      </c>
      <c r="E9861" s="1">
        <f>D9861/140536511620</f>
        <v>1.8240327516676409E-5</v>
      </c>
      <c r="F9861" s="1">
        <f>E9861-C9861</f>
        <v>9.7074343500725449E-6</v>
      </c>
    </row>
    <row r="9862" spans="1:6" x14ac:dyDescent="0.2">
      <c r="A9862" t="s">
        <v>27186</v>
      </c>
      <c r="B9862">
        <v>134</v>
      </c>
      <c r="C9862" s="1">
        <f>B9862/28595225</f>
        <v>4.6860970669054012E-6</v>
      </c>
      <c r="D9862">
        <v>2023395</v>
      </c>
      <c r="E9862" s="1">
        <f>D9862/140536511620</f>
        <v>1.4397646395771554E-5</v>
      </c>
      <c r="F9862" s="1">
        <f>E9862-C9862</f>
        <v>9.7115493288661533E-6</v>
      </c>
    </row>
    <row r="9863" spans="1:6" x14ac:dyDescent="0.2">
      <c r="A9863" t="s">
        <v>17127</v>
      </c>
      <c r="B9863">
        <v>536</v>
      </c>
      <c r="C9863" s="1">
        <f>B9863/28595225</f>
        <v>1.8744388267621605E-5</v>
      </c>
      <c r="D9863">
        <v>3999647</v>
      </c>
      <c r="E9863" s="1">
        <f>D9863/140536511620</f>
        <v>2.845984259816225E-5</v>
      </c>
      <c r="F9863" s="1">
        <f>E9863-C9863</f>
        <v>9.7154543305406447E-6</v>
      </c>
    </row>
    <row r="9864" spans="1:6" x14ac:dyDescent="0.2">
      <c r="A9864" t="s">
        <v>24403</v>
      </c>
      <c r="B9864">
        <v>207</v>
      </c>
      <c r="C9864" s="1">
        <f>B9864/28595225</f>
        <v>7.2389708421598363E-6</v>
      </c>
      <c r="D9864">
        <v>2382804</v>
      </c>
      <c r="E9864" s="1">
        <f>D9864/140536511620</f>
        <v>1.6955052978993245E-5</v>
      </c>
      <c r="F9864" s="1">
        <f>E9864-C9864</f>
        <v>9.7160821368334097E-6</v>
      </c>
    </row>
    <row r="9865" spans="1:6" x14ac:dyDescent="0.2">
      <c r="A9865" t="s">
        <v>22856</v>
      </c>
      <c r="B9865">
        <v>256</v>
      </c>
      <c r="C9865" s="1">
        <f>B9865/28595225</f>
        <v>8.9525436502073342E-6</v>
      </c>
      <c r="D9865">
        <v>2623809</v>
      </c>
      <c r="E9865" s="1">
        <f>D9865/140536511620</f>
        <v>1.8669945409592769E-5</v>
      </c>
      <c r="F9865" s="1">
        <f>E9865-C9865</f>
        <v>9.7174017593854343E-6</v>
      </c>
    </row>
    <row r="9866" spans="1:6" x14ac:dyDescent="0.2">
      <c r="A9866" t="s">
        <v>23263</v>
      </c>
      <c r="B9866">
        <v>242</v>
      </c>
      <c r="C9866" s="1">
        <f>B9866/28595225</f>
        <v>8.4629514193366195E-6</v>
      </c>
      <c r="D9866">
        <v>2555288</v>
      </c>
      <c r="E9866" s="1">
        <f>D9866/140536511620</f>
        <v>1.81823781631161E-5</v>
      </c>
      <c r="F9866" s="1">
        <f>E9866-C9866</f>
        <v>9.7194267437794801E-6</v>
      </c>
    </row>
    <row r="9867" spans="1:6" x14ac:dyDescent="0.2">
      <c r="A9867" t="s">
        <v>27637</v>
      </c>
      <c r="B9867">
        <v>124</v>
      </c>
      <c r="C9867" s="1">
        <f>B9867/28595225</f>
        <v>4.3363883305691768E-6</v>
      </c>
      <c r="D9867">
        <v>1975574</v>
      </c>
      <c r="E9867" s="1">
        <f>D9867/140536511620</f>
        <v>1.4057371833319737E-5</v>
      </c>
      <c r="F9867" s="1">
        <f>E9867-C9867</f>
        <v>9.7209835027505604E-6</v>
      </c>
    </row>
    <row r="9868" spans="1:6" x14ac:dyDescent="0.2">
      <c r="A9868" t="s">
        <v>28764</v>
      </c>
      <c r="B9868">
        <v>100</v>
      </c>
      <c r="C9868" s="1">
        <f>B9868/28595225</f>
        <v>3.4970873633622395E-6</v>
      </c>
      <c r="D9868">
        <v>1857633</v>
      </c>
      <c r="E9868" s="1">
        <f>D9868/140536511620</f>
        <v>1.3218152198219476E-5</v>
      </c>
      <c r="F9868" s="1">
        <f>E9868-C9868</f>
        <v>9.7210648348572373E-6</v>
      </c>
    </row>
    <row r="9869" spans="1:6" x14ac:dyDescent="0.2">
      <c r="A9869" t="s">
        <v>27456</v>
      </c>
      <c r="B9869">
        <v>128</v>
      </c>
      <c r="C9869" s="1">
        <f>B9869/28595225</f>
        <v>4.4762718251036671E-6</v>
      </c>
      <c r="D9869">
        <v>1995305</v>
      </c>
      <c r="E9869" s="1">
        <f>D9869/140536511620</f>
        <v>1.4197769511990966E-5</v>
      </c>
      <c r="F9869" s="1">
        <f>E9869-C9869</f>
        <v>9.7214976868872978E-6</v>
      </c>
    </row>
    <row r="9870" spans="1:6" x14ac:dyDescent="0.2">
      <c r="A9870" t="s">
        <v>16522</v>
      </c>
      <c r="B9870">
        <v>580</v>
      </c>
      <c r="C9870" s="1">
        <f>B9870/28595225</f>
        <v>2.0283106707500992E-5</v>
      </c>
      <c r="D9870">
        <v>4216969</v>
      </c>
      <c r="E9870" s="1">
        <f>D9870/140536511620</f>
        <v>3.0006216543942419E-5</v>
      </c>
      <c r="F9870" s="1">
        <f>E9870-C9870</f>
        <v>9.7231098364414268E-6</v>
      </c>
    </row>
    <row r="9871" spans="1:6" x14ac:dyDescent="0.2">
      <c r="A9871" t="s">
        <v>27761</v>
      </c>
      <c r="B9871">
        <v>121</v>
      </c>
      <c r="C9871" s="1">
        <f>B9871/28595225</f>
        <v>4.2314757096683098E-6</v>
      </c>
      <c r="D9871">
        <v>1961185</v>
      </c>
      <c r="E9871" s="1">
        <f>D9871/140536511620</f>
        <v>1.3954985628950962E-5</v>
      </c>
      <c r="F9871" s="1">
        <f>E9871-C9871</f>
        <v>9.7235099192826526E-6</v>
      </c>
    </row>
    <row r="9872" spans="1:6" x14ac:dyDescent="0.2">
      <c r="A9872" t="s">
        <v>14780</v>
      </c>
      <c r="B9872">
        <v>729</v>
      </c>
      <c r="C9872" s="1">
        <f>B9872/28595225</f>
        <v>2.5493766878910727E-5</v>
      </c>
      <c r="D9872">
        <v>4949320</v>
      </c>
      <c r="E9872" s="1">
        <f>D9872/140536511620</f>
        <v>3.5217324970912781E-5</v>
      </c>
      <c r="F9872" s="1">
        <f>E9872-C9872</f>
        <v>9.7235580920020536E-6</v>
      </c>
    </row>
    <row r="9873" spans="1:6" x14ac:dyDescent="0.2">
      <c r="A9873" t="s">
        <v>26800</v>
      </c>
      <c r="B9873">
        <v>144</v>
      </c>
      <c r="C9873" s="1">
        <f>B9873/28595225</f>
        <v>5.0358058032416247E-6</v>
      </c>
      <c r="D9873">
        <v>2074406</v>
      </c>
      <c r="E9873" s="1">
        <f>D9873/140536511620</f>
        <v>1.4760619685858116E-5</v>
      </c>
      <c r="F9873" s="1">
        <f>E9873-C9873</f>
        <v>9.7248138826164907E-6</v>
      </c>
    </row>
    <row r="9874" spans="1:6" x14ac:dyDescent="0.2">
      <c r="A9874" t="s">
        <v>26095</v>
      </c>
      <c r="B9874">
        <v>161</v>
      </c>
      <c r="C9874" s="1">
        <f>B9874/28595225</f>
        <v>5.6303106550132056E-6</v>
      </c>
      <c r="D9874">
        <v>2158405</v>
      </c>
      <c r="E9874" s="1">
        <f>D9874/140536511620</f>
        <v>1.5358322012689216E-5</v>
      </c>
      <c r="F9874" s="1">
        <f>E9874-C9874</f>
        <v>9.7280113576760105E-6</v>
      </c>
    </row>
    <row r="9875" spans="1:6" x14ac:dyDescent="0.2">
      <c r="A9875" t="s">
        <v>25724</v>
      </c>
      <c r="B9875">
        <v>170</v>
      </c>
      <c r="C9875" s="1">
        <f>B9875/28595225</f>
        <v>5.9450485177158076E-6</v>
      </c>
      <c r="D9875">
        <v>2202990</v>
      </c>
      <c r="E9875" s="1">
        <f>D9875/140536511620</f>
        <v>1.5675570530430674E-5</v>
      </c>
      <c r="F9875" s="1">
        <f>E9875-C9875</f>
        <v>9.7305220127148671E-6</v>
      </c>
    </row>
    <row r="9876" spans="1:6" x14ac:dyDescent="0.2">
      <c r="A9876" t="s">
        <v>29006</v>
      </c>
      <c r="B9876">
        <v>95</v>
      </c>
      <c r="C9876" s="1">
        <f>B9876/28595225</f>
        <v>3.3222329951941278E-6</v>
      </c>
      <c r="D9876">
        <v>1834421</v>
      </c>
      <c r="E9876" s="1">
        <f>D9876/140536511620</f>
        <v>1.3052985155630833E-5</v>
      </c>
      <c r="F9876" s="1">
        <f>E9876-C9876</f>
        <v>9.7307521604367041E-6</v>
      </c>
    </row>
    <row r="9877" spans="1:6" x14ac:dyDescent="0.2">
      <c r="A9877" t="s">
        <v>16142</v>
      </c>
      <c r="B9877">
        <v>611</v>
      </c>
      <c r="C9877" s="1">
        <f>B9877/28595225</f>
        <v>2.1367203790143283E-5</v>
      </c>
      <c r="D9877">
        <v>4370609</v>
      </c>
      <c r="E9877" s="1">
        <f>D9877/140536511620</f>
        <v>3.1099455576482451E-5</v>
      </c>
      <c r="F9877" s="1">
        <f>E9877-C9877</f>
        <v>9.7322517863391683E-6</v>
      </c>
    </row>
    <row r="9878" spans="1:6" x14ac:dyDescent="0.2">
      <c r="A9878" t="s">
        <v>6782</v>
      </c>
      <c r="B9878">
        <v>2482</v>
      </c>
      <c r="C9878" s="1">
        <f>B9878/28595225</f>
        <v>8.6797708358650791E-5</v>
      </c>
      <c r="D9878">
        <v>13566112</v>
      </c>
      <c r="E9878" s="1">
        <f>D9878/140536511620</f>
        <v>9.6530871896704899E-5</v>
      </c>
      <c r="F9878" s="1">
        <f>E9878-C9878</f>
        <v>9.7331635380541075E-6</v>
      </c>
    </row>
    <row r="9879" spans="1:6" x14ac:dyDescent="0.2">
      <c r="A9879" t="s">
        <v>21938</v>
      </c>
      <c r="B9879">
        <v>289</v>
      </c>
      <c r="C9879" s="1">
        <f>B9879/28595225</f>
        <v>1.0106582480116872E-5</v>
      </c>
      <c r="D9879">
        <v>2788562</v>
      </c>
      <c r="E9879" s="1">
        <f>D9879/140536511620</f>
        <v>1.984225997824721E-5</v>
      </c>
      <c r="F9879" s="1">
        <f>E9879-C9879</f>
        <v>9.7356774981303382E-6</v>
      </c>
    </row>
    <row r="9880" spans="1:6" x14ac:dyDescent="0.2">
      <c r="A9880" t="s">
        <v>28473</v>
      </c>
      <c r="B9880">
        <v>105</v>
      </c>
      <c r="C9880" s="1">
        <f>B9880/28595225</f>
        <v>3.6719417315303517E-6</v>
      </c>
      <c r="D9880">
        <v>1884647</v>
      </c>
      <c r="E9880" s="1">
        <f>D9880/140536511620</f>
        <v>1.3410372708666212E-5</v>
      </c>
      <c r="F9880" s="1">
        <f>E9880-C9880</f>
        <v>9.7384309771358597E-6</v>
      </c>
    </row>
    <row r="9881" spans="1:6" x14ac:dyDescent="0.2">
      <c r="A9881" t="s">
        <v>18367</v>
      </c>
      <c r="B9881">
        <v>458</v>
      </c>
      <c r="C9881" s="1">
        <f>B9881/28595225</f>
        <v>1.6016660124199058E-5</v>
      </c>
      <c r="D9881">
        <v>3620423</v>
      </c>
      <c r="E9881" s="1">
        <f>D9881/140536511620</f>
        <v>2.5761440626826908E-5</v>
      </c>
      <c r="F9881" s="1">
        <f>E9881-C9881</f>
        <v>9.7447805026278505E-6</v>
      </c>
    </row>
    <row r="9882" spans="1:6" x14ac:dyDescent="0.2">
      <c r="A9882" t="s">
        <v>14961</v>
      </c>
      <c r="B9882">
        <v>713</v>
      </c>
      <c r="C9882" s="1">
        <f>B9882/28595225</f>
        <v>2.493423290077277E-5</v>
      </c>
      <c r="D9882">
        <v>4873691</v>
      </c>
      <c r="E9882" s="1">
        <f>D9882/140536511620</f>
        <v>3.4679180120665641E-5</v>
      </c>
      <c r="F9882" s="1">
        <f>E9882-C9882</f>
        <v>9.7449472198928709E-6</v>
      </c>
    </row>
    <row r="9883" spans="1:6" x14ac:dyDescent="0.2">
      <c r="A9883" t="s">
        <v>15318</v>
      </c>
      <c r="B9883">
        <v>680</v>
      </c>
      <c r="C9883" s="1">
        <f>B9883/28595225</f>
        <v>2.378019407086323E-5</v>
      </c>
      <c r="D9883">
        <v>4711601</v>
      </c>
      <c r="E9883" s="1">
        <f>D9883/140536511620</f>
        <v>3.3525814364453627E-5</v>
      </c>
      <c r="F9883" s="1">
        <f>E9883-C9883</f>
        <v>9.7456202935903965E-6</v>
      </c>
    </row>
    <row r="9884" spans="1:6" x14ac:dyDescent="0.2">
      <c r="A9884" t="s">
        <v>7708</v>
      </c>
      <c r="B9884">
        <v>2090</v>
      </c>
      <c r="C9884" s="1">
        <f>B9884/28595225</f>
        <v>7.3089125894270816E-5</v>
      </c>
      <c r="D9884">
        <v>11641336</v>
      </c>
      <c r="E9884" s="1">
        <f>D9884/140536511620</f>
        <v>8.2834957733099885E-5</v>
      </c>
      <c r="F9884" s="1">
        <f>E9884-C9884</f>
        <v>9.7458318388290695E-6</v>
      </c>
    </row>
    <row r="9885" spans="1:6" x14ac:dyDescent="0.2">
      <c r="A9885" t="s">
        <v>18954</v>
      </c>
      <c r="B9885">
        <v>426</v>
      </c>
      <c r="C9885" s="1">
        <f>B9885/28595225</f>
        <v>1.4897592167923141E-5</v>
      </c>
      <c r="D9885">
        <v>3463685</v>
      </c>
      <c r="E9885" s="1">
        <f>D9885/140536511620</f>
        <v>2.4646157500803348E-5</v>
      </c>
      <c r="F9885" s="1">
        <f>E9885-C9885</f>
        <v>9.7485653328802072E-6</v>
      </c>
    </row>
    <row r="9886" spans="1:6" x14ac:dyDescent="0.2">
      <c r="A9886" t="s">
        <v>28391</v>
      </c>
      <c r="B9886">
        <v>106</v>
      </c>
      <c r="C9886" s="1">
        <f>B9886/28595225</f>
        <v>3.7069126051639741E-6</v>
      </c>
      <c r="D9886">
        <v>1891160</v>
      </c>
      <c r="E9886" s="1">
        <f>D9886/140536511620</f>
        <v>1.345671653721954E-5</v>
      </c>
      <c r="F9886" s="1">
        <f>E9886-C9886</f>
        <v>9.7498039320555659E-6</v>
      </c>
    </row>
    <row r="9887" spans="1:6" x14ac:dyDescent="0.2">
      <c r="A9887" t="s">
        <v>20858</v>
      </c>
      <c r="B9887">
        <v>333</v>
      </c>
      <c r="C9887" s="1">
        <f>B9887/28595225</f>
        <v>1.1645300919996259E-5</v>
      </c>
      <c r="D9887">
        <v>3006948</v>
      </c>
      <c r="E9887" s="1">
        <f>D9887/140536511620</f>
        <v>2.1396204910298029E-5</v>
      </c>
      <c r="F9887" s="1">
        <f>E9887-C9887</f>
        <v>9.7509039903017703E-6</v>
      </c>
    </row>
    <row r="9888" spans="1:6" x14ac:dyDescent="0.2">
      <c r="A9888" t="s">
        <v>28508</v>
      </c>
      <c r="B9888">
        <v>104</v>
      </c>
      <c r="C9888" s="1">
        <f>B9888/28595225</f>
        <v>3.6369708578967294E-6</v>
      </c>
      <c r="D9888">
        <v>1881626</v>
      </c>
      <c r="E9888" s="1">
        <f>D9888/140536511620</f>
        <v>1.3388876515504903E-5</v>
      </c>
      <c r="F9888" s="1">
        <f>E9888-C9888</f>
        <v>9.7519056576081733E-6</v>
      </c>
    </row>
    <row r="9889" spans="1:6" x14ac:dyDescent="0.2">
      <c r="A9889" t="s">
        <v>19074</v>
      </c>
      <c r="B9889">
        <v>420</v>
      </c>
      <c r="C9889" s="1">
        <f>B9889/28595225</f>
        <v>1.4687766926121407E-5</v>
      </c>
      <c r="D9889">
        <v>3434832</v>
      </c>
      <c r="E9889" s="1">
        <f>D9889/140536511620</f>
        <v>2.4440851422920783E-5</v>
      </c>
      <c r="F9889" s="1">
        <f>E9889-C9889</f>
        <v>9.7530844967993767E-6</v>
      </c>
    </row>
    <row r="9890" spans="1:6" x14ac:dyDescent="0.2">
      <c r="A9890" t="s">
        <v>29808</v>
      </c>
      <c r="B9890">
        <v>79</v>
      </c>
      <c r="C9890" s="1">
        <f>B9890/28595225</f>
        <v>2.7626990170561693E-6</v>
      </c>
      <c r="D9890">
        <v>1759407</v>
      </c>
      <c r="E9890" s="1">
        <f>D9890/140536511620</f>
        <v>1.251921639237284E-5</v>
      </c>
      <c r="F9890" s="1">
        <f>E9890-C9890</f>
        <v>9.7565173753166706E-6</v>
      </c>
    </row>
    <row r="9891" spans="1:6" x14ac:dyDescent="0.2">
      <c r="A9891" t="s">
        <v>27538</v>
      </c>
      <c r="B9891">
        <v>125</v>
      </c>
      <c r="C9891" s="1">
        <f>B9891/28595225</f>
        <v>4.3713592042027992E-6</v>
      </c>
      <c r="D9891">
        <v>1986240</v>
      </c>
      <c r="E9891" s="1">
        <f>D9891/140536511620</f>
        <v>1.4133266701329839E-5</v>
      </c>
      <c r="F9891" s="1">
        <f>E9891-C9891</f>
        <v>9.7619074971270398E-6</v>
      </c>
    </row>
    <row r="9892" spans="1:6" x14ac:dyDescent="0.2">
      <c r="A9892" t="s">
        <v>21100</v>
      </c>
      <c r="B9892">
        <v>322</v>
      </c>
      <c r="C9892" s="1">
        <f>B9892/28595225</f>
        <v>1.1260621310026411E-5</v>
      </c>
      <c r="D9892">
        <v>2954436</v>
      </c>
      <c r="E9892" s="1">
        <f>D9892/140536511620</f>
        <v>2.1022551121722514E-5</v>
      </c>
      <c r="F9892" s="1">
        <f>E9892-C9892</f>
        <v>9.761929811696103E-6</v>
      </c>
    </row>
    <row r="9893" spans="1:6" x14ac:dyDescent="0.2">
      <c r="A9893" t="s">
        <v>24669</v>
      </c>
      <c r="B9893">
        <v>198</v>
      </c>
      <c r="C9893" s="1">
        <f>B9893/28595225</f>
        <v>6.9242329794572343E-6</v>
      </c>
      <c r="D9893">
        <v>2345033</v>
      </c>
      <c r="E9893" s="1">
        <f>D9893/140536511620</f>
        <v>1.6686290081973788E-5</v>
      </c>
      <c r="F9893" s="1">
        <f>E9893-C9893</f>
        <v>9.7620571025165534E-6</v>
      </c>
    </row>
    <row r="9894" spans="1:6" x14ac:dyDescent="0.2">
      <c r="A9894" t="s">
        <v>27213</v>
      </c>
      <c r="B9894">
        <v>132</v>
      </c>
      <c r="C9894" s="1">
        <f>B9894/28595225</f>
        <v>4.6161553196381565E-6</v>
      </c>
      <c r="D9894">
        <v>2020816</v>
      </c>
      <c r="E9894" s="1">
        <f>D9894/140536511620</f>
        <v>1.4379295292771549E-5</v>
      </c>
      <c r="F9894" s="1">
        <f>E9894-C9894</f>
        <v>9.7631399731333931E-6</v>
      </c>
    </row>
    <row r="9895" spans="1:6" x14ac:dyDescent="0.2">
      <c r="A9895" t="s">
        <v>27444</v>
      </c>
      <c r="B9895">
        <v>127</v>
      </c>
      <c r="C9895" s="1">
        <f>B9895/28595225</f>
        <v>4.4413009514700447E-6</v>
      </c>
      <c r="D9895">
        <v>1996754</v>
      </c>
      <c r="E9895" s="1">
        <f>D9895/140536511620</f>
        <v>1.4208079999872705E-5</v>
      </c>
      <c r="F9895" s="1">
        <f>E9895-C9895</f>
        <v>9.7667790484026596E-6</v>
      </c>
    </row>
    <row r="9896" spans="1:6" x14ac:dyDescent="0.2">
      <c r="A9896" t="s">
        <v>27664</v>
      </c>
      <c r="B9896">
        <v>122</v>
      </c>
      <c r="C9896" s="1">
        <f>B9896/28595225</f>
        <v>4.2664465833019321E-6</v>
      </c>
      <c r="D9896">
        <v>1972652</v>
      </c>
      <c r="E9896" s="1">
        <f>D9896/140536511620</f>
        <v>1.4036580083429853E-5</v>
      </c>
      <c r="F9896" s="1">
        <f>E9896-C9896</f>
        <v>9.7701335001279204E-6</v>
      </c>
    </row>
    <row r="9897" spans="1:6" x14ac:dyDescent="0.2">
      <c r="A9897" t="s">
        <v>16769</v>
      </c>
      <c r="B9897">
        <v>559</v>
      </c>
      <c r="C9897" s="1">
        <f>B9897/28595225</f>
        <v>1.9548718361194921E-5</v>
      </c>
      <c r="D9897">
        <v>4120486</v>
      </c>
      <c r="E9897" s="1">
        <f>D9897/140536511620</f>
        <v>2.931968320902599E-5</v>
      </c>
      <c r="F9897" s="1">
        <f>E9897-C9897</f>
        <v>9.7709648478310691E-6</v>
      </c>
    </row>
    <row r="9898" spans="1:6" x14ac:dyDescent="0.2">
      <c r="A9898" t="s">
        <v>10837</v>
      </c>
      <c r="B9898">
        <v>1241</v>
      </c>
      <c r="C9898" s="1">
        <f>B9898/28595225</f>
        <v>4.3398854179325396E-5</v>
      </c>
      <c r="D9898">
        <v>7472344</v>
      </c>
      <c r="E9898" s="1">
        <f>D9898/140536511620</f>
        <v>5.3170125783430913E-5</v>
      </c>
      <c r="F9898" s="1">
        <f>E9898-C9898</f>
        <v>9.7712716041055173E-6</v>
      </c>
    </row>
    <row r="9899" spans="1:6" x14ac:dyDescent="0.2">
      <c r="A9899" t="s">
        <v>26457</v>
      </c>
      <c r="B9899">
        <v>151</v>
      </c>
      <c r="C9899" s="1">
        <f>B9899/28595225</f>
        <v>5.280601918676982E-6</v>
      </c>
      <c r="D9899">
        <v>2115916</v>
      </c>
      <c r="E9899" s="1">
        <f>D9899/140536511620</f>
        <v>1.5055987768653852E-5</v>
      </c>
      <c r="F9899" s="1">
        <f>E9899-C9899</f>
        <v>9.7753858499768698E-6</v>
      </c>
    </row>
    <row r="9900" spans="1:6" x14ac:dyDescent="0.2">
      <c r="A9900" t="s">
        <v>19404</v>
      </c>
      <c r="B9900">
        <v>401</v>
      </c>
      <c r="C9900" s="1">
        <f>B9900/28595225</f>
        <v>1.402332032708258E-5</v>
      </c>
      <c r="D9900">
        <v>3344903</v>
      </c>
      <c r="E9900" s="1">
        <f>D9900/140536511620</f>
        <v>2.3800953655690291E-5</v>
      </c>
      <c r="F9900" s="1">
        <f>E9900-C9900</f>
        <v>9.7776333286077105E-6</v>
      </c>
    </row>
    <row r="9901" spans="1:6" x14ac:dyDescent="0.2">
      <c r="A9901" t="s">
        <v>5851</v>
      </c>
      <c r="B9901">
        <v>3021</v>
      </c>
      <c r="C9901" s="1">
        <f>B9901/28595225</f>
        <v>1.0564700924717326E-4</v>
      </c>
      <c r="D9901">
        <v>16221526</v>
      </c>
      <c r="E9901" s="1">
        <f>D9901/140536511620</f>
        <v>1.1542570548400809E-4</v>
      </c>
      <c r="F9901" s="1">
        <f>E9901-C9901</f>
        <v>9.7786962368348276E-6</v>
      </c>
    </row>
    <row r="9902" spans="1:6" x14ac:dyDescent="0.2">
      <c r="A9902" t="s">
        <v>28894</v>
      </c>
      <c r="B9902">
        <v>96</v>
      </c>
      <c r="C9902" s="1">
        <f>B9902/28595225</f>
        <v>3.3572038688277501E-6</v>
      </c>
      <c r="D9902">
        <v>1846230</v>
      </c>
      <c r="E9902" s="1">
        <f>D9902/140536511620</f>
        <v>1.3137013141411002E-5</v>
      </c>
      <c r="F9902" s="1">
        <f>E9902-C9902</f>
        <v>9.7798092725832513E-6</v>
      </c>
    </row>
    <row r="9903" spans="1:6" x14ac:dyDescent="0.2">
      <c r="A9903" t="s">
        <v>21681</v>
      </c>
      <c r="B9903">
        <v>298</v>
      </c>
      <c r="C9903" s="1">
        <f>B9903/28595225</f>
        <v>1.0421320342819475E-5</v>
      </c>
      <c r="D9903">
        <v>2839359</v>
      </c>
      <c r="E9903" s="1">
        <f>D9903/140536511620</f>
        <v>2.0203710532373325E-5</v>
      </c>
      <c r="F9903" s="1">
        <f>E9903-C9903</f>
        <v>9.7823901895538499E-6</v>
      </c>
    </row>
    <row r="9904" spans="1:6" x14ac:dyDescent="0.2">
      <c r="A9904" t="s">
        <v>17287</v>
      </c>
      <c r="B9904">
        <v>524</v>
      </c>
      <c r="C9904" s="1">
        <f>B9904/28595225</f>
        <v>1.8324737784018137E-5</v>
      </c>
      <c r="D9904">
        <v>3950083</v>
      </c>
      <c r="E9904" s="1">
        <f>D9904/140536511620</f>
        <v>2.8107165564780226E-5</v>
      </c>
      <c r="F9904" s="1">
        <f>E9904-C9904</f>
        <v>9.7824277807620892E-6</v>
      </c>
    </row>
    <row r="9905" spans="1:6" x14ac:dyDescent="0.2">
      <c r="A9905" t="s">
        <v>29583</v>
      </c>
      <c r="B9905">
        <v>82</v>
      </c>
      <c r="C9905" s="1">
        <f>B9905/28595225</f>
        <v>2.8676116379570367E-6</v>
      </c>
      <c r="D9905">
        <v>1778132</v>
      </c>
      <c r="E9905" s="1">
        <f>D9905/140536511620</f>
        <v>1.2652455788912231E-5</v>
      </c>
      <c r="F9905" s="1">
        <f>E9905-C9905</f>
        <v>9.784844150955195E-6</v>
      </c>
    </row>
    <row r="9906" spans="1:6" x14ac:dyDescent="0.2">
      <c r="A9906" t="s">
        <v>17762</v>
      </c>
      <c r="B9906">
        <v>492</v>
      </c>
      <c r="C9906" s="1">
        <f>B9906/28595225</f>
        <v>1.7205669827742218E-5</v>
      </c>
      <c r="D9906">
        <v>3793170</v>
      </c>
      <c r="E9906" s="1">
        <f>D9906/140536511620</f>
        <v>2.6990637210751623E-5</v>
      </c>
      <c r="F9906" s="1">
        <f>E9906-C9906</f>
        <v>9.7849673830094049E-6</v>
      </c>
    </row>
    <row r="9907" spans="1:6" x14ac:dyDescent="0.2">
      <c r="A9907" t="s">
        <v>18310</v>
      </c>
      <c r="B9907">
        <v>460</v>
      </c>
      <c r="C9907" s="1">
        <f>B9907/28595225</f>
        <v>1.6086601871466303E-5</v>
      </c>
      <c r="D9907">
        <v>3636029</v>
      </c>
      <c r="E9907" s="1">
        <f>D9907/140536511620</f>
        <v>2.5872486502522169E-5</v>
      </c>
      <c r="F9907" s="1">
        <f>E9907-C9907</f>
        <v>9.7858846310558665E-6</v>
      </c>
    </row>
    <row r="9908" spans="1:6" x14ac:dyDescent="0.2">
      <c r="A9908" t="s">
        <v>24153</v>
      </c>
      <c r="B9908">
        <v>212</v>
      </c>
      <c r="C9908" s="1">
        <f>B9908/28595225</f>
        <v>7.4138252103279481E-6</v>
      </c>
      <c r="D9908">
        <v>2417309</v>
      </c>
      <c r="E9908" s="1">
        <f>D9908/140536511620</f>
        <v>1.720057636364434E-5</v>
      </c>
      <c r="F9908" s="1">
        <f>E9908-C9908</f>
        <v>9.7867511533163907E-6</v>
      </c>
    </row>
    <row r="9909" spans="1:6" x14ac:dyDescent="0.2">
      <c r="A9909" t="s">
        <v>25655</v>
      </c>
      <c r="B9909">
        <v>170</v>
      </c>
      <c r="C9909" s="1">
        <f>B9909/28595225</f>
        <v>5.9450485177158076E-6</v>
      </c>
      <c r="D9909">
        <v>2211155</v>
      </c>
      <c r="E9909" s="1">
        <f>D9909/140536511620</f>
        <v>1.5733669311351588E-5</v>
      </c>
      <c r="F9909" s="1">
        <f>E9909-C9909</f>
        <v>9.7886207936357814E-6</v>
      </c>
    </row>
    <row r="9910" spans="1:6" x14ac:dyDescent="0.2">
      <c r="A9910" t="s">
        <v>26562</v>
      </c>
      <c r="B9910">
        <v>148</v>
      </c>
      <c r="C9910" s="1">
        <f>B9910/28595225</f>
        <v>5.175689297776115E-6</v>
      </c>
      <c r="D9910">
        <v>2103214</v>
      </c>
      <c r="E9910" s="1">
        <f>D9910/140536511620</f>
        <v>1.4965605562253674E-5</v>
      </c>
      <c r="F9910" s="1">
        <f>E9910-C9910</f>
        <v>9.7899162644775586E-6</v>
      </c>
    </row>
    <row r="9911" spans="1:6" x14ac:dyDescent="0.2">
      <c r="A9911" t="s">
        <v>28383</v>
      </c>
      <c r="B9911">
        <v>105</v>
      </c>
      <c r="C9911" s="1">
        <f>B9911/28595225</f>
        <v>3.6719417315303517E-6</v>
      </c>
      <c r="D9911">
        <v>1892278</v>
      </c>
      <c r="E9911" s="1">
        <f>D9911/140536511620</f>
        <v>1.3464671765274602E-5</v>
      </c>
      <c r="F9911" s="1">
        <f>E9911-C9911</f>
        <v>9.79273003374425E-6</v>
      </c>
    </row>
    <row r="9912" spans="1:6" x14ac:dyDescent="0.2">
      <c r="A9912" t="s">
        <v>8477</v>
      </c>
      <c r="B9912">
        <v>1823</v>
      </c>
      <c r="C9912" s="1">
        <f>B9912/28595225</f>
        <v>6.3751902634093629E-5</v>
      </c>
      <c r="D9912">
        <v>10335908</v>
      </c>
      <c r="E9912" s="1">
        <f>D9912/140536511620</f>
        <v>7.3546069137872907E-5</v>
      </c>
      <c r="F9912" s="1">
        <f>E9912-C9912</f>
        <v>9.7941665037792783E-6</v>
      </c>
    </row>
    <row r="9913" spans="1:6" x14ac:dyDescent="0.2">
      <c r="A9913" t="s">
        <v>29418</v>
      </c>
      <c r="B9913">
        <v>85</v>
      </c>
      <c r="C9913" s="1">
        <f>B9913/28595225</f>
        <v>2.9725242588579038E-6</v>
      </c>
      <c r="D9913">
        <v>1794212</v>
      </c>
      <c r="E9913" s="1">
        <f>D9913/140536511620</f>
        <v>1.2766874453604002E-5</v>
      </c>
      <c r="F9913" s="1">
        <f>E9913-C9913</f>
        <v>9.794350194746099E-6</v>
      </c>
    </row>
    <row r="9914" spans="1:6" x14ac:dyDescent="0.2">
      <c r="A9914" t="s">
        <v>18861</v>
      </c>
      <c r="B9914">
        <v>430</v>
      </c>
      <c r="C9914" s="1">
        <f>B9914/28595225</f>
        <v>1.503747566245763E-5</v>
      </c>
      <c r="D9914">
        <v>3489987</v>
      </c>
      <c r="E9914" s="1">
        <f>D9914/140536511620</f>
        <v>2.4833311712166716E-5</v>
      </c>
      <c r="F9914" s="1">
        <f>E9914-C9914</f>
        <v>9.7958360497090861E-6</v>
      </c>
    </row>
    <row r="9915" spans="1:6" x14ac:dyDescent="0.2">
      <c r="A9915" t="s">
        <v>19618</v>
      </c>
      <c r="B9915">
        <v>389</v>
      </c>
      <c r="C9915" s="1">
        <f>B9915/28595225</f>
        <v>1.3603669843479112E-5</v>
      </c>
      <c r="D9915">
        <v>3288641</v>
      </c>
      <c r="E9915" s="1">
        <f>D9915/140536511620</f>
        <v>2.3400616409863896E-5</v>
      </c>
      <c r="F9915" s="1">
        <f>E9915-C9915</f>
        <v>9.7969465663847841E-6</v>
      </c>
    </row>
    <row r="9916" spans="1:6" x14ac:dyDescent="0.2">
      <c r="A9916" t="s">
        <v>18340</v>
      </c>
      <c r="B9916">
        <v>458</v>
      </c>
      <c r="C9916" s="1">
        <f>B9916/28595225</f>
        <v>1.6016660124199058E-5</v>
      </c>
      <c r="D9916">
        <v>3627804</v>
      </c>
      <c r="E9916" s="1">
        <f>D9916/140536511620</f>
        <v>2.581396078628524E-5</v>
      </c>
      <c r="F9916" s="1">
        <f>E9916-C9916</f>
        <v>9.7973006620861816E-6</v>
      </c>
    </row>
    <row r="9917" spans="1:6" x14ac:dyDescent="0.2">
      <c r="A9917" t="s">
        <v>16869</v>
      </c>
      <c r="B9917">
        <v>552</v>
      </c>
      <c r="C9917" s="1">
        <f>B9917/28595225</f>
        <v>1.9303922245759562E-5</v>
      </c>
      <c r="D9917">
        <v>4089794</v>
      </c>
      <c r="E9917" s="1">
        <f>D9917/140536511620</f>
        <v>2.9101291563707593E-5</v>
      </c>
      <c r="F9917" s="1">
        <f>E9917-C9917</f>
        <v>9.7973693179480306E-6</v>
      </c>
    </row>
    <row r="9918" spans="1:6" x14ac:dyDescent="0.2">
      <c r="A9918" t="s">
        <v>26382</v>
      </c>
      <c r="B9918">
        <v>152</v>
      </c>
      <c r="C9918" s="1">
        <f>B9918/28595225</f>
        <v>5.3155727923106044E-6</v>
      </c>
      <c r="D9918">
        <v>2124795</v>
      </c>
      <c r="E9918" s="1">
        <f>D9918/140536511620</f>
        <v>1.5119167079835334E-5</v>
      </c>
      <c r="F9918" s="1">
        <f>E9918-C9918</f>
        <v>9.8035942875247299E-6</v>
      </c>
    </row>
    <row r="9919" spans="1:6" x14ac:dyDescent="0.2">
      <c r="A9919" t="s">
        <v>28593</v>
      </c>
      <c r="B9919">
        <v>101</v>
      </c>
      <c r="C9919" s="1">
        <f>B9919/28595225</f>
        <v>3.5320582369958619E-6</v>
      </c>
      <c r="D9919">
        <v>1874209</v>
      </c>
      <c r="E9919" s="1">
        <f>D9919/140536511620</f>
        <v>1.3336100194856964E-5</v>
      </c>
      <c r="F9919" s="1">
        <f>E9919-C9919</f>
        <v>9.8040419578611014E-6</v>
      </c>
    </row>
    <row r="9920" spans="1:6" x14ac:dyDescent="0.2">
      <c r="A9920" t="s">
        <v>19314</v>
      </c>
      <c r="B9920">
        <v>405</v>
      </c>
      <c r="C9920" s="1">
        <f>B9920/28595225</f>
        <v>1.4163203821617072E-5</v>
      </c>
      <c r="D9920">
        <v>3368438</v>
      </c>
      <c r="E9920" s="1">
        <f>D9920/140536511620</f>
        <v>2.3968419033396809E-5</v>
      </c>
      <c r="F9920" s="1">
        <f>E9920-C9920</f>
        <v>9.8052152117797378E-6</v>
      </c>
    </row>
    <row r="9921" spans="1:6" x14ac:dyDescent="0.2">
      <c r="A9921" t="s">
        <v>15451</v>
      </c>
      <c r="B9921">
        <v>667</v>
      </c>
      <c r="C9921" s="1">
        <f>B9921/28595225</f>
        <v>2.3325572713626138E-5</v>
      </c>
      <c r="D9921">
        <v>4656330</v>
      </c>
      <c r="E9921" s="1">
        <f>D9921/140536511620</f>
        <v>3.3132528666930065E-5</v>
      </c>
      <c r="F9921" s="1">
        <f>E9921-C9921</f>
        <v>9.8069559533039265E-6</v>
      </c>
    </row>
    <row r="9922" spans="1:6" x14ac:dyDescent="0.2">
      <c r="A9922" t="s">
        <v>29594</v>
      </c>
      <c r="B9922">
        <v>81</v>
      </c>
      <c r="C9922" s="1">
        <f>B9922/28595225</f>
        <v>2.832640764323414E-6</v>
      </c>
      <c r="D9922">
        <v>1776400</v>
      </c>
      <c r="E9922" s="1">
        <f>D9922/140536511620</f>
        <v>1.2640131589456624E-5</v>
      </c>
      <c r="F9922" s="1">
        <f>E9922-C9922</f>
        <v>9.8074908251332101E-6</v>
      </c>
    </row>
    <row r="9923" spans="1:6" x14ac:dyDescent="0.2">
      <c r="A9923" t="s">
        <v>12140</v>
      </c>
      <c r="B9923">
        <v>1035</v>
      </c>
      <c r="C9923" s="1">
        <f>B9923/28595225</f>
        <v>3.6194854210799181E-5</v>
      </c>
      <c r="D9923">
        <v>6465280</v>
      </c>
      <c r="E9923" s="1">
        <f>D9923/140536511620</f>
        <v>4.6004272665324322E-5</v>
      </c>
      <c r="F9923" s="1">
        <f>E9923-C9923</f>
        <v>9.8094184545251408E-6</v>
      </c>
    </row>
    <row r="9924" spans="1:6" x14ac:dyDescent="0.2">
      <c r="A9924" t="s">
        <v>22982</v>
      </c>
      <c r="B9924">
        <v>249</v>
      </c>
      <c r="C9924" s="1">
        <f>B9924/28595225</f>
        <v>8.707747534771976E-6</v>
      </c>
      <c r="D9924">
        <v>2602819</v>
      </c>
      <c r="E9924" s="1">
        <f>D9924/140536511620</f>
        <v>1.8520589204873848E-5</v>
      </c>
      <c r="F9924" s="1">
        <f>E9924-C9924</f>
        <v>9.8128416701018719E-6</v>
      </c>
    </row>
    <row r="9925" spans="1:6" x14ac:dyDescent="0.2">
      <c r="A9925" t="s">
        <v>24917</v>
      </c>
      <c r="B9925">
        <v>189</v>
      </c>
      <c r="C9925" s="1">
        <f>B9925/28595225</f>
        <v>6.6094951167546332E-6</v>
      </c>
      <c r="D9925">
        <v>2308369</v>
      </c>
      <c r="E9925" s="1">
        <f>D9925/140536511620</f>
        <v>1.6425404141534789E-5</v>
      </c>
      <c r="F9925" s="1">
        <f>E9925-C9925</f>
        <v>9.8159090247801555E-6</v>
      </c>
    </row>
    <row r="9926" spans="1:6" x14ac:dyDescent="0.2">
      <c r="A9926" t="s">
        <v>29080</v>
      </c>
      <c r="B9926">
        <v>91</v>
      </c>
      <c r="C9926" s="1">
        <f>B9926/28595225</f>
        <v>3.1823495006596379E-6</v>
      </c>
      <c r="D9926">
        <v>1827763</v>
      </c>
      <c r="E9926" s="1">
        <f>D9926/140536511620</f>
        <v>1.3005609566730471E-5</v>
      </c>
      <c r="F9926" s="1">
        <f>E9926-C9926</f>
        <v>9.8232600660708334E-6</v>
      </c>
    </row>
    <row r="9927" spans="1:6" x14ac:dyDescent="0.2">
      <c r="A9927" t="s">
        <v>1592</v>
      </c>
      <c r="B9927">
        <v>13910</v>
      </c>
      <c r="C9927" s="1">
        <f>B9927/28595225</f>
        <v>4.8644485224368756E-4</v>
      </c>
      <c r="D9927">
        <v>69743811</v>
      </c>
      <c r="E9927" s="1">
        <f>D9927/140536511620</f>
        <v>4.9626826648851183E-4</v>
      </c>
      <c r="F9927" s="1">
        <f>E9927-C9927</f>
        <v>9.823414244824265E-6</v>
      </c>
    </row>
    <row r="9928" spans="1:6" x14ac:dyDescent="0.2">
      <c r="A9928" t="s">
        <v>28826</v>
      </c>
      <c r="B9928">
        <v>96</v>
      </c>
      <c r="C9928" s="1">
        <f>B9928/28595225</f>
        <v>3.3572038688277501E-6</v>
      </c>
      <c r="D9928">
        <v>1852377</v>
      </c>
      <c r="E9928" s="1">
        <f>D9928/140536511620</f>
        <v>1.3180752664536644E-5</v>
      </c>
      <c r="F9928" s="1">
        <f>E9928-C9928</f>
        <v>9.823548795708893E-6</v>
      </c>
    </row>
    <row r="9929" spans="1:6" x14ac:dyDescent="0.2">
      <c r="A9929" t="s">
        <v>20516</v>
      </c>
      <c r="B9929">
        <v>346</v>
      </c>
      <c r="C9929" s="1">
        <f>B9929/28595225</f>
        <v>1.2099922277233349E-5</v>
      </c>
      <c r="D9929">
        <v>3081103</v>
      </c>
      <c r="E9929" s="1">
        <f>D9929/140536511620</f>
        <v>2.1923861382948422E-5</v>
      </c>
      <c r="F9929" s="1">
        <f>E9929-C9929</f>
        <v>9.8239391057150728E-6</v>
      </c>
    </row>
    <row r="9930" spans="1:6" x14ac:dyDescent="0.2">
      <c r="A9930" t="s">
        <v>29521</v>
      </c>
      <c r="B9930">
        <v>82</v>
      </c>
      <c r="C9930" s="1">
        <f>B9930/28595225</f>
        <v>2.8676116379570367E-6</v>
      </c>
      <c r="D9930">
        <v>1783827</v>
      </c>
      <c r="E9930" s="1">
        <f>D9930/140536511620</f>
        <v>1.2692979065990566E-5</v>
      </c>
      <c r="F9930" s="1">
        <f>E9930-C9930</f>
        <v>9.8253674280335298E-6</v>
      </c>
    </row>
    <row r="9931" spans="1:6" x14ac:dyDescent="0.2">
      <c r="A9931" t="s">
        <v>19623</v>
      </c>
      <c r="B9931">
        <v>388</v>
      </c>
      <c r="C9931" s="1">
        <f>B9931/28595225</f>
        <v>1.356869896984549E-5</v>
      </c>
      <c r="D9931">
        <v>3287880</v>
      </c>
      <c r="E9931" s="1">
        <f>D9931/140536511620</f>
        <v>2.3395201446939115E-5</v>
      </c>
      <c r="F9931" s="1">
        <f>E9931-C9931</f>
        <v>9.8265024770936254E-6</v>
      </c>
    </row>
    <row r="9932" spans="1:6" x14ac:dyDescent="0.2">
      <c r="A9932" t="s">
        <v>19090</v>
      </c>
      <c r="B9932">
        <v>417</v>
      </c>
      <c r="C9932" s="1">
        <f>B9932/28595225</f>
        <v>1.458285430522054E-5</v>
      </c>
      <c r="D9932">
        <v>3430462</v>
      </c>
      <c r="E9932" s="1">
        <f>D9932/140536511620</f>
        <v>2.4409756300737758E-5</v>
      </c>
      <c r="F9932" s="1">
        <f>E9932-C9932</f>
        <v>9.8269019955172182E-6</v>
      </c>
    </row>
    <row r="9933" spans="1:6" x14ac:dyDescent="0.2">
      <c r="A9933" t="s">
        <v>13485</v>
      </c>
      <c r="B9933">
        <v>859</v>
      </c>
      <c r="C9933" s="1">
        <f>B9933/28595225</f>
        <v>3.003998045128164E-5</v>
      </c>
      <c r="D9933">
        <v>5602893</v>
      </c>
      <c r="E9933" s="1">
        <f>D9933/140536511620</f>
        <v>3.9867881559133861E-5</v>
      </c>
      <c r="F9933" s="1">
        <f>E9933-C9933</f>
        <v>9.8279011078522213E-6</v>
      </c>
    </row>
    <row r="9934" spans="1:6" x14ac:dyDescent="0.2">
      <c r="A9934" t="s">
        <v>22125</v>
      </c>
      <c r="B9934">
        <v>279</v>
      </c>
      <c r="C9934" s="1">
        <f>B9934/28595225</f>
        <v>9.7568737437806483E-6</v>
      </c>
      <c r="D9934">
        <v>2752484</v>
      </c>
      <c r="E9934" s="1">
        <f>D9934/140536511620</f>
        <v>1.9585543772727949E-5</v>
      </c>
      <c r="F9934" s="1">
        <f>E9934-C9934</f>
        <v>9.828670028947301E-6</v>
      </c>
    </row>
    <row r="9935" spans="1:6" x14ac:dyDescent="0.2">
      <c r="A9935" t="s">
        <v>23590</v>
      </c>
      <c r="B9935">
        <v>228</v>
      </c>
      <c r="C9935" s="1">
        <f>B9935/28595225</f>
        <v>7.9733591884659066E-6</v>
      </c>
      <c r="D9935">
        <v>2502144</v>
      </c>
      <c r="E9935" s="1">
        <f>D9935/140536511620</f>
        <v>1.7804227322545235E-5</v>
      </c>
      <c r="F9935" s="1">
        <f>E9935-C9935</f>
        <v>9.8308681340793289E-6</v>
      </c>
    </row>
    <row r="9936" spans="1:6" x14ac:dyDescent="0.2">
      <c r="A9936" t="s">
        <v>27218</v>
      </c>
      <c r="B9936">
        <v>130</v>
      </c>
      <c r="C9936" s="1">
        <f>B9936/28595225</f>
        <v>4.5462135723709118E-6</v>
      </c>
      <c r="D9936">
        <v>2020544</v>
      </c>
      <c r="E9936" s="1">
        <f>D9936/140536511620</f>
        <v>1.4377359852672284E-5</v>
      </c>
      <c r="F9936" s="1">
        <f>E9936-C9936</f>
        <v>9.8311462803013734E-6</v>
      </c>
    </row>
    <row r="9937" spans="1:6" x14ac:dyDescent="0.2">
      <c r="A9937" t="s">
        <v>26211</v>
      </c>
      <c r="B9937">
        <v>155</v>
      </c>
      <c r="C9937" s="1">
        <f>B9937/28595225</f>
        <v>5.4204854132114715E-6</v>
      </c>
      <c r="D9937">
        <v>2144059</v>
      </c>
      <c r="E9937" s="1">
        <f>D9937/140536511620</f>
        <v>1.5256241778630253E-5</v>
      </c>
      <c r="F9937" s="1">
        <f>E9937-C9937</f>
        <v>9.8357563654187815E-6</v>
      </c>
    </row>
    <row r="9938" spans="1:6" x14ac:dyDescent="0.2">
      <c r="A9938" t="s">
        <v>27446</v>
      </c>
      <c r="B9938">
        <v>125</v>
      </c>
      <c r="C9938" s="1">
        <f>B9938/28595225</f>
        <v>4.3713592042027992E-6</v>
      </c>
      <c r="D9938">
        <v>1996630</v>
      </c>
      <c r="E9938" s="1">
        <f>D9938/140536511620</f>
        <v>1.4207197666886275E-5</v>
      </c>
      <c r="F9938" s="1">
        <f>E9938-C9938</f>
        <v>9.8358384626834759E-6</v>
      </c>
    </row>
    <row r="9939" spans="1:6" x14ac:dyDescent="0.2">
      <c r="A9939" t="s">
        <v>26209</v>
      </c>
      <c r="B9939">
        <v>155</v>
      </c>
      <c r="C9939" s="1">
        <f>B9939/28595225</f>
        <v>5.4204854132114715E-6</v>
      </c>
      <c r="D9939">
        <v>2144139</v>
      </c>
      <c r="E9939" s="1">
        <f>D9939/140536511620</f>
        <v>1.5256811025718271E-5</v>
      </c>
      <c r="F9939" s="1">
        <f>E9939-C9939</f>
        <v>9.8363256125067996E-6</v>
      </c>
    </row>
    <row r="9940" spans="1:6" x14ac:dyDescent="0.2">
      <c r="A9940" t="s">
        <v>28469</v>
      </c>
      <c r="B9940">
        <v>102</v>
      </c>
      <c r="C9940" s="1">
        <f>B9940/28595225</f>
        <v>3.5670291106294846E-6</v>
      </c>
      <c r="D9940">
        <v>1884786</v>
      </c>
      <c r="E9940" s="1">
        <f>D9940/140536511620</f>
        <v>1.3411361775481645E-5</v>
      </c>
      <c r="F9940" s="1">
        <f>E9940-C9940</f>
        <v>9.8443326648521599E-6</v>
      </c>
    </row>
    <row r="9941" spans="1:6" x14ac:dyDescent="0.2">
      <c r="A9941" t="s">
        <v>11503</v>
      </c>
      <c r="B9941">
        <v>1127</v>
      </c>
      <c r="C9941" s="1">
        <f>B9941/28595225</f>
        <v>3.9412174585092444E-5</v>
      </c>
      <c r="D9941">
        <v>6922386</v>
      </c>
      <c r="E9941" s="1">
        <f>D9941/140536511620</f>
        <v>4.925685090802313E-5</v>
      </c>
      <c r="F9941" s="1">
        <f>E9941-C9941</f>
        <v>9.8446763229306862E-6</v>
      </c>
    </row>
    <row r="9942" spans="1:6" x14ac:dyDescent="0.2">
      <c r="A9942" t="s">
        <v>12051</v>
      </c>
      <c r="B9942">
        <v>1045</v>
      </c>
      <c r="C9942" s="1">
        <f>B9942/28595225</f>
        <v>3.6544562947135408E-5</v>
      </c>
      <c r="D9942">
        <v>6519424</v>
      </c>
      <c r="E9942" s="1">
        <f>D9942/140536511620</f>
        <v>4.6389539094495423E-5</v>
      </c>
      <c r="F9942" s="1">
        <f>E9942-C9942</f>
        <v>9.844976147360015E-6</v>
      </c>
    </row>
    <row r="9943" spans="1:6" x14ac:dyDescent="0.2">
      <c r="A9943" t="s">
        <v>23839</v>
      </c>
      <c r="B9943">
        <v>220</v>
      </c>
      <c r="C9943" s="1">
        <f>B9943/28595225</f>
        <v>7.6935921993969278E-6</v>
      </c>
      <c r="D9943">
        <v>2465068</v>
      </c>
      <c r="E9943" s="1">
        <f>D9943/140536511620</f>
        <v>1.7540409759602939E-5</v>
      </c>
      <c r="F9943" s="1">
        <f>E9943-C9943</f>
        <v>9.8468175602060108E-6</v>
      </c>
    </row>
    <row r="9944" spans="1:6" x14ac:dyDescent="0.2">
      <c r="A9944" t="s">
        <v>19330</v>
      </c>
      <c r="B9944">
        <v>403</v>
      </c>
      <c r="C9944" s="1">
        <f>B9944/28595225</f>
        <v>1.4093262074349825E-5</v>
      </c>
      <c r="D9944">
        <v>3364646</v>
      </c>
      <c r="E9944" s="1">
        <f>D9944/140536511620</f>
        <v>2.394143672142472E-5</v>
      </c>
      <c r="F9944" s="1">
        <f>E9944-C9944</f>
        <v>9.8481746470748947E-6</v>
      </c>
    </row>
    <row r="9945" spans="1:6" x14ac:dyDescent="0.2">
      <c r="A9945" t="s">
        <v>28944</v>
      </c>
      <c r="B9945">
        <v>93</v>
      </c>
      <c r="C9945" s="1">
        <f>B9945/28595225</f>
        <v>3.252291247926883E-6</v>
      </c>
      <c r="D9945">
        <v>1841330</v>
      </c>
      <c r="E9945" s="1">
        <f>D9945/140536511620</f>
        <v>1.3102146757269852E-5</v>
      </c>
      <c r="F9945" s="1">
        <f>E9945-C9945</f>
        <v>9.8498555093429702E-6</v>
      </c>
    </row>
    <row r="9946" spans="1:6" x14ac:dyDescent="0.2">
      <c r="A9946" t="s">
        <v>8890</v>
      </c>
      <c r="B9946">
        <v>1695</v>
      </c>
      <c r="C9946" s="1">
        <f>B9946/28595225</f>
        <v>5.9275630808989961E-5</v>
      </c>
      <c r="D9946">
        <v>9714717</v>
      </c>
      <c r="E9946" s="1">
        <f>D9946/140536511620</f>
        <v>6.9125929539704621E-5</v>
      </c>
      <c r="F9946" s="1">
        <f>E9946-C9946</f>
        <v>9.8502987307146601E-6</v>
      </c>
    </row>
    <row r="9947" spans="1:6" x14ac:dyDescent="0.2">
      <c r="A9947" t="s">
        <v>28188</v>
      </c>
      <c r="B9947">
        <v>108</v>
      </c>
      <c r="C9947" s="1">
        <f>B9947/28595225</f>
        <v>3.7768543524312188E-6</v>
      </c>
      <c r="D9947">
        <v>1915164</v>
      </c>
      <c r="E9947" s="1">
        <f>D9947/140536511620</f>
        <v>1.3627519125979569E-5</v>
      </c>
      <c r="F9947" s="1">
        <f>E9947-C9947</f>
        <v>9.8506647735483501E-6</v>
      </c>
    </row>
    <row r="9948" spans="1:6" x14ac:dyDescent="0.2">
      <c r="A9948" t="s">
        <v>26978</v>
      </c>
      <c r="B9948">
        <v>136</v>
      </c>
      <c r="C9948" s="1">
        <f>B9948/28595225</f>
        <v>4.7560388141726459E-6</v>
      </c>
      <c r="D9948">
        <v>2052876</v>
      </c>
      <c r="E9948" s="1">
        <f>D9948/140536511620</f>
        <v>1.4607421063295068E-5</v>
      </c>
      <c r="F9948" s="1">
        <f>E9948-C9948</f>
        <v>9.8513822491224214E-6</v>
      </c>
    </row>
    <row r="9949" spans="1:6" x14ac:dyDescent="0.2">
      <c r="A9949" t="s">
        <v>20736</v>
      </c>
      <c r="B9949">
        <v>335</v>
      </c>
      <c r="C9949" s="1">
        <f>B9949/28595225</f>
        <v>1.1715242667263503E-5</v>
      </c>
      <c r="D9949">
        <v>3031196</v>
      </c>
      <c r="E9949" s="1">
        <f>D9949/140536511620</f>
        <v>2.1568743702676517E-5</v>
      </c>
      <c r="F9949" s="1">
        <f>E9949-C9949</f>
        <v>9.8535010354130135E-6</v>
      </c>
    </row>
    <row r="9950" spans="1:6" x14ac:dyDescent="0.2">
      <c r="A9950" t="s">
        <v>27717</v>
      </c>
      <c r="B9950">
        <v>118</v>
      </c>
      <c r="C9950" s="1">
        <f>B9950/28595225</f>
        <v>4.1265630887674427E-6</v>
      </c>
      <c r="D9950">
        <v>1965112</v>
      </c>
      <c r="E9950" s="1">
        <f>D9950/140536511620</f>
        <v>1.3982928545384084E-5</v>
      </c>
      <c r="F9950" s="1">
        <f>E9950-C9950</f>
        <v>9.8563654566166411E-6</v>
      </c>
    </row>
    <row r="9951" spans="1:6" x14ac:dyDescent="0.2">
      <c r="A9951" t="s">
        <v>16082</v>
      </c>
      <c r="B9951">
        <v>612</v>
      </c>
      <c r="C9951" s="1">
        <f>B9951/28595225</f>
        <v>2.1402174663776907E-5</v>
      </c>
      <c r="D9951">
        <v>4393314</v>
      </c>
      <c r="E9951" s="1">
        <f>D9951/140536511620</f>
        <v>3.1261015015650776E-5</v>
      </c>
      <c r="F9951" s="1">
        <f>E9951-C9951</f>
        <v>9.8588403518738685E-6</v>
      </c>
    </row>
    <row r="9952" spans="1:6" x14ac:dyDescent="0.2">
      <c r="A9952" t="s">
        <v>28288</v>
      </c>
      <c r="B9952">
        <v>105</v>
      </c>
      <c r="C9952" s="1">
        <f>B9952/28595225</f>
        <v>3.6719417315303517E-6</v>
      </c>
      <c r="D9952">
        <v>1901796</v>
      </c>
      <c r="E9952" s="1">
        <f>D9952/140536511620</f>
        <v>1.3532397937571634E-5</v>
      </c>
      <c r="F9952" s="1">
        <f>E9952-C9952</f>
        <v>9.8604562060412823E-6</v>
      </c>
    </row>
    <row r="9953" spans="1:6" x14ac:dyDescent="0.2">
      <c r="A9953" t="s">
        <v>20619</v>
      </c>
      <c r="B9953">
        <v>340</v>
      </c>
      <c r="C9953" s="1">
        <f>B9953/28595225</f>
        <v>1.1890097035431615E-5</v>
      </c>
      <c r="D9953">
        <v>3056881</v>
      </c>
      <c r="E9953" s="1">
        <f>D9953/140536511620</f>
        <v>2.1751507595873539E-5</v>
      </c>
      <c r="F9953" s="1">
        <f>E9953-C9953</f>
        <v>9.8614105604419237E-6</v>
      </c>
    </row>
    <row r="9954" spans="1:6" x14ac:dyDescent="0.2">
      <c r="A9954" t="s">
        <v>25412</v>
      </c>
      <c r="B9954">
        <v>174</v>
      </c>
      <c r="C9954" s="1">
        <f>B9954/28595225</f>
        <v>6.084932012250297E-6</v>
      </c>
      <c r="D9954">
        <v>2241368</v>
      </c>
      <c r="E9954" s="1">
        <f>D9954/140536511620</f>
        <v>1.5948652589730475E-5</v>
      </c>
      <c r="F9954" s="1">
        <f>E9954-C9954</f>
        <v>9.8637205774801784E-6</v>
      </c>
    </row>
    <row r="9955" spans="1:6" x14ac:dyDescent="0.2">
      <c r="A9955" t="s">
        <v>29514</v>
      </c>
      <c r="B9955">
        <v>81</v>
      </c>
      <c r="C9955" s="1">
        <f>B9955/28595225</f>
        <v>2.832640764323414E-6</v>
      </c>
      <c r="D9955">
        <v>1784456</v>
      </c>
      <c r="E9955" s="1">
        <f>D9955/140536511620</f>
        <v>1.2697454771220115E-5</v>
      </c>
      <c r="F9955" s="1">
        <f>E9955-C9955</f>
        <v>9.8648140068967006E-6</v>
      </c>
    </row>
    <row r="9956" spans="1:6" x14ac:dyDescent="0.2">
      <c r="A9956" t="s">
        <v>29722</v>
      </c>
      <c r="B9956">
        <v>77</v>
      </c>
      <c r="C9956" s="1">
        <f>B9956/28595225</f>
        <v>2.6927572697889246E-6</v>
      </c>
      <c r="D9956">
        <v>1765681</v>
      </c>
      <c r="E9956" s="1">
        <f>D9956/140536511620</f>
        <v>1.2563859595250711E-5</v>
      </c>
      <c r="F9956" s="1">
        <f>E9956-C9956</f>
        <v>9.8711023254617864E-6</v>
      </c>
    </row>
    <row r="9957" spans="1:6" x14ac:dyDescent="0.2">
      <c r="A9957" t="s">
        <v>25723</v>
      </c>
      <c r="B9957">
        <v>166</v>
      </c>
      <c r="C9957" s="1">
        <f>B9957/28595225</f>
        <v>5.8051650231813182E-6</v>
      </c>
      <c r="D9957">
        <v>2203160</v>
      </c>
      <c r="E9957" s="1">
        <f>D9957/140536511620</f>
        <v>1.5676780180492713E-5</v>
      </c>
      <c r="F9957" s="1">
        <f>E9957-C9957</f>
        <v>9.8716151573113959E-6</v>
      </c>
    </row>
    <row r="9958" spans="1:6" x14ac:dyDescent="0.2">
      <c r="A9958" t="s">
        <v>29406</v>
      </c>
      <c r="B9958">
        <v>83</v>
      </c>
      <c r="C9958" s="1">
        <f>B9958/28595225</f>
        <v>2.9025825115906591E-6</v>
      </c>
      <c r="D9958">
        <v>1795322</v>
      </c>
      <c r="E9958" s="1">
        <f>D9958/140536511620</f>
        <v>1.2774772756950263E-5</v>
      </c>
      <c r="F9958" s="1">
        <f>E9958-C9958</f>
        <v>9.8721902453596046E-6</v>
      </c>
    </row>
    <row r="9959" spans="1:6" x14ac:dyDescent="0.2">
      <c r="A9959" t="s">
        <v>27250</v>
      </c>
      <c r="B9959">
        <v>128</v>
      </c>
      <c r="C9959" s="1">
        <f>B9959/28595225</f>
        <v>4.4762718251036671E-6</v>
      </c>
      <c r="D9959">
        <v>2016737</v>
      </c>
      <c r="E9959" s="1">
        <f>D9959/140536511620</f>
        <v>1.4350270806871192E-5</v>
      </c>
      <c r="F9959" s="1">
        <f>E9959-C9959</f>
        <v>9.8739989817675256E-6</v>
      </c>
    </row>
    <row r="9960" spans="1:6" x14ac:dyDescent="0.2">
      <c r="A9960" t="s">
        <v>17894</v>
      </c>
      <c r="B9960">
        <v>481</v>
      </c>
      <c r="C9960" s="1">
        <f>B9960/28595225</f>
        <v>1.6820990217772374E-5</v>
      </c>
      <c r="D9960">
        <v>3751736</v>
      </c>
      <c r="E9960" s="1">
        <f>D9960/140536511620</f>
        <v>2.6695809912689507E-5</v>
      </c>
      <c r="F9960" s="1">
        <f>E9960-C9960</f>
        <v>9.8748196949171338E-6</v>
      </c>
    </row>
    <row r="9961" spans="1:6" x14ac:dyDescent="0.2">
      <c r="A9961" t="s">
        <v>30002</v>
      </c>
      <c r="B9961">
        <v>72</v>
      </c>
      <c r="C9961" s="1">
        <f>B9961/28595225</f>
        <v>2.5179029016208124E-6</v>
      </c>
      <c r="D9961">
        <v>1741747</v>
      </c>
      <c r="E9961" s="1">
        <f>D9961/140536511620</f>
        <v>1.2393555097692697E-5</v>
      </c>
      <c r="F9961" s="1">
        <f>E9961-C9961</f>
        <v>9.8756521960718843E-6</v>
      </c>
    </row>
    <row r="9962" spans="1:6" x14ac:dyDescent="0.2">
      <c r="A9962" t="s">
        <v>29191</v>
      </c>
      <c r="B9962">
        <v>87</v>
      </c>
      <c r="C9962" s="1">
        <f>B9962/28595225</f>
        <v>3.0424660061251485E-6</v>
      </c>
      <c r="D9962">
        <v>1815485</v>
      </c>
      <c r="E9962" s="1">
        <f>D9962/140536511620</f>
        <v>1.2918244369896791E-5</v>
      </c>
      <c r="F9962" s="1">
        <f>E9962-C9962</f>
        <v>9.8757783637716427E-6</v>
      </c>
    </row>
    <row r="9963" spans="1:6" x14ac:dyDescent="0.2">
      <c r="A9963" t="s">
        <v>13671</v>
      </c>
      <c r="B9963">
        <v>836</v>
      </c>
      <c r="C9963" s="1">
        <f>B9963/28595225</f>
        <v>2.9235650357708324E-5</v>
      </c>
      <c r="D9963">
        <v>5496884</v>
      </c>
      <c r="E9963" s="1">
        <f>D9963/140536511620</f>
        <v>3.9113565127211605E-5</v>
      </c>
      <c r="F9963" s="1">
        <f>E9963-C9963</f>
        <v>9.8779147695032803E-6</v>
      </c>
    </row>
    <row r="9964" spans="1:6" x14ac:dyDescent="0.2">
      <c r="A9964" t="s">
        <v>22895</v>
      </c>
      <c r="B9964">
        <v>250</v>
      </c>
      <c r="C9964" s="1">
        <f>B9964/28595225</f>
        <v>8.7427184084055984E-6</v>
      </c>
      <c r="D9964">
        <v>2616961</v>
      </c>
      <c r="E9964" s="1">
        <f>D9964/140536511620</f>
        <v>1.8621217858858364E-5</v>
      </c>
      <c r="F9964" s="1">
        <f>E9964-C9964</f>
        <v>9.8784994504527661E-6</v>
      </c>
    </row>
    <row r="9965" spans="1:6" x14ac:dyDescent="0.2">
      <c r="A9965" t="s">
        <v>25344</v>
      </c>
      <c r="B9965">
        <v>175</v>
      </c>
      <c r="C9965" s="1">
        <f>B9965/28595225</f>
        <v>6.1199028858839194E-6</v>
      </c>
      <c r="D9965">
        <v>2248576</v>
      </c>
      <c r="E9965" s="1">
        <f>D9965/140536511620</f>
        <v>1.5999941752360967E-5</v>
      </c>
      <c r="F9965" s="1">
        <f>E9965-C9965</f>
        <v>9.8800388664770469E-6</v>
      </c>
    </row>
    <row r="9966" spans="1:6" x14ac:dyDescent="0.2">
      <c r="A9966" t="s">
        <v>22332</v>
      </c>
      <c r="B9966">
        <v>270</v>
      </c>
      <c r="C9966" s="1">
        <f>B9966/28595225</f>
        <v>9.4421358810780471E-6</v>
      </c>
      <c r="D9966">
        <v>2716018</v>
      </c>
      <c r="E9966" s="1">
        <f>D9966/140536511620</f>
        <v>1.9326066718831795E-5</v>
      </c>
      <c r="F9966" s="1">
        <f>E9966-C9966</f>
        <v>9.8839308377537478E-6</v>
      </c>
    </row>
    <row r="9967" spans="1:6" x14ac:dyDescent="0.2">
      <c r="A9967" t="s">
        <v>29389</v>
      </c>
      <c r="B9967">
        <v>83</v>
      </c>
      <c r="C9967" s="1">
        <f>B9967/28595225</f>
        <v>2.9025825115906591E-6</v>
      </c>
      <c r="D9967">
        <v>1797052</v>
      </c>
      <c r="E9967" s="1">
        <f>D9967/140536511620</f>
        <v>1.2787082725228668E-5</v>
      </c>
      <c r="F9967" s="1">
        <f>E9967-C9967</f>
        <v>9.8845002136380096E-6</v>
      </c>
    </row>
    <row r="9968" spans="1:6" x14ac:dyDescent="0.2">
      <c r="A9968" t="s">
        <v>24953</v>
      </c>
      <c r="B9968">
        <v>186</v>
      </c>
      <c r="C9968" s="1">
        <f>B9968/28595225</f>
        <v>6.5045824958537661E-6</v>
      </c>
      <c r="D9968">
        <v>2303310</v>
      </c>
      <c r="E9968" s="1">
        <f>D9968/140536511620</f>
        <v>1.6389406378806201E-5</v>
      </c>
      <c r="F9968" s="1">
        <f>E9968-C9968</f>
        <v>9.884823882952435E-6</v>
      </c>
    </row>
    <row r="9969" spans="1:6" x14ac:dyDescent="0.2">
      <c r="A9969" t="s">
        <v>28989</v>
      </c>
      <c r="B9969">
        <v>91</v>
      </c>
      <c r="C9969" s="1">
        <f>B9969/28595225</f>
        <v>3.1823495006596379E-6</v>
      </c>
      <c r="D9969">
        <v>1836536</v>
      </c>
      <c r="E9969" s="1">
        <f>D9969/140536511620</f>
        <v>1.3068034625520329E-5</v>
      </c>
      <c r="F9969" s="1">
        <f>E9969-C9969</f>
        <v>9.8856851248606912E-6</v>
      </c>
    </row>
    <row r="9970" spans="1:6" x14ac:dyDescent="0.2">
      <c r="A9970" t="s">
        <v>16360</v>
      </c>
      <c r="B9970">
        <v>589</v>
      </c>
      <c r="C9970" s="1">
        <f>B9970/28595225</f>
        <v>2.0597844570203591E-5</v>
      </c>
      <c r="D9970">
        <v>4284191</v>
      </c>
      <c r="E9970" s="1">
        <f>D9970/140536511620</f>
        <v>3.0484540640827386E-5</v>
      </c>
      <c r="F9970" s="1">
        <f>E9970-C9970</f>
        <v>9.8866960706237949E-6</v>
      </c>
    </row>
    <row r="9971" spans="1:6" x14ac:dyDescent="0.2">
      <c r="A9971" t="s">
        <v>9565</v>
      </c>
      <c r="B9971">
        <v>1515</v>
      </c>
      <c r="C9971" s="1">
        <f>B9971/28595225</f>
        <v>5.2980873554937931E-5</v>
      </c>
      <c r="D9971">
        <v>8835368</v>
      </c>
      <c r="E9971" s="1">
        <f>D9971/140536511620</f>
        <v>6.2868843819676983E-5</v>
      </c>
      <c r="F9971" s="1">
        <f>E9971-C9971</f>
        <v>9.8879702647390521E-6</v>
      </c>
    </row>
    <row r="9972" spans="1:6" x14ac:dyDescent="0.2">
      <c r="A9972" t="s">
        <v>18402</v>
      </c>
      <c r="B9972">
        <v>452</v>
      </c>
      <c r="C9972" s="1">
        <f>B9972/28595225</f>
        <v>1.5806834882397324E-5</v>
      </c>
      <c r="D9972">
        <v>3611923</v>
      </c>
      <c r="E9972" s="1">
        <f>D9972/140536511620</f>
        <v>2.5700958123724915E-5</v>
      </c>
      <c r="F9972" s="1">
        <f>E9972-C9972</f>
        <v>9.8941232413275915E-6</v>
      </c>
    </row>
    <row r="9973" spans="1:6" x14ac:dyDescent="0.2">
      <c r="A9973" t="s">
        <v>29971</v>
      </c>
      <c r="B9973">
        <v>72</v>
      </c>
      <c r="C9973" s="1">
        <f>B9973/28595225</f>
        <v>2.5179029016208124E-6</v>
      </c>
      <c r="D9973">
        <v>1744349</v>
      </c>
      <c r="E9973" s="1">
        <f>D9973/140536511620</f>
        <v>1.2412069859230507E-5</v>
      </c>
      <c r="F9973" s="1">
        <f>E9973-C9973</f>
        <v>9.8941669576096947E-6</v>
      </c>
    </row>
    <row r="9974" spans="1:6" x14ac:dyDescent="0.2">
      <c r="A9974" t="s">
        <v>22094</v>
      </c>
      <c r="B9974">
        <v>278</v>
      </c>
      <c r="C9974" s="1">
        <f>B9974/28595225</f>
        <v>9.7219028701470259E-6</v>
      </c>
      <c r="D9974">
        <v>2756786</v>
      </c>
      <c r="E9974" s="1">
        <f>D9974/140536511620</f>
        <v>1.9616155034886157E-5</v>
      </c>
      <c r="F9974" s="1">
        <f>E9974-C9974</f>
        <v>9.8942521647391311E-6</v>
      </c>
    </row>
    <row r="9975" spans="1:6" x14ac:dyDescent="0.2">
      <c r="A9975" t="s">
        <v>29570</v>
      </c>
      <c r="B9975">
        <v>79</v>
      </c>
      <c r="C9975" s="1">
        <f>B9975/28595225</f>
        <v>2.7626990170561693E-6</v>
      </c>
      <c r="D9975">
        <v>1779190</v>
      </c>
      <c r="E9975" s="1">
        <f>D9975/140536511620</f>
        <v>1.2659984081651279E-5</v>
      </c>
      <c r="F9975" s="1">
        <f>E9975-C9975</f>
        <v>9.8972850645951102E-6</v>
      </c>
    </row>
    <row r="9976" spans="1:6" x14ac:dyDescent="0.2">
      <c r="A9976" t="s">
        <v>16820</v>
      </c>
      <c r="B9976">
        <v>552</v>
      </c>
      <c r="C9976" s="1">
        <f>B9976/28595225</f>
        <v>1.9303922245759562E-5</v>
      </c>
      <c r="D9976">
        <v>4103888</v>
      </c>
      <c r="E9976" s="1">
        <f>D9976/140536511620</f>
        <v>2.9201578669439298E-5</v>
      </c>
      <c r="F9976" s="1">
        <f>E9976-C9976</f>
        <v>9.8976564236797356E-6</v>
      </c>
    </row>
    <row r="9977" spans="1:6" x14ac:dyDescent="0.2">
      <c r="A9977" t="s">
        <v>22881</v>
      </c>
      <c r="B9977">
        <v>250</v>
      </c>
      <c r="C9977" s="1">
        <f>B9977/28595225</f>
        <v>8.7427184084055984E-6</v>
      </c>
      <c r="D9977">
        <v>2619780</v>
      </c>
      <c r="E9977" s="1">
        <f>D9977/140536511620</f>
        <v>1.8641276703122424E-5</v>
      </c>
      <c r="F9977" s="1">
        <f>E9977-C9977</f>
        <v>9.8985582947168254E-6</v>
      </c>
    </row>
    <row r="9978" spans="1:6" x14ac:dyDescent="0.2">
      <c r="A9978" t="s">
        <v>20941</v>
      </c>
      <c r="B9978">
        <v>325</v>
      </c>
      <c r="C9978" s="1">
        <f>B9978/28595225</f>
        <v>1.1365533930927278E-5</v>
      </c>
      <c r="D9978">
        <v>2988390</v>
      </c>
      <c r="E9978" s="1">
        <f>D9978/140536511620</f>
        <v>2.1264153817054876E-5</v>
      </c>
      <c r="F9978" s="1">
        <f>E9978-C9978</f>
        <v>9.8986198861275978E-6</v>
      </c>
    </row>
    <row r="9979" spans="1:6" x14ac:dyDescent="0.2">
      <c r="A9979" t="s">
        <v>7747</v>
      </c>
      <c r="B9979">
        <v>2071</v>
      </c>
      <c r="C9979" s="1">
        <f>B9979/28595225</f>
        <v>7.2424679295231986E-5</v>
      </c>
      <c r="D9979">
        <v>11569798</v>
      </c>
      <c r="E9979" s="1">
        <f>D9979/140536511620</f>
        <v>8.2325922755816305E-5</v>
      </c>
      <c r="F9979" s="1">
        <f>E9979-C9979</f>
        <v>9.9012434605843196E-6</v>
      </c>
    </row>
    <row r="9980" spans="1:6" x14ac:dyDescent="0.2">
      <c r="A9980" t="s">
        <v>25838</v>
      </c>
      <c r="B9980">
        <v>162</v>
      </c>
      <c r="C9980" s="1">
        <f>B9980/28595225</f>
        <v>5.6652815286468279E-6</v>
      </c>
      <c r="D9980">
        <v>2187797</v>
      </c>
      <c r="E9980" s="1">
        <f>D9980/140536511620</f>
        <v>1.556746339282731E-5</v>
      </c>
      <c r="F9980" s="1">
        <f>E9980-C9980</f>
        <v>9.9021818641804816E-6</v>
      </c>
    </row>
    <row r="9981" spans="1:6" x14ac:dyDescent="0.2">
      <c r="A9981" t="s">
        <v>29453</v>
      </c>
      <c r="B9981">
        <v>81</v>
      </c>
      <c r="C9981" s="1">
        <f>B9981/28595225</f>
        <v>2.832640764323414E-6</v>
      </c>
      <c r="D9981">
        <v>1789990</v>
      </c>
      <c r="E9981" s="1">
        <f>D9981/140536511620</f>
        <v>1.2736832438533813E-5</v>
      </c>
      <c r="F9981" s="1">
        <f>E9981-C9981</f>
        <v>9.9041916742103988E-6</v>
      </c>
    </row>
    <row r="9982" spans="1:6" x14ac:dyDescent="0.2">
      <c r="A9982" t="s">
        <v>21267</v>
      </c>
      <c r="B9982">
        <v>311</v>
      </c>
      <c r="C9982" s="1">
        <f>B9982/28595225</f>
        <v>1.0875941700056565E-5</v>
      </c>
      <c r="D9982">
        <v>2920876</v>
      </c>
      <c r="E9982" s="1">
        <f>D9982/140536511620</f>
        <v>2.0783751968298641E-5</v>
      </c>
      <c r="F9982" s="1">
        <f>E9982-C9982</f>
        <v>9.9078102682420759E-6</v>
      </c>
    </row>
    <row r="9983" spans="1:6" x14ac:dyDescent="0.2">
      <c r="A9983" t="s">
        <v>29002</v>
      </c>
      <c r="B9983">
        <v>90</v>
      </c>
      <c r="C9983" s="1">
        <f>B9983/28595225</f>
        <v>3.1473786270260156E-6</v>
      </c>
      <c r="D9983">
        <v>1834763</v>
      </c>
      <c r="E9983" s="1">
        <f>D9983/140536511620</f>
        <v>1.3055418686932112E-5</v>
      </c>
      <c r="F9983" s="1">
        <f>E9983-C9983</f>
        <v>9.908040059906097E-6</v>
      </c>
    </row>
    <row r="9984" spans="1:6" x14ac:dyDescent="0.2">
      <c r="A9984" t="s">
        <v>26583</v>
      </c>
      <c r="B9984">
        <v>144</v>
      </c>
      <c r="C9984" s="1">
        <f>B9984/28595225</f>
        <v>5.0358058032416247E-6</v>
      </c>
      <c r="D9984">
        <v>2100396</v>
      </c>
      <c r="E9984" s="1">
        <f>D9984/140536511620</f>
        <v>1.4945553833578213E-5</v>
      </c>
      <c r="F9984" s="1">
        <f>E9984-C9984</f>
        <v>9.909748030336589E-6</v>
      </c>
    </row>
    <row r="9985" spans="1:6" x14ac:dyDescent="0.2">
      <c r="A9985" t="s">
        <v>24105</v>
      </c>
      <c r="B9985">
        <v>210</v>
      </c>
      <c r="C9985" s="1">
        <f>B9985/28595225</f>
        <v>7.3438834630607034E-6</v>
      </c>
      <c r="D9985">
        <v>2425101</v>
      </c>
      <c r="E9985" s="1">
        <f>D9985/140536511620</f>
        <v>1.7256021030017367E-5</v>
      </c>
      <c r="F9985" s="1">
        <f>E9985-C9985</f>
        <v>9.9121375669566623E-6</v>
      </c>
    </row>
    <row r="9986" spans="1:6" x14ac:dyDescent="0.2">
      <c r="A9986" t="s">
        <v>29044</v>
      </c>
      <c r="B9986">
        <v>89</v>
      </c>
      <c r="C9986" s="1">
        <f>B9986/28595225</f>
        <v>3.1124077533923932E-6</v>
      </c>
      <c r="D9986">
        <v>1830520</v>
      </c>
      <c r="E9986" s="1">
        <f>D9986/140536511620</f>
        <v>1.3025227244501318E-5</v>
      </c>
      <c r="F9986" s="1">
        <f>E9986-C9986</f>
        <v>9.9128194911089249E-6</v>
      </c>
    </row>
    <row r="9987" spans="1:6" x14ac:dyDescent="0.2">
      <c r="A9987" t="s">
        <v>19405</v>
      </c>
      <c r="B9987">
        <v>397</v>
      </c>
      <c r="C9987" s="1">
        <f>B9987/28595225</f>
        <v>1.3883436832548091E-5</v>
      </c>
      <c r="D9987">
        <v>3344417</v>
      </c>
      <c r="E9987" s="1">
        <f>D9987/140536511620</f>
        <v>2.3797495479630577E-5</v>
      </c>
      <c r="F9987" s="1">
        <f>E9987-C9987</f>
        <v>9.9140586470824859E-6</v>
      </c>
    </row>
    <row r="9988" spans="1:6" x14ac:dyDescent="0.2">
      <c r="A9988" t="s">
        <v>15230</v>
      </c>
      <c r="B9988">
        <v>684</v>
      </c>
      <c r="C9988" s="1">
        <f>B9988/28595225</f>
        <v>2.392007756539772E-5</v>
      </c>
      <c r="D9988">
        <v>4755663</v>
      </c>
      <c r="E9988" s="1">
        <f>D9988/140536511620</f>
        <v>3.3839341429357157E-5</v>
      </c>
      <c r="F9988" s="1">
        <f>E9988-C9988</f>
        <v>9.9192638639594375E-6</v>
      </c>
    </row>
    <row r="9989" spans="1:6" x14ac:dyDescent="0.2">
      <c r="A9989" t="s">
        <v>13948</v>
      </c>
      <c r="B9989">
        <v>803</v>
      </c>
      <c r="C9989" s="1">
        <f>B9989/28595225</f>
        <v>2.8081611527798785E-5</v>
      </c>
      <c r="D9989">
        <v>5340817</v>
      </c>
      <c r="E9989" s="1">
        <f>D9989/140536511620</f>
        <v>3.8003056561138797E-5</v>
      </c>
      <c r="F9989" s="1">
        <f>E9989-C9989</f>
        <v>9.9214450333400123E-6</v>
      </c>
    </row>
    <row r="9990" spans="1:6" x14ac:dyDescent="0.2">
      <c r="A9990" t="s">
        <v>28030</v>
      </c>
      <c r="B9990">
        <v>109</v>
      </c>
      <c r="C9990" s="1">
        <f>B9990/28595225</f>
        <v>3.8118252260648411E-6</v>
      </c>
      <c r="D9990">
        <v>1930340</v>
      </c>
      <c r="E9990" s="1">
        <f>D9990/140536511620</f>
        <v>1.3735505298576728E-5</v>
      </c>
      <c r="F9990" s="1">
        <f>E9990-C9990</f>
        <v>9.9236800725118867E-6</v>
      </c>
    </row>
    <row r="9991" spans="1:6" x14ac:dyDescent="0.2">
      <c r="A9991" t="s">
        <v>23336</v>
      </c>
      <c r="B9991">
        <v>234</v>
      </c>
      <c r="C9991" s="1">
        <f>B9991/28595225</f>
        <v>8.1831844302676407E-6</v>
      </c>
      <c r="D9991">
        <v>2544764</v>
      </c>
      <c r="E9991" s="1">
        <f>D9991/140536511620</f>
        <v>1.8107493708687232E-5</v>
      </c>
      <c r="F9991" s="1">
        <f>E9991-C9991</f>
        <v>9.9243092784195913E-6</v>
      </c>
    </row>
    <row r="9992" spans="1:6" x14ac:dyDescent="0.2">
      <c r="A9992" t="s">
        <v>21347</v>
      </c>
      <c r="B9992">
        <v>307</v>
      </c>
      <c r="C9992" s="1">
        <f>B9992/28595225</f>
        <v>1.0736058205522076E-5</v>
      </c>
      <c r="D9992">
        <v>2903546</v>
      </c>
      <c r="E9992" s="1">
        <f>D9992/140536511620</f>
        <v>2.0660438817856579E-5</v>
      </c>
      <c r="F9992" s="1">
        <f>E9992-C9992</f>
        <v>9.9243806123345032E-6</v>
      </c>
    </row>
    <row r="9993" spans="1:6" x14ac:dyDescent="0.2">
      <c r="A9993" t="s">
        <v>15273</v>
      </c>
      <c r="B9993">
        <v>680</v>
      </c>
      <c r="C9993" s="1">
        <f>B9993/28595225</f>
        <v>2.378019407086323E-5</v>
      </c>
      <c r="D9993">
        <v>4737173</v>
      </c>
      <c r="E9993" s="1">
        <f>D9993/140536511620</f>
        <v>3.3707774196138826E-5</v>
      </c>
      <c r="F9993" s="1">
        <f>E9993-C9993</f>
        <v>9.9275801252755951E-6</v>
      </c>
    </row>
    <row r="9994" spans="1:6" x14ac:dyDescent="0.2">
      <c r="A9994" t="s">
        <v>14790</v>
      </c>
      <c r="B9994">
        <v>722</v>
      </c>
      <c r="C9994" s="1">
        <f>B9994/28595225</f>
        <v>2.5248970763475369E-5</v>
      </c>
      <c r="D9994">
        <v>4943962</v>
      </c>
      <c r="E9994" s="1">
        <f>D9994/140536511620</f>
        <v>3.5179199647192722E-5</v>
      </c>
      <c r="F9994" s="1">
        <f>E9994-C9994</f>
        <v>9.9302288837173531E-6</v>
      </c>
    </row>
    <row r="9995" spans="1:6" x14ac:dyDescent="0.2">
      <c r="A9995" t="s">
        <v>19023</v>
      </c>
      <c r="B9995">
        <v>417</v>
      </c>
      <c r="C9995" s="1">
        <f>B9995/28595225</f>
        <v>1.458285430522054E-5</v>
      </c>
      <c r="D9995">
        <v>3446041</v>
      </c>
      <c r="E9995" s="1">
        <f>D9995/140536511620</f>
        <v>2.4520610055540812E-5</v>
      </c>
      <c r="F9995" s="1">
        <f>E9995-C9995</f>
        <v>9.9377557503202722E-6</v>
      </c>
    </row>
    <row r="9996" spans="1:6" x14ac:dyDescent="0.2">
      <c r="A9996" t="s">
        <v>28063</v>
      </c>
      <c r="B9996">
        <v>108</v>
      </c>
      <c r="C9996" s="1">
        <f>B9996/28595225</f>
        <v>3.7768543524312188E-6</v>
      </c>
      <c r="D9996">
        <v>1927541</v>
      </c>
      <c r="E9996" s="1">
        <f>D9996/140536511620</f>
        <v>1.3715588766084672E-5</v>
      </c>
      <c r="F9996" s="1">
        <f>E9996-C9996</f>
        <v>9.9387344136534525E-6</v>
      </c>
    </row>
    <row r="9997" spans="1:6" x14ac:dyDescent="0.2">
      <c r="A9997" t="s">
        <v>27748</v>
      </c>
      <c r="B9997">
        <v>115</v>
      </c>
      <c r="C9997" s="1">
        <f>B9997/28595225</f>
        <v>4.0216504678665757E-6</v>
      </c>
      <c r="D9997">
        <v>1962457</v>
      </c>
      <c r="E9997" s="1">
        <f>D9997/140536511620</f>
        <v>1.3964036657650462E-5</v>
      </c>
      <c r="F9997" s="1">
        <f>E9997-C9997</f>
        <v>9.9423861897838863E-6</v>
      </c>
    </row>
    <row r="9998" spans="1:6" x14ac:dyDescent="0.2">
      <c r="A9998" t="s">
        <v>10327</v>
      </c>
      <c r="B9998">
        <v>1342</v>
      </c>
      <c r="C9998" s="1">
        <f>B9998/28595225</f>
        <v>4.6930912416321255E-5</v>
      </c>
      <c r="D9998">
        <v>7992885</v>
      </c>
      <c r="E9998" s="1">
        <f>D9998/140536511620</f>
        <v>5.6874081388985596E-5</v>
      </c>
      <c r="F9998" s="1">
        <f>E9998-C9998</f>
        <v>9.9431689726643411E-6</v>
      </c>
    </row>
    <row r="9999" spans="1:6" x14ac:dyDescent="0.2">
      <c r="A9999" t="s">
        <v>22925</v>
      </c>
      <c r="B9999">
        <v>247</v>
      </c>
      <c r="C9999" s="1">
        <f>B9999/28595225</f>
        <v>8.6378057875047313E-6</v>
      </c>
      <c r="D9999">
        <v>2611530</v>
      </c>
      <c r="E9999" s="1">
        <f>D9999/140536511620</f>
        <v>1.8582573097170492E-5</v>
      </c>
      <c r="F9999" s="1">
        <f>E9999-C9999</f>
        <v>9.9447673096657602E-6</v>
      </c>
    </row>
    <row r="10000" spans="1:6" x14ac:dyDescent="0.2">
      <c r="A10000" t="s">
        <v>23705</v>
      </c>
      <c r="B10000">
        <v>221</v>
      </c>
      <c r="C10000" s="1">
        <f>B10000/28595225</f>
        <v>7.7285630730305501E-6</v>
      </c>
      <c r="D10000">
        <v>2483973</v>
      </c>
      <c r="E10000" s="1">
        <f>D10000/140536511620</f>
        <v>1.7674929962090374E-5</v>
      </c>
      <c r="F10000" s="1">
        <f>E10000-C10000</f>
        <v>9.9463668890598241E-6</v>
      </c>
    </row>
    <row r="10001" spans="1:6" x14ac:dyDescent="0.2">
      <c r="A10001" t="s">
        <v>17627</v>
      </c>
      <c r="B10001">
        <v>496</v>
      </c>
      <c r="C10001" s="1">
        <f>B10001/28595225</f>
        <v>1.7345553322276707E-5</v>
      </c>
      <c r="D10001">
        <v>3835580</v>
      </c>
      <c r="E10001" s="1">
        <f>D10001/140536511620</f>
        <v>2.7292409323287571E-5</v>
      </c>
      <c r="F10001" s="1">
        <f>E10001-C10001</f>
        <v>9.9468560010108636E-6</v>
      </c>
    </row>
    <row r="10002" spans="1:6" x14ac:dyDescent="0.2">
      <c r="A10002" t="s">
        <v>15752</v>
      </c>
      <c r="B10002">
        <v>635</v>
      </c>
      <c r="C10002" s="1">
        <f>B10002/28595225</f>
        <v>2.2206504757350223E-5</v>
      </c>
      <c r="D10002">
        <v>4518804</v>
      </c>
      <c r="E10002" s="1">
        <f>D10002/140536511620</f>
        <v>3.215395022909421E-5</v>
      </c>
      <c r="F10002" s="1">
        <f>E10002-C10002</f>
        <v>9.9474454717439873E-6</v>
      </c>
    </row>
    <row r="10003" spans="1:6" x14ac:dyDescent="0.2">
      <c r="A10003" t="s">
        <v>27433</v>
      </c>
      <c r="B10003">
        <v>122</v>
      </c>
      <c r="C10003" s="1">
        <f>B10003/28595225</f>
        <v>4.2664465833019321E-6</v>
      </c>
      <c r="D10003">
        <v>1997714</v>
      </c>
      <c r="E10003" s="1">
        <f>D10003/140536511620</f>
        <v>1.421491096492893E-5</v>
      </c>
      <c r="F10003" s="1">
        <f>E10003-C10003</f>
        <v>9.9484643816269975E-6</v>
      </c>
    </row>
    <row r="10004" spans="1:6" x14ac:dyDescent="0.2">
      <c r="A10004" t="s">
        <v>28200</v>
      </c>
      <c r="B10004">
        <v>105</v>
      </c>
      <c r="C10004" s="1">
        <f>B10004/28595225</f>
        <v>3.6719417315303517E-6</v>
      </c>
      <c r="D10004">
        <v>1914181</v>
      </c>
      <c r="E10004" s="1">
        <f>D10004/140536511620</f>
        <v>1.3620524502385539E-5</v>
      </c>
      <c r="F10004" s="1">
        <f>E10004-C10004</f>
        <v>9.9485827708551872E-6</v>
      </c>
    </row>
    <row r="10005" spans="1:6" x14ac:dyDescent="0.2">
      <c r="A10005" t="s">
        <v>20082</v>
      </c>
      <c r="B10005">
        <v>363</v>
      </c>
      <c r="C10005" s="1">
        <f>B10005/28595225</f>
        <v>1.2694427129004929E-5</v>
      </c>
      <c r="D10005">
        <v>3182196</v>
      </c>
      <c r="E10005" s="1">
        <f>D10005/140536511620</f>
        <v>2.2643197581311931E-5</v>
      </c>
      <c r="F10005" s="1">
        <f>E10005-C10005</f>
        <v>9.9487704523070015E-6</v>
      </c>
    </row>
    <row r="10006" spans="1:6" x14ac:dyDescent="0.2">
      <c r="A10006" t="s">
        <v>29933</v>
      </c>
      <c r="B10006">
        <v>71</v>
      </c>
      <c r="C10006" s="1">
        <f>B10006/28595225</f>
        <v>2.48293202798719E-6</v>
      </c>
      <c r="D10006">
        <v>1747607</v>
      </c>
      <c r="E10006" s="1">
        <f>D10006/140536511620</f>
        <v>1.2435252446890071E-5</v>
      </c>
      <c r="F10006" s="1">
        <f>E10006-C10006</f>
        <v>9.9523204189028809E-6</v>
      </c>
    </row>
    <row r="10007" spans="1:6" x14ac:dyDescent="0.2">
      <c r="A10007" t="s">
        <v>27835</v>
      </c>
      <c r="B10007">
        <v>113</v>
      </c>
      <c r="C10007" s="1">
        <f>B10007/28595225</f>
        <v>3.9517087205993309E-6</v>
      </c>
      <c r="D10007">
        <v>1954084</v>
      </c>
      <c r="E10007" s="1">
        <f>D10007/140536511620</f>
        <v>1.3904457834300698E-5</v>
      </c>
      <c r="F10007" s="1">
        <f>E10007-C10007</f>
        <v>9.9527491137013672E-6</v>
      </c>
    </row>
    <row r="10008" spans="1:6" x14ac:dyDescent="0.2">
      <c r="A10008" t="s">
        <v>27833</v>
      </c>
      <c r="B10008">
        <v>113</v>
      </c>
      <c r="C10008" s="1">
        <f>B10008/28595225</f>
        <v>3.9517087205993309E-6</v>
      </c>
      <c r="D10008">
        <v>1954132</v>
      </c>
      <c r="E10008" s="1">
        <f>D10008/140536511620</f>
        <v>1.3904799382553508E-5</v>
      </c>
      <c r="F10008" s="1">
        <f>E10008-C10008</f>
        <v>9.9530906619541771E-6</v>
      </c>
    </row>
    <row r="10009" spans="1:6" x14ac:dyDescent="0.2">
      <c r="A10009" t="s">
        <v>22574</v>
      </c>
      <c r="B10009">
        <v>259</v>
      </c>
      <c r="C10009" s="1">
        <f>B10009/28595225</f>
        <v>9.0574562711082012E-6</v>
      </c>
      <c r="D10009">
        <v>2671677</v>
      </c>
      <c r="E10009" s="1">
        <f>D10009/140536511620</f>
        <v>1.9010554404708796E-5</v>
      </c>
      <c r="F10009" s="1">
        <f>E10009-C10009</f>
        <v>9.953098133600595E-6</v>
      </c>
    </row>
    <row r="10010" spans="1:6" x14ac:dyDescent="0.2">
      <c r="A10010" t="s">
        <v>28895</v>
      </c>
      <c r="B10010">
        <v>91</v>
      </c>
      <c r="C10010" s="1">
        <f>B10010/28595225</f>
        <v>3.1823495006596379E-6</v>
      </c>
      <c r="D10010">
        <v>1846174</v>
      </c>
      <c r="E10010" s="1">
        <f>D10010/140536511620</f>
        <v>1.3136614668449388E-5</v>
      </c>
      <c r="F10010" s="1">
        <f>E10010-C10010</f>
        <v>9.9542651677897507E-6</v>
      </c>
    </row>
    <row r="10011" spans="1:6" x14ac:dyDescent="0.2">
      <c r="A10011" t="s">
        <v>16161</v>
      </c>
      <c r="B10011">
        <v>603</v>
      </c>
      <c r="C10011" s="1">
        <f>B10011/28595225</f>
        <v>2.1087436801074304E-5</v>
      </c>
      <c r="D10011">
        <v>4362546</v>
      </c>
      <c r="E10011" s="1">
        <f>D10011/140536511620</f>
        <v>3.1042082585598759E-5</v>
      </c>
      <c r="F10011" s="1">
        <f>E10011-C10011</f>
        <v>9.9546457845244544E-6</v>
      </c>
    </row>
    <row r="10012" spans="1:6" x14ac:dyDescent="0.2">
      <c r="A10012" t="s">
        <v>28784</v>
      </c>
      <c r="B10012">
        <v>93</v>
      </c>
      <c r="C10012" s="1">
        <f>B10012/28595225</f>
        <v>3.252291247926883E-6</v>
      </c>
      <c r="D10012">
        <v>1856271</v>
      </c>
      <c r="E10012" s="1">
        <f>D10012/140536511620</f>
        <v>1.3208460766545957E-5</v>
      </c>
      <c r="F10012" s="1">
        <f>E10012-C10012</f>
        <v>9.9561695186190729E-6</v>
      </c>
    </row>
    <row r="10013" spans="1:6" x14ac:dyDescent="0.2">
      <c r="A10013" t="s">
        <v>29825</v>
      </c>
      <c r="B10013">
        <v>73</v>
      </c>
      <c r="C10013" s="1">
        <f>B10013/28595225</f>
        <v>2.5528737752544351E-6</v>
      </c>
      <c r="D10013">
        <v>1758254</v>
      </c>
      <c r="E10013" s="1">
        <f>D10013/140536511620</f>
        <v>1.2511012118716769E-5</v>
      </c>
      <c r="F10013" s="1">
        <f>E10013-C10013</f>
        <v>9.9581383434623337E-6</v>
      </c>
    </row>
    <row r="10014" spans="1:6" x14ac:dyDescent="0.2">
      <c r="A10014" t="s">
        <v>26740</v>
      </c>
      <c r="B10014">
        <v>139</v>
      </c>
      <c r="C10014" s="1">
        <f>B10014/28595225</f>
        <v>4.860951435073513E-6</v>
      </c>
      <c r="D10014">
        <v>2083021</v>
      </c>
      <c r="E10014" s="1">
        <f>D10014/140536511620</f>
        <v>1.4821920481649137E-5</v>
      </c>
      <c r="F10014" s="1">
        <f>E10014-C10014</f>
        <v>9.9609690465756247E-6</v>
      </c>
    </row>
    <row r="10015" spans="1:6" x14ac:dyDescent="0.2">
      <c r="A10015" t="s">
        <v>29580</v>
      </c>
      <c r="B10015">
        <v>77</v>
      </c>
      <c r="C10015" s="1">
        <f>B10015/28595225</f>
        <v>2.6927572697889246E-6</v>
      </c>
      <c r="D10015">
        <v>1778379</v>
      </c>
      <c r="E10015" s="1">
        <f>D10015/140536511620</f>
        <v>1.265421333929649E-5</v>
      </c>
      <c r="F10015" s="1">
        <f>E10015-C10015</f>
        <v>9.961456069507565E-6</v>
      </c>
    </row>
    <row r="10016" spans="1:6" x14ac:dyDescent="0.2">
      <c r="A10016" t="s">
        <v>26268</v>
      </c>
      <c r="B10016">
        <v>150</v>
      </c>
      <c r="C10016" s="1">
        <f>B10016/28595225</f>
        <v>5.2456310450433597E-6</v>
      </c>
      <c r="D10016">
        <v>2137172</v>
      </c>
      <c r="E10016" s="1">
        <f>D10016/140536511620</f>
        <v>1.5207236719940438E-5</v>
      </c>
      <c r="F10016" s="1">
        <f>E10016-C10016</f>
        <v>9.9616056748970787E-6</v>
      </c>
    </row>
    <row r="10017" spans="1:6" x14ac:dyDescent="0.2">
      <c r="A10017" t="s">
        <v>12671</v>
      </c>
      <c r="B10017">
        <v>955</v>
      </c>
      <c r="C10017" s="1">
        <f>B10017/28595225</f>
        <v>3.3397184320109386E-5</v>
      </c>
      <c r="D10017">
        <v>6093573</v>
      </c>
      <c r="E10017" s="1">
        <f>D10017/140536511620</f>
        <v>4.3359358573496947E-5</v>
      </c>
      <c r="F10017" s="1">
        <f>E10017-C10017</f>
        <v>9.9621742533875614E-6</v>
      </c>
    </row>
    <row r="10018" spans="1:6" x14ac:dyDescent="0.2">
      <c r="A10018" t="s">
        <v>18990</v>
      </c>
      <c r="B10018">
        <v>418</v>
      </c>
      <c r="C10018" s="1">
        <f>B10018/28595225</f>
        <v>1.4617825178854162E-5</v>
      </c>
      <c r="D10018">
        <v>3454431</v>
      </c>
      <c r="E10018" s="1">
        <f>D10018/140536511620</f>
        <v>2.4580309843896778E-5</v>
      </c>
      <c r="F10018" s="1">
        <f>E10018-C10018</f>
        <v>9.9624846650426156E-6</v>
      </c>
    </row>
    <row r="10019" spans="1:6" x14ac:dyDescent="0.2">
      <c r="A10019" t="s">
        <v>14410</v>
      </c>
      <c r="B10019">
        <v>758</v>
      </c>
      <c r="C10019" s="1">
        <f>B10019/28595225</f>
        <v>2.6507922214285777E-5</v>
      </c>
      <c r="D10019">
        <v>5125456</v>
      </c>
      <c r="E10019" s="1">
        <f>D10019/140536511620</f>
        <v>3.6470636284603688E-5</v>
      </c>
      <c r="F10019" s="1">
        <f>E10019-C10019</f>
        <v>9.9627140703179109E-6</v>
      </c>
    </row>
    <row r="10020" spans="1:6" x14ac:dyDescent="0.2">
      <c r="A10020" t="s">
        <v>21858</v>
      </c>
      <c r="B10020">
        <v>286</v>
      </c>
      <c r="C10020" s="1">
        <f>B10020/28595225</f>
        <v>1.0001669859216005E-5</v>
      </c>
      <c r="D10020">
        <v>2805819</v>
      </c>
      <c r="E10020" s="1">
        <f>D10020/140536511620</f>
        <v>1.9965053690721458E-5</v>
      </c>
      <c r="F10020" s="1">
        <f>E10020-C10020</f>
        <v>9.963383831505453E-6</v>
      </c>
    </row>
    <row r="10021" spans="1:6" x14ac:dyDescent="0.2">
      <c r="A10021" t="s">
        <v>29919</v>
      </c>
      <c r="B10021">
        <v>71</v>
      </c>
      <c r="C10021" s="1">
        <f>B10021/28595225</f>
        <v>2.48293202798719E-6</v>
      </c>
      <c r="D10021">
        <v>1749274</v>
      </c>
      <c r="E10021" s="1">
        <f>D10021/140536511620</f>
        <v>1.2447114133086663E-5</v>
      </c>
      <c r="F10021" s="1">
        <f>E10021-C10021</f>
        <v>9.964182105099473E-6</v>
      </c>
    </row>
    <row r="10022" spans="1:6" x14ac:dyDescent="0.2">
      <c r="A10022" t="s">
        <v>17125</v>
      </c>
      <c r="B10022">
        <v>529</v>
      </c>
      <c r="C10022" s="1">
        <f>B10022/28595225</f>
        <v>1.8499592152186247E-5</v>
      </c>
      <c r="D10022">
        <v>4000374</v>
      </c>
      <c r="E10022" s="1">
        <f>D10022/140536511620</f>
        <v>2.846501563107462E-5</v>
      </c>
      <c r="F10022" s="1">
        <f>E10022-C10022</f>
        <v>9.9654234788883734E-6</v>
      </c>
    </row>
    <row r="10023" spans="1:6" x14ac:dyDescent="0.2">
      <c r="A10023" t="s">
        <v>17124</v>
      </c>
      <c r="B10023">
        <v>529</v>
      </c>
      <c r="C10023" s="1">
        <f>B10023/28595225</f>
        <v>1.8499592152186247E-5</v>
      </c>
      <c r="D10023">
        <v>4000493</v>
      </c>
      <c r="E10023" s="1">
        <f>D10023/140536511620</f>
        <v>2.8465862386118049E-5</v>
      </c>
      <c r="F10023" s="1">
        <f>E10023-C10023</f>
        <v>9.966270233931802E-6</v>
      </c>
    </row>
    <row r="10024" spans="1:6" x14ac:dyDescent="0.2">
      <c r="A10024" t="s">
        <v>28657</v>
      </c>
      <c r="B10024">
        <v>95</v>
      </c>
      <c r="C10024" s="1">
        <f>B10024/28595225</f>
        <v>3.3222329951941278E-6</v>
      </c>
      <c r="D10024">
        <v>1867750</v>
      </c>
      <c r="E10024" s="1">
        <f>D10024/140536511620</f>
        <v>1.3290140608088049E-5</v>
      </c>
      <c r="F10024" s="1">
        <f>E10024-C10024</f>
        <v>9.9679076128939204E-6</v>
      </c>
    </row>
    <row r="10025" spans="1:6" x14ac:dyDescent="0.2">
      <c r="A10025" t="s">
        <v>27590</v>
      </c>
      <c r="B10025">
        <v>118</v>
      </c>
      <c r="C10025" s="1">
        <f>B10025/28595225</f>
        <v>4.1265630887674427E-6</v>
      </c>
      <c r="D10025">
        <v>1980959</v>
      </c>
      <c r="E10025" s="1">
        <f>D10025/140536511620</f>
        <v>1.4095689277932001E-5</v>
      </c>
      <c r="F10025" s="1">
        <f>E10025-C10025</f>
        <v>9.9691261891645582E-6</v>
      </c>
    </row>
    <row r="10026" spans="1:6" x14ac:dyDescent="0.2">
      <c r="A10026" t="s">
        <v>17685</v>
      </c>
      <c r="B10026">
        <v>492</v>
      </c>
      <c r="C10026" s="1">
        <f>B10026/28595225</f>
        <v>1.7205669827742218E-5</v>
      </c>
      <c r="D10026">
        <v>3819095</v>
      </c>
      <c r="E10026" s="1">
        <f>D10026/140536511620</f>
        <v>2.7175108845212706E-5</v>
      </c>
      <c r="F10026" s="1">
        <f>E10026-C10026</f>
        <v>9.969439017470488E-6</v>
      </c>
    </row>
    <row r="10027" spans="1:6" x14ac:dyDescent="0.2">
      <c r="A10027" t="s">
        <v>28706</v>
      </c>
      <c r="B10027">
        <v>94</v>
      </c>
      <c r="C10027" s="1">
        <f>B10027/28595225</f>
        <v>3.2872621215605054E-6</v>
      </c>
      <c r="D10027">
        <v>1863062</v>
      </c>
      <c r="E10027" s="1">
        <f>D10027/140536511620</f>
        <v>1.325678272873015E-5</v>
      </c>
      <c r="F10027" s="1">
        <f>E10027-C10027</f>
        <v>9.9695206071696437E-6</v>
      </c>
    </row>
    <row r="10028" spans="1:6" x14ac:dyDescent="0.2">
      <c r="A10028" t="s">
        <v>20779</v>
      </c>
      <c r="B10028">
        <v>330</v>
      </c>
      <c r="C10028" s="1">
        <f>B10028/28595225</f>
        <v>1.1540388299095392E-5</v>
      </c>
      <c r="D10028">
        <v>3022939</v>
      </c>
      <c r="E10028" s="1">
        <f>D10028/140536511620</f>
        <v>2.1509990287604381E-5</v>
      </c>
      <c r="F10028" s="1">
        <f>E10028-C10028</f>
        <v>9.9696019885089891E-6</v>
      </c>
    </row>
    <row r="10029" spans="1:6" x14ac:dyDescent="0.2">
      <c r="A10029" t="s">
        <v>22538</v>
      </c>
      <c r="B10029">
        <v>260</v>
      </c>
      <c r="C10029" s="1">
        <f>B10029/28595225</f>
        <v>9.0924271447418236E-6</v>
      </c>
      <c r="D10029">
        <v>2678979</v>
      </c>
      <c r="E10029" s="1">
        <f>D10029/140536511620</f>
        <v>1.9062512432667708E-5</v>
      </c>
      <c r="F10029" s="1">
        <f>E10029-C10029</f>
        <v>9.9700852879258842E-6</v>
      </c>
    </row>
    <row r="10030" spans="1:6" x14ac:dyDescent="0.2">
      <c r="A10030" t="s">
        <v>18738</v>
      </c>
      <c r="B10030">
        <v>433</v>
      </c>
      <c r="C10030" s="1">
        <f>B10030/28595225</f>
        <v>1.5142388283358497E-5</v>
      </c>
      <c r="D10030">
        <v>3529648</v>
      </c>
      <c r="E10030" s="1">
        <f>D10030/140536511620</f>
        <v>2.511552307164062E-5</v>
      </c>
      <c r="F10030" s="1">
        <f>E10030-C10030</f>
        <v>9.9731347882821228E-6</v>
      </c>
    </row>
    <row r="10031" spans="1:6" x14ac:dyDescent="0.2">
      <c r="A10031" t="s">
        <v>23679</v>
      </c>
      <c r="B10031">
        <v>221</v>
      </c>
      <c r="C10031" s="1">
        <f>B10031/28595225</f>
        <v>7.7285630730305501E-6</v>
      </c>
      <c r="D10031">
        <v>2487771</v>
      </c>
      <c r="E10031" s="1">
        <f>D10031/140536511620</f>
        <v>1.7701954967594066E-5</v>
      </c>
      <c r="F10031" s="1">
        <f>E10031-C10031</f>
        <v>9.9733918945635155E-6</v>
      </c>
    </row>
    <row r="10032" spans="1:6" x14ac:dyDescent="0.2">
      <c r="A10032" t="s">
        <v>25040</v>
      </c>
      <c r="B10032">
        <v>181</v>
      </c>
      <c r="C10032" s="1">
        <f>B10032/28595225</f>
        <v>6.3297281276856535E-6</v>
      </c>
      <c r="D10032">
        <v>2291209</v>
      </c>
      <c r="E10032" s="1">
        <f>D10032/140536511620</f>
        <v>1.6303300641154766E-5</v>
      </c>
      <c r="F10032" s="1">
        <f>E10032-C10032</f>
        <v>9.9735725134691117E-6</v>
      </c>
    </row>
    <row r="10033" spans="1:6" x14ac:dyDescent="0.2">
      <c r="A10033" t="s">
        <v>20504</v>
      </c>
      <c r="B10033">
        <v>342</v>
      </c>
      <c r="C10033" s="1">
        <f>B10033/28595225</f>
        <v>1.196003878269886E-5</v>
      </c>
      <c r="D10033">
        <v>3082874</v>
      </c>
      <c r="E10033" s="1">
        <f>D10033/140536511620</f>
        <v>2.1936463090359436E-5</v>
      </c>
      <c r="F10033" s="1">
        <f>E10033-C10033</f>
        <v>9.9764243076605765E-6</v>
      </c>
    </row>
    <row r="10034" spans="1:6" x14ac:dyDescent="0.2">
      <c r="A10034" t="s">
        <v>25827</v>
      </c>
      <c r="B10034">
        <v>160</v>
      </c>
      <c r="C10034" s="1">
        <f>B10034/28595225</f>
        <v>5.5953397813795832E-6</v>
      </c>
      <c r="D10034">
        <v>2188805</v>
      </c>
      <c r="E10034" s="1">
        <f>D10034/140536511620</f>
        <v>1.5574635906136349E-5</v>
      </c>
      <c r="F10034" s="1">
        <f>E10034-C10034</f>
        <v>9.9792961247567657E-6</v>
      </c>
    </row>
    <row r="10035" spans="1:6" x14ac:dyDescent="0.2">
      <c r="A10035" t="s">
        <v>29448</v>
      </c>
      <c r="B10035">
        <v>79</v>
      </c>
      <c r="C10035" s="1">
        <f>B10035/28595225</f>
        <v>2.7626990170561693E-6</v>
      </c>
      <c r="D10035">
        <v>1790783</v>
      </c>
      <c r="E10035" s="1">
        <f>D10035/140536511620</f>
        <v>1.2742475100293799E-5</v>
      </c>
      <c r="F10035" s="1">
        <f>E10035-C10035</f>
        <v>9.9797760832376295E-6</v>
      </c>
    </row>
    <row r="10036" spans="1:6" x14ac:dyDescent="0.2">
      <c r="A10036" t="s">
        <v>29836</v>
      </c>
      <c r="B10036">
        <v>72</v>
      </c>
      <c r="C10036" s="1">
        <f>B10036/28595225</f>
        <v>2.5179029016208124E-6</v>
      </c>
      <c r="D10036">
        <v>1757079</v>
      </c>
      <c r="E10036" s="1">
        <f>D10036/140536511620</f>
        <v>1.2502651302111493E-5</v>
      </c>
      <c r="F10036" s="1">
        <f>E10036-C10036</f>
        <v>9.9847484004906799E-6</v>
      </c>
    </row>
    <row r="10037" spans="1:6" x14ac:dyDescent="0.2">
      <c r="A10037" t="s">
        <v>23278</v>
      </c>
      <c r="B10037">
        <v>234</v>
      </c>
      <c r="C10037" s="1">
        <f>B10037/28595225</f>
        <v>8.1831844302676407E-6</v>
      </c>
      <c r="D10037">
        <v>2553484</v>
      </c>
      <c r="E10037" s="1">
        <f>D10037/140536511620</f>
        <v>1.8169541641281277E-5</v>
      </c>
      <c r="F10037" s="1">
        <f>E10037-C10037</f>
        <v>9.9863572110136361E-6</v>
      </c>
    </row>
    <row r="10038" spans="1:6" x14ac:dyDescent="0.2">
      <c r="A10038" t="s">
        <v>23838</v>
      </c>
      <c r="B10038">
        <v>216</v>
      </c>
      <c r="C10038" s="1">
        <f>B10038/28595225</f>
        <v>7.5537087048624375E-6</v>
      </c>
      <c r="D10038">
        <v>2465149</v>
      </c>
      <c r="E10038" s="1">
        <f>D10038/140536511620</f>
        <v>1.7540986122279559E-5</v>
      </c>
      <c r="F10038" s="1">
        <f>E10038-C10038</f>
        <v>9.9872774174171203E-6</v>
      </c>
    </row>
    <row r="10039" spans="1:6" x14ac:dyDescent="0.2">
      <c r="A10039" t="s">
        <v>18073</v>
      </c>
      <c r="B10039">
        <v>468</v>
      </c>
      <c r="C10039" s="1">
        <f>B10039/28595225</f>
        <v>1.6366368860535281E-5</v>
      </c>
      <c r="D10039">
        <v>3703664</v>
      </c>
      <c r="E10039" s="1">
        <f>D10039/140536511620</f>
        <v>2.6353749337499033E-5</v>
      </c>
      <c r="F10039" s="1">
        <f>E10039-C10039</f>
        <v>9.9873804769637517E-6</v>
      </c>
    </row>
    <row r="10040" spans="1:6" x14ac:dyDescent="0.2">
      <c r="A10040" t="s">
        <v>28302</v>
      </c>
      <c r="B10040">
        <v>101</v>
      </c>
      <c r="C10040" s="1">
        <f>B10040/28595225</f>
        <v>3.5320582369958619E-6</v>
      </c>
      <c r="D10040">
        <v>1900191</v>
      </c>
      <c r="E10040" s="1">
        <f>D10040/140536511620</f>
        <v>1.3520977417868258E-5</v>
      </c>
      <c r="F10040" s="1">
        <f>E10040-C10040</f>
        <v>9.9889191808723972E-6</v>
      </c>
    </row>
    <row r="10041" spans="1:6" x14ac:dyDescent="0.2">
      <c r="A10041" t="s">
        <v>27020</v>
      </c>
      <c r="B10041">
        <v>131</v>
      </c>
      <c r="C10041" s="1">
        <f>B10041/28595225</f>
        <v>4.5811844460045341E-6</v>
      </c>
      <c r="D10041">
        <v>2048323</v>
      </c>
      <c r="E10041" s="1">
        <f>D10041/140536511620</f>
        <v>1.4575023788398199E-5</v>
      </c>
      <c r="F10041" s="1">
        <f>E10041-C10041</f>
        <v>9.9938393423936642E-6</v>
      </c>
    </row>
    <row r="10042" spans="1:6" x14ac:dyDescent="0.2">
      <c r="A10042" t="s">
        <v>26017</v>
      </c>
      <c r="B10042">
        <v>155</v>
      </c>
      <c r="C10042" s="1">
        <f>B10042/28595225</f>
        <v>5.4204854132114715E-6</v>
      </c>
      <c r="D10042">
        <v>2166403</v>
      </c>
      <c r="E10042" s="1">
        <f>D10042/140536511620</f>
        <v>1.5415232490313894E-5</v>
      </c>
      <c r="F10042" s="1">
        <f>E10042-C10042</f>
        <v>9.9947470771024222E-6</v>
      </c>
    </row>
    <row r="10043" spans="1:6" x14ac:dyDescent="0.2">
      <c r="A10043" t="s">
        <v>27943</v>
      </c>
      <c r="B10043">
        <v>109</v>
      </c>
      <c r="C10043" s="1">
        <f>B10043/28595225</f>
        <v>3.8118252260648411E-6</v>
      </c>
      <c r="D10043">
        <v>1940425</v>
      </c>
      <c r="E10043" s="1">
        <f>D10043/140536511620</f>
        <v>1.3807266009610095E-5</v>
      </c>
      <c r="F10043" s="1">
        <f>E10043-C10043</f>
        <v>9.9954407835452532E-6</v>
      </c>
    </row>
    <row r="10044" spans="1:6" x14ac:dyDescent="0.2">
      <c r="A10044" t="s">
        <v>10207</v>
      </c>
      <c r="B10044">
        <v>1366</v>
      </c>
      <c r="C10044" s="1">
        <f>B10044/28595225</f>
        <v>4.7770213383528192E-5</v>
      </c>
      <c r="D10044">
        <v>8118344</v>
      </c>
      <c r="E10044" s="1">
        <f>D10044/140536511620</f>
        <v>5.7766796019182423E-5</v>
      </c>
      <c r="F10044" s="1">
        <f>E10044-C10044</f>
        <v>9.9965826356542312E-6</v>
      </c>
    </row>
    <row r="10045" spans="1:6" x14ac:dyDescent="0.2">
      <c r="A10045" t="s">
        <v>26180</v>
      </c>
      <c r="B10045">
        <v>151</v>
      </c>
      <c r="C10045" s="1">
        <f>B10045/28595225</f>
        <v>5.280601918676982E-6</v>
      </c>
      <c r="D10045">
        <v>2147063</v>
      </c>
      <c r="E10045" s="1">
        <f>D10045/140536511620</f>
        <v>1.5277617006785358E-5</v>
      </c>
      <c r="F10045" s="1">
        <f>E10045-C10045</f>
        <v>9.997015088108376E-6</v>
      </c>
    </row>
    <row r="10046" spans="1:6" x14ac:dyDescent="0.2">
      <c r="A10046" t="s">
        <v>28770</v>
      </c>
      <c r="B10046">
        <v>92</v>
      </c>
      <c r="C10046" s="1">
        <f>B10046/28595225</f>
        <v>3.2173203742932607E-6</v>
      </c>
      <c r="D10046">
        <v>1857313</v>
      </c>
      <c r="E10046" s="1">
        <f>D10046/140536511620</f>
        <v>1.3215875209867402E-5</v>
      </c>
      <c r="F10046" s="1">
        <f>E10046-C10046</f>
        <v>9.9985548355741401E-6</v>
      </c>
    </row>
    <row r="10047" spans="1:6" x14ac:dyDescent="0.2">
      <c r="A10047" t="s">
        <v>28557</v>
      </c>
      <c r="B10047">
        <v>96</v>
      </c>
      <c r="C10047" s="1">
        <f>B10047/28595225</f>
        <v>3.3572038688277501E-6</v>
      </c>
      <c r="D10047">
        <v>1877396</v>
      </c>
      <c r="E10047" s="1">
        <f>D10047/140536511620</f>
        <v>1.3358777575725911E-5</v>
      </c>
      <c r="F10047" s="1">
        <f>E10047-C10047</f>
        <v>1.0001573706898162E-5</v>
      </c>
    </row>
    <row r="10048" spans="1:6" x14ac:dyDescent="0.2">
      <c r="A10048" t="s">
        <v>13775</v>
      </c>
      <c r="B10048">
        <v>820</v>
      </c>
      <c r="C10048" s="1">
        <f>B10048/28595225</f>
        <v>2.8676116379570367E-5</v>
      </c>
      <c r="D10048">
        <v>5435654</v>
      </c>
      <c r="E10048" s="1">
        <f>D10048/140536511620</f>
        <v>3.8677877637219242E-5</v>
      </c>
      <c r="F10048" s="1">
        <f>E10048-C10048</f>
        <v>1.0001761257648876E-5</v>
      </c>
    </row>
    <row r="10049" spans="1:6" x14ac:dyDescent="0.2">
      <c r="A10049" t="s">
        <v>19339</v>
      </c>
      <c r="B10049">
        <v>398</v>
      </c>
      <c r="C10049" s="1">
        <f>B10049/28595225</f>
        <v>1.3918407706181713E-5</v>
      </c>
      <c r="D10049">
        <v>3361765</v>
      </c>
      <c r="E10049" s="1">
        <f>D10049/140536511620</f>
        <v>2.3920936710667445E-5</v>
      </c>
      <c r="F10049" s="1">
        <f>E10049-C10049</f>
        <v>1.0002529004485731E-5</v>
      </c>
    </row>
    <row r="10050" spans="1:6" x14ac:dyDescent="0.2">
      <c r="A10050" t="s">
        <v>26679</v>
      </c>
      <c r="B10050">
        <v>139</v>
      </c>
      <c r="C10050" s="1">
        <f>B10050/28595225</f>
        <v>4.860951435073513E-6</v>
      </c>
      <c r="D10050">
        <v>2089675</v>
      </c>
      <c r="E10050" s="1">
        <f>D10050/140536511620</f>
        <v>1.4869267608195097E-5</v>
      </c>
      <c r="F10050" s="1">
        <f>E10050-C10050</f>
        <v>1.0008316173121585E-5</v>
      </c>
    </row>
    <row r="10051" spans="1:6" x14ac:dyDescent="0.2">
      <c r="A10051" t="s">
        <v>29253</v>
      </c>
      <c r="B10051">
        <v>82</v>
      </c>
      <c r="C10051" s="1">
        <f>B10051/28595225</f>
        <v>2.8676116379570367E-6</v>
      </c>
      <c r="D10051">
        <v>1809711</v>
      </c>
      <c r="E10051" s="1">
        <f>D10051/140536511620</f>
        <v>1.2877158961319036E-5</v>
      </c>
      <c r="F10051" s="1">
        <f>E10051-C10051</f>
        <v>1.0009547323362E-5</v>
      </c>
    </row>
    <row r="10052" spans="1:6" x14ac:dyDescent="0.2">
      <c r="A10052" t="s">
        <v>27753</v>
      </c>
      <c r="B10052">
        <v>113</v>
      </c>
      <c r="C10052" s="1">
        <f>B10052/28595225</f>
        <v>3.9517087205993309E-6</v>
      </c>
      <c r="D10052">
        <v>1962068</v>
      </c>
      <c r="E10052" s="1">
        <f>D10052/140536511620</f>
        <v>1.396126869368497E-5</v>
      </c>
      <c r="F10052" s="1">
        <f>E10052-C10052</f>
        <v>1.0009559973085639E-5</v>
      </c>
    </row>
    <row r="10053" spans="1:6" x14ac:dyDescent="0.2">
      <c r="A10053" t="s">
        <v>29602</v>
      </c>
      <c r="B10053">
        <v>75</v>
      </c>
      <c r="C10053" s="1">
        <f>B10053/28595225</f>
        <v>2.6228155225216798E-6</v>
      </c>
      <c r="D10053">
        <v>1775726</v>
      </c>
      <c r="E10053" s="1">
        <f>D10053/140536511620</f>
        <v>1.2635335682740067E-5</v>
      </c>
      <c r="F10053" s="1">
        <f>E10053-C10053</f>
        <v>1.0012520160218387E-5</v>
      </c>
    </row>
    <row r="10054" spans="1:6" x14ac:dyDescent="0.2">
      <c r="A10054" t="s">
        <v>29355</v>
      </c>
      <c r="B10054">
        <v>80</v>
      </c>
      <c r="C10054" s="1">
        <f>B10054/28595225</f>
        <v>2.7976698906897916E-6</v>
      </c>
      <c r="D10054">
        <v>1800616</v>
      </c>
      <c r="E10054" s="1">
        <f>D10054/140536511620</f>
        <v>1.2812442682999904E-5</v>
      </c>
      <c r="F10054" s="1">
        <f>E10054-C10054</f>
        <v>1.0014772792310112E-5</v>
      </c>
    </row>
    <row r="10055" spans="1:6" x14ac:dyDescent="0.2">
      <c r="A10055" t="s">
        <v>20721</v>
      </c>
      <c r="B10055">
        <v>331</v>
      </c>
      <c r="C10055" s="1">
        <f>B10055/28595225</f>
        <v>1.1575359172729014E-5</v>
      </c>
      <c r="D10055">
        <v>3034315</v>
      </c>
      <c r="E10055" s="1">
        <f>D10055/140536511620</f>
        <v>2.1590937223520646E-5</v>
      </c>
      <c r="F10055" s="1">
        <f>E10055-C10055</f>
        <v>1.0015578050791632E-5</v>
      </c>
    </row>
    <row r="10056" spans="1:6" x14ac:dyDescent="0.2">
      <c r="A10056" t="s">
        <v>29491</v>
      </c>
      <c r="B10056">
        <v>77</v>
      </c>
      <c r="C10056" s="1">
        <f>B10056/28595225</f>
        <v>2.6927572697889246E-6</v>
      </c>
      <c r="D10056">
        <v>1786395</v>
      </c>
      <c r="E10056" s="1">
        <f>D10056/140536511620</f>
        <v>1.2711251897515969E-5</v>
      </c>
      <c r="F10056" s="1">
        <f>E10056-C10056</f>
        <v>1.0018494627727045E-5</v>
      </c>
    </row>
    <row r="10057" spans="1:6" x14ac:dyDescent="0.2">
      <c r="A10057" t="s">
        <v>27156</v>
      </c>
      <c r="B10057">
        <v>126</v>
      </c>
      <c r="C10057" s="1">
        <f>B10057/28595225</f>
        <v>4.4063300778364224E-6</v>
      </c>
      <c r="D10057">
        <v>2027416</v>
      </c>
      <c r="E10057" s="1">
        <f>D10057/140536511620</f>
        <v>1.4426258177533096E-5</v>
      </c>
      <c r="F10057" s="1">
        <f>E10057-C10057</f>
        <v>1.0019928099696674E-5</v>
      </c>
    </row>
    <row r="10058" spans="1:6" x14ac:dyDescent="0.2">
      <c r="A10058" t="s">
        <v>21411</v>
      </c>
      <c r="B10058">
        <v>302</v>
      </c>
      <c r="C10058" s="1">
        <f>B10058/28595225</f>
        <v>1.0561203837353964E-5</v>
      </c>
      <c r="D10058">
        <v>2892414</v>
      </c>
      <c r="E10058" s="1">
        <f>D10058/140536511620</f>
        <v>2.0581228085558766E-5</v>
      </c>
      <c r="F10058" s="1">
        <f>E10058-C10058</f>
        <v>1.0020024248204802E-5</v>
      </c>
    </row>
    <row r="10059" spans="1:6" x14ac:dyDescent="0.2">
      <c r="A10059" t="s">
        <v>22605</v>
      </c>
      <c r="B10059">
        <v>256</v>
      </c>
      <c r="C10059" s="1">
        <f>B10059/28595225</f>
        <v>8.9525436502073342E-6</v>
      </c>
      <c r="D10059">
        <v>2666613</v>
      </c>
      <c r="E10059" s="1">
        <f>D10059/140536511620</f>
        <v>1.8974521064037209E-5</v>
      </c>
      <c r="F10059" s="1">
        <f>E10059-C10059</f>
        <v>1.0021977413829875E-5</v>
      </c>
    </row>
    <row r="10060" spans="1:6" x14ac:dyDescent="0.2">
      <c r="A10060" t="s">
        <v>28464</v>
      </c>
      <c r="B10060">
        <v>97</v>
      </c>
      <c r="C10060" s="1">
        <f>B10060/28595225</f>
        <v>3.3921747424613725E-6</v>
      </c>
      <c r="D10060">
        <v>1885261</v>
      </c>
      <c r="E10060" s="1">
        <f>D10060/140536511620</f>
        <v>1.3414741680066756E-5</v>
      </c>
      <c r="F10060" s="1">
        <f>E10060-C10060</f>
        <v>1.0022566937605382E-5</v>
      </c>
    </row>
    <row r="10061" spans="1:6" x14ac:dyDescent="0.2">
      <c r="A10061" t="s">
        <v>25386</v>
      </c>
      <c r="B10061">
        <v>170</v>
      </c>
      <c r="C10061" s="1">
        <f>B10061/28595225</f>
        <v>5.9450485177158076E-6</v>
      </c>
      <c r="D10061">
        <v>2244185</v>
      </c>
      <c r="E10061" s="1">
        <f>D10061/140536511620</f>
        <v>1.5968697202817337E-5</v>
      </c>
      <c r="F10061" s="1">
        <f>E10061-C10061</f>
        <v>1.002364868510153E-5</v>
      </c>
    </row>
    <row r="10062" spans="1:6" x14ac:dyDescent="0.2">
      <c r="A10062" t="s">
        <v>26660</v>
      </c>
      <c r="B10062">
        <v>139</v>
      </c>
      <c r="C10062" s="1">
        <f>B10062/28595225</f>
        <v>4.860951435073513E-6</v>
      </c>
      <c r="D10062">
        <v>2092400</v>
      </c>
      <c r="E10062" s="1">
        <f>D10062/140536511620</f>
        <v>1.4888657587130738E-5</v>
      </c>
      <c r="F10062" s="1">
        <f>E10062-C10062</f>
        <v>1.0027706152057226E-5</v>
      </c>
    </row>
    <row r="10063" spans="1:6" x14ac:dyDescent="0.2">
      <c r="A10063" t="s">
        <v>16477</v>
      </c>
      <c r="B10063">
        <v>575</v>
      </c>
      <c r="C10063" s="1">
        <f>B10063/28595225</f>
        <v>2.0108252339332878E-5</v>
      </c>
      <c r="D10063">
        <v>4235626</v>
      </c>
      <c r="E10063" s="1">
        <f>D10063/140536511620</f>
        <v>3.0138972080456994E-5</v>
      </c>
      <c r="F10063" s="1">
        <f>E10063-C10063</f>
        <v>1.0030719741124116E-5</v>
      </c>
    </row>
    <row r="10064" spans="1:6" x14ac:dyDescent="0.2">
      <c r="A10064" t="s">
        <v>26739</v>
      </c>
      <c r="B10064">
        <v>137</v>
      </c>
      <c r="C10064" s="1">
        <f>B10064/28595225</f>
        <v>4.7910096878062683E-6</v>
      </c>
      <c r="D10064">
        <v>2083022</v>
      </c>
      <c r="E10064" s="1">
        <f>D10064/140536511620</f>
        <v>1.4821927597237737E-5</v>
      </c>
      <c r="F10064" s="1">
        <f>E10064-C10064</f>
        <v>1.0030917909431468E-5</v>
      </c>
    </row>
    <row r="10065" spans="1:6" x14ac:dyDescent="0.2">
      <c r="A10065" t="s">
        <v>5830</v>
      </c>
      <c r="B10065">
        <v>3024</v>
      </c>
      <c r="C10065" s="1">
        <f>B10065/28595225</f>
        <v>1.0575192186807413E-4</v>
      </c>
      <c r="D10065">
        <v>16272137</v>
      </c>
      <c r="E10065" s="1">
        <f>D10065/140536511620</f>
        <v>1.1578583253865456E-4</v>
      </c>
      <c r="F10065" s="1">
        <f>E10065-C10065</f>
        <v>1.0033910670580426E-5</v>
      </c>
    </row>
    <row r="10066" spans="1:6" x14ac:dyDescent="0.2">
      <c r="A10066" t="s">
        <v>29379</v>
      </c>
      <c r="B10066">
        <v>79</v>
      </c>
      <c r="C10066" s="1">
        <f>B10066/28595225</f>
        <v>2.7626990170561693E-6</v>
      </c>
      <c r="D10066">
        <v>1798396</v>
      </c>
      <c r="E10066" s="1">
        <f>D10066/140536511620</f>
        <v>1.2796646076307383E-5</v>
      </c>
      <c r="F10066" s="1">
        <f>E10066-C10066</f>
        <v>1.0033947059251214E-5</v>
      </c>
    </row>
    <row r="10067" spans="1:6" x14ac:dyDescent="0.2">
      <c r="A10067" t="s">
        <v>29630</v>
      </c>
      <c r="B10067">
        <v>74</v>
      </c>
      <c r="C10067" s="1">
        <f>B10067/28595225</f>
        <v>2.5878446488880575E-6</v>
      </c>
      <c r="D10067">
        <v>1773905</v>
      </c>
      <c r="E10067" s="1">
        <f>D10067/140536511620</f>
        <v>1.262237819589904E-5</v>
      </c>
      <c r="F10067" s="1">
        <f>E10067-C10067</f>
        <v>1.0034533547010983E-5</v>
      </c>
    </row>
    <row r="10068" spans="1:6" x14ac:dyDescent="0.2">
      <c r="A10068" t="s">
        <v>20616</v>
      </c>
      <c r="B10068">
        <v>335</v>
      </c>
      <c r="C10068" s="1">
        <f>B10068/28595225</f>
        <v>1.1715242667263503E-5</v>
      </c>
      <c r="D10068">
        <v>3057288</v>
      </c>
      <c r="E10068" s="1">
        <f>D10068/140536511620</f>
        <v>2.1754403640433837E-5</v>
      </c>
      <c r="F10068" s="1">
        <f>E10068-C10068</f>
        <v>1.0039160973170333E-5</v>
      </c>
    </row>
    <row r="10069" spans="1:6" x14ac:dyDescent="0.2">
      <c r="A10069" t="s">
        <v>27901</v>
      </c>
      <c r="B10069">
        <v>109</v>
      </c>
      <c r="C10069" s="1">
        <f>B10069/28595225</f>
        <v>3.8118252260648411E-6</v>
      </c>
      <c r="D10069">
        <v>1946939</v>
      </c>
      <c r="E10069" s="1">
        <f>D10069/140536511620</f>
        <v>1.3853616953752022E-5</v>
      </c>
      <c r="F10069" s="1">
        <f>E10069-C10069</f>
        <v>1.004179172768718E-5</v>
      </c>
    </row>
    <row r="10070" spans="1:6" x14ac:dyDescent="0.2">
      <c r="A10070" t="s">
        <v>26631</v>
      </c>
      <c r="B10070">
        <v>139</v>
      </c>
      <c r="C10070" s="1">
        <f>B10070/28595225</f>
        <v>4.860951435073513E-6</v>
      </c>
      <c r="D10070">
        <v>2094628</v>
      </c>
      <c r="E10070" s="1">
        <f>D10070/140536511620</f>
        <v>1.490451111853206E-5</v>
      </c>
      <c r="F10070" s="1">
        <f>E10070-C10070</f>
        <v>1.0043559683458547E-5</v>
      </c>
    </row>
    <row r="10071" spans="1:6" x14ac:dyDescent="0.2">
      <c r="A10071" t="s">
        <v>8247</v>
      </c>
      <c r="B10071">
        <v>1881</v>
      </c>
      <c r="C10071" s="1">
        <f>B10071/28595225</f>
        <v>6.5780213304843729E-5</v>
      </c>
      <c r="D10071">
        <v>10656220</v>
      </c>
      <c r="E10071" s="1">
        <f>D10071/140536511620</f>
        <v>7.5825277553591235E-5</v>
      </c>
      <c r="F10071" s="1">
        <f>E10071-C10071</f>
        <v>1.0045064248747506E-5</v>
      </c>
    </row>
    <row r="10072" spans="1:6" x14ac:dyDescent="0.2">
      <c r="A10072" t="s">
        <v>29409</v>
      </c>
      <c r="B10072">
        <v>78</v>
      </c>
      <c r="C10072" s="1">
        <f>B10072/28595225</f>
        <v>2.7277281434225469E-6</v>
      </c>
      <c r="D10072">
        <v>1795174</v>
      </c>
      <c r="E10072" s="1">
        <f>D10072/140536511620</f>
        <v>1.2773719649837427E-5</v>
      </c>
      <c r="F10072" s="1">
        <f>E10072-C10072</f>
        <v>1.004599150641488E-5</v>
      </c>
    </row>
    <row r="10073" spans="1:6" x14ac:dyDescent="0.2">
      <c r="A10073" t="s">
        <v>19655</v>
      </c>
      <c r="B10073">
        <v>380</v>
      </c>
      <c r="C10073" s="1">
        <f>B10073/28595225</f>
        <v>1.3288931980776511E-5</v>
      </c>
      <c r="D10073">
        <v>3279647</v>
      </c>
      <c r="E10073" s="1">
        <f>D10073/140536511620</f>
        <v>2.3336618805993387E-5</v>
      </c>
      <c r="F10073" s="1">
        <f>E10073-C10073</f>
        <v>1.0047686825216876E-5</v>
      </c>
    </row>
    <row r="10074" spans="1:6" x14ac:dyDescent="0.2">
      <c r="A10074" t="s">
        <v>25919</v>
      </c>
      <c r="B10074">
        <v>156</v>
      </c>
      <c r="C10074" s="1">
        <f>B10074/28595225</f>
        <v>5.4554562868450938E-6</v>
      </c>
      <c r="D10074">
        <v>2178776</v>
      </c>
      <c r="E10074" s="1">
        <f>D10074/140536511620</f>
        <v>1.5503273668064596E-5</v>
      </c>
      <c r="F10074" s="1">
        <f>E10074-C10074</f>
        <v>1.0047817381219503E-5</v>
      </c>
    </row>
    <row r="10075" spans="1:6" x14ac:dyDescent="0.2">
      <c r="A10075" t="s">
        <v>21712</v>
      </c>
      <c r="B10075">
        <v>289</v>
      </c>
      <c r="C10075" s="1">
        <f>B10075/28595225</f>
        <v>1.0106582480116872E-5</v>
      </c>
      <c r="D10075">
        <v>2832496</v>
      </c>
      <c r="E10075" s="1">
        <f>D10075/140536511620</f>
        <v>2.0154876247809914E-5</v>
      </c>
      <c r="F10075" s="1">
        <f>E10075-C10075</f>
        <v>1.0048293767693042E-5</v>
      </c>
    </row>
    <row r="10076" spans="1:6" x14ac:dyDescent="0.2">
      <c r="A10076" t="s">
        <v>15488</v>
      </c>
      <c r="B10076">
        <v>657</v>
      </c>
      <c r="C10076" s="1">
        <f>B10076/28595225</f>
        <v>2.2975863977289915E-5</v>
      </c>
      <c r="D10076">
        <v>4641119</v>
      </c>
      <c r="E10076" s="1">
        <f>D10076/140536511620</f>
        <v>3.3024293448731895E-5</v>
      </c>
      <c r="F10076" s="1">
        <f>E10076-C10076</f>
        <v>1.004842947144198E-5</v>
      </c>
    </row>
    <row r="10077" spans="1:6" x14ac:dyDescent="0.2">
      <c r="A10077" t="s">
        <v>23185</v>
      </c>
      <c r="B10077">
        <v>235</v>
      </c>
      <c r="C10077" s="1">
        <f>B10077/28595225</f>
        <v>8.2181553039012631E-6</v>
      </c>
      <c r="D10077">
        <v>2567167</v>
      </c>
      <c r="E10077" s="1">
        <f>D10077/140536511620</f>
        <v>1.8266904240098286E-5</v>
      </c>
      <c r="F10077" s="1">
        <f>E10077-C10077</f>
        <v>1.0048748936197023E-5</v>
      </c>
    </row>
    <row r="10078" spans="1:6" x14ac:dyDescent="0.2">
      <c r="A10078" t="s">
        <v>28855</v>
      </c>
      <c r="B10078">
        <v>89</v>
      </c>
      <c r="C10078" s="1">
        <f>B10078/28595225</f>
        <v>3.1124077533923932E-6</v>
      </c>
      <c r="D10078">
        <v>1849639</v>
      </c>
      <c r="E10078" s="1">
        <f>D10078/140536511620</f>
        <v>1.3161270182949201E-5</v>
      </c>
      <c r="F10078" s="1">
        <f>E10078-C10078</f>
        <v>1.0048862429556809E-5</v>
      </c>
    </row>
    <row r="10079" spans="1:6" x14ac:dyDescent="0.2">
      <c r="A10079" t="s">
        <v>29499</v>
      </c>
      <c r="B10079">
        <v>76</v>
      </c>
      <c r="C10079" s="1">
        <f>B10079/28595225</f>
        <v>2.6577863961553022E-6</v>
      </c>
      <c r="D10079">
        <v>1785934</v>
      </c>
      <c r="E10079" s="1">
        <f>D10079/140536511620</f>
        <v>1.2707971611171261E-5</v>
      </c>
      <c r="F10079" s="1">
        <f>E10079-C10079</f>
        <v>1.0050185215015959E-5</v>
      </c>
    </row>
    <row r="10080" spans="1:6" x14ac:dyDescent="0.2">
      <c r="A10080" t="s">
        <v>28641</v>
      </c>
      <c r="B10080">
        <v>93</v>
      </c>
      <c r="C10080" s="1">
        <f>B10080/28595225</f>
        <v>3.252291247926883E-6</v>
      </c>
      <c r="D10080">
        <v>1869853</v>
      </c>
      <c r="E10080" s="1">
        <f>D10080/140536511620</f>
        <v>1.3305104690914343E-5</v>
      </c>
      <c r="F10080" s="1">
        <f>E10080-C10080</f>
        <v>1.0052813442987459E-5</v>
      </c>
    </row>
    <row r="10081" spans="1:6" x14ac:dyDescent="0.2">
      <c r="A10081" t="s">
        <v>17501</v>
      </c>
      <c r="B10081">
        <v>501</v>
      </c>
      <c r="C10081" s="1">
        <f>B10081/28595225</f>
        <v>1.7520407690444821E-5</v>
      </c>
      <c r="D10081">
        <v>3875163</v>
      </c>
      <c r="E10081" s="1">
        <f>D10081/140536511620</f>
        <v>2.7574065666850654E-5</v>
      </c>
      <c r="F10081" s="1">
        <f>E10081-C10081</f>
        <v>1.0053657976405833E-5</v>
      </c>
    </row>
    <row r="10082" spans="1:6" x14ac:dyDescent="0.2">
      <c r="A10082" t="s">
        <v>17690</v>
      </c>
      <c r="B10082">
        <v>489</v>
      </c>
      <c r="C10082" s="1">
        <f>B10082/28595225</f>
        <v>1.7100757206841353E-5</v>
      </c>
      <c r="D10082">
        <v>3816223</v>
      </c>
      <c r="E10082" s="1">
        <f>D10082/140536511620</f>
        <v>2.7154672874752832E-5</v>
      </c>
      <c r="F10082" s="1">
        <f>E10082-C10082</f>
        <v>1.0053915667911479E-5</v>
      </c>
    </row>
    <row r="10083" spans="1:6" x14ac:dyDescent="0.2">
      <c r="A10083" t="s">
        <v>15826</v>
      </c>
      <c r="B10083">
        <v>626</v>
      </c>
      <c r="C10083" s="1">
        <f>B10083/28595225</f>
        <v>2.189176689464762E-5</v>
      </c>
      <c r="D10083">
        <v>4489752</v>
      </c>
      <c r="E10083" s="1">
        <f>D10083/140536511620</f>
        <v>3.1947228149080199E-5</v>
      </c>
      <c r="F10083" s="1">
        <f>E10083-C10083</f>
        <v>1.0055461254432579E-5</v>
      </c>
    </row>
    <row r="10084" spans="1:6" x14ac:dyDescent="0.2">
      <c r="A10084" t="s">
        <v>26535</v>
      </c>
      <c r="B10084">
        <v>141</v>
      </c>
      <c r="C10084" s="1">
        <f>B10084/28595225</f>
        <v>4.9308931823407577E-6</v>
      </c>
      <c r="D10084">
        <v>2106248</v>
      </c>
      <c r="E10084" s="1">
        <f>D10084/140536511620</f>
        <v>1.4987194258066785E-5</v>
      </c>
      <c r="F10084" s="1">
        <f>E10084-C10084</f>
        <v>1.0056301075726026E-5</v>
      </c>
    </row>
    <row r="10085" spans="1:6" x14ac:dyDescent="0.2">
      <c r="A10085" t="s">
        <v>18909</v>
      </c>
      <c r="B10085">
        <v>420</v>
      </c>
      <c r="C10085" s="1">
        <f>B10085/28595225</f>
        <v>1.4687766926121407E-5</v>
      </c>
      <c r="D10085">
        <v>3477974</v>
      </c>
      <c r="E10085" s="1">
        <f>D10085/140536511620</f>
        <v>2.4747832146312099E-5</v>
      </c>
      <c r="F10085" s="1">
        <f>E10085-C10085</f>
        <v>1.0060065220190692E-5</v>
      </c>
    </row>
    <row r="10086" spans="1:6" x14ac:dyDescent="0.2">
      <c r="A10086" t="s">
        <v>28227</v>
      </c>
      <c r="B10086">
        <v>101</v>
      </c>
      <c r="C10086" s="1">
        <f>B10086/28595225</f>
        <v>3.5320582369958619E-6</v>
      </c>
      <c r="D10086">
        <v>1910445</v>
      </c>
      <c r="E10086" s="1">
        <f>D10086/140536511620</f>
        <v>1.3593940663375062E-5</v>
      </c>
      <c r="F10086" s="1">
        <f>E10086-C10086</f>
        <v>1.0061882426379201E-5</v>
      </c>
    </row>
    <row r="10087" spans="1:6" x14ac:dyDescent="0.2">
      <c r="A10087" t="s">
        <v>27993</v>
      </c>
      <c r="B10087">
        <v>106</v>
      </c>
      <c r="C10087" s="1">
        <f>B10087/28595225</f>
        <v>3.7069126051639741E-6</v>
      </c>
      <c r="D10087">
        <v>1935105</v>
      </c>
      <c r="E10087" s="1">
        <f>D10087/140536511620</f>
        <v>1.3769411078256846E-5</v>
      </c>
      <c r="F10087" s="1">
        <f>E10087-C10087</f>
        <v>1.0062498473092872E-5</v>
      </c>
    </row>
    <row r="10088" spans="1:6" x14ac:dyDescent="0.2">
      <c r="A10088" t="s">
        <v>26409</v>
      </c>
      <c r="B10088">
        <v>144</v>
      </c>
      <c r="C10088" s="1">
        <f>B10088/28595225</f>
        <v>5.0358058032416247E-6</v>
      </c>
      <c r="D10088">
        <v>2121873</v>
      </c>
      <c r="E10088" s="1">
        <f>D10088/140536511620</f>
        <v>1.509837532994545E-5</v>
      </c>
      <c r="F10088" s="1">
        <f>E10088-C10088</f>
        <v>1.0062569526703826E-5</v>
      </c>
    </row>
    <row r="10089" spans="1:6" x14ac:dyDescent="0.2">
      <c r="A10089" t="s">
        <v>23939</v>
      </c>
      <c r="B10089">
        <v>211</v>
      </c>
      <c r="C10089" s="1">
        <f>B10089/28595225</f>
        <v>7.3788543366943258E-6</v>
      </c>
      <c r="D10089">
        <v>2451397</v>
      </c>
      <c r="E10089" s="1">
        <f>D10089/140536511620</f>
        <v>1.7443132547849133E-5</v>
      </c>
      <c r="F10089" s="1">
        <f>E10089-C10089</f>
        <v>1.0064278211154808E-5</v>
      </c>
    </row>
    <row r="10090" spans="1:6" x14ac:dyDescent="0.2">
      <c r="A10090" t="s">
        <v>28294</v>
      </c>
      <c r="B10090">
        <v>99</v>
      </c>
      <c r="C10090" s="1">
        <f>B10090/28595225</f>
        <v>3.4621164897286172E-6</v>
      </c>
      <c r="D10090">
        <v>1901095</v>
      </c>
      <c r="E10090" s="1">
        <f>D10090/140536511620</f>
        <v>1.352740990996287E-5</v>
      </c>
      <c r="F10090" s="1">
        <f>E10090-C10090</f>
        <v>1.0065293420234252E-5</v>
      </c>
    </row>
    <row r="10091" spans="1:6" x14ac:dyDescent="0.2">
      <c r="A10091" t="s">
        <v>23388</v>
      </c>
      <c r="B10091">
        <v>228</v>
      </c>
      <c r="C10091" s="1">
        <f>B10091/28595225</f>
        <v>7.9733591884659066E-6</v>
      </c>
      <c r="D10091">
        <v>2535120</v>
      </c>
      <c r="E10091" s="1">
        <f>D10091/140536511620</f>
        <v>1.8038870972226571E-5</v>
      </c>
      <c r="F10091" s="1">
        <f>E10091-C10091</f>
        <v>1.0065511783760664E-5</v>
      </c>
    </row>
    <row r="10092" spans="1:6" x14ac:dyDescent="0.2">
      <c r="A10092" t="s">
        <v>28257</v>
      </c>
      <c r="B10092">
        <v>100</v>
      </c>
      <c r="C10092" s="1">
        <f>B10092/28595225</f>
        <v>3.4970873633622395E-6</v>
      </c>
      <c r="D10092">
        <v>1906302</v>
      </c>
      <c r="E10092" s="1">
        <f>D10092/140536511620</f>
        <v>1.356446077980429E-5</v>
      </c>
      <c r="F10092" s="1">
        <f>E10092-C10092</f>
        <v>1.0067373416442052E-5</v>
      </c>
    </row>
    <row r="10093" spans="1:6" x14ac:dyDescent="0.2">
      <c r="A10093" t="s">
        <v>7361</v>
      </c>
      <c r="B10093">
        <v>2223</v>
      </c>
      <c r="C10093" s="1">
        <f>B10093/28595225</f>
        <v>7.7740252087542583E-5</v>
      </c>
      <c r="D10093">
        <v>12340221</v>
      </c>
      <c r="E10093" s="1">
        <f>D10093/140536511620</f>
        <v>8.7807935871974787E-5</v>
      </c>
      <c r="F10093" s="1">
        <f>E10093-C10093</f>
        <v>1.0067683784432203E-5</v>
      </c>
    </row>
    <row r="10094" spans="1:6" x14ac:dyDescent="0.2">
      <c r="A10094" t="s">
        <v>25891</v>
      </c>
      <c r="B10094">
        <v>156</v>
      </c>
      <c r="C10094" s="1">
        <f>B10094/28595225</f>
        <v>5.4554562868450938E-6</v>
      </c>
      <c r="D10094">
        <v>2181815</v>
      </c>
      <c r="E10094" s="1">
        <f>D10094/140536511620</f>
        <v>1.5524897941820707E-5</v>
      </c>
      <c r="F10094" s="1">
        <f>E10094-C10094</f>
        <v>1.0069441654975614E-5</v>
      </c>
    </row>
    <row r="10095" spans="1:6" x14ac:dyDescent="0.2">
      <c r="A10095" t="s">
        <v>15398</v>
      </c>
      <c r="B10095">
        <v>664</v>
      </c>
      <c r="C10095" s="1">
        <f>B10095/28595225</f>
        <v>2.3220660092725273E-5</v>
      </c>
      <c r="D10095">
        <v>4678712</v>
      </c>
      <c r="E10095" s="1">
        <f>D10095/140536511620</f>
        <v>3.329178977098051E-5</v>
      </c>
      <c r="F10095" s="1">
        <f>E10095-C10095</f>
        <v>1.0071129678255238E-5</v>
      </c>
    </row>
    <row r="10096" spans="1:6" x14ac:dyDescent="0.2">
      <c r="A10096" t="s">
        <v>29804</v>
      </c>
      <c r="B10096">
        <v>70</v>
      </c>
      <c r="C10096" s="1">
        <f>B10096/28595225</f>
        <v>2.4479611543535677E-6</v>
      </c>
      <c r="D10096">
        <v>1759543</v>
      </c>
      <c r="E10096" s="1">
        <f>D10096/140536511620</f>
        <v>1.252018411242247E-5</v>
      </c>
      <c r="F10096" s="1">
        <f>E10096-C10096</f>
        <v>1.0072222958068902E-5</v>
      </c>
    </row>
    <row r="10097" spans="1:6" x14ac:dyDescent="0.2">
      <c r="A10097" t="s">
        <v>29462</v>
      </c>
      <c r="B10097">
        <v>76</v>
      </c>
      <c r="C10097" s="1">
        <f>B10097/28595225</f>
        <v>2.6577863961553022E-6</v>
      </c>
      <c r="D10097">
        <v>1789104</v>
      </c>
      <c r="E10097" s="1">
        <f>D10097/140536511620</f>
        <v>1.2730528027034005E-5</v>
      </c>
      <c r="F10097" s="1">
        <f>E10097-C10097</f>
        <v>1.0072741630878702E-5</v>
      </c>
    </row>
    <row r="10098" spans="1:6" x14ac:dyDescent="0.2">
      <c r="A10098" t="s">
        <v>18782</v>
      </c>
      <c r="B10098">
        <v>427</v>
      </c>
      <c r="C10098" s="1">
        <f>B10098/28595225</f>
        <v>1.4932563041556763E-5</v>
      </c>
      <c r="D10098">
        <v>3514172</v>
      </c>
      <c r="E10098" s="1">
        <f>D10098/140536511620</f>
        <v>2.500540222246339E-5</v>
      </c>
      <c r="F10098" s="1">
        <f>E10098-C10098</f>
        <v>1.0072839180906627E-5</v>
      </c>
    </row>
    <row r="10099" spans="1:6" x14ac:dyDescent="0.2">
      <c r="A10099" t="s">
        <v>29965</v>
      </c>
      <c r="B10099">
        <v>67</v>
      </c>
      <c r="C10099" s="1">
        <f>B10099/28595225</f>
        <v>2.3430485334527006E-6</v>
      </c>
      <c r="D10099">
        <v>1744909</v>
      </c>
      <c r="E10099" s="1">
        <f>D10099/140536511620</f>
        <v>1.241605458884664E-5</v>
      </c>
      <c r="F10099" s="1">
        <f>E10099-C10099</f>
        <v>1.0073006055393939E-5</v>
      </c>
    </row>
    <row r="10100" spans="1:6" x14ac:dyDescent="0.2">
      <c r="A10100" t="s">
        <v>18302</v>
      </c>
      <c r="B10100">
        <v>452</v>
      </c>
      <c r="C10100" s="1">
        <f>B10100/28595225</f>
        <v>1.5806834882397324E-5</v>
      </c>
      <c r="D10100">
        <v>3637187</v>
      </c>
      <c r="E10100" s="1">
        <f>D10100/140536511620</f>
        <v>2.5880726354121242E-5</v>
      </c>
      <c r="F10100" s="1">
        <f>E10100-C10100</f>
        <v>1.0073891471723918E-5</v>
      </c>
    </row>
    <row r="10101" spans="1:6" x14ac:dyDescent="0.2">
      <c r="A10101" t="s">
        <v>28816</v>
      </c>
      <c r="B10101">
        <v>89</v>
      </c>
      <c r="C10101" s="1">
        <f>B10101/28595225</f>
        <v>3.1124077533923932E-6</v>
      </c>
      <c r="D10101">
        <v>1853316</v>
      </c>
      <c r="E10101" s="1">
        <f>D10101/140536511620</f>
        <v>1.3187434202232264E-5</v>
      </c>
      <c r="F10101" s="1">
        <f>E10101-C10101</f>
        <v>1.0075026448839871E-5</v>
      </c>
    </row>
    <row r="10102" spans="1:6" x14ac:dyDescent="0.2">
      <c r="A10102" t="s">
        <v>27710</v>
      </c>
      <c r="B10102">
        <v>112</v>
      </c>
      <c r="C10102" s="1">
        <f>B10102/28595225</f>
        <v>3.9167378469657086E-6</v>
      </c>
      <c r="D10102">
        <v>1966374</v>
      </c>
      <c r="E10102" s="1">
        <f>D10102/140536511620</f>
        <v>1.399190841819758E-5</v>
      </c>
      <c r="F10102" s="1">
        <f>E10102-C10102</f>
        <v>1.0075170571231872E-5</v>
      </c>
    </row>
    <row r="10103" spans="1:6" x14ac:dyDescent="0.2">
      <c r="A10103" t="s">
        <v>29854</v>
      </c>
      <c r="B10103">
        <v>69</v>
      </c>
      <c r="C10103" s="1">
        <f>B10103/28595225</f>
        <v>2.4129902807199453E-6</v>
      </c>
      <c r="D10103">
        <v>1755503</v>
      </c>
      <c r="E10103" s="1">
        <f>D10103/140536511620</f>
        <v>1.2491437134477524E-5</v>
      </c>
      <c r="F10103" s="1">
        <f>E10103-C10103</f>
        <v>1.0078446853757578E-5</v>
      </c>
    </row>
    <row r="10104" spans="1:6" x14ac:dyDescent="0.2">
      <c r="A10104" t="s">
        <v>23357</v>
      </c>
      <c r="B10104">
        <v>229</v>
      </c>
      <c r="C10104" s="1">
        <f>B10104/28595225</f>
        <v>8.008330062099529E-6</v>
      </c>
      <c r="D10104">
        <v>2542032</v>
      </c>
      <c r="E10104" s="1">
        <f>D10104/140536511620</f>
        <v>1.8088053920631391E-5</v>
      </c>
      <c r="F10104" s="1">
        <f>E10104-C10104</f>
        <v>1.0079723858531862E-5</v>
      </c>
    </row>
    <row r="10105" spans="1:6" x14ac:dyDescent="0.2">
      <c r="A10105" t="s">
        <v>13672</v>
      </c>
      <c r="B10105">
        <v>830</v>
      </c>
      <c r="C10105" s="1">
        <f>B10105/28595225</f>
        <v>2.902582511590659E-5</v>
      </c>
      <c r="D10105">
        <v>5496708</v>
      </c>
      <c r="E10105" s="1">
        <f>D10105/140536511620</f>
        <v>3.9112312783617963E-5</v>
      </c>
      <c r="F10105" s="1">
        <f>E10105-C10105</f>
        <v>1.0086487667711373E-5</v>
      </c>
    </row>
    <row r="10106" spans="1:6" x14ac:dyDescent="0.2">
      <c r="A10106" t="s">
        <v>17802</v>
      </c>
      <c r="B10106">
        <v>480</v>
      </c>
      <c r="C10106" s="1">
        <f>B10106/28595225</f>
        <v>1.678601934413875E-5</v>
      </c>
      <c r="D10106">
        <v>3776735</v>
      </c>
      <c r="E10106" s="1">
        <f>D10106/140536511620</f>
        <v>2.687369251210677E-5</v>
      </c>
      <c r="F10106" s="1">
        <f>E10106-C10106</f>
        <v>1.008767316796802E-5</v>
      </c>
    </row>
    <row r="10107" spans="1:6" x14ac:dyDescent="0.2">
      <c r="A10107" t="s">
        <v>20936</v>
      </c>
      <c r="B10107">
        <v>320</v>
      </c>
      <c r="C10107" s="1">
        <f>B10107/28595225</f>
        <v>1.1190679562759166E-5</v>
      </c>
      <c r="D10107">
        <v>2990444</v>
      </c>
      <c r="E10107" s="1">
        <f>D10107/140536511620</f>
        <v>2.127876923603976E-5</v>
      </c>
      <c r="F10107" s="1">
        <f>E10107-C10107</f>
        <v>1.0088089673280593E-5</v>
      </c>
    </row>
    <row r="10108" spans="1:6" x14ac:dyDescent="0.2">
      <c r="A10108" t="s">
        <v>28634</v>
      </c>
      <c r="B10108">
        <v>92</v>
      </c>
      <c r="C10108" s="1">
        <f>B10108/28595225</f>
        <v>3.2173203742932607E-6</v>
      </c>
      <c r="D10108">
        <v>1870253</v>
      </c>
      <c r="E10108" s="1">
        <f>D10108/140536511620</f>
        <v>1.3307950926354437E-5</v>
      </c>
      <c r="F10108" s="1">
        <f>E10108-C10108</f>
        <v>1.0090630552061177E-5</v>
      </c>
    </row>
    <row r="10109" spans="1:6" x14ac:dyDescent="0.2">
      <c r="A10109" t="s">
        <v>25946</v>
      </c>
      <c r="B10109">
        <v>154</v>
      </c>
      <c r="C10109" s="1">
        <f>B10109/28595225</f>
        <v>5.3855145395778491E-6</v>
      </c>
      <c r="D10109">
        <v>2175234</v>
      </c>
      <c r="E10109" s="1">
        <f>D10109/140536511620</f>
        <v>1.5478070253242564E-5</v>
      </c>
      <c r="F10109" s="1">
        <f>E10109-C10109</f>
        <v>1.0092555713664715E-5</v>
      </c>
    </row>
    <row r="10110" spans="1:6" x14ac:dyDescent="0.2">
      <c r="A10110" t="s">
        <v>28673</v>
      </c>
      <c r="B10110">
        <v>91</v>
      </c>
      <c r="C10110" s="1">
        <f>B10110/28595225</f>
        <v>3.1823495006596379E-6</v>
      </c>
      <c r="D10110">
        <v>1865869</v>
      </c>
      <c r="E10110" s="1">
        <f>D10110/140536511620</f>
        <v>1.3276756185931009E-5</v>
      </c>
      <c r="F10110" s="1">
        <f>E10110-C10110</f>
        <v>1.0094406685271371E-5</v>
      </c>
    </row>
    <row r="10111" spans="1:6" x14ac:dyDescent="0.2">
      <c r="A10111" t="s">
        <v>17087</v>
      </c>
      <c r="B10111">
        <v>528</v>
      </c>
      <c r="C10111" s="1">
        <f>B10111/28595225</f>
        <v>1.8464621278552626E-5</v>
      </c>
      <c r="D10111">
        <v>4013776</v>
      </c>
      <c r="E10111" s="1">
        <f>D10111/140536511620</f>
        <v>2.8560378749494964E-5</v>
      </c>
      <c r="F10111" s="1">
        <f>E10111-C10111</f>
        <v>1.0095757470942338E-5</v>
      </c>
    </row>
    <row r="10112" spans="1:6" x14ac:dyDescent="0.2">
      <c r="A10112" t="s">
        <v>29177</v>
      </c>
      <c r="B10112">
        <v>81</v>
      </c>
      <c r="C10112" s="1">
        <f>B10112/28595225</f>
        <v>2.832640764323414E-6</v>
      </c>
      <c r="D10112">
        <v>1816965</v>
      </c>
      <c r="E10112" s="1">
        <f>D10112/140536511620</f>
        <v>1.2928775441025138E-5</v>
      </c>
      <c r="F10112" s="1">
        <f>E10112-C10112</f>
        <v>1.0096134676701724E-5</v>
      </c>
    </row>
    <row r="10113" spans="1:6" x14ac:dyDescent="0.2">
      <c r="A10113" t="s">
        <v>29751</v>
      </c>
      <c r="B10113">
        <v>70</v>
      </c>
      <c r="C10113" s="1">
        <f>B10113/28595225</f>
        <v>2.4479611543535677E-6</v>
      </c>
      <c r="D10113">
        <v>1762965</v>
      </c>
      <c r="E10113" s="1">
        <f>D10113/140536511620</f>
        <v>1.2544533656612473E-5</v>
      </c>
      <c r="F10113" s="1">
        <f>E10113-C10113</f>
        <v>1.0096572502258905E-5</v>
      </c>
    </row>
    <row r="10114" spans="1:6" x14ac:dyDescent="0.2">
      <c r="A10114" t="s">
        <v>23764</v>
      </c>
      <c r="B10114">
        <v>215</v>
      </c>
      <c r="C10114" s="1">
        <f>B10114/28595225</f>
        <v>7.5187378312288152E-6</v>
      </c>
      <c r="D10114">
        <v>2475922</v>
      </c>
      <c r="E10114" s="1">
        <f>D10114/140536511620</f>
        <v>1.7617642358269885E-5</v>
      </c>
      <c r="F10114" s="1">
        <f>E10114-C10114</f>
        <v>1.0098904527041071E-5</v>
      </c>
    </row>
    <row r="10115" spans="1:6" x14ac:dyDescent="0.2">
      <c r="A10115" t="s">
        <v>25937</v>
      </c>
      <c r="B10115">
        <v>154</v>
      </c>
      <c r="C10115" s="1">
        <f>B10115/28595225</f>
        <v>5.3855145395778491E-6</v>
      </c>
      <c r="D10115">
        <v>2176317</v>
      </c>
      <c r="E10115" s="1">
        <f>D10115/140536511620</f>
        <v>1.5485776435696619E-5</v>
      </c>
      <c r="F10115" s="1">
        <f>E10115-C10115</f>
        <v>1.010026189611877E-5</v>
      </c>
    </row>
    <row r="10116" spans="1:6" x14ac:dyDescent="0.2">
      <c r="A10116" t="s">
        <v>22686</v>
      </c>
      <c r="B10116">
        <v>251</v>
      </c>
      <c r="C10116" s="1">
        <f>B10116/28595225</f>
        <v>8.7776892820392224E-6</v>
      </c>
      <c r="D10116">
        <v>2653169</v>
      </c>
      <c r="E10116" s="1">
        <f>D10116/140536511620</f>
        <v>1.8878859090895655E-5</v>
      </c>
      <c r="F10116" s="1">
        <f>E10116-C10116</f>
        <v>1.0101169808856433E-5</v>
      </c>
    </row>
    <row r="10117" spans="1:6" x14ac:dyDescent="0.2">
      <c r="A10117" t="s">
        <v>28981</v>
      </c>
      <c r="B10117">
        <v>85</v>
      </c>
      <c r="C10117" s="1">
        <f>B10117/28595225</f>
        <v>2.9725242588579038E-6</v>
      </c>
      <c r="D10117">
        <v>1837419</v>
      </c>
      <c r="E10117" s="1">
        <f>D10117/140536511620</f>
        <v>1.3074317690254336E-5</v>
      </c>
      <c r="F10117" s="1">
        <f>E10117-C10117</f>
        <v>1.0101793431396433E-5</v>
      </c>
    </row>
    <row r="10118" spans="1:6" x14ac:dyDescent="0.2">
      <c r="A10118" t="s">
        <v>23163</v>
      </c>
      <c r="B10118">
        <v>234</v>
      </c>
      <c r="C10118" s="1">
        <f>B10118/28595225</f>
        <v>8.1831844302676407E-6</v>
      </c>
      <c r="D10118">
        <v>2569752</v>
      </c>
      <c r="E10118" s="1">
        <f>D10118/140536511620</f>
        <v>1.8285298036629893E-5</v>
      </c>
      <c r="F10118" s="1">
        <f>E10118-C10118</f>
        <v>1.0102113606362252E-5</v>
      </c>
    </row>
    <row r="10119" spans="1:6" x14ac:dyDescent="0.2">
      <c r="A10119" t="s">
        <v>25612</v>
      </c>
      <c r="B10119">
        <v>162</v>
      </c>
      <c r="C10119" s="1">
        <f>B10119/28595225</f>
        <v>5.6652815286468279E-6</v>
      </c>
      <c r="D10119">
        <v>2216240</v>
      </c>
      <c r="E10119" s="1">
        <f>D10119/140536511620</f>
        <v>1.576985207938378E-5</v>
      </c>
      <c r="F10119" s="1">
        <f>E10119-C10119</f>
        <v>1.0104570550736952E-5</v>
      </c>
    </row>
    <row r="10120" spans="1:6" x14ac:dyDescent="0.2">
      <c r="A10120" t="s">
        <v>23261</v>
      </c>
      <c r="B10120">
        <v>231</v>
      </c>
      <c r="C10120" s="1">
        <f>B10120/28595225</f>
        <v>8.0782718093667737E-6</v>
      </c>
      <c r="D10120">
        <v>2555566</v>
      </c>
      <c r="E10120" s="1">
        <f>D10120/140536511620</f>
        <v>1.8184356296746966E-5</v>
      </c>
      <c r="F10120" s="1">
        <f>E10120-C10120</f>
        <v>1.0106084487380192E-5</v>
      </c>
    </row>
    <row r="10121" spans="1:6" x14ac:dyDescent="0.2">
      <c r="A10121" t="s">
        <v>25730</v>
      </c>
      <c r="B10121">
        <v>159</v>
      </c>
      <c r="C10121" s="1">
        <f>B10121/28595225</f>
        <v>5.5603689077459609E-6</v>
      </c>
      <c r="D10121">
        <v>2201840</v>
      </c>
      <c r="E10121" s="1">
        <f>D10121/140536511620</f>
        <v>1.5667387603540404E-5</v>
      </c>
      <c r="F10121" s="1">
        <f>E10121-C10121</f>
        <v>1.0107018695794443E-5</v>
      </c>
    </row>
    <row r="10122" spans="1:6" x14ac:dyDescent="0.2">
      <c r="A10122" t="s">
        <v>18422</v>
      </c>
      <c r="B10122">
        <v>445</v>
      </c>
      <c r="C10122" s="1">
        <f>B10122/28595225</f>
        <v>1.5562038766961966E-5</v>
      </c>
      <c r="D10122">
        <v>3607513</v>
      </c>
      <c r="E10122" s="1">
        <f>D10122/140536511620</f>
        <v>2.5669578377997881E-5</v>
      </c>
      <c r="F10122" s="1">
        <f>E10122-C10122</f>
        <v>1.0107539611035915E-5</v>
      </c>
    </row>
    <row r="10123" spans="1:6" x14ac:dyDescent="0.2">
      <c r="A10123" t="s">
        <v>24210</v>
      </c>
      <c r="B10123">
        <v>201</v>
      </c>
      <c r="C10123" s="1">
        <f>B10123/28595225</f>
        <v>7.0291456003581014E-6</v>
      </c>
      <c r="D10123">
        <v>2408684</v>
      </c>
      <c r="E10123" s="1">
        <f>D10123/140536511620</f>
        <v>1.7139204411967316E-5</v>
      </c>
      <c r="F10123" s="1">
        <f>E10123-C10123</f>
        <v>1.0110058811609215E-5</v>
      </c>
    </row>
    <row r="10124" spans="1:6" x14ac:dyDescent="0.2">
      <c r="A10124" t="s">
        <v>22641</v>
      </c>
      <c r="B10124">
        <v>252</v>
      </c>
      <c r="C10124" s="1">
        <f>B10124/28595225</f>
        <v>8.8126601556728448E-6</v>
      </c>
      <c r="D10124">
        <v>2659434</v>
      </c>
      <c r="E10124" s="1">
        <f>D10124/140536511620</f>
        <v>1.8923438253476124E-5</v>
      </c>
      <c r="F10124" s="1">
        <f>E10124-C10124</f>
        <v>1.0110778097803279E-5</v>
      </c>
    </row>
    <row r="10125" spans="1:6" x14ac:dyDescent="0.2">
      <c r="A10125" t="s">
        <v>26838</v>
      </c>
      <c r="B10125">
        <v>132</v>
      </c>
      <c r="C10125" s="1">
        <f>B10125/28595225</f>
        <v>4.6161553196381565E-6</v>
      </c>
      <c r="D10125">
        <v>2069771</v>
      </c>
      <c r="E10125" s="1">
        <f>D10125/140536511620</f>
        <v>1.472763893269603E-5</v>
      </c>
      <c r="F10125" s="1">
        <f>E10125-C10125</f>
        <v>1.0111483613057873E-5</v>
      </c>
    </row>
    <row r="10126" spans="1:6" x14ac:dyDescent="0.2">
      <c r="A10126" t="s">
        <v>20998</v>
      </c>
      <c r="B10126">
        <v>316</v>
      </c>
      <c r="C10126" s="1">
        <f>B10126/28595225</f>
        <v>1.1050796068224677E-5</v>
      </c>
      <c r="D10126">
        <v>2974210</v>
      </c>
      <c r="E10126" s="1">
        <f>D10126/140536511620</f>
        <v>2.1163254770703551E-5</v>
      </c>
      <c r="F10126" s="1">
        <f>E10126-C10126</f>
        <v>1.0112458702478874E-5</v>
      </c>
    </row>
    <row r="10127" spans="1:6" x14ac:dyDescent="0.2">
      <c r="A10127" t="s">
        <v>22878</v>
      </c>
      <c r="B10127">
        <v>244</v>
      </c>
      <c r="C10127" s="1">
        <f>B10127/28595225</f>
        <v>8.5328931666038642E-6</v>
      </c>
      <c r="D10127">
        <v>2620686</v>
      </c>
      <c r="E10127" s="1">
        <f>D10127/140536511620</f>
        <v>1.8647723426394238E-5</v>
      </c>
      <c r="F10127" s="1">
        <f>E10127-C10127</f>
        <v>1.0114830259790374E-5</v>
      </c>
    </row>
    <row r="10128" spans="1:6" x14ac:dyDescent="0.2">
      <c r="A10128" t="s">
        <v>26212</v>
      </c>
      <c r="B10128">
        <v>147</v>
      </c>
      <c r="C10128" s="1">
        <f>B10128/28595225</f>
        <v>5.1407184241424926E-6</v>
      </c>
      <c r="D10128">
        <v>2143978</v>
      </c>
      <c r="E10128" s="1">
        <f>D10128/140536511620</f>
        <v>1.5255665415953634E-5</v>
      </c>
      <c r="F10128" s="1">
        <f>E10128-C10128</f>
        <v>1.0114946991811142E-5</v>
      </c>
    </row>
    <row r="10129" spans="1:6" x14ac:dyDescent="0.2">
      <c r="A10129" t="s">
        <v>26830</v>
      </c>
      <c r="B10129">
        <v>132</v>
      </c>
      <c r="C10129" s="1">
        <f>B10129/28595225</f>
        <v>4.6161553196381565E-6</v>
      </c>
      <c r="D10129">
        <v>2070629</v>
      </c>
      <c r="E10129" s="1">
        <f>D10129/140536511620</f>
        <v>1.4733744107715031E-5</v>
      </c>
      <c r="F10129" s="1">
        <f>E10129-C10129</f>
        <v>1.0117588788076876E-5</v>
      </c>
    </row>
    <row r="10130" spans="1:6" x14ac:dyDescent="0.2">
      <c r="A10130" t="s">
        <v>24896</v>
      </c>
      <c r="B10130">
        <v>181</v>
      </c>
      <c r="C10130" s="1">
        <f>B10130/28595225</f>
        <v>6.3297281276856535E-6</v>
      </c>
      <c r="D10130">
        <v>2311778</v>
      </c>
      <c r="E10130" s="1">
        <f>D10130/140536511620</f>
        <v>1.6449661183072988E-5</v>
      </c>
      <c r="F10130" s="1">
        <f>E10130-C10130</f>
        <v>1.0119933055387333E-5</v>
      </c>
    </row>
    <row r="10131" spans="1:6" x14ac:dyDescent="0.2">
      <c r="A10131" t="s">
        <v>26581</v>
      </c>
      <c r="B10131">
        <v>138</v>
      </c>
      <c r="C10131" s="1">
        <f>B10131/28595225</f>
        <v>4.8259805614398906E-6</v>
      </c>
      <c r="D10131">
        <v>2100581</v>
      </c>
      <c r="E10131" s="1">
        <f>D10131/140536511620</f>
        <v>1.4946870217469255E-5</v>
      </c>
      <c r="F10131" s="1">
        <f>E10131-C10131</f>
        <v>1.0120889656029365E-5</v>
      </c>
    </row>
    <row r="10132" spans="1:6" x14ac:dyDescent="0.2">
      <c r="A10132" t="s">
        <v>11631</v>
      </c>
      <c r="B10132">
        <v>1097</v>
      </c>
      <c r="C10132" s="1">
        <f>B10132/28595225</f>
        <v>3.836304837608377E-5</v>
      </c>
      <c r="D10132">
        <v>6813845</v>
      </c>
      <c r="E10132" s="1">
        <f>D10132/140536511620</f>
        <v>4.8484517805765075E-5</v>
      </c>
      <c r="F10132" s="1">
        <f>E10132-C10132</f>
        <v>1.0121469429681305E-5</v>
      </c>
    </row>
    <row r="10133" spans="1:6" x14ac:dyDescent="0.2">
      <c r="A10133" t="s">
        <v>24416</v>
      </c>
      <c r="B10133">
        <v>195</v>
      </c>
      <c r="C10133" s="1">
        <f>B10133/28595225</f>
        <v>6.8193203585563673E-6</v>
      </c>
      <c r="D10133">
        <v>2380840</v>
      </c>
      <c r="E10133" s="1">
        <f>D10133/140536511620</f>
        <v>1.6941077962982386E-5</v>
      </c>
      <c r="F10133" s="1">
        <f>E10133-C10133</f>
        <v>1.0121757604426019E-5</v>
      </c>
    </row>
    <row r="10134" spans="1:6" x14ac:dyDescent="0.2">
      <c r="A10134" t="s">
        <v>25430</v>
      </c>
      <c r="B10134">
        <v>166</v>
      </c>
      <c r="C10134" s="1">
        <f>B10134/28595225</f>
        <v>5.8051650231813182E-6</v>
      </c>
      <c r="D10134">
        <v>2238523</v>
      </c>
      <c r="E10134" s="1">
        <f>D10134/140536511620</f>
        <v>1.5928408740162807E-5</v>
      </c>
      <c r="F10134" s="1">
        <f>E10134-C10134</f>
        <v>1.012324371698149E-5</v>
      </c>
    </row>
    <row r="10135" spans="1:6" x14ac:dyDescent="0.2">
      <c r="A10135" t="s">
        <v>29534</v>
      </c>
      <c r="B10135">
        <v>73</v>
      </c>
      <c r="C10135" s="1">
        <f>B10135/28595225</f>
        <v>2.5528737752544351E-6</v>
      </c>
      <c r="D10135">
        <v>1782183</v>
      </c>
      <c r="E10135" s="1">
        <f>D10135/140536511620</f>
        <v>1.2681281038331781E-5</v>
      </c>
      <c r="F10135" s="1">
        <f>E10135-C10135</f>
        <v>1.0128407263077346E-5</v>
      </c>
    </row>
    <row r="10136" spans="1:6" x14ac:dyDescent="0.2">
      <c r="A10136" t="s">
        <v>15464</v>
      </c>
      <c r="B10136">
        <v>657</v>
      </c>
      <c r="C10136" s="1">
        <f>B10136/28595225</f>
        <v>2.2975863977289915E-5</v>
      </c>
      <c r="D10136">
        <v>4652526</v>
      </c>
      <c r="E10136" s="1">
        <f>D10136/140536511620</f>
        <v>3.3105460967894771E-5</v>
      </c>
      <c r="F10136" s="1">
        <f>E10136-C10136</f>
        <v>1.0129596990604857E-5</v>
      </c>
    </row>
    <row r="10137" spans="1:6" x14ac:dyDescent="0.2">
      <c r="A10137" t="s">
        <v>20274</v>
      </c>
      <c r="B10137">
        <v>349</v>
      </c>
      <c r="C10137" s="1">
        <f>B10137/28595225</f>
        <v>1.2204834898134216E-5</v>
      </c>
      <c r="D10137">
        <v>3138945</v>
      </c>
      <c r="E10137" s="1">
        <f>D10137/140536511620</f>
        <v>2.2335441258763187E-5</v>
      </c>
      <c r="F10137" s="1">
        <f>E10137-C10137</f>
        <v>1.013060636062897E-5</v>
      </c>
    </row>
    <row r="10138" spans="1:6" x14ac:dyDescent="0.2">
      <c r="A10138" t="s">
        <v>22888</v>
      </c>
      <c r="B10138">
        <v>243</v>
      </c>
      <c r="C10138" s="1">
        <f>B10138/28595225</f>
        <v>8.4979222929702419E-6</v>
      </c>
      <c r="D10138">
        <v>2618448</v>
      </c>
      <c r="E10138" s="1">
        <f>D10138/140536511620</f>
        <v>1.8631798739106914E-5</v>
      </c>
      <c r="F10138" s="1">
        <f>E10138-C10138</f>
        <v>1.0133876446136672E-5</v>
      </c>
    </row>
    <row r="10139" spans="1:6" x14ac:dyDescent="0.2">
      <c r="A10139" t="s">
        <v>29820</v>
      </c>
      <c r="B10139">
        <v>68</v>
      </c>
      <c r="C10139" s="1">
        <f>B10139/28595225</f>
        <v>2.378019407086323E-6</v>
      </c>
      <c r="D10139">
        <v>1758518</v>
      </c>
      <c r="E10139" s="1">
        <f>D10139/140536511620</f>
        <v>1.2512890634107231E-5</v>
      </c>
      <c r="F10139" s="1">
        <f>E10139-C10139</f>
        <v>1.0134871227020907E-5</v>
      </c>
    </row>
    <row r="10140" spans="1:6" x14ac:dyDescent="0.2">
      <c r="A10140" t="s">
        <v>25088</v>
      </c>
      <c r="B10140">
        <v>175</v>
      </c>
      <c r="C10140" s="1">
        <f>B10140/28595225</f>
        <v>6.1199028858839194E-6</v>
      </c>
      <c r="D10140">
        <v>2284932</v>
      </c>
      <c r="E10140" s="1">
        <f>D10140/140536511620</f>
        <v>1.6258636091511091E-5</v>
      </c>
      <c r="F10140" s="1">
        <f>E10140-C10140</f>
        <v>1.013873320562717E-5</v>
      </c>
    </row>
    <row r="10141" spans="1:6" x14ac:dyDescent="0.2">
      <c r="A10141" t="s">
        <v>15245</v>
      </c>
      <c r="B10141">
        <v>676</v>
      </c>
      <c r="C10141" s="1">
        <f>B10141/28595225</f>
        <v>2.3640310576328741E-5</v>
      </c>
      <c r="D10141">
        <v>4748142</v>
      </c>
      <c r="E10141" s="1">
        <f>D10141/140536511620</f>
        <v>3.3785825087494796E-5</v>
      </c>
      <c r="F10141" s="1">
        <f>E10141-C10141</f>
        <v>1.0145514511166055E-5</v>
      </c>
    </row>
    <row r="10142" spans="1:6" x14ac:dyDescent="0.2">
      <c r="A10142" t="s">
        <v>22214</v>
      </c>
      <c r="B10142">
        <v>266</v>
      </c>
      <c r="C10142" s="1">
        <f>B10142/28595225</f>
        <v>9.3022523865435577E-6</v>
      </c>
      <c r="D10142">
        <v>2733153</v>
      </c>
      <c r="E10142" s="1">
        <f>D10142/140536511620</f>
        <v>1.9447992329496815E-5</v>
      </c>
      <c r="F10142" s="1">
        <f>E10142-C10142</f>
        <v>1.0145739942953257E-5</v>
      </c>
    </row>
    <row r="10143" spans="1:6" x14ac:dyDescent="0.2">
      <c r="A10143" t="s">
        <v>10229</v>
      </c>
      <c r="B10143">
        <v>1357</v>
      </c>
      <c r="C10143" s="1">
        <f>B10143/28595225</f>
        <v>4.7455475520825595E-5</v>
      </c>
      <c r="D10143">
        <v>8095239</v>
      </c>
      <c r="E10143" s="1">
        <f>D10143/140536511620</f>
        <v>5.7602390344574001E-5</v>
      </c>
      <c r="F10143" s="1">
        <f>E10143-C10143</f>
        <v>1.0146914823748406E-5</v>
      </c>
    </row>
    <row r="10144" spans="1:6" x14ac:dyDescent="0.2">
      <c r="A10144" t="s">
        <v>22902</v>
      </c>
      <c r="B10144">
        <v>242</v>
      </c>
      <c r="C10144" s="1">
        <f>B10144/28595225</f>
        <v>8.4629514193366195E-6</v>
      </c>
      <c r="D10144">
        <v>2615441</v>
      </c>
      <c r="E10144" s="1">
        <f>D10144/140536511620</f>
        <v>1.8610402164186006E-5</v>
      </c>
      <c r="F10144" s="1">
        <f>E10144-C10144</f>
        <v>1.0147450744849387E-5</v>
      </c>
    </row>
    <row r="10145" spans="1:6" x14ac:dyDescent="0.2">
      <c r="A10145" t="s">
        <v>6932</v>
      </c>
      <c r="B10145">
        <v>2405</v>
      </c>
      <c r="C10145" s="1">
        <f>B10145/28595225</f>
        <v>8.4104951088861862E-5</v>
      </c>
      <c r="D10145">
        <v>13245936</v>
      </c>
      <c r="E10145" s="1">
        <f>D10145/140536511620</f>
        <v>9.4252631201036214E-5</v>
      </c>
      <c r="F10145" s="1">
        <f>E10145-C10145</f>
        <v>1.0147680112174352E-5</v>
      </c>
    </row>
    <row r="10146" spans="1:6" x14ac:dyDescent="0.2">
      <c r="A10146" t="s">
        <v>19257</v>
      </c>
      <c r="B10146">
        <v>398</v>
      </c>
      <c r="C10146" s="1">
        <f>B10146/28595225</f>
        <v>1.3918407706181713E-5</v>
      </c>
      <c r="D10146">
        <v>3382273</v>
      </c>
      <c r="E10146" s="1">
        <f>D10146/140536511620</f>
        <v>2.4066863201681056E-5</v>
      </c>
      <c r="F10146" s="1">
        <f>E10146-C10146</f>
        <v>1.0148455495499342E-5</v>
      </c>
    </row>
    <row r="10147" spans="1:6" x14ac:dyDescent="0.2">
      <c r="A10147" t="s">
        <v>26877</v>
      </c>
      <c r="B10147">
        <v>130</v>
      </c>
      <c r="C10147" s="1">
        <f>B10147/28595225</f>
        <v>4.5462135723709118E-6</v>
      </c>
      <c r="D10147">
        <v>2065193</v>
      </c>
      <c r="E10147" s="1">
        <f>D10147/140536511620</f>
        <v>1.4695063768084157E-5</v>
      </c>
      <c r="F10147" s="1">
        <f>E10147-C10147</f>
        <v>1.0148850195713244E-5</v>
      </c>
    </row>
    <row r="10148" spans="1:6" x14ac:dyDescent="0.2">
      <c r="A10148" t="s">
        <v>22875</v>
      </c>
      <c r="B10148">
        <v>243</v>
      </c>
      <c r="C10148" s="1">
        <f>B10148/28595225</f>
        <v>8.4979222929702419E-6</v>
      </c>
      <c r="D10148">
        <v>2620873</v>
      </c>
      <c r="E10148" s="1">
        <f>D10148/140536511620</f>
        <v>1.8649054041462481E-5</v>
      </c>
      <c r="F10148" s="1">
        <f>E10148-C10148</f>
        <v>1.0151131748492239E-5</v>
      </c>
    </row>
    <row r="10149" spans="1:6" x14ac:dyDescent="0.2">
      <c r="A10149" t="s">
        <v>5892</v>
      </c>
      <c r="B10149">
        <v>2983</v>
      </c>
      <c r="C10149" s="1">
        <f>B10149/28595225</f>
        <v>1.0431811604909561E-4</v>
      </c>
      <c r="D10149">
        <v>16087188</v>
      </c>
      <c r="E10149" s="1">
        <f>D10149/140536511620</f>
        <v>1.1446981154262977E-4</v>
      </c>
      <c r="F10149" s="1">
        <f>E10149-C10149</f>
        <v>1.0151695493534161E-5</v>
      </c>
    </row>
    <row r="10150" spans="1:6" x14ac:dyDescent="0.2">
      <c r="A10150" t="s">
        <v>9130</v>
      </c>
      <c r="B10150">
        <v>1617</v>
      </c>
      <c r="C10150" s="1">
        <f>B10150/28595225</f>
        <v>5.6547902665567414E-5</v>
      </c>
      <c r="D10150">
        <v>9373755</v>
      </c>
      <c r="E10150" s="1">
        <f>D10150/140536511620</f>
        <v>6.6699784219391458E-5</v>
      </c>
      <c r="F10150" s="1">
        <f>E10150-C10150</f>
        <v>1.0151881553824044E-5</v>
      </c>
    </row>
    <row r="10151" spans="1:6" x14ac:dyDescent="0.2">
      <c r="A10151" t="s">
        <v>24383</v>
      </c>
      <c r="B10151">
        <v>195</v>
      </c>
      <c r="C10151" s="1">
        <f>B10151/28595225</f>
        <v>6.8193203585563673E-6</v>
      </c>
      <c r="D10151">
        <v>2385210</v>
      </c>
      <c r="E10151" s="1">
        <f>D10151/140536511620</f>
        <v>1.6972173085165412E-5</v>
      </c>
      <c r="F10151" s="1">
        <f>E10151-C10151</f>
        <v>1.0152852726609044E-5</v>
      </c>
    </row>
    <row r="10152" spans="1:6" x14ac:dyDescent="0.2">
      <c r="A10152" t="s">
        <v>11654</v>
      </c>
      <c r="B10152">
        <v>1093</v>
      </c>
      <c r="C10152" s="1">
        <f>B10152/28595225</f>
        <v>3.8223164881549281E-5</v>
      </c>
      <c r="D10152">
        <v>6798791</v>
      </c>
      <c r="E10152" s="1">
        <f>D10152/140536511620</f>
        <v>4.8377399734977142E-5</v>
      </c>
      <c r="F10152" s="1">
        <f>E10152-C10152</f>
        <v>1.0154234853427861E-5</v>
      </c>
    </row>
    <row r="10153" spans="1:6" x14ac:dyDescent="0.2">
      <c r="A10153" t="s">
        <v>11782</v>
      </c>
      <c r="B10153">
        <v>1074</v>
      </c>
      <c r="C10153" s="1">
        <f>B10153/28595225</f>
        <v>3.7558718282510451E-5</v>
      </c>
      <c r="D10153">
        <v>6705518</v>
      </c>
      <c r="E10153" s="1">
        <f>D10153/140536511620</f>
        <v>4.7713707439467469E-5</v>
      </c>
      <c r="F10153" s="1">
        <f>E10153-C10153</f>
        <v>1.0154989156957018E-5</v>
      </c>
    </row>
    <row r="10154" spans="1:6" x14ac:dyDescent="0.2">
      <c r="A10154" t="s">
        <v>25350</v>
      </c>
      <c r="B10154">
        <v>167</v>
      </c>
      <c r="C10154" s="1">
        <f>B10154/28595225</f>
        <v>5.8401358968149405E-6</v>
      </c>
      <c r="D10154">
        <v>2247994</v>
      </c>
      <c r="E10154" s="1">
        <f>D10154/140536511620</f>
        <v>1.599580047979563E-5</v>
      </c>
      <c r="F10154" s="1">
        <f>E10154-C10154</f>
        <v>1.0155664582980688E-5</v>
      </c>
    </row>
    <row r="10155" spans="1:6" x14ac:dyDescent="0.2">
      <c r="A10155" t="s">
        <v>19785</v>
      </c>
      <c r="B10155">
        <v>370</v>
      </c>
      <c r="C10155" s="1">
        <f>B10155/28595225</f>
        <v>1.2939223244440287E-5</v>
      </c>
      <c r="D10155">
        <v>3245706</v>
      </c>
      <c r="E10155" s="1">
        <f>D10155/140536511620</f>
        <v>2.3095108613312827E-5</v>
      </c>
      <c r="F10155" s="1">
        <f>E10155-C10155</f>
        <v>1.015588536887254E-5</v>
      </c>
    </row>
    <row r="10156" spans="1:6" x14ac:dyDescent="0.2">
      <c r="A10156" t="s">
        <v>26710</v>
      </c>
      <c r="B10156">
        <v>134</v>
      </c>
      <c r="C10156" s="1">
        <f>B10156/28595225</f>
        <v>4.6860970669054012E-6</v>
      </c>
      <c r="D10156">
        <v>2085946</v>
      </c>
      <c r="E10156" s="1">
        <f>D10156/140536511620</f>
        <v>1.4842733578304824E-5</v>
      </c>
      <c r="F10156" s="1">
        <f>E10156-C10156</f>
        <v>1.0156636511399424E-5</v>
      </c>
    </row>
    <row r="10157" spans="1:6" x14ac:dyDescent="0.2">
      <c r="A10157" t="s">
        <v>25559</v>
      </c>
      <c r="B10157">
        <v>162</v>
      </c>
      <c r="C10157" s="1">
        <f>B10157/28595225</f>
        <v>5.6652815286468279E-6</v>
      </c>
      <c r="D10157">
        <v>2223798</v>
      </c>
      <c r="E10157" s="1">
        <f>D10157/140536511620</f>
        <v>1.5823631698024355E-5</v>
      </c>
      <c r="F10157" s="1">
        <f>E10157-C10157</f>
        <v>1.0158350169377527E-5</v>
      </c>
    </row>
    <row r="10158" spans="1:6" x14ac:dyDescent="0.2">
      <c r="A10158" t="s">
        <v>26239</v>
      </c>
      <c r="B10158">
        <v>145</v>
      </c>
      <c r="C10158" s="1">
        <f>B10158/28595225</f>
        <v>5.0707766768752479E-6</v>
      </c>
      <c r="D10158">
        <v>2140257</v>
      </c>
      <c r="E10158" s="1">
        <f>D10158/140536511620</f>
        <v>1.5229188310772162E-5</v>
      </c>
      <c r="F10158" s="1">
        <f>E10158-C10158</f>
        <v>1.0158411633896914E-5</v>
      </c>
    </row>
    <row r="10159" spans="1:6" x14ac:dyDescent="0.2">
      <c r="A10159" t="s">
        <v>29438</v>
      </c>
      <c r="B10159">
        <v>74</v>
      </c>
      <c r="C10159" s="1">
        <f>B10159/28595225</f>
        <v>2.5878446488880575E-6</v>
      </c>
      <c r="D10159">
        <v>1791359</v>
      </c>
      <c r="E10159" s="1">
        <f>D10159/140536511620</f>
        <v>1.2746573679327532E-5</v>
      </c>
      <c r="F10159" s="1">
        <f>E10159-C10159</f>
        <v>1.0158729030439475E-5</v>
      </c>
    </row>
    <row r="10160" spans="1:6" x14ac:dyDescent="0.2">
      <c r="A10160" t="s">
        <v>19175</v>
      </c>
      <c r="B10160">
        <v>402</v>
      </c>
      <c r="C10160" s="1">
        <f>B10160/28595225</f>
        <v>1.4058291200716203E-5</v>
      </c>
      <c r="D10160">
        <v>3403432</v>
      </c>
      <c r="E10160" s="1">
        <f>D10160/140536511620</f>
        <v>2.4217421940873417E-5</v>
      </c>
      <c r="F10160" s="1">
        <f>E10160-C10160</f>
        <v>1.0159130740157214E-5</v>
      </c>
    </row>
    <row r="10161" spans="1:6" x14ac:dyDescent="0.2">
      <c r="A10161" t="s">
        <v>27428</v>
      </c>
      <c r="B10161">
        <v>116</v>
      </c>
      <c r="C10161" s="1">
        <f>B10161/28595225</f>
        <v>4.056621341500198E-6</v>
      </c>
      <c r="D10161">
        <v>1997925</v>
      </c>
      <c r="E10161" s="1">
        <f>D10161/140536511620</f>
        <v>1.421641235412358E-5</v>
      </c>
      <c r="F10161" s="1">
        <f>E10161-C10161</f>
        <v>1.0159791012623382E-5</v>
      </c>
    </row>
    <row r="10162" spans="1:6" x14ac:dyDescent="0.2">
      <c r="A10162" t="s">
        <v>13574</v>
      </c>
      <c r="B10162">
        <v>840</v>
      </c>
      <c r="C10162" s="1">
        <f>B10162/28595225</f>
        <v>2.9375533852242814E-5</v>
      </c>
      <c r="D10162">
        <v>5556206</v>
      </c>
      <c r="E10162" s="1">
        <f>D10162/140536511620</f>
        <v>3.9535676074154715E-5</v>
      </c>
      <c r="F10162" s="1">
        <f>E10162-C10162</f>
        <v>1.0160142221911901E-5</v>
      </c>
    </row>
    <row r="10163" spans="1:6" x14ac:dyDescent="0.2">
      <c r="A10163" t="s">
        <v>13389</v>
      </c>
      <c r="B10163">
        <v>861</v>
      </c>
      <c r="C10163" s="1">
        <f>B10163/28595225</f>
        <v>3.0109922198548885E-5</v>
      </c>
      <c r="D10163">
        <v>5659515</v>
      </c>
      <c r="E10163" s="1">
        <f>D10163/140536511620</f>
        <v>4.0270780416856341E-5</v>
      </c>
      <c r="F10163" s="1">
        <f>E10163-C10163</f>
        <v>1.0160858218307456E-5</v>
      </c>
    </row>
    <row r="10164" spans="1:6" x14ac:dyDescent="0.2">
      <c r="A10164" t="s">
        <v>17029</v>
      </c>
      <c r="B10164">
        <v>531</v>
      </c>
      <c r="C10164" s="1">
        <f>B10164/28595225</f>
        <v>1.8569533899453491E-5</v>
      </c>
      <c r="D10164">
        <v>4037673</v>
      </c>
      <c r="E10164" s="1">
        <f>D10164/140536511620</f>
        <v>2.8730419970274768E-5</v>
      </c>
      <c r="F10164" s="1">
        <f>E10164-C10164</f>
        <v>1.0160886070821276E-5</v>
      </c>
    </row>
    <row r="10165" spans="1:6" x14ac:dyDescent="0.2">
      <c r="A10165" t="s">
        <v>15670</v>
      </c>
      <c r="B10165">
        <v>637</v>
      </c>
      <c r="C10165" s="1">
        <f>B10165/28595225</f>
        <v>2.2276446504617468E-5</v>
      </c>
      <c r="D10165">
        <v>4558864</v>
      </c>
      <c r="E10165" s="1">
        <f>D10165/140536511620</f>
        <v>3.2439000708419603E-5</v>
      </c>
      <c r="F10165" s="1">
        <f>E10165-C10165</f>
        <v>1.0162554203802135E-5</v>
      </c>
    </row>
    <row r="10166" spans="1:6" x14ac:dyDescent="0.2">
      <c r="A10166" t="s">
        <v>26855</v>
      </c>
      <c r="B10166">
        <v>130</v>
      </c>
      <c r="C10166" s="1">
        <f>B10166/28595225</f>
        <v>4.5462135723709118E-6</v>
      </c>
      <c r="D10166">
        <v>2067507</v>
      </c>
      <c r="E10166" s="1">
        <f>D10166/140536511620</f>
        <v>1.47115292401051E-5</v>
      </c>
      <c r="F10166" s="1">
        <f>E10166-C10166</f>
        <v>1.0165315667734189E-5</v>
      </c>
    </row>
    <row r="10167" spans="1:6" x14ac:dyDescent="0.2">
      <c r="A10167" t="s">
        <v>21844</v>
      </c>
      <c r="B10167">
        <v>281</v>
      </c>
      <c r="C10167" s="1">
        <f>B10167/28595225</f>
        <v>9.826815491047893E-6</v>
      </c>
      <c r="D10167">
        <v>2809761</v>
      </c>
      <c r="E10167" s="1">
        <f>D10167/140536511620</f>
        <v>1.999310334098358E-5</v>
      </c>
      <c r="F10167" s="1">
        <f>E10167-C10167</f>
        <v>1.0166287849935687E-5</v>
      </c>
    </row>
    <row r="10168" spans="1:6" x14ac:dyDescent="0.2">
      <c r="A10168" t="s">
        <v>10396</v>
      </c>
      <c r="B10168">
        <v>1322</v>
      </c>
      <c r="C10168" s="1">
        <f>B10168/28595225</f>
        <v>4.6231494943648808E-5</v>
      </c>
      <c r="D10168">
        <v>7926709</v>
      </c>
      <c r="E10168" s="1">
        <f>D10168/140536511620</f>
        <v>5.6403200197776476E-5</v>
      </c>
      <c r="F10168" s="1">
        <f>E10168-C10168</f>
        <v>1.0171705254127668E-5</v>
      </c>
    </row>
    <row r="10169" spans="1:6" x14ac:dyDescent="0.2">
      <c r="A10169" t="s">
        <v>24636</v>
      </c>
      <c r="B10169">
        <v>187</v>
      </c>
      <c r="C10169" s="1">
        <f>B10169/28595225</f>
        <v>6.5395533694873884E-6</v>
      </c>
      <c r="D10169">
        <v>2348899</v>
      </c>
      <c r="E10169" s="1">
        <f>D10169/140536511620</f>
        <v>1.6713798947502294E-5</v>
      </c>
      <c r="F10169" s="1">
        <f>E10169-C10169</f>
        <v>1.0174245578014905E-5</v>
      </c>
    </row>
    <row r="10170" spans="1:6" x14ac:dyDescent="0.2">
      <c r="A10170" t="s">
        <v>27409</v>
      </c>
      <c r="B10170">
        <v>116</v>
      </c>
      <c r="C10170" s="1">
        <f>B10170/28595225</f>
        <v>4.056621341500198E-6</v>
      </c>
      <c r="D10170">
        <v>2000029</v>
      </c>
      <c r="E10170" s="1">
        <f>D10170/140536511620</f>
        <v>1.4231383552538473E-5</v>
      </c>
      <c r="F10170" s="1">
        <f>E10170-C10170</f>
        <v>1.0174762211038275E-5</v>
      </c>
    </row>
    <row r="10171" spans="1:6" x14ac:dyDescent="0.2">
      <c r="A10171" t="s">
        <v>25414</v>
      </c>
      <c r="B10171">
        <v>165</v>
      </c>
      <c r="C10171" s="1">
        <f>B10171/28595225</f>
        <v>5.7701941495476958E-6</v>
      </c>
      <c r="D10171">
        <v>2240886</v>
      </c>
      <c r="E10171" s="1">
        <f>D10171/140536511620</f>
        <v>1.5945222876025162E-5</v>
      </c>
      <c r="F10171" s="1">
        <f>E10171-C10171</f>
        <v>1.0175028726477465E-5</v>
      </c>
    </row>
    <row r="10172" spans="1:6" x14ac:dyDescent="0.2">
      <c r="A10172" t="s">
        <v>29732</v>
      </c>
      <c r="B10172">
        <v>68</v>
      </c>
      <c r="C10172" s="1">
        <f>B10172/28595225</f>
        <v>2.378019407086323E-6</v>
      </c>
      <c r="D10172">
        <v>1764292</v>
      </c>
      <c r="E10172" s="1">
        <f>D10172/140536511620</f>
        <v>1.2553976042684985E-5</v>
      </c>
      <c r="F10172" s="1">
        <f>E10172-C10172</f>
        <v>1.0175956635598662E-5</v>
      </c>
    </row>
    <row r="10173" spans="1:6" x14ac:dyDescent="0.2">
      <c r="A10173" t="s">
        <v>29685</v>
      </c>
      <c r="B10173">
        <v>69</v>
      </c>
      <c r="C10173" s="1">
        <f>B10173/28595225</f>
        <v>2.4129902807199453E-6</v>
      </c>
      <c r="D10173">
        <v>1769352</v>
      </c>
      <c r="E10173" s="1">
        <f>D10173/140536511620</f>
        <v>1.2589980921002171E-5</v>
      </c>
      <c r="F10173" s="1">
        <f>E10173-C10173</f>
        <v>1.0176990640282226E-5</v>
      </c>
    </row>
    <row r="10174" spans="1:6" x14ac:dyDescent="0.2">
      <c r="A10174" t="s">
        <v>23193</v>
      </c>
      <c r="B10174">
        <v>231</v>
      </c>
      <c r="C10174" s="1">
        <f>B10174/28595225</f>
        <v>8.0782718093667737E-6</v>
      </c>
      <c r="D10174">
        <v>2566087</v>
      </c>
      <c r="E10174" s="1">
        <f>D10174/140536511620</f>
        <v>1.8259219404410031E-5</v>
      </c>
      <c r="F10174" s="1">
        <f>E10174-C10174</f>
        <v>1.0180947595043257E-5</v>
      </c>
    </row>
    <row r="10175" spans="1:6" x14ac:dyDescent="0.2">
      <c r="A10175" t="s">
        <v>30014</v>
      </c>
      <c r="B10175">
        <v>63</v>
      </c>
      <c r="C10175" s="1">
        <f>B10175/28595225</f>
        <v>2.2031650389182112E-6</v>
      </c>
      <c r="D10175">
        <v>1740785</v>
      </c>
      <c r="E10175" s="1">
        <f>D10175/140536511620</f>
        <v>1.2386709901459272E-5</v>
      </c>
      <c r="F10175" s="1">
        <f>E10175-C10175</f>
        <v>1.018354486254106E-5</v>
      </c>
    </row>
    <row r="10176" spans="1:6" x14ac:dyDescent="0.2">
      <c r="A10176" t="s">
        <v>14950</v>
      </c>
      <c r="B10176">
        <v>701</v>
      </c>
      <c r="C10176" s="1">
        <f>B10176/28595225</f>
        <v>2.4514582417169302E-5</v>
      </c>
      <c r="D10176">
        <v>4876966</v>
      </c>
      <c r="E10176" s="1">
        <f>D10176/140536511620</f>
        <v>3.4702483673331408E-5</v>
      </c>
      <c r="F10176" s="1">
        <f>E10176-C10176</f>
        <v>1.0187901256162107E-5</v>
      </c>
    </row>
    <row r="10177" spans="1:6" x14ac:dyDescent="0.2">
      <c r="A10177" t="s">
        <v>15455</v>
      </c>
      <c r="B10177">
        <v>656</v>
      </c>
      <c r="C10177" s="1">
        <f>B10177/28595225</f>
        <v>2.2940893103656294E-5</v>
      </c>
      <c r="D10177">
        <v>4655808</v>
      </c>
      <c r="E10177" s="1">
        <f>D10177/140536511620</f>
        <v>3.3128814329680739E-5</v>
      </c>
      <c r="F10177" s="1">
        <f>E10177-C10177</f>
        <v>1.0187921226024445E-5</v>
      </c>
    </row>
    <row r="10178" spans="1:6" x14ac:dyDescent="0.2">
      <c r="A10178" t="s">
        <v>27491</v>
      </c>
      <c r="B10178">
        <v>114</v>
      </c>
      <c r="C10178" s="1">
        <f>B10178/28595225</f>
        <v>3.9866795942329533E-6</v>
      </c>
      <c r="D10178">
        <v>1992152</v>
      </c>
      <c r="E10178" s="1">
        <f>D10178/140536511620</f>
        <v>1.4175334061134426E-5</v>
      </c>
      <c r="F10178" s="1">
        <f>E10178-C10178</f>
        <v>1.0188654466901473E-5</v>
      </c>
    </row>
    <row r="10179" spans="1:6" x14ac:dyDescent="0.2">
      <c r="A10179" t="s">
        <v>25399</v>
      </c>
      <c r="B10179">
        <v>165</v>
      </c>
      <c r="C10179" s="1">
        <f>B10179/28595225</f>
        <v>5.7701941495476958E-6</v>
      </c>
      <c r="D10179">
        <v>2242896</v>
      </c>
      <c r="E10179" s="1">
        <f>D10179/140536511620</f>
        <v>1.5959525209111632E-5</v>
      </c>
      <c r="F10179" s="1">
        <f>E10179-C10179</f>
        <v>1.0189331059563935E-5</v>
      </c>
    </row>
    <row r="10180" spans="1:6" x14ac:dyDescent="0.2">
      <c r="A10180" t="s">
        <v>28368</v>
      </c>
      <c r="B10180">
        <v>94</v>
      </c>
      <c r="C10180" s="1">
        <f>B10180/28595225</f>
        <v>3.2872621215605054E-6</v>
      </c>
      <c r="D10180">
        <v>1893975</v>
      </c>
      <c r="E10180" s="1">
        <f>D10180/140536511620</f>
        <v>1.34767469191292E-5</v>
      </c>
      <c r="F10180" s="1">
        <f>E10180-C10180</f>
        <v>1.0189484797568694E-5</v>
      </c>
    </row>
    <row r="10181" spans="1:6" x14ac:dyDescent="0.2">
      <c r="A10181" t="s">
        <v>29765</v>
      </c>
      <c r="B10181">
        <v>67</v>
      </c>
      <c r="C10181" s="1">
        <f>B10181/28595225</f>
        <v>2.3430485334527006E-6</v>
      </c>
      <c r="D10181">
        <v>1761891</v>
      </c>
      <c r="E10181" s="1">
        <f>D10181/140536511620</f>
        <v>1.2536891514455822E-5</v>
      </c>
      <c r="F10181" s="1">
        <f>E10181-C10181</f>
        <v>1.0193842981003121E-5</v>
      </c>
    </row>
    <row r="10182" spans="1:6" x14ac:dyDescent="0.2">
      <c r="A10182" t="s">
        <v>22752</v>
      </c>
      <c r="B10182">
        <v>246</v>
      </c>
      <c r="C10182" s="1">
        <f>B10182/28595225</f>
        <v>8.602834913871109E-6</v>
      </c>
      <c r="D10182">
        <v>2641636</v>
      </c>
      <c r="E10182" s="1">
        <f>D10182/140536511620</f>
        <v>1.879679500756915E-5</v>
      </c>
      <c r="F10182" s="1">
        <f>E10182-C10182</f>
        <v>1.0193960093698041E-5</v>
      </c>
    </row>
    <row r="10183" spans="1:6" x14ac:dyDescent="0.2">
      <c r="A10183" t="s">
        <v>13760</v>
      </c>
      <c r="B10183">
        <v>816</v>
      </c>
      <c r="C10183" s="1">
        <f>B10183/28595225</f>
        <v>2.8536232885035877E-5</v>
      </c>
      <c r="D10183">
        <v>5443009</v>
      </c>
      <c r="E10183" s="1">
        <f>D10183/140536511620</f>
        <v>3.8730212791373969E-5</v>
      </c>
      <c r="F10183" s="1">
        <f>E10183-C10183</f>
        <v>1.0193979906338091E-5</v>
      </c>
    </row>
    <row r="10184" spans="1:6" x14ac:dyDescent="0.2">
      <c r="A10184" t="s">
        <v>22110</v>
      </c>
      <c r="B10184">
        <v>269</v>
      </c>
      <c r="C10184" s="1">
        <f>B10184/28595225</f>
        <v>9.4071650074444248E-6</v>
      </c>
      <c r="D10184">
        <v>2755150</v>
      </c>
      <c r="E10184" s="1">
        <f>D10184/140536511620</f>
        <v>1.9604513931936173E-5</v>
      </c>
      <c r="F10184" s="1">
        <f>E10184-C10184</f>
        <v>1.0197348924491748E-5</v>
      </c>
    </row>
    <row r="10185" spans="1:6" x14ac:dyDescent="0.2">
      <c r="A10185" t="s">
        <v>24588</v>
      </c>
      <c r="B10185">
        <v>188</v>
      </c>
      <c r="C10185" s="1">
        <f>B10185/28595225</f>
        <v>6.5745242431210108E-6</v>
      </c>
      <c r="D10185">
        <v>2357256</v>
      </c>
      <c r="E10185" s="1">
        <f>D10185/140536511620</f>
        <v>1.6773263921434454E-5</v>
      </c>
      <c r="F10185" s="1">
        <f>E10185-C10185</f>
        <v>1.0198739678313443E-5</v>
      </c>
    </row>
    <row r="10186" spans="1:6" x14ac:dyDescent="0.2">
      <c r="A10186" t="s">
        <v>25061</v>
      </c>
      <c r="B10186">
        <v>174</v>
      </c>
      <c r="C10186" s="1">
        <f>B10186/28595225</f>
        <v>6.084932012250297E-6</v>
      </c>
      <c r="D10186">
        <v>2288484</v>
      </c>
      <c r="E10186" s="1">
        <f>D10186/140536511620</f>
        <v>1.6283910662219126E-5</v>
      </c>
      <c r="F10186" s="1">
        <f>E10186-C10186</f>
        <v>1.019897864996883E-5</v>
      </c>
    </row>
    <row r="10187" spans="1:6" x14ac:dyDescent="0.2">
      <c r="A10187" t="s">
        <v>28299</v>
      </c>
      <c r="B10187">
        <v>95</v>
      </c>
      <c r="C10187" s="1">
        <f>B10187/28595225</f>
        <v>3.3222329951941278E-6</v>
      </c>
      <c r="D10187">
        <v>1900415</v>
      </c>
      <c r="E10187" s="1">
        <f>D10187/140536511620</f>
        <v>1.3522571309714711E-5</v>
      </c>
      <c r="F10187" s="1">
        <f>E10187-C10187</f>
        <v>1.0200338314520584E-5</v>
      </c>
    </row>
    <row r="10188" spans="1:6" x14ac:dyDescent="0.2">
      <c r="A10188" t="s">
        <v>29878</v>
      </c>
      <c r="B10188">
        <v>65</v>
      </c>
      <c r="C10188" s="1">
        <f>B10188/28595225</f>
        <v>2.2731067861854559E-6</v>
      </c>
      <c r="D10188">
        <v>1752997</v>
      </c>
      <c r="E10188" s="1">
        <f>D10188/140536511620</f>
        <v>1.2473605469445337E-5</v>
      </c>
      <c r="F10188" s="1">
        <f>E10188-C10188</f>
        <v>1.020049868325988E-5</v>
      </c>
    </row>
    <row r="10189" spans="1:6" x14ac:dyDescent="0.2">
      <c r="A10189" t="s">
        <v>23601</v>
      </c>
      <c r="B10189">
        <v>217</v>
      </c>
      <c r="C10189" s="1">
        <f>B10189/28595225</f>
        <v>7.5886795784960599E-6</v>
      </c>
      <c r="D10189">
        <v>2500116</v>
      </c>
      <c r="E10189" s="1">
        <f>D10189/140536511620</f>
        <v>1.778979690886396E-5</v>
      </c>
      <c r="F10189" s="1">
        <f>E10189-C10189</f>
        <v>1.0201117330367901E-5</v>
      </c>
    </row>
    <row r="10190" spans="1:6" x14ac:dyDescent="0.2">
      <c r="A10190" t="s">
        <v>21621</v>
      </c>
      <c r="B10190">
        <v>288</v>
      </c>
      <c r="C10190" s="1">
        <f>B10190/28595225</f>
        <v>1.0071611606483249E-5</v>
      </c>
      <c r="D10190">
        <v>2849259</v>
      </c>
      <c r="E10190" s="1">
        <f>D10190/140536511620</f>
        <v>2.0274154859515645E-5</v>
      </c>
      <c r="F10190" s="1">
        <f>E10190-C10190</f>
        <v>1.0202543253032396E-5</v>
      </c>
    </row>
    <row r="10191" spans="1:6" x14ac:dyDescent="0.2">
      <c r="A10191" t="s">
        <v>29386</v>
      </c>
      <c r="B10191">
        <v>74</v>
      </c>
      <c r="C10191" s="1">
        <f>B10191/28595225</f>
        <v>2.5878446488880575E-6</v>
      </c>
      <c r="D10191">
        <v>1797641</v>
      </c>
      <c r="E10191" s="1">
        <f>D10191/140536511620</f>
        <v>1.2791273806914206E-5</v>
      </c>
      <c r="F10191" s="1">
        <f>E10191-C10191</f>
        <v>1.0203429158026148E-5</v>
      </c>
    </row>
    <row r="10192" spans="1:6" x14ac:dyDescent="0.2">
      <c r="A10192" t="s">
        <v>23507</v>
      </c>
      <c r="B10192">
        <v>220</v>
      </c>
      <c r="C10192" s="1">
        <f>B10192/28595225</f>
        <v>7.6935921993969278E-6</v>
      </c>
      <c r="D10192">
        <v>2515201</v>
      </c>
      <c r="E10192" s="1">
        <f>D10192/140536511620</f>
        <v>1.7897135562898497E-5</v>
      </c>
      <c r="F10192" s="1">
        <f>E10192-C10192</f>
        <v>1.0203543363501569E-5</v>
      </c>
    </row>
    <row r="10193" spans="1:6" x14ac:dyDescent="0.2">
      <c r="A10193" t="s">
        <v>25017</v>
      </c>
      <c r="B10193">
        <v>175</v>
      </c>
      <c r="C10193" s="1">
        <f>B10193/28595225</f>
        <v>6.1199028858839194E-6</v>
      </c>
      <c r="D10193">
        <v>2294051</v>
      </c>
      <c r="E10193" s="1">
        <f>D10193/140536511620</f>
        <v>1.6323523143956631E-5</v>
      </c>
      <c r="F10193" s="1">
        <f>E10193-C10193</f>
        <v>1.0203620258072711E-5</v>
      </c>
    </row>
    <row r="10194" spans="1:6" x14ac:dyDescent="0.2">
      <c r="A10194" t="s">
        <v>28880</v>
      </c>
      <c r="B10194">
        <v>84</v>
      </c>
      <c r="C10194" s="1">
        <f>B10194/28595225</f>
        <v>2.9375533852242814E-6</v>
      </c>
      <c r="D10194">
        <v>1846996</v>
      </c>
      <c r="E10194" s="1">
        <f>D10194/140536511620</f>
        <v>1.3142463682278782E-5</v>
      </c>
      <c r="F10194" s="1">
        <f>E10194-C10194</f>
        <v>1.0204910297054501E-5</v>
      </c>
    </row>
    <row r="10195" spans="1:6" x14ac:dyDescent="0.2">
      <c r="A10195" t="s">
        <v>25054</v>
      </c>
      <c r="B10195">
        <v>174</v>
      </c>
      <c r="C10195" s="1">
        <f>B10195/28595225</f>
        <v>6.084932012250297E-6</v>
      </c>
      <c r="D10195">
        <v>2289502</v>
      </c>
      <c r="E10195" s="1">
        <f>D10195/140536511620</f>
        <v>1.6291154331414165E-5</v>
      </c>
      <c r="F10195" s="1">
        <f>E10195-C10195</f>
        <v>1.0206222319163869E-5</v>
      </c>
    </row>
    <row r="10196" spans="1:6" x14ac:dyDescent="0.2">
      <c r="A10196" t="s">
        <v>20144</v>
      </c>
      <c r="B10196">
        <v>353</v>
      </c>
      <c r="C10196" s="1">
        <f>B10196/28595225</f>
        <v>1.2344718392668706E-5</v>
      </c>
      <c r="D10196">
        <v>3169372</v>
      </c>
      <c r="E10196" s="1">
        <f>D10196/140536511620</f>
        <v>2.2551947273102523E-5</v>
      </c>
      <c r="F10196" s="1">
        <f>E10196-C10196</f>
        <v>1.0207228880433817E-5</v>
      </c>
    </row>
    <row r="10197" spans="1:6" x14ac:dyDescent="0.2">
      <c r="A10197" t="s">
        <v>29869</v>
      </c>
      <c r="B10197">
        <v>65</v>
      </c>
      <c r="C10197" s="1">
        <f>B10197/28595225</f>
        <v>2.2731067861854559E-6</v>
      </c>
      <c r="D10197">
        <v>1753949</v>
      </c>
      <c r="E10197" s="1">
        <f>D10197/140536511620</f>
        <v>1.2480379509792759E-5</v>
      </c>
      <c r="F10197" s="1">
        <f>E10197-C10197</f>
        <v>1.0207272723607302E-5</v>
      </c>
    </row>
    <row r="10198" spans="1:6" x14ac:dyDescent="0.2">
      <c r="A10198" t="s">
        <v>11871</v>
      </c>
      <c r="B10198">
        <v>1060</v>
      </c>
      <c r="C10198" s="1">
        <f>B10198/28595225</f>
        <v>3.7069126051639741E-5</v>
      </c>
      <c r="D10198">
        <v>6644080</v>
      </c>
      <c r="E10198" s="1">
        <f>D10198/140536511620</f>
        <v>4.7276539907046255E-5</v>
      </c>
      <c r="F10198" s="1">
        <f>E10198-C10198</f>
        <v>1.0207413855406514E-5</v>
      </c>
    </row>
    <row r="10199" spans="1:6" x14ac:dyDescent="0.2">
      <c r="A10199" t="s">
        <v>15972</v>
      </c>
      <c r="B10199">
        <v>610</v>
      </c>
      <c r="C10199" s="1">
        <f>B10199/28595225</f>
        <v>2.1332232916509662E-5</v>
      </c>
      <c r="D10199">
        <v>4432604</v>
      </c>
      <c r="E10199" s="1">
        <f>D10199/140536511620</f>
        <v>3.1540586491753993E-5</v>
      </c>
      <c r="F10199" s="1">
        <f>E10199-C10199</f>
        <v>1.020835357524433E-5</v>
      </c>
    </row>
    <row r="10200" spans="1:6" x14ac:dyDescent="0.2">
      <c r="A10200" t="s">
        <v>28926</v>
      </c>
      <c r="B10200">
        <v>83</v>
      </c>
      <c r="C10200" s="1">
        <f>B10200/28595225</f>
        <v>2.9025825115906591E-6</v>
      </c>
      <c r="D10200">
        <v>1842769</v>
      </c>
      <c r="E10200" s="1">
        <f>D10200/140536511620</f>
        <v>1.311238608926559E-5</v>
      </c>
      <c r="F10200" s="1">
        <f>E10200-C10200</f>
        <v>1.0209803577674932E-5</v>
      </c>
    </row>
    <row r="10201" spans="1:6" x14ac:dyDescent="0.2">
      <c r="A10201" t="s">
        <v>28561</v>
      </c>
      <c r="B10201">
        <v>90</v>
      </c>
      <c r="C10201" s="1">
        <f>B10201/28595225</f>
        <v>3.1473786270260156E-6</v>
      </c>
      <c r="D10201">
        <v>1877211</v>
      </c>
      <c r="E10201" s="1">
        <f>D10201/140536511620</f>
        <v>1.3357461191834869E-5</v>
      </c>
      <c r="F10201" s="1">
        <f>E10201-C10201</f>
        <v>1.0210082564808854E-5</v>
      </c>
    </row>
    <row r="10202" spans="1:6" x14ac:dyDescent="0.2">
      <c r="A10202" t="s">
        <v>22543</v>
      </c>
      <c r="B10202">
        <v>253</v>
      </c>
      <c r="C10202" s="1">
        <f>B10202/28595225</f>
        <v>8.8476310293064671E-6</v>
      </c>
      <c r="D10202">
        <v>2678331</v>
      </c>
      <c r="E10202" s="1">
        <f>D10202/140536511620</f>
        <v>1.9057901531254757E-5</v>
      </c>
      <c r="F10202" s="1">
        <f>E10202-C10202</f>
        <v>1.021027050194829E-5</v>
      </c>
    </row>
    <row r="10203" spans="1:6" x14ac:dyDescent="0.2">
      <c r="A10203" t="s">
        <v>10648</v>
      </c>
      <c r="B10203">
        <v>1266</v>
      </c>
      <c r="C10203" s="1">
        <f>B10203/28595225</f>
        <v>4.4273126020165956E-5</v>
      </c>
      <c r="D10203">
        <v>7656929</v>
      </c>
      <c r="E10203" s="1">
        <f>D10203/140536511620</f>
        <v>5.4483556705205203E-5</v>
      </c>
      <c r="F10203" s="1">
        <f>E10203-C10203</f>
        <v>1.0210430685039246E-5</v>
      </c>
    </row>
    <row r="10204" spans="1:6" x14ac:dyDescent="0.2">
      <c r="A10204" t="s">
        <v>10750</v>
      </c>
      <c r="B10204">
        <v>1244</v>
      </c>
      <c r="C10204" s="1">
        <f>B10204/28595225</f>
        <v>4.3503766800226261E-5</v>
      </c>
      <c r="D10204">
        <v>7548877</v>
      </c>
      <c r="E10204" s="1">
        <f>D10204/140536511620</f>
        <v>5.371470312577266E-5</v>
      </c>
      <c r="F10204" s="1">
        <f>E10204-C10204</f>
        <v>1.0210936325546399E-5</v>
      </c>
    </row>
    <row r="10205" spans="1:6" x14ac:dyDescent="0.2">
      <c r="A10205" t="s">
        <v>21904</v>
      </c>
      <c r="B10205">
        <v>277</v>
      </c>
      <c r="C10205" s="1">
        <f>B10205/28595225</f>
        <v>9.6869319965134036E-6</v>
      </c>
      <c r="D10205">
        <v>2796522</v>
      </c>
      <c r="E10205" s="1">
        <f>D10205/140536511620</f>
        <v>1.9898900063505076E-5</v>
      </c>
      <c r="F10205" s="1">
        <f>E10205-C10205</f>
        <v>1.0211968066991672E-5</v>
      </c>
    </row>
    <row r="10206" spans="1:6" x14ac:dyDescent="0.2">
      <c r="A10206" t="s">
        <v>14787</v>
      </c>
      <c r="B10206">
        <v>714</v>
      </c>
      <c r="C10206" s="1">
        <f>B10206/28595225</f>
        <v>2.496920377440639E-5</v>
      </c>
      <c r="D10206">
        <v>4944772</v>
      </c>
      <c r="E10206" s="1">
        <f>D10206/140536511620</f>
        <v>3.518496327395891E-5</v>
      </c>
      <c r="F10206" s="1">
        <f>E10206-C10206</f>
        <v>1.021575949955252E-5</v>
      </c>
    </row>
    <row r="10207" spans="1:6" x14ac:dyDescent="0.2">
      <c r="A10207" t="s">
        <v>26764</v>
      </c>
      <c r="B10207">
        <v>131</v>
      </c>
      <c r="C10207" s="1">
        <f>B10207/28595225</f>
        <v>4.5811844460045341E-6</v>
      </c>
      <c r="D10207">
        <v>2079588</v>
      </c>
      <c r="E10207" s="1">
        <f>D10207/140536511620</f>
        <v>1.4797492665984532E-5</v>
      </c>
      <c r="F10207" s="1">
        <f>E10207-C10207</f>
        <v>1.0216308219979997E-5</v>
      </c>
    </row>
    <row r="10208" spans="1:6" x14ac:dyDescent="0.2">
      <c r="A10208" t="s">
        <v>27320</v>
      </c>
      <c r="B10208">
        <v>117</v>
      </c>
      <c r="C10208" s="1">
        <f>B10208/28595225</f>
        <v>4.0915922151338204E-6</v>
      </c>
      <c r="D10208">
        <v>2011132</v>
      </c>
      <c r="E10208" s="1">
        <f>D10208/140536511620</f>
        <v>1.4310387932766877E-5</v>
      </c>
      <c r="F10208" s="1">
        <f>E10208-C10208</f>
        <v>1.0218795717633056E-5</v>
      </c>
    </row>
    <row r="10209" spans="1:6" x14ac:dyDescent="0.2">
      <c r="A10209" t="s">
        <v>21216</v>
      </c>
      <c r="B10209">
        <v>304</v>
      </c>
      <c r="C10209" s="1">
        <f>B10209/28595225</f>
        <v>1.0631145584621209E-5</v>
      </c>
      <c r="D10209">
        <v>2930479</v>
      </c>
      <c r="E10209" s="1">
        <f>D10209/140536511620</f>
        <v>2.0852082965626695E-5</v>
      </c>
      <c r="F10209" s="1">
        <f>E10209-C10209</f>
        <v>1.0220937381005486E-5</v>
      </c>
    </row>
    <row r="10210" spans="1:6" x14ac:dyDescent="0.2">
      <c r="A10210" t="s">
        <v>22086</v>
      </c>
      <c r="B10210">
        <v>269</v>
      </c>
      <c r="C10210" s="1">
        <f>B10210/28595225</f>
        <v>9.4071650074444248E-6</v>
      </c>
      <c r="D10210">
        <v>2758517</v>
      </c>
      <c r="E10210" s="1">
        <f>D10210/140536511620</f>
        <v>1.9628472118753162E-5</v>
      </c>
      <c r="F10210" s="1">
        <f>E10210-C10210</f>
        <v>1.0221307111308738E-5</v>
      </c>
    </row>
    <row r="10211" spans="1:6" x14ac:dyDescent="0.2">
      <c r="A10211" t="s">
        <v>26827</v>
      </c>
      <c r="B10211">
        <v>129</v>
      </c>
      <c r="C10211" s="1">
        <f>B10211/28595225</f>
        <v>4.5112426987372894E-6</v>
      </c>
      <c r="D10211">
        <v>2070779</v>
      </c>
      <c r="E10211" s="1">
        <f>D10211/140536511620</f>
        <v>1.4734811446005066E-5</v>
      </c>
      <c r="F10211" s="1">
        <f>E10211-C10211</f>
        <v>1.0223568747267778E-5</v>
      </c>
    </row>
    <row r="10212" spans="1:6" x14ac:dyDescent="0.2">
      <c r="A10212" t="s">
        <v>25169</v>
      </c>
      <c r="B10212">
        <v>170</v>
      </c>
      <c r="C10212" s="1">
        <f>B10212/28595225</f>
        <v>5.9450485177158076E-6</v>
      </c>
      <c r="D10212">
        <v>2272425</v>
      </c>
      <c r="E10212" s="1">
        <f>D10212/140536511620</f>
        <v>1.616964142488796E-5</v>
      </c>
      <c r="F10212" s="1">
        <f>E10212-C10212</f>
        <v>1.0224592907172153E-5</v>
      </c>
    </row>
    <row r="10213" spans="1:6" x14ac:dyDescent="0.2">
      <c r="A10213" t="s">
        <v>29600</v>
      </c>
      <c r="B10213">
        <v>69</v>
      </c>
      <c r="C10213" s="1">
        <f>B10213/28595225</f>
        <v>2.4129902807199453E-6</v>
      </c>
      <c r="D10213">
        <v>1776060</v>
      </c>
      <c r="E10213" s="1">
        <f>D10213/140536511620</f>
        <v>1.2637712289332545E-5</v>
      </c>
      <c r="F10213" s="1">
        <f>E10213-C10213</f>
        <v>1.02247220086126E-5</v>
      </c>
    </row>
    <row r="10214" spans="1:6" x14ac:dyDescent="0.2">
      <c r="A10214" t="s">
        <v>28909</v>
      </c>
      <c r="B10214">
        <v>83</v>
      </c>
      <c r="C10214" s="1">
        <f>B10214/28595225</f>
        <v>2.9025825115906591E-6</v>
      </c>
      <c r="D10214">
        <v>1844998</v>
      </c>
      <c r="E10214" s="1">
        <f>D10214/140536511620</f>
        <v>1.3128246736255513E-5</v>
      </c>
      <c r="F10214" s="1">
        <f>E10214-C10214</f>
        <v>1.0225664224664855E-5</v>
      </c>
    </row>
    <row r="10215" spans="1:6" x14ac:dyDescent="0.2">
      <c r="A10215" t="s">
        <v>25781</v>
      </c>
      <c r="B10215">
        <v>154</v>
      </c>
      <c r="C10215" s="1">
        <f>B10215/28595225</f>
        <v>5.3855145395778491E-6</v>
      </c>
      <c r="D10215">
        <v>2193949</v>
      </c>
      <c r="E10215" s="1">
        <f>D10215/140536511620</f>
        <v>1.5611238493895955E-5</v>
      </c>
      <c r="F10215" s="1">
        <f>E10215-C10215</f>
        <v>1.0225723954318105E-5</v>
      </c>
    </row>
    <row r="10216" spans="1:6" x14ac:dyDescent="0.2">
      <c r="A10216" t="s">
        <v>16104</v>
      </c>
      <c r="B10216">
        <v>600</v>
      </c>
      <c r="C10216" s="1">
        <f>B10216/28595225</f>
        <v>2.0982524180173439E-5</v>
      </c>
      <c r="D10216">
        <v>4386008</v>
      </c>
      <c r="E10216" s="1">
        <f>D10216/140536511620</f>
        <v>3.1209028525337466E-5</v>
      </c>
      <c r="F10216" s="1">
        <f>E10216-C10216</f>
        <v>1.0226504345164027E-5</v>
      </c>
    </row>
    <row r="10217" spans="1:6" x14ac:dyDescent="0.2">
      <c r="A10217" t="s">
        <v>24106</v>
      </c>
      <c r="B10217">
        <v>201</v>
      </c>
      <c r="C10217" s="1">
        <f>B10217/28595225</f>
        <v>7.0291456003581014E-6</v>
      </c>
      <c r="D10217">
        <v>2425051</v>
      </c>
      <c r="E10217" s="1">
        <f>D10217/140536511620</f>
        <v>1.7255665250587354E-5</v>
      </c>
      <c r="F10217" s="1">
        <f>E10217-C10217</f>
        <v>1.0226519650229253E-5</v>
      </c>
    </row>
    <row r="10218" spans="1:6" x14ac:dyDescent="0.2">
      <c r="A10218" t="s">
        <v>15497</v>
      </c>
      <c r="B10218">
        <v>651</v>
      </c>
      <c r="C10218" s="1">
        <f>B10218/28595225</f>
        <v>2.276603873548818E-5</v>
      </c>
      <c r="D10218">
        <v>4636781</v>
      </c>
      <c r="E10218" s="1">
        <f>D10218/140536511620</f>
        <v>3.2993426025384079E-5</v>
      </c>
      <c r="F10218" s="1">
        <f>E10218-C10218</f>
        <v>1.0227387289895899E-5</v>
      </c>
    </row>
    <row r="10219" spans="1:6" x14ac:dyDescent="0.2">
      <c r="A10219" t="s">
        <v>18557</v>
      </c>
      <c r="B10219">
        <v>434</v>
      </c>
      <c r="C10219" s="1">
        <f>B10219/28595225</f>
        <v>1.517735915699212E-5</v>
      </c>
      <c r="D10219">
        <v>3570492</v>
      </c>
      <c r="E10219" s="1">
        <f>D10219/140536511620</f>
        <v>2.5406152172428599E-5</v>
      </c>
      <c r="F10219" s="1">
        <f>E10219-C10219</f>
        <v>1.0228793015436479E-5</v>
      </c>
    </row>
    <row r="10220" spans="1:6" x14ac:dyDescent="0.2">
      <c r="A10220" t="s">
        <v>26577</v>
      </c>
      <c r="B10220">
        <v>135</v>
      </c>
      <c r="C10220" s="1">
        <f>B10220/28595225</f>
        <v>4.7210679405390236E-6</v>
      </c>
      <c r="D10220">
        <v>2101259</v>
      </c>
      <c r="E10220" s="1">
        <f>D10220/140536511620</f>
        <v>1.4951694586540216E-5</v>
      </c>
      <c r="F10220" s="1">
        <f>E10220-C10220</f>
        <v>1.0230626646001191E-5</v>
      </c>
    </row>
    <row r="10221" spans="1:6" x14ac:dyDescent="0.2">
      <c r="A10221" t="s">
        <v>29883</v>
      </c>
      <c r="B10221">
        <v>64</v>
      </c>
      <c r="C10221" s="1">
        <f>B10221/28595225</f>
        <v>2.2381359125518335E-6</v>
      </c>
      <c r="D10221">
        <v>1752821</v>
      </c>
      <c r="E10221" s="1">
        <f>D10221/140536511620</f>
        <v>1.2472353125851695E-5</v>
      </c>
      <c r="F10221" s="1">
        <f>E10221-C10221</f>
        <v>1.0234217213299861E-5</v>
      </c>
    </row>
    <row r="10222" spans="1:6" x14ac:dyDescent="0.2">
      <c r="A10222" t="s">
        <v>12321</v>
      </c>
      <c r="B10222">
        <v>996</v>
      </c>
      <c r="C10222" s="1">
        <f>B10222/28595225</f>
        <v>3.4830990139087904E-5</v>
      </c>
      <c r="D10222">
        <v>6333386</v>
      </c>
      <c r="E10222" s="1">
        <f>D10222/140536511620</f>
        <v>4.5065769222484987E-5</v>
      </c>
      <c r="F10222" s="1">
        <f>E10222-C10222</f>
        <v>1.0234779083397083E-5</v>
      </c>
    </row>
    <row r="10223" spans="1:6" x14ac:dyDescent="0.2">
      <c r="A10223" t="s">
        <v>22890</v>
      </c>
      <c r="B10223">
        <v>240</v>
      </c>
      <c r="C10223" s="1">
        <f>B10223/28595225</f>
        <v>8.3930096720693748E-6</v>
      </c>
      <c r="D10223">
        <v>2618230</v>
      </c>
      <c r="E10223" s="1">
        <f>D10223/140536511620</f>
        <v>1.8630247540792063E-5</v>
      </c>
      <c r="F10223" s="1">
        <f>E10223-C10223</f>
        <v>1.0237237868722688E-5</v>
      </c>
    </row>
    <row r="10224" spans="1:6" x14ac:dyDescent="0.2">
      <c r="A10224" t="s">
        <v>25197</v>
      </c>
      <c r="B10224">
        <v>169</v>
      </c>
      <c r="C10224" s="1">
        <f>B10224/28595225</f>
        <v>5.9100776440821852E-6</v>
      </c>
      <c r="D10224">
        <v>2269720</v>
      </c>
      <c r="E10224" s="1">
        <f>D10224/140536511620</f>
        <v>1.6150393757724326E-5</v>
      </c>
      <c r="F10224" s="1">
        <f>E10224-C10224</f>
        <v>1.0240316113642139E-5</v>
      </c>
    </row>
    <row r="10225" spans="1:6" x14ac:dyDescent="0.2">
      <c r="A10225" t="s">
        <v>26106</v>
      </c>
      <c r="B10225">
        <v>146</v>
      </c>
      <c r="C10225" s="1">
        <f>B10225/28595225</f>
        <v>5.1057475505088703E-6</v>
      </c>
      <c r="D10225">
        <v>2157137</v>
      </c>
      <c r="E10225" s="1">
        <f>D10225/140536511620</f>
        <v>1.5349299446344119E-5</v>
      </c>
      <c r="F10225" s="1">
        <f>E10225-C10225</f>
        <v>1.0243551895835249E-5</v>
      </c>
    </row>
    <row r="10226" spans="1:6" x14ac:dyDescent="0.2">
      <c r="A10226" t="s">
        <v>17212</v>
      </c>
      <c r="B10226">
        <v>515</v>
      </c>
      <c r="C10226" s="1">
        <f>B10226/28595225</f>
        <v>1.8009999921315534E-5</v>
      </c>
      <c r="D10226">
        <v>3970955</v>
      </c>
      <c r="E10226" s="1">
        <f>D10226/140536511620</f>
        <v>2.825568213004432E-5</v>
      </c>
      <c r="F10226" s="1">
        <f>E10226-C10226</f>
        <v>1.0245682208728786E-5</v>
      </c>
    </row>
    <row r="10227" spans="1:6" x14ac:dyDescent="0.2">
      <c r="A10227" t="s">
        <v>26264</v>
      </c>
      <c r="B10227">
        <v>142</v>
      </c>
      <c r="C10227" s="1">
        <f>B10227/28595225</f>
        <v>4.96586405597438E-6</v>
      </c>
      <c r="D10227">
        <v>2137890</v>
      </c>
      <c r="E10227" s="1">
        <f>D10227/140536511620</f>
        <v>1.5212345712555406E-5</v>
      </c>
      <c r="F10227" s="1">
        <f>E10227-C10227</f>
        <v>1.0246481656581027E-5</v>
      </c>
    </row>
    <row r="10228" spans="1:6" x14ac:dyDescent="0.2">
      <c r="A10228" t="s">
        <v>29323</v>
      </c>
      <c r="B10228">
        <v>74</v>
      </c>
      <c r="C10228" s="1">
        <f>B10228/28595225</f>
        <v>2.5878446488880575E-6</v>
      </c>
      <c r="D10228">
        <v>1803767</v>
      </c>
      <c r="E10228" s="1">
        <f>D10228/140536511620</f>
        <v>1.2834863902679243E-5</v>
      </c>
      <c r="F10228" s="1">
        <f>E10228-C10228</f>
        <v>1.0247019253791185E-5</v>
      </c>
    </row>
    <row r="10229" spans="1:6" x14ac:dyDescent="0.2">
      <c r="A10229" t="s">
        <v>28759</v>
      </c>
      <c r="B10229">
        <v>85</v>
      </c>
      <c r="C10229" s="1">
        <f>B10229/28595225</f>
        <v>2.9725242588579038E-6</v>
      </c>
      <c r="D10229">
        <v>1858120</v>
      </c>
      <c r="E10229" s="1">
        <f>D10229/140536511620</f>
        <v>1.322161748986779E-5</v>
      </c>
      <c r="F10229" s="1">
        <f>E10229-C10229</f>
        <v>1.0249093231009887E-5</v>
      </c>
    </row>
    <row r="10230" spans="1:6" x14ac:dyDescent="0.2">
      <c r="A10230" t="s">
        <v>7332</v>
      </c>
      <c r="B10230">
        <v>2227</v>
      </c>
      <c r="C10230" s="1">
        <f>B10230/28595225</f>
        <v>7.788013558207708E-5</v>
      </c>
      <c r="D10230">
        <v>12385482</v>
      </c>
      <c r="E10230" s="1">
        <f>D10230/140536511620</f>
        <v>8.8129994527610001E-5</v>
      </c>
      <c r="F10230" s="1">
        <f>E10230-C10230</f>
        <v>1.0249858945532921E-5</v>
      </c>
    </row>
    <row r="10231" spans="1:6" x14ac:dyDescent="0.2">
      <c r="A10231" t="s">
        <v>22794</v>
      </c>
      <c r="B10231">
        <v>243</v>
      </c>
      <c r="C10231" s="1">
        <f>B10231/28595225</f>
        <v>8.4979222929702419E-6</v>
      </c>
      <c r="D10231">
        <v>2634790</v>
      </c>
      <c r="E10231" s="1">
        <f>D10231/140536511620</f>
        <v>1.8748081688011946E-5</v>
      </c>
      <c r="F10231" s="1">
        <f>E10231-C10231</f>
        <v>1.0250159395041704E-5</v>
      </c>
    </row>
    <row r="10232" spans="1:6" x14ac:dyDescent="0.2">
      <c r="A10232" t="s">
        <v>17507</v>
      </c>
      <c r="B10232">
        <v>495</v>
      </c>
      <c r="C10232" s="1">
        <f>B10232/28595225</f>
        <v>1.7310582448643087E-5</v>
      </c>
      <c r="D10232">
        <v>3873540</v>
      </c>
      <c r="E10232" s="1">
        <f>D10232/140536511620</f>
        <v>2.7562517066552472E-5</v>
      </c>
      <c r="F10232" s="1">
        <f>E10232-C10232</f>
        <v>1.0251934617909385E-5</v>
      </c>
    </row>
    <row r="10233" spans="1:6" x14ac:dyDescent="0.2">
      <c r="A10233" t="s">
        <v>25534</v>
      </c>
      <c r="B10233">
        <v>160</v>
      </c>
      <c r="C10233" s="1">
        <f>B10233/28595225</f>
        <v>5.5953397813795832E-6</v>
      </c>
      <c r="D10233">
        <v>2227122</v>
      </c>
      <c r="E10233" s="1">
        <f>D10233/140536511620</f>
        <v>1.5847283914531532E-5</v>
      </c>
      <c r="F10233" s="1">
        <f>E10233-C10233</f>
        <v>1.0251944133151949E-5</v>
      </c>
    </row>
    <row r="10234" spans="1:6" x14ac:dyDescent="0.2">
      <c r="A10234" t="s">
        <v>25604</v>
      </c>
      <c r="B10234">
        <v>158</v>
      </c>
      <c r="C10234" s="1">
        <f>B10234/28595225</f>
        <v>5.5253980341123385E-6</v>
      </c>
      <c r="D10234">
        <v>2217402</v>
      </c>
      <c r="E10234" s="1">
        <f>D10234/140536511620</f>
        <v>1.5778120393337254E-5</v>
      </c>
      <c r="F10234" s="1">
        <f>E10234-C10234</f>
        <v>1.0252722359224916E-5</v>
      </c>
    </row>
    <row r="10235" spans="1:6" x14ac:dyDescent="0.2">
      <c r="A10235" t="s">
        <v>22182</v>
      </c>
      <c r="B10235">
        <v>264</v>
      </c>
      <c r="C10235" s="1">
        <f>B10235/28595225</f>
        <v>9.232310639276313E-6</v>
      </c>
      <c r="D10235">
        <v>2738438</v>
      </c>
      <c r="E10235" s="1">
        <f>D10235/140536511620</f>
        <v>1.9485598215249056E-5</v>
      </c>
      <c r="F10235" s="1">
        <f>E10235-C10235</f>
        <v>1.0253287575972743E-5</v>
      </c>
    </row>
    <row r="10236" spans="1:6" x14ac:dyDescent="0.2">
      <c r="A10236" t="s">
        <v>26425</v>
      </c>
      <c r="B10236">
        <v>138</v>
      </c>
      <c r="C10236" s="1">
        <f>B10236/28595225</f>
        <v>4.8259805614398906E-6</v>
      </c>
      <c r="D10236">
        <v>2119579</v>
      </c>
      <c r="E10236" s="1">
        <f>D10236/140536511620</f>
        <v>1.5082052169696511E-5</v>
      </c>
      <c r="F10236" s="1">
        <f>E10236-C10236</f>
        <v>1.0256071608256622E-5</v>
      </c>
    </row>
    <row r="10237" spans="1:6" x14ac:dyDescent="0.2">
      <c r="A10237" t="s">
        <v>17896</v>
      </c>
      <c r="B10237">
        <v>470</v>
      </c>
      <c r="C10237" s="1">
        <f>B10237/28595225</f>
        <v>1.6436310607802526E-5</v>
      </c>
      <c r="D10237">
        <v>3751304</v>
      </c>
      <c r="E10237" s="1">
        <f>D10237/140536511620</f>
        <v>2.6692735978414203E-5</v>
      </c>
      <c r="F10237" s="1">
        <f>E10237-C10237</f>
        <v>1.0256425370611677E-5</v>
      </c>
    </row>
    <row r="10238" spans="1:6" x14ac:dyDescent="0.2">
      <c r="A10238" t="s">
        <v>27493</v>
      </c>
      <c r="B10238">
        <v>112</v>
      </c>
      <c r="C10238" s="1">
        <f>B10238/28595225</f>
        <v>3.9167378469657086E-6</v>
      </c>
      <c r="D10238">
        <v>1992032</v>
      </c>
      <c r="E10238" s="1">
        <f>D10238/140536511620</f>
        <v>1.4174480190502397E-5</v>
      </c>
      <c r="F10238" s="1">
        <f>E10238-C10238</f>
        <v>1.0257742343536689E-5</v>
      </c>
    </row>
    <row r="10239" spans="1:6" x14ac:dyDescent="0.2">
      <c r="A10239" t="s">
        <v>19063</v>
      </c>
      <c r="B10239">
        <v>406</v>
      </c>
      <c r="C10239" s="1">
        <f>B10239/28595225</f>
        <v>1.4198174695250694E-5</v>
      </c>
      <c r="D10239">
        <v>3436966</v>
      </c>
      <c r="E10239" s="1">
        <f>D10239/140536511620</f>
        <v>2.4456036088993682E-5</v>
      </c>
      <c r="F10239" s="1">
        <f>E10239-C10239</f>
        <v>1.0257861393742988E-5</v>
      </c>
    </row>
    <row r="10240" spans="1:6" x14ac:dyDescent="0.2">
      <c r="A10240" t="s">
        <v>23707</v>
      </c>
      <c r="B10240">
        <v>212</v>
      </c>
      <c r="C10240" s="1">
        <f>B10240/28595225</f>
        <v>7.4138252103279481E-6</v>
      </c>
      <c r="D10240">
        <v>2483612</v>
      </c>
      <c r="E10240" s="1">
        <f>D10240/140536511620</f>
        <v>1.7672361234605691E-5</v>
      </c>
      <c r="F10240" s="1">
        <f>E10240-C10240</f>
        <v>1.0258536024277742E-5</v>
      </c>
    </row>
    <row r="10241" spans="1:6" x14ac:dyDescent="0.2">
      <c r="A10241" t="s">
        <v>13800</v>
      </c>
      <c r="B10241">
        <v>809</v>
      </c>
      <c r="C10241" s="1">
        <f>B10241/28595225</f>
        <v>2.8291436769600519E-5</v>
      </c>
      <c r="D10241">
        <v>5417919</v>
      </c>
      <c r="E10241" s="1">
        <f>D10241/140536511620</f>
        <v>3.8551682673394083E-5</v>
      </c>
      <c r="F10241" s="1">
        <f>E10241-C10241</f>
        <v>1.0260245903793564E-5</v>
      </c>
    </row>
    <row r="10242" spans="1:6" x14ac:dyDescent="0.2">
      <c r="A10242" t="s">
        <v>20278</v>
      </c>
      <c r="B10242">
        <v>345</v>
      </c>
      <c r="C10242" s="1">
        <f>B10242/28595225</f>
        <v>1.2064951403599727E-5</v>
      </c>
      <c r="D10242">
        <v>3138007</v>
      </c>
      <c r="E10242" s="1">
        <f>D10242/140536511620</f>
        <v>2.2328766836656166E-5</v>
      </c>
      <c r="F10242" s="1">
        <f>E10242-C10242</f>
        <v>1.0263815433056439E-5</v>
      </c>
    </row>
    <row r="10243" spans="1:6" x14ac:dyDescent="0.2">
      <c r="A10243" t="s">
        <v>29891</v>
      </c>
      <c r="B10243">
        <v>63</v>
      </c>
      <c r="C10243" s="1">
        <f>B10243/28595225</f>
        <v>2.2031650389182112E-6</v>
      </c>
      <c r="D10243">
        <v>1752114</v>
      </c>
      <c r="E10243" s="1">
        <f>D10243/140536511620</f>
        <v>1.2467322404711329E-5</v>
      </c>
      <c r="F10243" s="1">
        <f>E10243-C10243</f>
        <v>1.0264157365793118E-5</v>
      </c>
    </row>
    <row r="10244" spans="1:6" x14ac:dyDescent="0.2">
      <c r="A10244" t="s">
        <v>29489</v>
      </c>
      <c r="B10244">
        <v>70</v>
      </c>
      <c r="C10244" s="1">
        <f>B10244/28595225</f>
        <v>2.4479611543535677E-6</v>
      </c>
      <c r="D10244">
        <v>1786626</v>
      </c>
      <c r="E10244" s="1">
        <f>D10244/140536511620</f>
        <v>1.2712895598482623E-5</v>
      </c>
      <c r="F10244" s="1">
        <f>E10244-C10244</f>
        <v>1.0264934444129055E-5</v>
      </c>
    </row>
    <row r="10245" spans="1:6" x14ac:dyDescent="0.2">
      <c r="A10245" t="s">
        <v>24515</v>
      </c>
      <c r="B10245">
        <v>188</v>
      </c>
      <c r="C10245" s="1">
        <f>B10245/28595225</f>
        <v>6.5745242431210108E-6</v>
      </c>
      <c r="D10245">
        <v>2366702</v>
      </c>
      <c r="E10245" s="1">
        <f>D10245/140536511620</f>
        <v>1.6840477771352271E-5</v>
      </c>
      <c r="F10245" s="1">
        <f>E10245-C10245</f>
        <v>1.026595352823126E-5</v>
      </c>
    </row>
    <row r="10246" spans="1:6" x14ac:dyDescent="0.2">
      <c r="A10246" t="s">
        <v>23346</v>
      </c>
      <c r="B10246">
        <v>224</v>
      </c>
      <c r="C10246" s="1">
        <f>B10246/28595225</f>
        <v>7.8334756939314172E-6</v>
      </c>
      <c r="D10246">
        <v>2543635</v>
      </c>
      <c r="E10246" s="1">
        <f>D10246/140536511620</f>
        <v>1.8099460209157567E-5</v>
      </c>
      <c r="F10246" s="1">
        <f>E10246-C10246</f>
        <v>1.026598451522615E-5</v>
      </c>
    </row>
    <row r="10247" spans="1:6" x14ac:dyDescent="0.2">
      <c r="A10247" t="s">
        <v>20862</v>
      </c>
      <c r="B10247">
        <v>318</v>
      </c>
      <c r="C10247" s="1">
        <f>B10247/28595225</f>
        <v>1.1120737815491922E-5</v>
      </c>
      <c r="D10247">
        <v>3006273</v>
      </c>
      <c r="E10247" s="1">
        <f>D10247/140536511620</f>
        <v>2.1391401887992871E-5</v>
      </c>
      <c r="F10247" s="1">
        <f>E10247-C10247</f>
        <v>1.027066407250095E-5</v>
      </c>
    </row>
    <row r="10248" spans="1:6" x14ac:dyDescent="0.2">
      <c r="A10248" t="s">
        <v>28398</v>
      </c>
      <c r="B10248">
        <v>91</v>
      </c>
      <c r="C10248" s="1">
        <f>B10248/28595225</f>
        <v>3.1823495006596379E-6</v>
      </c>
      <c r="D10248">
        <v>1890714</v>
      </c>
      <c r="E10248" s="1">
        <f>D10248/140536511620</f>
        <v>1.3453542984703835E-5</v>
      </c>
      <c r="F10248" s="1">
        <f>E10248-C10248</f>
        <v>1.0271193484044198E-5</v>
      </c>
    </row>
    <row r="10249" spans="1:6" x14ac:dyDescent="0.2">
      <c r="A10249" t="s">
        <v>29226</v>
      </c>
      <c r="B10249">
        <v>75</v>
      </c>
      <c r="C10249" s="1">
        <f>B10249/28595225</f>
        <v>2.6228155225216798E-6</v>
      </c>
      <c r="D10249">
        <v>1812371</v>
      </c>
      <c r="E10249" s="1">
        <f>D10249/140536511620</f>
        <v>1.2896086426995662E-5</v>
      </c>
      <c r="F10249" s="1">
        <f>E10249-C10249</f>
        <v>1.0273270904473982E-5</v>
      </c>
    </row>
    <row r="10250" spans="1:6" x14ac:dyDescent="0.2">
      <c r="A10250" t="s">
        <v>19368</v>
      </c>
      <c r="B10250">
        <v>389</v>
      </c>
      <c r="C10250" s="1">
        <f>B10250/28595225</f>
        <v>1.3603669843479112E-5</v>
      </c>
      <c r="D10250">
        <v>3355812</v>
      </c>
      <c r="E10250" s="1">
        <f>D10250/140536511620</f>
        <v>2.387857761173025E-5</v>
      </c>
      <c r="F10250" s="1">
        <f>E10250-C10250</f>
        <v>1.0274907768251138E-5</v>
      </c>
    </row>
    <row r="10251" spans="1:6" x14ac:dyDescent="0.2">
      <c r="A10251" t="s">
        <v>29740</v>
      </c>
      <c r="B10251">
        <v>65</v>
      </c>
      <c r="C10251" s="1">
        <f>B10251/28595225</f>
        <v>2.2731067861854559E-6</v>
      </c>
      <c r="D10251">
        <v>1763861</v>
      </c>
      <c r="E10251" s="1">
        <f>D10251/140536511620</f>
        <v>1.2550909223998283E-5</v>
      </c>
      <c r="F10251" s="1">
        <f>E10251-C10251</f>
        <v>1.0277802437812827E-5</v>
      </c>
    </row>
    <row r="10252" spans="1:6" x14ac:dyDescent="0.2">
      <c r="A10252" t="s">
        <v>28824</v>
      </c>
      <c r="B10252">
        <v>83</v>
      </c>
      <c r="C10252" s="1">
        <f>B10252/28595225</f>
        <v>2.9025825115906591E-6</v>
      </c>
      <c r="D10252">
        <v>1852495</v>
      </c>
      <c r="E10252" s="1">
        <f>D10252/140536511620</f>
        <v>1.3181592303991472E-5</v>
      </c>
      <c r="F10252" s="1">
        <f>E10252-C10252</f>
        <v>1.0279009792400814E-5</v>
      </c>
    </row>
    <row r="10253" spans="1:6" x14ac:dyDescent="0.2">
      <c r="A10253" t="s">
        <v>17741</v>
      </c>
      <c r="B10253">
        <v>479</v>
      </c>
      <c r="C10253" s="1">
        <f>B10253/28595225</f>
        <v>1.6751048470505129E-5</v>
      </c>
      <c r="D10253">
        <v>3798991</v>
      </c>
      <c r="E10253" s="1">
        <f>D10253/140536511620</f>
        <v>2.703205705199359E-5</v>
      </c>
      <c r="F10253" s="1">
        <f>E10253-C10253</f>
        <v>1.0281008581488461E-5</v>
      </c>
    </row>
    <row r="10254" spans="1:6" x14ac:dyDescent="0.2">
      <c r="A10254" t="s">
        <v>25082</v>
      </c>
      <c r="B10254">
        <v>171</v>
      </c>
      <c r="C10254" s="1">
        <f>B10254/28595225</f>
        <v>5.98001939134943E-6</v>
      </c>
      <c r="D10254">
        <v>2285783</v>
      </c>
      <c r="E10254" s="1">
        <f>D10254/140536511620</f>
        <v>1.6264691457409893E-5</v>
      </c>
      <c r="F10254" s="1">
        <f>E10254-C10254</f>
        <v>1.0284672066060462E-5</v>
      </c>
    </row>
    <row r="10255" spans="1:6" x14ac:dyDescent="0.2">
      <c r="A10255" t="s">
        <v>28699</v>
      </c>
      <c r="B10255">
        <v>85</v>
      </c>
      <c r="C10255" s="1">
        <f>B10255/28595225</f>
        <v>2.9725242588579038E-6</v>
      </c>
      <c r="D10255">
        <v>1863454</v>
      </c>
      <c r="E10255" s="1">
        <f>D10255/140536511620</f>
        <v>1.3259572039461441E-5</v>
      </c>
      <c r="F10255" s="1">
        <f>E10255-C10255</f>
        <v>1.0287047780603538E-5</v>
      </c>
    </row>
    <row r="10256" spans="1:6" x14ac:dyDescent="0.2">
      <c r="A10256" t="s">
        <v>24824</v>
      </c>
      <c r="B10256">
        <v>178</v>
      </c>
      <c r="C10256" s="1">
        <f>B10256/28595225</f>
        <v>6.2248155067847864E-6</v>
      </c>
      <c r="D10256">
        <v>2320994</v>
      </c>
      <c r="E10256" s="1">
        <f>D10256/140536511620</f>
        <v>1.651523844761275E-5</v>
      </c>
      <c r="F10256" s="1">
        <f>E10256-C10256</f>
        <v>1.0290422940827964E-5</v>
      </c>
    </row>
    <row r="10257" spans="1:6" x14ac:dyDescent="0.2">
      <c r="A10257" t="s">
        <v>26127</v>
      </c>
      <c r="B10257">
        <v>144</v>
      </c>
      <c r="C10257" s="1">
        <f>B10257/28595225</f>
        <v>5.0358058032416247E-6</v>
      </c>
      <c r="D10257">
        <v>2153908</v>
      </c>
      <c r="E10257" s="1">
        <f>D10257/140536511620</f>
        <v>1.5326323210753963E-5</v>
      </c>
      <c r="F10257" s="1">
        <f>E10257-C10257</f>
        <v>1.0290517407512337E-5</v>
      </c>
    </row>
    <row r="10258" spans="1:6" x14ac:dyDescent="0.2">
      <c r="A10258" t="s">
        <v>24666</v>
      </c>
      <c r="B10258">
        <v>183</v>
      </c>
      <c r="C10258" s="1">
        <f>B10258/28595225</f>
        <v>6.3996698749528982E-6</v>
      </c>
      <c r="D10258">
        <v>2345607</v>
      </c>
      <c r="E10258" s="1">
        <f>D10258/140536511620</f>
        <v>1.6690374429830322E-5</v>
      </c>
      <c r="F10258" s="1">
        <f>E10258-C10258</f>
        <v>1.0290704554877423E-5</v>
      </c>
    </row>
    <row r="10259" spans="1:6" x14ac:dyDescent="0.2">
      <c r="A10259" t="s">
        <v>28210</v>
      </c>
      <c r="B10259">
        <v>95</v>
      </c>
      <c r="C10259" s="1">
        <f>B10259/28595225</f>
        <v>3.3222329951941278E-6</v>
      </c>
      <c r="D10259">
        <v>1913233</v>
      </c>
      <c r="E10259" s="1">
        <f>D10259/140536511620</f>
        <v>1.3613778924392517E-5</v>
      </c>
      <c r="F10259" s="1">
        <f>E10259-C10259</f>
        <v>1.029154592919839E-5</v>
      </c>
    </row>
    <row r="10260" spans="1:6" x14ac:dyDescent="0.2">
      <c r="A10260" t="s">
        <v>26208</v>
      </c>
      <c r="B10260">
        <v>142</v>
      </c>
      <c r="C10260" s="1">
        <f>B10260/28595225</f>
        <v>4.96586405597438E-6</v>
      </c>
      <c r="D10260">
        <v>2144253</v>
      </c>
      <c r="E10260" s="1">
        <f>D10260/140536511620</f>
        <v>1.5257622202818698E-5</v>
      </c>
      <c r="F10260" s="1">
        <f>E10260-C10260</f>
        <v>1.0291758146844319E-5</v>
      </c>
    </row>
    <row r="10261" spans="1:6" x14ac:dyDescent="0.2">
      <c r="A10261" t="s">
        <v>29504</v>
      </c>
      <c r="B10261">
        <v>69</v>
      </c>
      <c r="C10261" s="1">
        <f>B10261/28595225</f>
        <v>2.4129902807199453E-6</v>
      </c>
      <c r="D10261">
        <v>1785727</v>
      </c>
      <c r="E10261" s="1">
        <f>D10261/140536511620</f>
        <v>1.2706498684331012E-5</v>
      </c>
      <c r="F10261" s="1">
        <f>E10261-C10261</f>
        <v>1.0293508403611066E-5</v>
      </c>
    </row>
    <row r="10262" spans="1:6" x14ac:dyDescent="0.2">
      <c r="A10262" t="s">
        <v>29502</v>
      </c>
      <c r="B10262">
        <v>69</v>
      </c>
      <c r="C10262" s="1">
        <f>B10262/28595225</f>
        <v>2.4129902807199453E-6</v>
      </c>
      <c r="D10262">
        <v>1785772</v>
      </c>
      <c r="E10262" s="1">
        <f>D10262/140536511620</f>
        <v>1.2706818885818023E-5</v>
      </c>
      <c r="F10262" s="1">
        <f>E10262-C10262</f>
        <v>1.0293828605098077E-5</v>
      </c>
    </row>
    <row r="10263" spans="1:6" x14ac:dyDescent="0.2">
      <c r="A10263" t="s">
        <v>26794</v>
      </c>
      <c r="B10263">
        <v>128</v>
      </c>
      <c r="C10263" s="1">
        <f>B10263/28595225</f>
        <v>4.4762718251036671E-6</v>
      </c>
      <c r="D10263">
        <v>2075776</v>
      </c>
      <c r="E10263" s="1">
        <f>D10263/140536511620</f>
        <v>1.4770368042240438E-5</v>
      </c>
      <c r="F10263" s="1">
        <f>E10263-C10263</f>
        <v>1.029409621713677E-5</v>
      </c>
    </row>
    <row r="10264" spans="1:6" x14ac:dyDescent="0.2">
      <c r="A10264" t="s">
        <v>28644</v>
      </c>
      <c r="B10264">
        <v>86</v>
      </c>
      <c r="C10264" s="1">
        <f>B10264/28595225</f>
        <v>3.0074951324915262E-6</v>
      </c>
      <c r="D10264">
        <v>1869413</v>
      </c>
      <c r="E10264" s="1">
        <f>D10264/140536511620</f>
        <v>1.330197383193024E-5</v>
      </c>
      <c r="F10264" s="1">
        <f>E10264-C10264</f>
        <v>1.0294478699438714E-5</v>
      </c>
    </row>
    <row r="10265" spans="1:6" x14ac:dyDescent="0.2">
      <c r="A10265" t="s">
        <v>26948</v>
      </c>
      <c r="B10265">
        <v>124</v>
      </c>
      <c r="C10265" s="1">
        <f>B10265/28595225</f>
        <v>4.3363883305691768E-6</v>
      </c>
      <c r="D10265">
        <v>2056290</v>
      </c>
      <c r="E10265" s="1">
        <f>D10265/140536511620</f>
        <v>1.4631713682776269E-5</v>
      </c>
      <c r="F10265" s="1">
        <f>E10265-C10265</f>
        <v>1.0295325352207092E-5</v>
      </c>
    </row>
    <row r="10266" spans="1:6" x14ac:dyDescent="0.2">
      <c r="A10266" t="s">
        <v>29440</v>
      </c>
      <c r="B10266">
        <v>70</v>
      </c>
      <c r="C10266" s="1">
        <f>B10266/28595225</f>
        <v>2.4479611543535677E-6</v>
      </c>
      <c r="D10266">
        <v>1791332</v>
      </c>
      <c r="E10266" s="1">
        <f>D10266/140536511620</f>
        <v>1.2746381558435327E-5</v>
      </c>
      <c r="F10266" s="1">
        <f>E10266-C10266</f>
        <v>1.0298420404081759E-5</v>
      </c>
    </row>
    <row r="10267" spans="1:6" x14ac:dyDescent="0.2">
      <c r="A10267" t="s">
        <v>15663</v>
      </c>
      <c r="B10267">
        <v>634</v>
      </c>
      <c r="C10267" s="1">
        <f>B10267/28595225</f>
        <v>2.2171533883716599E-5</v>
      </c>
      <c r="D10267">
        <v>4563218</v>
      </c>
      <c r="E10267" s="1">
        <f>D10267/140536511620</f>
        <v>3.2469981981185023E-5</v>
      </c>
      <c r="F10267" s="1">
        <f>E10267-C10267</f>
        <v>1.0298448097468424E-5</v>
      </c>
    </row>
    <row r="10268" spans="1:6" x14ac:dyDescent="0.2">
      <c r="A10268" t="s">
        <v>9625</v>
      </c>
      <c r="B10268">
        <v>1489</v>
      </c>
      <c r="C10268" s="1">
        <f>B10268/28595225</f>
        <v>5.2071630840463746E-5</v>
      </c>
      <c r="D10268">
        <v>8765579</v>
      </c>
      <c r="E10268" s="1">
        <f>D10268/140536511620</f>
        <v>6.2372254006855214E-5</v>
      </c>
      <c r="F10268" s="1">
        <f>E10268-C10268</f>
        <v>1.0300623166391468E-5</v>
      </c>
    </row>
    <row r="10269" spans="1:6" x14ac:dyDescent="0.2">
      <c r="A10269" t="s">
        <v>23277</v>
      </c>
      <c r="B10269">
        <v>225</v>
      </c>
      <c r="C10269" s="1">
        <f>B10269/28595225</f>
        <v>7.8684465675650395E-6</v>
      </c>
      <c r="D10269">
        <v>2553690</v>
      </c>
      <c r="E10269" s="1">
        <f>D10269/140536511620</f>
        <v>1.8171007452532924E-5</v>
      </c>
      <c r="F10269" s="1">
        <f>E10269-C10269</f>
        <v>1.0302560884967884E-5</v>
      </c>
    </row>
    <row r="10270" spans="1:6" x14ac:dyDescent="0.2">
      <c r="A10270" t="s">
        <v>13516</v>
      </c>
      <c r="B10270">
        <v>842</v>
      </c>
      <c r="C10270" s="1">
        <f>B10270/28595225</f>
        <v>2.9445475599510058E-5</v>
      </c>
      <c r="D10270">
        <v>5586365</v>
      </c>
      <c r="E10270" s="1">
        <f>D10270/140536511620</f>
        <v>3.9750275110749188E-5</v>
      </c>
      <c r="F10270" s="1">
        <f>E10270-C10270</f>
        <v>1.030479951123913E-5</v>
      </c>
    </row>
    <row r="10271" spans="1:6" x14ac:dyDescent="0.2">
      <c r="A10271" t="s">
        <v>27724</v>
      </c>
      <c r="B10271">
        <v>105</v>
      </c>
      <c r="C10271" s="1">
        <f>B10271/28595225</f>
        <v>3.6719417315303517E-6</v>
      </c>
      <c r="D10271">
        <v>1964282</v>
      </c>
      <c r="E10271" s="1">
        <f>D10271/140536511620</f>
        <v>1.397702260684589E-5</v>
      </c>
      <c r="F10271" s="1">
        <f>E10271-C10271</f>
        <v>1.0305080875315538E-5</v>
      </c>
    </row>
    <row r="10272" spans="1:6" x14ac:dyDescent="0.2">
      <c r="A10272" t="s">
        <v>28721</v>
      </c>
      <c r="B10272">
        <v>84</v>
      </c>
      <c r="C10272" s="1">
        <f>B10272/28595225</f>
        <v>2.9375533852242814E-6</v>
      </c>
      <c r="D10272">
        <v>1861525</v>
      </c>
      <c r="E10272" s="1">
        <f>D10272/140536511620</f>
        <v>1.324584606905159E-5</v>
      </c>
      <c r="F10272" s="1">
        <f>E10272-C10272</f>
        <v>1.0308292683827309E-5</v>
      </c>
    </row>
    <row r="10273" spans="1:6" x14ac:dyDescent="0.2">
      <c r="A10273" t="s">
        <v>15540</v>
      </c>
      <c r="B10273">
        <v>645</v>
      </c>
      <c r="C10273" s="1">
        <f>B10273/28595225</f>
        <v>2.2556213493686446E-5</v>
      </c>
      <c r="D10273">
        <v>4618679</v>
      </c>
      <c r="E10273" s="1">
        <f>D10273/140536511620</f>
        <v>3.2864619640542634E-5</v>
      </c>
      <c r="F10273" s="1">
        <f>E10273-C10273</f>
        <v>1.0308406146856188E-5</v>
      </c>
    </row>
    <row r="10274" spans="1:6" x14ac:dyDescent="0.2">
      <c r="A10274" t="s">
        <v>6802</v>
      </c>
      <c r="B10274">
        <v>2458</v>
      </c>
      <c r="C10274" s="1">
        <f>B10274/28595225</f>
        <v>8.5958407391443855E-5</v>
      </c>
      <c r="D10274">
        <v>13529096</v>
      </c>
      <c r="E10274" s="1">
        <f>D10274/140536511620</f>
        <v>9.6267481269078617E-5</v>
      </c>
      <c r="F10274" s="1">
        <f>E10274-C10274</f>
        <v>1.0309073877634762E-5</v>
      </c>
    </row>
    <row r="10275" spans="1:6" x14ac:dyDescent="0.2">
      <c r="A10275" t="s">
        <v>17452</v>
      </c>
      <c r="B10275">
        <v>497</v>
      </c>
      <c r="C10275" s="1">
        <f>B10275/28595225</f>
        <v>1.7380524195910331E-5</v>
      </c>
      <c r="D10275">
        <v>3891438</v>
      </c>
      <c r="E10275" s="1">
        <f>D10275/140536511620</f>
        <v>2.768987187131947E-5</v>
      </c>
      <c r="F10275" s="1">
        <f>E10275-C10275</f>
        <v>1.0309347675409139E-5</v>
      </c>
    </row>
    <row r="10276" spans="1:6" x14ac:dyDescent="0.2">
      <c r="A10276" t="s">
        <v>21077</v>
      </c>
      <c r="B10276">
        <v>307</v>
      </c>
      <c r="C10276" s="1">
        <f>B10276/28595225</f>
        <v>1.0736058205522076E-5</v>
      </c>
      <c r="D10276">
        <v>2957888</v>
      </c>
      <c r="E10276" s="1">
        <f>D10276/140536511620</f>
        <v>2.1047114133570522E-5</v>
      </c>
      <c r="F10276" s="1">
        <f>E10276-C10276</f>
        <v>1.0311055928048446E-5</v>
      </c>
    </row>
    <row r="10277" spans="1:6" x14ac:dyDescent="0.2">
      <c r="A10277" t="s">
        <v>28386</v>
      </c>
      <c r="B10277">
        <v>90</v>
      </c>
      <c r="C10277" s="1">
        <f>B10277/28595225</f>
        <v>3.1473786270260156E-6</v>
      </c>
      <c r="D10277">
        <v>1891533</v>
      </c>
      <c r="E10277" s="1">
        <f>D10277/140536511620</f>
        <v>1.3459370651767428E-5</v>
      </c>
      <c r="F10277" s="1">
        <f>E10277-C10277</f>
        <v>1.0311992024741413E-5</v>
      </c>
    </row>
    <row r="10278" spans="1:6" x14ac:dyDescent="0.2">
      <c r="A10278" t="s">
        <v>8824</v>
      </c>
      <c r="B10278">
        <v>1699</v>
      </c>
      <c r="C10278" s="1">
        <f>B10278/28595225</f>
        <v>5.941551430352445E-5</v>
      </c>
      <c r="D10278">
        <v>9799331</v>
      </c>
      <c r="E10278" s="1">
        <f>D10278/140536511620</f>
        <v>6.9728007953524863E-5</v>
      </c>
      <c r="F10278" s="1">
        <f>E10278-C10278</f>
        <v>1.0312493650000413E-5</v>
      </c>
    </row>
    <row r="10279" spans="1:6" x14ac:dyDescent="0.2">
      <c r="A10279" t="s">
        <v>28025</v>
      </c>
      <c r="B10279">
        <v>98</v>
      </c>
      <c r="C10279" s="1">
        <f>B10279/28595225</f>
        <v>3.4271456160949948E-6</v>
      </c>
      <c r="D10279">
        <v>1930962</v>
      </c>
      <c r="E10279" s="1">
        <f>D10279/140536511620</f>
        <v>1.3739931194686074E-5</v>
      </c>
      <c r="F10279" s="1">
        <f>E10279-C10279</f>
        <v>1.0312785578591079E-5</v>
      </c>
    </row>
    <row r="10280" spans="1:6" x14ac:dyDescent="0.2">
      <c r="A10280" t="s">
        <v>27985</v>
      </c>
      <c r="B10280">
        <v>99</v>
      </c>
      <c r="C10280" s="1">
        <f>B10280/28595225</f>
        <v>3.4621164897286172E-6</v>
      </c>
      <c r="D10280">
        <v>1935879</v>
      </c>
      <c r="E10280" s="1">
        <f>D10280/140536511620</f>
        <v>1.3774918543833428E-5</v>
      </c>
      <c r="F10280" s="1">
        <f>E10280-C10280</f>
        <v>1.0312802054104812E-5</v>
      </c>
    </row>
    <row r="10281" spans="1:6" x14ac:dyDescent="0.2">
      <c r="A10281" t="s">
        <v>24050</v>
      </c>
      <c r="B10281">
        <v>200</v>
      </c>
      <c r="C10281" s="1">
        <f>B10281/28595225</f>
        <v>6.994174726724479E-6</v>
      </c>
      <c r="D10281">
        <v>2432420</v>
      </c>
      <c r="E10281" s="1">
        <f>D10281/140536511620</f>
        <v>1.7308100022982482E-5</v>
      </c>
      <c r="F10281" s="1">
        <f>E10281-C10281</f>
        <v>1.0313925296258003E-5</v>
      </c>
    </row>
    <row r="10282" spans="1:6" x14ac:dyDescent="0.2">
      <c r="A10282" t="s">
        <v>13817</v>
      </c>
      <c r="B10282">
        <v>806</v>
      </c>
      <c r="C10282" s="1">
        <f>B10282/28595225</f>
        <v>2.818652414869965E-5</v>
      </c>
      <c r="D10282">
        <v>5410952</v>
      </c>
      <c r="E10282" s="1">
        <f>D10282/140536511620</f>
        <v>3.850210836761625E-5</v>
      </c>
      <c r="F10282" s="1">
        <f>E10282-C10282</f>
        <v>1.03155842189166E-5</v>
      </c>
    </row>
    <row r="10283" spans="1:6" x14ac:dyDescent="0.2">
      <c r="A10283" t="s">
        <v>27862</v>
      </c>
      <c r="B10283">
        <v>102</v>
      </c>
      <c r="C10283" s="1">
        <f>B10283/28595225</f>
        <v>3.5670291106294846E-6</v>
      </c>
      <c r="D10283">
        <v>1951442</v>
      </c>
      <c r="E10283" s="1">
        <f>D10283/140536511620</f>
        <v>1.3885658449218879E-5</v>
      </c>
      <c r="F10283" s="1">
        <f>E10283-C10283</f>
        <v>1.0318629338589394E-5</v>
      </c>
    </row>
    <row r="10284" spans="1:6" x14ac:dyDescent="0.2">
      <c r="A10284" t="s">
        <v>22847</v>
      </c>
      <c r="B10284">
        <v>239</v>
      </c>
      <c r="C10284" s="1">
        <f>B10284/28595225</f>
        <v>8.3580387984357525E-6</v>
      </c>
      <c r="D10284">
        <v>2625021</v>
      </c>
      <c r="E10284" s="1">
        <f>D10284/140536511620</f>
        <v>1.8678569502976254E-5</v>
      </c>
      <c r="F10284" s="1">
        <f>E10284-C10284</f>
        <v>1.0320530704540502E-5</v>
      </c>
    </row>
    <row r="10285" spans="1:6" x14ac:dyDescent="0.2">
      <c r="A10285" t="s">
        <v>19545</v>
      </c>
      <c r="B10285">
        <v>378</v>
      </c>
      <c r="C10285" s="1">
        <f>B10285/28595225</f>
        <v>1.3218990233509266E-5</v>
      </c>
      <c r="D10285">
        <v>3308648</v>
      </c>
      <c r="E10285" s="1">
        <f>D10285/140536511620</f>
        <v>2.3542977990988787E-5</v>
      </c>
      <c r="F10285" s="1">
        <f>E10285-C10285</f>
        <v>1.0323987757479521E-5</v>
      </c>
    </row>
    <row r="10286" spans="1:6" x14ac:dyDescent="0.2">
      <c r="A10286" t="s">
        <v>14755</v>
      </c>
      <c r="B10286">
        <v>713</v>
      </c>
      <c r="C10286" s="1">
        <f>B10286/28595225</f>
        <v>2.493423290077277E-5</v>
      </c>
      <c r="D10286">
        <v>4955740</v>
      </c>
      <c r="E10286" s="1">
        <f>D10286/140536511620</f>
        <v>3.5263007049726286E-5</v>
      </c>
      <c r="F10286" s="1">
        <f>E10286-C10286</f>
        <v>1.0328774148953516E-5</v>
      </c>
    </row>
    <row r="10287" spans="1:6" x14ac:dyDescent="0.2">
      <c r="A10287" t="s">
        <v>29546</v>
      </c>
      <c r="B10287">
        <v>67</v>
      </c>
      <c r="C10287" s="1">
        <f>B10287/28595225</f>
        <v>2.3430485334527006E-6</v>
      </c>
      <c r="D10287">
        <v>1781099</v>
      </c>
      <c r="E10287" s="1">
        <f>D10287/140536511620</f>
        <v>1.2673567740289127E-5</v>
      </c>
      <c r="F10287" s="1">
        <f>E10287-C10287</f>
        <v>1.0330519206836426E-5</v>
      </c>
    </row>
    <row r="10288" spans="1:6" x14ac:dyDescent="0.2">
      <c r="A10288" t="s">
        <v>11793</v>
      </c>
      <c r="B10288">
        <v>1067</v>
      </c>
      <c r="C10288" s="1">
        <f>B10288/28595225</f>
        <v>3.7313922167075096E-5</v>
      </c>
      <c r="D10288">
        <v>6696102</v>
      </c>
      <c r="E10288" s="1">
        <f>D10288/140536511620</f>
        <v>4.7646707057207655E-5</v>
      </c>
      <c r="F10288" s="1">
        <f>E10288-C10288</f>
        <v>1.0332784890132559E-5</v>
      </c>
    </row>
    <row r="10289" spans="1:6" x14ac:dyDescent="0.2">
      <c r="A10289" t="s">
        <v>19421</v>
      </c>
      <c r="B10289">
        <v>384</v>
      </c>
      <c r="C10289" s="1">
        <f>B10289/28595225</f>
        <v>1.3428815475311E-5</v>
      </c>
      <c r="D10289">
        <v>3339614</v>
      </c>
      <c r="E10289" s="1">
        <f>D10289/140536511620</f>
        <v>2.3763319307583649E-5</v>
      </c>
      <c r="F10289" s="1">
        <f>E10289-C10289</f>
        <v>1.0334503832272648E-5</v>
      </c>
    </row>
    <row r="10290" spans="1:6" x14ac:dyDescent="0.2">
      <c r="A10290" t="s">
        <v>28465</v>
      </c>
      <c r="B10290">
        <v>88</v>
      </c>
      <c r="C10290" s="1">
        <f>B10290/28595225</f>
        <v>3.0774368797587709E-6</v>
      </c>
      <c r="D10290">
        <v>1885192</v>
      </c>
      <c r="E10290" s="1">
        <f>D10290/140536511620</f>
        <v>1.3414250704453339E-5</v>
      </c>
      <c r="F10290" s="1">
        <f>E10290-C10290</f>
        <v>1.0336813824694569E-5</v>
      </c>
    </row>
    <row r="10291" spans="1:6" x14ac:dyDescent="0.2">
      <c r="A10291" t="s">
        <v>27607</v>
      </c>
      <c r="B10291">
        <v>107</v>
      </c>
      <c r="C10291" s="1">
        <f>B10291/28595225</f>
        <v>3.7418834787975964E-6</v>
      </c>
      <c r="D10291">
        <v>1979445</v>
      </c>
      <c r="E10291" s="1">
        <f>D10291/140536511620</f>
        <v>1.4084916276791245E-5</v>
      </c>
      <c r="F10291" s="1">
        <f>E10291-C10291</f>
        <v>1.0343032797993648E-5</v>
      </c>
    </row>
    <row r="10292" spans="1:6" x14ac:dyDescent="0.2">
      <c r="A10292" t="s">
        <v>19415</v>
      </c>
      <c r="B10292">
        <v>384</v>
      </c>
      <c r="C10292" s="1">
        <f>B10292/28595225</f>
        <v>1.3428815475311E-5</v>
      </c>
      <c r="D10292">
        <v>3340899</v>
      </c>
      <c r="E10292" s="1">
        <f>D10292/140536511620</f>
        <v>2.3772462838934952E-5</v>
      </c>
      <c r="F10292" s="1">
        <f>E10292-C10292</f>
        <v>1.0343647363623952E-5</v>
      </c>
    </row>
    <row r="10293" spans="1:6" x14ac:dyDescent="0.2">
      <c r="A10293" t="s">
        <v>27380</v>
      </c>
      <c r="B10293">
        <v>112</v>
      </c>
      <c r="C10293" s="1">
        <f>B10293/28595225</f>
        <v>3.9167378469657086E-6</v>
      </c>
      <c r="D10293">
        <v>2004185</v>
      </c>
      <c r="E10293" s="1">
        <f>D10293/140536511620</f>
        <v>1.4260955938761048E-5</v>
      </c>
      <c r="F10293" s="1">
        <f>E10293-C10293</f>
        <v>1.034421809179534E-5</v>
      </c>
    </row>
    <row r="10294" spans="1:6" x14ac:dyDescent="0.2">
      <c r="A10294" t="s">
        <v>28129</v>
      </c>
      <c r="B10294">
        <v>95</v>
      </c>
      <c r="C10294" s="1">
        <f>B10294/28595225</f>
        <v>3.3222329951941278E-6</v>
      </c>
      <c r="D10294">
        <v>1920657</v>
      </c>
      <c r="E10294" s="1">
        <f>D10294/140536511620</f>
        <v>1.3666605054160658E-5</v>
      </c>
      <c r="F10294" s="1">
        <f>E10294-C10294</f>
        <v>1.0344372058966529E-5</v>
      </c>
    </row>
    <row r="10295" spans="1:6" x14ac:dyDescent="0.2">
      <c r="A10295" t="s">
        <v>23091</v>
      </c>
      <c r="B10295">
        <v>230</v>
      </c>
      <c r="C10295" s="1">
        <f>B10295/28595225</f>
        <v>8.0433009357331513E-6</v>
      </c>
      <c r="D10295">
        <v>2584165</v>
      </c>
      <c r="E10295" s="1">
        <f>D10295/140536511620</f>
        <v>1.8387855015125072E-5</v>
      </c>
      <c r="F10295" s="1">
        <f>E10295-C10295</f>
        <v>1.034455407939192E-5</v>
      </c>
    </row>
    <row r="10296" spans="1:6" x14ac:dyDescent="0.2">
      <c r="A10296" t="s">
        <v>25853</v>
      </c>
      <c r="B10296">
        <v>149</v>
      </c>
      <c r="C10296" s="1">
        <f>B10296/28595225</f>
        <v>5.2106601714097373E-6</v>
      </c>
      <c r="D10296">
        <v>2186277</v>
      </c>
      <c r="E10296" s="1">
        <f>D10296/140536511620</f>
        <v>1.5556647698154955E-5</v>
      </c>
      <c r="F10296" s="1">
        <f>E10296-C10296</f>
        <v>1.0345987526745217E-5</v>
      </c>
    </row>
    <row r="10297" spans="1:6" x14ac:dyDescent="0.2">
      <c r="A10297" t="s">
        <v>27467</v>
      </c>
      <c r="B10297">
        <v>110</v>
      </c>
      <c r="C10297" s="1">
        <f>B10297/28595225</f>
        <v>3.8467960996984639E-6</v>
      </c>
      <c r="D10297">
        <v>1994639</v>
      </c>
      <c r="E10297" s="1">
        <f>D10297/140536511620</f>
        <v>1.4193030529983209E-5</v>
      </c>
      <c r="F10297" s="1">
        <f>E10297-C10297</f>
        <v>1.0346234430284745E-5</v>
      </c>
    </row>
    <row r="10298" spans="1:6" x14ac:dyDescent="0.2">
      <c r="A10298" t="s">
        <v>16695</v>
      </c>
      <c r="B10298">
        <v>548</v>
      </c>
      <c r="C10298" s="1">
        <f>B10298/28595225</f>
        <v>1.9164038751225073E-5</v>
      </c>
      <c r="D10298">
        <v>4147274</v>
      </c>
      <c r="E10298" s="1">
        <f>D10298/140536511620</f>
        <v>2.9510295596449072E-5</v>
      </c>
      <c r="F10298" s="1">
        <f>E10298-C10298</f>
        <v>1.0346256845223999E-5</v>
      </c>
    </row>
    <row r="10299" spans="1:6" x14ac:dyDescent="0.2">
      <c r="A10299" t="s">
        <v>14876</v>
      </c>
      <c r="B10299">
        <v>702</v>
      </c>
      <c r="C10299" s="1">
        <f>B10299/28595225</f>
        <v>2.4549553290802922E-5</v>
      </c>
      <c r="D10299">
        <v>4904201</v>
      </c>
      <c r="E10299" s="1">
        <f>D10299/140536511620</f>
        <v>3.4896276728858794E-5</v>
      </c>
      <c r="F10299" s="1">
        <f>E10299-C10299</f>
        <v>1.0346723438055872E-5</v>
      </c>
    </row>
    <row r="10300" spans="1:6" x14ac:dyDescent="0.2">
      <c r="A10300" t="s">
        <v>22095</v>
      </c>
      <c r="B10300">
        <v>265</v>
      </c>
      <c r="C10300" s="1">
        <f>B10300/28595225</f>
        <v>9.2672815129099354E-6</v>
      </c>
      <c r="D10300">
        <v>2756528</v>
      </c>
      <c r="E10300" s="1">
        <f>D10300/140536511620</f>
        <v>1.9614319213027297E-5</v>
      </c>
      <c r="F10300" s="1">
        <f>E10300-C10300</f>
        <v>1.0347037700117362E-5</v>
      </c>
    </row>
    <row r="10301" spans="1:6" x14ac:dyDescent="0.2">
      <c r="A10301" t="s">
        <v>13754</v>
      </c>
      <c r="B10301">
        <v>812</v>
      </c>
      <c r="C10301" s="1">
        <f>B10301/28595225</f>
        <v>2.8396349390501388E-5</v>
      </c>
      <c r="D10301">
        <v>5445160</v>
      </c>
      <c r="E10301" s="1">
        <f>D10301/140536511620</f>
        <v>3.8745518422453067E-5</v>
      </c>
      <c r="F10301" s="1">
        <f>E10301-C10301</f>
        <v>1.034916903195168E-5</v>
      </c>
    </row>
    <row r="10302" spans="1:6" x14ac:dyDescent="0.2">
      <c r="A10302" t="s">
        <v>29517</v>
      </c>
      <c r="B10302">
        <v>67</v>
      </c>
      <c r="C10302" s="1">
        <f>B10302/28595225</f>
        <v>2.3430485334527006E-6</v>
      </c>
      <c r="D10302">
        <v>1783990</v>
      </c>
      <c r="E10302" s="1">
        <f>D10302/140536511620</f>
        <v>1.2694138906932405E-5</v>
      </c>
      <c r="F10302" s="1">
        <f>E10302-C10302</f>
        <v>1.0351090373479704E-5</v>
      </c>
    </row>
    <row r="10303" spans="1:6" x14ac:dyDescent="0.2">
      <c r="A10303" t="s">
        <v>28385</v>
      </c>
      <c r="B10303">
        <v>89</v>
      </c>
      <c r="C10303" s="1">
        <f>B10303/28595225</f>
        <v>3.1124077533923932E-6</v>
      </c>
      <c r="D10303">
        <v>1892124</v>
      </c>
      <c r="E10303" s="1">
        <f>D10303/140536511620</f>
        <v>1.3463575964630166E-5</v>
      </c>
      <c r="F10303" s="1">
        <f>E10303-C10303</f>
        <v>1.0351168211237773E-5</v>
      </c>
    </row>
    <row r="10304" spans="1:6" x14ac:dyDescent="0.2">
      <c r="A10304" t="s">
        <v>29904</v>
      </c>
      <c r="B10304">
        <v>60</v>
      </c>
      <c r="C10304" s="1">
        <f>B10304/28595225</f>
        <v>2.0982524180173437E-6</v>
      </c>
      <c r="D10304">
        <v>1750557</v>
      </c>
      <c r="E10304" s="1">
        <f>D10304/140536511620</f>
        <v>1.2456243433260763E-5</v>
      </c>
      <c r="F10304" s="1">
        <f>E10304-C10304</f>
        <v>1.0357991015243419E-5</v>
      </c>
    </row>
    <row r="10305" spans="1:6" x14ac:dyDescent="0.2">
      <c r="A10305" t="s">
        <v>28807</v>
      </c>
      <c r="B10305">
        <v>81</v>
      </c>
      <c r="C10305" s="1">
        <f>B10305/28595225</f>
        <v>2.832640764323414E-6</v>
      </c>
      <c r="D10305">
        <v>1853917</v>
      </c>
      <c r="E10305" s="1">
        <f>D10305/140536511620</f>
        <v>1.3191710670981005E-5</v>
      </c>
      <c r="F10305" s="1">
        <f>E10305-C10305</f>
        <v>1.0359069906657591E-5</v>
      </c>
    </row>
    <row r="10306" spans="1:6" x14ac:dyDescent="0.2">
      <c r="A10306" t="s">
        <v>29785</v>
      </c>
      <c r="B10306">
        <v>62</v>
      </c>
      <c r="C10306" s="1">
        <f>B10306/28595225</f>
        <v>2.1681941652845884E-6</v>
      </c>
      <c r="D10306">
        <v>1760662</v>
      </c>
      <c r="E10306" s="1">
        <f>D10306/140536511620</f>
        <v>1.2528146456066134E-5</v>
      </c>
      <c r="F10306" s="1">
        <f>E10306-C10306</f>
        <v>1.0359952290781547E-5</v>
      </c>
    </row>
    <row r="10307" spans="1:6" x14ac:dyDescent="0.2">
      <c r="A10307" t="s">
        <v>29784</v>
      </c>
      <c r="B10307">
        <v>62</v>
      </c>
      <c r="C10307" s="1">
        <f>B10307/28595225</f>
        <v>2.1681941652845884E-6</v>
      </c>
      <c r="D10307">
        <v>1760814</v>
      </c>
      <c r="E10307" s="1">
        <f>D10307/140536511620</f>
        <v>1.252922802553337E-5</v>
      </c>
      <c r="F10307" s="1">
        <f>E10307-C10307</f>
        <v>1.036103386024878E-5</v>
      </c>
    </row>
    <row r="10308" spans="1:6" x14ac:dyDescent="0.2">
      <c r="A10308" t="s">
        <v>29106</v>
      </c>
      <c r="B10308">
        <v>75</v>
      </c>
      <c r="C10308" s="1">
        <f>B10308/28595225</f>
        <v>2.6228155225216798E-6</v>
      </c>
      <c r="D10308">
        <v>1824724</v>
      </c>
      <c r="E10308" s="1">
        <f>D10308/140536511620</f>
        <v>1.2983985292974358E-5</v>
      </c>
      <c r="F10308" s="1">
        <f>E10308-C10308</f>
        <v>1.0361169770452678E-5</v>
      </c>
    </row>
    <row r="10309" spans="1:6" x14ac:dyDescent="0.2">
      <c r="A10309" t="s">
        <v>12628</v>
      </c>
      <c r="B10309">
        <v>951</v>
      </c>
      <c r="C10309" s="1">
        <f>B10309/28595225</f>
        <v>3.3257300825574896E-5</v>
      </c>
      <c r="D10309">
        <v>6130118</v>
      </c>
      <c r="E10309" s="1">
        <f>D10309/140536511620</f>
        <v>4.3619397758892518E-5</v>
      </c>
      <c r="F10309" s="1">
        <f>E10309-C10309</f>
        <v>1.0362096933317621E-5</v>
      </c>
    </row>
    <row r="10310" spans="1:6" x14ac:dyDescent="0.2">
      <c r="A10310" t="s">
        <v>28476</v>
      </c>
      <c r="B10310">
        <v>87</v>
      </c>
      <c r="C10310" s="1">
        <f>B10310/28595225</f>
        <v>3.0424660061251485E-6</v>
      </c>
      <c r="D10310">
        <v>1884501</v>
      </c>
      <c r="E10310" s="1">
        <f>D10310/140536511620</f>
        <v>1.3409333832730578E-5</v>
      </c>
      <c r="F10310" s="1">
        <f>E10310-C10310</f>
        <v>1.036686782660543E-5</v>
      </c>
    </row>
    <row r="10311" spans="1:6" x14ac:dyDescent="0.2">
      <c r="A10311" t="s">
        <v>10437</v>
      </c>
      <c r="B10311">
        <v>1308</v>
      </c>
      <c r="C10311" s="1">
        <f>B10311/28595225</f>
        <v>4.5741902712778092E-5</v>
      </c>
      <c r="D10311">
        <v>7886067</v>
      </c>
      <c r="E10311" s="1">
        <f>D10311/140536511620</f>
        <v>5.6114008445885747E-5</v>
      </c>
      <c r="F10311" s="1">
        <f>E10311-C10311</f>
        <v>1.0372105733107655E-5</v>
      </c>
    </row>
    <row r="10312" spans="1:6" x14ac:dyDescent="0.2">
      <c r="A10312" t="s">
        <v>21571</v>
      </c>
      <c r="B10312">
        <v>285</v>
      </c>
      <c r="C10312" s="1">
        <f>B10312/28595225</f>
        <v>9.9666989855823824E-6</v>
      </c>
      <c r="D10312">
        <v>2858829</v>
      </c>
      <c r="E10312" s="1">
        <f>D10312/140536511620</f>
        <v>2.034225104241989E-5</v>
      </c>
      <c r="F10312" s="1">
        <f>E10312-C10312</f>
        <v>1.0375552056837508E-5</v>
      </c>
    </row>
    <row r="10313" spans="1:6" x14ac:dyDescent="0.2">
      <c r="A10313" t="s">
        <v>16676</v>
      </c>
      <c r="B10313">
        <v>548</v>
      </c>
      <c r="C10313" s="1">
        <f>B10313/28595225</f>
        <v>1.9164038751225073E-5</v>
      </c>
      <c r="D10313">
        <v>4151458</v>
      </c>
      <c r="E10313" s="1">
        <f>D10313/140536511620</f>
        <v>2.9540067219152453E-5</v>
      </c>
      <c r="F10313" s="1">
        <f>E10313-C10313</f>
        <v>1.037602846792738E-5</v>
      </c>
    </row>
    <row r="10314" spans="1:6" x14ac:dyDescent="0.2">
      <c r="A10314" t="s">
        <v>4529</v>
      </c>
      <c r="B10314">
        <v>4181</v>
      </c>
      <c r="C10314" s="1">
        <f>B10314/28595225</f>
        <v>1.4621322266217523E-4</v>
      </c>
      <c r="D10314">
        <v>22006572</v>
      </c>
      <c r="E10314" s="1">
        <f>D10314/140536511620</f>
        <v>1.5658971285344048E-4</v>
      </c>
      <c r="F10314" s="1">
        <f>E10314-C10314</f>
        <v>1.0376490191265248E-5</v>
      </c>
    </row>
    <row r="10315" spans="1:6" x14ac:dyDescent="0.2">
      <c r="A10315" t="s">
        <v>13458</v>
      </c>
      <c r="B10315">
        <v>846</v>
      </c>
      <c r="C10315" s="1">
        <f>B10315/28595225</f>
        <v>2.9585359094044548E-5</v>
      </c>
      <c r="D10315">
        <v>5616196</v>
      </c>
      <c r="E10315" s="1">
        <f>D10315/140536511620</f>
        <v>3.9962540234282786E-5</v>
      </c>
      <c r="F10315" s="1">
        <f>E10315-C10315</f>
        <v>1.0377181140238238E-5</v>
      </c>
    </row>
    <row r="10316" spans="1:6" x14ac:dyDescent="0.2">
      <c r="A10316" t="s">
        <v>25549</v>
      </c>
      <c r="B10316">
        <v>156</v>
      </c>
      <c r="C10316" s="1">
        <f>B10316/28595225</f>
        <v>5.4554562868450938E-6</v>
      </c>
      <c r="D10316">
        <v>2225159</v>
      </c>
      <c r="E10316" s="1">
        <f>D10316/140536511620</f>
        <v>1.5833316014109272E-5</v>
      </c>
      <c r="F10316" s="1">
        <f>E10316-C10316</f>
        <v>1.0377859727264178E-5</v>
      </c>
    </row>
    <row r="10317" spans="1:6" x14ac:dyDescent="0.2">
      <c r="A10317" t="s">
        <v>12252</v>
      </c>
      <c r="B10317">
        <v>1004</v>
      </c>
      <c r="C10317" s="1">
        <f>B10317/28595225</f>
        <v>3.511075712815689E-5</v>
      </c>
      <c r="D10317">
        <v>6393037</v>
      </c>
      <c r="E10317" s="1">
        <f>D10317/140536511620</f>
        <v>4.5490221198077582E-5</v>
      </c>
      <c r="F10317" s="1">
        <f>E10317-C10317</f>
        <v>1.0379464069920692E-5</v>
      </c>
    </row>
    <row r="10318" spans="1:6" x14ac:dyDescent="0.2">
      <c r="A10318" t="s">
        <v>13198</v>
      </c>
      <c r="B10318">
        <v>877</v>
      </c>
      <c r="C10318" s="1">
        <f>B10318/28595225</f>
        <v>3.0669456176686839E-5</v>
      </c>
      <c r="D10318">
        <v>5769017</v>
      </c>
      <c r="E10318" s="1">
        <f>D10318/140536511620</f>
        <v>4.1049951599759223E-5</v>
      </c>
      <c r="F10318" s="1">
        <f>E10318-C10318</f>
        <v>1.0380495423072384E-5</v>
      </c>
    </row>
    <row r="10319" spans="1:6" x14ac:dyDescent="0.2">
      <c r="A10319" t="s">
        <v>29275</v>
      </c>
      <c r="B10319">
        <v>71</v>
      </c>
      <c r="C10319" s="1">
        <f>B10319/28595225</f>
        <v>2.48293202798719E-6</v>
      </c>
      <c r="D10319">
        <v>1807821</v>
      </c>
      <c r="E10319" s="1">
        <f>D10319/140536511620</f>
        <v>1.2863710498864594E-5</v>
      </c>
      <c r="F10319" s="1">
        <f>E10319-C10319</f>
        <v>1.0380778470877403E-5</v>
      </c>
    </row>
    <row r="10320" spans="1:6" x14ac:dyDescent="0.2">
      <c r="A10320" t="s">
        <v>27869</v>
      </c>
      <c r="B10320">
        <v>100</v>
      </c>
      <c r="C10320" s="1">
        <f>B10320/28595225</f>
        <v>3.4970873633622395E-6</v>
      </c>
      <c r="D10320">
        <v>1950755</v>
      </c>
      <c r="E10320" s="1">
        <f>D10320/140536511620</f>
        <v>1.3880770039850517E-5</v>
      </c>
      <c r="F10320" s="1">
        <f>E10320-C10320</f>
        <v>1.0383682676488279E-5</v>
      </c>
    </row>
    <row r="10321" spans="1:6" x14ac:dyDescent="0.2">
      <c r="A10321" t="s">
        <v>27221</v>
      </c>
      <c r="B10321">
        <v>114</v>
      </c>
      <c r="C10321" s="1">
        <f>B10321/28595225</f>
        <v>3.9866795942329533E-6</v>
      </c>
      <c r="D10321">
        <v>2019597</v>
      </c>
      <c r="E10321" s="1">
        <f>D10321/140536511620</f>
        <v>1.4370621390267862E-5</v>
      </c>
      <c r="F10321" s="1">
        <f>E10321-C10321</f>
        <v>1.0383941796034909E-5</v>
      </c>
    </row>
    <row r="10322" spans="1:6" x14ac:dyDescent="0.2">
      <c r="A10322" t="s">
        <v>26768</v>
      </c>
      <c r="B10322">
        <v>126</v>
      </c>
      <c r="C10322" s="1">
        <f>B10322/28595225</f>
        <v>4.4063300778364224E-6</v>
      </c>
      <c r="D10322">
        <v>2078795</v>
      </c>
      <c r="E10322" s="1">
        <f>D10322/140536511620</f>
        <v>1.4791850004224546E-5</v>
      </c>
      <c r="F10322" s="1">
        <f>E10322-C10322</f>
        <v>1.0385519926388123E-5</v>
      </c>
    </row>
    <row r="10323" spans="1:6" x14ac:dyDescent="0.2">
      <c r="A10323" t="s">
        <v>28869</v>
      </c>
      <c r="B10323">
        <v>79</v>
      </c>
      <c r="C10323" s="1">
        <f>B10323/28595225</f>
        <v>2.7626990170561693E-6</v>
      </c>
      <c r="D10323">
        <v>1847868</v>
      </c>
      <c r="E10323" s="1">
        <f>D10323/140536511620</f>
        <v>1.3148668475538187E-5</v>
      </c>
      <c r="F10323" s="1">
        <f>E10323-C10323</f>
        <v>1.0385969458482018E-5</v>
      </c>
    </row>
    <row r="10324" spans="1:6" x14ac:dyDescent="0.2">
      <c r="A10324" t="s">
        <v>29210</v>
      </c>
      <c r="B10324">
        <v>72</v>
      </c>
      <c r="C10324" s="1">
        <f>B10324/28595225</f>
        <v>2.5179029016208124E-6</v>
      </c>
      <c r="D10324">
        <v>1813564</v>
      </c>
      <c r="E10324" s="1">
        <f>D10324/140536511620</f>
        <v>1.2904575324195742E-5</v>
      </c>
      <c r="F10324" s="1">
        <f>E10324-C10324</f>
        <v>1.0386672422574929E-5</v>
      </c>
    </row>
    <row r="10325" spans="1:6" x14ac:dyDescent="0.2">
      <c r="A10325" t="s">
        <v>28166</v>
      </c>
      <c r="B10325">
        <v>93</v>
      </c>
      <c r="C10325" s="1">
        <f>B10325/28595225</f>
        <v>3.252291247926883E-6</v>
      </c>
      <c r="D10325">
        <v>1916789</v>
      </c>
      <c r="E10325" s="1">
        <f>D10325/140536511620</f>
        <v>1.363908195745495E-5</v>
      </c>
      <c r="F10325" s="1">
        <f>E10325-C10325</f>
        <v>1.0386790709528068E-5</v>
      </c>
    </row>
    <row r="10326" spans="1:6" x14ac:dyDescent="0.2">
      <c r="A10326" t="s">
        <v>16558</v>
      </c>
      <c r="B10326">
        <v>557</v>
      </c>
      <c r="C10326" s="1">
        <f>B10326/28595225</f>
        <v>1.9478776613927676E-5</v>
      </c>
      <c r="D10326">
        <v>4197357</v>
      </c>
      <c r="E10326" s="1">
        <f>D10326/140536511620</f>
        <v>2.9866665620314619E-5</v>
      </c>
      <c r="F10326" s="1">
        <f>E10326-C10326</f>
        <v>1.0387889006386943E-5</v>
      </c>
    </row>
    <row r="10327" spans="1:6" x14ac:dyDescent="0.2">
      <c r="A10327" t="s">
        <v>23898</v>
      </c>
      <c r="B10327">
        <v>203</v>
      </c>
      <c r="C10327" s="1">
        <f>B10327/28595225</f>
        <v>7.0990873476253469E-6</v>
      </c>
      <c r="D10327">
        <v>2457561</v>
      </c>
      <c r="E10327" s="1">
        <f>D10327/140536511620</f>
        <v>1.7486993035980978E-5</v>
      </c>
      <c r="F10327" s="1">
        <f>E10327-C10327</f>
        <v>1.0387905688355632E-5</v>
      </c>
    </row>
    <row r="10328" spans="1:6" x14ac:dyDescent="0.2">
      <c r="A10328" t="s">
        <v>11762</v>
      </c>
      <c r="B10328">
        <v>1070</v>
      </c>
      <c r="C10328" s="1">
        <f>B10328/28595225</f>
        <v>3.7418834787975962E-5</v>
      </c>
      <c r="D10328">
        <v>6718684</v>
      </c>
      <c r="E10328" s="1">
        <f>D10328/140536511620</f>
        <v>4.7807391278978156E-5</v>
      </c>
      <c r="F10328" s="1">
        <f>E10328-C10328</f>
        <v>1.0388556491002194E-5</v>
      </c>
    </row>
    <row r="10329" spans="1:6" x14ac:dyDescent="0.2">
      <c r="A10329" t="s">
        <v>29261</v>
      </c>
      <c r="B10329">
        <v>71</v>
      </c>
      <c r="C10329" s="1">
        <f>B10329/28595225</f>
        <v>2.48293202798719E-6</v>
      </c>
      <c r="D10329">
        <v>1808918</v>
      </c>
      <c r="E10329" s="1">
        <f>D10329/140536511620</f>
        <v>1.287151629955905E-5</v>
      </c>
      <c r="F10329" s="1">
        <f>E10329-C10329</f>
        <v>1.038858427157186E-5</v>
      </c>
    </row>
    <row r="10330" spans="1:6" x14ac:dyDescent="0.2">
      <c r="A10330" t="s">
        <v>27363</v>
      </c>
      <c r="B10330">
        <v>111</v>
      </c>
      <c r="C10330" s="1">
        <f>B10330/28595225</f>
        <v>3.8817669733320862E-6</v>
      </c>
      <c r="D10330">
        <v>2005657</v>
      </c>
      <c r="E10330" s="1">
        <f>D10330/140536511620</f>
        <v>1.4271430085180593E-5</v>
      </c>
      <c r="F10330" s="1">
        <f>E10330-C10330</f>
        <v>1.0389663111848507E-5</v>
      </c>
    </row>
    <row r="10331" spans="1:6" x14ac:dyDescent="0.2">
      <c r="A10331" t="s">
        <v>25361</v>
      </c>
      <c r="B10331">
        <v>160</v>
      </c>
      <c r="C10331" s="1">
        <f>B10331/28595225</f>
        <v>5.5953397813795832E-6</v>
      </c>
      <c r="D10331">
        <v>2246758</v>
      </c>
      <c r="E10331" s="1">
        <f>D10331/140536511620</f>
        <v>1.598700561228574E-5</v>
      </c>
      <c r="F10331" s="1">
        <f>E10331-C10331</f>
        <v>1.0391665830906157E-5</v>
      </c>
    </row>
    <row r="10332" spans="1:6" x14ac:dyDescent="0.2">
      <c r="A10332" t="s">
        <v>26918</v>
      </c>
      <c r="B10332">
        <v>122</v>
      </c>
      <c r="C10332" s="1">
        <f>B10332/28595225</f>
        <v>4.2664465833019321E-6</v>
      </c>
      <c r="D10332">
        <v>2060000</v>
      </c>
      <c r="E10332" s="1">
        <f>D10332/140536511620</f>
        <v>1.4658112516483138E-5</v>
      </c>
      <c r="F10332" s="1">
        <f>E10332-C10332</f>
        <v>1.0391665933181206E-5</v>
      </c>
    </row>
    <row r="10333" spans="1:6" x14ac:dyDescent="0.2">
      <c r="A10333" t="s">
        <v>28324</v>
      </c>
      <c r="B10333">
        <v>89</v>
      </c>
      <c r="C10333" s="1">
        <f>B10333/28595225</f>
        <v>3.1124077533923932E-6</v>
      </c>
      <c r="D10333">
        <v>1897926</v>
      </c>
      <c r="E10333" s="1">
        <f>D10333/140536511620</f>
        <v>1.3504860609688726E-5</v>
      </c>
      <c r="F10333" s="1">
        <f>E10333-C10333</f>
        <v>1.0392452856296333E-5</v>
      </c>
    </row>
    <row r="10334" spans="1:6" x14ac:dyDescent="0.2">
      <c r="A10334" t="s">
        <v>21519</v>
      </c>
      <c r="B10334">
        <v>287</v>
      </c>
      <c r="C10334" s="1">
        <f>B10334/28595225</f>
        <v>1.0036640732849627E-5</v>
      </c>
      <c r="D10334">
        <v>2871052</v>
      </c>
      <c r="E10334" s="1">
        <f>D10334/140536511620</f>
        <v>2.0429224881880557E-5</v>
      </c>
      <c r="F10334" s="1">
        <f>E10334-C10334</f>
        <v>1.039258414903093E-5</v>
      </c>
    </row>
    <row r="10335" spans="1:6" x14ac:dyDescent="0.2">
      <c r="A10335" t="s">
        <v>23680</v>
      </c>
      <c r="B10335">
        <v>209</v>
      </c>
      <c r="C10335" s="1">
        <f>B10335/28595225</f>
        <v>7.3089125894270811E-6</v>
      </c>
      <c r="D10335">
        <v>2487753</v>
      </c>
      <c r="E10335" s="1">
        <f>D10335/140536511620</f>
        <v>1.770182688699926E-5</v>
      </c>
      <c r="F10335" s="1">
        <f>E10335-C10335</f>
        <v>1.039291429757218E-5</v>
      </c>
    </row>
    <row r="10336" spans="1:6" x14ac:dyDescent="0.2">
      <c r="A10336" t="s">
        <v>28489</v>
      </c>
      <c r="B10336">
        <v>86</v>
      </c>
      <c r="C10336" s="1">
        <f>B10336/28595225</f>
        <v>3.0074951324915262E-6</v>
      </c>
      <c r="D10336">
        <v>1883288</v>
      </c>
      <c r="E10336" s="1">
        <f>D10336/140536511620</f>
        <v>1.3400702623758494E-5</v>
      </c>
      <c r="F10336" s="1">
        <f>E10336-C10336</f>
        <v>1.0393207491266968E-5</v>
      </c>
    </row>
    <row r="10337" spans="1:6" x14ac:dyDescent="0.2">
      <c r="A10337" t="s">
        <v>19218</v>
      </c>
      <c r="B10337">
        <v>393</v>
      </c>
      <c r="C10337" s="1">
        <f>B10337/28595225</f>
        <v>1.3743553338013602E-5</v>
      </c>
      <c r="D10337">
        <v>3392146</v>
      </c>
      <c r="E10337" s="1">
        <f>D10337/140536511620</f>
        <v>2.413711540793117E-5</v>
      </c>
      <c r="F10337" s="1">
        <f>E10337-C10337</f>
        <v>1.0393562069917568E-5</v>
      </c>
    </row>
    <row r="10338" spans="1:6" x14ac:dyDescent="0.2">
      <c r="A10338" t="s">
        <v>27078</v>
      </c>
      <c r="B10338">
        <v>118</v>
      </c>
      <c r="C10338" s="1">
        <f>B10338/28595225</f>
        <v>4.1265630887674427E-6</v>
      </c>
      <c r="D10338">
        <v>2040697</v>
      </c>
      <c r="E10338" s="1">
        <f>D10338/140536511620</f>
        <v>1.452076030973281E-5</v>
      </c>
      <c r="F10338" s="1">
        <f>E10338-C10338</f>
        <v>1.0394197220965368E-5</v>
      </c>
    </row>
    <row r="10339" spans="1:6" x14ac:dyDescent="0.2">
      <c r="A10339" t="s">
        <v>19111</v>
      </c>
      <c r="B10339">
        <v>399</v>
      </c>
      <c r="C10339" s="1">
        <f>B10339/28595225</f>
        <v>1.3953378579815336E-5</v>
      </c>
      <c r="D10339">
        <v>3421743</v>
      </c>
      <c r="E10339" s="1">
        <f>D10339/140536511620</f>
        <v>2.4347715483732312E-5</v>
      </c>
      <c r="F10339" s="1">
        <f>E10339-C10339</f>
        <v>1.0394336903916976E-5</v>
      </c>
    </row>
    <row r="10340" spans="1:6" x14ac:dyDescent="0.2">
      <c r="A10340" t="s">
        <v>14715</v>
      </c>
      <c r="B10340">
        <v>714</v>
      </c>
      <c r="C10340" s="1">
        <f>B10340/28595225</f>
        <v>2.496920377440639E-5</v>
      </c>
      <c r="D10340">
        <v>4970063</v>
      </c>
      <c r="E10340" s="1">
        <f>D10340/140536511620</f>
        <v>3.5364923625247447E-5</v>
      </c>
      <c r="F10340" s="1">
        <f>E10340-C10340</f>
        <v>1.0395719850841056E-5</v>
      </c>
    </row>
    <row r="10341" spans="1:6" x14ac:dyDescent="0.2">
      <c r="A10341" t="s">
        <v>20610</v>
      </c>
      <c r="B10341">
        <v>325</v>
      </c>
      <c r="C10341" s="1">
        <f>B10341/28595225</f>
        <v>1.1365533930927278E-5</v>
      </c>
      <c r="D10341">
        <v>3058469</v>
      </c>
      <c r="E10341" s="1">
        <f>D10341/140536511620</f>
        <v>2.1762807150570711E-5</v>
      </c>
      <c r="F10341" s="1">
        <f>E10341-C10341</f>
        <v>1.0397273219643433E-5</v>
      </c>
    </row>
    <row r="10342" spans="1:6" x14ac:dyDescent="0.2">
      <c r="A10342" t="s">
        <v>21381</v>
      </c>
      <c r="B10342">
        <v>292</v>
      </c>
      <c r="C10342" s="1">
        <f>B10342/28595225</f>
        <v>1.0211495101017741E-5</v>
      </c>
      <c r="D10342">
        <v>2896310</v>
      </c>
      <c r="E10342" s="1">
        <f>D10342/140536511620</f>
        <v>2.0608950418745281E-5</v>
      </c>
      <c r="F10342" s="1">
        <f>E10342-C10342</f>
        <v>1.0397455317727541E-5</v>
      </c>
    </row>
    <row r="10343" spans="1:6" x14ac:dyDescent="0.2">
      <c r="A10343" t="s">
        <v>11523</v>
      </c>
      <c r="B10343">
        <v>1109</v>
      </c>
      <c r="C10343" s="1">
        <f>B10343/28595225</f>
        <v>3.8782698859687238E-5</v>
      </c>
      <c r="D10343">
        <v>6911914</v>
      </c>
      <c r="E10343" s="1">
        <f>D10343/140536511620</f>
        <v>4.9182336464201475E-5</v>
      </c>
      <c r="F10343" s="1">
        <f>E10343-C10343</f>
        <v>1.0399637604514237E-5</v>
      </c>
    </row>
    <row r="10344" spans="1:6" x14ac:dyDescent="0.2">
      <c r="A10344" t="s">
        <v>25168</v>
      </c>
      <c r="B10344">
        <v>165</v>
      </c>
      <c r="C10344" s="1">
        <f>B10344/28595225</f>
        <v>5.7701941495476958E-6</v>
      </c>
      <c r="D10344">
        <v>2272452</v>
      </c>
      <c r="E10344" s="1">
        <f>D10344/140536511620</f>
        <v>1.6169833545780166E-5</v>
      </c>
      <c r="F10344" s="1">
        <f>E10344-C10344</f>
        <v>1.039963939623247E-5</v>
      </c>
    </row>
    <row r="10345" spans="1:6" x14ac:dyDescent="0.2">
      <c r="A10345" t="s">
        <v>27164</v>
      </c>
      <c r="B10345">
        <v>115</v>
      </c>
      <c r="C10345" s="1">
        <f>B10345/28595225</f>
        <v>4.0216504678665757E-6</v>
      </c>
      <c r="D10345">
        <v>2026732</v>
      </c>
      <c r="E10345" s="1">
        <f>D10345/140536511620</f>
        <v>1.4421391114930535E-5</v>
      </c>
      <c r="F10345" s="1">
        <f>E10345-C10345</f>
        <v>1.039974064706396E-5</v>
      </c>
    </row>
    <row r="10346" spans="1:6" x14ac:dyDescent="0.2">
      <c r="A10346" t="s">
        <v>26714</v>
      </c>
      <c r="B10346">
        <v>127</v>
      </c>
      <c r="C10346" s="1">
        <f>B10346/28595225</f>
        <v>4.4413009514700447E-6</v>
      </c>
      <c r="D10346">
        <v>2085766</v>
      </c>
      <c r="E10346" s="1">
        <f>D10346/140536511620</f>
        <v>1.4841452772356782E-5</v>
      </c>
      <c r="F10346" s="1">
        <f>E10346-C10346</f>
        <v>1.0400151820886736E-5</v>
      </c>
    </row>
    <row r="10347" spans="1:6" x14ac:dyDescent="0.2">
      <c r="A10347" t="s">
        <v>16279</v>
      </c>
      <c r="B10347">
        <v>581</v>
      </c>
      <c r="C10347" s="1">
        <f>B10347/28595225</f>
        <v>2.0318077581134612E-5</v>
      </c>
      <c r="D10347">
        <v>4317121</v>
      </c>
      <c r="E10347" s="1">
        <f>D10347/140536511620</f>
        <v>3.0718856973433107E-5</v>
      </c>
      <c r="F10347" s="1">
        <f>E10347-C10347</f>
        <v>1.0400779392298495E-5</v>
      </c>
    </row>
    <row r="10348" spans="1:6" x14ac:dyDescent="0.2">
      <c r="A10348" t="s">
        <v>25778</v>
      </c>
      <c r="B10348">
        <v>149</v>
      </c>
      <c r="C10348" s="1">
        <f>B10348/28595225</f>
        <v>5.2106601714097373E-6</v>
      </c>
      <c r="D10348">
        <v>2194263</v>
      </c>
      <c r="E10348" s="1">
        <f>D10348/140536511620</f>
        <v>1.5613472788716429E-5</v>
      </c>
      <c r="F10348" s="1">
        <f>E10348-C10348</f>
        <v>1.0402812617306691E-5</v>
      </c>
    </row>
    <row r="10349" spans="1:6" x14ac:dyDescent="0.2">
      <c r="A10349" t="s">
        <v>28470</v>
      </c>
      <c r="B10349">
        <v>86</v>
      </c>
      <c r="C10349" s="1">
        <f>B10349/28595225</f>
        <v>3.0074951324915262E-6</v>
      </c>
      <c r="D10349">
        <v>1884734</v>
      </c>
      <c r="E10349" s="1">
        <f>D10349/140536511620</f>
        <v>1.3410991764874432E-5</v>
      </c>
      <c r="F10349" s="1">
        <f>E10349-C10349</f>
        <v>1.0403496632382906E-5</v>
      </c>
    </row>
    <row r="10350" spans="1:6" x14ac:dyDescent="0.2">
      <c r="A10350" t="s">
        <v>29342</v>
      </c>
      <c r="B10350">
        <v>69</v>
      </c>
      <c r="C10350" s="1">
        <f>B10350/28595225</f>
        <v>2.4129902807199453E-6</v>
      </c>
      <c r="D10350">
        <v>1801626</v>
      </c>
      <c r="E10350" s="1">
        <f>D10350/140536511620</f>
        <v>1.281962942748614E-5</v>
      </c>
      <c r="F10350" s="1">
        <f>E10350-C10350</f>
        <v>1.0406639146766195E-5</v>
      </c>
    </row>
    <row r="10351" spans="1:6" x14ac:dyDescent="0.2">
      <c r="A10351" t="s">
        <v>22522</v>
      </c>
      <c r="B10351">
        <v>248</v>
      </c>
      <c r="C10351" s="1">
        <f>B10351/28595225</f>
        <v>8.6727766611383537E-6</v>
      </c>
      <c r="D10351">
        <v>2681516</v>
      </c>
      <c r="E10351" s="1">
        <f>D10351/140536511620</f>
        <v>1.9080564680946503E-5</v>
      </c>
      <c r="F10351" s="1">
        <f>E10351-C10351</f>
        <v>1.0407788019808149E-5</v>
      </c>
    </row>
    <row r="10352" spans="1:6" x14ac:dyDescent="0.2">
      <c r="A10352" t="s">
        <v>29339</v>
      </c>
      <c r="B10352">
        <v>69</v>
      </c>
      <c r="C10352" s="1">
        <f>B10352/28595225</f>
        <v>2.4129902807199453E-6</v>
      </c>
      <c r="D10352">
        <v>1801864</v>
      </c>
      <c r="E10352" s="1">
        <f>D10352/140536511620</f>
        <v>1.2821322937572998E-5</v>
      </c>
      <c r="F10352" s="1">
        <f>E10352-C10352</f>
        <v>1.0408332656853052E-5</v>
      </c>
    </row>
    <row r="10353" spans="1:6" x14ac:dyDescent="0.2">
      <c r="A10353" t="s">
        <v>29587</v>
      </c>
      <c r="B10353">
        <v>64</v>
      </c>
      <c r="C10353" s="1">
        <f>B10353/28595225</f>
        <v>2.2381359125518335E-6</v>
      </c>
      <c r="D10353">
        <v>1777435</v>
      </c>
      <c r="E10353" s="1">
        <f>D10353/140536511620</f>
        <v>1.2647496223657867E-5</v>
      </c>
      <c r="F10353" s="1">
        <f>E10353-C10353</f>
        <v>1.0409360311106033E-5</v>
      </c>
    </row>
    <row r="10354" spans="1:6" x14ac:dyDescent="0.2">
      <c r="A10354" t="s">
        <v>21255</v>
      </c>
      <c r="B10354">
        <v>297</v>
      </c>
      <c r="C10354" s="1">
        <f>B10354/28595225</f>
        <v>1.0386349469185852E-5</v>
      </c>
      <c r="D10354">
        <v>2922714</v>
      </c>
      <c r="E10354" s="1">
        <f>D10354/140536511620</f>
        <v>2.0796830420145875E-5</v>
      </c>
      <c r="F10354" s="1">
        <f>E10354-C10354</f>
        <v>1.0410480950960022E-5</v>
      </c>
    </row>
    <row r="10355" spans="1:6" x14ac:dyDescent="0.2">
      <c r="A10355" t="s">
        <v>26811</v>
      </c>
      <c r="B10355">
        <v>124</v>
      </c>
      <c r="C10355" s="1">
        <f>B10355/28595225</f>
        <v>4.3363883305691768E-6</v>
      </c>
      <c r="D10355">
        <v>2072586</v>
      </c>
      <c r="E10355" s="1">
        <f>D10355/140536511620</f>
        <v>1.474766931460569E-5</v>
      </c>
      <c r="F10355" s="1">
        <f>E10355-C10355</f>
        <v>1.0411280984036513E-5</v>
      </c>
    </row>
    <row r="10356" spans="1:6" x14ac:dyDescent="0.2">
      <c r="A10356" t="s">
        <v>28182</v>
      </c>
      <c r="B10356">
        <v>92</v>
      </c>
      <c r="C10356" s="1">
        <f>B10356/28595225</f>
        <v>3.2173203742932607E-6</v>
      </c>
      <c r="D10356">
        <v>1915501</v>
      </c>
      <c r="E10356" s="1">
        <f>D10356/140536511620</f>
        <v>1.3629917079337849E-5</v>
      </c>
      <c r="F10356" s="1">
        <f>E10356-C10356</f>
        <v>1.0412596705044589E-5</v>
      </c>
    </row>
    <row r="10357" spans="1:6" x14ac:dyDescent="0.2">
      <c r="A10357" t="s">
        <v>23863</v>
      </c>
      <c r="B10357">
        <v>203</v>
      </c>
      <c r="C10357" s="1">
        <f>B10357/28595225</f>
        <v>7.0990873476253469E-6</v>
      </c>
      <c r="D10357">
        <v>2461053</v>
      </c>
      <c r="E10357" s="1">
        <f>D10357/140536511620</f>
        <v>1.7511840671372998E-5</v>
      </c>
      <c r="F10357" s="1">
        <f>E10357-C10357</f>
        <v>1.0412753323747652E-5</v>
      </c>
    </row>
    <row r="10358" spans="1:6" x14ac:dyDescent="0.2">
      <c r="A10358" t="s">
        <v>26653</v>
      </c>
      <c r="B10358">
        <v>128</v>
      </c>
      <c r="C10358" s="1">
        <f>B10358/28595225</f>
        <v>4.4762718251036671E-6</v>
      </c>
      <c r="D10358">
        <v>2092748</v>
      </c>
      <c r="E10358" s="1">
        <f>D10358/140536511620</f>
        <v>1.4891133811963619E-5</v>
      </c>
      <c r="F10358" s="1">
        <f>E10358-C10358</f>
        <v>1.0414861986859951E-5</v>
      </c>
    </row>
    <row r="10359" spans="1:6" x14ac:dyDescent="0.2">
      <c r="A10359" t="s">
        <v>1743</v>
      </c>
      <c r="B10359">
        <v>12814</v>
      </c>
      <c r="C10359" s="1">
        <f>B10359/28595225</f>
        <v>4.4811677474123739E-4</v>
      </c>
      <c r="D10359">
        <v>64440534</v>
      </c>
      <c r="E10359" s="1">
        <f>D10359/140536511620</f>
        <v>4.5853232912342583E-4</v>
      </c>
      <c r="F10359" s="1">
        <f>E10359-C10359</f>
        <v>1.0415554382188432E-5</v>
      </c>
    </row>
    <row r="10360" spans="1:6" x14ac:dyDescent="0.2">
      <c r="A10360" t="s">
        <v>25454</v>
      </c>
      <c r="B10360">
        <v>157</v>
      </c>
      <c r="C10360" s="1">
        <f>B10360/28595225</f>
        <v>5.4904271604787162E-6</v>
      </c>
      <c r="D10360">
        <v>2235645</v>
      </c>
      <c r="E10360" s="1">
        <f>D10360/140536511620</f>
        <v>1.5907930076171334E-5</v>
      </c>
      <c r="F10360" s="1">
        <f>E10360-C10360</f>
        <v>1.0417502915692618E-5</v>
      </c>
    </row>
    <row r="10361" spans="1:6" x14ac:dyDescent="0.2">
      <c r="A10361" t="s">
        <v>22325</v>
      </c>
      <c r="B10361">
        <v>255</v>
      </c>
      <c r="C10361" s="1">
        <f>B10361/28595225</f>
        <v>8.9175727765737118E-6</v>
      </c>
      <c r="D10361">
        <v>2717292</v>
      </c>
      <c r="E10361" s="1">
        <f>D10361/140536511620</f>
        <v>1.9335131978708493E-5</v>
      </c>
      <c r="F10361" s="1">
        <f>E10361-C10361</f>
        <v>1.0417559202134782E-5</v>
      </c>
    </row>
    <row r="10362" spans="1:6" x14ac:dyDescent="0.2">
      <c r="A10362" t="s">
        <v>17245</v>
      </c>
      <c r="B10362">
        <v>508</v>
      </c>
      <c r="C10362" s="1">
        <f>B10362/28595225</f>
        <v>1.7765203805880179E-5</v>
      </c>
      <c r="D10362">
        <v>3960815</v>
      </c>
      <c r="E10362" s="1">
        <f>D10362/140536511620</f>
        <v>2.8183530061637941E-5</v>
      </c>
      <c r="F10362" s="1">
        <f>E10362-C10362</f>
        <v>1.0418326255757762E-5</v>
      </c>
    </row>
    <row r="10363" spans="1:6" x14ac:dyDescent="0.2">
      <c r="A10363" t="s">
        <v>28023</v>
      </c>
      <c r="B10363">
        <v>95</v>
      </c>
      <c r="C10363" s="1">
        <f>B10363/28595225</f>
        <v>3.3222329951941278E-6</v>
      </c>
      <c r="D10363">
        <v>1931093</v>
      </c>
      <c r="E10363" s="1">
        <f>D10363/140536511620</f>
        <v>1.3740863336792705E-5</v>
      </c>
      <c r="F10363" s="1">
        <f>E10363-C10363</f>
        <v>1.0418630341598577E-5</v>
      </c>
    </row>
    <row r="10364" spans="1:6" x14ac:dyDescent="0.2">
      <c r="A10364" t="s">
        <v>21643</v>
      </c>
      <c r="B10364">
        <v>281</v>
      </c>
      <c r="C10364" s="1">
        <f>B10364/28595225</f>
        <v>9.826815491047893E-6</v>
      </c>
      <c r="D10364">
        <v>2845274</v>
      </c>
      <c r="E10364" s="1">
        <f>D10364/140536511620</f>
        <v>2.0245799238943711E-5</v>
      </c>
      <c r="F10364" s="1">
        <f>E10364-C10364</f>
        <v>1.0418983747895818E-5</v>
      </c>
    </row>
    <row r="10365" spans="1:6" x14ac:dyDescent="0.2">
      <c r="A10365" t="s">
        <v>18820</v>
      </c>
      <c r="B10365">
        <v>415</v>
      </c>
      <c r="C10365" s="1">
        <f>B10365/28595225</f>
        <v>1.4512912557953295E-5</v>
      </c>
      <c r="D10365">
        <v>3503888</v>
      </c>
      <c r="E10365" s="1">
        <f>D10365/140536511620</f>
        <v>2.4932225509298577E-5</v>
      </c>
      <c r="F10365" s="1">
        <f>E10365-C10365</f>
        <v>1.0419312951345282E-5</v>
      </c>
    </row>
    <row r="10366" spans="1:6" x14ac:dyDescent="0.2">
      <c r="A10366" t="s">
        <v>25972</v>
      </c>
      <c r="B10366">
        <v>144</v>
      </c>
      <c r="C10366" s="1">
        <f>B10366/28595225</f>
        <v>5.0358058032416247E-6</v>
      </c>
      <c r="D10366">
        <v>2172070</v>
      </c>
      <c r="E10366" s="1">
        <f>D10366/140536511620</f>
        <v>1.5455556530911423E-5</v>
      </c>
      <c r="F10366" s="1">
        <f>E10366-C10366</f>
        <v>1.0419750727669797E-5</v>
      </c>
    </row>
    <row r="10367" spans="1:6" x14ac:dyDescent="0.2">
      <c r="A10367" t="s">
        <v>26963</v>
      </c>
      <c r="B10367">
        <v>120</v>
      </c>
      <c r="C10367" s="1">
        <f>B10367/28595225</f>
        <v>4.1965048360346874E-6</v>
      </c>
      <c r="D10367">
        <v>2054365</v>
      </c>
      <c r="E10367" s="1">
        <f>D10367/140536511620</f>
        <v>1.4618016174720817E-5</v>
      </c>
      <c r="F10367" s="1">
        <f>E10367-C10367</f>
        <v>1.0421511338686129E-5</v>
      </c>
    </row>
    <row r="10368" spans="1:6" x14ac:dyDescent="0.2">
      <c r="A10368" t="s">
        <v>24871</v>
      </c>
      <c r="B10368">
        <v>173</v>
      </c>
      <c r="C10368" s="1">
        <f>B10368/28595225</f>
        <v>6.0499611386166747E-6</v>
      </c>
      <c r="D10368">
        <v>2315006</v>
      </c>
      <c r="E10368" s="1">
        <f>D10368/140536511620</f>
        <v>1.6472630303074546E-5</v>
      </c>
      <c r="F10368" s="1">
        <f>E10368-C10368</f>
        <v>1.042266916445787E-5</v>
      </c>
    </row>
    <row r="10369" spans="1:6" x14ac:dyDescent="0.2">
      <c r="A10369" t="s">
        <v>23411</v>
      </c>
      <c r="B10369">
        <v>217</v>
      </c>
      <c r="C10369" s="1">
        <f>B10369/28595225</f>
        <v>7.5886795784960599E-6</v>
      </c>
      <c r="D10369">
        <v>2531745</v>
      </c>
      <c r="E10369" s="1">
        <f>D10369/140536511620</f>
        <v>1.8014855860700779E-5</v>
      </c>
      <c r="F10369" s="1">
        <f>E10369-C10369</f>
        <v>1.042617628220472E-5</v>
      </c>
    </row>
    <row r="10370" spans="1:6" x14ac:dyDescent="0.2">
      <c r="A10370" t="s">
        <v>29674</v>
      </c>
      <c r="B10370">
        <v>62</v>
      </c>
      <c r="C10370" s="1">
        <f>B10370/28595225</f>
        <v>2.1681941652845884E-6</v>
      </c>
      <c r="D10370">
        <v>1770122</v>
      </c>
      <c r="E10370" s="1">
        <f>D10370/140536511620</f>
        <v>1.2595459924224352E-5</v>
      </c>
      <c r="F10370" s="1">
        <f>E10370-C10370</f>
        <v>1.0427265758939764E-5</v>
      </c>
    </row>
    <row r="10371" spans="1:6" x14ac:dyDescent="0.2">
      <c r="A10371" t="s">
        <v>26343</v>
      </c>
      <c r="B10371">
        <v>135</v>
      </c>
      <c r="C10371" s="1">
        <f>B10371/28595225</f>
        <v>4.7210679405390236E-6</v>
      </c>
      <c r="D10371">
        <v>2129039</v>
      </c>
      <c r="E10371" s="1">
        <f>D10371/140536511620</f>
        <v>1.5149365637854731E-5</v>
      </c>
      <c r="F10371" s="1">
        <f>E10371-C10371</f>
        <v>1.0428297697315708E-5</v>
      </c>
    </row>
    <row r="10372" spans="1:6" x14ac:dyDescent="0.2">
      <c r="A10372" t="s">
        <v>28244</v>
      </c>
      <c r="B10372">
        <v>90</v>
      </c>
      <c r="C10372" s="1">
        <f>B10372/28595225</f>
        <v>3.1473786270260156E-6</v>
      </c>
      <c r="D10372">
        <v>1907898</v>
      </c>
      <c r="E10372" s="1">
        <f>D10372/140536511620</f>
        <v>1.3575817259210265E-5</v>
      </c>
      <c r="F10372" s="1">
        <f>E10372-C10372</f>
        <v>1.042843863218425E-5</v>
      </c>
    </row>
    <row r="10373" spans="1:6" x14ac:dyDescent="0.2">
      <c r="A10373" t="s">
        <v>22272</v>
      </c>
      <c r="B10373">
        <v>256</v>
      </c>
      <c r="C10373" s="1">
        <f>B10373/28595225</f>
        <v>8.9525436502073342E-6</v>
      </c>
      <c r="D10373">
        <v>2723871</v>
      </c>
      <c r="E10373" s="1">
        <f>D10373/140536511620</f>
        <v>1.9381945436109439E-5</v>
      </c>
      <c r="F10373" s="1">
        <f>E10373-C10373</f>
        <v>1.0429401785902105E-5</v>
      </c>
    </row>
    <row r="10374" spans="1:6" x14ac:dyDescent="0.2">
      <c r="A10374" t="s">
        <v>19791</v>
      </c>
      <c r="B10374">
        <v>362</v>
      </c>
      <c r="C10374" s="1">
        <f>B10374/28595225</f>
        <v>1.2659456255371307E-5</v>
      </c>
      <c r="D10374">
        <v>3245009</v>
      </c>
      <c r="E10374" s="1">
        <f>D10374/140536511620</f>
        <v>2.3090149048058462E-5</v>
      </c>
      <c r="F10374" s="1">
        <f>E10374-C10374</f>
        <v>1.0430692792687156E-5</v>
      </c>
    </row>
    <row r="10375" spans="1:6" x14ac:dyDescent="0.2">
      <c r="A10375" t="s">
        <v>28689</v>
      </c>
      <c r="B10375">
        <v>81</v>
      </c>
      <c r="C10375" s="1">
        <f>B10375/28595225</f>
        <v>2.832640764323414E-6</v>
      </c>
      <c r="D10375">
        <v>1864178</v>
      </c>
      <c r="E10375" s="1">
        <f>D10375/140536511620</f>
        <v>1.3264723725608011E-5</v>
      </c>
      <c r="F10375" s="1">
        <f>E10375-C10375</f>
        <v>1.0432082961284597E-5</v>
      </c>
    </row>
    <row r="10376" spans="1:6" x14ac:dyDescent="0.2">
      <c r="A10376" t="s">
        <v>26752</v>
      </c>
      <c r="B10376">
        <v>125</v>
      </c>
      <c r="C10376" s="1">
        <f>B10376/28595225</f>
        <v>4.3713592042027992E-6</v>
      </c>
      <c r="D10376">
        <v>2080839</v>
      </c>
      <c r="E10376" s="1">
        <f>D10376/140536511620</f>
        <v>1.4806394267323425E-5</v>
      </c>
      <c r="F10376" s="1">
        <f>E10376-C10376</f>
        <v>1.0435035063120626E-5</v>
      </c>
    </row>
    <row r="10377" spans="1:6" x14ac:dyDescent="0.2">
      <c r="A10377" t="s">
        <v>17722</v>
      </c>
      <c r="B10377">
        <v>476</v>
      </c>
      <c r="C10377" s="1">
        <f>B10377/28595225</f>
        <v>1.664613584960426E-5</v>
      </c>
      <c r="D10377">
        <v>3805901</v>
      </c>
      <c r="E10377" s="1">
        <f>D10377/140536511620</f>
        <v>2.708122576922121E-5</v>
      </c>
      <c r="F10377" s="1">
        <f>E10377-C10377</f>
        <v>1.043508991961695E-5</v>
      </c>
    </row>
    <row r="10378" spans="1:6" x14ac:dyDescent="0.2">
      <c r="A10378" t="s">
        <v>21188</v>
      </c>
      <c r="B10378">
        <v>299</v>
      </c>
      <c r="C10378" s="1">
        <f>B10378/28595225</f>
        <v>1.0456291216453097E-5</v>
      </c>
      <c r="D10378">
        <v>2936023</v>
      </c>
      <c r="E10378" s="1">
        <f>D10378/140536511620</f>
        <v>2.0891531788826394E-5</v>
      </c>
      <c r="F10378" s="1">
        <f>E10378-C10378</f>
        <v>1.0435240572373297E-5</v>
      </c>
    </row>
    <row r="10379" spans="1:6" x14ac:dyDescent="0.2">
      <c r="A10379" t="s">
        <v>20845</v>
      </c>
      <c r="B10379">
        <v>314</v>
      </c>
      <c r="C10379" s="1">
        <f>B10379/28595225</f>
        <v>1.0980854320957432E-5</v>
      </c>
      <c r="D10379">
        <v>3009906</v>
      </c>
      <c r="E10379" s="1">
        <f>D10379/140536511620</f>
        <v>2.1417252821377523E-5</v>
      </c>
      <c r="F10379" s="1">
        <f>E10379-C10379</f>
        <v>1.0436398500420091E-5</v>
      </c>
    </row>
    <row r="10380" spans="1:6" x14ac:dyDescent="0.2">
      <c r="A10380" t="s">
        <v>28906</v>
      </c>
      <c r="B10380">
        <v>77</v>
      </c>
      <c r="C10380" s="1">
        <f>B10380/28595225</f>
        <v>2.6927572697889246E-6</v>
      </c>
      <c r="D10380">
        <v>1845234</v>
      </c>
      <c r="E10380" s="1">
        <f>D10380/140536511620</f>
        <v>1.3129926015165168E-5</v>
      </c>
      <c r="F10380" s="1">
        <f>E10380-C10380</f>
        <v>1.0437168745376244E-5</v>
      </c>
    </row>
    <row r="10381" spans="1:6" x14ac:dyDescent="0.2">
      <c r="A10381" t="s">
        <v>15895</v>
      </c>
      <c r="B10381">
        <v>609</v>
      </c>
      <c r="C10381" s="1">
        <f>B10381/28595225</f>
        <v>2.1297262042876038E-5</v>
      </c>
      <c r="D10381">
        <v>4460118</v>
      </c>
      <c r="E10381" s="1">
        <f>D10381/140536511620</f>
        <v>3.1736364796500844E-5</v>
      </c>
      <c r="F10381" s="1">
        <f>E10381-C10381</f>
        <v>1.0439102753624805E-5</v>
      </c>
    </row>
    <row r="10382" spans="1:6" x14ac:dyDescent="0.2">
      <c r="A10382" t="s">
        <v>9734</v>
      </c>
      <c r="B10382">
        <v>1460</v>
      </c>
      <c r="C10382" s="1">
        <f>B10382/28595225</f>
        <v>5.1057475505088696E-5</v>
      </c>
      <c r="D10382">
        <v>8642659</v>
      </c>
      <c r="E10382" s="1">
        <f>D10382/140536511620</f>
        <v>6.1497605856114393E-5</v>
      </c>
      <c r="F10382" s="1">
        <f>E10382-C10382</f>
        <v>1.0440130351025697E-5</v>
      </c>
    </row>
    <row r="10383" spans="1:6" x14ac:dyDescent="0.2">
      <c r="A10383" t="s">
        <v>18892</v>
      </c>
      <c r="B10383">
        <v>410</v>
      </c>
      <c r="C10383" s="1">
        <f>B10383/28595225</f>
        <v>1.4338058189785183E-5</v>
      </c>
      <c r="D10383">
        <v>3482482</v>
      </c>
      <c r="E10383" s="1">
        <f>D10383/140536511620</f>
        <v>2.4779909219721957E-5</v>
      </c>
      <c r="F10383" s="1">
        <f>E10383-C10383</f>
        <v>1.0441851029936774E-5</v>
      </c>
    </row>
    <row r="10384" spans="1:6" x14ac:dyDescent="0.2">
      <c r="A10384" t="s">
        <v>22806</v>
      </c>
      <c r="B10384">
        <v>237</v>
      </c>
      <c r="C10384" s="1">
        <f>B10384/28595225</f>
        <v>8.2880970511685078E-6</v>
      </c>
      <c r="D10384">
        <v>2632301</v>
      </c>
      <c r="E10384" s="1">
        <f>D10384/140536511620</f>
        <v>1.8730370987985963E-5</v>
      </c>
      <c r="F10384" s="1">
        <f>E10384-C10384</f>
        <v>1.0442273936817455E-5</v>
      </c>
    </row>
    <row r="10385" spans="1:6" x14ac:dyDescent="0.2">
      <c r="A10385" t="s">
        <v>26890</v>
      </c>
      <c r="B10385">
        <v>121</v>
      </c>
      <c r="C10385" s="1">
        <f>B10385/28595225</f>
        <v>4.2314757096683098E-6</v>
      </c>
      <c r="D10385">
        <v>2062449</v>
      </c>
      <c r="E10385" s="1">
        <f>D10385/140536511620</f>
        <v>1.4675538592965112E-5</v>
      </c>
      <c r="F10385" s="1">
        <f>E10385-C10385</f>
        <v>1.0444062883296803E-5</v>
      </c>
    </row>
    <row r="10386" spans="1:6" x14ac:dyDescent="0.2">
      <c r="A10386" t="s">
        <v>20624</v>
      </c>
      <c r="B10386">
        <v>323</v>
      </c>
      <c r="C10386" s="1">
        <f>B10386/28595225</f>
        <v>1.1295592183660034E-5</v>
      </c>
      <c r="D10386">
        <v>3055390</v>
      </c>
      <c r="E10386" s="1">
        <f>D10386/140536511620</f>
        <v>2.1740898253270591E-5</v>
      </c>
      <c r="F10386" s="1">
        <f>E10386-C10386</f>
        <v>1.0445306069610558E-5</v>
      </c>
    </row>
    <row r="10387" spans="1:6" x14ac:dyDescent="0.2">
      <c r="A10387" t="s">
        <v>26532</v>
      </c>
      <c r="B10387">
        <v>130</v>
      </c>
      <c r="C10387" s="1">
        <f>B10387/28595225</f>
        <v>4.5462135723709118E-6</v>
      </c>
      <c r="D10387">
        <v>2106966</v>
      </c>
      <c r="E10387" s="1">
        <f>D10387/140536511620</f>
        <v>1.4992303250681754E-5</v>
      </c>
      <c r="F10387" s="1">
        <f>E10387-C10387</f>
        <v>1.0446089678310843E-5</v>
      </c>
    </row>
    <row r="10388" spans="1:6" x14ac:dyDescent="0.2">
      <c r="A10388" t="s">
        <v>29133</v>
      </c>
      <c r="B10388">
        <v>72</v>
      </c>
      <c r="C10388" s="1">
        <f>B10388/28595225</f>
        <v>2.5179029016208124E-6</v>
      </c>
      <c r="D10388">
        <v>1822215</v>
      </c>
      <c r="E10388" s="1">
        <f>D10388/140536511620</f>
        <v>1.296613228117637E-5</v>
      </c>
      <c r="F10388" s="1">
        <f>E10388-C10388</f>
        <v>1.0448229379555557E-5</v>
      </c>
    </row>
    <row r="10389" spans="1:6" x14ac:dyDescent="0.2">
      <c r="A10389" t="s">
        <v>17810</v>
      </c>
      <c r="B10389">
        <v>469</v>
      </c>
      <c r="C10389" s="1">
        <f>B10389/28595225</f>
        <v>1.6401339734168905E-5</v>
      </c>
      <c r="D10389">
        <v>3773371</v>
      </c>
      <c r="E10389" s="1">
        <f>D10389/140536511620</f>
        <v>2.684975567205558E-5</v>
      </c>
      <c r="F10389" s="1">
        <f>E10389-C10389</f>
        <v>1.0448415937886674E-5</v>
      </c>
    </row>
    <row r="10390" spans="1:6" x14ac:dyDescent="0.2">
      <c r="A10390" t="s">
        <v>25980</v>
      </c>
      <c r="B10390">
        <v>143</v>
      </c>
      <c r="C10390" s="1">
        <f>B10390/28595225</f>
        <v>5.0008349296080024E-6</v>
      </c>
      <c r="D10390">
        <v>2171500</v>
      </c>
      <c r="E10390" s="1">
        <f>D10390/140536511620</f>
        <v>1.545150064540929E-5</v>
      </c>
      <c r="F10390" s="1">
        <f>E10390-C10390</f>
        <v>1.0450665715801288E-5</v>
      </c>
    </row>
    <row r="10391" spans="1:6" x14ac:dyDescent="0.2">
      <c r="A10391" t="s">
        <v>20982</v>
      </c>
      <c r="B10391">
        <v>307</v>
      </c>
      <c r="C10391" s="1">
        <f>B10391/28595225</f>
        <v>1.0736058205522076E-5</v>
      </c>
      <c r="D10391">
        <v>2977777</v>
      </c>
      <c r="E10391" s="1">
        <f>D10391/140536511620</f>
        <v>2.1188636075240586E-5</v>
      </c>
      <c r="F10391" s="1">
        <f>E10391-C10391</f>
        <v>1.045257786971851E-5</v>
      </c>
    </row>
    <row r="10392" spans="1:6" x14ac:dyDescent="0.2">
      <c r="A10392" t="s">
        <v>20173</v>
      </c>
      <c r="B10392">
        <v>345</v>
      </c>
      <c r="C10392" s="1">
        <f>B10392/28595225</f>
        <v>1.2064951403599727E-5</v>
      </c>
      <c r="D10392">
        <v>3164581</v>
      </c>
      <c r="E10392" s="1">
        <f>D10392/140536511620</f>
        <v>2.2517856488118799E-5</v>
      </c>
      <c r="F10392" s="1">
        <f>E10392-C10392</f>
        <v>1.0452905084519072E-5</v>
      </c>
    </row>
    <row r="10393" spans="1:6" x14ac:dyDescent="0.2">
      <c r="A10393" t="s">
        <v>29326</v>
      </c>
      <c r="B10393">
        <v>68</v>
      </c>
      <c r="C10393" s="1">
        <f>B10393/28595225</f>
        <v>2.378019407086323E-6</v>
      </c>
      <c r="D10393">
        <v>1803453</v>
      </c>
      <c r="E10393" s="1">
        <f>D10393/140536511620</f>
        <v>1.2832629607858769E-5</v>
      </c>
      <c r="F10393" s="1">
        <f>E10393-C10393</f>
        <v>1.0454610200772445E-5</v>
      </c>
    </row>
    <row r="10394" spans="1:6" x14ac:dyDescent="0.2">
      <c r="A10394" t="s">
        <v>22619</v>
      </c>
      <c r="B10394">
        <v>243</v>
      </c>
      <c r="C10394" s="1">
        <f>B10394/28595225</f>
        <v>8.4979222929702419E-6</v>
      </c>
      <c r="D10394">
        <v>2663953</v>
      </c>
      <c r="E10394" s="1">
        <f>D10394/140536511620</f>
        <v>1.8955593598360584E-5</v>
      </c>
      <c r="F10394" s="1">
        <f>E10394-C10394</f>
        <v>1.0457671305390342E-5</v>
      </c>
    </row>
    <row r="10395" spans="1:6" x14ac:dyDescent="0.2">
      <c r="A10395" t="s">
        <v>22239</v>
      </c>
      <c r="B10395">
        <v>256</v>
      </c>
      <c r="C10395" s="1">
        <f>B10395/28595225</f>
        <v>8.9525436502073342E-6</v>
      </c>
      <c r="D10395">
        <v>2727964</v>
      </c>
      <c r="E10395" s="1">
        <f>D10395/140536511620</f>
        <v>1.9411069540250197E-5</v>
      </c>
      <c r="F10395" s="1">
        <f>E10395-C10395</f>
        <v>1.0458525890042863E-5</v>
      </c>
    </row>
    <row r="10396" spans="1:6" x14ac:dyDescent="0.2">
      <c r="A10396" t="s">
        <v>26093</v>
      </c>
      <c r="B10396">
        <v>140</v>
      </c>
      <c r="C10396" s="1">
        <f>B10396/28595225</f>
        <v>4.8959223087071353E-6</v>
      </c>
      <c r="D10396">
        <v>2158499</v>
      </c>
      <c r="E10396" s="1">
        <f>D10396/140536511620</f>
        <v>1.5358990878017639E-5</v>
      </c>
      <c r="F10396" s="1">
        <f>E10396-C10396</f>
        <v>1.0463068569310502E-5</v>
      </c>
    </row>
    <row r="10397" spans="1:6" x14ac:dyDescent="0.2">
      <c r="A10397" t="s">
        <v>28488</v>
      </c>
      <c r="B10397">
        <v>84</v>
      </c>
      <c r="C10397" s="1">
        <f>B10397/28595225</f>
        <v>2.9375533852242814E-6</v>
      </c>
      <c r="D10397">
        <v>1883321</v>
      </c>
      <c r="E10397" s="1">
        <f>D10397/140536511620</f>
        <v>1.3400937438182301E-5</v>
      </c>
      <c r="F10397" s="1">
        <f>E10397-C10397</f>
        <v>1.0463384052958019E-5</v>
      </c>
    </row>
    <row r="10398" spans="1:6" x14ac:dyDescent="0.2">
      <c r="A10398" t="s">
        <v>18900</v>
      </c>
      <c r="B10398">
        <v>409</v>
      </c>
      <c r="C10398" s="1">
        <f>B10398/28595225</f>
        <v>1.4303087316151561E-5</v>
      </c>
      <c r="D10398">
        <v>3480669</v>
      </c>
      <c r="E10398" s="1">
        <f>D10398/140536511620</f>
        <v>2.4767008657589733E-5</v>
      </c>
      <c r="F10398" s="1">
        <f>E10398-C10398</f>
        <v>1.0463921341438172E-5</v>
      </c>
    </row>
    <row r="10399" spans="1:6" x14ac:dyDescent="0.2">
      <c r="A10399" t="s">
        <v>27967</v>
      </c>
      <c r="B10399">
        <v>95</v>
      </c>
      <c r="C10399" s="1">
        <f>B10399/28595225</f>
        <v>3.3222329951941278E-6</v>
      </c>
      <c r="D10399">
        <v>1937474</v>
      </c>
      <c r="E10399" s="1">
        <f>D10399/140536511620</f>
        <v>1.3786267907650801E-5</v>
      </c>
      <c r="F10399" s="1">
        <f>E10399-C10399</f>
        <v>1.0464034912456674E-5</v>
      </c>
    </row>
    <row r="10400" spans="1:6" x14ac:dyDescent="0.2">
      <c r="A10400" t="s">
        <v>22842</v>
      </c>
      <c r="B10400">
        <v>235</v>
      </c>
      <c r="C10400" s="1">
        <f>B10400/28595225</f>
        <v>8.2181553039012631E-6</v>
      </c>
      <c r="D10400">
        <v>2625632</v>
      </c>
      <c r="E10400" s="1">
        <f>D10400/140536511620</f>
        <v>1.8682917127610999E-5</v>
      </c>
      <c r="F10400" s="1">
        <f>E10400-C10400</f>
        <v>1.0464761823709736E-5</v>
      </c>
    </row>
    <row r="10401" spans="1:6" x14ac:dyDescent="0.2">
      <c r="A10401" t="s">
        <v>10733</v>
      </c>
      <c r="B10401">
        <v>1240</v>
      </c>
      <c r="C10401" s="1">
        <f>B10401/28595225</f>
        <v>4.3363883305691772E-5</v>
      </c>
      <c r="D10401">
        <v>7565032</v>
      </c>
      <c r="E10401" s="1">
        <f>D10401/140536511620</f>
        <v>5.382965545960945E-5</v>
      </c>
      <c r="F10401" s="1">
        <f>E10401-C10401</f>
        <v>1.0465772153917678E-5</v>
      </c>
    </row>
    <row r="10402" spans="1:6" x14ac:dyDescent="0.2">
      <c r="A10402" t="s">
        <v>29845</v>
      </c>
      <c r="B10402">
        <v>58</v>
      </c>
      <c r="C10402" s="1">
        <f>B10402/28595225</f>
        <v>2.028310670750099E-6</v>
      </c>
      <c r="D10402">
        <v>1756151</v>
      </c>
      <c r="E10402" s="1">
        <f>D10402/140536511620</f>
        <v>1.2496048035890475E-5</v>
      </c>
      <c r="F10402" s="1">
        <f>E10402-C10402</f>
        <v>1.0467737365140375E-5</v>
      </c>
    </row>
    <row r="10403" spans="1:6" x14ac:dyDescent="0.2">
      <c r="A10403" t="s">
        <v>28594</v>
      </c>
      <c r="B10403">
        <v>82</v>
      </c>
      <c r="C10403" s="1">
        <f>B10403/28595225</f>
        <v>2.8676116379570367E-6</v>
      </c>
      <c r="D10403">
        <v>1874174</v>
      </c>
      <c r="E10403" s="1">
        <f>D10403/140536511620</f>
        <v>1.3335851149255957E-5</v>
      </c>
      <c r="F10403" s="1">
        <f>E10403-C10403</f>
        <v>1.046823951129892E-5</v>
      </c>
    </row>
    <row r="10404" spans="1:6" x14ac:dyDescent="0.2">
      <c r="A10404" t="s">
        <v>27309</v>
      </c>
      <c r="B10404">
        <v>110</v>
      </c>
      <c r="C10404" s="1">
        <f>B10404/28595225</f>
        <v>3.8467960996984639E-6</v>
      </c>
      <c r="D10404">
        <v>2011822</v>
      </c>
      <c r="E10404" s="1">
        <f>D10404/140536511620</f>
        <v>1.4315297688901039E-5</v>
      </c>
      <c r="F10404" s="1">
        <f>E10404-C10404</f>
        <v>1.0468501589202575E-5</v>
      </c>
    </row>
    <row r="10405" spans="1:6" x14ac:dyDescent="0.2">
      <c r="A10405" t="s">
        <v>23878</v>
      </c>
      <c r="B10405">
        <v>201</v>
      </c>
      <c r="C10405" s="1">
        <f>B10405/28595225</f>
        <v>7.0291456003581014E-6</v>
      </c>
      <c r="D10405">
        <v>2459410</v>
      </c>
      <c r="E10405" s="1">
        <f>D10405/140536511620</f>
        <v>1.7500149759302814E-5</v>
      </c>
      <c r="F10405" s="1">
        <f>E10405-C10405</f>
        <v>1.0471004158944712E-5</v>
      </c>
    </row>
    <row r="10406" spans="1:6" x14ac:dyDescent="0.2">
      <c r="A10406" t="s">
        <v>21439</v>
      </c>
      <c r="B10406">
        <v>288</v>
      </c>
      <c r="C10406" s="1">
        <f>B10406/28595225</f>
        <v>1.0071611606483249E-5</v>
      </c>
      <c r="D10406">
        <v>2887120</v>
      </c>
      <c r="E10406" s="1">
        <f>D10406/140536511620</f>
        <v>2.0543558159509124E-5</v>
      </c>
      <c r="F10406" s="1">
        <f>E10406-C10406</f>
        <v>1.0471946553025875E-5</v>
      </c>
    </row>
    <row r="10407" spans="1:6" x14ac:dyDescent="0.2">
      <c r="A10407" t="s">
        <v>9787</v>
      </c>
      <c r="B10407">
        <v>1445</v>
      </c>
      <c r="C10407" s="1">
        <f>B10407/28595225</f>
        <v>5.0532912400584362E-5</v>
      </c>
      <c r="D10407">
        <v>8573447</v>
      </c>
      <c r="E10407" s="1">
        <f>D10407/140536511620</f>
        <v>6.1005121737914958E-5</v>
      </c>
      <c r="F10407" s="1">
        <f>E10407-C10407</f>
        <v>1.0472209337330596E-5</v>
      </c>
    </row>
    <row r="10408" spans="1:6" x14ac:dyDescent="0.2">
      <c r="A10408" t="s">
        <v>17401</v>
      </c>
      <c r="B10408">
        <v>496</v>
      </c>
      <c r="C10408" s="1">
        <f>B10408/28595225</f>
        <v>1.7345553322276707E-5</v>
      </c>
      <c r="D10408">
        <v>3910000</v>
      </c>
      <c r="E10408" s="1">
        <f>D10408/140536511620</f>
        <v>2.7821951426917025E-5</v>
      </c>
      <c r="F10408" s="1">
        <f>E10408-C10408</f>
        <v>1.0476398104640317E-5</v>
      </c>
    </row>
    <row r="10409" spans="1:6" x14ac:dyDescent="0.2">
      <c r="A10409" t="s">
        <v>28307</v>
      </c>
      <c r="B10409">
        <v>87</v>
      </c>
      <c r="C10409" s="1">
        <f>B10409/28595225</f>
        <v>3.0424660061251485E-6</v>
      </c>
      <c r="D10409">
        <v>1899961</v>
      </c>
      <c r="E10409" s="1">
        <f>D10409/140536511620</f>
        <v>1.3519340832490204E-5</v>
      </c>
      <c r="F10409" s="1">
        <f>E10409-C10409</f>
        <v>1.0476874826365055E-5</v>
      </c>
    </row>
    <row r="10410" spans="1:6" x14ac:dyDescent="0.2">
      <c r="A10410" t="s">
        <v>26664</v>
      </c>
      <c r="B10410">
        <v>126</v>
      </c>
      <c r="C10410" s="1">
        <f>B10410/28595225</f>
        <v>4.4063300778364224E-6</v>
      </c>
      <c r="D10410">
        <v>2091802</v>
      </c>
      <c r="E10410" s="1">
        <f>D10410/140536511620</f>
        <v>1.4884402465147797E-5</v>
      </c>
      <c r="F10410" s="1">
        <f>E10410-C10410</f>
        <v>1.0478072387311376E-5</v>
      </c>
    </row>
    <row r="10411" spans="1:6" x14ac:dyDescent="0.2">
      <c r="A10411" t="s">
        <v>26988</v>
      </c>
      <c r="B10411">
        <v>118</v>
      </c>
      <c r="C10411" s="1">
        <f>B10411/28595225</f>
        <v>4.1265630887674427E-6</v>
      </c>
      <c r="D10411">
        <v>2052531</v>
      </c>
      <c r="E10411" s="1">
        <f>D10411/140536511620</f>
        <v>1.4604966185227986E-5</v>
      </c>
      <c r="F10411" s="1">
        <f>E10411-C10411</f>
        <v>1.0478403096460543E-5</v>
      </c>
    </row>
    <row r="10412" spans="1:6" x14ac:dyDescent="0.2">
      <c r="A10412" t="s">
        <v>27611</v>
      </c>
      <c r="B10412">
        <v>103</v>
      </c>
      <c r="C10412" s="1">
        <f>B10412/28595225</f>
        <v>3.601999984263107E-6</v>
      </c>
      <c r="D10412">
        <v>1978896</v>
      </c>
      <c r="E10412" s="1">
        <f>D10412/140536511620</f>
        <v>1.4081009818649716E-5</v>
      </c>
      <c r="F10412" s="1">
        <f>E10412-C10412</f>
        <v>1.0479009834386609E-5</v>
      </c>
    </row>
    <row r="10413" spans="1:6" x14ac:dyDescent="0.2">
      <c r="A10413" t="s">
        <v>28943</v>
      </c>
      <c r="B10413">
        <v>75</v>
      </c>
      <c r="C10413" s="1">
        <f>B10413/28595225</f>
        <v>2.6228155225216798E-6</v>
      </c>
      <c r="D10413">
        <v>1841349</v>
      </c>
      <c r="E10413" s="1">
        <f>D10413/140536511620</f>
        <v>1.3102281953453257E-5</v>
      </c>
      <c r="F10413" s="1">
        <f>E10413-C10413</f>
        <v>1.0479466430931577E-5</v>
      </c>
    </row>
    <row r="10414" spans="1:6" x14ac:dyDescent="0.2">
      <c r="A10414" t="s">
        <v>24647</v>
      </c>
      <c r="B10414">
        <v>178</v>
      </c>
      <c r="C10414" s="1">
        <f>B10414/28595225</f>
        <v>6.2248155067847864E-6</v>
      </c>
      <c r="D10414">
        <v>2347905</v>
      </c>
      <c r="E10414" s="1">
        <f>D10414/140536511620</f>
        <v>1.6706726052433662E-5</v>
      </c>
      <c r="F10414" s="1">
        <f>E10414-C10414</f>
        <v>1.0481910545648876E-5</v>
      </c>
    </row>
    <row r="10415" spans="1:6" x14ac:dyDescent="0.2">
      <c r="A10415" t="s">
        <v>28395</v>
      </c>
      <c r="B10415">
        <v>85</v>
      </c>
      <c r="C10415" s="1">
        <f>B10415/28595225</f>
        <v>2.9725242588579038E-6</v>
      </c>
      <c r="D10415">
        <v>1890876</v>
      </c>
      <c r="E10415" s="1">
        <f>D10415/140536511620</f>
        <v>1.3454695710057072E-5</v>
      </c>
      <c r="F10415" s="1">
        <f>E10415-C10415</f>
        <v>1.0482171451199169E-5</v>
      </c>
    </row>
    <row r="10416" spans="1:6" x14ac:dyDescent="0.2">
      <c r="A10416" t="s">
        <v>19628</v>
      </c>
      <c r="B10416">
        <v>369</v>
      </c>
      <c r="C10416" s="1">
        <f>B10416/28595225</f>
        <v>1.2904252370806665E-5</v>
      </c>
      <c r="D10416">
        <v>3286663</v>
      </c>
      <c r="E10416" s="1">
        <f>D10416/140536511620</f>
        <v>2.3386541775612633E-5</v>
      </c>
      <c r="F10416" s="1">
        <f>E10416-C10416</f>
        <v>1.0482289404805968E-5</v>
      </c>
    </row>
    <row r="10417" spans="1:6" x14ac:dyDescent="0.2">
      <c r="A10417" t="s">
        <v>22382</v>
      </c>
      <c r="B10417">
        <v>251</v>
      </c>
      <c r="C10417" s="1">
        <f>B10417/28595225</f>
        <v>8.7776892820392224E-6</v>
      </c>
      <c r="D10417">
        <v>2706878</v>
      </c>
      <c r="E10417" s="1">
        <f>D10417/140536511620</f>
        <v>1.9261030239025653E-5</v>
      </c>
      <c r="F10417" s="1">
        <f>E10417-C10417</f>
        <v>1.0483340956986431E-5</v>
      </c>
    </row>
    <row r="10418" spans="1:6" x14ac:dyDescent="0.2">
      <c r="A10418" t="s">
        <v>29695</v>
      </c>
      <c r="B10418">
        <v>60</v>
      </c>
      <c r="C10418" s="1">
        <f>B10418/28595225</f>
        <v>2.0982524180173437E-6</v>
      </c>
      <c r="D10418">
        <v>1768392</v>
      </c>
      <c r="E10418" s="1">
        <f>D10418/140536511620</f>
        <v>1.2583149955945947E-5</v>
      </c>
      <c r="F10418" s="1">
        <f>E10418-C10418</f>
        <v>1.0484897537928602E-5</v>
      </c>
    </row>
    <row r="10419" spans="1:6" x14ac:dyDescent="0.2">
      <c r="A10419" t="s">
        <v>17366</v>
      </c>
      <c r="B10419">
        <v>498</v>
      </c>
      <c r="C10419" s="1">
        <f>B10419/28595225</f>
        <v>1.7415495069543952E-5</v>
      </c>
      <c r="D10419">
        <v>3921100</v>
      </c>
      <c r="E10419" s="1">
        <f>D10419/140536511620</f>
        <v>2.7900934460379627E-5</v>
      </c>
      <c r="F10419" s="1">
        <f>E10419-C10419</f>
        <v>1.0485439390835675E-5</v>
      </c>
    </row>
    <row r="10420" spans="1:6" x14ac:dyDescent="0.2">
      <c r="A10420" t="s">
        <v>4013</v>
      </c>
      <c r="B10420">
        <v>4840</v>
      </c>
      <c r="C10420" s="1">
        <f>B10420/28595225</f>
        <v>1.6925902838673239E-4</v>
      </c>
      <c r="D10420">
        <v>25260892</v>
      </c>
      <c r="E10420" s="1">
        <f>D10420/140536511620</f>
        <v>1.7974611514695571E-4</v>
      </c>
      <c r="F10420" s="1">
        <f>E10420-C10420</f>
        <v>1.0487086760223324E-5</v>
      </c>
    </row>
    <row r="10421" spans="1:6" x14ac:dyDescent="0.2">
      <c r="A10421" t="s">
        <v>28289</v>
      </c>
      <c r="B10421">
        <v>87</v>
      </c>
      <c r="C10421" s="1">
        <f>B10421/28595225</f>
        <v>3.0424660061251485E-6</v>
      </c>
      <c r="D10421">
        <v>1901539</v>
      </c>
      <c r="E10421" s="1">
        <f>D10421/140536511620</f>
        <v>1.3530569231301375E-5</v>
      </c>
      <c r="F10421" s="1">
        <f>E10421-C10421</f>
        <v>1.0488103225176227E-5</v>
      </c>
    </row>
    <row r="10422" spans="1:6" x14ac:dyDescent="0.2">
      <c r="A10422" t="s">
        <v>26397</v>
      </c>
      <c r="B10422">
        <v>132</v>
      </c>
      <c r="C10422" s="1">
        <f>B10422/28595225</f>
        <v>4.6161553196381565E-6</v>
      </c>
      <c r="D10422">
        <v>2123201</v>
      </c>
      <c r="E10422" s="1">
        <f>D10422/140536511620</f>
        <v>1.5107824831606562E-5</v>
      </c>
      <c r="F10422" s="1">
        <f>E10422-C10422</f>
        <v>1.0491669511968406E-5</v>
      </c>
    </row>
    <row r="10423" spans="1:6" x14ac:dyDescent="0.2">
      <c r="A10423" t="s">
        <v>23647</v>
      </c>
      <c r="B10423">
        <v>207</v>
      </c>
      <c r="C10423" s="1">
        <f>B10423/28595225</f>
        <v>7.2389708421598363E-6</v>
      </c>
      <c r="D10423">
        <v>2491956</v>
      </c>
      <c r="E10423" s="1">
        <f>D10423/140536511620</f>
        <v>1.7731733705886045E-5</v>
      </c>
      <c r="F10423" s="1">
        <f>E10423-C10423</f>
        <v>1.049276286372621E-5</v>
      </c>
    </row>
    <row r="10424" spans="1:6" x14ac:dyDescent="0.2">
      <c r="A10424" t="s">
        <v>23950</v>
      </c>
      <c r="B10424">
        <v>198</v>
      </c>
      <c r="C10424" s="1">
        <f>B10424/28595225</f>
        <v>6.9242329794572343E-6</v>
      </c>
      <c r="D10424">
        <v>2447986</v>
      </c>
      <c r="E10424" s="1">
        <f>D10424/140536511620</f>
        <v>1.7418861275133733E-5</v>
      </c>
      <c r="F10424" s="1">
        <f>E10424-C10424</f>
        <v>1.0494628295676499E-5</v>
      </c>
    </row>
    <row r="10425" spans="1:6" x14ac:dyDescent="0.2">
      <c r="A10425" t="s">
        <v>27902</v>
      </c>
      <c r="B10425">
        <v>96</v>
      </c>
      <c r="C10425" s="1">
        <f>B10425/28595225</f>
        <v>3.3572038688277501E-6</v>
      </c>
      <c r="D10425">
        <v>1946793</v>
      </c>
      <c r="E10425" s="1">
        <f>D10425/140536511620</f>
        <v>1.3852578077816388E-5</v>
      </c>
      <c r="F10425" s="1">
        <f>E10425-C10425</f>
        <v>1.0495374208988639E-5</v>
      </c>
    </row>
    <row r="10426" spans="1:6" x14ac:dyDescent="0.2">
      <c r="A10426" t="s">
        <v>26917</v>
      </c>
      <c r="B10426">
        <v>119</v>
      </c>
      <c r="C10426" s="1">
        <f>B10426/28595225</f>
        <v>4.1615339624010651E-6</v>
      </c>
      <c r="D10426">
        <v>2060135</v>
      </c>
      <c r="E10426" s="1">
        <f>D10426/140536511620</f>
        <v>1.465907312094417E-5</v>
      </c>
      <c r="F10426" s="1">
        <f>E10426-C10426</f>
        <v>1.0497539158543105E-5</v>
      </c>
    </row>
    <row r="10427" spans="1:6" x14ac:dyDescent="0.2">
      <c r="A10427" t="s">
        <v>11765</v>
      </c>
      <c r="B10427">
        <v>1066</v>
      </c>
      <c r="C10427" s="1">
        <f>B10427/28595225</f>
        <v>3.7278951293441472E-5</v>
      </c>
      <c r="D10427">
        <v>6714536</v>
      </c>
      <c r="E10427" s="1">
        <f>D10427/140536511620</f>
        <v>4.7777875817464383E-5</v>
      </c>
      <c r="F10427" s="1">
        <f>E10427-C10427</f>
        <v>1.0498924524022911E-5</v>
      </c>
    </row>
    <row r="10428" spans="1:6" x14ac:dyDescent="0.2">
      <c r="A10428" t="s">
        <v>22993</v>
      </c>
      <c r="B10428">
        <v>229</v>
      </c>
      <c r="C10428" s="1">
        <f>B10428/28595225</f>
        <v>8.008330062099529E-6</v>
      </c>
      <c r="D10428">
        <v>2601296</v>
      </c>
      <c r="E10428" s="1">
        <f>D10428/140536511620</f>
        <v>1.850975216343569E-5</v>
      </c>
      <c r="F10428" s="1">
        <f>E10428-C10428</f>
        <v>1.0501422101336162E-5</v>
      </c>
    </row>
    <row r="10429" spans="1:6" x14ac:dyDescent="0.2">
      <c r="A10429" t="s">
        <v>24620</v>
      </c>
      <c r="B10429">
        <v>178</v>
      </c>
      <c r="C10429" s="1">
        <f>B10429/28595225</f>
        <v>6.2248155067847864E-6</v>
      </c>
      <c r="D10429">
        <v>2351838</v>
      </c>
      <c r="E10429" s="1">
        <f>D10429/140536511620</f>
        <v>1.6734711662398384E-5</v>
      </c>
      <c r="F10429" s="1">
        <f>E10429-C10429</f>
        <v>1.0509896155613598E-5</v>
      </c>
    </row>
    <row r="10430" spans="1:6" x14ac:dyDescent="0.2">
      <c r="A10430" t="s">
        <v>27696</v>
      </c>
      <c r="B10430">
        <v>100</v>
      </c>
      <c r="C10430" s="1">
        <f>B10430/28595225</f>
        <v>3.4970873633622395E-6</v>
      </c>
      <c r="D10430">
        <v>1968580</v>
      </c>
      <c r="E10430" s="1">
        <f>D10430/140536511620</f>
        <v>1.4007605406649698E-5</v>
      </c>
      <c r="F10430" s="1">
        <f>E10430-C10430</f>
        <v>1.0510518043287459E-5</v>
      </c>
    </row>
    <row r="10431" spans="1:6" x14ac:dyDescent="0.2">
      <c r="A10431" t="s">
        <v>22034</v>
      </c>
      <c r="B10431">
        <v>263</v>
      </c>
      <c r="C10431" s="1">
        <f>B10431/28595225</f>
        <v>9.1973397656426906E-6</v>
      </c>
      <c r="D10431">
        <v>2769958</v>
      </c>
      <c r="E10431" s="1">
        <f>D10431/140536511620</f>
        <v>1.9709881567928446E-5</v>
      </c>
      <c r="F10431" s="1">
        <f>E10431-C10431</f>
        <v>1.0512541802285755E-5</v>
      </c>
    </row>
    <row r="10432" spans="1:6" x14ac:dyDescent="0.2">
      <c r="A10432" t="s">
        <v>28840</v>
      </c>
      <c r="B10432">
        <v>76</v>
      </c>
      <c r="C10432" s="1">
        <f>B10432/28595225</f>
        <v>2.6577863961553022E-6</v>
      </c>
      <c r="D10432">
        <v>1850923</v>
      </c>
      <c r="E10432" s="1">
        <f>D10432/140536511620</f>
        <v>1.3170406598711903E-5</v>
      </c>
      <c r="F10432" s="1">
        <f>E10432-C10432</f>
        <v>1.0512620202556601E-5</v>
      </c>
    </row>
    <row r="10433" spans="1:6" x14ac:dyDescent="0.2">
      <c r="A10433" t="s">
        <v>16400</v>
      </c>
      <c r="B10433">
        <v>567</v>
      </c>
      <c r="C10433" s="1">
        <f>B10433/28595225</f>
        <v>1.9828485350263899E-5</v>
      </c>
      <c r="D10433">
        <v>4264375</v>
      </c>
      <c r="E10433" s="1">
        <f>D10433/140536511620</f>
        <v>3.0343538137125136E-5</v>
      </c>
      <c r="F10433" s="1">
        <f>E10433-C10433</f>
        <v>1.0515052786861237E-5</v>
      </c>
    </row>
    <row r="10434" spans="1:6" x14ac:dyDescent="0.2">
      <c r="A10434" t="s">
        <v>26887</v>
      </c>
      <c r="B10434">
        <v>119</v>
      </c>
      <c r="C10434" s="1">
        <f>B10434/28595225</f>
        <v>4.1615339624010651E-6</v>
      </c>
      <c r="D10434">
        <v>2063026</v>
      </c>
      <c r="E10434" s="1">
        <f>D10434/140536511620</f>
        <v>1.4679644287587448E-5</v>
      </c>
      <c r="F10434" s="1">
        <f>E10434-C10434</f>
        <v>1.0518110325186383E-5</v>
      </c>
    </row>
    <row r="10435" spans="1:6" x14ac:dyDescent="0.2">
      <c r="A10435" t="s">
        <v>12170</v>
      </c>
      <c r="B10435">
        <v>1011</v>
      </c>
      <c r="C10435" s="1">
        <f>B10435/28595225</f>
        <v>3.5355553243592244E-5</v>
      </c>
      <c r="D10435">
        <v>6446980</v>
      </c>
      <c r="E10435" s="1">
        <f>D10435/140536511620</f>
        <v>4.5874057393940032E-5</v>
      </c>
      <c r="F10435" s="1">
        <f>E10435-C10435</f>
        <v>1.0518504150347788E-5</v>
      </c>
    </row>
    <row r="10436" spans="1:6" x14ac:dyDescent="0.2">
      <c r="A10436" t="s">
        <v>29427</v>
      </c>
      <c r="B10436">
        <v>64</v>
      </c>
      <c r="C10436" s="1">
        <f>B10436/28595225</f>
        <v>2.2381359125518335E-6</v>
      </c>
      <c r="D10436">
        <v>1793154</v>
      </c>
      <c r="E10436" s="1">
        <f>D10436/140536511620</f>
        <v>1.2759346160864954E-5</v>
      </c>
      <c r="F10436" s="1">
        <f>E10436-C10436</f>
        <v>1.052121024831312E-5</v>
      </c>
    </row>
    <row r="10437" spans="1:6" x14ac:dyDescent="0.2">
      <c r="A10437" t="s">
        <v>25540</v>
      </c>
      <c r="B10437">
        <v>152</v>
      </c>
      <c r="C10437" s="1">
        <f>B10437/28595225</f>
        <v>5.3155727923106044E-6</v>
      </c>
      <c r="D10437">
        <v>2225775</v>
      </c>
      <c r="E10437" s="1">
        <f>D10437/140536511620</f>
        <v>1.583769921668702E-5</v>
      </c>
      <c r="F10437" s="1">
        <f>E10437-C10437</f>
        <v>1.0522126424376415E-5</v>
      </c>
    </row>
    <row r="10438" spans="1:6" x14ac:dyDescent="0.2">
      <c r="A10438" t="s">
        <v>22146</v>
      </c>
      <c r="B10438">
        <v>258</v>
      </c>
      <c r="C10438" s="1">
        <f>B10438/28595225</f>
        <v>9.0224853974745789E-6</v>
      </c>
      <c r="D10438">
        <v>2746741</v>
      </c>
      <c r="E10438" s="1">
        <f>D10438/140536511620</f>
        <v>1.9544678947396803E-5</v>
      </c>
      <c r="F10438" s="1">
        <f>E10438-C10438</f>
        <v>1.0522193549922224E-5</v>
      </c>
    </row>
    <row r="10439" spans="1:6" x14ac:dyDescent="0.2">
      <c r="A10439" t="s">
        <v>28564</v>
      </c>
      <c r="B10439">
        <v>81</v>
      </c>
      <c r="C10439" s="1">
        <f>B10439/28595225</f>
        <v>2.832640764323414E-6</v>
      </c>
      <c r="D10439">
        <v>1877016</v>
      </c>
      <c r="E10439" s="1">
        <f>D10439/140536511620</f>
        <v>1.3356073652057823E-5</v>
      </c>
      <c r="F10439" s="1">
        <f>E10439-C10439</f>
        <v>1.0523432887734409E-5</v>
      </c>
    </row>
    <row r="10440" spans="1:6" x14ac:dyDescent="0.2">
      <c r="A10440" t="s">
        <v>18251</v>
      </c>
      <c r="B10440">
        <v>442</v>
      </c>
      <c r="C10440" s="1">
        <f>B10440/28595225</f>
        <v>1.54571261460611E-5</v>
      </c>
      <c r="D10440">
        <v>3651389</v>
      </c>
      <c r="E10440" s="1">
        <f>D10440/140536511620</f>
        <v>2.598178194342177E-5</v>
      </c>
      <c r="F10440" s="1">
        <f>E10440-C10440</f>
        <v>1.052465579736067E-5</v>
      </c>
    </row>
    <row r="10441" spans="1:6" x14ac:dyDescent="0.2">
      <c r="A10441" t="s">
        <v>2354</v>
      </c>
      <c r="B10441">
        <v>9148</v>
      </c>
      <c r="C10441" s="1">
        <f>B10441/28595225</f>
        <v>3.1991355200037771E-4</v>
      </c>
      <c r="D10441">
        <v>46438712</v>
      </c>
      <c r="E10441" s="1">
        <f>D10441/140536511620</f>
        <v>3.3043876971677459E-4</v>
      </c>
      <c r="F10441" s="1">
        <f>E10441-C10441</f>
        <v>1.0525217716396884E-5</v>
      </c>
    </row>
    <row r="10442" spans="1:6" x14ac:dyDescent="0.2">
      <c r="A10442" t="s">
        <v>25289</v>
      </c>
      <c r="B10442">
        <v>158</v>
      </c>
      <c r="C10442" s="1">
        <f>B10442/28595225</f>
        <v>5.5253980341123385E-6</v>
      </c>
      <c r="D10442">
        <v>2255792</v>
      </c>
      <c r="E10442" s="1">
        <f>D10442/140536511620</f>
        <v>1.6051287839700259E-5</v>
      </c>
      <c r="F10442" s="1">
        <f>E10442-C10442</f>
        <v>1.052588980558792E-5</v>
      </c>
    </row>
    <row r="10443" spans="1:6" x14ac:dyDescent="0.2">
      <c r="A10443" t="s">
        <v>21221</v>
      </c>
      <c r="B10443">
        <v>295</v>
      </c>
      <c r="C10443" s="1">
        <f>B10443/28595225</f>
        <v>1.0316407721918608E-5</v>
      </c>
      <c r="D10443">
        <v>2929400</v>
      </c>
      <c r="E10443" s="1">
        <f>D10443/140536511620</f>
        <v>2.0844405245527042E-5</v>
      </c>
      <c r="F10443" s="1">
        <f>E10443-C10443</f>
        <v>1.0527997523608434E-5</v>
      </c>
    </row>
    <row r="10444" spans="1:6" x14ac:dyDescent="0.2">
      <c r="A10444" t="s">
        <v>25181</v>
      </c>
      <c r="B10444">
        <v>161</v>
      </c>
      <c r="C10444" s="1">
        <f>B10444/28595225</f>
        <v>5.6303106550132056E-6</v>
      </c>
      <c r="D10444">
        <v>2271065</v>
      </c>
      <c r="E10444" s="1">
        <f>D10444/140536511620</f>
        <v>1.6159964224391641E-5</v>
      </c>
      <c r="F10444" s="1">
        <f>E10444-C10444</f>
        <v>1.0529653569378435E-5</v>
      </c>
    </row>
    <row r="10445" spans="1:6" x14ac:dyDescent="0.2">
      <c r="A10445" t="s">
        <v>27355</v>
      </c>
      <c r="B10445">
        <v>107</v>
      </c>
      <c r="C10445" s="1">
        <f>B10445/28595225</f>
        <v>3.7418834787975964E-6</v>
      </c>
      <c r="D10445">
        <v>2006350</v>
      </c>
      <c r="E10445" s="1">
        <f>D10445/140536511620</f>
        <v>1.4276361188080555E-5</v>
      </c>
      <c r="F10445" s="1">
        <f>E10445-C10445</f>
        <v>1.0534477709282958E-5</v>
      </c>
    </row>
    <row r="10446" spans="1:6" x14ac:dyDescent="0.2">
      <c r="A10446" t="s">
        <v>19657</v>
      </c>
      <c r="B10446">
        <v>366</v>
      </c>
      <c r="C10446" s="1">
        <f>B10446/28595225</f>
        <v>1.2799339749905796E-5</v>
      </c>
      <c r="D10446">
        <v>3279261</v>
      </c>
      <c r="E10446" s="1">
        <f>D10446/140536511620</f>
        <v>2.3333872188793697E-5</v>
      </c>
      <c r="F10446" s="1">
        <f>E10446-C10446</f>
        <v>1.05345324388879E-5</v>
      </c>
    </row>
    <row r="10447" spans="1:6" x14ac:dyDescent="0.2">
      <c r="A10447" t="s">
        <v>30005</v>
      </c>
      <c r="B10447">
        <v>53</v>
      </c>
      <c r="C10447" s="1">
        <f>B10447/28595225</f>
        <v>1.853456302581987E-6</v>
      </c>
      <c r="D10447">
        <v>1741513</v>
      </c>
      <c r="E10447" s="1">
        <f>D10447/140536511620</f>
        <v>1.2391890049960243E-5</v>
      </c>
      <c r="F10447" s="1">
        <f>E10447-C10447</f>
        <v>1.0538433747378256E-5</v>
      </c>
    </row>
    <row r="10448" spans="1:6" x14ac:dyDescent="0.2">
      <c r="A10448" t="s">
        <v>25784</v>
      </c>
      <c r="B10448">
        <v>145</v>
      </c>
      <c r="C10448" s="1">
        <f>B10448/28595225</f>
        <v>5.0707766768752479E-6</v>
      </c>
      <c r="D10448">
        <v>2193719</v>
      </c>
      <c r="E10448" s="1">
        <f>D10448/140536511620</f>
        <v>1.56096019085179E-5</v>
      </c>
      <c r="F10448" s="1">
        <f>E10448-C10448</f>
        <v>1.0538825231642652E-5</v>
      </c>
    </row>
    <row r="10449" spans="1:6" x14ac:dyDescent="0.2">
      <c r="A10449" t="s">
        <v>21356</v>
      </c>
      <c r="B10449">
        <v>289</v>
      </c>
      <c r="C10449" s="1">
        <f>B10449/28595225</f>
        <v>1.0106582480116872E-5</v>
      </c>
      <c r="D10449">
        <v>2901445</v>
      </c>
      <c r="E10449" s="1">
        <f>D10449/140536511620</f>
        <v>2.0645488966207486E-5</v>
      </c>
      <c r="F10449" s="1">
        <f>E10449-C10449</f>
        <v>1.0538906486090614E-5</v>
      </c>
    </row>
    <row r="10450" spans="1:6" x14ac:dyDescent="0.2">
      <c r="A10450" t="s">
        <v>14605</v>
      </c>
      <c r="B10450">
        <v>720</v>
      </c>
      <c r="C10450" s="1">
        <f>B10450/28595225</f>
        <v>2.5179029016208125E-5</v>
      </c>
      <c r="D10450">
        <v>5020188</v>
      </c>
      <c r="E10450" s="1">
        <f>D10450/140536511620</f>
        <v>3.5721592503834203E-5</v>
      </c>
      <c r="F10450" s="1">
        <f>E10450-C10450</f>
        <v>1.0542563487626078E-5</v>
      </c>
    </row>
    <row r="10451" spans="1:6" x14ac:dyDescent="0.2">
      <c r="A10451" t="s">
        <v>27292</v>
      </c>
      <c r="B10451">
        <v>108</v>
      </c>
      <c r="C10451" s="1">
        <f>B10451/28595225</f>
        <v>3.7768543524312188E-6</v>
      </c>
      <c r="D10451">
        <v>2012632</v>
      </c>
      <c r="E10451" s="1">
        <f>D10451/140536511620</f>
        <v>1.4321061315667229E-5</v>
      </c>
      <c r="F10451" s="1">
        <f>E10451-C10451</f>
        <v>1.0544206963236009E-5</v>
      </c>
    </row>
    <row r="10452" spans="1:6" x14ac:dyDescent="0.2">
      <c r="A10452" t="s">
        <v>29700</v>
      </c>
      <c r="B10452">
        <v>58</v>
      </c>
      <c r="C10452" s="1">
        <f>B10452/28595225</f>
        <v>2.028310670750099E-6</v>
      </c>
      <c r="D10452">
        <v>1767834</v>
      </c>
      <c r="E10452" s="1">
        <f>D10452/140536511620</f>
        <v>1.2579179457507015E-5</v>
      </c>
      <c r="F10452" s="1">
        <f>E10452-C10452</f>
        <v>1.0550868786756917E-5</v>
      </c>
    </row>
    <row r="10453" spans="1:6" x14ac:dyDescent="0.2">
      <c r="A10453" t="s">
        <v>23657</v>
      </c>
      <c r="B10453">
        <v>205</v>
      </c>
      <c r="C10453" s="1">
        <f>B10453/28595225</f>
        <v>7.1690290948925916E-6</v>
      </c>
      <c r="D10453">
        <v>2490349</v>
      </c>
      <c r="E10453" s="1">
        <f>D10453/140536511620</f>
        <v>1.7720298955005469E-5</v>
      </c>
      <c r="F10453" s="1">
        <f>E10453-C10453</f>
        <v>1.0551269860112878E-5</v>
      </c>
    </row>
    <row r="10454" spans="1:6" x14ac:dyDescent="0.2">
      <c r="A10454" t="s">
        <v>27055</v>
      </c>
      <c r="B10454">
        <v>114</v>
      </c>
      <c r="C10454" s="1">
        <f>B10454/28595225</f>
        <v>3.9866795942329533E-6</v>
      </c>
      <c r="D10454">
        <v>2043114</v>
      </c>
      <c r="E10454" s="1">
        <f>D10454/140536511620</f>
        <v>1.4537958687379578E-5</v>
      </c>
      <c r="F10454" s="1">
        <f>E10454-C10454</f>
        <v>1.0551279093146625E-5</v>
      </c>
    </row>
    <row r="10455" spans="1:6" x14ac:dyDescent="0.2">
      <c r="A10455" t="s">
        <v>28725</v>
      </c>
      <c r="B10455">
        <v>77</v>
      </c>
      <c r="C10455" s="1">
        <f>B10455/28595225</f>
        <v>2.6927572697889246E-6</v>
      </c>
      <c r="D10455">
        <v>1861278</v>
      </c>
      <c r="E10455" s="1">
        <f>D10455/140536511620</f>
        <v>1.3244088518667332E-5</v>
      </c>
      <c r="F10455" s="1">
        <f>E10455-C10455</f>
        <v>1.0551331248878407E-5</v>
      </c>
    </row>
    <row r="10456" spans="1:6" x14ac:dyDescent="0.2">
      <c r="A10456" t="s">
        <v>27333</v>
      </c>
      <c r="B10456">
        <v>107</v>
      </c>
      <c r="C10456" s="1">
        <f>B10456/28595225</f>
        <v>3.7418834787975964E-6</v>
      </c>
      <c r="D10456">
        <v>2008908</v>
      </c>
      <c r="E10456" s="1">
        <f>D10456/140536511620</f>
        <v>1.4294562863719955E-5</v>
      </c>
      <c r="F10456" s="1">
        <f>E10456-C10456</f>
        <v>1.0552679384922358E-5</v>
      </c>
    </row>
    <row r="10457" spans="1:6" x14ac:dyDescent="0.2">
      <c r="A10457" t="s">
        <v>10823</v>
      </c>
      <c r="B10457">
        <v>1220</v>
      </c>
      <c r="C10457" s="1">
        <f>B10457/28595225</f>
        <v>4.2664465833019325E-5</v>
      </c>
      <c r="D10457">
        <v>7478967</v>
      </c>
      <c r="E10457" s="1">
        <f>D10457/140536511620</f>
        <v>5.3217252326730266E-5</v>
      </c>
      <c r="F10457" s="1">
        <f>E10457-C10457</f>
        <v>1.0552786493710941E-5</v>
      </c>
    </row>
    <row r="10458" spans="1:6" x14ac:dyDescent="0.2">
      <c r="A10458" t="s">
        <v>24442</v>
      </c>
      <c r="B10458">
        <v>182</v>
      </c>
      <c r="C10458" s="1">
        <f>B10458/28595225</f>
        <v>6.3646990013192758E-6</v>
      </c>
      <c r="D10458">
        <v>2377958</v>
      </c>
      <c r="E10458" s="1">
        <f>D10458/140536511620</f>
        <v>1.6920570836636509E-5</v>
      </c>
      <c r="F10458" s="1">
        <f>E10458-C10458</f>
        <v>1.0555871835317234E-5</v>
      </c>
    </row>
    <row r="10459" spans="1:6" x14ac:dyDescent="0.2">
      <c r="A10459" t="s">
        <v>22198</v>
      </c>
      <c r="B10459">
        <v>255</v>
      </c>
      <c r="C10459" s="1">
        <f>B10459/28595225</f>
        <v>8.9175727765737118E-6</v>
      </c>
      <c r="D10459">
        <v>2736810</v>
      </c>
      <c r="E10459" s="1">
        <f>D10459/140536511620</f>
        <v>1.9474014037007874E-5</v>
      </c>
      <c r="F10459" s="1">
        <f>E10459-C10459</f>
        <v>1.0556441260434162E-5</v>
      </c>
    </row>
    <row r="10460" spans="1:6" x14ac:dyDescent="0.2">
      <c r="A10460" t="s">
        <v>11968</v>
      </c>
      <c r="B10460">
        <v>1036</v>
      </c>
      <c r="C10460" s="1">
        <f>B10460/28595225</f>
        <v>3.6229825084432805E-5</v>
      </c>
      <c r="D10460">
        <v>6575273</v>
      </c>
      <c r="E10460" s="1">
        <f>D10460/140536511620</f>
        <v>4.6786937602229921E-5</v>
      </c>
      <c r="F10460" s="1">
        <f>E10460-C10460</f>
        <v>1.0557112517797116E-5</v>
      </c>
    </row>
    <row r="10461" spans="1:6" x14ac:dyDescent="0.2">
      <c r="A10461" t="s">
        <v>27047</v>
      </c>
      <c r="B10461">
        <v>114</v>
      </c>
      <c r="C10461" s="1">
        <f>B10461/28595225</f>
        <v>3.9866795942329533E-6</v>
      </c>
      <c r="D10461">
        <v>2043990</v>
      </c>
      <c r="E10461" s="1">
        <f>D10461/140536511620</f>
        <v>1.4544191942993384E-5</v>
      </c>
      <c r="F10461" s="1">
        <f>E10461-C10461</f>
        <v>1.055751234876043E-5</v>
      </c>
    </row>
    <row r="10462" spans="1:6" x14ac:dyDescent="0.2">
      <c r="A10462" t="s">
        <v>27709</v>
      </c>
      <c r="B10462">
        <v>98</v>
      </c>
      <c r="C10462" s="1">
        <f>B10462/28595225</f>
        <v>3.4271456160949948E-6</v>
      </c>
      <c r="D10462">
        <v>1966421</v>
      </c>
      <c r="E10462" s="1">
        <f>D10462/140536511620</f>
        <v>1.3992242850861791E-5</v>
      </c>
      <c r="F10462" s="1">
        <f>E10462-C10462</f>
        <v>1.0565097234766796E-5</v>
      </c>
    </row>
    <row r="10463" spans="1:6" x14ac:dyDescent="0.2">
      <c r="A10463" t="s">
        <v>27451</v>
      </c>
      <c r="B10463">
        <v>104</v>
      </c>
      <c r="C10463" s="1">
        <f>B10463/28595225</f>
        <v>3.6369708578967294E-6</v>
      </c>
      <c r="D10463">
        <v>1995961</v>
      </c>
      <c r="E10463" s="1">
        <f>D10463/140536511620</f>
        <v>1.4202437338112719E-5</v>
      </c>
      <c r="F10463" s="1">
        <f>E10463-C10463</f>
        <v>1.0565466480215989E-5</v>
      </c>
    </row>
    <row r="10464" spans="1:6" x14ac:dyDescent="0.2">
      <c r="A10464" t="s">
        <v>25603</v>
      </c>
      <c r="B10464">
        <v>149</v>
      </c>
      <c r="C10464" s="1">
        <f>B10464/28595225</f>
        <v>5.2106601714097373E-6</v>
      </c>
      <c r="D10464">
        <v>2217481</v>
      </c>
      <c r="E10464" s="1">
        <f>D10464/140536511620</f>
        <v>1.5778682524836674E-5</v>
      </c>
      <c r="F10464" s="1">
        <f>E10464-C10464</f>
        <v>1.0568022353426936E-5</v>
      </c>
    </row>
    <row r="10465" spans="1:6" x14ac:dyDescent="0.2">
      <c r="A10465" t="s">
        <v>14025</v>
      </c>
      <c r="B10465">
        <v>777</v>
      </c>
      <c r="C10465" s="1">
        <f>B10465/28595225</f>
        <v>2.7172368813324604E-5</v>
      </c>
      <c r="D10465">
        <v>5304164</v>
      </c>
      <c r="E10465" s="1">
        <f>D10465/140536511620</f>
        <v>3.77422488921744E-5</v>
      </c>
      <c r="F10465" s="1">
        <f>E10465-C10465</f>
        <v>1.0569880078849796E-5</v>
      </c>
    </row>
    <row r="10466" spans="1:6" x14ac:dyDescent="0.2">
      <c r="A10466" t="s">
        <v>25244</v>
      </c>
      <c r="B10466">
        <v>158</v>
      </c>
      <c r="C10466" s="1">
        <f>B10466/28595225</f>
        <v>5.5253980341123385E-6</v>
      </c>
      <c r="D10466">
        <v>2262185</v>
      </c>
      <c r="E10466" s="1">
        <f>D10466/140536511620</f>
        <v>1.6096777797621557E-5</v>
      </c>
      <c r="F10466" s="1">
        <f>E10466-C10466</f>
        <v>1.0571379763509218E-5</v>
      </c>
    </row>
    <row r="10467" spans="1:6" x14ac:dyDescent="0.2">
      <c r="A10467" t="s">
        <v>23616</v>
      </c>
      <c r="B10467">
        <v>206</v>
      </c>
      <c r="C10467" s="1">
        <f>B10467/28595225</f>
        <v>7.203999968526214E-6</v>
      </c>
      <c r="D10467">
        <v>2498296</v>
      </c>
      <c r="E10467" s="1">
        <f>D10467/140536511620</f>
        <v>1.7776846537611532E-5</v>
      </c>
      <c r="F10467" s="1">
        <f>E10467-C10467</f>
        <v>1.0572846569085317E-5</v>
      </c>
    </row>
    <row r="10468" spans="1:6" x14ac:dyDescent="0.2">
      <c r="A10468" t="s">
        <v>13110</v>
      </c>
      <c r="B10468">
        <v>882</v>
      </c>
      <c r="C10468" s="1">
        <f>B10468/28595225</f>
        <v>3.0844310544854952E-5</v>
      </c>
      <c r="D10468">
        <v>5821291</v>
      </c>
      <c r="E10468" s="1">
        <f>D10468/140536511620</f>
        <v>4.1421911878247887E-5</v>
      </c>
      <c r="F10468" s="1">
        <f>E10468-C10468</f>
        <v>1.0577601333392935E-5</v>
      </c>
    </row>
    <row r="10469" spans="1:6" x14ac:dyDescent="0.2">
      <c r="A10469" t="s">
        <v>20975</v>
      </c>
      <c r="B10469">
        <v>304</v>
      </c>
      <c r="C10469" s="1">
        <f>B10469/28595225</f>
        <v>1.0631145584621209E-5</v>
      </c>
      <c r="D10469">
        <v>2980630</v>
      </c>
      <c r="E10469" s="1">
        <f>D10469/140536511620</f>
        <v>2.1208936849517056E-5</v>
      </c>
      <c r="F10469" s="1">
        <f>E10469-C10469</f>
        <v>1.0577791264895847E-5</v>
      </c>
    </row>
    <row r="10470" spans="1:6" x14ac:dyDescent="0.2">
      <c r="A10470" t="s">
        <v>25862</v>
      </c>
      <c r="B10470">
        <v>142</v>
      </c>
      <c r="C10470" s="1">
        <f>B10470/28595225</f>
        <v>4.96586405597438E-6</v>
      </c>
      <c r="D10470">
        <v>2184905</v>
      </c>
      <c r="E10470" s="1">
        <f>D10470/140536511620</f>
        <v>1.5546885110595433E-5</v>
      </c>
      <c r="F10470" s="1">
        <f>E10470-C10470</f>
        <v>1.0581021054621052E-5</v>
      </c>
    </row>
    <row r="10471" spans="1:6" x14ac:dyDescent="0.2">
      <c r="A10471" t="s">
        <v>10101</v>
      </c>
      <c r="B10471">
        <v>1375</v>
      </c>
      <c r="C10471" s="1">
        <f>B10471/28595225</f>
        <v>4.8084951246230794E-5</v>
      </c>
      <c r="D10471">
        <v>8244940</v>
      </c>
      <c r="E10471" s="1">
        <f>D10471/140536511620</f>
        <v>5.866760107361771E-5</v>
      </c>
      <c r="F10471" s="1">
        <f>E10471-C10471</f>
        <v>1.0582649827386916E-5</v>
      </c>
    </row>
    <row r="10472" spans="1:6" x14ac:dyDescent="0.2">
      <c r="A10472" t="s">
        <v>15853</v>
      </c>
      <c r="B10472">
        <v>608</v>
      </c>
      <c r="C10472" s="1">
        <f>B10472/28595225</f>
        <v>2.1262291169242418E-5</v>
      </c>
      <c r="D10472">
        <v>4475399</v>
      </c>
      <c r="E10472" s="1">
        <f>D10472/140536511620</f>
        <v>3.1845098105901032E-5</v>
      </c>
      <c r="F10472" s="1">
        <f>E10472-C10472</f>
        <v>1.0582806936658614E-5</v>
      </c>
    </row>
    <row r="10473" spans="1:6" x14ac:dyDescent="0.2">
      <c r="A10473" t="s">
        <v>26528</v>
      </c>
      <c r="B10473">
        <v>126</v>
      </c>
      <c r="C10473" s="1">
        <f>B10473/28595225</f>
        <v>4.4063300778364224E-6</v>
      </c>
      <c r="D10473">
        <v>2107085</v>
      </c>
      <c r="E10473" s="1">
        <f>D10473/140536511620</f>
        <v>1.4993150005725181E-5</v>
      </c>
      <c r="F10473" s="1">
        <f>E10473-C10473</f>
        <v>1.0586819927888758E-5</v>
      </c>
    </row>
    <row r="10474" spans="1:6" x14ac:dyDescent="0.2">
      <c r="A10474" t="s">
        <v>27097</v>
      </c>
      <c r="B10474">
        <v>112</v>
      </c>
      <c r="C10474" s="1">
        <f>B10474/28595225</f>
        <v>3.9167378469657086E-6</v>
      </c>
      <c r="D10474">
        <v>2038501</v>
      </c>
      <c r="E10474" s="1">
        <f>D10474/140536511620</f>
        <v>1.4505134477166696E-5</v>
      </c>
      <c r="F10474" s="1">
        <f>E10474-C10474</f>
        <v>1.0588396630200987E-5</v>
      </c>
    </row>
    <row r="10475" spans="1:6" x14ac:dyDescent="0.2">
      <c r="A10475" t="s">
        <v>26185</v>
      </c>
      <c r="B10475">
        <v>134</v>
      </c>
      <c r="C10475" s="1">
        <f>B10475/28595225</f>
        <v>4.6860970669054012E-6</v>
      </c>
      <c r="D10475">
        <v>2146658</v>
      </c>
      <c r="E10475" s="1">
        <f>D10475/140536511620</f>
        <v>1.5274735193402261E-5</v>
      </c>
      <c r="F10475" s="1">
        <f>E10475-C10475</f>
        <v>1.0588638126496859E-5</v>
      </c>
    </row>
    <row r="10476" spans="1:6" x14ac:dyDescent="0.2">
      <c r="A10476" t="s">
        <v>27820</v>
      </c>
      <c r="B10476">
        <v>95</v>
      </c>
      <c r="C10476" s="1">
        <f>B10476/28595225</f>
        <v>3.3222329951941278E-6</v>
      </c>
      <c r="D10476">
        <v>1955315</v>
      </c>
      <c r="E10476" s="1">
        <f>D10476/140536511620</f>
        <v>1.3913217123867587E-5</v>
      </c>
      <c r="F10476" s="1">
        <f>E10476-C10476</f>
        <v>1.059098412867346E-5</v>
      </c>
    </row>
    <row r="10477" spans="1:6" x14ac:dyDescent="0.2">
      <c r="A10477" t="s">
        <v>28387</v>
      </c>
      <c r="B10477">
        <v>82</v>
      </c>
      <c r="C10477" s="1">
        <f>B10477/28595225</f>
        <v>2.8676116379570367E-6</v>
      </c>
      <c r="D10477">
        <v>1891488</v>
      </c>
      <c r="E10477" s="1">
        <f>D10477/140536511620</f>
        <v>1.3459050450280417E-5</v>
      </c>
      <c r="F10477" s="1">
        <f>E10477-C10477</f>
        <v>1.0591438812323381E-5</v>
      </c>
    </row>
    <row r="10478" spans="1:6" x14ac:dyDescent="0.2">
      <c r="A10478" t="s">
        <v>27906</v>
      </c>
      <c r="B10478">
        <v>93</v>
      </c>
      <c r="C10478" s="1">
        <f>B10478/28595225</f>
        <v>3.252291247926883E-6</v>
      </c>
      <c r="D10478">
        <v>1945954</v>
      </c>
      <c r="E10478" s="1">
        <f>D10478/140536511620</f>
        <v>1.3846608098980791E-5</v>
      </c>
      <c r="F10478" s="1">
        <f>E10478-C10478</f>
        <v>1.0594316851053909E-5</v>
      </c>
    </row>
    <row r="10479" spans="1:6" x14ac:dyDescent="0.2">
      <c r="A10479" t="s">
        <v>23232</v>
      </c>
      <c r="B10479">
        <v>218</v>
      </c>
      <c r="C10479" s="1">
        <f>B10479/28595225</f>
        <v>7.6236504521296822E-6</v>
      </c>
      <c r="D10479">
        <v>2560341</v>
      </c>
      <c r="E10479" s="1">
        <f>D10479/140536511620</f>
        <v>1.8218333232313085E-5</v>
      </c>
      <c r="F10479" s="1">
        <f>E10479-C10479</f>
        <v>1.0594682780183402E-5</v>
      </c>
    </row>
    <row r="10480" spans="1:6" x14ac:dyDescent="0.2">
      <c r="A10480" t="s">
        <v>29019</v>
      </c>
      <c r="B10480">
        <v>70</v>
      </c>
      <c r="C10480" s="1">
        <f>B10480/28595225</f>
        <v>2.4479611543535677E-6</v>
      </c>
      <c r="D10480">
        <v>1833092</v>
      </c>
      <c r="E10480" s="1">
        <f>D10480/140536511620</f>
        <v>1.304352853838112E-5</v>
      </c>
      <c r="F10480" s="1">
        <f>E10480-C10480</f>
        <v>1.0595567384027552E-5</v>
      </c>
    </row>
    <row r="10481" spans="1:6" x14ac:dyDescent="0.2">
      <c r="A10481" t="s">
        <v>9205</v>
      </c>
      <c r="B10481">
        <v>1583</v>
      </c>
      <c r="C10481" s="1">
        <f>B10481/28595225</f>
        <v>5.5358892962024257E-5</v>
      </c>
      <c r="D10481">
        <v>9269153</v>
      </c>
      <c r="E10481" s="1">
        <f>D10481/140536511620</f>
        <v>6.5955479420629729E-5</v>
      </c>
      <c r="F10481" s="1">
        <f>E10481-C10481</f>
        <v>1.0596586458605472E-5</v>
      </c>
    </row>
    <row r="10482" spans="1:6" x14ac:dyDescent="0.2">
      <c r="A10482" t="s">
        <v>28921</v>
      </c>
      <c r="B10482">
        <v>72</v>
      </c>
      <c r="C10482" s="1">
        <f>B10482/28595225</f>
        <v>2.5179029016208124E-6</v>
      </c>
      <c r="D10482">
        <v>1843145</v>
      </c>
      <c r="E10482" s="1">
        <f>D10482/140536511620</f>
        <v>1.3115061550579279E-5</v>
      </c>
      <c r="F10482" s="1">
        <f>E10482-C10482</f>
        <v>1.0597158648958466E-5</v>
      </c>
    </row>
    <row r="10483" spans="1:6" x14ac:dyDescent="0.2">
      <c r="A10483" t="s">
        <v>27364</v>
      </c>
      <c r="B10483">
        <v>105</v>
      </c>
      <c r="C10483" s="1">
        <f>B10483/28595225</f>
        <v>3.6719417315303517E-6</v>
      </c>
      <c r="D10483">
        <v>2005623</v>
      </c>
      <c r="E10483" s="1">
        <f>D10483/140536511620</f>
        <v>1.4271188155168184E-5</v>
      </c>
      <c r="F10483" s="1">
        <f>E10483-C10483</f>
        <v>1.0599246423637832E-5</v>
      </c>
    </row>
    <row r="10484" spans="1:6" x14ac:dyDescent="0.2">
      <c r="A10484" t="s">
        <v>28492</v>
      </c>
      <c r="B10484">
        <v>80</v>
      </c>
      <c r="C10484" s="1">
        <f>B10484/28595225</f>
        <v>2.7976698906897916E-6</v>
      </c>
      <c r="D10484">
        <v>1882985</v>
      </c>
      <c r="E10484" s="1">
        <f>D10484/140536511620</f>
        <v>1.3398546600412623E-5</v>
      </c>
      <c r="F10484" s="1">
        <f>E10484-C10484</f>
        <v>1.0600876709722831E-5</v>
      </c>
    </row>
    <row r="10485" spans="1:6" x14ac:dyDescent="0.2">
      <c r="A10485" t="s">
        <v>25647</v>
      </c>
      <c r="B10485">
        <v>147</v>
      </c>
      <c r="C10485" s="1">
        <f>B10485/28595225</f>
        <v>5.1407184241424926E-6</v>
      </c>
      <c r="D10485">
        <v>2212383</v>
      </c>
      <c r="E10485" s="1">
        <f>D10485/140536511620</f>
        <v>1.5742407254152676E-5</v>
      </c>
      <c r="F10485" s="1">
        <f>E10485-C10485</f>
        <v>1.0601688830010183E-5</v>
      </c>
    </row>
    <row r="10486" spans="1:6" x14ac:dyDescent="0.2">
      <c r="A10486" t="s">
        <v>28108</v>
      </c>
      <c r="B10486">
        <v>88</v>
      </c>
      <c r="C10486" s="1">
        <f>B10486/28595225</f>
        <v>3.0774368797587709E-6</v>
      </c>
      <c r="D10486">
        <v>1922503</v>
      </c>
      <c r="E10486" s="1">
        <f>D10486/140536511620</f>
        <v>1.3679740430716691E-5</v>
      </c>
      <c r="F10486" s="1">
        <f>E10486-C10486</f>
        <v>1.060230355095792E-5</v>
      </c>
    </row>
    <row r="10487" spans="1:6" x14ac:dyDescent="0.2">
      <c r="A10487" t="s">
        <v>22876</v>
      </c>
      <c r="B10487">
        <v>230</v>
      </c>
      <c r="C10487" s="1">
        <f>B10487/28595225</f>
        <v>8.0433009357331513E-6</v>
      </c>
      <c r="D10487">
        <v>2620773</v>
      </c>
      <c r="E10487" s="1">
        <f>D10487/140536511620</f>
        <v>1.8648342482602457E-5</v>
      </c>
      <c r="F10487" s="1">
        <f>E10487-C10487</f>
        <v>1.0605041546869306E-5</v>
      </c>
    </row>
    <row r="10488" spans="1:6" x14ac:dyDescent="0.2">
      <c r="A10488" t="s">
        <v>29556</v>
      </c>
      <c r="B10488">
        <v>59</v>
      </c>
      <c r="C10488" s="1">
        <f>B10488/28595225</f>
        <v>2.0632815443837214E-6</v>
      </c>
      <c r="D10488">
        <v>1780447</v>
      </c>
      <c r="E10488" s="1">
        <f>D10488/140536511620</f>
        <v>1.2668928376521774E-5</v>
      </c>
      <c r="F10488" s="1">
        <f>E10488-C10488</f>
        <v>1.0605646832138054E-5</v>
      </c>
    </row>
    <row r="10489" spans="1:6" x14ac:dyDescent="0.2">
      <c r="A10489" t="s">
        <v>25753</v>
      </c>
      <c r="B10489">
        <v>144</v>
      </c>
      <c r="C10489" s="1">
        <f>B10489/28595225</f>
        <v>5.0358058032416247E-6</v>
      </c>
      <c r="D10489">
        <v>2198212</v>
      </c>
      <c r="E10489" s="1">
        <f>D10489/140536511620</f>
        <v>1.5641572248098755E-5</v>
      </c>
      <c r="F10489" s="1">
        <f>E10489-C10489</f>
        <v>1.060576644485713E-5</v>
      </c>
    </row>
    <row r="10490" spans="1:6" x14ac:dyDescent="0.2">
      <c r="A10490" t="s">
        <v>22531</v>
      </c>
      <c r="B10490">
        <v>242</v>
      </c>
      <c r="C10490" s="1">
        <f>B10490/28595225</f>
        <v>8.4629514193366195E-6</v>
      </c>
      <c r="D10490">
        <v>2679951</v>
      </c>
      <c r="E10490" s="1">
        <f>D10490/140536511620</f>
        <v>1.9069428784787136E-5</v>
      </c>
      <c r="F10490" s="1">
        <f>E10490-C10490</f>
        <v>1.0606477365450516E-5</v>
      </c>
    </row>
    <row r="10491" spans="1:6" x14ac:dyDescent="0.2">
      <c r="A10491" t="s">
        <v>27621</v>
      </c>
      <c r="B10491">
        <v>99</v>
      </c>
      <c r="C10491" s="1">
        <f>B10491/28595225</f>
        <v>3.4621164897286172E-6</v>
      </c>
      <c r="D10491">
        <v>1977227</v>
      </c>
      <c r="E10491" s="1">
        <f>D10491/140536511620</f>
        <v>1.4069133901275925E-5</v>
      </c>
      <c r="F10491" s="1">
        <f>E10491-C10491</f>
        <v>1.0607017411547307E-5</v>
      </c>
    </row>
    <row r="10492" spans="1:6" x14ac:dyDescent="0.2">
      <c r="A10492" t="s">
        <v>9879</v>
      </c>
      <c r="B10492">
        <v>1420</v>
      </c>
      <c r="C10492" s="1">
        <f>B10492/28595225</f>
        <v>4.9658640559743802E-5</v>
      </c>
      <c r="D10492">
        <v>8469561</v>
      </c>
      <c r="E10492" s="1">
        <f>D10492/140536511620</f>
        <v>6.0265911700590992E-5</v>
      </c>
      <c r="F10492" s="1">
        <f>E10492-C10492</f>
        <v>1.060727114084719E-5</v>
      </c>
    </row>
    <row r="10493" spans="1:6" x14ac:dyDescent="0.2">
      <c r="A10493" t="s">
        <v>10459</v>
      </c>
      <c r="B10493">
        <v>1296</v>
      </c>
      <c r="C10493" s="1">
        <f>B10493/28595225</f>
        <v>4.5322252229174623E-5</v>
      </c>
      <c r="D10493">
        <v>7860152</v>
      </c>
      <c r="E10493" s="1">
        <f>D10493/140536511620</f>
        <v>5.5929607967310663E-5</v>
      </c>
      <c r="F10493" s="1">
        <f>E10493-C10493</f>
        <v>1.060735573813604E-5</v>
      </c>
    </row>
    <row r="10494" spans="1:6" x14ac:dyDescent="0.2">
      <c r="A10494" t="s">
        <v>26545</v>
      </c>
      <c r="B10494">
        <v>125</v>
      </c>
      <c r="C10494" s="1">
        <f>B10494/28595225</f>
        <v>4.3713592042027992E-6</v>
      </c>
      <c r="D10494">
        <v>2105082</v>
      </c>
      <c r="E10494" s="1">
        <f>D10494/140536511620</f>
        <v>1.4978897481758911E-5</v>
      </c>
      <c r="F10494" s="1">
        <f>E10494-C10494</f>
        <v>1.0607538277556112E-5</v>
      </c>
    </row>
    <row r="10495" spans="1:6" x14ac:dyDescent="0.2">
      <c r="A10495" t="s">
        <v>29051</v>
      </c>
      <c r="B10495">
        <v>69</v>
      </c>
      <c r="C10495" s="1">
        <f>B10495/28595225</f>
        <v>2.4129902807199453E-6</v>
      </c>
      <c r="D10495">
        <v>1830019</v>
      </c>
      <c r="E10495" s="1">
        <f>D10495/140536511620</f>
        <v>1.3021662334612601E-5</v>
      </c>
      <c r="F10495" s="1">
        <f>E10495-C10495</f>
        <v>1.0608672053892655E-5</v>
      </c>
    </row>
    <row r="10496" spans="1:6" x14ac:dyDescent="0.2">
      <c r="A10496" t="s">
        <v>24313</v>
      </c>
      <c r="B10496">
        <v>184</v>
      </c>
      <c r="C10496" s="1">
        <f>B10496/28595225</f>
        <v>6.4346407485865214E-6</v>
      </c>
      <c r="D10496">
        <v>2395240</v>
      </c>
      <c r="E10496" s="1">
        <f>D10496/140536511620</f>
        <v>1.7043542438825763E-5</v>
      </c>
      <c r="F10496" s="1">
        <f>E10496-C10496</f>
        <v>1.0608901690239241E-5</v>
      </c>
    </row>
    <row r="10497" spans="1:6" x14ac:dyDescent="0.2">
      <c r="A10497" t="s">
        <v>30004</v>
      </c>
      <c r="B10497">
        <v>51</v>
      </c>
      <c r="C10497" s="1">
        <f>B10497/28595225</f>
        <v>1.7835145553147423E-6</v>
      </c>
      <c r="D10497">
        <v>1741591</v>
      </c>
      <c r="E10497" s="1">
        <f>D10497/140536511620</f>
        <v>1.239244506587106E-5</v>
      </c>
      <c r="F10497" s="1">
        <f>E10497-C10497</f>
        <v>1.0608930510556319E-5</v>
      </c>
    </row>
    <row r="10498" spans="1:6" x14ac:dyDescent="0.2">
      <c r="A10498" t="s">
        <v>20252</v>
      </c>
      <c r="B10498">
        <v>336</v>
      </c>
      <c r="C10498" s="1">
        <f>B10498/28595225</f>
        <v>1.1750213540897126E-5</v>
      </c>
      <c r="D10498">
        <v>3142825</v>
      </c>
      <c r="E10498" s="1">
        <f>D10498/140536511620</f>
        <v>2.2363049742532097E-5</v>
      </c>
      <c r="F10498" s="1">
        <f>E10498-C10498</f>
        <v>1.0612836201634971E-5</v>
      </c>
    </row>
    <row r="10499" spans="1:6" x14ac:dyDescent="0.2">
      <c r="A10499" t="s">
        <v>28585</v>
      </c>
      <c r="B10499">
        <v>78</v>
      </c>
      <c r="C10499" s="1">
        <f>B10499/28595225</f>
        <v>2.7277281434225469E-6</v>
      </c>
      <c r="D10499">
        <v>1874966</v>
      </c>
      <c r="E10499" s="1">
        <f>D10499/140536511620</f>
        <v>1.3341486695427342E-5</v>
      </c>
      <c r="F10499" s="1">
        <f>E10499-C10499</f>
        <v>1.0613758552004795E-5</v>
      </c>
    </row>
    <row r="10500" spans="1:6" x14ac:dyDescent="0.2">
      <c r="A10500" t="s">
        <v>21465</v>
      </c>
      <c r="B10500">
        <v>283</v>
      </c>
      <c r="C10500" s="1">
        <f>B10500/28595225</f>
        <v>9.8967572383151377E-6</v>
      </c>
      <c r="D10500">
        <v>2882596</v>
      </c>
      <c r="E10500" s="1">
        <f>D10500/140536511620</f>
        <v>2.0511367236681664E-5</v>
      </c>
      <c r="F10500" s="1">
        <f>E10500-C10500</f>
        <v>1.0614609998366526E-5</v>
      </c>
    </row>
    <row r="10501" spans="1:6" x14ac:dyDescent="0.2">
      <c r="A10501" t="s">
        <v>19332</v>
      </c>
      <c r="B10501">
        <v>381</v>
      </c>
      <c r="C10501" s="1">
        <f>B10501/28595225</f>
        <v>1.3323902854410133E-5</v>
      </c>
      <c r="D10501">
        <v>3364527</v>
      </c>
      <c r="E10501" s="1">
        <f>D10501/140536511620</f>
        <v>2.3940589966381295E-5</v>
      </c>
      <c r="F10501" s="1">
        <f>E10501-C10501</f>
        <v>1.0616687111971161E-5</v>
      </c>
    </row>
    <row r="10502" spans="1:6" x14ac:dyDescent="0.2">
      <c r="A10502" t="s">
        <v>24789</v>
      </c>
      <c r="B10502">
        <v>170</v>
      </c>
      <c r="C10502" s="1">
        <f>B10502/28595225</f>
        <v>5.9450485177158076E-6</v>
      </c>
      <c r="D10502">
        <v>2327725</v>
      </c>
      <c r="E10502" s="1">
        <f>D10502/140536511620</f>
        <v>1.6563133474480929E-5</v>
      </c>
      <c r="F10502" s="1">
        <f>E10502-C10502</f>
        <v>1.0618084956765122E-5</v>
      </c>
    </row>
    <row r="10503" spans="1:6" x14ac:dyDescent="0.2">
      <c r="A10503" t="s">
        <v>23662</v>
      </c>
      <c r="B10503">
        <v>203</v>
      </c>
      <c r="C10503" s="1">
        <f>B10503/28595225</f>
        <v>7.0990873476253469E-6</v>
      </c>
      <c r="D10503">
        <v>2490018</v>
      </c>
      <c r="E10503" s="1">
        <f>D10503/140536511620</f>
        <v>1.7717943695178791E-5</v>
      </c>
      <c r="F10503" s="1">
        <f>E10503-C10503</f>
        <v>1.0618856347553445E-5</v>
      </c>
    </row>
    <row r="10504" spans="1:6" x14ac:dyDescent="0.2">
      <c r="A10504" t="s">
        <v>26619</v>
      </c>
      <c r="B10504">
        <v>123</v>
      </c>
      <c r="C10504" s="1">
        <f>B10504/28595225</f>
        <v>4.3014174569355545E-6</v>
      </c>
      <c r="D10504">
        <v>2096896</v>
      </c>
      <c r="E10504" s="1">
        <f>D10504/140536511620</f>
        <v>1.4920649273477392E-5</v>
      </c>
      <c r="F10504" s="1">
        <f>E10504-C10504</f>
        <v>1.0619231816541838E-5</v>
      </c>
    </row>
    <row r="10505" spans="1:6" x14ac:dyDescent="0.2">
      <c r="A10505" t="s">
        <v>29879</v>
      </c>
      <c r="B10505">
        <v>53</v>
      </c>
      <c r="C10505" s="1">
        <f>B10505/28595225</f>
        <v>1.853456302581987E-6</v>
      </c>
      <c r="D10505">
        <v>1752975</v>
      </c>
      <c r="E10505" s="1">
        <f>D10505/140536511620</f>
        <v>1.2473448926496131E-5</v>
      </c>
      <c r="F10505" s="1">
        <f>E10505-C10505</f>
        <v>1.0619992623914145E-5</v>
      </c>
    </row>
    <row r="10506" spans="1:6" x14ac:dyDescent="0.2">
      <c r="A10506" t="s">
        <v>24746</v>
      </c>
      <c r="B10506">
        <v>171</v>
      </c>
      <c r="C10506" s="1">
        <f>B10506/28595225</f>
        <v>5.98001939134943E-6</v>
      </c>
      <c r="D10506">
        <v>2333378</v>
      </c>
      <c r="E10506" s="1">
        <f>D10506/140536511620</f>
        <v>1.6603357896838054E-5</v>
      </c>
      <c r="F10506" s="1">
        <f>E10506-C10506</f>
        <v>1.0623338505488623E-5</v>
      </c>
    </row>
    <row r="10507" spans="1:6" x14ac:dyDescent="0.2">
      <c r="A10507" t="s">
        <v>29224</v>
      </c>
      <c r="B10507">
        <v>65</v>
      </c>
      <c r="C10507" s="1">
        <f>B10507/28595225</f>
        <v>2.2731067861854559E-6</v>
      </c>
      <c r="D10507">
        <v>1812539</v>
      </c>
      <c r="E10507" s="1">
        <f>D10507/140536511620</f>
        <v>1.28972818458805E-5</v>
      </c>
      <c r="F10507" s="1">
        <f>E10507-C10507</f>
        <v>1.0624175059695044E-5</v>
      </c>
    </row>
    <row r="10508" spans="1:6" x14ac:dyDescent="0.2">
      <c r="A10508" t="s">
        <v>25545</v>
      </c>
      <c r="B10508">
        <v>149</v>
      </c>
      <c r="C10508" s="1">
        <f>B10508/28595225</f>
        <v>5.2106601714097373E-6</v>
      </c>
      <c r="D10508">
        <v>2225436</v>
      </c>
      <c r="E10508" s="1">
        <f>D10508/140536511620</f>
        <v>1.5835287032151539E-5</v>
      </c>
      <c r="F10508" s="1">
        <f>E10508-C10508</f>
        <v>1.0624626860741802E-5</v>
      </c>
    </row>
    <row r="10509" spans="1:6" x14ac:dyDescent="0.2">
      <c r="A10509" t="s">
        <v>23829</v>
      </c>
      <c r="B10509">
        <v>198</v>
      </c>
      <c r="C10509" s="1">
        <f>B10509/28595225</f>
        <v>6.9242329794572343E-6</v>
      </c>
      <c r="D10509">
        <v>2466259</v>
      </c>
      <c r="E10509" s="1">
        <f>D10509/140536511620</f>
        <v>1.754888442562582E-5</v>
      </c>
      <c r="F10509" s="1">
        <f>E10509-C10509</f>
        <v>1.0624651446168585E-5</v>
      </c>
    </row>
    <row r="10510" spans="1:6" x14ac:dyDescent="0.2">
      <c r="A10510" t="s">
        <v>20176</v>
      </c>
      <c r="B10510">
        <v>340</v>
      </c>
      <c r="C10510" s="1">
        <f>B10510/28595225</f>
        <v>1.1890097035431615E-5</v>
      </c>
      <c r="D10510">
        <v>3164239</v>
      </c>
      <c r="E10510" s="1">
        <f>D10510/140536511620</f>
        <v>2.2515422956817519E-5</v>
      </c>
      <c r="F10510" s="1">
        <f>E10510-C10510</f>
        <v>1.0625325921385904E-5</v>
      </c>
    </row>
    <row r="10511" spans="1:6" x14ac:dyDescent="0.2">
      <c r="A10511" t="s">
        <v>22028</v>
      </c>
      <c r="B10511">
        <v>260</v>
      </c>
      <c r="C10511" s="1">
        <f>B10511/28595225</f>
        <v>9.0924271447418236E-6</v>
      </c>
      <c r="D10511">
        <v>2771462</v>
      </c>
      <c r="E10511" s="1">
        <f>D10511/140536511620</f>
        <v>1.9720583413183199E-5</v>
      </c>
      <c r="F10511" s="1">
        <f>E10511-C10511</f>
        <v>1.0628156268441376E-5</v>
      </c>
    </row>
    <row r="10512" spans="1:6" x14ac:dyDescent="0.2">
      <c r="A10512" t="s">
        <v>28929</v>
      </c>
      <c r="B10512">
        <v>71</v>
      </c>
      <c r="C10512" s="1">
        <f>B10512/28595225</f>
        <v>2.48293202798719E-6</v>
      </c>
      <c r="D10512">
        <v>1842616</v>
      </c>
      <c r="E10512" s="1">
        <f>D10512/140536511620</f>
        <v>1.3111297404209755E-5</v>
      </c>
      <c r="F10512" s="1">
        <f>E10512-C10512</f>
        <v>1.0628365376222564E-5</v>
      </c>
    </row>
    <row r="10513" spans="1:6" x14ac:dyDescent="0.2">
      <c r="A10513" t="s">
        <v>27090</v>
      </c>
      <c r="B10513">
        <v>111</v>
      </c>
      <c r="C10513" s="1">
        <f>B10513/28595225</f>
        <v>3.8817669733320862E-6</v>
      </c>
      <c r="D10513">
        <v>2039214</v>
      </c>
      <c r="E10513" s="1">
        <f>D10513/140536511620</f>
        <v>1.4510207891838664E-5</v>
      </c>
      <c r="F10513" s="1">
        <f>E10513-C10513</f>
        <v>1.0628440918506578E-5</v>
      </c>
    </row>
    <row r="10514" spans="1:6" x14ac:dyDescent="0.2">
      <c r="A10514" t="s">
        <v>9485</v>
      </c>
      <c r="B10514">
        <v>1510</v>
      </c>
      <c r="C10514" s="1">
        <f>B10514/28595225</f>
        <v>5.2806019186769817E-5</v>
      </c>
      <c r="D10514">
        <v>8914882</v>
      </c>
      <c r="E10514" s="1">
        <f>D10514/140536511620</f>
        <v>6.3434632731636036E-5</v>
      </c>
      <c r="F10514" s="1">
        <f>E10514-C10514</f>
        <v>1.0628613544866219E-5</v>
      </c>
    </row>
    <row r="10515" spans="1:6" x14ac:dyDescent="0.2">
      <c r="A10515" t="s">
        <v>12914</v>
      </c>
      <c r="B10515">
        <v>904</v>
      </c>
      <c r="C10515" s="1">
        <f>B10515/28595225</f>
        <v>3.1613669764794648E-5</v>
      </c>
      <c r="D10515">
        <v>5936961</v>
      </c>
      <c r="E10515" s="1">
        <f>D10515/140536511620</f>
        <v>4.2244972011637016E-5</v>
      </c>
      <c r="F10515" s="1">
        <f>E10515-C10515</f>
        <v>1.0631302246842368E-5</v>
      </c>
    </row>
    <row r="10516" spans="1:6" x14ac:dyDescent="0.2">
      <c r="A10516" t="s">
        <v>19139</v>
      </c>
      <c r="B10516">
        <v>391</v>
      </c>
      <c r="C10516" s="1">
        <f>B10516/28595225</f>
        <v>1.3673611590746357E-5</v>
      </c>
      <c r="D10516">
        <v>3415844</v>
      </c>
      <c r="E10516" s="1">
        <f>D10516/140536511620</f>
        <v>2.4305740626579527E-5</v>
      </c>
      <c r="F10516" s="1">
        <f>E10516-C10516</f>
        <v>1.063212903583317E-5</v>
      </c>
    </row>
    <row r="10517" spans="1:6" x14ac:dyDescent="0.2">
      <c r="A10517" t="s">
        <v>20194</v>
      </c>
      <c r="B10517">
        <v>339</v>
      </c>
      <c r="C10517" s="1">
        <f>B10517/28595225</f>
        <v>1.1855126161797993E-5</v>
      </c>
      <c r="D10517">
        <v>3160573</v>
      </c>
      <c r="E10517" s="1">
        <f>D10517/140536511620</f>
        <v>2.2489337209009059E-5</v>
      </c>
      <c r="F10517" s="1">
        <f>E10517-C10517</f>
        <v>1.0634211047211066E-5</v>
      </c>
    </row>
    <row r="10518" spans="1:6" x14ac:dyDescent="0.2">
      <c r="A10518" t="s">
        <v>17672</v>
      </c>
      <c r="B10518">
        <v>474</v>
      </c>
      <c r="C10518" s="1">
        <f>B10518/28595225</f>
        <v>1.6576194102337016E-5</v>
      </c>
      <c r="D10518">
        <v>3824086</v>
      </c>
      <c r="E10518" s="1">
        <f>D10518/140536511620</f>
        <v>2.7210622747916476E-5</v>
      </c>
      <c r="F10518" s="1">
        <f>E10518-C10518</f>
        <v>1.063442864557946E-5</v>
      </c>
    </row>
    <row r="10519" spans="1:6" x14ac:dyDescent="0.2">
      <c r="A10519" t="s">
        <v>8676</v>
      </c>
      <c r="B10519">
        <v>1735</v>
      </c>
      <c r="C10519" s="1">
        <f>B10519/28595225</f>
        <v>6.0674465754334862E-5</v>
      </c>
      <c r="D10519">
        <v>10021643</v>
      </c>
      <c r="E10519" s="1">
        <f>D10519/140536511620</f>
        <v>7.1309888686420207E-5</v>
      </c>
      <c r="F10519" s="1">
        <f>E10519-C10519</f>
        <v>1.0635422932085345E-5</v>
      </c>
    </row>
    <row r="10520" spans="1:6" x14ac:dyDescent="0.2">
      <c r="A10520" t="s">
        <v>20826</v>
      </c>
      <c r="B10520">
        <v>309</v>
      </c>
      <c r="C10520" s="1">
        <f>B10520/28595225</f>
        <v>1.0805999952789321E-5</v>
      </c>
      <c r="D10520">
        <v>3013670</v>
      </c>
      <c r="E10520" s="1">
        <f>D10520/140536511620</f>
        <v>2.1444035896868804E-5</v>
      </c>
      <c r="F10520" s="1">
        <f>E10520-C10520</f>
        <v>1.0638035944079483E-5</v>
      </c>
    </row>
    <row r="10521" spans="1:6" x14ac:dyDescent="0.2">
      <c r="A10521" t="s">
        <v>21243</v>
      </c>
      <c r="B10521">
        <v>291</v>
      </c>
      <c r="C10521" s="1">
        <f>B10521/28595225</f>
        <v>1.0176524227384118E-5</v>
      </c>
      <c r="D10521">
        <v>2925384</v>
      </c>
      <c r="E10521" s="1">
        <f>D10521/140536511620</f>
        <v>2.0815829041708499E-5</v>
      </c>
      <c r="F10521" s="1">
        <f>E10521-C10521</f>
        <v>1.0639304814324381E-5</v>
      </c>
    </row>
    <row r="10522" spans="1:6" x14ac:dyDescent="0.2">
      <c r="A10522" t="s">
        <v>26676</v>
      </c>
      <c r="B10522">
        <v>121</v>
      </c>
      <c r="C10522" s="1">
        <f>B10522/28595225</f>
        <v>4.2314757096683098E-6</v>
      </c>
      <c r="D10522">
        <v>2089952</v>
      </c>
      <c r="E10522" s="1">
        <f>D10522/140536511620</f>
        <v>1.4871238626237363E-5</v>
      </c>
      <c r="F10522" s="1">
        <f>E10522-C10522</f>
        <v>1.0639762916569054E-5</v>
      </c>
    </row>
    <row r="10523" spans="1:6" x14ac:dyDescent="0.2">
      <c r="A10523" t="s">
        <v>25356</v>
      </c>
      <c r="B10523">
        <v>153</v>
      </c>
      <c r="C10523" s="1">
        <f>B10523/28595225</f>
        <v>5.3505436659442268E-6</v>
      </c>
      <c r="D10523">
        <v>2247397</v>
      </c>
      <c r="E10523" s="1">
        <f>D10523/140536511620</f>
        <v>1.599155247340129E-5</v>
      </c>
      <c r="F10523" s="1">
        <f>E10523-C10523</f>
        <v>1.0641008807457063E-5</v>
      </c>
    </row>
    <row r="10524" spans="1:6" x14ac:dyDescent="0.2">
      <c r="A10524" t="s">
        <v>17870</v>
      </c>
      <c r="B10524">
        <v>460</v>
      </c>
      <c r="C10524" s="1">
        <f>B10524/28595225</f>
        <v>1.6086601871466303E-5</v>
      </c>
      <c r="D10524">
        <v>3756364</v>
      </c>
      <c r="E10524" s="1">
        <f>D10524/140536511620</f>
        <v>2.6728740856731393E-5</v>
      </c>
      <c r="F10524" s="1">
        <f>E10524-C10524</f>
        <v>1.064213898526509E-5</v>
      </c>
    </row>
    <row r="10525" spans="1:6" x14ac:dyDescent="0.2">
      <c r="A10525" t="s">
        <v>27745</v>
      </c>
      <c r="B10525">
        <v>95</v>
      </c>
      <c r="C10525" s="1">
        <f>B10525/28595225</f>
        <v>3.3222329951941278E-6</v>
      </c>
      <c r="D10525">
        <v>1962566</v>
      </c>
      <c r="E10525" s="1">
        <f>D10525/140536511620</f>
        <v>1.3964812256807887E-5</v>
      </c>
      <c r="F10525" s="1">
        <f>E10525-C10525</f>
        <v>1.0642579261613761E-5</v>
      </c>
    </row>
    <row r="10526" spans="1:6" x14ac:dyDescent="0.2">
      <c r="A10526" t="s">
        <v>22231</v>
      </c>
      <c r="B10526">
        <v>251</v>
      </c>
      <c r="C10526" s="1">
        <f>B10526/28595225</f>
        <v>8.7776892820392224E-6</v>
      </c>
      <c r="D10526">
        <v>2729269</v>
      </c>
      <c r="E10526" s="1">
        <f>D10526/140536511620</f>
        <v>1.9420355383373503E-5</v>
      </c>
      <c r="F10526" s="1">
        <f>E10526-C10526</f>
        <v>1.0642666101334281E-5</v>
      </c>
    </row>
    <row r="10527" spans="1:6" x14ac:dyDescent="0.2">
      <c r="A10527" t="s">
        <v>24240</v>
      </c>
      <c r="B10527">
        <v>185</v>
      </c>
      <c r="C10527" s="1">
        <f>B10527/28595225</f>
        <v>6.4696116222201437E-6</v>
      </c>
      <c r="D10527">
        <v>2404939</v>
      </c>
      <c r="E10527" s="1">
        <f>D10527/140536511620</f>
        <v>1.7112556532659439E-5</v>
      </c>
      <c r="F10527" s="1">
        <f>E10527-C10527</f>
        <v>1.0642944910439296E-5</v>
      </c>
    </row>
    <row r="10528" spans="1:6" x14ac:dyDescent="0.2">
      <c r="A10528" t="s">
        <v>29404</v>
      </c>
      <c r="B10528">
        <v>61</v>
      </c>
      <c r="C10528" s="1">
        <f>B10528/28595225</f>
        <v>2.1332232916509661E-6</v>
      </c>
      <c r="D10528">
        <v>1795528</v>
      </c>
      <c r="E10528" s="1">
        <f>D10528/140536511620</f>
        <v>1.2776238568201911E-5</v>
      </c>
      <c r="F10528" s="1">
        <f>E10528-C10528</f>
        <v>1.0643015276550945E-5</v>
      </c>
    </row>
    <row r="10529" spans="1:6" x14ac:dyDescent="0.2">
      <c r="A10529" t="s">
        <v>27572</v>
      </c>
      <c r="B10529">
        <v>99</v>
      </c>
      <c r="C10529" s="1">
        <f>B10529/28595225</f>
        <v>3.4621164897286172E-6</v>
      </c>
      <c r="D10529">
        <v>1982464</v>
      </c>
      <c r="E10529" s="1">
        <f>D10529/140536511620</f>
        <v>1.4106398238775353E-5</v>
      </c>
      <c r="F10529" s="1">
        <f>E10529-C10529</f>
        <v>1.0644281749046736E-5</v>
      </c>
    </row>
    <row r="10530" spans="1:6" x14ac:dyDescent="0.2">
      <c r="A10530" t="s">
        <v>1176</v>
      </c>
      <c r="B10530">
        <v>19001</v>
      </c>
      <c r="C10530" s="1">
        <f>B10530/28595225</f>
        <v>6.6448156991245921E-4</v>
      </c>
      <c r="D10530">
        <v>94879854</v>
      </c>
      <c r="E10530" s="1">
        <f>D10530/140536511620</f>
        <v>6.7512600751431682E-4</v>
      </c>
      <c r="F10530" s="1">
        <f>E10530-C10530</f>
        <v>1.0644437601857611E-5</v>
      </c>
    </row>
    <row r="10531" spans="1:6" x14ac:dyDescent="0.2">
      <c r="A10531" t="s">
        <v>20589</v>
      </c>
      <c r="B10531">
        <v>319</v>
      </c>
      <c r="C10531" s="1">
        <f>B10531/28595225</f>
        <v>1.1155708689125544E-5</v>
      </c>
      <c r="D10531">
        <v>3063726</v>
      </c>
      <c r="E10531" s="1">
        <f>D10531/140536511620</f>
        <v>2.1800213799842144E-5</v>
      </c>
      <c r="F10531" s="1">
        <f>E10531-C10531</f>
        <v>1.06445051107166E-5</v>
      </c>
    </row>
    <row r="10532" spans="1:6" x14ac:dyDescent="0.2">
      <c r="A10532" t="s">
        <v>4760</v>
      </c>
      <c r="B10532">
        <v>3894</v>
      </c>
      <c r="C10532" s="1">
        <f>B10532/28595225</f>
        <v>1.3617658192932561E-4</v>
      </c>
      <c r="D10532">
        <v>20633752</v>
      </c>
      <c r="E10532" s="1">
        <f>D10532/140536511620</f>
        <v>1.4682129051126649E-4</v>
      </c>
      <c r="F10532" s="1">
        <f>E10532-C10532</f>
        <v>1.0644708581940873E-5</v>
      </c>
    </row>
    <row r="10533" spans="1:6" x14ac:dyDescent="0.2">
      <c r="A10533" t="s">
        <v>28275</v>
      </c>
      <c r="B10533">
        <v>83</v>
      </c>
      <c r="C10533" s="1">
        <f>B10533/28595225</f>
        <v>2.9025825115906591E-6</v>
      </c>
      <c r="D10533">
        <v>1903927</v>
      </c>
      <c r="E10533" s="1">
        <f>D10533/140536511620</f>
        <v>1.3547561256878734E-5</v>
      </c>
      <c r="F10533" s="1">
        <f>E10533-C10533</f>
        <v>1.0644978745288075E-5</v>
      </c>
    </row>
    <row r="10534" spans="1:6" x14ac:dyDescent="0.2">
      <c r="A10534" t="s">
        <v>20111</v>
      </c>
      <c r="B10534">
        <v>342</v>
      </c>
      <c r="C10534" s="1">
        <f>B10534/28595225</f>
        <v>1.196003878269886E-5</v>
      </c>
      <c r="D10534">
        <v>3176842</v>
      </c>
      <c r="E10534" s="1">
        <f>D10534/140536511620</f>
        <v>2.2605100719946273E-5</v>
      </c>
      <c r="F10534" s="1">
        <f>E10534-C10534</f>
        <v>1.0645061937247413E-5</v>
      </c>
    </row>
    <row r="10535" spans="1:6" x14ac:dyDescent="0.2">
      <c r="A10535" t="s">
        <v>28202</v>
      </c>
      <c r="B10535">
        <v>85</v>
      </c>
      <c r="C10535" s="1">
        <f>B10535/28595225</f>
        <v>2.9725242588579038E-6</v>
      </c>
      <c r="D10535">
        <v>1913805</v>
      </c>
      <c r="E10535" s="1">
        <f>D10535/140536511620</f>
        <v>1.3617849041071851E-5</v>
      </c>
      <c r="F10535" s="1">
        <f>E10535-C10535</f>
        <v>1.0645324782213948E-5</v>
      </c>
    </row>
    <row r="10536" spans="1:6" x14ac:dyDescent="0.2">
      <c r="A10536" t="s">
        <v>16172</v>
      </c>
      <c r="B10536">
        <v>582</v>
      </c>
      <c r="C10536" s="1">
        <f>B10536/28595225</f>
        <v>2.0353048454768236E-5</v>
      </c>
      <c r="D10536">
        <v>4356874</v>
      </c>
      <c r="E10536" s="1">
        <f>D10536/140536511620</f>
        <v>3.1001722967058233E-5</v>
      </c>
      <c r="F10536" s="1">
        <f>E10536-C10536</f>
        <v>1.0648674512289996E-5</v>
      </c>
    </row>
    <row r="10537" spans="1:6" x14ac:dyDescent="0.2">
      <c r="A10537" t="s">
        <v>27128</v>
      </c>
      <c r="B10537">
        <v>109</v>
      </c>
      <c r="C10537" s="1">
        <f>B10537/28595225</f>
        <v>3.8118252260648411E-6</v>
      </c>
      <c r="D10537">
        <v>2032233</v>
      </c>
      <c r="E10537" s="1">
        <f>D10537/140536511620</f>
        <v>1.4460533967820427E-5</v>
      </c>
      <c r="F10537" s="1">
        <f>E10537-C10537</f>
        <v>1.0648708741755585E-5</v>
      </c>
    </row>
    <row r="10538" spans="1:6" x14ac:dyDescent="0.2">
      <c r="A10538" t="s">
        <v>28901</v>
      </c>
      <c r="B10538">
        <v>71</v>
      </c>
      <c r="C10538" s="1">
        <f>B10538/28595225</f>
        <v>2.48293202798719E-6</v>
      </c>
      <c r="D10538">
        <v>1845786</v>
      </c>
      <c r="E10538" s="1">
        <f>D10538/140536511620</f>
        <v>1.3133853820072498E-5</v>
      </c>
      <c r="F10538" s="1">
        <f>E10538-C10538</f>
        <v>1.0650921792085307E-5</v>
      </c>
    </row>
    <row r="10539" spans="1:6" x14ac:dyDescent="0.2">
      <c r="A10539" t="s">
        <v>24483</v>
      </c>
      <c r="B10539">
        <v>178</v>
      </c>
      <c r="C10539" s="1">
        <f>B10539/28595225</f>
        <v>6.2248155067847864E-6</v>
      </c>
      <c r="D10539">
        <v>2371681</v>
      </c>
      <c r="E10539" s="1">
        <f>D10539/140536511620</f>
        <v>1.6875906286992837E-5</v>
      </c>
      <c r="F10539" s="1">
        <f>E10539-C10539</f>
        <v>1.0651090780208051E-5</v>
      </c>
    </row>
    <row r="10540" spans="1:6" x14ac:dyDescent="0.2">
      <c r="A10540" t="s">
        <v>28988</v>
      </c>
      <c r="B10540">
        <v>69</v>
      </c>
      <c r="C10540" s="1">
        <f>B10540/28595225</f>
        <v>2.4129902807199453E-6</v>
      </c>
      <c r="D10540">
        <v>1836563</v>
      </c>
      <c r="E10540" s="1">
        <f>D10540/140536511620</f>
        <v>1.3068226746412535E-5</v>
      </c>
      <c r="F10540" s="1">
        <f>E10540-C10540</f>
        <v>1.065523646569259E-5</v>
      </c>
    </row>
    <row r="10541" spans="1:6" x14ac:dyDescent="0.2">
      <c r="A10541" t="s">
        <v>18969</v>
      </c>
      <c r="B10541">
        <v>399</v>
      </c>
      <c r="C10541" s="1">
        <f>B10541/28595225</f>
        <v>1.3953378579815336E-5</v>
      </c>
      <c r="D10541">
        <v>3458591</v>
      </c>
      <c r="E10541" s="1">
        <f>D10541/140536511620</f>
        <v>2.4609910692473755E-5</v>
      </c>
      <c r="F10541" s="1">
        <f>E10541-C10541</f>
        <v>1.0656532112658419E-5</v>
      </c>
    </row>
    <row r="10542" spans="1:6" x14ac:dyDescent="0.2">
      <c r="A10542" t="s">
        <v>18891</v>
      </c>
      <c r="B10542">
        <v>404</v>
      </c>
      <c r="C10542" s="1">
        <f>B10542/28595225</f>
        <v>1.4128232947983447E-5</v>
      </c>
      <c r="D10542">
        <v>3483266</v>
      </c>
      <c r="E10542" s="1">
        <f>D10542/140536511620</f>
        <v>2.478548784118454E-5</v>
      </c>
      <c r="F10542" s="1">
        <f>E10542-C10542</f>
        <v>1.0657254893201093E-5</v>
      </c>
    </row>
    <row r="10543" spans="1:6" x14ac:dyDescent="0.2">
      <c r="A10543" t="s">
        <v>21620</v>
      </c>
      <c r="B10543">
        <v>275</v>
      </c>
      <c r="C10543" s="1">
        <f>B10543/28595225</f>
        <v>9.6169902492461589E-6</v>
      </c>
      <c r="D10543">
        <v>2849292</v>
      </c>
      <c r="E10543" s="1">
        <f>D10543/140536511620</f>
        <v>2.0274389673939454E-5</v>
      </c>
      <c r="F10543" s="1">
        <f>E10543-C10543</f>
        <v>1.0657399424693295E-5</v>
      </c>
    </row>
    <row r="10544" spans="1:6" x14ac:dyDescent="0.2">
      <c r="A10544" t="s">
        <v>24472</v>
      </c>
      <c r="B10544">
        <v>178</v>
      </c>
      <c r="C10544" s="1">
        <f>B10544/28595225</f>
        <v>6.2248155067847864E-6</v>
      </c>
      <c r="D10544">
        <v>2372636</v>
      </c>
      <c r="E10544" s="1">
        <f>D10544/140536511620</f>
        <v>1.6882701674106061E-5</v>
      </c>
      <c r="F10544" s="1">
        <f>E10544-C10544</f>
        <v>1.0657886167321276E-5</v>
      </c>
    </row>
    <row r="10545" spans="1:6" x14ac:dyDescent="0.2">
      <c r="A10545" t="s">
        <v>21813</v>
      </c>
      <c r="B10545">
        <v>268</v>
      </c>
      <c r="C10545" s="1">
        <f>B10545/28595225</f>
        <v>9.3721941338108024E-6</v>
      </c>
      <c r="D10545">
        <v>2815081</v>
      </c>
      <c r="E10545" s="1">
        <f>D10545/140536511620</f>
        <v>2.0030958272336831E-5</v>
      </c>
      <c r="F10545" s="1">
        <f>E10545-C10545</f>
        <v>1.0658764138526028E-5</v>
      </c>
    </row>
    <row r="10546" spans="1:6" x14ac:dyDescent="0.2">
      <c r="A10546" t="s">
        <v>29165</v>
      </c>
      <c r="B10546">
        <v>65</v>
      </c>
      <c r="C10546" s="1">
        <f>B10546/28595225</f>
        <v>2.2731067861854559E-6</v>
      </c>
      <c r="D10546">
        <v>1817981</v>
      </c>
      <c r="E10546" s="1">
        <f>D10546/140536511620</f>
        <v>1.2936004879042977E-5</v>
      </c>
      <c r="F10546" s="1">
        <f>E10546-C10546</f>
        <v>1.066289809285752E-5</v>
      </c>
    </row>
    <row r="10547" spans="1:6" x14ac:dyDescent="0.2">
      <c r="A10547" t="s">
        <v>27870</v>
      </c>
      <c r="B10547">
        <v>92</v>
      </c>
      <c r="C10547" s="1">
        <f>B10547/28595225</f>
        <v>3.2173203742932607E-6</v>
      </c>
      <c r="D10547">
        <v>1950683</v>
      </c>
      <c r="E10547" s="1">
        <f>D10547/140536511620</f>
        <v>1.38802577174713E-5</v>
      </c>
      <c r="F10547" s="1">
        <f>E10547-C10547</f>
        <v>1.0662937343178038E-5</v>
      </c>
    </row>
    <row r="10548" spans="1:6" x14ac:dyDescent="0.2">
      <c r="A10548" t="s">
        <v>29524</v>
      </c>
      <c r="B10548">
        <v>58</v>
      </c>
      <c r="C10548" s="1">
        <f>B10548/28595225</f>
        <v>2.028310670750099E-6</v>
      </c>
      <c r="D10548">
        <v>1783632</v>
      </c>
      <c r="E10548" s="1">
        <f>D10548/140536511620</f>
        <v>1.2691591526213521E-5</v>
      </c>
      <c r="F10548" s="1">
        <f>E10548-C10548</f>
        <v>1.0663280855463421E-5</v>
      </c>
    </row>
    <row r="10549" spans="1:6" x14ac:dyDescent="0.2">
      <c r="A10549" t="s">
        <v>21587</v>
      </c>
      <c r="B10549">
        <v>276</v>
      </c>
      <c r="C10549" s="1">
        <f>B10549/28595225</f>
        <v>9.6519611228797812E-6</v>
      </c>
      <c r="D10549">
        <v>2855035</v>
      </c>
      <c r="E10549" s="1">
        <f>D10549/140536511620</f>
        <v>2.03152544992706E-5</v>
      </c>
      <c r="F10549" s="1">
        <f>E10549-C10549</f>
        <v>1.0663293376390819E-5</v>
      </c>
    </row>
    <row r="10550" spans="1:6" x14ac:dyDescent="0.2">
      <c r="A10550" t="s">
        <v>16379</v>
      </c>
      <c r="B10550">
        <v>565</v>
      </c>
      <c r="C10550" s="1">
        <f>B10550/28595225</f>
        <v>1.9758543602996655E-5</v>
      </c>
      <c r="D10550">
        <v>4275541</v>
      </c>
      <c r="E10550" s="1">
        <f>D10550/140536511620</f>
        <v>3.0422990799435356E-5</v>
      </c>
      <c r="F10550" s="1">
        <f>E10550-C10550</f>
        <v>1.0664447196438702E-5</v>
      </c>
    </row>
    <row r="10551" spans="1:6" x14ac:dyDescent="0.2">
      <c r="A10551" t="s">
        <v>23000</v>
      </c>
      <c r="B10551">
        <v>224</v>
      </c>
      <c r="C10551" s="1">
        <f>B10551/28595225</f>
        <v>7.8334756939314172E-6</v>
      </c>
      <c r="D10551">
        <v>2600006</v>
      </c>
      <c r="E10551" s="1">
        <f>D10551/140536511620</f>
        <v>1.8500573054141387E-5</v>
      </c>
      <c r="F10551" s="1">
        <f>E10551-C10551</f>
        <v>1.066709736020997E-5</v>
      </c>
    </row>
    <row r="10552" spans="1:6" x14ac:dyDescent="0.2">
      <c r="A10552" t="s">
        <v>27805</v>
      </c>
      <c r="B10552">
        <v>93</v>
      </c>
      <c r="C10552" s="1">
        <f>B10552/28595225</f>
        <v>3.252291247926883E-6</v>
      </c>
      <c r="D10552">
        <v>1956664</v>
      </c>
      <c r="E10552" s="1">
        <f>D10552/140536511620</f>
        <v>1.3922816052889302E-5</v>
      </c>
      <c r="F10552" s="1">
        <f>E10552-C10552</f>
        <v>1.0670524804962418E-5</v>
      </c>
    </row>
    <row r="10553" spans="1:6" x14ac:dyDescent="0.2">
      <c r="A10553" t="s">
        <v>25487</v>
      </c>
      <c r="B10553">
        <v>149</v>
      </c>
      <c r="C10553" s="1">
        <f>B10553/28595225</f>
        <v>5.2106601714097373E-6</v>
      </c>
      <c r="D10553">
        <v>2231901</v>
      </c>
      <c r="E10553" s="1">
        <f>D10553/140536511620</f>
        <v>1.5881289312452053E-5</v>
      </c>
      <c r="F10553" s="1">
        <f>E10553-C10553</f>
        <v>1.0670629141042316E-5</v>
      </c>
    </row>
    <row r="10554" spans="1:6" x14ac:dyDescent="0.2">
      <c r="A10554" t="s">
        <v>21317</v>
      </c>
      <c r="B10554">
        <v>287</v>
      </c>
      <c r="C10554" s="1">
        <f>B10554/28595225</f>
        <v>1.0036640732849627E-5</v>
      </c>
      <c r="D10554">
        <v>2910223</v>
      </c>
      <c r="E10554" s="1">
        <f>D10554/140536511620</f>
        <v>2.0707949602940345E-5</v>
      </c>
      <c r="F10554" s="1">
        <f>E10554-C10554</f>
        <v>1.0671308870090718E-5</v>
      </c>
    </row>
    <row r="10555" spans="1:6" x14ac:dyDescent="0.2">
      <c r="A10555" t="s">
        <v>19617</v>
      </c>
      <c r="B10555">
        <v>364</v>
      </c>
      <c r="C10555" s="1">
        <f>B10555/28595225</f>
        <v>1.2729398002638552E-5</v>
      </c>
      <c r="D10555">
        <v>3288662</v>
      </c>
      <c r="E10555" s="1">
        <f>D10555/140536511620</f>
        <v>2.3400765837224501E-5</v>
      </c>
      <c r="F10555" s="1">
        <f>E10555-C10555</f>
        <v>1.0671367834585949E-5</v>
      </c>
    </row>
    <row r="10556" spans="1:6" x14ac:dyDescent="0.2">
      <c r="A10556" t="s">
        <v>26097</v>
      </c>
      <c r="B10556">
        <v>134</v>
      </c>
      <c r="C10556" s="1">
        <f>B10556/28595225</f>
        <v>4.6860970669054012E-6</v>
      </c>
      <c r="D10556">
        <v>2158317</v>
      </c>
      <c r="E10556" s="1">
        <f>D10556/140536511620</f>
        <v>1.5357695840892395E-5</v>
      </c>
      <c r="F10556" s="1">
        <f>E10556-C10556</f>
        <v>1.0671598773986993E-5</v>
      </c>
    </row>
    <row r="10557" spans="1:6" x14ac:dyDescent="0.2">
      <c r="A10557" t="s">
        <v>7225</v>
      </c>
      <c r="B10557">
        <v>2259</v>
      </c>
      <c r="C10557" s="1">
        <f>B10557/28595225</f>
        <v>7.8999203538352995E-5</v>
      </c>
      <c r="D10557">
        <v>12602090</v>
      </c>
      <c r="E10557" s="1">
        <f>D10557/140536511620</f>
        <v>8.9671287943129602E-5</v>
      </c>
      <c r="F10557" s="1">
        <f>E10557-C10557</f>
        <v>1.0672084404776607E-5</v>
      </c>
    </row>
    <row r="10558" spans="1:6" x14ac:dyDescent="0.2">
      <c r="A10558" t="s">
        <v>13112</v>
      </c>
      <c r="B10558">
        <v>879</v>
      </c>
      <c r="C10558" s="1">
        <f>B10558/28595225</f>
        <v>3.0739397923954087E-5</v>
      </c>
      <c r="D10558">
        <v>5819834</v>
      </c>
      <c r="E10558" s="1">
        <f>D10558/140536511620</f>
        <v>4.1411544465657347E-5</v>
      </c>
      <c r="F10558" s="1">
        <f>E10558-C10558</f>
        <v>1.067214654170326E-5</v>
      </c>
    </row>
    <row r="10559" spans="1:6" x14ac:dyDescent="0.2">
      <c r="A10559" t="s">
        <v>27501</v>
      </c>
      <c r="B10559">
        <v>100</v>
      </c>
      <c r="C10559" s="1">
        <f>B10559/28595225</f>
        <v>3.4970873633622395E-6</v>
      </c>
      <c r="D10559">
        <v>1991334</v>
      </c>
      <c r="E10559" s="1">
        <f>D10559/140536511620</f>
        <v>1.4169513509659434E-5</v>
      </c>
      <c r="F10559" s="1">
        <f>E10559-C10559</f>
        <v>1.0672426146297194E-5</v>
      </c>
    </row>
    <row r="10560" spans="1:6" x14ac:dyDescent="0.2">
      <c r="A10560" t="s">
        <v>21364</v>
      </c>
      <c r="B10560">
        <v>285</v>
      </c>
      <c r="C10560" s="1">
        <f>B10560/28595225</f>
        <v>9.9666989855823824E-6</v>
      </c>
      <c r="D10560">
        <v>2900560</v>
      </c>
      <c r="E10560" s="1">
        <f>D10560/140536511620</f>
        <v>2.0639191670296276E-5</v>
      </c>
      <c r="F10560" s="1">
        <f>E10560-C10560</f>
        <v>1.0672492684713894E-5</v>
      </c>
    </row>
    <row r="10561" spans="1:6" x14ac:dyDescent="0.2">
      <c r="A10561" t="s">
        <v>28540</v>
      </c>
      <c r="B10561">
        <v>77</v>
      </c>
      <c r="C10561" s="1">
        <f>B10561/28595225</f>
        <v>2.6927572697889246E-6</v>
      </c>
      <c r="D10561">
        <v>1878717</v>
      </c>
      <c r="E10561" s="1">
        <f>D10561/140536511620</f>
        <v>1.3368177268266821E-5</v>
      </c>
      <c r="F10561" s="1">
        <f>E10561-C10561</f>
        <v>1.0675419998477896E-5</v>
      </c>
    </row>
    <row r="10562" spans="1:6" x14ac:dyDescent="0.2">
      <c r="A10562" t="s">
        <v>26586</v>
      </c>
      <c r="B10562">
        <v>122</v>
      </c>
      <c r="C10562" s="1">
        <f>B10562/28595225</f>
        <v>4.2664465833019321E-6</v>
      </c>
      <c r="D10562">
        <v>2099942</v>
      </c>
      <c r="E10562" s="1">
        <f>D10562/140536511620</f>
        <v>1.4942323356353705E-5</v>
      </c>
      <c r="F10562" s="1">
        <f>E10562-C10562</f>
        <v>1.0675876773051773E-5</v>
      </c>
    </row>
    <row r="10563" spans="1:6" x14ac:dyDescent="0.2">
      <c r="A10563" t="s">
        <v>26469</v>
      </c>
      <c r="B10563">
        <v>125</v>
      </c>
      <c r="C10563" s="1">
        <f>B10563/28595225</f>
        <v>4.3713592042027992E-6</v>
      </c>
      <c r="D10563">
        <v>2114697</v>
      </c>
      <c r="E10563" s="1">
        <f>D10563/140536511620</f>
        <v>1.5047313866150167E-5</v>
      </c>
      <c r="F10563" s="1">
        <f>E10563-C10563</f>
        <v>1.0675954661947368E-5</v>
      </c>
    </row>
    <row r="10564" spans="1:6" x14ac:dyDescent="0.2">
      <c r="A10564" t="s">
        <v>29358</v>
      </c>
      <c r="B10564">
        <v>61</v>
      </c>
      <c r="C10564" s="1">
        <f>B10564/28595225</f>
        <v>2.1332232916509661E-6</v>
      </c>
      <c r="D10564">
        <v>1800473</v>
      </c>
      <c r="E10564" s="1">
        <f>D10564/140536511620</f>
        <v>1.2811425153830071E-5</v>
      </c>
      <c r="F10564" s="1">
        <f>E10564-C10564</f>
        <v>1.0678201862179104E-5</v>
      </c>
    </row>
    <row r="10565" spans="1:6" x14ac:dyDescent="0.2">
      <c r="A10565" t="s">
        <v>29099</v>
      </c>
      <c r="B10565">
        <v>66</v>
      </c>
      <c r="C10565" s="1">
        <f>B10565/28595225</f>
        <v>2.3080776598190782E-6</v>
      </c>
      <c r="D10565">
        <v>1825666</v>
      </c>
      <c r="E10565" s="1">
        <f>D10565/140536511620</f>
        <v>1.2990688177435779E-5</v>
      </c>
      <c r="F10565" s="1">
        <f>E10565-C10565</f>
        <v>1.06826105176167E-5</v>
      </c>
    </row>
    <row r="10566" spans="1:6" x14ac:dyDescent="0.2">
      <c r="A10566" t="s">
        <v>23578</v>
      </c>
      <c r="B10566">
        <v>204</v>
      </c>
      <c r="C10566" s="1">
        <f>B10566/28595225</f>
        <v>7.1340582212589693E-6</v>
      </c>
      <c r="D10566">
        <v>2503915</v>
      </c>
      <c r="E10566" s="1">
        <f>D10566/140536511620</f>
        <v>1.781682902995625E-5</v>
      </c>
      <c r="F10566" s="1">
        <f>E10566-C10566</f>
        <v>1.068277080869728E-5</v>
      </c>
    </row>
    <row r="10567" spans="1:6" x14ac:dyDescent="0.2">
      <c r="A10567" t="s">
        <v>24275</v>
      </c>
      <c r="B10567">
        <v>183</v>
      </c>
      <c r="C10567" s="1">
        <f>B10567/28595225</f>
        <v>6.3996698749528982E-6</v>
      </c>
      <c r="D10567">
        <v>2400923</v>
      </c>
      <c r="E10567" s="1">
        <f>D10567/140536511620</f>
        <v>1.7083980328840897E-5</v>
      </c>
      <c r="F10567" s="1">
        <f>E10567-C10567</f>
        <v>1.0684310453887998E-5</v>
      </c>
    </row>
    <row r="10568" spans="1:6" x14ac:dyDescent="0.2">
      <c r="A10568" t="s">
        <v>10232</v>
      </c>
      <c r="B10568">
        <v>1341</v>
      </c>
      <c r="C10568" s="1">
        <f>B10568/28595225</f>
        <v>4.6895941542687631E-5</v>
      </c>
      <c r="D10568">
        <v>8092308</v>
      </c>
      <c r="E10568" s="1">
        <f>D10568/140536511620</f>
        <v>5.7581534554386714E-5</v>
      </c>
      <c r="F10568" s="1">
        <f>E10568-C10568</f>
        <v>1.0685593011699083E-5</v>
      </c>
    </row>
    <row r="10569" spans="1:6" x14ac:dyDescent="0.2">
      <c r="A10569" t="s">
        <v>22947</v>
      </c>
      <c r="B10569">
        <v>225</v>
      </c>
      <c r="C10569" s="1">
        <f>B10569/28595225</f>
        <v>7.8684465675650395E-6</v>
      </c>
      <c r="D10569">
        <v>2607760</v>
      </c>
      <c r="E10569" s="1">
        <f>D10569/140536511620</f>
        <v>1.8555747328147605E-5</v>
      </c>
      <c r="F10569" s="1">
        <f>E10569-C10569</f>
        <v>1.0687300760582566E-5</v>
      </c>
    </row>
    <row r="10570" spans="1:6" x14ac:dyDescent="0.2">
      <c r="A10570" t="s">
        <v>15864</v>
      </c>
      <c r="B10570">
        <v>604</v>
      </c>
      <c r="C10570" s="1">
        <f>B10570/28595225</f>
        <v>2.1122407674707928E-5</v>
      </c>
      <c r="D10570">
        <v>4470533</v>
      </c>
      <c r="E10570" s="1">
        <f>D10570/140536511620</f>
        <v>3.1810473651772286E-5</v>
      </c>
      <c r="F10570" s="1">
        <f>E10570-C10570</f>
        <v>1.0688065977064357E-5</v>
      </c>
    </row>
    <row r="10571" spans="1:6" x14ac:dyDescent="0.2">
      <c r="A10571" t="s">
        <v>22945</v>
      </c>
      <c r="B10571">
        <v>225</v>
      </c>
      <c r="C10571" s="1">
        <f>B10571/28595225</f>
        <v>7.8684465675650395E-6</v>
      </c>
      <c r="D10571">
        <v>2607963</v>
      </c>
      <c r="E10571" s="1">
        <f>D10571/140536511620</f>
        <v>1.8557191792633453E-5</v>
      </c>
      <c r="F10571" s="1">
        <f>E10571-C10571</f>
        <v>1.0688745225068414E-5</v>
      </c>
    </row>
    <row r="10572" spans="1:6" x14ac:dyDescent="0.2">
      <c r="A10572" t="s">
        <v>22447</v>
      </c>
      <c r="B10572">
        <v>243</v>
      </c>
      <c r="C10572" s="1">
        <f>B10572/28595225</f>
        <v>8.4979222929702419E-6</v>
      </c>
      <c r="D10572">
        <v>2696724</v>
      </c>
      <c r="E10572" s="1">
        <f>D10572/140536511620</f>
        <v>1.918877855237887E-5</v>
      </c>
      <c r="F10572" s="1">
        <f>E10572-C10572</f>
        <v>1.0690856259408628E-5</v>
      </c>
    </row>
    <row r="10573" spans="1:6" x14ac:dyDescent="0.2">
      <c r="A10573" t="s">
        <v>29286</v>
      </c>
      <c r="B10573">
        <v>62</v>
      </c>
      <c r="C10573" s="1">
        <f>B10573/28595225</f>
        <v>2.1681941652845884E-6</v>
      </c>
      <c r="D10573">
        <v>1807250</v>
      </c>
      <c r="E10573" s="1">
        <f>D10573/140536511620</f>
        <v>1.285964749777386E-5</v>
      </c>
      <c r="F10573" s="1">
        <f>E10573-C10573</f>
        <v>1.0691453332489271E-5</v>
      </c>
    </row>
    <row r="10574" spans="1:6" x14ac:dyDescent="0.2">
      <c r="A10574" t="s">
        <v>19030</v>
      </c>
      <c r="B10574">
        <v>395</v>
      </c>
      <c r="C10574" s="1">
        <f>B10574/28595225</f>
        <v>1.3813495085280846E-5</v>
      </c>
      <c r="D10574">
        <v>3444456</v>
      </c>
      <c r="E10574" s="1">
        <f>D10574/140536511620</f>
        <v>2.4509331847609439E-5</v>
      </c>
      <c r="F10574" s="1">
        <f>E10574-C10574</f>
        <v>1.0695836762328592E-5</v>
      </c>
    </row>
    <row r="10575" spans="1:6" x14ac:dyDescent="0.2">
      <c r="A10575" t="s">
        <v>29578</v>
      </c>
      <c r="B10575">
        <v>56</v>
      </c>
      <c r="C10575" s="1">
        <f>B10575/28595225</f>
        <v>1.9583689234828543E-6</v>
      </c>
      <c r="D10575">
        <v>1778580</v>
      </c>
      <c r="E10575" s="1">
        <f>D10575/140536511620</f>
        <v>1.2655643572605135E-5</v>
      </c>
      <c r="F10575" s="1">
        <f>E10575-C10575</f>
        <v>1.0697274649122282E-5</v>
      </c>
    </row>
    <row r="10576" spans="1:6" x14ac:dyDescent="0.2">
      <c r="A10576" t="s">
        <v>16048</v>
      </c>
      <c r="B10576">
        <v>590</v>
      </c>
      <c r="C10576" s="1">
        <f>B10576/28595225</f>
        <v>2.0632815443837215E-5</v>
      </c>
      <c r="D10576">
        <v>4403481</v>
      </c>
      <c r="E10576" s="1">
        <f>D10576/140536511620</f>
        <v>3.1333359204949361E-5</v>
      </c>
      <c r="F10576" s="1">
        <f>E10576-C10576</f>
        <v>1.0700543761112146E-5</v>
      </c>
    </row>
    <row r="10577" spans="1:6" x14ac:dyDescent="0.2">
      <c r="A10577" t="s">
        <v>27326</v>
      </c>
      <c r="B10577">
        <v>103</v>
      </c>
      <c r="C10577" s="1">
        <f>B10577/28595225</f>
        <v>3.601999984263107E-6</v>
      </c>
      <c r="D10577">
        <v>2010146</v>
      </c>
      <c r="E10577" s="1">
        <f>D10577/140536511620</f>
        <v>1.4303371962407046E-5</v>
      </c>
      <c r="F10577" s="1">
        <f>E10577-C10577</f>
        <v>1.0701371978143938E-5</v>
      </c>
    </row>
    <row r="10578" spans="1:6" x14ac:dyDescent="0.2">
      <c r="A10578" t="s">
        <v>23327</v>
      </c>
      <c r="B10578">
        <v>212</v>
      </c>
      <c r="C10578" s="1">
        <f>B10578/28595225</f>
        <v>7.4138252103279481E-6</v>
      </c>
      <c r="D10578">
        <v>2545895</v>
      </c>
      <c r="E10578" s="1">
        <f>D10578/140536511620</f>
        <v>1.8115541439394098E-5</v>
      </c>
      <c r="F10578" s="1">
        <f>E10578-C10578</f>
        <v>1.0701716229066149E-5</v>
      </c>
    </row>
    <row r="10579" spans="1:6" x14ac:dyDescent="0.2">
      <c r="A10579" t="s">
        <v>28381</v>
      </c>
      <c r="B10579">
        <v>79</v>
      </c>
      <c r="C10579" s="1">
        <f>B10579/28595225</f>
        <v>2.7626990170561693E-6</v>
      </c>
      <c r="D10579">
        <v>1892399</v>
      </c>
      <c r="E10579" s="1">
        <f>D10579/140536511620</f>
        <v>1.346553275149523E-5</v>
      </c>
      <c r="F10579" s="1">
        <f>E10579-C10579</f>
        <v>1.070283373443906E-5</v>
      </c>
    </row>
    <row r="10580" spans="1:6" x14ac:dyDescent="0.2">
      <c r="A10580" t="s">
        <v>24250</v>
      </c>
      <c r="B10580">
        <v>183</v>
      </c>
      <c r="C10580" s="1">
        <f>B10580/28595225</f>
        <v>6.3996698749528982E-6</v>
      </c>
      <c r="D10580">
        <v>2403598</v>
      </c>
      <c r="E10580" s="1">
        <f>D10580/140536511620</f>
        <v>1.7103014528346522E-5</v>
      </c>
      <c r="F10580" s="1">
        <f>E10580-C10580</f>
        <v>1.0703344653393623E-5</v>
      </c>
    </row>
    <row r="10581" spans="1:6" x14ac:dyDescent="0.2">
      <c r="A10581" t="s">
        <v>15631</v>
      </c>
      <c r="B10581">
        <v>625</v>
      </c>
      <c r="C10581" s="1">
        <f>B10581/28595225</f>
        <v>2.1856796021013999E-5</v>
      </c>
      <c r="D10581">
        <v>4575947</v>
      </c>
      <c r="E10581" s="1">
        <f>D10581/140536511620</f>
        <v>3.2560556308477413E-5</v>
      </c>
      <c r="F10581" s="1">
        <f>E10581-C10581</f>
        <v>1.0703760287463414E-5</v>
      </c>
    </row>
    <row r="10582" spans="1:6" x14ac:dyDescent="0.2">
      <c r="A10582" t="s">
        <v>24977</v>
      </c>
      <c r="B10582">
        <v>162</v>
      </c>
      <c r="C10582" s="1">
        <f>B10582/28595225</f>
        <v>5.6652815286468279E-6</v>
      </c>
      <c r="D10582">
        <v>2300626</v>
      </c>
      <c r="E10582" s="1">
        <f>D10582/140536511620</f>
        <v>1.6370308139003172E-5</v>
      </c>
      <c r="F10582" s="1">
        <f>E10582-C10582</f>
        <v>1.0705026610356344E-5</v>
      </c>
    </row>
    <row r="10583" spans="1:6" x14ac:dyDescent="0.2">
      <c r="A10583" t="s">
        <v>19821</v>
      </c>
      <c r="B10583">
        <v>353</v>
      </c>
      <c r="C10583" s="1">
        <f>B10583/28595225</f>
        <v>1.2344718392668706E-5</v>
      </c>
      <c r="D10583">
        <v>3239409</v>
      </c>
      <c r="E10583" s="1">
        <f>D10583/140536511620</f>
        <v>2.3050301751897149E-5</v>
      </c>
      <c r="F10583" s="1">
        <f>E10583-C10583</f>
        <v>1.0705583359228443E-5</v>
      </c>
    </row>
    <row r="10584" spans="1:6" x14ac:dyDescent="0.2">
      <c r="A10584" t="s">
        <v>17956</v>
      </c>
      <c r="B10584">
        <v>454</v>
      </c>
      <c r="C10584" s="1">
        <f>B10584/28595225</f>
        <v>1.5876776629664569E-5</v>
      </c>
      <c r="D10584">
        <v>3735894</v>
      </c>
      <c r="E10584" s="1">
        <f>D10584/140536511620</f>
        <v>2.658308475808459E-5</v>
      </c>
      <c r="F10584" s="1">
        <f>E10584-C10584</f>
        <v>1.0706308128420022E-5</v>
      </c>
    </row>
    <row r="10585" spans="1:6" x14ac:dyDescent="0.2">
      <c r="A10585" t="s">
        <v>21927</v>
      </c>
      <c r="B10585">
        <v>262</v>
      </c>
      <c r="C10585" s="1">
        <f>B10585/28595225</f>
        <v>9.1623688920090683E-6</v>
      </c>
      <c r="D10585">
        <v>2792513</v>
      </c>
      <c r="E10585" s="1">
        <f>D10585/140536511620</f>
        <v>1.9870373668806737E-5</v>
      </c>
      <c r="F10585" s="1">
        <f>E10585-C10585</f>
        <v>1.0708004776797669E-5</v>
      </c>
    </row>
    <row r="10586" spans="1:6" x14ac:dyDescent="0.2">
      <c r="A10586" t="s">
        <v>29786</v>
      </c>
      <c r="B10586">
        <v>52</v>
      </c>
      <c r="C10586" s="1">
        <f>B10586/28595225</f>
        <v>1.8184854289483647E-6</v>
      </c>
      <c r="D10586">
        <v>1760645</v>
      </c>
      <c r="E10586" s="1">
        <f>D10586/140536511620</f>
        <v>1.2528025491059929E-5</v>
      </c>
      <c r="F10586" s="1">
        <f>E10586-C10586</f>
        <v>1.0709540062111565E-5</v>
      </c>
    </row>
    <row r="10587" spans="1:6" x14ac:dyDescent="0.2">
      <c r="A10587" t="s">
        <v>27395</v>
      </c>
      <c r="B10587">
        <v>101</v>
      </c>
      <c r="C10587" s="1">
        <f>B10587/28595225</f>
        <v>3.5320582369958619E-6</v>
      </c>
      <c r="D10587">
        <v>2001965</v>
      </c>
      <c r="E10587" s="1">
        <f>D10587/140536511620</f>
        <v>1.4245159332068527E-5</v>
      </c>
      <c r="F10587" s="1">
        <f>E10587-C10587</f>
        <v>1.0713101095072665E-5</v>
      </c>
    </row>
    <row r="10588" spans="1:6" x14ac:dyDescent="0.2">
      <c r="A10588" t="s">
        <v>18764</v>
      </c>
      <c r="B10588">
        <v>410</v>
      </c>
      <c r="C10588" s="1">
        <f>B10588/28595225</f>
        <v>1.4338058189785183E-5</v>
      </c>
      <c r="D10588">
        <v>3520762</v>
      </c>
      <c r="E10588" s="1">
        <f>D10588/140536511620</f>
        <v>2.5052293951338934E-5</v>
      </c>
      <c r="F10588" s="1">
        <f>E10588-C10588</f>
        <v>1.0714235761553751E-5</v>
      </c>
    </row>
    <row r="10589" spans="1:6" x14ac:dyDescent="0.2">
      <c r="A10589" t="s">
        <v>29770</v>
      </c>
      <c r="B10589">
        <v>52</v>
      </c>
      <c r="C10589" s="1">
        <f>B10589/28595225</f>
        <v>1.8184854289483647E-6</v>
      </c>
      <c r="D10589">
        <v>1761525</v>
      </c>
      <c r="E10589" s="1">
        <f>D10589/140536511620</f>
        <v>1.2534287209028135E-5</v>
      </c>
      <c r="F10589" s="1">
        <f>E10589-C10589</f>
        <v>1.0715801780079771E-5</v>
      </c>
    </row>
    <row r="10590" spans="1:6" x14ac:dyDescent="0.2">
      <c r="A10590" t="s">
        <v>7587</v>
      </c>
      <c r="B10590">
        <v>2112</v>
      </c>
      <c r="C10590" s="1">
        <f>B10590/28595225</f>
        <v>7.3858485114210504E-5</v>
      </c>
      <c r="D10590">
        <v>11885789</v>
      </c>
      <c r="E10590" s="1">
        <f>D10590/140536511620</f>
        <v>8.4574384713193018E-5</v>
      </c>
      <c r="F10590" s="1">
        <f>E10590-C10590</f>
        <v>1.0715899598982514E-5</v>
      </c>
    </row>
    <row r="10591" spans="1:6" x14ac:dyDescent="0.2">
      <c r="A10591" t="s">
        <v>25593</v>
      </c>
      <c r="B10591">
        <v>145</v>
      </c>
      <c r="C10591" s="1">
        <f>B10591/28595225</f>
        <v>5.0707766768752479E-6</v>
      </c>
      <c r="D10591">
        <v>2218731</v>
      </c>
      <c r="E10591" s="1">
        <f>D10591/140536511620</f>
        <v>1.5787577010586965E-5</v>
      </c>
      <c r="F10591" s="1">
        <f>E10591-C10591</f>
        <v>1.0716800333711717E-5</v>
      </c>
    </row>
    <row r="10592" spans="1:6" x14ac:dyDescent="0.2">
      <c r="A10592" t="s">
        <v>27486</v>
      </c>
      <c r="B10592">
        <v>99</v>
      </c>
      <c r="C10592" s="1">
        <f>B10592/28595225</f>
        <v>3.4621164897286172E-6</v>
      </c>
      <c r="D10592">
        <v>1992820</v>
      </c>
      <c r="E10592" s="1">
        <f>D10592/140536511620</f>
        <v>1.4180087274319382E-5</v>
      </c>
      <c r="F10592" s="1">
        <f>E10592-C10592</f>
        <v>1.0717970784590765E-5</v>
      </c>
    </row>
    <row r="10593" spans="1:6" x14ac:dyDescent="0.2">
      <c r="A10593" t="s">
        <v>25469</v>
      </c>
      <c r="B10593">
        <v>148</v>
      </c>
      <c r="C10593" s="1">
        <f>B10593/28595225</f>
        <v>5.175689297776115E-6</v>
      </c>
      <c r="D10593">
        <v>2233685</v>
      </c>
      <c r="E10593" s="1">
        <f>D10593/140536511620</f>
        <v>1.5893983522514873E-5</v>
      </c>
      <c r="F10593" s="1">
        <f>E10593-C10593</f>
        <v>1.0718294224738758E-5</v>
      </c>
    </row>
    <row r="10594" spans="1:6" x14ac:dyDescent="0.2">
      <c r="A10594" t="s">
        <v>29935</v>
      </c>
      <c r="B10594">
        <v>49</v>
      </c>
      <c r="C10594" s="1">
        <f>B10594/28595225</f>
        <v>1.7135728080474974E-6</v>
      </c>
      <c r="D10594">
        <v>1747454</v>
      </c>
      <c r="E10594" s="1">
        <f>D10594/140536511620</f>
        <v>1.2434163761834236E-5</v>
      </c>
      <c r="F10594" s="1">
        <f>E10594-C10594</f>
        <v>1.0720590953786739E-5</v>
      </c>
    </row>
    <row r="10595" spans="1:6" x14ac:dyDescent="0.2">
      <c r="A10595" t="s">
        <v>22295</v>
      </c>
      <c r="B10595">
        <v>247</v>
      </c>
      <c r="C10595" s="1">
        <f>B10595/28595225</f>
        <v>8.6378057875047313E-6</v>
      </c>
      <c r="D10595">
        <v>2720584</v>
      </c>
      <c r="E10595" s="1">
        <f>D10595/140536511620</f>
        <v>1.9358556496380468E-5</v>
      </c>
      <c r="F10595" s="1">
        <f>E10595-C10595</f>
        <v>1.0720750708875737E-5</v>
      </c>
    </row>
    <row r="10596" spans="1:6" x14ac:dyDescent="0.2">
      <c r="A10596" t="s">
        <v>21986</v>
      </c>
      <c r="B10596">
        <v>259</v>
      </c>
      <c r="C10596" s="1">
        <f>B10596/28595225</f>
        <v>9.0574562711082012E-6</v>
      </c>
      <c r="D10596">
        <v>2779914</v>
      </c>
      <c r="E10596" s="1">
        <f>D10596/140536511620</f>
        <v>1.9780724368032381E-5</v>
      </c>
      <c r="F10596" s="1">
        <f>E10596-C10596</f>
        <v>1.072326809692418E-5</v>
      </c>
    </row>
    <row r="10597" spans="1:6" x14ac:dyDescent="0.2">
      <c r="A10597" t="s">
        <v>15811</v>
      </c>
      <c r="B10597">
        <v>608</v>
      </c>
      <c r="C10597" s="1">
        <f>B10597/28595225</f>
        <v>2.1262291169242418E-5</v>
      </c>
      <c r="D10597">
        <v>4495340</v>
      </c>
      <c r="E10597" s="1">
        <f>D10597/140536511620</f>
        <v>3.1986990058178305E-5</v>
      </c>
      <c r="F10597" s="1">
        <f>E10597-C10597</f>
        <v>1.0724698888935888E-5</v>
      </c>
    </row>
    <row r="10598" spans="1:6" x14ac:dyDescent="0.2">
      <c r="A10598" t="s">
        <v>24469</v>
      </c>
      <c r="B10598">
        <v>176</v>
      </c>
      <c r="C10598" s="1">
        <f>B10598/28595225</f>
        <v>6.1548737595175417E-6</v>
      </c>
      <c r="D10598">
        <v>2372783</v>
      </c>
      <c r="E10598" s="1">
        <f>D10598/140536511620</f>
        <v>1.6883747665630295E-5</v>
      </c>
      <c r="F10598" s="1">
        <f>E10598-C10598</f>
        <v>1.0728873906112754E-5</v>
      </c>
    </row>
    <row r="10599" spans="1:6" x14ac:dyDescent="0.2">
      <c r="A10599" t="s">
        <v>24368</v>
      </c>
      <c r="B10599">
        <v>179</v>
      </c>
      <c r="C10599" s="1">
        <f>B10599/28595225</f>
        <v>6.2597863804184088E-6</v>
      </c>
      <c r="D10599">
        <v>2387551</v>
      </c>
      <c r="E10599" s="1">
        <f>D10599/140536511620</f>
        <v>1.6988830678078559E-5</v>
      </c>
      <c r="F10599" s="1">
        <f>E10599-C10599</f>
        <v>1.072904429766015E-5</v>
      </c>
    </row>
    <row r="10600" spans="1:6" x14ac:dyDescent="0.2">
      <c r="A10600" t="s">
        <v>29277</v>
      </c>
      <c r="B10600">
        <v>61</v>
      </c>
      <c r="C10600" s="1">
        <f>B10600/28595225</f>
        <v>2.1332232916509661E-6</v>
      </c>
      <c r="D10600">
        <v>1807636</v>
      </c>
      <c r="E10600" s="1">
        <f>D10600/140536511620</f>
        <v>1.2862394114973551E-5</v>
      </c>
      <c r="F10600" s="1">
        <f>E10600-C10600</f>
        <v>1.0729170823322584E-5</v>
      </c>
    </row>
    <row r="10601" spans="1:6" x14ac:dyDescent="0.2">
      <c r="A10601" t="s">
        <v>25228</v>
      </c>
      <c r="B10601">
        <v>154</v>
      </c>
      <c r="C10601" s="1">
        <f>B10601/28595225</f>
        <v>5.3855145395778491E-6</v>
      </c>
      <c r="D10601">
        <v>2264979</v>
      </c>
      <c r="E10601" s="1">
        <f>D10601/140536511620</f>
        <v>1.6116658752170613E-5</v>
      </c>
      <c r="F10601" s="1">
        <f>E10601-C10601</f>
        <v>1.0731144212592764E-5</v>
      </c>
    </row>
    <row r="10602" spans="1:6" x14ac:dyDescent="0.2">
      <c r="A10602" t="s">
        <v>26883</v>
      </c>
      <c r="B10602">
        <v>113</v>
      </c>
      <c r="C10602" s="1">
        <f>B10602/28595225</f>
        <v>3.9517087205993309E-6</v>
      </c>
      <c r="D10602">
        <v>2063498</v>
      </c>
      <c r="E10602" s="1">
        <f>D10602/140536511620</f>
        <v>1.4683002845406758E-5</v>
      </c>
      <c r="F10602" s="1">
        <f>E10602-C10602</f>
        <v>1.0731294124807427E-5</v>
      </c>
    </row>
    <row r="10603" spans="1:6" x14ac:dyDescent="0.2">
      <c r="A10603" t="s">
        <v>10706</v>
      </c>
      <c r="B10603">
        <v>1238</v>
      </c>
      <c r="C10603" s="1">
        <f>B10603/28595225</f>
        <v>4.329394155842453E-5</v>
      </c>
      <c r="D10603">
        <v>7592559</v>
      </c>
      <c r="E10603" s="1">
        <f>D10603/140536511620</f>
        <v>5.4025526267008106E-5</v>
      </c>
      <c r="F10603" s="1">
        <f>E10603-C10603</f>
        <v>1.0731584708583576E-5</v>
      </c>
    </row>
    <row r="10604" spans="1:6" x14ac:dyDescent="0.2">
      <c r="A10604" t="s">
        <v>18303</v>
      </c>
      <c r="B10604">
        <v>433</v>
      </c>
      <c r="C10604" s="1">
        <f>B10604/28595225</f>
        <v>1.5142388283358497E-5</v>
      </c>
      <c r="D10604">
        <v>3637137</v>
      </c>
      <c r="E10604" s="1">
        <f>D10604/140536511620</f>
        <v>2.5880370574691229E-5</v>
      </c>
      <c r="F10604" s="1">
        <f>E10604-C10604</f>
        <v>1.0737982291332732E-5</v>
      </c>
    </row>
    <row r="10605" spans="1:6" x14ac:dyDescent="0.2">
      <c r="A10605" t="s">
        <v>27896</v>
      </c>
      <c r="B10605">
        <v>89</v>
      </c>
      <c r="C10605" s="1">
        <f>B10605/28595225</f>
        <v>3.1124077533923932E-6</v>
      </c>
      <c r="D10605">
        <v>1947244</v>
      </c>
      <c r="E10605" s="1">
        <f>D10605/140536511620</f>
        <v>1.3855787208275093E-5</v>
      </c>
      <c r="F10605" s="1">
        <f>E10605-C10605</f>
        <v>1.07433794548827E-5</v>
      </c>
    </row>
    <row r="10606" spans="1:6" x14ac:dyDescent="0.2">
      <c r="A10606" t="s">
        <v>25243</v>
      </c>
      <c r="B10606">
        <v>153</v>
      </c>
      <c r="C10606" s="1">
        <f>B10606/28595225</f>
        <v>5.3505436659442268E-6</v>
      </c>
      <c r="D10606">
        <v>2262186</v>
      </c>
      <c r="E10606" s="1">
        <f>D10606/140536511620</f>
        <v>1.6096784913210159E-5</v>
      </c>
      <c r="F10606" s="1">
        <f>E10606-C10606</f>
        <v>1.0746241247265932E-5</v>
      </c>
    </row>
    <row r="10607" spans="1:6" x14ac:dyDescent="0.2">
      <c r="A10607" t="s">
        <v>8304</v>
      </c>
      <c r="B10607">
        <v>1845</v>
      </c>
      <c r="C10607" s="1">
        <f>B10607/28595225</f>
        <v>6.4521261854033317E-5</v>
      </c>
      <c r="D10607">
        <v>10577979</v>
      </c>
      <c r="E10607" s="1">
        <f>D10607/140536511620</f>
        <v>7.5268546785920291E-5</v>
      </c>
      <c r="F10607" s="1">
        <f>E10607-C10607</f>
        <v>1.0747284931886974E-5</v>
      </c>
    </row>
    <row r="10608" spans="1:6" x14ac:dyDescent="0.2">
      <c r="A10608" t="s">
        <v>27489</v>
      </c>
      <c r="B10608">
        <v>98</v>
      </c>
      <c r="C10608" s="1">
        <f>B10608/28595225</f>
        <v>3.4271456160949948E-6</v>
      </c>
      <c r="D10608">
        <v>1992300</v>
      </c>
      <c r="E10608" s="1">
        <f>D10608/140536511620</f>
        <v>1.417638716824726E-5</v>
      </c>
      <c r="F10608" s="1">
        <f>E10608-C10608</f>
        <v>1.0749241552152265E-5</v>
      </c>
    </row>
    <row r="10609" spans="1:6" x14ac:dyDescent="0.2">
      <c r="A10609" t="s">
        <v>8058</v>
      </c>
      <c r="B10609">
        <v>1930</v>
      </c>
      <c r="C10609" s="1">
        <f>B10609/28595225</f>
        <v>6.7493786112891226E-5</v>
      </c>
      <c r="D10609">
        <v>10996321</v>
      </c>
      <c r="E10609" s="1">
        <f>D10609/140536511620</f>
        <v>7.8245296352119596E-5</v>
      </c>
      <c r="F10609" s="1">
        <f>E10609-C10609</f>
        <v>1.075151023922837E-5</v>
      </c>
    </row>
    <row r="10610" spans="1:6" x14ac:dyDescent="0.2">
      <c r="A10610" t="s">
        <v>20158</v>
      </c>
      <c r="B10610">
        <v>337</v>
      </c>
      <c r="C10610" s="1">
        <f>B10610/28595225</f>
        <v>1.1785184414530748E-5</v>
      </c>
      <c r="D10610">
        <v>3167260</v>
      </c>
      <c r="E10610" s="1">
        <f>D10610/140536511620</f>
        <v>2.2536919149978828E-5</v>
      </c>
      <c r="F10610" s="1">
        <f>E10610-C10610</f>
        <v>1.075173473544808E-5</v>
      </c>
    </row>
    <row r="10611" spans="1:6" x14ac:dyDescent="0.2">
      <c r="A10611" t="s">
        <v>24071</v>
      </c>
      <c r="B10611">
        <v>187</v>
      </c>
      <c r="C10611" s="1">
        <f>B10611/28595225</f>
        <v>6.5395533694873884E-6</v>
      </c>
      <c r="D10611">
        <v>2430180</v>
      </c>
      <c r="E10611" s="1">
        <f>D10611/140536511620</f>
        <v>1.7292161104517957E-5</v>
      </c>
      <c r="F10611" s="1">
        <f>E10611-C10611</f>
        <v>1.0752607735030569E-5</v>
      </c>
    </row>
    <row r="10612" spans="1:6" x14ac:dyDescent="0.2">
      <c r="A10612" t="s">
        <v>27841</v>
      </c>
      <c r="B10612">
        <v>90</v>
      </c>
      <c r="C10612" s="1">
        <f>B10612/28595225</f>
        <v>3.1473786270260156E-6</v>
      </c>
      <c r="D10612">
        <v>1953760</v>
      </c>
      <c r="E10612" s="1">
        <f>D10612/140536511620</f>
        <v>1.3902152383594221E-5</v>
      </c>
      <c r="F10612" s="1">
        <f>E10612-C10612</f>
        <v>1.0754773756568206E-5</v>
      </c>
    </row>
    <row r="10613" spans="1:6" x14ac:dyDescent="0.2">
      <c r="A10613" t="s">
        <v>23395</v>
      </c>
      <c r="B10613">
        <v>208</v>
      </c>
      <c r="C10613" s="1">
        <f>B10613/28595225</f>
        <v>7.2739417157934587E-6</v>
      </c>
      <c r="D10613">
        <v>2533703</v>
      </c>
      <c r="E10613" s="1">
        <f>D10613/140536511620</f>
        <v>1.8028788183180036E-5</v>
      </c>
      <c r="F10613" s="1">
        <f>E10613-C10613</f>
        <v>1.0754846467386577E-5</v>
      </c>
    </row>
    <row r="10614" spans="1:6" x14ac:dyDescent="0.2">
      <c r="A10614" t="s">
        <v>28360</v>
      </c>
      <c r="B10614">
        <v>78</v>
      </c>
      <c r="C10614" s="1">
        <f>B10614/28595225</f>
        <v>2.7277281434225469E-6</v>
      </c>
      <c r="D10614">
        <v>1894874</v>
      </c>
      <c r="E10614" s="1">
        <f>D10614/140536511620</f>
        <v>1.3483143833280811E-5</v>
      </c>
      <c r="F10614" s="1">
        <f>E10614-C10614</f>
        <v>1.0755415689858264E-5</v>
      </c>
    </row>
    <row r="10615" spans="1:6" x14ac:dyDescent="0.2">
      <c r="A10615" t="s">
        <v>22519</v>
      </c>
      <c r="B10615">
        <v>238</v>
      </c>
      <c r="C10615" s="1">
        <f>B10615/28595225</f>
        <v>8.3230679248021301E-6</v>
      </c>
      <c r="D10615">
        <v>2681627</v>
      </c>
      <c r="E10615" s="1">
        <f>D10615/140536511620</f>
        <v>1.9081354511281129E-5</v>
      </c>
      <c r="F10615" s="1">
        <f>E10615-C10615</f>
        <v>1.0758286586478999E-5</v>
      </c>
    </row>
    <row r="10616" spans="1:6" x14ac:dyDescent="0.2">
      <c r="A10616" t="s">
        <v>28191</v>
      </c>
      <c r="B10616">
        <v>82</v>
      </c>
      <c r="C10616" s="1">
        <f>B10616/28595225</f>
        <v>2.8676116379570367E-6</v>
      </c>
      <c r="D10616">
        <v>1914942</v>
      </c>
      <c r="E10616" s="1">
        <f>D10616/140536511620</f>
        <v>1.3625939465310317E-5</v>
      </c>
      <c r="F10616" s="1">
        <f>E10616-C10616</f>
        <v>1.0758327827353281E-5</v>
      </c>
    </row>
    <row r="10617" spans="1:6" x14ac:dyDescent="0.2">
      <c r="A10617" t="s">
        <v>28892</v>
      </c>
      <c r="B10617">
        <v>68</v>
      </c>
      <c r="C10617" s="1">
        <f>B10617/28595225</f>
        <v>2.378019407086323E-6</v>
      </c>
      <c r="D10617">
        <v>1846279</v>
      </c>
      <c r="E10617" s="1">
        <f>D10617/140536511620</f>
        <v>1.3137361805252414E-5</v>
      </c>
      <c r="F10617" s="1">
        <f>E10617-C10617</f>
        <v>1.0759342398166091E-5</v>
      </c>
    </row>
    <row r="10618" spans="1:6" x14ac:dyDescent="0.2">
      <c r="A10618" t="s">
        <v>28452</v>
      </c>
      <c r="B10618">
        <v>76</v>
      </c>
      <c r="C10618" s="1">
        <f>B10618/28595225</f>
        <v>2.6577863961553022E-6</v>
      </c>
      <c r="D10618">
        <v>1886209</v>
      </c>
      <c r="E10618" s="1">
        <f>D10618/140536511620</f>
        <v>1.3421487258059778E-5</v>
      </c>
      <c r="F10618" s="1">
        <f>E10618-C10618</f>
        <v>1.0763700861904476E-5</v>
      </c>
    </row>
    <row r="10619" spans="1:6" x14ac:dyDescent="0.2">
      <c r="A10619" t="s">
        <v>28345</v>
      </c>
      <c r="B10619">
        <v>78</v>
      </c>
      <c r="C10619" s="1">
        <f>B10619/28595225</f>
        <v>2.7277281434225469E-6</v>
      </c>
      <c r="D10619">
        <v>1896239</v>
      </c>
      <c r="E10619" s="1">
        <f>D10619/140536511620</f>
        <v>1.3492856611720131E-5</v>
      </c>
      <c r="F10619" s="1">
        <f>E10619-C10619</f>
        <v>1.0765128468297584E-5</v>
      </c>
    </row>
    <row r="10620" spans="1:6" x14ac:dyDescent="0.2">
      <c r="A10620" t="s">
        <v>25130</v>
      </c>
      <c r="B10620">
        <v>156</v>
      </c>
      <c r="C10620" s="1">
        <f>B10620/28595225</f>
        <v>5.4554562868450938E-6</v>
      </c>
      <c r="D10620">
        <v>2279657</v>
      </c>
      <c r="E10620" s="1">
        <f>D10620/140536511620</f>
        <v>1.6221101361644856E-5</v>
      </c>
      <c r="F10620" s="1">
        <f>E10620-C10620</f>
        <v>1.0765645074799762E-5</v>
      </c>
    </row>
    <row r="10621" spans="1:6" x14ac:dyDescent="0.2">
      <c r="A10621" t="s">
        <v>17976</v>
      </c>
      <c r="B10621">
        <v>451</v>
      </c>
      <c r="C10621" s="1">
        <f>B10621/28595225</f>
        <v>1.57718640087637E-5</v>
      </c>
      <c r="D10621">
        <v>3729504</v>
      </c>
      <c r="E10621" s="1">
        <f>D10621/140536511620</f>
        <v>2.6537616146929092E-5</v>
      </c>
      <c r="F10621" s="1">
        <f>E10621-C10621</f>
        <v>1.0765752138165392E-5</v>
      </c>
    </row>
    <row r="10622" spans="1:6" x14ac:dyDescent="0.2">
      <c r="A10622" t="s">
        <v>27272</v>
      </c>
      <c r="B10622">
        <v>102</v>
      </c>
      <c r="C10622" s="1">
        <f>B10622/28595225</f>
        <v>3.5670291106294846E-6</v>
      </c>
      <c r="D10622">
        <v>2014536</v>
      </c>
      <c r="E10622" s="1">
        <f>D10622/140536511620</f>
        <v>1.4334609396362076E-5</v>
      </c>
      <c r="F10622" s="1">
        <f>E10622-C10622</f>
        <v>1.0767580285732591E-5</v>
      </c>
    </row>
    <row r="10623" spans="1:6" x14ac:dyDescent="0.2">
      <c r="A10623" t="s">
        <v>8625</v>
      </c>
      <c r="B10623">
        <v>1748</v>
      </c>
      <c r="C10623" s="1">
        <f>B10623/28595225</f>
        <v>6.1129087111571947E-5</v>
      </c>
      <c r="D10623">
        <v>10104120</v>
      </c>
      <c r="E10623" s="1">
        <f>D10623/140536511620</f>
        <v>7.1896761087401751E-5</v>
      </c>
      <c r="F10623" s="1">
        <f>E10623-C10623</f>
        <v>1.0767673975829804E-5</v>
      </c>
    </row>
    <row r="10624" spans="1:6" x14ac:dyDescent="0.2">
      <c r="A10624" t="s">
        <v>17637</v>
      </c>
      <c r="B10624">
        <v>472</v>
      </c>
      <c r="C10624" s="1">
        <f>B10624/28595225</f>
        <v>1.6506252355069771E-5</v>
      </c>
      <c r="D10624">
        <v>3833160</v>
      </c>
      <c r="E10624" s="1">
        <f>D10624/140536511620</f>
        <v>2.7275189598875004E-5</v>
      </c>
      <c r="F10624" s="1">
        <f>E10624-C10624</f>
        <v>1.0768937243805233E-5</v>
      </c>
    </row>
    <row r="10625" spans="1:6" x14ac:dyDescent="0.2">
      <c r="A10625" t="s">
        <v>24740</v>
      </c>
      <c r="B10625">
        <v>167</v>
      </c>
      <c r="C10625" s="1">
        <f>B10625/28595225</f>
        <v>5.8401358968149405E-6</v>
      </c>
      <c r="D10625">
        <v>2334229</v>
      </c>
      <c r="E10625" s="1">
        <f>D10625/140536511620</f>
        <v>1.6609413262736853E-5</v>
      </c>
      <c r="F10625" s="1">
        <f>E10625-C10625</f>
        <v>1.0769277365921912E-5</v>
      </c>
    </row>
    <row r="10626" spans="1:6" x14ac:dyDescent="0.2">
      <c r="A10626" t="s">
        <v>22797</v>
      </c>
      <c r="B10626">
        <v>228</v>
      </c>
      <c r="C10626" s="1">
        <f>B10626/28595225</f>
        <v>7.9733591884659066E-6</v>
      </c>
      <c r="D10626">
        <v>2634050</v>
      </c>
      <c r="E10626" s="1">
        <f>D10626/140536511620</f>
        <v>1.8742816152447773E-5</v>
      </c>
      <c r="F10626" s="1">
        <f>E10626-C10626</f>
        <v>1.0769456963981867E-5</v>
      </c>
    </row>
    <row r="10627" spans="1:6" x14ac:dyDescent="0.2">
      <c r="A10627" t="s">
        <v>8266</v>
      </c>
      <c r="B10627">
        <v>1854</v>
      </c>
      <c r="C10627" s="1">
        <f>B10627/28595225</f>
        <v>6.483599971673592E-5</v>
      </c>
      <c r="D10627">
        <v>10625344</v>
      </c>
      <c r="E10627" s="1">
        <f>D10627/140536511620</f>
        <v>7.5605576639970398E-5</v>
      </c>
      <c r="F10627" s="1">
        <f>E10627-C10627</f>
        <v>1.0769576923234478E-5</v>
      </c>
    </row>
    <row r="10628" spans="1:6" x14ac:dyDescent="0.2">
      <c r="A10628" t="s">
        <v>29573</v>
      </c>
      <c r="B10628">
        <v>54</v>
      </c>
      <c r="C10628" s="1">
        <f>B10628/28595225</f>
        <v>1.8884271762156094E-6</v>
      </c>
      <c r="D10628">
        <v>1779015</v>
      </c>
      <c r="E10628" s="1">
        <f>D10628/140536511620</f>
        <v>1.2658738853646239E-5</v>
      </c>
      <c r="F10628" s="1">
        <f>E10628-C10628</f>
        <v>1.077031167743063E-5</v>
      </c>
    </row>
    <row r="10629" spans="1:6" x14ac:dyDescent="0.2">
      <c r="A10629" t="s">
        <v>29803</v>
      </c>
      <c r="B10629">
        <v>50</v>
      </c>
      <c r="C10629" s="1">
        <f>B10629/28595225</f>
        <v>1.7485436816811198E-6</v>
      </c>
      <c r="D10629">
        <v>1759597</v>
      </c>
      <c r="E10629" s="1">
        <f>D10629/140536511620</f>
        <v>1.2520568354206884E-5</v>
      </c>
      <c r="F10629" s="1">
        <f>E10629-C10629</f>
        <v>1.0772024672525764E-5</v>
      </c>
    </row>
    <row r="10630" spans="1:6" x14ac:dyDescent="0.2">
      <c r="A10630" t="s">
        <v>26256</v>
      </c>
      <c r="B10630">
        <v>127</v>
      </c>
      <c r="C10630" s="1">
        <f>B10630/28595225</f>
        <v>4.4413009514700447E-6</v>
      </c>
      <c r="D10630">
        <v>2138623</v>
      </c>
      <c r="E10630" s="1">
        <f>D10630/140536511620</f>
        <v>1.5217561438999378E-5</v>
      </c>
      <c r="F10630" s="1">
        <f>E10630-C10630</f>
        <v>1.0776260487529333E-5</v>
      </c>
    </row>
    <row r="10631" spans="1:6" x14ac:dyDescent="0.2">
      <c r="A10631" t="s">
        <v>26474</v>
      </c>
      <c r="B10631">
        <v>122</v>
      </c>
      <c r="C10631" s="1">
        <f>B10631/28595225</f>
        <v>4.2664465833019321E-6</v>
      </c>
      <c r="D10631">
        <v>2114171</v>
      </c>
      <c r="E10631" s="1">
        <f>D10631/140536511620</f>
        <v>1.5043571066546444E-5</v>
      </c>
      <c r="F10631" s="1">
        <f>E10631-C10631</f>
        <v>1.0777124483244512E-5</v>
      </c>
    </row>
    <row r="10632" spans="1:6" x14ac:dyDescent="0.2">
      <c r="A10632" t="s">
        <v>18767</v>
      </c>
      <c r="B10632">
        <v>408</v>
      </c>
      <c r="C10632" s="1">
        <f>B10632/28595225</f>
        <v>1.4268116442517939E-5</v>
      </c>
      <c r="D10632">
        <v>3519828</v>
      </c>
      <c r="E10632" s="1">
        <f>D10632/140536511620</f>
        <v>2.5045647991586318E-5</v>
      </c>
      <c r="F10632" s="1">
        <f>E10632-C10632</f>
        <v>1.0777531549068379E-5</v>
      </c>
    </row>
    <row r="10633" spans="1:6" x14ac:dyDescent="0.2">
      <c r="A10633" t="s">
        <v>26760</v>
      </c>
      <c r="B10633">
        <v>115</v>
      </c>
      <c r="C10633" s="1">
        <f>B10633/28595225</f>
        <v>4.0216504678665757E-6</v>
      </c>
      <c r="D10633">
        <v>2079898</v>
      </c>
      <c r="E10633" s="1">
        <f>D10633/140536511620</f>
        <v>1.4799698498450605E-5</v>
      </c>
      <c r="F10633" s="1">
        <f>E10633-C10633</f>
        <v>1.0778048030584029E-5</v>
      </c>
    </row>
    <row r="10634" spans="1:6" x14ac:dyDescent="0.2">
      <c r="A10634" t="s">
        <v>24599</v>
      </c>
      <c r="B10634">
        <v>171</v>
      </c>
      <c r="C10634" s="1">
        <f>B10634/28595225</f>
        <v>5.98001939134943E-6</v>
      </c>
      <c r="D10634">
        <v>2355407</v>
      </c>
      <c r="E10634" s="1">
        <f>D10634/140536511620</f>
        <v>1.6760107198112622E-5</v>
      </c>
      <c r="F10634" s="1">
        <f>E10634-C10634</f>
        <v>1.0780087806763191E-5</v>
      </c>
    </row>
    <row r="10635" spans="1:6" x14ac:dyDescent="0.2">
      <c r="A10635" t="s">
        <v>15818</v>
      </c>
      <c r="B10635">
        <v>606</v>
      </c>
      <c r="C10635" s="1">
        <f>B10635/28595225</f>
        <v>2.1192349421975173E-5</v>
      </c>
      <c r="D10635">
        <v>4493517</v>
      </c>
      <c r="E10635" s="1">
        <f>D10635/140536511620</f>
        <v>3.1974018340160082E-5</v>
      </c>
      <c r="F10635" s="1">
        <f>E10635-C10635</f>
        <v>1.0781668918184909E-5</v>
      </c>
    </row>
    <row r="10636" spans="1:6" x14ac:dyDescent="0.2">
      <c r="A10636" t="s">
        <v>28483</v>
      </c>
      <c r="B10636">
        <v>75</v>
      </c>
      <c r="C10636" s="1">
        <f>B10636/28595225</f>
        <v>2.6228155225216798E-6</v>
      </c>
      <c r="D10636">
        <v>1883870</v>
      </c>
      <c r="E10636" s="1">
        <f>D10636/140536511620</f>
        <v>1.3404843896323829E-5</v>
      </c>
      <c r="F10636" s="1">
        <f>E10636-C10636</f>
        <v>1.0782028373802149E-5</v>
      </c>
    </row>
    <row r="10637" spans="1:6" x14ac:dyDescent="0.2">
      <c r="A10637" t="s">
        <v>21920</v>
      </c>
      <c r="B10637">
        <v>260</v>
      </c>
      <c r="C10637" s="1">
        <f>B10637/28595225</f>
        <v>9.0924271447418236E-6</v>
      </c>
      <c r="D10637">
        <v>2793408</v>
      </c>
      <c r="E10637" s="1">
        <f>D10637/140536511620</f>
        <v>1.9876742120603946E-5</v>
      </c>
      <c r="F10637" s="1">
        <f>E10637-C10637</f>
        <v>1.0784314975862123E-5</v>
      </c>
    </row>
    <row r="10638" spans="1:6" x14ac:dyDescent="0.2">
      <c r="A10638" t="s">
        <v>28203</v>
      </c>
      <c r="B10638">
        <v>81</v>
      </c>
      <c r="C10638" s="1">
        <f>B10638/28595225</f>
        <v>2.832640764323414E-6</v>
      </c>
      <c r="D10638">
        <v>1913792</v>
      </c>
      <c r="E10638" s="1">
        <f>D10638/140536511620</f>
        <v>1.3617756538420047E-5</v>
      </c>
      <c r="F10638" s="1">
        <f>E10638-C10638</f>
        <v>1.0785115774096633E-5</v>
      </c>
    </row>
    <row r="10639" spans="1:6" x14ac:dyDescent="0.2">
      <c r="A10639" t="s">
        <v>20326</v>
      </c>
      <c r="B10639">
        <v>328</v>
      </c>
      <c r="C10639" s="1">
        <f>B10639/28595225</f>
        <v>1.1470446551828147E-5</v>
      </c>
      <c r="D10639">
        <v>3127780</v>
      </c>
      <c r="E10639" s="1">
        <f>D10639/140536511620</f>
        <v>2.2255995712041569E-5</v>
      </c>
      <c r="F10639" s="1">
        <f>E10639-C10639</f>
        <v>1.0785549160213422E-5</v>
      </c>
    </row>
    <row r="10640" spans="1:6" x14ac:dyDescent="0.2">
      <c r="A10640" t="s">
        <v>27345</v>
      </c>
      <c r="B10640">
        <v>100</v>
      </c>
      <c r="C10640" s="1">
        <f>B10640/28595225</f>
        <v>3.4970873633622395E-6</v>
      </c>
      <c r="D10640">
        <v>2007310</v>
      </c>
      <c r="E10640" s="1">
        <f>D10640/140536511620</f>
        <v>1.4283192153136781E-5</v>
      </c>
      <c r="F10640" s="1">
        <f>E10640-C10640</f>
        <v>1.0786104789774542E-5</v>
      </c>
    </row>
    <row r="10641" spans="1:6" x14ac:dyDescent="0.2">
      <c r="A10641" t="s">
        <v>23775</v>
      </c>
      <c r="B10641">
        <v>195</v>
      </c>
      <c r="C10641" s="1">
        <f>B10641/28595225</f>
        <v>6.8193203585563673E-6</v>
      </c>
      <c r="D10641">
        <v>2474382</v>
      </c>
      <c r="E10641" s="1">
        <f>D10641/140536511620</f>
        <v>1.7606684351825524E-5</v>
      </c>
      <c r="F10641" s="1">
        <f>E10641-C10641</f>
        <v>1.0787363993269157E-5</v>
      </c>
    </row>
    <row r="10642" spans="1:6" x14ac:dyDescent="0.2">
      <c r="A10642" t="s">
        <v>15153</v>
      </c>
      <c r="B10642">
        <v>666</v>
      </c>
      <c r="C10642" s="1">
        <f>B10642/28595225</f>
        <v>2.3290601839992517E-5</v>
      </c>
      <c r="D10642">
        <v>4789239</v>
      </c>
      <c r="E10642" s="1">
        <f>D10642/140536511620</f>
        <v>3.4078254432198632E-5</v>
      </c>
      <c r="F10642" s="1">
        <f>E10642-C10642</f>
        <v>1.0787652592206115E-5</v>
      </c>
    </row>
    <row r="10643" spans="1:6" x14ac:dyDescent="0.2">
      <c r="A10643" t="s">
        <v>27387</v>
      </c>
      <c r="B10643">
        <v>99</v>
      </c>
      <c r="C10643" s="1">
        <f>B10643/28595225</f>
        <v>3.4621164897286172E-6</v>
      </c>
      <c r="D10643">
        <v>2002957</v>
      </c>
      <c r="E10643" s="1">
        <f>D10643/140536511620</f>
        <v>1.4252217995959959E-5</v>
      </c>
      <c r="F10643" s="1">
        <f>E10643-C10643</f>
        <v>1.0790101506231341E-5</v>
      </c>
    </row>
    <row r="10644" spans="1:6" x14ac:dyDescent="0.2">
      <c r="A10644" t="s">
        <v>23067</v>
      </c>
      <c r="B10644">
        <v>218</v>
      </c>
      <c r="C10644" s="1">
        <f>B10644/28595225</f>
        <v>7.6236504521296822E-6</v>
      </c>
      <c r="D10644">
        <v>2588074</v>
      </c>
      <c r="E10644" s="1">
        <f>D10644/140536511620</f>
        <v>1.8415669850963389E-5</v>
      </c>
      <c r="F10644" s="1">
        <f>E10644-C10644</f>
        <v>1.0792019398833706E-5</v>
      </c>
    </row>
    <row r="10645" spans="1:6" x14ac:dyDescent="0.2">
      <c r="A10645" t="s">
        <v>25668</v>
      </c>
      <c r="B10645">
        <v>141</v>
      </c>
      <c r="C10645" s="1">
        <f>B10645/28595225</f>
        <v>4.9308931823407577E-6</v>
      </c>
      <c r="D10645">
        <v>2209859</v>
      </c>
      <c r="E10645" s="1">
        <f>D10645/140536511620</f>
        <v>1.5724447508525686E-5</v>
      </c>
      <c r="F10645" s="1">
        <f>E10645-C10645</f>
        <v>1.0793554326184929E-5</v>
      </c>
    </row>
    <row r="10646" spans="1:6" x14ac:dyDescent="0.2">
      <c r="A10646" t="s">
        <v>20079</v>
      </c>
      <c r="B10646">
        <v>339</v>
      </c>
      <c r="C10646" s="1">
        <f>B10646/28595225</f>
        <v>1.1855126161797993E-5</v>
      </c>
      <c r="D10646">
        <v>3183079</v>
      </c>
      <c r="E10646" s="1">
        <f>D10646/140536511620</f>
        <v>2.2649480646045936E-5</v>
      </c>
      <c r="F10646" s="1">
        <f>E10646-C10646</f>
        <v>1.0794354484247943E-5</v>
      </c>
    </row>
    <row r="10647" spans="1:6" x14ac:dyDescent="0.2">
      <c r="A10647" t="s">
        <v>28785</v>
      </c>
      <c r="B10647">
        <v>69</v>
      </c>
      <c r="C10647" s="1">
        <f>B10647/28595225</f>
        <v>2.4129902807199453E-6</v>
      </c>
      <c r="D10647">
        <v>1856163</v>
      </c>
      <c r="E10647" s="1">
        <f>D10647/140536511620</f>
        <v>1.3207692282977132E-5</v>
      </c>
      <c r="F10647" s="1">
        <f>E10647-C10647</f>
        <v>1.0794702002257186E-5</v>
      </c>
    </row>
    <row r="10648" spans="1:6" x14ac:dyDescent="0.2">
      <c r="A10648" t="s">
        <v>26980</v>
      </c>
      <c r="B10648">
        <v>109</v>
      </c>
      <c r="C10648" s="1">
        <f>B10648/28595225</f>
        <v>3.8118252260648411E-6</v>
      </c>
      <c r="D10648">
        <v>2052775</v>
      </c>
      <c r="E10648" s="1">
        <f>D10648/140536511620</f>
        <v>1.4606702388846443E-5</v>
      </c>
      <c r="F10648" s="1">
        <f>E10648-C10648</f>
        <v>1.0794877162781602E-5</v>
      </c>
    </row>
    <row r="10649" spans="1:6" x14ac:dyDescent="0.2">
      <c r="A10649" t="s">
        <v>25984</v>
      </c>
      <c r="B10649">
        <v>133</v>
      </c>
      <c r="C10649" s="1">
        <f>B10649/28595225</f>
        <v>4.6511261932717789E-6</v>
      </c>
      <c r="D10649">
        <v>2170731</v>
      </c>
      <c r="E10649" s="1">
        <f>D10649/140536511620</f>
        <v>1.5446028757775709E-5</v>
      </c>
      <c r="F10649" s="1">
        <f>E10649-C10649</f>
        <v>1.0794902564503931E-5</v>
      </c>
    </row>
    <row r="10650" spans="1:6" x14ac:dyDescent="0.2">
      <c r="A10650" t="s">
        <v>28517</v>
      </c>
      <c r="B10650">
        <v>74</v>
      </c>
      <c r="C10650" s="1">
        <f>B10650/28595225</f>
        <v>2.5878446488880575E-6</v>
      </c>
      <c r="D10650">
        <v>1880858</v>
      </c>
      <c r="E10650" s="1">
        <f>D10650/140536511620</f>
        <v>1.3383411743459923E-5</v>
      </c>
      <c r="F10650" s="1">
        <f>E10650-C10650</f>
        <v>1.0795567094571866E-5</v>
      </c>
    </row>
    <row r="10651" spans="1:6" x14ac:dyDescent="0.2">
      <c r="A10651" t="s">
        <v>16483</v>
      </c>
      <c r="B10651">
        <v>552</v>
      </c>
      <c r="C10651" s="1">
        <f>B10651/28595225</f>
        <v>1.9303922245759562E-5</v>
      </c>
      <c r="D10651">
        <v>4231119</v>
      </c>
      <c r="E10651" s="1">
        <f>D10651/140536511620</f>
        <v>3.0106902122635738E-5</v>
      </c>
      <c r="F10651" s="1">
        <f>E10651-C10651</f>
        <v>1.0802979876876175E-5</v>
      </c>
    </row>
    <row r="10652" spans="1:6" x14ac:dyDescent="0.2">
      <c r="A10652" t="s">
        <v>15929</v>
      </c>
      <c r="B10652">
        <v>596</v>
      </c>
      <c r="C10652" s="1">
        <f>B10652/28595225</f>
        <v>2.0842640685638949E-5</v>
      </c>
      <c r="D10652">
        <v>4447631</v>
      </c>
      <c r="E10652" s="1">
        <f>D10652/140536511620</f>
        <v>3.1647512441649719E-5</v>
      </c>
      <c r="F10652" s="1">
        <f>E10652-C10652</f>
        <v>1.0804871756010769E-5</v>
      </c>
    </row>
    <row r="10653" spans="1:6" x14ac:dyDescent="0.2">
      <c r="A10653" t="s">
        <v>26643</v>
      </c>
      <c r="B10653">
        <v>117</v>
      </c>
      <c r="C10653" s="1">
        <f>B10653/28595225</f>
        <v>4.0915922151338204E-6</v>
      </c>
      <c r="D10653">
        <v>2093659</v>
      </c>
      <c r="E10653" s="1">
        <f>D10653/140536511620</f>
        <v>1.4897616113178433E-5</v>
      </c>
      <c r="F10653" s="1">
        <f>E10653-C10653</f>
        <v>1.0806023898044613E-5</v>
      </c>
    </row>
    <row r="10654" spans="1:6" x14ac:dyDescent="0.2">
      <c r="A10654" t="s">
        <v>24536</v>
      </c>
      <c r="B10654">
        <v>172</v>
      </c>
      <c r="C10654" s="1">
        <f>B10654/28595225</f>
        <v>6.0149902649830523E-6</v>
      </c>
      <c r="D10654">
        <v>2364466</v>
      </c>
      <c r="E10654" s="1">
        <f>D10654/140536511620</f>
        <v>1.6824567315242147E-5</v>
      </c>
      <c r="F10654" s="1">
        <f>E10654-C10654</f>
        <v>1.0809577050259096E-5</v>
      </c>
    </row>
    <row r="10655" spans="1:6" x14ac:dyDescent="0.2">
      <c r="A10655" t="s">
        <v>23684</v>
      </c>
      <c r="B10655">
        <v>197</v>
      </c>
      <c r="C10655" s="1">
        <f>B10655/28595225</f>
        <v>6.889262105823612E-6</v>
      </c>
      <c r="D10655">
        <v>2487542</v>
      </c>
      <c r="E10655" s="1">
        <f>D10655/140536511620</f>
        <v>1.770032549780461E-5</v>
      </c>
      <c r="F10655" s="1">
        <f>E10655-C10655</f>
        <v>1.0811063391980998E-5</v>
      </c>
    </row>
    <row r="10656" spans="1:6" x14ac:dyDescent="0.2">
      <c r="A10656" t="s">
        <v>17186</v>
      </c>
      <c r="B10656">
        <v>501</v>
      </c>
      <c r="C10656" s="1">
        <f>B10656/28595225</f>
        <v>1.7520407690444821E-5</v>
      </c>
      <c r="D10656">
        <v>3981855</v>
      </c>
      <c r="E10656" s="1">
        <f>D10656/140536511620</f>
        <v>2.8333242045786878E-5</v>
      </c>
      <c r="F10656" s="1">
        <f>E10656-C10656</f>
        <v>1.0812834355342057E-5</v>
      </c>
    </row>
    <row r="10657" spans="1:6" x14ac:dyDescent="0.2">
      <c r="A10657" t="s">
        <v>27703</v>
      </c>
      <c r="B10657">
        <v>91</v>
      </c>
      <c r="C10657" s="1">
        <f>B10657/28595225</f>
        <v>3.1823495006596379E-6</v>
      </c>
      <c r="D10657">
        <v>1967244</v>
      </c>
      <c r="E10657" s="1">
        <f>D10657/140536511620</f>
        <v>1.3998098980279783E-5</v>
      </c>
      <c r="F10657" s="1">
        <f>E10657-C10657</f>
        <v>1.0815749479620146E-5</v>
      </c>
    </row>
    <row r="10658" spans="1:6" x14ac:dyDescent="0.2">
      <c r="A10658" t="s">
        <v>12409</v>
      </c>
      <c r="B10658">
        <v>967</v>
      </c>
      <c r="C10658" s="1">
        <f>B10658/28595225</f>
        <v>3.3816834803712861E-5</v>
      </c>
      <c r="D10658">
        <v>6272792</v>
      </c>
      <c r="E10658" s="1">
        <f>D10658/140536511620</f>
        <v>4.4634607246842376E-5</v>
      </c>
      <c r="F10658" s="1">
        <f>E10658-C10658</f>
        <v>1.0817772443129515E-5</v>
      </c>
    </row>
    <row r="10659" spans="1:6" x14ac:dyDescent="0.2">
      <c r="A10659" t="s">
        <v>19194</v>
      </c>
      <c r="B10659">
        <v>382</v>
      </c>
      <c r="C10659" s="1">
        <f>B10659/28595225</f>
        <v>1.3358873728043756E-5</v>
      </c>
      <c r="D10659">
        <v>3397746</v>
      </c>
      <c r="E10659" s="1">
        <f>D10659/140536511620</f>
        <v>2.4176962704092483E-5</v>
      </c>
      <c r="F10659" s="1">
        <f>E10659-C10659</f>
        <v>1.0818088976048728E-5</v>
      </c>
    </row>
    <row r="10660" spans="1:6" x14ac:dyDescent="0.2">
      <c r="A10660" t="s">
        <v>20659</v>
      </c>
      <c r="B10660">
        <v>311</v>
      </c>
      <c r="C10660" s="1">
        <f>B10660/28595225</f>
        <v>1.0875941700056565E-5</v>
      </c>
      <c r="D10660">
        <v>3048949</v>
      </c>
      <c r="E10660" s="1">
        <f>D10660/140536511620</f>
        <v>2.1695066747096479E-5</v>
      </c>
      <c r="F10660" s="1">
        <f>E10660-C10660</f>
        <v>1.0819125047039913E-5</v>
      </c>
    </row>
    <row r="10661" spans="1:6" x14ac:dyDescent="0.2">
      <c r="A10661" t="s">
        <v>26897</v>
      </c>
      <c r="B10661">
        <v>110</v>
      </c>
      <c r="C10661" s="1">
        <f>B10661/28595225</f>
        <v>3.8467960996984639E-6</v>
      </c>
      <c r="D10661">
        <v>2061986</v>
      </c>
      <c r="E10661" s="1">
        <f>D10661/140536511620</f>
        <v>1.4672244075443204E-5</v>
      </c>
      <c r="F10661" s="1">
        <f>E10661-C10661</f>
        <v>1.082544797574474E-5</v>
      </c>
    </row>
    <row r="10662" spans="1:6" x14ac:dyDescent="0.2">
      <c r="A10662" t="s">
        <v>15179</v>
      </c>
      <c r="B10662">
        <v>663</v>
      </c>
      <c r="C10662" s="1">
        <f>B10662/28595225</f>
        <v>2.3185689219091649E-5</v>
      </c>
      <c r="D10662">
        <v>4780203</v>
      </c>
      <c r="E10662" s="1">
        <f>D10662/140536511620</f>
        <v>3.4013957973606916E-5</v>
      </c>
      <c r="F10662" s="1">
        <f>E10662-C10662</f>
        <v>1.0828268754515267E-5</v>
      </c>
    </row>
    <row r="10663" spans="1:6" x14ac:dyDescent="0.2">
      <c r="A10663" t="s">
        <v>22657</v>
      </c>
      <c r="B10663">
        <v>231</v>
      </c>
      <c r="C10663" s="1">
        <f>B10663/28595225</f>
        <v>8.0782718093667737E-6</v>
      </c>
      <c r="D10663">
        <v>2657164</v>
      </c>
      <c r="E10663" s="1">
        <f>D10663/140536511620</f>
        <v>1.8907285867353593E-5</v>
      </c>
      <c r="F10663" s="1">
        <f>E10663-C10663</f>
        <v>1.0829014057986819E-5</v>
      </c>
    </row>
    <row r="10664" spans="1:6" x14ac:dyDescent="0.2">
      <c r="A10664" t="s">
        <v>26066</v>
      </c>
      <c r="B10664">
        <v>130</v>
      </c>
      <c r="C10664" s="1">
        <f>B10664/28595225</f>
        <v>4.5462135723709118E-6</v>
      </c>
      <c r="D10664">
        <v>2160968</v>
      </c>
      <c r="E10664" s="1">
        <f>D10664/140536511620</f>
        <v>1.5376559266271619E-5</v>
      </c>
      <c r="F10664" s="1">
        <f>E10664-C10664</f>
        <v>1.0830345693900707E-5</v>
      </c>
    </row>
    <row r="10665" spans="1:6" x14ac:dyDescent="0.2">
      <c r="A10665" t="s">
        <v>19467</v>
      </c>
      <c r="B10665">
        <v>367</v>
      </c>
      <c r="C10665" s="1">
        <f>B10665/28595225</f>
        <v>1.283431062353942E-5</v>
      </c>
      <c r="D10665">
        <v>3325910</v>
      </c>
      <c r="E10665" s="1">
        <f>D10665/140536511620</f>
        <v>2.3665807281406035E-5</v>
      </c>
      <c r="F10665" s="1">
        <f>E10665-C10665</f>
        <v>1.0831496657866614E-5</v>
      </c>
    </row>
    <row r="10666" spans="1:6" x14ac:dyDescent="0.2">
      <c r="A10666" t="s">
        <v>28083</v>
      </c>
      <c r="B10666">
        <v>82</v>
      </c>
      <c r="C10666" s="1">
        <f>B10666/28595225</f>
        <v>2.8676116379570367E-6</v>
      </c>
      <c r="D10666">
        <v>1925323</v>
      </c>
      <c r="E10666" s="1">
        <f>D10666/140536511620</f>
        <v>1.3699806390569352E-5</v>
      </c>
      <c r="F10666" s="1">
        <f>E10666-C10666</f>
        <v>1.0832194752612316E-5</v>
      </c>
    </row>
    <row r="10667" spans="1:6" x14ac:dyDescent="0.2">
      <c r="A10667" t="s">
        <v>26232</v>
      </c>
      <c r="B10667">
        <v>126</v>
      </c>
      <c r="C10667" s="1">
        <f>B10667/28595225</f>
        <v>4.4063300778364224E-6</v>
      </c>
      <c r="D10667">
        <v>2141722</v>
      </c>
      <c r="E10667" s="1">
        <f>D10667/140536511620</f>
        <v>1.5239612648071505E-5</v>
      </c>
      <c r="F10667" s="1">
        <f>E10667-C10667</f>
        <v>1.0833282570235083E-5</v>
      </c>
    </row>
    <row r="10668" spans="1:6" x14ac:dyDescent="0.2">
      <c r="A10668" t="s">
        <v>27112</v>
      </c>
      <c r="B10668">
        <v>104</v>
      </c>
      <c r="C10668" s="1">
        <f>B10668/28595225</f>
        <v>3.6369708578967294E-6</v>
      </c>
      <c r="D10668">
        <v>2033740</v>
      </c>
      <c r="E10668" s="1">
        <f>D10668/140536511620</f>
        <v>1.4471257159840979E-5</v>
      </c>
      <c r="F10668" s="1">
        <f>E10668-C10668</f>
        <v>1.0834286301944249E-5</v>
      </c>
    </row>
    <row r="10669" spans="1:6" x14ac:dyDescent="0.2">
      <c r="A10669" t="s">
        <v>28449</v>
      </c>
      <c r="B10669">
        <v>74</v>
      </c>
      <c r="C10669" s="1">
        <f>B10669/28595225</f>
        <v>2.5878446488880575E-6</v>
      </c>
      <c r="D10669">
        <v>1886318</v>
      </c>
      <c r="E10669" s="1">
        <f>D10669/140536511620</f>
        <v>1.3422262857217203E-5</v>
      </c>
      <c r="F10669" s="1">
        <f>E10669-C10669</f>
        <v>1.0834418208329146E-5</v>
      </c>
    </row>
    <row r="10670" spans="1:6" x14ac:dyDescent="0.2">
      <c r="A10670" t="s">
        <v>26968</v>
      </c>
      <c r="B10670">
        <v>108</v>
      </c>
      <c r="C10670" s="1">
        <f>B10670/28595225</f>
        <v>3.7768543524312188E-6</v>
      </c>
      <c r="D10670">
        <v>2053861</v>
      </c>
      <c r="E10670" s="1">
        <f>D10670/140536511620</f>
        <v>1.4614429918066299E-5</v>
      </c>
      <c r="F10670" s="1">
        <f>E10670-C10670</f>
        <v>1.0837575565635079E-5</v>
      </c>
    </row>
    <row r="10671" spans="1:6" x14ac:dyDescent="0.2">
      <c r="A10671" t="s">
        <v>13408</v>
      </c>
      <c r="B10671">
        <v>840</v>
      </c>
      <c r="C10671" s="1">
        <f>B10671/28595225</f>
        <v>2.9375533852242814E-5</v>
      </c>
      <c r="D10671">
        <v>5651427</v>
      </c>
      <c r="E10671" s="1">
        <f>D10671/140536511620</f>
        <v>4.0213229536257646E-5</v>
      </c>
      <c r="F10671" s="1">
        <f>E10671-C10671</f>
        <v>1.0837695684014832E-5</v>
      </c>
    </row>
    <row r="10672" spans="1:6" x14ac:dyDescent="0.2">
      <c r="A10672" t="s">
        <v>25973</v>
      </c>
      <c r="B10672">
        <v>132</v>
      </c>
      <c r="C10672" s="1">
        <f>B10672/28595225</f>
        <v>4.6161553196381565E-6</v>
      </c>
      <c r="D10672">
        <v>2171935</v>
      </c>
      <c r="E10672" s="1">
        <f>D10672/140536511620</f>
        <v>1.545459592645039E-5</v>
      </c>
      <c r="F10672" s="1">
        <f>E10672-C10672</f>
        <v>1.0838440606812232E-5</v>
      </c>
    </row>
    <row r="10673" spans="1:6" x14ac:dyDescent="0.2">
      <c r="A10673" t="s">
        <v>14719</v>
      </c>
      <c r="B10673">
        <v>701</v>
      </c>
      <c r="C10673" s="1">
        <f>B10673/28595225</f>
        <v>2.4514582417169302E-5</v>
      </c>
      <c r="D10673">
        <v>4968530</v>
      </c>
      <c r="E10673" s="1">
        <f>D10673/140536511620</f>
        <v>3.5354015427923283E-5</v>
      </c>
      <c r="F10673" s="1">
        <f>E10673-C10673</f>
        <v>1.0839433010753981E-5</v>
      </c>
    </row>
    <row r="10674" spans="1:6" x14ac:dyDescent="0.2">
      <c r="A10674" t="s">
        <v>18941</v>
      </c>
      <c r="B10674">
        <v>396</v>
      </c>
      <c r="C10674" s="1">
        <f>B10674/28595225</f>
        <v>1.3848465958914469E-5</v>
      </c>
      <c r="D10674">
        <v>3469802</v>
      </c>
      <c r="E10674" s="1">
        <f>D10674/140536511620</f>
        <v>2.4689683556270984E-5</v>
      </c>
      <c r="F10674" s="1">
        <f>E10674-C10674</f>
        <v>1.0841217597356515E-5</v>
      </c>
    </row>
    <row r="10675" spans="1:6" x14ac:dyDescent="0.2">
      <c r="A10675" t="s">
        <v>24012</v>
      </c>
      <c r="B10675">
        <v>186</v>
      </c>
      <c r="C10675" s="1">
        <f>B10675/28595225</f>
        <v>6.5045824958537661E-6</v>
      </c>
      <c r="D10675">
        <v>2437762</v>
      </c>
      <c r="E10675" s="1">
        <f>D10675/140536511620</f>
        <v>1.7346111497284935E-5</v>
      </c>
      <c r="F10675" s="1">
        <f>E10675-C10675</f>
        <v>1.0841529001431169E-5</v>
      </c>
    </row>
    <row r="10676" spans="1:6" x14ac:dyDescent="0.2">
      <c r="A10676" t="s">
        <v>25366</v>
      </c>
      <c r="B10676">
        <v>147</v>
      </c>
      <c r="C10676" s="1">
        <f>B10676/28595225</f>
        <v>5.1407184241424926E-6</v>
      </c>
      <c r="D10676">
        <v>2246140</v>
      </c>
      <c r="E10676" s="1">
        <f>D10676/140536511620</f>
        <v>1.5982608178530795E-5</v>
      </c>
      <c r="F10676" s="1">
        <f>E10676-C10676</f>
        <v>1.0841889754388302E-5</v>
      </c>
    </row>
    <row r="10677" spans="1:6" x14ac:dyDescent="0.2">
      <c r="A10677" t="s">
        <v>19486</v>
      </c>
      <c r="B10677">
        <v>366</v>
      </c>
      <c r="C10677" s="1">
        <f>B10677/28595225</f>
        <v>1.2799339749905796E-5</v>
      </c>
      <c r="D10677">
        <v>3322691</v>
      </c>
      <c r="E10677" s="1">
        <f>D10677/140536511620</f>
        <v>2.3642902201701881E-5</v>
      </c>
      <c r="F10677" s="1">
        <f>E10677-C10677</f>
        <v>1.0843562451796085E-5</v>
      </c>
    </row>
    <row r="10678" spans="1:6" x14ac:dyDescent="0.2">
      <c r="A10678" t="s">
        <v>18377</v>
      </c>
      <c r="B10678">
        <v>426</v>
      </c>
      <c r="C10678" s="1">
        <f>B10678/28595225</f>
        <v>1.4897592167923141E-5</v>
      </c>
      <c r="D10678">
        <v>3617737</v>
      </c>
      <c r="E10678" s="1">
        <f>D10678/140536511620</f>
        <v>2.5742328155846679E-5</v>
      </c>
      <c r="F10678" s="1">
        <f>E10678-C10678</f>
        <v>1.0844735987923538E-5</v>
      </c>
    </row>
    <row r="10679" spans="1:6" x14ac:dyDescent="0.2">
      <c r="A10679" t="s">
        <v>23410</v>
      </c>
      <c r="B10679">
        <v>205</v>
      </c>
      <c r="C10679" s="1">
        <f>B10679/28595225</f>
        <v>7.1690290948925916E-6</v>
      </c>
      <c r="D10679">
        <v>2531799</v>
      </c>
      <c r="E10679" s="1">
        <f>D10679/140536511620</f>
        <v>1.8015240102485192E-5</v>
      </c>
      <c r="F10679" s="1">
        <f>E10679-C10679</f>
        <v>1.0846211007592601E-5</v>
      </c>
    </row>
    <row r="10680" spans="1:6" x14ac:dyDescent="0.2">
      <c r="A10680" t="s">
        <v>17953</v>
      </c>
      <c r="B10680">
        <v>450</v>
      </c>
      <c r="C10680" s="1">
        <f>B10680/28595225</f>
        <v>1.5736893135130079E-5</v>
      </c>
      <c r="D10680">
        <v>3736083</v>
      </c>
      <c r="E10680" s="1">
        <f>D10680/140536511620</f>
        <v>2.6584429604330034E-5</v>
      </c>
      <c r="F10680" s="1">
        <f>E10680-C10680</f>
        <v>1.0847536469199955E-5</v>
      </c>
    </row>
    <row r="10681" spans="1:6" x14ac:dyDescent="0.2">
      <c r="A10681" t="s">
        <v>27257</v>
      </c>
      <c r="B10681">
        <v>100</v>
      </c>
      <c r="C10681" s="1">
        <f>B10681/28595225</f>
        <v>3.4970873633622395E-6</v>
      </c>
      <c r="D10681">
        <v>2016317</v>
      </c>
      <c r="E10681" s="1">
        <f>D10681/140536511620</f>
        <v>1.4347282259659093E-5</v>
      </c>
      <c r="F10681" s="1">
        <f>E10681-C10681</f>
        <v>1.0850194896296855E-5</v>
      </c>
    </row>
    <row r="10682" spans="1:6" x14ac:dyDescent="0.2">
      <c r="A10682" t="s">
        <v>13218</v>
      </c>
      <c r="B10682">
        <v>862</v>
      </c>
      <c r="C10682" s="1">
        <f>B10682/28595225</f>
        <v>3.0144893072182505E-5</v>
      </c>
      <c r="D10682">
        <v>5761391</v>
      </c>
      <c r="E10682" s="1">
        <f>D10682/140536511620</f>
        <v>4.0995688121093834E-5</v>
      </c>
      <c r="F10682" s="1">
        <f>E10682-C10682</f>
        <v>1.0850795048911329E-5</v>
      </c>
    </row>
    <row r="10683" spans="1:6" x14ac:dyDescent="0.2">
      <c r="A10683" t="s">
        <v>19615</v>
      </c>
      <c r="B10683">
        <v>359</v>
      </c>
      <c r="C10683" s="1">
        <f>B10683/28595225</f>
        <v>1.255454363447044E-5</v>
      </c>
      <c r="D10683">
        <v>3289315</v>
      </c>
      <c r="E10683" s="1">
        <f>D10683/140536511620</f>
        <v>2.3405412316580452E-5</v>
      </c>
      <c r="F10683" s="1">
        <f>E10683-C10683</f>
        <v>1.0850868682110012E-5</v>
      </c>
    </row>
    <row r="10684" spans="1:6" x14ac:dyDescent="0.2">
      <c r="A10684" t="s">
        <v>23252</v>
      </c>
      <c r="B10684">
        <v>210</v>
      </c>
      <c r="C10684" s="1">
        <f>B10684/28595225</f>
        <v>7.3438834630607034E-6</v>
      </c>
      <c r="D10684">
        <v>2557125</v>
      </c>
      <c r="E10684" s="1">
        <f>D10684/140536511620</f>
        <v>1.8195449499374731E-5</v>
      </c>
      <c r="F10684" s="1">
        <f>E10684-C10684</f>
        <v>1.0851566036314027E-5</v>
      </c>
    </row>
    <row r="10685" spans="1:6" x14ac:dyDescent="0.2">
      <c r="A10685" t="s">
        <v>9573</v>
      </c>
      <c r="B10685">
        <v>1485</v>
      </c>
      <c r="C10685" s="1">
        <f>B10685/28595225</f>
        <v>5.1931747345929257E-5</v>
      </c>
      <c r="D10685">
        <v>8823368</v>
      </c>
      <c r="E10685" s="1">
        <f>D10685/140536511620</f>
        <v>6.2783456756474167E-5</v>
      </c>
      <c r="F10685" s="1">
        <f>E10685-C10685</f>
        <v>1.0851709410544911E-5</v>
      </c>
    </row>
    <row r="10686" spans="1:6" x14ac:dyDescent="0.2">
      <c r="A10686" t="s">
        <v>29601</v>
      </c>
      <c r="B10686">
        <v>51</v>
      </c>
      <c r="C10686" s="1">
        <f>B10686/28595225</f>
        <v>1.7835145553147423E-6</v>
      </c>
      <c r="D10686">
        <v>1775771</v>
      </c>
      <c r="E10686" s="1">
        <f>D10686/140536511620</f>
        <v>1.2635655884227077E-5</v>
      </c>
      <c r="F10686" s="1">
        <f>E10686-C10686</f>
        <v>1.0852141328912336E-5</v>
      </c>
    </row>
    <row r="10687" spans="1:6" x14ac:dyDescent="0.2">
      <c r="A10687" t="s">
        <v>29780</v>
      </c>
      <c r="B10687">
        <v>48</v>
      </c>
      <c r="C10687" s="1">
        <f>B10687/28595225</f>
        <v>1.6786019344138751E-6</v>
      </c>
      <c r="D10687">
        <v>1761068</v>
      </c>
      <c r="E10687" s="1">
        <f>D10687/140536511620</f>
        <v>1.2531035385037828E-5</v>
      </c>
      <c r="F10687" s="1">
        <f>E10687-C10687</f>
        <v>1.0852433450623954E-5</v>
      </c>
    </row>
    <row r="10688" spans="1:6" x14ac:dyDescent="0.2">
      <c r="A10688" t="s">
        <v>23402</v>
      </c>
      <c r="B10688">
        <v>205</v>
      </c>
      <c r="C10688" s="1">
        <f>B10688/28595225</f>
        <v>7.1690290948925916E-6</v>
      </c>
      <c r="D10688">
        <v>2532721</v>
      </c>
      <c r="E10688" s="1">
        <f>D10688/140536511620</f>
        <v>1.8021800675174608E-5</v>
      </c>
      <c r="F10688" s="1">
        <f>E10688-C10688</f>
        <v>1.0852771580282017E-5</v>
      </c>
    </row>
    <row r="10689" spans="1:6" x14ac:dyDescent="0.2">
      <c r="A10689" t="s">
        <v>27574</v>
      </c>
      <c r="B10689">
        <v>93</v>
      </c>
      <c r="C10689" s="1">
        <f>B10689/28595225</f>
        <v>3.252291247926883E-6</v>
      </c>
      <c r="D10689">
        <v>1982327</v>
      </c>
      <c r="E10689" s="1">
        <f>D10689/140536511620</f>
        <v>1.4105423403137122E-5</v>
      </c>
      <c r="F10689" s="1">
        <f>E10689-C10689</f>
        <v>1.085313215521024E-5</v>
      </c>
    </row>
    <row r="10690" spans="1:6" x14ac:dyDescent="0.2">
      <c r="A10690" t="s">
        <v>20634</v>
      </c>
      <c r="B10690">
        <v>311</v>
      </c>
      <c r="C10690" s="1">
        <f>B10690/28595225</f>
        <v>1.0875941700056565E-5</v>
      </c>
      <c r="D10690">
        <v>3054110</v>
      </c>
      <c r="E10690" s="1">
        <f>D10690/140536511620</f>
        <v>2.1731790299862291E-5</v>
      </c>
      <c r="F10690" s="1">
        <f>E10690-C10690</f>
        <v>1.0855848599805726E-5</v>
      </c>
    </row>
    <row r="10691" spans="1:6" x14ac:dyDescent="0.2">
      <c r="A10691" t="s">
        <v>28907</v>
      </c>
      <c r="B10691">
        <v>65</v>
      </c>
      <c r="C10691" s="1">
        <f>B10691/28595225</f>
        <v>2.2731067861854559E-6</v>
      </c>
      <c r="D10691">
        <v>1845099</v>
      </c>
      <c r="E10691" s="1">
        <f>D10691/140536511620</f>
        <v>1.3128965410704136E-5</v>
      </c>
      <c r="F10691" s="1">
        <f>E10691-C10691</f>
        <v>1.085585862451868E-5</v>
      </c>
    </row>
    <row r="10692" spans="1:6" x14ac:dyDescent="0.2">
      <c r="A10692" t="s">
        <v>7798</v>
      </c>
      <c r="B10692">
        <v>2026</v>
      </c>
      <c r="C10692" s="1">
        <f>B10692/28595225</f>
        <v>7.0850989981718971E-5</v>
      </c>
      <c r="D10692">
        <v>11482796</v>
      </c>
      <c r="E10692" s="1">
        <f>D10692/140536511620</f>
        <v>8.1706852316418702E-5</v>
      </c>
      <c r="F10692" s="1">
        <f>E10692-C10692</f>
        <v>1.0855862334699731E-5</v>
      </c>
    </row>
    <row r="10693" spans="1:6" x14ac:dyDescent="0.2">
      <c r="A10693" t="s">
        <v>29838</v>
      </c>
      <c r="B10693">
        <v>47</v>
      </c>
      <c r="C10693" s="1">
        <f>B10693/28595225</f>
        <v>1.6436310607802527E-6</v>
      </c>
      <c r="D10693">
        <v>1756658</v>
      </c>
      <c r="E10693" s="1">
        <f>D10693/140536511620</f>
        <v>1.2499655639310794E-5</v>
      </c>
      <c r="F10693" s="1">
        <f>E10693-C10693</f>
        <v>1.0856024578530542E-5</v>
      </c>
    </row>
    <row r="10694" spans="1:6" x14ac:dyDescent="0.2">
      <c r="A10694" t="s">
        <v>29239</v>
      </c>
      <c r="B10694">
        <v>58</v>
      </c>
      <c r="C10694" s="1">
        <f>B10694/28595225</f>
        <v>2.028310670750099E-6</v>
      </c>
      <c r="D10694">
        <v>1810968</v>
      </c>
      <c r="E10694" s="1">
        <f>D10694/140536511620</f>
        <v>1.2886103256189531E-5</v>
      </c>
      <c r="F10694" s="1">
        <f>E10694-C10694</f>
        <v>1.0857792585439433E-5</v>
      </c>
    </row>
    <row r="10695" spans="1:6" x14ac:dyDescent="0.2">
      <c r="A10695" t="s">
        <v>4949</v>
      </c>
      <c r="B10695">
        <v>3712</v>
      </c>
      <c r="C10695" s="1">
        <f>B10695/28595225</f>
        <v>1.2981188292800634E-4</v>
      </c>
      <c r="D10695">
        <v>19769311</v>
      </c>
      <c r="E10695" s="1">
        <f>D10695/140536511620</f>
        <v>1.4067028398609115E-4</v>
      </c>
      <c r="F10695" s="1">
        <f>E10695-C10695</f>
        <v>1.085840105808481E-5</v>
      </c>
    </row>
    <row r="10696" spans="1:6" x14ac:dyDescent="0.2">
      <c r="A10696" t="s">
        <v>17597</v>
      </c>
      <c r="B10696">
        <v>472</v>
      </c>
      <c r="C10696" s="1">
        <f>B10696/28595225</f>
        <v>1.6506252355069771E-5</v>
      </c>
      <c r="D10696">
        <v>3845869</v>
      </c>
      <c r="E10696" s="1">
        <f>D10696/140536511620</f>
        <v>2.7365621614395384E-5</v>
      </c>
      <c r="F10696" s="1">
        <f>E10696-C10696</f>
        <v>1.0859369259325613E-5</v>
      </c>
    </row>
    <row r="10697" spans="1:6" x14ac:dyDescent="0.2">
      <c r="A10697" t="s">
        <v>27290</v>
      </c>
      <c r="B10697">
        <v>99</v>
      </c>
      <c r="C10697" s="1">
        <f>B10697/28595225</f>
        <v>3.4621164897286172E-6</v>
      </c>
      <c r="D10697">
        <v>2012759</v>
      </c>
      <c r="E10697" s="1">
        <f>D10697/140536511620</f>
        <v>1.4321964995419458E-5</v>
      </c>
      <c r="F10697" s="1">
        <f>E10697-C10697</f>
        <v>1.0859848505690842E-5</v>
      </c>
    </row>
    <row r="10698" spans="1:6" x14ac:dyDescent="0.2">
      <c r="A10698" t="s">
        <v>28842</v>
      </c>
      <c r="B10698">
        <v>66</v>
      </c>
      <c r="C10698" s="1">
        <f>B10698/28595225</f>
        <v>2.3080776598190782E-6</v>
      </c>
      <c r="D10698">
        <v>1850611</v>
      </c>
      <c r="E10698" s="1">
        <f>D10698/140536511620</f>
        <v>1.316818653506863E-5</v>
      </c>
      <c r="F10698" s="1">
        <f>E10698-C10698</f>
        <v>1.0860108875249551E-5</v>
      </c>
    </row>
    <row r="10699" spans="1:6" x14ac:dyDescent="0.2">
      <c r="A10699" t="s">
        <v>27288</v>
      </c>
      <c r="B10699">
        <v>99</v>
      </c>
      <c r="C10699" s="1">
        <f>B10699/28595225</f>
        <v>3.4621164897286172E-6</v>
      </c>
      <c r="D10699">
        <v>2012833</v>
      </c>
      <c r="E10699" s="1">
        <f>D10699/140536511620</f>
        <v>1.4322491548975876E-5</v>
      </c>
      <c r="F10699" s="1">
        <f>E10699-C10699</f>
        <v>1.0860375059247258E-5</v>
      </c>
    </row>
    <row r="10700" spans="1:6" x14ac:dyDescent="0.2">
      <c r="A10700" t="s">
        <v>20565</v>
      </c>
      <c r="B10700">
        <v>314</v>
      </c>
      <c r="C10700" s="1">
        <f>B10700/28595225</f>
        <v>1.0980854320957432E-5</v>
      </c>
      <c r="D10700">
        <v>3069703</v>
      </c>
      <c r="E10700" s="1">
        <f>D10700/140536511620</f>
        <v>2.1842743672905746E-5</v>
      </c>
      <c r="F10700" s="1">
        <f>E10700-C10700</f>
        <v>1.0861889351948314E-5</v>
      </c>
    </row>
    <row r="10701" spans="1:6" x14ac:dyDescent="0.2">
      <c r="A10701" t="s">
        <v>11726</v>
      </c>
      <c r="B10701">
        <v>1061</v>
      </c>
      <c r="C10701" s="1">
        <f>B10701/28595225</f>
        <v>3.7104096925273365E-5</v>
      </c>
      <c r="D10701">
        <v>6741055</v>
      </c>
      <c r="E10701" s="1">
        <f>D10701/140536511620</f>
        <v>4.7966574111554E-5</v>
      </c>
      <c r="F10701" s="1">
        <f>E10701-C10701</f>
        <v>1.0862477186280635E-5</v>
      </c>
    </row>
    <row r="10702" spans="1:6" x14ac:dyDescent="0.2">
      <c r="A10702" t="s">
        <v>27236</v>
      </c>
      <c r="B10702">
        <v>100</v>
      </c>
      <c r="C10702" s="1">
        <f>B10702/28595225</f>
        <v>3.4970873633622395E-6</v>
      </c>
      <c r="D10702">
        <v>2018187</v>
      </c>
      <c r="E10702" s="1">
        <f>D10702/140536511620</f>
        <v>1.4360588410341532E-5</v>
      </c>
      <c r="F10702" s="1">
        <f>E10702-C10702</f>
        <v>1.0863501046979291E-5</v>
      </c>
    </row>
    <row r="10703" spans="1:6" x14ac:dyDescent="0.2">
      <c r="A10703" t="s">
        <v>29480</v>
      </c>
      <c r="B10703">
        <v>53</v>
      </c>
      <c r="C10703" s="1">
        <f>B10703/28595225</f>
        <v>1.853456302581987E-6</v>
      </c>
      <c r="D10703">
        <v>1787487</v>
      </c>
      <c r="E10703" s="1">
        <f>D10703/140536511620</f>
        <v>1.2719022120267425E-5</v>
      </c>
      <c r="F10703" s="1">
        <f>E10703-C10703</f>
        <v>1.0865565817685438E-5</v>
      </c>
    </row>
    <row r="10704" spans="1:6" x14ac:dyDescent="0.2">
      <c r="A10704" t="s">
        <v>20884</v>
      </c>
      <c r="B10704">
        <v>300</v>
      </c>
      <c r="C10704" s="1">
        <f>B10704/28595225</f>
        <v>1.0491262090086719E-5</v>
      </c>
      <c r="D10704">
        <v>3001424</v>
      </c>
      <c r="E10704" s="1">
        <f>D10704/140536511620</f>
        <v>2.1356898398870332E-5</v>
      </c>
      <c r="F10704" s="1">
        <f>E10704-C10704</f>
        <v>1.0865636308783613E-5</v>
      </c>
    </row>
    <row r="10705" spans="1:6" x14ac:dyDescent="0.2">
      <c r="A10705" t="s">
        <v>28226</v>
      </c>
      <c r="B10705">
        <v>78</v>
      </c>
      <c r="C10705" s="1">
        <f>B10705/28595225</f>
        <v>2.7277281434225469E-6</v>
      </c>
      <c r="D10705">
        <v>1910505</v>
      </c>
      <c r="E10705" s="1">
        <f>D10705/140536511620</f>
        <v>1.3594367598691077E-5</v>
      </c>
      <c r="F10705" s="1">
        <f>E10705-C10705</f>
        <v>1.0866639455268531E-5</v>
      </c>
    </row>
    <row r="10706" spans="1:6" x14ac:dyDescent="0.2">
      <c r="A10706" t="s">
        <v>22330</v>
      </c>
      <c r="B10706">
        <v>242</v>
      </c>
      <c r="C10706" s="1">
        <f>B10706/28595225</f>
        <v>8.4629514193366195E-6</v>
      </c>
      <c r="D10706">
        <v>2716524</v>
      </c>
      <c r="E10706" s="1">
        <f>D10706/140536511620</f>
        <v>1.9329667206663515E-5</v>
      </c>
      <c r="F10706" s="1">
        <f>E10706-C10706</f>
        <v>1.0866715787326896E-5</v>
      </c>
    </row>
    <row r="10707" spans="1:6" x14ac:dyDescent="0.2">
      <c r="A10707" t="s">
        <v>27649</v>
      </c>
      <c r="B10707">
        <v>91</v>
      </c>
      <c r="C10707" s="1">
        <f>B10707/28595225</f>
        <v>3.1823495006596379E-6</v>
      </c>
      <c r="D10707">
        <v>1974784</v>
      </c>
      <c r="E10707" s="1">
        <f>D10707/140536511620</f>
        <v>1.4051750518325552E-5</v>
      </c>
      <c r="F10707" s="1">
        <f>E10707-C10707</f>
        <v>1.0869401017665915E-5</v>
      </c>
    </row>
    <row r="10708" spans="1:6" x14ac:dyDescent="0.2">
      <c r="A10708" t="s">
        <v>29430</v>
      </c>
      <c r="B10708">
        <v>54</v>
      </c>
      <c r="C10708" s="1">
        <f>B10708/28595225</f>
        <v>1.8884271762156094E-6</v>
      </c>
      <c r="D10708">
        <v>1793044</v>
      </c>
      <c r="E10708" s="1">
        <f>D10708/140536511620</f>
        <v>1.2758563446118928E-5</v>
      </c>
      <c r="F10708" s="1">
        <f>E10708-C10708</f>
        <v>1.087013626990332E-5</v>
      </c>
    </row>
    <row r="10709" spans="1:6" x14ac:dyDescent="0.2">
      <c r="A10709" t="s">
        <v>28173</v>
      </c>
      <c r="B10709">
        <v>79</v>
      </c>
      <c r="C10709" s="1">
        <f>B10709/28595225</f>
        <v>2.7626990170561693E-6</v>
      </c>
      <c r="D10709">
        <v>1915966</v>
      </c>
      <c r="E10709" s="1">
        <f>D10709/140536511620</f>
        <v>1.3633225828036958E-5</v>
      </c>
      <c r="F10709" s="1">
        <f>E10709-C10709</f>
        <v>1.0870526810980789E-5</v>
      </c>
    </row>
    <row r="10710" spans="1:6" x14ac:dyDescent="0.2">
      <c r="A10710" t="s">
        <v>22627</v>
      </c>
      <c r="B10710">
        <v>231</v>
      </c>
      <c r="C10710" s="1">
        <f>B10710/28595225</f>
        <v>8.0782718093667737E-6</v>
      </c>
      <c r="D10710">
        <v>2663019</v>
      </c>
      <c r="E10710" s="1">
        <f>D10710/140536511620</f>
        <v>1.8948947638607967E-5</v>
      </c>
      <c r="F10710" s="1">
        <f>E10710-C10710</f>
        <v>1.0870675829241194E-5</v>
      </c>
    </row>
    <row r="10711" spans="1:6" x14ac:dyDescent="0.2">
      <c r="A10711" t="s">
        <v>28928</v>
      </c>
      <c r="B10711">
        <v>64</v>
      </c>
      <c r="C10711" s="1">
        <f>B10711/28595225</f>
        <v>2.2381359125518335E-6</v>
      </c>
      <c r="D10711">
        <v>1842649</v>
      </c>
      <c r="E10711" s="1">
        <f>D10711/140536511620</f>
        <v>1.3111532218633562E-5</v>
      </c>
      <c r="F10711" s="1">
        <f>E10711-C10711</f>
        <v>1.0873396306081728E-5</v>
      </c>
    </row>
    <row r="10712" spans="1:6" x14ac:dyDescent="0.2">
      <c r="A10712" t="s">
        <v>19885</v>
      </c>
      <c r="B10712">
        <v>345</v>
      </c>
      <c r="C10712" s="1">
        <f>B10712/28595225</f>
        <v>1.2064951403599727E-5</v>
      </c>
      <c r="D10712">
        <v>3223881</v>
      </c>
      <c r="E10712" s="1">
        <f>D10712/140536511620</f>
        <v>2.2939810892112706E-5</v>
      </c>
      <c r="F10712" s="1">
        <f>E10712-C10712</f>
        <v>1.0874859488512979E-5</v>
      </c>
    </row>
    <row r="10713" spans="1:6" x14ac:dyDescent="0.2">
      <c r="A10713" t="s">
        <v>24981</v>
      </c>
      <c r="B10713">
        <v>157</v>
      </c>
      <c r="C10713" s="1">
        <f>B10713/28595225</f>
        <v>5.4904271604787162E-6</v>
      </c>
      <c r="D10713">
        <v>2299959</v>
      </c>
      <c r="E10713" s="1">
        <f>D10713/140536511620</f>
        <v>1.6365562041406817E-5</v>
      </c>
      <c r="F10713" s="1">
        <f>E10713-C10713</f>
        <v>1.0875134880928101E-5</v>
      </c>
    </row>
    <row r="10714" spans="1:6" x14ac:dyDescent="0.2">
      <c r="A10714" t="s">
        <v>23540</v>
      </c>
      <c r="B10714">
        <v>200</v>
      </c>
      <c r="C10714" s="1">
        <f>B10714/28595225</f>
        <v>6.994174726724479E-6</v>
      </c>
      <c r="D10714">
        <v>2511349</v>
      </c>
      <c r="E10714" s="1">
        <f>D10714/140536511620</f>
        <v>1.7869726315610396E-5</v>
      </c>
      <c r="F10714" s="1">
        <f>E10714-C10714</f>
        <v>1.0875551588885917E-5</v>
      </c>
    </row>
    <row r="10715" spans="1:6" x14ac:dyDescent="0.2">
      <c r="A10715" t="s">
        <v>26802</v>
      </c>
      <c r="B10715">
        <v>111</v>
      </c>
      <c r="C10715" s="1">
        <f>B10715/28595225</f>
        <v>3.8817669733320862E-6</v>
      </c>
      <c r="D10715">
        <v>2074002</v>
      </c>
      <c r="E10715" s="1">
        <f>D10715/140536511620</f>
        <v>1.4757744988063623E-5</v>
      </c>
      <c r="F10715" s="1">
        <f>E10715-C10715</f>
        <v>1.0875978014731536E-5</v>
      </c>
    </row>
    <row r="10716" spans="1:6" x14ac:dyDescent="0.2">
      <c r="A10716" t="s">
        <v>22242</v>
      </c>
      <c r="B10716">
        <v>244</v>
      </c>
      <c r="C10716" s="1">
        <f>B10716/28595225</f>
        <v>8.5328931666038642E-6</v>
      </c>
      <c r="D10716">
        <v>2727670</v>
      </c>
      <c r="E10716" s="1">
        <f>D10716/140536511620</f>
        <v>1.9408977557201729E-5</v>
      </c>
      <c r="F10716" s="1">
        <f>E10716-C10716</f>
        <v>1.0876084390597865E-5</v>
      </c>
    </row>
    <row r="10717" spans="1:6" x14ac:dyDescent="0.2">
      <c r="A10717" t="s">
        <v>29516</v>
      </c>
      <c r="B10717">
        <v>52</v>
      </c>
      <c r="C10717" s="1">
        <f>B10717/28595225</f>
        <v>1.8184854289483647E-6</v>
      </c>
      <c r="D10717">
        <v>1784412</v>
      </c>
      <c r="E10717" s="1">
        <f>D10717/140536511620</f>
        <v>1.2697141685321704E-5</v>
      </c>
      <c r="F10717" s="1">
        <f>E10717-C10717</f>
        <v>1.087865625637334E-5</v>
      </c>
    </row>
    <row r="10718" spans="1:6" x14ac:dyDescent="0.2">
      <c r="A10718" t="s">
        <v>29197</v>
      </c>
      <c r="B10718">
        <v>58</v>
      </c>
      <c r="C10718" s="1">
        <f>B10718/28595225</f>
        <v>2.028310670750099E-6</v>
      </c>
      <c r="D10718">
        <v>1814386</v>
      </c>
      <c r="E10718" s="1">
        <f>D10718/140536511620</f>
        <v>1.2910424338025133E-5</v>
      </c>
      <c r="F10718" s="1">
        <f>E10718-C10718</f>
        <v>1.0882113667275033E-5</v>
      </c>
    </row>
    <row r="10719" spans="1:6" x14ac:dyDescent="0.2">
      <c r="A10719" t="s">
        <v>21149</v>
      </c>
      <c r="B10719">
        <v>288</v>
      </c>
      <c r="C10719" s="1">
        <f>B10719/28595225</f>
        <v>1.0071611606483249E-5</v>
      </c>
      <c r="D10719">
        <v>2944802</v>
      </c>
      <c r="E10719" s="1">
        <f>D10719/140536511620</f>
        <v>2.0953999541147853E-5</v>
      </c>
      <c r="F10719" s="1">
        <f>E10719-C10719</f>
        <v>1.0882387934664603E-5</v>
      </c>
    </row>
    <row r="10720" spans="1:6" x14ac:dyDescent="0.2">
      <c r="A10720" t="s">
        <v>25922</v>
      </c>
      <c r="B10720">
        <v>132</v>
      </c>
      <c r="C10720" s="1">
        <f>B10720/28595225</f>
        <v>4.6161553196381565E-6</v>
      </c>
      <c r="D10720">
        <v>2178499</v>
      </c>
      <c r="E10720" s="1">
        <f>D10720/140536511620</f>
        <v>1.5501302650022329E-5</v>
      </c>
      <c r="F10720" s="1">
        <f>E10720-C10720</f>
        <v>1.0885147330384172E-5</v>
      </c>
    </row>
    <row r="10721" spans="1:6" x14ac:dyDescent="0.2">
      <c r="A10721" t="s">
        <v>16535</v>
      </c>
      <c r="B10721">
        <v>545</v>
      </c>
      <c r="C10721" s="1">
        <f>B10721/28595225</f>
        <v>1.9059126130324208E-5</v>
      </c>
      <c r="D10721">
        <v>4208345</v>
      </c>
      <c r="E10721" s="1">
        <f>D10721/140536511620</f>
        <v>2.9944851707853997E-5</v>
      </c>
      <c r="F10721" s="1">
        <f>E10721-C10721</f>
        <v>1.0885725577529789E-5</v>
      </c>
    </row>
    <row r="10722" spans="1:6" x14ac:dyDescent="0.2">
      <c r="A10722" t="s">
        <v>27253</v>
      </c>
      <c r="B10722">
        <v>99</v>
      </c>
      <c r="C10722" s="1">
        <f>B10722/28595225</f>
        <v>3.4621164897286172E-6</v>
      </c>
      <c r="D10722">
        <v>2016487</v>
      </c>
      <c r="E10722" s="1">
        <f>D10722/140536511620</f>
        <v>1.4348491909721133E-5</v>
      </c>
      <c r="F10722" s="1">
        <f>E10722-C10722</f>
        <v>1.0886375419992515E-5</v>
      </c>
    </row>
    <row r="10723" spans="1:6" x14ac:dyDescent="0.2">
      <c r="A10723" t="s">
        <v>27207</v>
      </c>
      <c r="B10723">
        <v>100</v>
      </c>
      <c r="C10723" s="1">
        <f>B10723/28595225</f>
        <v>3.4970873633622395E-6</v>
      </c>
      <c r="D10723">
        <v>2021479</v>
      </c>
      <c r="E10723" s="1">
        <f>D10723/140536511620</f>
        <v>1.4384012928013504E-5</v>
      </c>
      <c r="F10723" s="1">
        <f>E10723-C10723</f>
        <v>1.0886925564651266E-5</v>
      </c>
    </row>
    <row r="10724" spans="1:6" x14ac:dyDescent="0.2">
      <c r="A10724" t="s">
        <v>23525</v>
      </c>
      <c r="B10724">
        <v>200</v>
      </c>
      <c r="C10724" s="1">
        <f>B10724/28595225</f>
        <v>6.994174726724479E-6</v>
      </c>
      <c r="D10724">
        <v>2513013</v>
      </c>
      <c r="E10724" s="1">
        <f>D10724/140536511620</f>
        <v>1.7881566655041185E-5</v>
      </c>
      <c r="F10724" s="1">
        <f>E10724-C10724</f>
        <v>1.0887391928316706E-5</v>
      </c>
    </row>
    <row r="10725" spans="1:6" x14ac:dyDescent="0.2">
      <c r="A10725" t="s">
        <v>29103</v>
      </c>
      <c r="B10725">
        <v>60</v>
      </c>
      <c r="C10725" s="1">
        <f>B10725/28595225</f>
        <v>2.0982524180173437E-6</v>
      </c>
      <c r="D10725">
        <v>1825084</v>
      </c>
      <c r="E10725" s="1">
        <f>D10725/140536511620</f>
        <v>1.2986546904870443E-5</v>
      </c>
      <c r="F10725" s="1">
        <f>E10725-C10725</f>
        <v>1.08882944868531E-5</v>
      </c>
    </row>
    <row r="10726" spans="1:6" x14ac:dyDescent="0.2">
      <c r="A10726" t="s">
        <v>29305</v>
      </c>
      <c r="B10726">
        <v>56</v>
      </c>
      <c r="C10726" s="1">
        <f>B10726/28595225</f>
        <v>1.9583689234828543E-6</v>
      </c>
      <c r="D10726">
        <v>1805505</v>
      </c>
      <c r="E10726" s="1">
        <f>D10726/140536511620</f>
        <v>1.284723079566645E-5</v>
      </c>
      <c r="F10726" s="1">
        <f>E10726-C10726</f>
        <v>1.0888861872183595E-5</v>
      </c>
    </row>
    <row r="10727" spans="1:6" x14ac:dyDescent="0.2">
      <c r="A10727" t="s">
        <v>20543</v>
      </c>
      <c r="B10727">
        <v>314</v>
      </c>
      <c r="C10727" s="1">
        <f>B10727/28595225</f>
        <v>1.0980854320957432E-5</v>
      </c>
      <c r="D10727">
        <v>3073595</v>
      </c>
      <c r="E10727" s="1">
        <f>D10727/140536511620</f>
        <v>2.187043754373786E-5</v>
      </c>
      <c r="F10727" s="1">
        <f>E10727-C10727</f>
        <v>1.0889583222780428E-5</v>
      </c>
    </row>
    <row r="10728" spans="1:6" x14ac:dyDescent="0.2">
      <c r="A10728" t="s">
        <v>24894</v>
      </c>
      <c r="B10728">
        <v>159</v>
      </c>
      <c r="C10728" s="1">
        <f>B10728/28595225</f>
        <v>5.5603689077459609E-6</v>
      </c>
      <c r="D10728">
        <v>2312051</v>
      </c>
      <c r="E10728" s="1">
        <f>D10728/140536511620</f>
        <v>1.6451603738760854E-5</v>
      </c>
      <c r="F10728" s="1">
        <f>E10728-C10728</f>
        <v>1.0891234831014893E-5</v>
      </c>
    </row>
    <row r="10729" spans="1:6" x14ac:dyDescent="0.2">
      <c r="A10729" t="s">
        <v>22057</v>
      </c>
      <c r="B10729">
        <v>251</v>
      </c>
      <c r="C10729" s="1">
        <f>B10729/28595225</f>
        <v>8.7776892820392224E-6</v>
      </c>
      <c r="D10729">
        <v>2764441</v>
      </c>
      <c r="E10729" s="1">
        <f>D10729/140536511620</f>
        <v>1.9670624865620953E-5</v>
      </c>
      <c r="F10729" s="1">
        <f>E10729-C10729</f>
        <v>1.0892935583581731E-5</v>
      </c>
    </row>
    <row r="10730" spans="1:6" x14ac:dyDescent="0.2">
      <c r="A10730" t="s">
        <v>29237</v>
      </c>
      <c r="B10730">
        <v>57</v>
      </c>
      <c r="C10730" s="1">
        <f>B10730/28595225</f>
        <v>1.9933397971164767E-6</v>
      </c>
      <c r="D10730">
        <v>1811047</v>
      </c>
      <c r="E10730" s="1">
        <f>D10730/140536511620</f>
        <v>1.2886665387688951E-5</v>
      </c>
      <c r="F10730" s="1">
        <f>E10730-C10730</f>
        <v>1.0893325590572473E-5</v>
      </c>
    </row>
    <row r="10731" spans="1:6" x14ac:dyDescent="0.2">
      <c r="A10731" t="s">
        <v>29184</v>
      </c>
      <c r="B10731">
        <v>58</v>
      </c>
      <c r="C10731" s="1">
        <f>B10731/28595225</f>
        <v>2.028310670750099E-6</v>
      </c>
      <c r="D10731">
        <v>1816163</v>
      </c>
      <c r="E10731" s="1">
        <f>D10731/140536511620</f>
        <v>1.2923068738967751E-5</v>
      </c>
      <c r="F10731" s="1">
        <f>E10731-C10731</f>
        <v>1.0894758068217653E-5</v>
      </c>
    </row>
    <row r="10732" spans="1:6" x14ac:dyDescent="0.2">
      <c r="A10732" t="s">
        <v>27655</v>
      </c>
      <c r="B10732">
        <v>90</v>
      </c>
      <c r="C10732" s="1">
        <f>B10732/28595225</f>
        <v>3.1473786270260156E-6</v>
      </c>
      <c r="D10732">
        <v>1973658</v>
      </c>
      <c r="E10732" s="1">
        <f>D10732/140536511620</f>
        <v>1.4043738365561688E-5</v>
      </c>
      <c r="F10732" s="1">
        <f>E10732-C10732</f>
        <v>1.0896359738535673E-5</v>
      </c>
    </row>
    <row r="10733" spans="1:6" x14ac:dyDescent="0.2">
      <c r="A10733" t="s">
        <v>16678</v>
      </c>
      <c r="B10733">
        <v>533</v>
      </c>
      <c r="C10733" s="1">
        <f>B10733/28595225</f>
        <v>1.8639475646720736E-5</v>
      </c>
      <c r="D10733">
        <v>4150954</v>
      </c>
      <c r="E10733" s="1">
        <f>D10733/140536511620</f>
        <v>2.9536480962497937E-5</v>
      </c>
      <c r="F10733" s="1">
        <f>E10733-C10733</f>
        <v>1.0897005315777201E-5</v>
      </c>
    </row>
    <row r="10734" spans="1:6" x14ac:dyDescent="0.2">
      <c r="A10734" t="s">
        <v>16193</v>
      </c>
      <c r="B10734">
        <v>573</v>
      </c>
      <c r="C10734" s="1">
        <f>B10734/28595225</f>
        <v>2.0038310592065634E-5</v>
      </c>
      <c r="D10734">
        <v>4347634</v>
      </c>
      <c r="E10734" s="1">
        <f>D10734/140536511620</f>
        <v>3.0935974928392067E-5</v>
      </c>
      <c r="F10734" s="1">
        <f>E10734-C10734</f>
        <v>1.0897664336326433E-5</v>
      </c>
    </row>
    <row r="10735" spans="1:6" x14ac:dyDescent="0.2">
      <c r="A10735" t="s">
        <v>27189</v>
      </c>
      <c r="B10735">
        <v>100</v>
      </c>
      <c r="C10735" s="1">
        <f>B10735/28595225</f>
        <v>3.4970873633622395E-6</v>
      </c>
      <c r="D10735">
        <v>2023305</v>
      </c>
      <c r="E10735" s="1">
        <f>D10735/140536511620</f>
        <v>1.4397005992797532E-5</v>
      </c>
      <c r="F10735" s="1">
        <f>E10735-C10735</f>
        <v>1.0899918629435292E-5</v>
      </c>
    </row>
    <row r="10736" spans="1:6" x14ac:dyDescent="0.2">
      <c r="A10736" t="s">
        <v>18135</v>
      </c>
      <c r="B10736">
        <v>438</v>
      </c>
      <c r="C10736" s="1">
        <f>B10736/28595225</f>
        <v>1.5317242651526611E-5</v>
      </c>
      <c r="D10736">
        <v>3685031</v>
      </c>
      <c r="E10736" s="1">
        <f>D10736/140536511620</f>
        <v>2.6221164575110862E-5</v>
      </c>
      <c r="F10736" s="1">
        <f>E10736-C10736</f>
        <v>1.0903921923584251E-5</v>
      </c>
    </row>
    <row r="10737" spans="1:6" x14ac:dyDescent="0.2">
      <c r="A10737" t="s">
        <v>29921</v>
      </c>
      <c r="B10737">
        <v>44</v>
      </c>
      <c r="C10737" s="1">
        <f>B10737/28595225</f>
        <v>1.5387184398793854E-6</v>
      </c>
      <c r="D10737">
        <v>1749100</v>
      </c>
      <c r="E10737" s="1">
        <f>D10737/140536511620</f>
        <v>1.2445876020670221E-5</v>
      </c>
      <c r="F10737" s="1">
        <f>E10737-C10737</f>
        <v>1.0907157580790836E-5</v>
      </c>
    </row>
    <row r="10738" spans="1:6" x14ac:dyDescent="0.2">
      <c r="A10738" t="s">
        <v>30020</v>
      </c>
      <c r="B10738">
        <v>42</v>
      </c>
      <c r="C10738" s="1">
        <f>B10738/28595225</f>
        <v>1.4687766926121407E-6</v>
      </c>
      <c r="D10738">
        <v>1740205</v>
      </c>
      <c r="E10738" s="1">
        <f>D10738/140536511620</f>
        <v>1.2382582860071135E-5</v>
      </c>
      <c r="F10738" s="1">
        <f>E10738-C10738</f>
        <v>1.0913806167458995E-5</v>
      </c>
    </row>
    <row r="10739" spans="1:6" x14ac:dyDescent="0.2">
      <c r="A10739" t="s">
        <v>14778</v>
      </c>
      <c r="B10739">
        <v>695</v>
      </c>
      <c r="C10739" s="1">
        <f>B10739/28595225</f>
        <v>2.4304757175367567E-5</v>
      </c>
      <c r="D10739">
        <v>4950015</v>
      </c>
      <c r="E10739" s="1">
        <f>D10739/140536511620</f>
        <v>3.5222270304989942E-5</v>
      </c>
      <c r="F10739" s="1">
        <f>E10739-C10739</f>
        <v>1.0917513129622374E-5</v>
      </c>
    </row>
    <row r="10740" spans="1:6" x14ac:dyDescent="0.2">
      <c r="A10740" t="s">
        <v>24521</v>
      </c>
      <c r="B10740">
        <v>169</v>
      </c>
      <c r="C10740" s="1">
        <f>B10740/28595225</f>
        <v>5.9100776440821852E-6</v>
      </c>
      <c r="D10740">
        <v>2366111</v>
      </c>
      <c r="E10740" s="1">
        <f>D10740/140536511620</f>
        <v>1.6836272458489532E-5</v>
      </c>
      <c r="F10740" s="1">
        <f>E10740-C10740</f>
        <v>1.0926194814407346E-5</v>
      </c>
    </row>
    <row r="10741" spans="1:6" x14ac:dyDescent="0.2">
      <c r="A10741" t="s">
        <v>25070</v>
      </c>
      <c r="B10741">
        <v>153</v>
      </c>
      <c r="C10741" s="1">
        <f>B10741/28595225</f>
        <v>5.3505436659442268E-6</v>
      </c>
      <c r="D10741">
        <v>2287545</v>
      </c>
      <c r="E10741" s="1">
        <f>D10741/140536511620</f>
        <v>1.6277229124523506E-5</v>
      </c>
      <c r="F10741" s="1">
        <f>E10741-C10741</f>
        <v>1.0926685458579279E-5</v>
      </c>
    </row>
    <row r="10742" spans="1:6" x14ac:dyDescent="0.2">
      <c r="A10742" t="s">
        <v>19893</v>
      </c>
      <c r="B10742">
        <v>343</v>
      </c>
      <c r="C10742" s="1">
        <f>B10742/28595225</f>
        <v>1.1995009656332482E-5</v>
      </c>
      <c r="D10742">
        <v>3221545</v>
      </c>
      <c r="E10742" s="1">
        <f>D10742/140536511620</f>
        <v>2.2923188877142558E-5</v>
      </c>
      <c r="F10742" s="1">
        <f>E10742-C10742</f>
        <v>1.0928179220810075E-5</v>
      </c>
    </row>
    <row r="10743" spans="1:6" x14ac:dyDescent="0.2">
      <c r="A10743" t="s">
        <v>26862</v>
      </c>
      <c r="B10743">
        <v>108</v>
      </c>
      <c r="C10743" s="1">
        <f>B10743/28595225</f>
        <v>3.7768543524312188E-6</v>
      </c>
      <c r="D10743">
        <v>2066865</v>
      </c>
      <c r="E10743" s="1">
        <f>D10743/140536511620</f>
        <v>1.4706961032223749E-5</v>
      </c>
      <c r="F10743" s="1">
        <f>E10743-C10743</f>
        <v>1.093010667979253E-5</v>
      </c>
    </row>
    <row r="10744" spans="1:6" x14ac:dyDescent="0.2">
      <c r="A10744" t="s">
        <v>12476</v>
      </c>
      <c r="B10744">
        <v>955</v>
      </c>
      <c r="C10744" s="1">
        <f>B10744/28595225</f>
        <v>3.3397184320109386E-5</v>
      </c>
      <c r="D10744">
        <v>6229705</v>
      </c>
      <c r="E10744" s="1">
        <f>D10744/140536511620</f>
        <v>4.4328017880824073E-5</v>
      </c>
      <c r="F10744" s="1">
        <f>E10744-C10744</f>
        <v>1.0930833560714687E-5</v>
      </c>
    </row>
    <row r="10745" spans="1:6" x14ac:dyDescent="0.2">
      <c r="A10745" t="s">
        <v>29487</v>
      </c>
      <c r="B10745">
        <v>51</v>
      </c>
      <c r="C10745" s="1">
        <f>B10745/28595225</f>
        <v>1.7835145553147423E-6</v>
      </c>
      <c r="D10745">
        <v>1786873</v>
      </c>
      <c r="E10745" s="1">
        <f>D10745/140536511620</f>
        <v>1.2714653148866881E-5</v>
      </c>
      <c r="F10745" s="1">
        <f>E10745-C10745</f>
        <v>1.0931138593552139E-5</v>
      </c>
    </row>
    <row r="10746" spans="1:6" x14ac:dyDescent="0.2">
      <c r="A10746" t="s">
        <v>28195</v>
      </c>
      <c r="B10746">
        <v>77</v>
      </c>
      <c r="C10746" s="1">
        <f>B10746/28595225</f>
        <v>2.6927572697889246E-6</v>
      </c>
      <c r="D10746">
        <v>1914674</v>
      </c>
      <c r="E10746" s="1">
        <f>D10746/140536511620</f>
        <v>1.3624032487565454E-5</v>
      </c>
      <c r="F10746" s="1">
        <f>E10746-C10746</f>
        <v>1.0931275217776529E-5</v>
      </c>
    </row>
    <row r="10747" spans="1:6" x14ac:dyDescent="0.2">
      <c r="A10747" t="s">
        <v>28525</v>
      </c>
      <c r="B10747">
        <v>70</v>
      </c>
      <c r="C10747" s="1">
        <f>B10747/28595225</f>
        <v>2.4479611543535677E-6</v>
      </c>
      <c r="D10747">
        <v>1880348</v>
      </c>
      <c r="E10747" s="1">
        <f>D10747/140536511620</f>
        <v>1.3379782793273803E-5</v>
      </c>
      <c r="F10747" s="1">
        <f>E10747-C10747</f>
        <v>1.0931821638920235E-5</v>
      </c>
    </row>
    <row r="10748" spans="1:6" x14ac:dyDescent="0.2">
      <c r="A10748" t="s">
        <v>28269</v>
      </c>
      <c r="B10748">
        <v>75</v>
      </c>
      <c r="C10748" s="1">
        <f>B10748/28595225</f>
        <v>2.6228155225216798E-6</v>
      </c>
      <c r="D10748">
        <v>1905133</v>
      </c>
      <c r="E10748" s="1">
        <f>D10748/140536511620</f>
        <v>1.3556142656730616E-5</v>
      </c>
      <c r="F10748" s="1">
        <f>E10748-C10748</f>
        <v>1.0933327134208936E-5</v>
      </c>
    </row>
    <row r="10749" spans="1:6" x14ac:dyDescent="0.2">
      <c r="A10749" t="s">
        <v>19246</v>
      </c>
      <c r="B10749">
        <v>376</v>
      </c>
      <c r="C10749" s="1">
        <f>B10749/28595225</f>
        <v>1.3149048486242022E-5</v>
      </c>
      <c r="D10749">
        <v>3384531</v>
      </c>
      <c r="E10749" s="1">
        <f>D10749/140536511620</f>
        <v>2.4082930200740386E-5</v>
      </c>
      <c r="F10749" s="1">
        <f>E10749-C10749</f>
        <v>1.0933881714498365E-5</v>
      </c>
    </row>
    <row r="10750" spans="1:6" x14ac:dyDescent="0.2">
      <c r="A10750" t="s">
        <v>16069</v>
      </c>
      <c r="B10750">
        <v>582</v>
      </c>
      <c r="C10750" s="1">
        <f>B10750/28595225</f>
        <v>2.0353048454768236E-5</v>
      </c>
      <c r="D10750">
        <v>4397559</v>
      </c>
      <c r="E10750" s="1">
        <f>D10750/140536511620</f>
        <v>3.1291220689258774E-5</v>
      </c>
      <c r="F10750" s="1">
        <f>E10750-C10750</f>
        <v>1.0938172234490538E-5</v>
      </c>
    </row>
    <row r="10751" spans="1:6" x14ac:dyDescent="0.2">
      <c r="A10751" t="s">
        <v>27375</v>
      </c>
      <c r="B10751">
        <v>95</v>
      </c>
      <c r="C10751" s="1">
        <f>B10751/28595225</f>
        <v>3.3222329951941278E-6</v>
      </c>
      <c r="D10751">
        <v>2004442</v>
      </c>
      <c r="E10751" s="1">
        <f>D10751/140536511620</f>
        <v>1.4262784645031308E-5</v>
      </c>
      <c r="F10751" s="1">
        <f>E10751-C10751</f>
        <v>1.094055164983718E-5</v>
      </c>
    </row>
    <row r="10752" spans="1:6" x14ac:dyDescent="0.2">
      <c r="A10752" t="s">
        <v>14500</v>
      </c>
      <c r="B10752">
        <v>721</v>
      </c>
      <c r="C10752" s="1">
        <f>B10752/28595225</f>
        <v>2.5213999889841749E-5</v>
      </c>
      <c r="D10752">
        <v>5081129</v>
      </c>
      <c r="E10752" s="1">
        <f>D10752/140536511620</f>
        <v>3.6155223588721094E-5</v>
      </c>
      <c r="F10752" s="1">
        <f>E10752-C10752</f>
        <v>1.0941223698879345E-5</v>
      </c>
    </row>
    <row r="10753" spans="1:6" x14ac:dyDescent="0.2">
      <c r="A10753" t="s">
        <v>27645</v>
      </c>
      <c r="B10753">
        <v>89</v>
      </c>
      <c r="C10753" s="1">
        <f>B10753/28595225</f>
        <v>3.1124077533923932E-6</v>
      </c>
      <c r="D10753">
        <v>1975108</v>
      </c>
      <c r="E10753" s="1">
        <f>D10753/140536511620</f>
        <v>1.4054055969032028E-5</v>
      </c>
      <c r="F10753" s="1">
        <f>E10753-C10753</f>
        <v>1.0941648215639635E-5</v>
      </c>
    </row>
    <row r="10754" spans="1:6" x14ac:dyDescent="0.2">
      <c r="A10754" t="s">
        <v>19797</v>
      </c>
      <c r="B10754">
        <v>347</v>
      </c>
      <c r="C10754" s="1">
        <f>B10754/28595225</f>
        <v>1.2134893150866972E-5</v>
      </c>
      <c r="D10754">
        <v>3243112</v>
      </c>
      <c r="E10754" s="1">
        <f>D10754/140536511620</f>
        <v>2.3076650776483816E-5</v>
      </c>
      <c r="F10754" s="1">
        <f>E10754-C10754</f>
        <v>1.0941757625616844E-5</v>
      </c>
    </row>
    <row r="10755" spans="1:6" x14ac:dyDescent="0.2">
      <c r="A10755" t="s">
        <v>18516</v>
      </c>
      <c r="B10755">
        <v>416</v>
      </c>
      <c r="C10755" s="1">
        <f>B10755/28595225</f>
        <v>1.4547883431586917E-5</v>
      </c>
      <c r="D10755">
        <v>3582446</v>
      </c>
      <c r="E10755" s="1">
        <f>D10755/140536511620</f>
        <v>2.5491211918555804E-5</v>
      </c>
      <c r="F10755" s="1">
        <f>E10755-C10755</f>
        <v>1.0943328486968886E-5</v>
      </c>
    </row>
    <row r="10756" spans="1:6" x14ac:dyDescent="0.2">
      <c r="A10756" t="s">
        <v>25253</v>
      </c>
      <c r="B10756">
        <v>147</v>
      </c>
      <c r="C10756" s="1">
        <f>B10756/28595225</f>
        <v>5.1407184241424926E-6</v>
      </c>
      <c r="D10756">
        <v>2260533</v>
      </c>
      <c r="E10756" s="1">
        <f>D10756/140536511620</f>
        <v>1.6085022845253971E-5</v>
      </c>
      <c r="F10756" s="1">
        <f>E10756-C10756</f>
        <v>1.0944304421111478E-5</v>
      </c>
    </row>
    <row r="10757" spans="1:6" x14ac:dyDescent="0.2">
      <c r="A10757" t="s">
        <v>26437</v>
      </c>
      <c r="B10757">
        <v>118</v>
      </c>
      <c r="C10757" s="1">
        <f>B10757/28595225</f>
        <v>4.1265630887674427E-6</v>
      </c>
      <c r="D10757">
        <v>2118067</v>
      </c>
      <c r="E10757" s="1">
        <f>D10757/140536511620</f>
        <v>1.5071293399732957E-5</v>
      </c>
      <c r="F10757" s="1">
        <f>E10757-C10757</f>
        <v>1.0944730310965515E-5</v>
      </c>
    </row>
    <row r="10758" spans="1:6" x14ac:dyDescent="0.2">
      <c r="A10758" t="s">
        <v>14447</v>
      </c>
      <c r="B10758">
        <v>726</v>
      </c>
      <c r="C10758" s="1">
        <f>B10758/28595225</f>
        <v>2.5388854258009859E-5</v>
      </c>
      <c r="D10758">
        <v>5106204</v>
      </c>
      <c r="E10758" s="1">
        <f>D10758/140536511620</f>
        <v>3.6333646972871977E-5</v>
      </c>
      <c r="F10758" s="1">
        <f>E10758-C10758</f>
        <v>1.0944792714862118E-5</v>
      </c>
    </row>
    <row r="10759" spans="1:6" x14ac:dyDescent="0.2">
      <c r="A10759" t="s">
        <v>27940</v>
      </c>
      <c r="B10759">
        <v>82</v>
      </c>
      <c r="C10759" s="1">
        <f>B10759/28595225</f>
        <v>2.8676116379570367E-6</v>
      </c>
      <c r="D10759">
        <v>1941156</v>
      </c>
      <c r="E10759" s="1">
        <f>D10759/140536511620</f>
        <v>1.3812467504876865E-5</v>
      </c>
      <c r="F10759" s="1">
        <f>E10759-C10759</f>
        <v>1.0944855866919828E-5</v>
      </c>
    </row>
    <row r="10760" spans="1:6" x14ac:dyDescent="0.2">
      <c r="A10760" t="s">
        <v>28219</v>
      </c>
      <c r="B10760">
        <v>76</v>
      </c>
      <c r="C10760" s="1">
        <f>B10760/28595225</f>
        <v>2.6577863961553022E-6</v>
      </c>
      <c r="D10760">
        <v>1911746</v>
      </c>
      <c r="E10760" s="1">
        <f>D10760/140536511620</f>
        <v>1.3603198044143967E-5</v>
      </c>
      <c r="F10760" s="1">
        <f>E10760-C10760</f>
        <v>1.0945411647988665E-5</v>
      </c>
    </row>
    <row r="10761" spans="1:6" x14ac:dyDescent="0.2">
      <c r="A10761" t="s">
        <v>27452</v>
      </c>
      <c r="B10761">
        <v>93</v>
      </c>
      <c r="C10761" s="1">
        <f>B10761/28595225</f>
        <v>3.252291247926883E-6</v>
      </c>
      <c r="D10761">
        <v>1995856</v>
      </c>
      <c r="E10761" s="1">
        <f>D10761/140536511620</f>
        <v>1.4201690201309695E-5</v>
      </c>
      <c r="F10761" s="1">
        <f>E10761-C10761</f>
        <v>1.0949398953382811E-5</v>
      </c>
    </row>
    <row r="10762" spans="1:6" x14ac:dyDescent="0.2">
      <c r="A10762" t="s">
        <v>19621</v>
      </c>
      <c r="B10762">
        <v>356</v>
      </c>
      <c r="C10762" s="1">
        <f>B10762/28595225</f>
        <v>1.2449631013569573E-5</v>
      </c>
      <c r="D10762">
        <v>3288487</v>
      </c>
      <c r="E10762" s="1">
        <f>D10762/140536511620</f>
        <v>2.3399520609219458E-5</v>
      </c>
      <c r="F10762" s="1">
        <f>E10762-C10762</f>
        <v>1.0949889595649886E-5</v>
      </c>
    </row>
    <row r="10763" spans="1:6" x14ac:dyDescent="0.2">
      <c r="A10763" t="s">
        <v>29201</v>
      </c>
      <c r="B10763">
        <v>56</v>
      </c>
      <c r="C10763" s="1">
        <f>B10763/28595225</f>
        <v>1.9583689234828543E-6</v>
      </c>
      <c r="D10763">
        <v>1814227</v>
      </c>
      <c r="E10763" s="1">
        <f>D10763/140536511620</f>
        <v>1.2909292959437696E-5</v>
      </c>
      <c r="F10763" s="1">
        <f>E10763-C10763</f>
        <v>1.095092403595484E-5</v>
      </c>
    </row>
    <row r="10764" spans="1:6" x14ac:dyDescent="0.2">
      <c r="A10764" t="s">
        <v>25041</v>
      </c>
      <c r="B10764">
        <v>153</v>
      </c>
      <c r="C10764" s="1">
        <f>B10764/28595225</f>
        <v>5.3505436659442268E-6</v>
      </c>
      <c r="D10764">
        <v>2291155</v>
      </c>
      <c r="E10764" s="1">
        <f>D10764/140536511620</f>
        <v>1.6302916399370353E-5</v>
      </c>
      <c r="F10764" s="1">
        <f>E10764-C10764</f>
        <v>1.0952372733426126E-5</v>
      </c>
    </row>
    <row r="10765" spans="1:6" x14ac:dyDescent="0.2">
      <c r="A10765" t="s">
        <v>22957</v>
      </c>
      <c r="B10765">
        <v>217</v>
      </c>
      <c r="C10765" s="1">
        <f>B10765/28595225</f>
        <v>7.5886795784960599E-6</v>
      </c>
      <c r="D10765">
        <v>2605852</v>
      </c>
      <c r="E10765" s="1">
        <f>D10765/140536511620</f>
        <v>1.8542170785098357E-5</v>
      </c>
      <c r="F10765" s="1">
        <f>E10765-C10765</f>
        <v>1.0953491206602298E-5</v>
      </c>
    </row>
    <row r="10766" spans="1:6" x14ac:dyDescent="0.2">
      <c r="A10766" t="s">
        <v>28964</v>
      </c>
      <c r="B10766">
        <v>61</v>
      </c>
      <c r="C10766" s="1">
        <f>B10766/28595225</f>
        <v>2.1332232916509661E-6</v>
      </c>
      <c r="D10766">
        <v>1839242</v>
      </c>
      <c r="E10766" s="1">
        <f>D10766/140536511620</f>
        <v>1.3087289408272563E-5</v>
      </c>
      <c r="F10766" s="1">
        <f>E10766-C10766</f>
        <v>1.0954066116621598E-5</v>
      </c>
    </row>
    <row r="10767" spans="1:6" x14ac:dyDescent="0.2">
      <c r="A10767" t="s">
        <v>22271</v>
      </c>
      <c r="B10767">
        <v>241</v>
      </c>
      <c r="C10767" s="1">
        <f>B10767/28595225</f>
        <v>8.4279805457029972E-6</v>
      </c>
      <c r="D10767">
        <v>2723897</v>
      </c>
      <c r="E10767" s="1">
        <f>D10767/140536511620</f>
        <v>1.9382130441413044E-5</v>
      </c>
      <c r="F10767" s="1">
        <f>E10767-C10767</f>
        <v>1.0954149895710047E-5</v>
      </c>
    </row>
    <row r="10768" spans="1:6" x14ac:dyDescent="0.2">
      <c r="A10768" t="s">
        <v>28746</v>
      </c>
      <c r="B10768">
        <v>65</v>
      </c>
      <c r="C10768" s="1">
        <f>B10768/28595225</f>
        <v>2.2731067861854559E-6</v>
      </c>
      <c r="D10768">
        <v>1858983</v>
      </c>
      <c r="E10768" s="1">
        <f>D10768/140536511620</f>
        <v>1.3227758242829793E-5</v>
      </c>
      <c r="F10768" s="1">
        <f>E10768-C10768</f>
        <v>1.0954651456644337E-5</v>
      </c>
    </row>
    <row r="10769" spans="1:6" x14ac:dyDescent="0.2">
      <c r="A10769" t="s">
        <v>27580</v>
      </c>
      <c r="B10769">
        <v>90</v>
      </c>
      <c r="C10769" s="1">
        <f>B10769/28595225</f>
        <v>3.1473786270260156E-6</v>
      </c>
      <c r="D10769">
        <v>1981998</v>
      </c>
      <c r="E10769" s="1">
        <f>D10769/140536511620</f>
        <v>1.4103082374487645E-5</v>
      </c>
      <c r="F10769" s="1">
        <f>E10769-C10769</f>
        <v>1.095570374746163E-5</v>
      </c>
    </row>
    <row r="10770" spans="1:6" x14ac:dyDescent="0.2">
      <c r="A10770" t="s">
        <v>15055</v>
      </c>
      <c r="B10770">
        <v>669</v>
      </c>
      <c r="C10770" s="1">
        <f>B10770/28595225</f>
        <v>2.3395514460893383E-5</v>
      </c>
      <c r="D10770">
        <v>4827809</v>
      </c>
      <c r="E10770" s="1">
        <f>D10770/140536511620</f>
        <v>3.4352702684509679E-5</v>
      </c>
      <c r="F10770" s="1">
        <f>E10770-C10770</f>
        <v>1.0957188223616296E-5</v>
      </c>
    </row>
    <row r="10771" spans="1:6" x14ac:dyDescent="0.2">
      <c r="A10771" t="s">
        <v>22178</v>
      </c>
      <c r="B10771">
        <v>244</v>
      </c>
      <c r="C10771" s="1">
        <f>B10771/28595225</f>
        <v>8.5328931666038642E-6</v>
      </c>
      <c r="D10771">
        <v>2739122</v>
      </c>
      <c r="E10771" s="1">
        <f>D10771/140536511620</f>
        <v>1.9490465277851615E-5</v>
      </c>
      <c r="F10771" s="1">
        <f>E10771-C10771</f>
        <v>1.095757211124775E-5</v>
      </c>
    </row>
    <row r="10772" spans="1:6" x14ac:dyDescent="0.2">
      <c r="A10772" t="s">
        <v>20794</v>
      </c>
      <c r="B10772">
        <v>301</v>
      </c>
      <c r="C10772" s="1">
        <f>B10772/28595225</f>
        <v>1.0526232963720342E-5</v>
      </c>
      <c r="D10772">
        <v>3019480</v>
      </c>
      <c r="E10772" s="1">
        <f>D10772/140536511620</f>
        <v>2.148537746663617E-5</v>
      </c>
      <c r="F10772" s="1">
        <f>E10772-C10772</f>
        <v>1.0959144502915828E-5</v>
      </c>
    </row>
    <row r="10773" spans="1:6" x14ac:dyDescent="0.2">
      <c r="A10773" t="s">
        <v>25952</v>
      </c>
      <c r="B10773">
        <v>129</v>
      </c>
      <c r="C10773" s="1">
        <f>B10773/28595225</f>
        <v>4.5112426987372894E-6</v>
      </c>
      <c r="D10773">
        <v>2174567</v>
      </c>
      <c r="E10773" s="1">
        <f>D10773/140536511620</f>
        <v>1.5473324155646209E-5</v>
      </c>
      <c r="F10773" s="1">
        <f>E10773-C10773</f>
        <v>1.0962081456908921E-5</v>
      </c>
    </row>
    <row r="10774" spans="1:6" x14ac:dyDescent="0.2">
      <c r="A10774" t="s">
        <v>23040</v>
      </c>
      <c r="B10774">
        <v>214</v>
      </c>
      <c r="C10774" s="1">
        <f>B10774/28595225</f>
        <v>7.4837669575951928E-6</v>
      </c>
      <c r="D10774">
        <v>2592654</v>
      </c>
      <c r="E10774" s="1">
        <f>D10774/140536511620</f>
        <v>1.8448259246752463E-5</v>
      </c>
      <c r="F10774" s="1">
        <f>E10774-C10774</f>
        <v>1.096449228915727E-5</v>
      </c>
    </row>
    <row r="10775" spans="1:6" x14ac:dyDescent="0.2">
      <c r="A10775" t="s">
        <v>28272</v>
      </c>
      <c r="B10775">
        <v>74</v>
      </c>
      <c r="C10775" s="1">
        <f>B10775/28595225</f>
        <v>2.5878446488880575E-6</v>
      </c>
      <c r="D10775">
        <v>1904841</v>
      </c>
      <c r="E10775" s="1">
        <f>D10775/140536511620</f>
        <v>1.3554064904859349E-5</v>
      </c>
      <c r="F10775" s="1">
        <f>E10775-C10775</f>
        <v>1.0966220255971291E-5</v>
      </c>
    </row>
    <row r="10776" spans="1:6" x14ac:dyDescent="0.2">
      <c r="A10776" t="s">
        <v>27282</v>
      </c>
      <c r="B10776">
        <v>96</v>
      </c>
      <c r="C10776" s="1">
        <f>B10776/28595225</f>
        <v>3.3572038688277501E-6</v>
      </c>
      <c r="D10776">
        <v>2013319</v>
      </c>
      <c r="E10776" s="1">
        <f>D10776/140536511620</f>
        <v>1.432594972503559E-5</v>
      </c>
      <c r="F10776" s="1">
        <f>E10776-C10776</f>
        <v>1.0968745856207841E-5</v>
      </c>
    </row>
    <row r="10777" spans="1:6" x14ac:dyDescent="0.2">
      <c r="A10777" t="s">
        <v>9679</v>
      </c>
      <c r="B10777">
        <v>1457</v>
      </c>
      <c r="C10777" s="1">
        <f>B10777/28595225</f>
        <v>5.0952562884187831E-5</v>
      </c>
      <c r="D10777">
        <v>8702207</v>
      </c>
      <c r="E10777" s="1">
        <f>D10777/140536511620</f>
        <v>6.192132492608115E-5</v>
      </c>
      <c r="F10777" s="1">
        <f>E10777-C10777</f>
        <v>1.096876204189332E-5</v>
      </c>
    </row>
    <row r="10778" spans="1:6" x14ac:dyDescent="0.2">
      <c r="A10778" t="s">
        <v>18735</v>
      </c>
      <c r="B10778">
        <v>405</v>
      </c>
      <c r="C10778" s="1">
        <f>B10778/28595225</f>
        <v>1.4163203821617072E-5</v>
      </c>
      <c r="D10778">
        <v>3531962</v>
      </c>
      <c r="E10778" s="1">
        <f>D10778/140536511620</f>
        <v>2.5131988543661561E-5</v>
      </c>
      <c r="F10778" s="1">
        <f>E10778-C10778</f>
        <v>1.096878472204449E-5</v>
      </c>
    </row>
    <row r="10779" spans="1:6" x14ac:dyDescent="0.2">
      <c r="A10779" t="s">
        <v>29633</v>
      </c>
      <c r="B10779">
        <v>47</v>
      </c>
      <c r="C10779" s="1">
        <f>B10779/28595225</f>
        <v>1.6436310607802527E-6</v>
      </c>
      <c r="D10779">
        <v>1773514</v>
      </c>
      <c r="E10779" s="1">
        <f>D10779/140536511620</f>
        <v>1.2619596000756347E-5</v>
      </c>
      <c r="F10779" s="1">
        <f>E10779-C10779</f>
        <v>1.0975964939976095E-5</v>
      </c>
    </row>
    <row r="10780" spans="1:6" x14ac:dyDescent="0.2">
      <c r="A10780" t="s">
        <v>26401</v>
      </c>
      <c r="B10780">
        <v>118</v>
      </c>
      <c r="C10780" s="1">
        <f>B10780/28595225</f>
        <v>4.1265630887674427E-6</v>
      </c>
      <c r="D10780">
        <v>2122924</v>
      </c>
      <c r="E10780" s="1">
        <f>D10780/140536511620</f>
        <v>1.5105853813564296E-5</v>
      </c>
      <c r="F10780" s="1">
        <f>E10780-C10780</f>
        <v>1.0979290724796853E-5</v>
      </c>
    </row>
    <row r="10781" spans="1:6" x14ac:dyDescent="0.2">
      <c r="A10781" t="s">
        <v>29213</v>
      </c>
      <c r="B10781">
        <v>55</v>
      </c>
      <c r="C10781" s="1">
        <f>B10781/28595225</f>
        <v>1.9233980498492319E-6</v>
      </c>
      <c r="D10781">
        <v>1813449</v>
      </c>
      <c r="E10781" s="1">
        <f>D10781/140536511620</f>
        <v>1.2903757031506714E-5</v>
      </c>
      <c r="F10781" s="1">
        <f>E10781-C10781</f>
        <v>1.0980358981657483E-5</v>
      </c>
    </row>
    <row r="10782" spans="1:6" x14ac:dyDescent="0.2">
      <c r="A10782" t="s">
        <v>15535</v>
      </c>
      <c r="B10782">
        <v>626</v>
      </c>
      <c r="C10782" s="1">
        <f>B10782/28595225</f>
        <v>2.189176689464762E-5</v>
      </c>
      <c r="D10782">
        <v>4619785</v>
      </c>
      <c r="E10782" s="1">
        <f>D10782/140536511620</f>
        <v>3.2872489481534494E-5</v>
      </c>
      <c r="F10782" s="1">
        <f>E10782-C10782</f>
        <v>1.0980722586886874E-5</v>
      </c>
    </row>
    <row r="10783" spans="1:6" x14ac:dyDescent="0.2">
      <c r="A10783" t="s">
        <v>23539</v>
      </c>
      <c r="B10783">
        <v>197</v>
      </c>
      <c r="C10783" s="1">
        <f>B10783/28595225</f>
        <v>6.889262105823612E-6</v>
      </c>
      <c r="D10783">
        <v>2511391</v>
      </c>
      <c r="E10783" s="1">
        <f>D10783/140536511620</f>
        <v>1.7870025170331605E-5</v>
      </c>
      <c r="F10783" s="1">
        <f>E10783-C10783</f>
        <v>1.0980763064507993E-5</v>
      </c>
    </row>
    <row r="10784" spans="1:6" x14ac:dyDescent="0.2">
      <c r="A10784" t="s">
        <v>29368</v>
      </c>
      <c r="B10784">
        <v>52</v>
      </c>
      <c r="C10784" s="1">
        <f>B10784/28595225</f>
        <v>1.8184854289483647E-6</v>
      </c>
      <c r="D10784">
        <v>1799729</v>
      </c>
      <c r="E10784" s="1">
        <f>D10784/140536511620</f>
        <v>1.2806131155911495E-5</v>
      </c>
      <c r="F10784" s="1">
        <f>E10784-C10784</f>
        <v>1.0987645726963131E-5</v>
      </c>
    </row>
    <row r="10785" spans="1:6" x14ac:dyDescent="0.2">
      <c r="A10785" t="s">
        <v>16605</v>
      </c>
      <c r="B10785">
        <v>537</v>
      </c>
      <c r="C10785" s="1">
        <f>B10785/28595225</f>
        <v>1.8779359141255225E-5</v>
      </c>
      <c r="D10785">
        <v>4183679</v>
      </c>
      <c r="E10785" s="1">
        <f>D10785/140536511620</f>
        <v>2.9769338599440613E-5</v>
      </c>
      <c r="F10785" s="1">
        <f>E10785-C10785</f>
        <v>1.0989979458185387E-5</v>
      </c>
    </row>
    <row r="10786" spans="1:6" x14ac:dyDescent="0.2">
      <c r="A10786" t="s">
        <v>28006</v>
      </c>
      <c r="B10786">
        <v>79</v>
      </c>
      <c r="C10786" s="1">
        <f>B10786/28595225</f>
        <v>2.7626990170561693E-6</v>
      </c>
      <c r="D10786">
        <v>1933266</v>
      </c>
      <c r="E10786" s="1">
        <f>D10786/140536511620</f>
        <v>1.3756325510821014E-5</v>
      </c>
      <c r="F10786" s="1">
        <f>E10786-C10786</f>
        <v>1.0993626493764845E-5</v>
      </c>
    </row>
    <row r="10787" spans="1:6" x14ac:dyDescent="0.2">
      <c r="A10787" t="s">
        <v>29596</v>
      </c>
      <c r="B10787">
        <v>47</v>
      </c>
      <c r="C10787" s="1">
        <f>B10787/28595225</f>
        <v>1.6436310607802527E-6</v>
      </c>
      <c r="D10787">
        <v>1776173</v>
      </c>
      <c r="E10787" s="1">
        <f>D10787/140536511620</f>
        <v>1.2638516350844372E-5</v>
      </c>
      <c r="F10787" s="1">
        <f>E10787-C10787</f>
        <v>1.099488529006412E-5</v>
      </c>
    </row>
    <row r="10788" spans="1:6" x14ac:dyDescent="0.2">
      <c r="A10788" t="s">
        <v>20935</v>
      </c>
      <c r="B10788">
        <v>294</v>
      </c>
      <c r="C10788" s="1">
        <f>B10788/28595225</f>
        <v>1.0281436848284985E-5</v>
      </c>
      <c r="D10788">
        <v>2990466</v>
      </c>
      <c r="E10788" s="1">
        <f>D10788/140536511620</f>
        <v>2.1278925778988963E-5</v>
      </c>
      <c r="F10788" s="1">
        <f>E10788-C10788</f>
        <v>1.0997488930703978E-5</v>
      </c>
    </row>
    <row r="10789" spans="1:6" x14ac:dyDescent="0.2">
      <c r="A10789" t="s">
        <v>29093</v>
      </c>
      <c r="B10789">
        <v>57</v>
      </c>
      <c r="C10789" s="1">
        <f>B10789/28595225</f>
        <v>1.9933397971164767E-6</v>
      </c>
      <c r="D10789">
        <v>1826134</v>
      </c>
      <c r="E10789" s="1">
        <f>D10789/140536511620</f>
        <v>1.2994018272900689E-5</v>
      </c>
      <c r="F10789" s="1">
        <f>E10789-C10789</f>
        <v>1.1000678475784211E-5</v>
      </c>
    </row>
    <row r="10790" spans="1:6" x14ac:dyDescent="0.2">
      <c r="A10790" t="s">
        <v>29182</v>
      </c>
      <c r="B10790">
        <v>55</v>
      </c>
      <c r="C10790" s="1">
        <f>B10790/28595225</f>
        <v>1.9233980498492319E-6</v>
      </c>
      <c r="D10790">
        <v>1816450</v>
      </c>
      <c r="E10790" s="1">
        <f>D10790/140536511620</f>
        <v>1.2925110912896018E-5</v>
      </c>
      <c r="F10790" s="1">
        <f>E10790-C10790</f>
        <v>1.1001712863046786E-5</v>
      </c>
    </row>
    <row r="10791" spans="1:6" x14ac:dyDescent="0.2">
      <c r="A10791" t="s">
        <v>28463</v>
      </c>
      <c r="B10791">
        <v>69</v>
      </c>
      <c r="C10791" s="1">
        <f>B10791/28595225</f>
        <v>2.4129902807199453E-6</v>
      </c>
      <c r="D10791">
        <v>1885298</v>
      </c>
      <c r="E10791" s="1">
        <f>D10791/140536511620</f>
        <v>1.3415004956844965E-5</v>
      </c>
      <c r="F10791" s="1">
        <f>E10791-C10791</f>
        <v>1.100201467612502E-5</v>
      </c>
    </row>
    <row r="10792" spans="1:6" x14ac:dyDescent="0.2">
      <c r="A10792" t="s">
        <v>18995</v>
      </c>
      <c r="B10792">
        <v>388</v>
      </c>
      <c r="C10792" s="1">
        <f>B10792/28595225</f>
        <v>1.356869896984549E-5</v>
      </c>
      <c r="D10792">
        <v>3453244</v>
      </c>
      <c r="E10792" s="1">
        <f>D10792/140536511620</f>
        <v>2.4571863640228301E-5</v>
      </c>
      <c r="F10792" s="1">
        <f>E10792-C10792</f>
        <v>1.1003164670382811E-5</v>
      </c>
    </row>
    <row r="10793" spans="1:6" x14ac:dyDescent="0.2">
      <c r="A10793" t="s">
        <v>18854</v>
      </c>
      <c r="B10793">
        <v>396</v>
      </c>
      <c r="C10793" s="1">
        <f>B10793/28595225</f>
        <v>1.3848465958914469E-5</v>
      </c>
      <c r="D10793">
        <v>3492907</v>
      </c>
      <c r="E10793" s="1">
        <f>D10793/140536511620</f>
        <v>2.4854089230879402E-5</v>
      </c>
      <c r="F10793" s="1">
        <f>E10793-C10793</f>
        <v>1.1005623271964934E-5</v>
      </c>
    </row>
    <row r="10794" spans="1:6" x14ac:dyDescent="0.2">
      <c r="A10794" t="s">
        <v>18520</v>
      </c>
      <c r="B10794">
        <v>414</v>
      </c>
      <c r="C10794" s="1">
        <f>B10794/28595225</f>
        <v>1.4477941684319673E-5</v>
      </c>
      <c r="D10794">
        <v>3581464</v>
      </c>
      <c r="E10794" s="1">
        <f>D10794/140536511620</f>
        <v>2.5484224410550372E-5</v>
      </c>
      <c r="F10794" s="1">
        <f>E10794-C10794</f>
        <v>1.10062827262307E-5</v>
      </c>
    </row>
    <row r="10795" spans="1:6" x14ac:dyDescent="0.2">
      <c r="A10795" t="s">
        <v>24371</v>
      </c>
      <c r="B10795">
        <v>171</v>
      </c>
      <c r="C10795" s="1">
        <f>B10795/28595225</f>
        <v>5.98001939134943E-6</v>
      </c>
      <c r="D10795">
        <v>2387198</v>
      </c>
      <c r="E10795" s="1">
        <f>D10795/140536511620</f>
        <v>1.6986318875302678E-5</v>
      </c>
      <c r="F10795" s="1">
        <f>E10795-C10795</f>
        <v>1.1006299483953247E-5</v>
      </c>
    </row>
    <row r="10796" spans="1:6" x14ac:dyDescent="0.2">
      <c r="A10796" t="s">
        <v>26021</v>
      </c>
      <c r="B10796">
        <v>126</v>
      </c>
      <c r="C10796" s="1">
        <f>B10796/28595225</f>
        <v>4.4063300778364224E-6</v>
      </c>
      <c r="D10796">
        <v>2166059</v>
      </c>
      <c r="E10796" s="1">
        <f>D10796/140536511620</f>
        <v>1.5412784727835414E-5</v>
      </c>
      <c r="F10796" s="1">
        <f>E10796-C10796</f>
        <v>1.100645464999899E-5</v>
      </c>
    </row>
    <row r="10797" spans="1:6" x14ac:dyDescent="0.2">
      <c r="A10797" t="s">
        <v>23120</v>
      </c>
      <c r="B10797">
        <v>210</v>
      </c>
      <c r="C10797" s="1">
        <f>B10797/28595225</f>
        <v>7.3438834630607034E-6</v>
      </c>
      <c r="D10797">
        <v>2578960</v>
      </c>
      <c r="E10797" s="1">
        <f>D10797/140536511620</f>
        <v>1.8350818376460852E-5</v>
      </c>
      <c r="F10797" s="1">
        <f>E10797-C10797</f>
        <v>1.1006934913400148E-5</v>
      </c>
    </row>
    <row r="10798" spans="1:6" x14ac:dyDescent="0.2">
      <c r="A10798" t="s">
        <v>20227</v>
      </c>
      <c r="B10798">
        <v>326</v>
      </c>
      <c r="C10798" s="1">
        <f>B10798/28595225</f>
        <v>1.1400504804560901E-5</v>
      </c>
      <c r="D10798">
        <v>3149139</v>
      </c>
      <c r="E10798" s="1">
        <f>D10798/140536511620</f>
        <v>2.2407977568953979E-5</v>
      </c>
      <c r="F10798" s="1">
        <f>E10798-C10798</f>
        <v>1.1007472764393078E-5</v>
      </c>
    </row>
    <row r="10799" spans="1:6" x14ac:dyDescent="0.2">
      <c r="A10799" t="s">
        <v>21107</v>
      </c>
      <c r="B10799">
        <v>286</v>
      </c>
      <c r="C10799" s="1">
        <f>B10799/28595225</f>
        <v>1.0001669859216005E-5</v>
      </c>
      <c r="D10799">
        <v>2952559</v>
      </c>
      <c r="E10799" s="1">
        <f>D10799/140536511620</f>
        <v>2.1009195161919874E-5</v>
      </c>
      <c r="F10799" s="1">
        <f>E10799-C10799</f>
        <v>1.1007525302703869E-5</v>
      </c>
    </row>
    <row r="10800" spans="1:6" x14ac:dyDescent="0.2">
      <c r="A10800" t="s">
        <v>26487</v>
      </c>
      <c r="B10800">
        <v>115</v>
      </c>
      <c r="C10800" s="1">
        <f>B10800/28595225</f>
        <v>4.0216504678665757E-6</v>
      </c>
      <c r="D10800">
        <v>2112352</v>
      </c>
      <c r="E10800" s="1">
        <f>D10800/140536511620</f>
        <v>1.5030627810882616E-5</v>
      </c>
      <c r="F10800" s="1">
        <f>E10800-C10800</f>
        <v>1.1008977343016041E-5</v>
      </c>
    </row>
    <row r="10801" spans="1:6" x14ac:dyDescent="0.2">
      <c r="A10801" t="s">
        <v>9689</v>
      </c>
      <c r="B10801">
        <v>1454</v>
      </c>
      <c r="C10801" s="1">
        <f>B10801/28595225</f>
        <v>5.0847650263286965E-5</v>
      </c>
      <c r="D10801">
        <v>8693260</v>
      </c>
      <c r="E10801" s="1">
        <f>D10801/140536511620</f>
        <v>6.1857661754874857E-5</v>
      </c>
      <c r="F10801" s="1">
        <f>E10801-C10801</f>
        <v>1.1010011491587892E-5</v>
      </c>
    </row>
    <row r="10802" spans="1:6" x14ac:dyDescent="0.2">
      <c r="A10802" t="s">
        <v>29741</v>
      </c>
      <c r="B10802">
        <v>44</v>
      </c>
      <c r="C10802" s="1">
        <f>B10802/28595225</f>
        <v>1.5387184398793854E-6</v>
      </c>
      <c r="D10802">
        <v>1763756</v>
      </c>
      <c r="E10802" s="1">
        <f>D10802/140536511620</f>
        <v>1.2550162087195259E-5</v>
      </c>
      <c r="F10802" s="1">
        <f>E10802-C10802</f>
        <v>1.1011443647315874E-5</v>
      </c>
    </row>
    <row r="10803" spans="1:6" x14ac:dyDescent="0.2">
      <c r="A10803" t="s">
        <v>25851</v>
      </c>
      <c r="B10803">
        <v>130</v>
      </c>
      <c r="C10803" s="1">
        <f>B10803/28595225</f>
        <v>4.5462135723709118E-6</v>
      </c>
      <c r="D10803">
        <v>2186513</v>
      </c>
      <c r="E10803" s="1">
        <f>D10803/140536511620</f>
        <v>1.5558326977064611E-5</v>
      </c>
      <c r="F10803" s="1">
        <f>E10803-C10803</f>
        <v>1.1012113404693699E-5</v>
      </c>
    </row>
    <row r="10804" spans="1:6" x14ac:dyDescent="0.2">
      <c r="A10804" t="s">
        <v>25892</v>
      </c>
      <c r="B10804">
        <v>129</v>
      </c>
      <c r="C10804" s="1">
        <f>B10804/28595225</f>
        <v>4.5112426987372894E-6</v>
      </c>
      <c r="D10804">
        <v>2181746</v>
      </c>
      <c r="E10804" s="1">
        <f>D10804/140536511620</f>
        <v>1.5524406966207291E-5</v>
      </c>
      <c r="F10804" s="1">
        <f>E10804-C10804</f>
        <v>1.1013164267470002E-5</v>
      </c>
    </row>
    <row r="10805" spans="1:6" x14ac:dyDescent="0.2">
      <c r="A10805" t="s">
        <v>28972</v>
      </c>
      <c r="B10805">
        <v>59</v>
      </c>
      <c r="C10805" s="1">
        <f>B10805/28595225</f>
        <v>2.0632815443837214E-6</v>
      </c>
      <c r="D10805">
        <v>1838337</v>
      </c>
      <c r="E10805" s="1">
        <f>D10805/140536511620</f>
        <v>1.3080849800589351E-5</v>
      </c>
      <c r="F10805" s="1">
        <f>E10805-C10805</f>
        <v>1.101756825620563E-5</v>
      </c>
    </row>
    <row r="10806" spans="1:6" x14ac:dyDescent="0.2">
      <c r="A10806" t="s">
        <v>17505</v>
      </c>
      <c r="B10806">
        <v>473</v>
      </c>
      <c r="C10806" s="1">
        <f>B10806/28595225</f>
        <v>1.6541223228703395E-5</v>
      </c>
      <c r="D10806">
        <v>3873770</v>
      </c>
      <c r="E10806" s="1">
        <f>D10806/140536511620</f>
        <v>2.7564153651930527E-5</v>
      </c>
      <c r="F10806" s="1">
        <f>E10806-C10806</f>
        <v>1.1022930423227132E-5</v>
      </c>
    </row>
    <row r="10807" spans="1:6" x14ac:dyDescent="0.2">
      <c r="A10807" t="s">
        <v>29606</v>
      </c>
      <c r="B10807">
        <v>46</v>
      </c>
      <c r="C10807" s="1">
        <f>B10807/28595225</f>
        <v>1.6086601871466303E-6</v>
      </c>
      <c r="D10807">
        <v>1775498</v>
      </c>
      <c r="E10807" s="1">
        <f>D10807/140536511620</f>
        <v>1.2633713328539213E-5</v>
      </c>
      <c r="F10807" s="1">
        <f>E10807-C10807</f>
        <v>1.1025053141392583E-5</v>
      </c>
    </row>
    <row r="10808" spans="1:6" x14ac:dyDescent="0.2">
      <c r="A10808" t="s">
        <v>18588</v>
      </c>
      <c r="B10808">
        <v>410</v>
      </c>
      <c r="C10808" s="1">
        <f>B10808/28595225</f>
        <v>1.4338058189785183E-5</v>
      </c>
      <c r="D10808">
        <v>3565191</v>
      </c>
      <c r="E10808" s="1">
        <f>D10808/140536511620</f>
        <v>2.5368432437258757E-5</v>
      </c>
      <c r="F10808" s="1">
        <f>E10808-C10808</f>
        <v>1.1030374247473573E-5</v>
      </c>
    </row>
    <row r="10809" spans="1:6" x14ac:dyDescent="0.2">
      <c r="A10809" t="s">
        <v>21262</v>
      </c>
      <c r="B10809">
        <v>279</v>
      </c>
      <c r="C10809" s="1">
        <f>B10809/28595225</f>
        <v>9.7568737437806483E-6</v>
      </c>
      <c r="D10809">
        <v>2921782</v>
      </c>
      <c r="E10809" s="1">
        <f>D10809/140536511620</f>
        <v>2.0790198691570456E-5</v>
      </c>
      <c r="F10809" s="1">
        <f>E10809-C10809</f>
        <v>1.1033324947789807E-5</v>
      </c>
    </row>
    <row r="10810" spans="1:6" x14ac:dyDescent="0.2">
      <c r="A10810" t="s">
        <v>27426</v>
      </c>
      <c r="B10810">
        <v>91</v>
      </c>
      <c r="C10810" s="1">
        <f>B10810/28595225</f>
        <v>3.1823495006596379E-6</v>
      </c>
      <c r="D10810">
        <v>1998023</v>
      </c>
      <c r="E10810" s="1">
        <f>D10810/140536511620</f>
        <v>1.4217109681806402E-5</v>
      </c>
      <c r="F10810" s="1">
        <f>E10810-C10810</f>
        <v>1.1034760181146765E-5</v>
      </c>
    </row>
    <row r="10811" spans="1:6" x14ac:dyDescent="0.2">
      <c r="A10811" t="s">
        <v>29295</v>
      </c>
      <c r="B10811">
        <v>52</v>
      </c>
      <c r="C10811" s="1">
        <f>B10811/28595225</f>
        <v>1.8184854289483647E-6</v>
      </c>
      <c r="D10811">
        <v>1806448</v>
      </c>
      <c r="E10811" s="1">
        <f>D10811/140536511620</f>
        <v>1.2853940795716473E-5</v>
      </c>
      <c r="F10811" s="1">
        <f>E10811-C10811</f>
        <v>1.1035455366768109E-5</v>
      </c>
    </row>
    <row r="10812" spans="1:6" x14ac:dyDescent="0.2">
      <c r="A10812" t="s">
        <v>26027</v>
      </c>
      <c r="B10812">
        <v>125</v>
      </c>
      <c r="C10812" s="1">
        <f>B10812/28595225</f>
        <v>4.3713592042027992E-6</v>
      </c>
      <c r="D10812">
        <v>2165272</v>
      </c>
      <c r="E10812" s="1">
        <f>D10812/140536511620</f>
        <v>1.5407184759607028E-5</v>
      </c>
      <c r="F10812" s="1">
        <f>E10812-C10812</f>
        <v>1.1035825555404229E-5</v>
      </c>
    </row>
    <row r="10813" spans="1:6" x14ac:dyDescent="0.2">
      <c r="A10813" t="s">
        <v>18368</v>
      </c>
      <c r="B10813">
        <v>421</v>
      </c>
      <c r="C10813" s="1">
        <f>B10813/28595225</f>
        <v>1.4722737799755029E-5</v>
      </c>
      <c r="D10813">
        <v>3620022</v>
      </c>
      <c r="E10813" s="1">
        <f>D10813/140536511620</f>
        <v>2.5758587275798216E-5</v>
      </c>
      <c r="F10813" s="1">
        <f>E10813-C10813</f>
        <v>1.1035849476043187E-5</v>
      </c>
    </row>
    <row r="10814" spans="1:6" x14ac:dyDescent="0.2">
      <c r="A10814" t="s">
        <v>26666</v>
      </c>
      <c r="B10814">
        <v>110</v>
      </c>
      <c r="C10814" s="1">
        <f>B10814/28595225</f>
        <v>3.8467960996984639E-6</v>
      </c>
      <c r="D10814">
        <v>2091591</v>
      </c>
      <c r="E10814" s="1">
        <f>D10814/140536511620</f>
        <v>1.4882901075953147E-5</v>
      </c>
      <c r="F10814" s="1">
        <f>E10814-C10814</f>
        <v>1.1036104976254683E-5</v>
      </c>
    </row>
    <row r="10815" spans="1:6" x14ac:dyDescent="0.2">
      <c r="A10815" t="s">
        <v>6257</v>
      </c>
      <c r="B10815">
        <v>2728</v>
      </c>
      <c r="C10815" s="1">
        <f>B10815/28595225</f>
        <v>9.54005432725219E-5</v>
      </c>
      <c r="D10815">
        <v>14958301</v>
      </c>
      <c r="E10815" s="1">
        <f>D10815/140536511620</f>
        <v>1.0643711607447682E-4</v>
      </c>
      <c r="F10815" s="1">
        <f>E10815-C10815</f>
        <v>1.1036572801954923E-5</v>
      </c>
    </row>
    <row r="10816" spans="1:6" x14ac:dyDescent="0.2">
      <c r="A10816" t="s">
        <v>29484</v>
      </c>
      <c r="B10816">
        <v>48</v>
      </c>
      <c r="C10816" s="1">
        <f>B10816/28595225</f>
        <v>1.6786019344138751E-6</v>
      </c>
      <c r="D10816">
        <v>1787018</v>
      </c>
      <c r="E10816" s="1">
        <f>D10816/140536511620</f>
        <v>1.2715684909213914E-5</v>
      </c>
      <c r="F10816" s="1">
        <f>E10816-C10816</f>
        <v>1.103708297480004E-5</v>
      </c>
    </row>
    <row r="10817" spans="1:6" x14ac:dyDescent="0.2">
      <c r="A10817" t="s">
        <v>23482</v>
      </c>
      <c r="B10817">
        <v>197</v>
      </c>
      <c r="C10817" s="1">
        <f>B10817/28595225</f>
        <v>6.889262105823612E-6</v>
      </c>
      <c r="D10817">
        <v>2519515</v>
      </c>
      <c r="E10817" s="1">
        <f>D10817/140536511620</f>
        <v>1.7927832212119909E-5</v>
      </c>
      <c r="F10817" s="1">
        <f>E10817-C10817</f>
        <v>1.1038570106296297E-5</v>
      </c>
    </row>
    <row r="10818" spans="1:6" x14ac:dyDescent="0.2">
      <c r="A10818" t="s">
        <v>23652</v>
      </c>
      <c r="B10818">
        <v>191</v>
      </c>
      <c r="C10818" s="1">
        <f>B10818/28595225</f>
        <v>6.6794368640218779E-6</v>
      </c>
      <c r="D10818">
        <v>2490836</v>
      </c>
      <c r="E10818" s="1">
        <f>D10818/140536511620</f>
        <v>1.7723764246653785E-5</v>
      </c>
      <c r="F10818" s="1">
        <f>E10818-C10818</f>
        <v>1.1044327382631907E-5</v>
      </c>
    </row>
    <row r="10819" spans="1:6" x14ac:dyDescent="0.2">
      <c r="A10819" t="s">
        <v>26227</v>
      </c>
      <c r="B10819">
        <v>120</v>
      </c>
      <c r="C10819" s="1">
        <f>B10819/28595225</f>
        <v>4.1965048360346874E-6</v>
      </c>
      <c r="D10819">
        <v>2142032</v>
      </c>
      <c r="E10819" s="1">
        <f>D10819/140536511620</f>
        <v>1.5241818480537578E-5</v>
      </c>
      <c r="F10819" s="1">
        <f>E10819-C10819</f>
        <v>1.104531364450289E-5</v>
      </c>
    </row>
    <row r="10820" spans="1:6" x14ac:dyDescent="0.2">
      <c r="A10820" t="s">
        <v>28021</v>
      </c>
      <c r="B10820">
        <v>77</v>
      </c>
      <c r="C10820" s="1">
        <f>B10820/28595225</f>
        <v>2.6927572697889246E-6</v>
      </c>
      <c r="D10820">
        <v>1931127</v>
      </c>
      <c r="E10820" s="1">
        <f>D10820/140536511620</f>
        <v>1.3741105266805114E-5</v>
      </c>
      <c r="F10820" s="1">
        <f>E10820-C10820</f>
        <v>1.1048347997016189E-5</v>
      </c>
    </row>
    <row r="10821" spans="1:6" x14ac:dyDescent="0.2">
      <c r="A10821" t="s">
        <v>26729</v>
      </c>
      <c r="B10821">
        <v>108</v>
      </c>
      <c r="C10821" s="1">
        <f>B10821/28595225</f>
        <v>3.7768543524312188E-6</v>
      </c>
      <c r="D10821">
        <v>2083644</v>
      </c>
      <c r="E10821" s="1">
        <f>D10821/140536511620</f>
        <v>1.4826353493347083E-5</v>
      </c>
      <c r="F10821" s="1">
        <f>E10821-C10821</f>
        <v>1.1049499140915864E-5</v>
      </c>
    </row>
    <row r="10822" spans="1:6" x14ac:dyDescent="0.2">
      <c r="A10822" t="s">
        <v>28218</v>
      </c>
      <c r="B10822">
        <v>73</v>
      </c>
      <c r="C10822" s="1">
        <f>B10822/28595225</f>
        <v>2.5528737752544351E-6</v>
      </c>
      <c r="D10822">
        <v>1911769</v>
      </c>
      <c r="E10822" s="1">
        <f>D10822/140536511620</f>
        <v>1.3603361702681773E-5</v>
      </c>
      <c r="F10822" s="1">
        <f>E10822-C10822</f>
        <v>1.1050487927427338E-5</v>
      </c>
    </row>
    <row r="10823" spans="1:6" x14ac:dyDescent="0.2">
      <c r="A10823" t="s">
        <v>13241</v>
      </c>
      <c r="B10823">
        <v>854</v>
      </c>
      <c r="C10823" s="1">
        <f>B10823/28595225</f>
        <v>2.9865126083113527E-5</v>
      </c>
      <c r="D10823">
        <v>5750320</v>
      </c>
      <c r="E10823" s="1">
        <f>D10823/140536511620</f>
        <v>4.0916911439700642E-5</v>
      </c>
      <c r="F10823" s="1">
        <f>E10823-C10823</f>
        <v>1.1051785356587115E-5</v>
      </c>
    </row>
    <row r="10824" spans="1:6" x14ac:dyDescent="0.2">
      <c r="A10824" t="s">
        <v>24736</v>
      </c>
      <c r="B10824">
        <v>159</v>
      </c>
      <c r="C10824" s="1">
        <f>B10824/28595225</f>
        <v>5.5603689077459609E-6</v>
      </c>
      <c r="D10824">
        <v>2335018</v>
      </c>
      <c r="E10824" s="1">
        <f>D10824/140536511620</f>
        <v>1.661502746214244E-5</v>
      </c>
      <c r="F10824" s="1">
        <f>E10824-C10824</f>
        <v>1.1054658554396479E-5</v>
      </c>
    </row>
    <row r="10825" spans="1:6" x14ac:dyDescent="0.2">
      <c r="A10825" t="s">
        <v>27042</v>
      </c>
      <c r="B10825">
        <v>100</v>
      </c>
      <c r="C10825" s="1">
        <f>B10825/28595225</f>
        <v>3.4970873633622395E-6</v>
      </c>
      <c r="D10825">
        <v>2045329</v>
      </c>
      <c r="E10825" s="1">
        <f>D10825/140536511620</f>
        <v>1.4553719716129097E-5</v>
      </c>
      <c r="F10825" s="1">
        <f>E10825-C10825</f>
        <v>1.1056632352766857E-5</v>
      </c>
    </row>
    <row r="10826" spans="1:6" x14ac:dyDescent="0.2">
      <c r="A10826" t="s">
        <v>18395</v>
      </c>
      <c r="B10826">
        <v>419</v>
      </c>
      <c r="C10826" s="1">
        <f>B10826/28595225</f>
        <v>1.4652796052487784E-5</v>
      </c>
      <c r="D10826">
        <v>3613155</v>
      </c>
      <c r="E10826" s="1">
        <f>D10826/140536511620</f>
        <v>2.5709724528880404E-5</v>
      </c>
      <c r="F10826" s="1">
        <f>E10826-C10826</f>
        <v>1.105692847639262E-5</v>
      </c>
    </row>
    <row r="10827" spans="1:6" x14ac:dyDescent="0.2">
      <c r="A10827" t="s">
        <v>29855</v>
      </c>
      <c r="B10827">
        <v>41</v>
      </c>
      <c r="C10827" s="1">
        <f>B10827/28595225</f>
        <v>1.4338058189785184E-6</v>
      </c>
      <c r="D10827">
        <v>1755420</v>
      </c>
      <c r="E10827" s="1">
        <f>D10827/140536511620</f>
        <v>1.2490846540623705E-5</v>
      </c>
      <c r="F10827" s="1">
        <f>E10827-C10827</f>
        <v>1.1057040721645187E-5</v>
      </c>
    </row>
    <row r="10828" spans="1:6" x14ac:dyDescent="0.2">
      <c r="A10828" t="s">
        <v>24935</v>
      </c>
      <c r="B10828">
        <v>153</v>
      </c>
      <c r="C10828" s="1">
        <f>B10828/28595225</f>
        <v>5.3505436659442268E-6</v>
      </c>
      <c r="D10828">
        <v>2306174</v>
      </c>
      <c r="E10828" s="1">
        <f>D10828/140536511620</f>
        <v>1.6409785424557273E-5</v>
      </c>
      <c r="F10828" s="1">
        <f>E10828-C10828</f>
        <v>1.1059241758613046E-5</v>
      </c>
    </row>
    <row r="10829" spans="1:6" x14ac:dyDescent="0.2">
      <c r="A10829" t="s">
        <v>24730</v>
      </c>
      <c r="B10829">
        <v>159</v>
      </c>
      <c r="C10829" s="1">
        <f>B10829/28595225</f>
        <v>5.5603689077459609E-6</v>
      </c>
      <c r="D10829">
        <v>2335768</v>
      </c>
      <c r="E10829" s="1">
        <f>D10829/140536511620</f>
        <v>1.6620364153592616E-5</v>
      </c>
      <c r="F10829" s="1">
        <f>E10829-C10829</f>
        <v>1.1059995245846655E-5</v>
      </c>
    </row>
    <row r="10830" spans="1:6" x14ac:dyDescent="0.2">
      <c r="A10830" t="s">
        <v>11129</v>
      </c>
      <c r="B10830">
        <v>1154</v>
      </c>
      <c r="C10830" s="1">
        <f>B10830/28595225</f>
        <v>4.0356388173200246E-5</v>
      </c>
      <c r="D10830">
        <v>7226179</v>
      </c>
      <c r="E10830" s="1">
        <f>D10830/140536511620</f>
        <v>5.1418516915654176E-5</v>
      </c>
      <c r="F10830" s="1">
        <f>E10830-C10830</f>
        <v>1.106212874245393E-5</v>
      </c>
    </row>
    <row r="10831" spans="1:6" x14ac:dyDescent="0.2">
      <c r="A10831" t="s">
        <v>28100</v>
      </c>
      <c r="B10831">
        <v>75</v>
      </c>
      <c r="C10831" s="1">
        <f>B10831/28595225</f>
        <v>2.6228155225216798E-6</v>
      </c>
      <c r="D10831">
        <v>1923656</v>
      </c>
      <c r="E10831" s="1">
        <f>D10831/140536511620</f>
        <v>1.3687944704372762E-5</v>
      </c>
      <c r="F10831" s="1">
        <f>E10831-C10831</f>
        <v>1.1065129181851082E-5</v>
      </c>
    </row>
    <row r="10832" spans="1:6" x14ac:dyDescent="0.2">
      <c r="A10832" t="s">
        <v>26242</v>
      </c>
      <c r="B10832">
        <v>119</v>
      </c>
      <c r="C10832" s="1">
        <f>B10832/28595225</f>
        <v>4.1615339624010651E-6</v>
      </c>
      <c r="D10832">
        <v>2139950</v>
      </c>
      <c r="E10832" s="1">
        <f>D10832/140536511620</f>
        <v>1.5227003825071888E-5</v>
      </c>
      <c r="F10832" s="1">
        <f>E10832-C10832</f>
        <v>1.1065469862670823E-5</v>
      </c>
    </row>
    <row r="10833" spans="1:6" x14ac:dyDescent="0.2">
      <c r="A10833" t="s">
        <v>24962</v>
      </c>
      <c r="B10833">
        <v>152</v>
      </c>
      <c r="C10833" s="1">
        <f>B10833/28595225</f>
        <v>5.3155727923106044E-6</v>
      </c>
      <c r="D10833">
        <v>2302145</v>
      </c>
      <c r="E10833" s="1">
        <f>D10833/140536511620</f>
        <v>1.6381116718086928E-5</v>
      </c>
      <c r="F10833" s="1">
        <f>E10833-C10833</f>
        <v>1.1065543925776324E-5</v>
      </c>
    </row>
    <row r="10834" spans="1:6" x14ac:dyDescent="0.2">
      <c r="A10834" t="s">
        <v>15032</v>
      </c>
      <c r="B10834">
        <v>668</v>
      </c>
      <c r="C10834" s="1">
        <f>B10834/28595225</f>
        <v>2.3360543587259762E-5</v>
      </c>
      <c r="D10834">
        <v>4838492</v>
      </c>
      <c r="E10834" s="1">
        <f>D10834/140536511620</f>
        <v>3.4428718517525984E-5</v>
      </c>
      <c r="F10834" s="1">
        <f>E10834-C10834</f>
        <v>1.1068174930266222E-5</v>
      </c>
    </row>
    <row r="10835" spans="1:6" x14ac:dyDescent="0.2">
      <c r="A10835" t="s">
        <v>13506</v>
      </c>
      <c r="B10835">
        <v>821</v>
      </c>
      <c r="C10835" s="1">
        <f>B10835/28595225</f>
        <v>2.8711087253203987E-5</v>
      </c>
      <c r="D10835">
        <v>5590618</v>
      </c>
      <c r="E10835" s="1">
        <f>D10835/140536511620</f>
        <v>3.9780537709065982E-5</v>
      </c>
      <c r="F10835" s="1">
        <f>E10835-C10835</f>
        <v>1.1069450455861995E-5</v>
      </c>
    </row>
    <row r="10836" spans="1:6" x14ac:dyDescent="0.2">
      <c r="A10836" t="s">
        <v>23371</v>
      </c>
      <c r="B10836">
        <v>200</v>
      </c>
      <c r="C10836" s="1">
        <f>B10836/28595225</f>
        <v>6.994174726724479E-6</v>
      </c>
      <c r="D10836">
        <v>2538779</v>
      </c>
      <c r="E10836" s="1">
        <f>D10836/140536511620</f>
        <v>1.8064906910914827E-5</v>
      </c>
      <c r="F10836" s="1">
        <f>E10836-C10836</f>
        <v>1.1070732184190348E-5</v>
      </c>
    </row>
    <row r="10837" spans="1:6" x14ac:dyDescent="0.2">
      <c r="A10837" t="s">
        <v>20317</v>
      </c>
      <c r="B10837">
        <v>320</v>
      </c>
      <c r="C10837" s="1">
        <f>B10837/28595225</f>
        <v>1.1190679562759166E-5</v>
      </c>
      <c r="D10837">
        <v>3128682</v>
      </c>
      <c r="E10837" s="1">
        <f>D10837/140536511620</f>
        <v>2.2262413972958978E-5</v>
      </c>
      <c r="F10837" s="1">
        <f>E10837-C10837</f>
        <v>1.1071734410199812E-5</v>
      </c>
    </row>
    <row r="10838" spans="1:6" x14ac:dyDescent="0.2">
      <c r="A10838" t="s">
        <v>26076</v>
      </c>
      <c r="B10838">
        <v>123</v>
      </c>
      <c r="C10838" s="1">
        <f>B10838/28595225</f>
        <v>4.3014174569355545E-6</v>
      </c>
      <c r="D10838">
        <v>2160503</v>
      </c>
      <c r="E10838" s="1">
        <f>D10838/140536511620</f>
        <v>1.537325051757251E-5</v>
      </c>
      <c r="F10838" s="1">
        <f>E10838-C10838</f>
        <v>1.1071833060636956E-5</v>
      </c>
    </row>
    <row r="10839" spans="1:6" x14ac:dyDescent="0.2">
      <c r="A10839" t="s">
        <v>26415</v>
      </c>
      <c r="B10839">
        <v>115</v>
      </c>
      <c r="C10839" s="1">
        <f>B10839/28595225</f>
        <v>4.0216504678665757E-6</v>
      </c>
      <c r="D10839">
        <v>2121266</v>
      </c>
      <c r="E10839" s="1">
        <f>D10839/140536511620</f>
        <v>1.5094056167665106E-5</v>
      </c>
      <c r="F10839" s="1">
        <f>E10839-C10839</f>
        <v>1.1072405699798531E-5</v>
      </c>
    </row>
    <row r="10840" spans="1:6" x14ac:dyDescent="0.2">
      <c r="A10840" t="s">
        <v>20625</v>
      </c>
      <c r="B10840">
        <v>305</v>
      </c>
      <c r="C10840" s="1">
        <f>B10840/28595225</f>
        <v>1.0666116458254831E-5</v>
      </c>
      <c r="D10840">
        <v>3055161</v>
      </c>
      <c r="E10840" s="1">
        <f>D10840/140536511620</f>
        <v>2.1739268783481135E-5</v>
      </c>
      <c r="F10840" s="1">
        <f>E10840-C10840</f>
        <v>1.1073152325226304E-5</v>
      </c>
    </row>
    <row r="10841" spans="1:6" x14ac:dyDescent="0.2">
      <c r="A10841" t="s">
        <v>27476</v>
      </c>
      <c r="B10841">
        <v>89</v>
      </c>
      <c r="C10841" s="1">
        <f>B10841/28595225</f>
        <v>3.1124077533923932E-6</v>
      </c>
      <c r="D10841">
        <v>1993632</v>
      </c>
      <c r="E10841" s="1">
        <f>D10841/140536511620</f>
        <v>1.4185865132262773E-5</v>
      </c>
      <c r="F10841" s="1">
        <f>E10841-C10841</f>
        <v>1.1073457378870381E-5</v>
      </c>
    </row>
    <row r="10842" spans="1:6" x14ac:dyDescent="0.2">
      <c r="A10842" t="s">
        <v>12035</v>
      </c>
      <c r="B10842">
        <v>1012</v>
      </c>
      <c r="C10842" s="1">
        <f>B10842/28595225</f>
        <v>3.5390524117225868E-5</v>
      </c>
      <c r="D10842">
        <v>6530231</v>
      </c>
      <c r="E10842" s="1">
        <f>D10842/140536511620</f>
        <v>4.6466437260498153E-5</v>
      </c>
      <c r="F10842" s="1">
        <f>E10842-C10842</f>
        <v>1.1075913143272285E-5</v>
      </c>
    </row>
    <row r="10843" spans="1:6" x14ac:dyDescent="0.2">
      <c r="A10843" t="s">
        <v>28570</v>
      </c>
      <c r="B10843">
        <v>65</v>
      </c>
      <c r="C10843" s="1">
        <f>B10843/28595225</f>
        <v>2.2731067861854559E-6</v>
      </c>
      <c r="D10843">
        <v>1876056</v>
      </c>
      <c r="E10843" s="1">
        <f>D10843/140536511620</f>
        <v>1.3349242687001597E-5</v>
      </c>
      <c r="F10843" s="1">
        <f>E10843-C10843</f>
        <v>1.1076135900816141E-5</v>
      </c>
    </row>
    <row r="10844" spans="1:6" x14ac:dyDescent="0.2">
      <c r="A10844" t="s">
        <v>22446</v>
      </c>
      <c r="B10844">
        <v>232</v>
      </c>
      <c r="C10844" s="1">
        <f>B10844/28595225</f>
        <v>8.113242683000396E-6</v>
      </c>
      <c r="D10844">
        <v>2696816</v>
      </c>
      <c r="E10844" s="1">
        <f>D10844/140536511620</f>
        <v>1.9189433186530092E-5</v>
      </c>
      <c r="F10844" s="1">
        <f>E10844-C10844</f>
        <v>1.1076190503529696E-5</v>
      </c>
    </row>
    <row r="10845" spans="1:6" x14ac:dyDescent="0.2">
      <c r="A10845" t="s">
        <v>22818</v>
      </c>
      <c r="B10845">
        <v>218</v>
      </c>
      <c r="C10845" s="1">
        <f>B10845/28595225</f>
        <v>7.6236504521296822E-6</v>
      </c>
      <c r="D10845">
        <v>2628381</v>
      </c>
      <c r="E10845" s="1">
        <f>D10845/140536511620</f>
        <v>1.8702477880673043E-5</v>
      </c>
      <c r="F10845" s="1">
        <f>E10845-C10845</f>
        <v>1.107882742854336E-5</v>
      </c>
    </row>
    <row r="10846" spans="1:6" x14ac:dyDescent="0.2">
      <c r="A10846" t="s">
        <v>29219</v>
      </c>
      <c r="B10846">
        <v>52</v>
      </c>
      <c r="C10846" s="1">
        <f>B10846/28595225</f>
        <v>1.8184854289483647E-6</v>
      </c>
      <c r="D10846">
        <v>1813121</v>
      </c>
      <c r="E10846" s="1">
        <f>D10846/140536511620</f>
        <v>1.2901423118445838E-5</v>
      </c>
      <c r="F10846" s="1">
        <f>E10846-C10846</f>
        <v>1.1082937689497474E-5</v>
      </c>
    </row>
    <row r="10847" spans="1:6" x14ac:dyDescent="0.2">
      <c r="A10847" t="s">
        <v>25452</v>
      </c>
      <c r="B10847">
        <v>138</v>
      </c>
      <c r="C10847" s="1">
        <f>B10847/28595225</f>
        <v>4.8259805614398906E-6</v>
      </c>
      <c r="D10847">
        <v>2235839</v>
      </c>
      <c r="E10847" s="1">
        <f>D10847/140536511620</f>
        <v>1.5909310500359778E-5</v>
      </c>
      <c r="F10847" s="1">
        <f>E10847-C10847</f>
        <v>1.1083329938919886E-5</v>
      </c>
    </row>
    <row r="10848" spans="1:6" x14ac:dyDescent="0.2">
      <c r="A10848" t="s">
        <v>24739</v>
      </c>
      <c r="B10848">
        <v>158</v>
      </c>
      <c r="C10848" s="1">
        <f>B10848/28595225</f>
        <v>5.5253980341123385E-6</v>
      </c>
      <c r="D10848">
        <v>2334267</v>
      </c>
      <c r="E10848" s="1">
        <f>D10848/140536511620</f>
        <v>1.6609683655103662E-5</v>
      </c>
      <c r="F10848" s="1">
        <f>E10848-C10848</f>
        <v>1.1084285620991323E-5</v>
      </c>
    </row>
    <row r="10849" spans="1:6" x14ac:dyDescent="0.2">
      <c r="A10849" t="s">
        <v>27868</v>
      </c>
      <c r="B10849">
        <v>80</v>
      </c>
      <c r="C10849" s="1">
        <f>B10849/28595225</f>
        <v>2.7976698906897916E-6</v>
      </c>
      <c r="D10849">
        <v>1950972</v>
      </c>
      <c r="E10849" s="1">
        <f>D10849/140536511620</f>
        <v>1.3882314122576768E-5</v>
      </c>
      <c r="F10849" s="1">
        <f>E10849-C10849</f>
        <v>1.1084644231886976E-5</v>
      </c>
    </row>
    <row r="10850" spans="1:6" x14ac:dyDescent="0.2">
      <c r="A10850" t="s">
        <v>29468</v>
      </c>
      <c r="B10850">
        <v>47</v>
      </c>
      <c r="C10850" s="1">
        <f>B10850/28595225</f>
        <v>1.6436310607802527E-6</v>
      </c>
      <c r="D10850">
        <v>1788819</v>
      </c>
      <c r="E10850" s="1">
        <f>D10850/140536511620</f>
        <v>1.2728500084282938E-5</v>
      </c>
      <c r="F10850" s="1">
        <f>E10850-C10850</f>
        <v>1.1084869023502686E-5</v>
      </c>
    </row>
    <row r="10851" spans="1:6" x14ac:dyDescent="0.2">
      <c r="A10851" t="s">
        <v>27759</v>
      </c>
      <c r="B10851">
        <v>82</v>
      </c>
      <c r="C10851" s="1">
        <f>B10851/28595225</f>
        <v>2.8676116379570367E-6</v>
      </c>
      <c r="D10851">
        <v>1961332</v>
      </c>
      <c r="E10851" s="1">
        <f>D10851/140536511620</f>
        <v>1.3956031620475198E-5</v>
      </c>
      <c r="F10851" s="1">
        <f>E10851-C10851</f>
        <v>1.1088419982518162E-5</v>
      </c>
    </row>
    <row r="10852" spans="1:6" x14ac:dyDescent="0.2">
      <c r="A10852" t="s">
        <v>28818</v>
      </c>
      <c r="B10852">
        <v>60</v>
      </c>
      <c r="C10852" s="1">
        <f>B10852/28595225</f>
        <v>2.0982524180173437E-6</v>
      </c>
      <c r="D10852">
        <v>1853209</v>
      </c>
      <c r="E10852" s="1">
        <f>D10852/140536511620</f>
        <v>1.3186672834252039E-5</v>
      </c>
      <c r="F10852" s="1">
        <f>E10852-C10852</f>
        <v>1.1088420416234696E-5</v>
      </c>
    </row>
    <row r="10853" spans="1:6" x14ac:dyDescent="0.2">
      <c r="A10853" t="s">
        <v>28329</v>
      </c>
      <c r="B10853">
        <v>69</v>
      </c>
      <c r="C10853" s="1">
        <f>B10853/28595225</f>
        <v>2.4129902807199453E-6</v>
      </c>
      <c r="D10853">
        <v>1897651</v>
      </c>
      <c r="E10853" s="1">
        <f>D10853/140536511620</f>
        <v>1.3502903822823662E-5</v>
      </c>
      <c r="F10853" s="1">
        <f>E10853-C10853</f>
        <v>1.1089913542103716E-5</v>
      </c>
    </row>
    <row r="10854" spans="1:6" x14ac:dyDescent="0.2">
      <c r="A10854" t="s">
        <v>28066</v>
      </c>
      <c r="B10854">
        <v>75</v>
      </c>
      <c r="C10854" s="1">
        <f>B10854/28595225</f>
        <v>2.6228155225216798E-6</v>
      </c>
      <c r="D10854">
        <v>1927206</v>
      </c>
      <c r="E10854" s="1">
        <f>D10854/140536511620</f>
        <v>1.3713205043903594E-5</v>
      </c>
      <c r="F10854" s="1">
        <f>E10854-C10854</f>
        <v>1.1090389521381915E-5</v>
      </c>
    </row>
    <row r="10855" spans="1:6" x14ac:dyDescent="0.2">
      <c r="A10855" t="s">
        <v>15548</v>
      </c>
      <c r="B10855">
        <v>622</v>
      </c>
      <c r="C10855" s="1">
        <f>B10855/28595225</f>
        <v>2.1751883400113131E-5</v>
      </c>
      <c r="D10855">
        <v>4615545</v>
      </c>
      <c r="E10855" s="1">
        <f>D10855/140536511620</f>
        <v>3.2842319385869499E-5</v>
      </c>
      <c r="F10855" s="1">
        <f>E10855-C10855</f>
        <v>1.1090435985756368E-5</v>
      </c>
    </row>
    <row r="10856" spans="1:6" x14ac:dyDescent="0.2">
      <c r="A10856" t="s">
        <v>29415</v>
      </c>
      <c r="B10856">
        <v>48</v>
      </c>
      <c r="C10856" s="1">
        <f>B10856/28595225</f>
        <v>1.6786019344138751E-6</v>
      </c>
      <c r="D10856">
        <v>1794556</v>
      </c>
      <c r="E10856" s="1">
        <f>D10856/140536511620</f>
        <v>1.2769322216082482E-5</v>
      </c>
      <c r="F10856" s="1">
        <f>E10856-C10856</f>
        <v>1.1090720281668608E-5</v>
      </c>
    </row>
    <row r="10857" spans="1:6" x14ac:dyDescent="0.2">
      <c r="A10857" t="s">
        <v>17650</v>
      </c>
      <c r="B10857">
        <v>462</v>
      </c>
      <c r="C10857" s="1">
        <f>B10857/28595225</f>
        <v>1.6156543618733547E-5</v>
      </c>
      <c r="D10857">
        <v>3829905</v>
      </c>
      <c r="E10857" s="1">
        <f>D10857/140536511620</f>
        <v>2.7252028357981239E-5</v>
      </c>
      <c r="F10857" s="1">
        <f>E10857-C10857</f>
        <v>1.1095484739247692E-5</v>
      </c>
    </row>
    <row r="10858" spans="1:6" x14ac:dyDescent="0.2">
      <c r="A10858" t="s">
        <v>13786</v>
      </c>
      <c r="B10858">
        <v>787</v>
      </c>
      <c r="C10858" s="1">
        <f>B10858/28595225</f>
        <v>2.7522077549660827E-5</v>
      </c>
      <c r="D10858">
        <v>5427215</v>
      </c>
      <c r="E10858" s="1">
        <f>D10858/140536511620</f>
        <v>3.8617829185021859E-5</v>
      </c>
      <c r="F10858" s="1">
        <f>E10858-C10858</f>
        <v>1.1095751635361032E-5</v>
      </c>
    </row>
    <row r="10859" spans="1:6" x14ac:dyDescent="0.2">
      <c r="A10859" t="s">
        <v>16402</v>
      </c>
      <c r="B10859">
        <v>550</v>
      </c>
      <c r="C10859" s="1">
        <f>B10859/28595225</f>
        <v>1.9233980498492318E-5</v>
      </c>
      <c r="D10859">
        <v>4262623</v>
      </c>
      <c r="E10859" s="1">
        <f>D10859/140536511620</f>
        <v>3.0331071625897526E-5</v>
      </c>
      <c r="F10859" s="1">
        <f>E10859-C10859</f>
        <v>1.1097091127405208E-5</v>
      </c>
    </row>
    <row r="10860" spans="1:6" x14ac:dyDescent="0.2">
      <c r="A10860" t="s">
        <v>25207</v>
      </c>
      <c r="B10860">
        <v>144</v>
      </c>
      <c r="C10860" s="1">
        <f>B10860/28595225</f>
        <v>5.0358058032416247E-6</v>
      </c>
      <c r="D10860">
        <v>2267847</v>
      </c>
      <c r="E10860" s="1">
        <f>D10860/140536511620</f>
        <v>1.6137066260276086E-5</v>
      </c>
      <c r="F10860" s="1">
        <f>E10860-C10860</f>
        <v>1.1101260457034461E-5</v>
      </c>
    </row>
    <row r="10861" spans="1:6" x14ac:dyDescent="0.2">
      <c r="A10861" t="s">
        <v>29345</v>
      </c>
      <c r="B10861">
        <v>49</v>
      </c>
      <c r="C10861" s="1">
        <f>B10861/28595225</f>
        <v>1.7135728080474974E-6</v>
      </c>
      <c r="D10861">
        <v>1801091</v>
      </c>
      <c r="E10861" s="1">
        <f>D10861/140536511620</f>
        <v>1.2815822587585016E-5</v>
      </c>
      <c r="F10861" s="1">
        <f>E10861-C10861</f>
        <v>1.1102249779537519E-5</v>
      </c>
    </row>
    <row r="10862" spans="1:6" x14ac:dyDescent="0.2">
      <c r="A10862" t="s">
        <v>19349</v>
      </c>
      <c r="B10862">
        <v>366</v>
      </c>
      <c r="C10862" s="1">
        <f>B10862/28595225</f>
        <v>1.2799339749905796E-5</v>
      </c>
      <c r="D10862">
        <v>3359204</v>
      </c>
      <c r="E10862" s="1">
        <f>D10862/140536511620</f>
        <v>2.3902713688262245E-5</v>
      </c>
      <c r="F10862" s="1">
        <f>E10862-C10862</f>
        <v>1.1103373938356449E-5</v>
      </c>
    </row>
    <row r="10863" spans="1:6" x14ac:dyDescent="0.2">
      <c r="A10863" t="s">
        <v>24067</v>
      </c>
      <c r="B10863">
        <v>177</v>
      </c>
      <c r="C10863" s="1">
        <f>B10863/28595225</f>
        <v>6.1898446331511641E-6</v>
      </c>
      <c r="D10863">
        <v>2430463</v>
      </c>
      <c r="E10863" s="1">
        <f>D10863/140536511620</f>
        <v>1.7294174816091823E-5</v>
      </c>
      <c r="F10863" s="1">
        <f>E10863-C10863</f>
        <v>1.1104330182940658E-5</v>
      </c>
    </row>
    <row r="10864" spans="1:6" x14ac:dyDescent="0.2">
      <c r="A10864" t="s">
        <v>13081</v>
      </c>
      <c r="B10864">
        <v>871</v>
      </c>
      <c r="C10864" s="1">
        <f>B10864/28595225</f>
        <v>3.0459630934885108E-5</v>
      </c>
      <c r="D10864">
        <v>5841528</v>
      </c>
      <c r="E10864" s="1">
        <f>D10864/140536511620</f>
        <v>4.1565910044750833E-5</v>
      </c>
      <c r="F10864" s="1">
        <f>E10864-C10864</f>
        <v>1.1106279109865725E-5</v>
      </c>
    </row>
    <row r="10865" spans="1:6" x14ac:dyDescent="0.2">
      <c r="A10865" t="s">
        <v>26074</v>
      </c>
      <c r="B10865">
        <v>122</v>
      </c>
      <c r="C10865" s="1">
        <f>B10865/28595225</f>
        <v>4.2664465833019321E-6</v>
      </c>
      <c r="D10865">
        <v>2160525</v>
      </c>
      <c r="E10865" s="1">
        <f>D10865/140536511620</f>
        <v>1.5373407060521714E-5</v>
      </c>
      <c r="F10865" s="1">
        <f>E10865-C10865</f>
        <v>1.1106960477219782E-5</v>
      </c>
    </row>
    <row r="10866" spans="1:6" x14ac:dyDescent="0.2">
      <c r="A10866" t="s">
        <v>28184</v>
      </c>
      <c r="B10866">
        <v>72</v>
      </c>
      <c r="C10866" s="1">
        <f>B10866/28595225</f>
        <v>2.5179029016208124E-6</v>
      </c>
      <c r="D10866">
        <v>1915270</v>
      </c>
      <c r="E10866" s="1">
        <f>D10866/140536511620</f>
        <v>1.3628273378371194E-5</v>
      </c>
      <c r="F10866" s="1">
        <f>E10866-C10866</f>
        <v>1.1110370476750381E-5</v>
      </c>
    </row>
    <row r="10867" spans="1:6" x14ac:dyDescent="0.2">
      <c r="A10867" t="s">
        <v>24845</v>
      </c>
      <c r="B10867">
        <v>154</v>
      </c>
      <c r="C10867" s="1">
        <f>B10867/28595225</f>
        <v>5.3855145395778491E-6</v>
      </c>
      <c r="D10867">
        <v>2318320</v>
      </c>
      <c r="E10867" s="1">
        <f>D10867/140536511620</f>
        <v>1.6496211363695724E-5</v>
      </c>
      <c r="F10867" s="1">
        <f>E10867-C10867</f>
        <v>1.1110696824117874E-5</v>
      </c>
    </row>
    <row r="10868" spans="1:6" x14ac:dyDescent="0.2">
      <c r="A10868" t="s">
        <v>26361</v>
      </c>
      <c r="B10868">
        <v>115</v>
      </c>
      <c r="C10868" s="1">
        <f>B10868/28595225</f>
        <v>4.0216504678665757E-6</v>
      </c>
      <c r="D10868">
        <v>2126910</v>
      </c>
      <c r="E10868" s="1">
        <f>D10868/140536511620</f>
        <v>1.513421654972483E-5</v>
      </c>
      <c r="F10868" s="1">
        <f>E10868-C10868</f>
        <v>1.1112566081858255E-5</v>
      </c>
    </row>
    <row r="10869" spans="1:6" x14ac:dyDescent="0.2">
      <c r="A10869" t="s">
        <v>27278</v>
      </c>
      <c r="B10869">
        <v>92</v>
      </c>
      <c r="C10869" s="1">
        <f>B10869/28595225</f>
        <v>3.2173203742932607E-6</v>
      </c>
      <c r="D10869">
        <v>2013894</v>
      </c>
      <c r="E10869" s="1">
        <f>D10869/140536511620</f>
        <v>1.4330041188480725E-5</v>
      </c>
      <c r="F10869" s="1">
        <f>E10869-C10869</f>
        <v>1.1112720814187463E-5</v>
      </c>
    </row>
    <row r="10870" spans="1:6" x14ac:dyDescent="0.2">
      <c r="A10870" t="s">
        <v>27558</v>
      </c>
      <c r="B10870">
        <v>86</v>
      </c>
      <c r="C10870" s="1">
        <f>B10870/28595225</f>
        <v>3.0074951324915262E-6</v>
      </c>
      <c r="D10870">
        <v>1984456</v>
      </c>
      <c r="E10870" s="1">
        <f>D10870/140536511620</f>
        <v>1.4120572491267021E-5</v>
      </c>
      <c r="F10870" s="1">
        <f>E10870-C10870</f>
        <v>1.1113077358775495E-5</v>
      </c>
    </row>
    <row r="10871" spans="1:6" x14ac:dyDescent="0.2">
      <c r="A10871" t="s">
        <v>29627</v>
      </c>
      <c r="B10871">
        <v>43</v>
      </c>
      <c r="C10871" s="1">
        <f>B10871/28595225</f>
        <v>1.5037475662457631E-6</v>
      </c>
      <c r="D10871">
        <v>1774154</v>
      </c>
      <c r="E10871" s="1">
        <f>D10871/140536511620</f>
        <v>1.2624149977460497E-5</v>
      </c>
      <c r="F10871" s="1">
        <f>E10871-C10871</f>
        <v>1.1120402411214735E-5</v>
      </c>
    </row>
    <row r="10872" spans="1:6" x14ac:dyDescent="0.2">
      <c r="A10872" t="s">
        <v>29464</v>
      </c>
      <c r="B10872">
        <v>46</v>
      </c>
      <c r="C10872" s="1">
        <f>B10872/28595225</f>
        <v>1.6086601871466303E-6</v>
      </c>
      <c r="D10872">
        <v>1789072</v>
      </c>
      <c r="E10872" s="1">
        <f>D10872/140536511620</f>
        <v>1.2730300328198796E-5</v>
      </c>
      <c r="F10872" s="1">
        <f>E10872-C10872</f>
        <v>1.1121640141052166E-5</v>
      </c>
    </row>
    <row r="10873" spans="1:6" x14ac:dyDescent="0.2">
      <c r="A10873" t="s">
        <v>24116</v>
      </c>
      <c r="B10873">
        <v>175</v>
      </c>
      <c r="C10873" s="1">
        <f>B10873/28595225</f>
        <v>6.1199028858839194E-6</v>
      </c>
      <c r="D10873">
        <v>2423091</v>
      </c>
      <c r="E10873" s="1">
        <f>D10873/140536511620</f>
        <v>1.7241718696930896E-5</v>
      </c>
      <c r="F10873" s="1">
        <f>E10873-C10873</f>
        <v>1.1121815811046976E-5</v>
      </c>
    </row>
    <row r="10874" spans="1:6" x14ac:dyDescent="0.2">
      <c r="A10874" t="s">
        <v>28334</v>
      </c>
      <c r="B10874">
        <v>68</v>
      </c>
      <c r="C10874" s="1">
        <f>B10874/28595225</f>
        <v>2.378019407086323E-6</v>
      </c>
      <c r="D10874">
        <v>1897308</v>
      </c>
      <c r="E10874" s="1">
        <f>D10874/140536511620</f>
        <v>1.3500463175933782E-5</v>
      </c>
      <c r="F10874" s="1">
        <f>E10874-C10874</f>
        <v>1.1122443768847459E-5</v>
      </c>
    </row>
    <row r="10875" spans="1:6" x14ac:dyDescent="0.2">
      <c r="A10875" t="s">
        <v>24431</v>
      </c>
      <c r="B10875">
        <v>166</v>
      </c>
      <c r="C10875" s="1">
        <f>B10875/28595225</f>
        <v>5.8051650231813182E-6</v>
      </c>
      <c r="D10875">
        <v>2379550</v>
      </c>
      <c r="E10875" s="1">
        <f>D10875/140536511620</f>
        <v>1.6931898853688083E-5</v>
      </c>
      <c r="F10875" s="1">
        <f>E10875-C10875</f>
        <v>1.1126733830506765E-5</v>
      </c>
    </row>
    <row r="10876" spans="1:6" x14ac:dyDescent="0.2">
      <c r="A10876" t="s">
        <v>18012</v>
      </c>
      <c r="B10876">
        <v>439</v>
      </c>
      <c r="C10876" s="1">
        <f>B10876/28595225</f>
        <v>1.5352213525160232E-5</v>
      </c>
      <c r="D10876">
        <v>3721549</v>
      </c>
      <c r="E10876" s="1">
        <f>D10876/140536511620</f>
        <v>2.6481011639614226E-5</v>
      </c>
      <c r="F10876" s="1">
        <f>E10876-C10876</f>
        <v>1.1128798114453994E-5</v>
      </c>
    </row>
    <row r="10877" spans="1:6" x14ac:dyDescent="0.2">
      <c r="A10877" t="s">
        <v>16742</v>
      </c>
      <c r="B10877">
        <v>522</v>
      </c>
      <c r="C10877" s="1">
        <f>B10877/28595225</f>
        <v>1.8254796036750892E-5</v>
      </c>
      <c r="D10877">
        <v>4129504</v>
      </c>
      <c r="E10877" s="1">
        <f>D10877/140536511620</f>
        <v>2.9383851587022907E-5</v>
      </c>
      <c r="F10877" s="1">
        <f>E10877-C10877</f>
        <v>1.1129055550272015E-5</v>
      </c>
    </row>
    <row r="10878" spans="1:6" x14ac:dyDescent="0.2">
      <c r="A10878" t="s">
        <v>21444</v>
      </c>
      <c r="B10878">
        <v>269</v>
      </c>
      <c r="C10878" s="1">
        <f>B10878/28595225</f>
        <v>9.4071650074444248E-6</v>
      </c>
      <c r="D10878">
        <v>2886168</v>
      </c>
      <c r="E10878" s="1">
        <f>D10878/140536511620</f>
        <v>2.0536784119161702E-5</v>
      </c>
      <c r="F10878" s="1">
        <f>E10878-C10878</f>
        <v>1.1129619111717277E-5</v>
      </c>
    </row>
    <row r="10879" spans="1:6" x14ac:dyDescent="0.2">
      <c r="A10879" t="s">
        <v>26502</v>
      </c>
      <c r="B10879">
        <v>111</v>
      </c>
      <c r="C10879" s="1">
        <f>B10879/28595225</f>
        <v>3.8817669733320862E-6</v>
      </c>
      <c r="D10879">
        <v>2109740</v>
      </c>
      <c r="E10879" s="1">
        <f>D10879/140536511620</f>
        <v>1.5012041893458805E-5</v>
      </c>
      <c r="F10879" s="1">
        <f>E10879-C10879</f>
        <v>1.1130274920126718E-5</v>
      </c>
    </row>
    <row r="10880" spans="1:6" x14ac:dyDescent="0.2">
      <c r="A10880" t="s">
        <v>24598</v>
      </c>
      <c r="B10880">
        <v>161</v>
      </c>
      <c r="C10880" s="1">
        <f>B10880/28595225</f>
        <v>5.6303106550132056E-6</v>
      </c>
      <c r="D10880">
        <v>2355519</v>
      </c>
      <c r="E10880" s="1">
        <f>D10880/140536511620</f>
        <v>1.6760904144035847E-5</v>
      </c>
      <c r="F10880" s="1">
        <f>E10880-C10880</f>
        <v>1.1130593489022641E-5</v>
      </c>
    </row>
    <row r="10881" spans="1:6" x14ac:dyDescent="0.2">
      <c r="A10881" t="s">
        <v>11101</v>
      </c>
      <c r="B10881">
        <v>1157</v>
      </c>
      <c r="C10881" s="1">
        <f>B10881/28595225</f>
        <v>4.0461300794101111E-5</v>
      </c>
      <c r="D10881">
        <v>7250694</v>
      </c>
      <c r="E10881" s="1">
        <f>D10881/140536511620</f>
        <v>5.1592955570188925E-5</v>
      </c>
      <c r="F10881" s="1">
        <f>E10881-C10881</f>
        <v>1.1131654776087814E-5</v>
      </c>
    </row>
    <row r="10882" spans="1:6" x14ac:dyDescent="0.2">
      <c r="A10882" t="s">
        <v>20299</v>
      </c>
      <c r="B10882">
        <v>319</v>
      </c>
      <c r="C10882" s="1">
        <f>B10882/28595225</f>
        <v>1.1155708689125544E-5</v>
      </c>
      <c r="D10882">
        <v>3132457</v>
      </c>
      <c r="E10882" s="1">
        <f>D10882/140536511620</f>
        <v>2.2289275319924864E-5</v>
      </c>
      <c r="F10882" s="1">
        <f>E10882-C10882</f>
        <v>1.113356663079932E-5</v>
      </c>
    </row>
    <row r="10883" spans="1:6" x14ac:dyDescent="0.2">
      <c r="A10883" t="s">
        <v>22672</v>
      </c>
      <c r="B10883">
        <v>222</v>
      </c>
      <c r="C10883" s="1">
        <f>B10883/28595225</f>
        <v>7.7635339466641725E-6</v>
      </c>
      <c r="D10883">
        <v>2655878</v>
      </c>
      <c r="E10883" s="1">
        <f>D10883/140536511620</f>
        <v>1.8898135220413691E-5</v>
      </c>
      <c r="F10883" s="1">
        <f>E10883-C10883</f>
        <v>1.1134601273749518E-5</v>
      </c>
    </row>
    <row r="10884" spans="1:6" x14ac:dyDescent="0.2">
      <c r="A10884" t="s">
        <v>28477</v>
      </c>
      <c r="B10884">
        <v>65</v>
      </c>
      <c r="C10884" s="1">
        <f>B10884/28595225</f>
        <v>2.2731067861854559E-6</v>
      </c>
      <c r="D10884">
        <v>1884339</v>
      </c>
      <c r="E10884" s="1">
        <f>D10884/140536511620</f>
        <v>1.340818110737734E-5</v>
      </c>
      <c r="F10884" s="1">
        <f>E10884-C10884</f>
        <v>1.1135074321191883E-5</v>
      </c>
    </row>
    <row r="10885" spans="1:6" x14ac:dyDescent="0.2">
      <c r="A10885" t="s">
        <v>25432</v>
      </c>
      <c r="B10885">
        <v>137</v>
      </c>
      <c r="C10885" s="1">
        <f>B10885/28595225</f>
        <v>4.7910096878062683E-6</v>
      </c>
      <c r="D10885">
        <v>2238261</v>
      </c>
      <c r="E10885" s="1">
        <f>D10885/140536511620</f>
        <v>1.5926544455949546E-5</v>
      </c>
      <c r="F10885" s="1">
        <f>E10885-C10885</f>
        <v>1.1135534768143278E-5</v>
      </c>
    </row>
    <row r="10886" spans="1:6" x14ac:dyDescent="0.2">
      <c r="A10886" t="s">
        <v>20498</v>
      </c>
      <c r="B10886">
        <v>309</v>
      </c>
      <c r="C10886" s="1">
        <f>B10886/28595225</f>
        <v>1.0805999952789321E-5</v>
      </c>
      <c r="D10886">
        <v>3083835</v>
      </c>
      <c r="E10886" s="1">
        <f>D10886/140536511620</f>
        <v>2.1943301171004263E-5</v>
      </c>
      <c r="F10886" s="1">
        <f>E10886-C10886</f>
        <v>1.1137301218214942E-5</v>
      </c>
    </row>
    <row r="10887" spans="1:6" x14ac:dyDescent="0.2">
      <c r="A10887" t="s">
        <v>22207</v>
      </c>
      <c r="B10887">
        <v>238</v>
      </c>
      <c r="C10887" s="1">
        <f>B10887/28595225</f>
        <v>8.3230679248021301E-6</v>
      </c>
      <c r="D10887">
        <v>2734898</v>
      </c>
      <c r="E10887" s="1">
        <f>D10887/140536511620</f>
        <v>1.9460409031604224E-5</v>
      </c>
      <c r="F10887" s="1">
        <f>E10887-C10887</f>
        <v>1.1137341106802094E-5</v>
      </c>
    </row>
    <row r="10888" spans="1:6" x14ac:dyDescent="0.2">
      <c r="A10888" t="s">
        <v>28847</v>
      </c>
      <c r="B10888">
        <v>58</v>
      </c>
      <c r="C10888" s="1">
        <f>B10888/28595225</f>
        <v>2.028310670750099E-6</v>
      </c>
      <c r="D10888">
        <v>1850420</v>
      </c>
      <c r="E10888" s="1">
        <f>D10888/140536511620</f>
        <v>1.3166827457645985E-5</v>
      </c>
      <c r="F10888" s="1">
        <f>E10888-C10888</f>
        <v>1.1138516786895887E-5</v>
      </c>
    </row>
    <row r="10889" spans="1:6" x14ac:dyDescent="0.2">
      <c r="A10889" t="s">
        <v>22265</v>
      </c>
      <c r="B10889">
        <v>236</v>
      </c>
      <c r="C10889" s="1">
        <f>B10889/28595225</f>
        <v>8.2531261775348854E-6</v>
      </c>
      <c r="D10889">
        <v>2725276</v>
      </c>
      <c r="E10889" s="1">
        <f>D10889/140536511620</f>
        <v>1.9391942838092767E-5</v>
      </c>
      <c r="F10889" s="1">
        <f>E10889-C10889</f>
        <v>1.1138816660557881E-5</v>
      </c>
    </row>
    <row r="10890" spans="1:6" x14ac:dyDescent="0.2">
      <c r="A10890" t="s">
        <v>27291</v>
      </c>
      <c r="B10890">
        <v>91</v>
      </c>
      <c r="C10890" s="1">
        <f>B10890/28595225</f>
        <v>3.1823495006596379E-6</v>
      </c>
      <c r="D10890">
        <v>2012680</v>
      </c>
      <c r="E10890" s="1">
        <f>D10890/140536511620</f>
        <v>1.432140286392004E-5</v>
      </c>
      <c r="F10890" s="1">
        <f>E10890-C10890</f>
        <v>1.1139053363260403E-5</v>
      </c>
    </row>
    <row r="10891" spans="1:6" x14ac:dyDescent="0.2">
      <c r="A10891" t="s">
        <v>9488</v>
      </c>
      <c r="B10891">
        <v>1495</v>
      </c>
      <c r="C10891" s="1">
        <f>B10891/28595225</f>
        <v>5.2281456082265484E-5</v>
      </c>
      <c r="D10891">
        <v>8913146</v>
      </c>
      <c r="E10891" s="1">
        <f>D10891/140536511620</f>
        <v>6.3422280069826031E-5</v>
      </c>
      <c r="F10891" s="1">
        <f>E10891-C10891</f>
        <v>1.1140823987560548E-5</v>
      </c>
    </row>
    <row r="10892" spans="1:6" x14ac:dyDescent="0.2">
      <c r="A10892" t="s">
        <v>26284</v>
      </c>
      <c r="B10892">
        <v>116</v>
      </c>
      <c r="C10892" s="1">
        <f>B10892/28595225</f>
        <v>4.056621341500198E-6</v>
      </c>
      <c r="D10892">
        <v>2135931</v>
      </c>
      <c r="E10892" s="1">
        <f>D10892/140536511620</f>
        <v>1.5198406274487547E-5</v>
      </c>
      <c r="F10892" s="1">
        <f>E10892-C10892</f>
        <v>1.1141784932987349E-5</v>
      </c>
    </row>
    <row r="10893" spans="1:6" x14ac:dyDescent="0.2">
      <c r="A10893" t="s">
        <v>26893</v>
      </c>
      <c r="B10893">
        <v>101</v>
      </c>
      <c r="C10893" s="1">
        <f>B10893/28595225</f>
        <v>3.5320582369958619E-6</v>
      </c>
      <c r="D10893">
        <v>2062260</v>
      </c>
      <c r="E10893" s="1">
        <f>D10893/140536511620</f>
        <v>1.4674193746719669E-5</v>
      </c>
      <c r="F10893" s="1">
        <f>E10893-C10893</f>
        <v>1.1142135509723806E-5</v>
      </c>
    </row>
    <row r="10894" spans="1:6" x14ac:dyDescent="0.2">
      <c r="A10894" t="s">
        <v>25740</v>
      </c>
      <c r="B10894">
        <v>129</v>
      </c>
      <c r="C10894" s="1">
        <f>B10894/28595225</f>
        <v>4.5112426987372894E-6</v>
      </c>
      <c r="D10894">
        <v>2200330</v>
      </c>
      <c r="E10894" s="1">
        <f>D10894/140536511620</f>
        <v>1.5656643064754049E-5</v>
      </c>
      <c r="F10894" s="1">
        <f>E10894-C10894</f>
        <v>1.114540036601676E-5</v>
      </c>
    </row>
    <row r="10895" spans="1:6" x14ac:dyDescent="0.2">
      <c r="A10895" t="s">
        <v>13757</v>
      </c>
      <c r="B10895">
        <v>789</v>
      </c>
      <c r="C10895" s="1">
        <f>B10895/28595225</f>
        <v>2.7592019296928072E-5</v>
      </c>
      <c r="D10895">
        <v>5444176</v>
      </c>
      <c r="E10895" s="1">
        <f>D10895/140536511620</f>
        <v>3.8738516683270442E-5</v>
      </c>
      <c r="F10895" s="1">
        <f>E10895-C10895</f>
        <v>1.114649738634237E-5</v>
      </c>
    </row>
    <row r="10896" spans="1:6" x14ac:dyDescent="0.2">
      <c r="A10896" t="s">
        <v>28886</v>
      </c>
      <c r="B10896">
        <v>57</v>
      </c>
      <c r="C10896" s="1">
        <f>B10896/28595225</f>
        <v>1.9933397971164767E-6</v>
      </c>
      <c r="D10896">
        <v>1846681</v>
      </c>
      <c r="E10896" s="1">
        <f>D10896/140536511620</f>
        <v>1.3140222271869707E-5</v>
      </c>
      <c r="F10896" s="1">
        <f>E10896-C10896</f>
        <v>1.114688247475323E-5</v>
      </c>
    </row>
    <row r="10897" spans="1:6" x14ac:dyDescent="0.2">
      <c r="A10897" t="s">
        <v>1030</v>
      </c>
      <c r="B10897">
        <v>22032</v>
      </c>
      <c r="C10897" s="1">
        <f>B10897/28595225</f>
        <v>7.7047828789596868E-4</v>
      </c>
      <c r="D10897">
        <v>109846965</v>
      </c>
      <c r="E10897" s="1">
        <f>D10897/140536511620</f>
        <v>7.8162581192436171E-4</v>
      </c>
      <c r="F10897" s="1">
        <f>E10897-C10897</f>
        <v>1.1147524028393033E-5</v>
      </c>
    </row>
    <row r="10898" spans="1:6" x14ac:dyDescent="0.2">
      <c r="A10898" t="s">
        <v>20540</v>
      </c>
      <c r="B10898">
        <v>307</v>
      </c>
      <c r="C10898" s="1">
        <f>B10898/28595225</f>
        <v>1.0736058205522076E-5</v>
      </c>
      <c r="D10898">
        <v>3075556</v>
      </c>
      <c r="E10898" s="1">
        <f>D10898/140536511620</f>
        <v>2.188439121298292E-5</v>
      </c>
      <c r="F10898" s="1">
        <f>E10898-C10898</f>
        <v>1.1148333007460844E-5</v>
      </c>
    </row>
    <row r="10899" spans="1:6" x14ac:dyDescent="0.2">
      <c r="A10899" t="s">
        <v>27468</v>
      </c>
      <c r="B10899">
        <v>87</v>
      </c>
      <c r="C10899" s="1">
        <f>B10899/28595225</f>
        <v>3.0424660061251485E-6</v>
      </c>
      <c r="D10899">
        <v>1994454</v>
      </c>
      <c r="E10899" s="1">
        <f>D10899/140536511620</f>
        <v>1.4191714146092165E-5</v>
      </c>
      <c r="F10899" s="1">
        <f>E10899-C10899</f>
        <v>1.1149248139967017E-5</v>
      </c>
    </row>
    <row r="10900" spans="1:6" x14ac:dyDescent="0.2">
      <c r="A10900" t="s">
        <v>26737</v>
      </c>
      <c r="B10900">
        <v>105</v>
      </c>
      <c r="C10900" s="1">
        <f>B10900/28595225</f>
        <v>3.6719417315303517E-6</v>
      </c>
      <c r="D10900">
        <v>2083156</v>
      </c>
      <c r="E10900" s="1">
        <f>D10900/140536511620</f>
        <v>1.4822881086110169E-5</v>
      </c>
      <c r="F10900" s="1">
        <f>E10900-C10900</f>
        <v>1.1150939354579817E-5</v>
      </c>
    </row>
    <row r="10901" spans="1:6" x14ac:dyDescent="0.2">
      <c r="A10901" t="s">
        <v>29632</v>
      </c>
      <c r="B10901">
        <v>42</v>
      </c>
      <c r="C10901" s="1">
        <f>B10901/28595225</f>
        <v>1.4687766926121407E-6</v>
      </c>
      <c r="D10901">
        <v>1773742</v>
      </c>
      <c r="E10901" s="1">
        <f>D10901/140536511620</f>
        <v>1.2621218354957201E-5</v>
      </c>
      <c r="F10901" s="1">
        <f>E10901-C10901</f>
        <v>1.1152441662345061E-5</v>
      </c>
    </row>
    <row r="10902" spans="1:6" x14ac:dyDescent="0.2">
      <c r="A10902" t="s">
        <v>26403</v>
      </c>
      <c r="B10902">
        <v>113</v>
      </c>
      <c r="C10902" s="1">
        <f>B10902/28595225</f>
        <v>3.9517087205993309E-6</v>
      </c>
      <c r="D10902">
        <v>2122721</v>
      </c>
      <c r="E10902" s="1">
        <f>D10902/140536511620</f>
        <v>1.5104409349078448E-5</v>
      </c>
      <c r="F10902" s="1">
        <f>E10902-C10902</f>
        <v>1.1152700628479117E-5</v>
      </c>
    </row>
    <row r="10903" spans="1:6" x14ac:dyDescent="0.2">
      <c r="A10903" t="s">
        <v>8118</v>
      </c>
      <c r="B10903">
        <v>1894</v>
      </c>
      <c r="C10903" s="1">
        <f>B10903/28595225</f>
        <v>6.6234834662080814E-5</v>
      </c>
      <c r="D10903">
        <v>10875842</v>
      </c>
      <c r="E10903" s="1">
        <f>D10903/140536511620</f>
        <v>7.7388017353151941E-5</v>
      </c>
      <c r="F10903" s="1">
        <f>E10903-C10903</f>
        <v>1.1153182691071126E-5</v>
      </c>
    </row>
    <row r="10904" spans="1:6" x14ac:dyDescent="0.2">
      <c r="A10904" t="s">
        <v>15389</v>
      </c>
      <c r="B10904">
        <v>634</v>
      </c>
      <c r="C10904" s="1">
        <f>B10904/28595225</f>
        <v>2.2171533883716599E-5</v>
      </c>
      <c r="D10904">
        <v>4683345</v>
      </c>
      <c r="E10904" s="1">
        <f>D10904/140536511620</f>
        <v>3.3324756292965403E-5</v>
      </c>
      <c r="F10904" s="1">
        <f>E10904-C10904</f>
        <v>1.1153222409248804E-5</v>
      </c>
    </row>
    <row r="10905" spans="1:6" x14ac:dyDescent="0.2">
      <c r="A10905" t="s">
        <v>29813</v>
      </c>
      <c r="B10905">
        <v>39</v>
      </c>
      <c r="C10905" s="1">
        <f>B10905/28595225</f>
        <v>1.3638640717112735E-6</v>
      </c>
      <c r="D10905">
        <v>1759159</v>
      </c>
      <c r="E10905" s="1">
        <f>D10905/140536511620</f>
        <v>1.2517451726399981E-5</v>
      </c>
      <c r="F10905" s="1">
        <f>E10905-C10905</f>
        <v>1.1153587654688708E-5</v>
      </c>
    </row>
    <row r="10906" spans="1:6" x14ac:dyDescent="0.2">
      <c r="A10906" t="s">
        <v>28870</v>
      </c>
      <c r="B10906">
        <v>57</v>
      </c>
      <c r="C10906" s="1">
        <f>B10906/28595225</f>
        <v>1.9933397971164767E-6</v>
      </c>
      <c r="D10906">
        <v>1847743</v>
      </c>
      <c r="E10906" s="1">
        <f>D10906/140536511620</f>
        <v>1.3147779026963157E-5</v>
      </c>
      <c r="F10906" s="1">
        <f>E10906-C10906</f>
        <v>1.1154439229846679E-5</v>
      </c>
    </row>
    <row r="10907" spans="1:6" x14ac:dyDescent="0.2">
      <c r="A10907" t="s">
        <v>28072</v>
      </c>
      <c r="B10907">
        <v>73</v>
      </c>
      <c r="C10907" s="1">
        <f>B10907/28595225</f>
        <v>2.5528737752544351E-6</v>
      </c>
      <c r="D10907">
        <v>1926724</v>
      </c>
      <c r="E10907" s="1">
        <f>D10907/140536511620</f>
        <v>1.370977533019828E-5</v>
      </c>
      <c r="F10907" s="1">
        <f>E10907-C10907</f>
        <v>1.1156901554943845E-5</v>
      </c>
    </row>
    <row r="10908" spans="1:6" x14ac:dyDescent="0.2">
      <c r="A10908" t="s">
        <v>15795</v>
      </c>
      <c r="B10908">
        <v>597</v>
      </c>
      <c r="C10908" s="1">
        <f>B10908/28595225</f>
        <v>2.087761155927257E-5</v>
      </c>
      <c r="D10908">
        <v>4502320</v>
      </c>
      <c r="E10908" s="1">
        <f>D10908/140536511620</f>
        <v>3.2036656866607944E-5</v>
      </c>
      <c r="F10908" s="1">
        <f>E10908-C10908</f>
        <v>1.1159045307335374E-5</v>
      </c>
    </row>
    <row r="10909" spans="1:6" x14ac:dyDescent="0.2">
      <c r="A10909" t="s">
        <v>3629</v>
      </c>
      <c r="B10909">
        <v>5502</v>
      </c>
      <c r="C10909" s="1">
        <f>B10909/28595225</f>
        <v>1.9240974673219043E-4</v>
      </c>
      <c r="D10909">
        <v>28608854</v>
      </c>
      <c r="E10909" s="1">
        <f>D10909/140536511620</f>
        <v>2.0356883538817414E-4</v>
      </c>
      <c r="F10909" s="1">
        <f>E10909-C10909</f>
        <v>1.1159088655983711E-5</v>
      </c>
    </row>
    <row r="10910" spans="1:6" x14ac:dyDescent="0.2">
      <c r="A10910" t="s">
        <v>24497</v>
      </c>
      <c r="B10910">
        <v>163</v>
      </c>
      <c r="C10910" s="1">
        <f>B10910/28595225</f>
        <v>5.7002524022804503E-6</v>
      </c>
      <c r="D10910">
        <v>2369394</v>
      </c>
      <c r="E10910" s="1">
        <f>D10910/140536511620</f>
        <v>1.6859632935864102E-5</v>
      </c>
      <c r="F10910" s="1">
        <f>E10910-C10910</f>
        <v>1.1159380533583652E-5</v>
      </c>
    </row>
    <row r="10911" spans="1:6" x14ac:dyDescent="0.2">
      <c r="A10911" t="s">
        <v>23195</v>
      </c>
      <c r="B10911">
        <v>203</v>
      </c>
      <c r="C10911" s="1">
        <f>B10911/28595225</f>
        <v>7.0990873476253469E-6</v>
      </c>
      <c r="D10911">
        <v>2566048</v>
      </c>
      <c r="E10911" s="1">
        <f>D10911/140536511620</f>
        <v>1.8258941896454624E-5</v>
      </c>
      <c r="F10911" s="1">
        <f>E10911-C10911</f>
        <v>1.1159854548829278E-5</v>
      </c>
    </row>
    <row r="10912" spans="1:6" x14ac:dyDescent="0.2">
      <c r="A10912" t="s">
        <v>15457</v>
      </c>
      <c r="B10912">
        <v>628</v>
      </c>
      <c r="C10912" s="1">
        <f>B10912/28595225</f>
        <v>2.1961708641914865E-5</v>
      </c>
      <c r="D10912">
        <v>4655075</v>
      </c>
      <c r="E10912" s="1">
        <f>D10912/140536511620</f>
        <v>3.312359860323677E-5</v>
      </c>
      <c r="F10912" s="1">
        <f>E10912-C10912</f>
        <v>1.1161889961321906E-5</v>
      </c>
    </row>
    <row r="10913" spans="1:6" x14ac:dyDescent="0.2">
      <c r="A10913" t="s">
        <v>18829</v>
      </c>
      <c r="B10913">
        <v>393</v>
      </c>
      <c r="C10913" s="1">
        <f>B10913/28595225</f>
        <v>1.3743553338013602E-5</v>
      </c>
      <c r="D10913">
        <v>3500211</v>
      </c>
      <c r="E10913" s="1">
        <f>D10913/140536511620</f>
        <v>2.4906061490015514E-5</v>
      </c>
      <c r="F10913" s="1">
        <f>E10913-C10913</f>
        <v>1.1162508152001913E-5</v>
      </c>
    </row>
    <row r="10914" spans="1:6" x14ac:dyDescent="0.2">
      <c r="A10914" t="s">
        <v>11212</v>
      </c>
      <c r="B10914">
        <v>1138</v>
      </c>
      <c r="C10914" s="1">
        <f>B10914/28595225</f>
        <v>3.9796854195062288E-5</v>
      </c>
      <c r="D10914">
        <v>7161766</v>
      </c>
      <c r="E10914" s="1">
        <f>D10914/140536511620</f>
        <v>5.0960180507147275E-5</v>
      </c>
      <c r="F10914" s="1">
        <f>E10914-C10914</f>
        <v>1.1163326312084986E-5</v>
      </c>
    </row>
    <row r="10915" spans="1:6" x14ac:dyDescent="0.2">
      <c r="A10915" t="s">
        <v>14283</v>
      </c>
      <c r="B10915">
        <v>736</v>
      </c>
      <c r="C10915" s="1">
        <f>B10915/28595225</f>
        <v>2.5738562994346086E-5</v>
      </c>
      <c r="D10915">
        <v>5186078</v>
      </c>
      <c r="E10915" s="1">
        <f>D10915/140536511620</f>
        <v>3.6901997496727109E-5</v>
      </c>
      <c r="F10915" s="1">
        <f>E10915-C10915</f>
        <v>1.1163434502381023E-5</v>
      </c>
    </row>
    <row r="10916" spans="1:6" x14ac:dyDescent="0.2">
      <c r="A10916" t="s">
        <v>18484</v>
      </c>
      <c r="B10916">
        <v>411</v>
      </c>
      <c r="C10916" s="1">
        <f>B10916/28595225</f>
        <v>1.4373029063418806E-5</v>
      </c>
      <c r="D10916">
        <v>3589107</v>
      </c>
      <c r="E10916" s="1">
        <f>D10916/140536511620</f>
        <v>2.5538608854221965E-5</v>
      </c>
      <c r="F10916" s="1">
        <f>E10916-C10916</f>
        <v>1.1165579790803159E-5</v>
      </c>
    </row>
    <row r="10917" spans="1:6" x14ac:dyDescent="0.2">
      <c r="A10917" t="s">
        <v>28207</v>
      </c>
      <c r="B10917">
        <v>70</v>
      </c>
      <c r="C10917" s="1">
        <f>B10917/28595225</f>
        <v>2.4479611543535677E-6</v>
      </c>
      <c r="D10917">
        <v>1913458</v>
      </c>
      <c r="E10917" s="1">
        <f>D10917/140536511620</f>
        <v>1.361537993182757E-5</v>
      </c>
      <c r="F10917" s="1">
        <f>E10917-C10917</f>
        <v>1.1167418777474002E-5</v>
      </c>
    </row>
    <row r="10918" spans="1:6" x14ac:dyDescent="0.2">
      <c r="A10918" t="s">
        <v>16668</v>
      </c>
      <c r="B10918">
        <v>526</v>
      </c>
      <c r="C10918" s="1">
        <f>B10918/28595225</f>
        <v>1.8394679531285381E-5</v>
      </c>
      <c r="D10918">
        <v>4154934</v>
      </c>
      <c r="E10918" s="1">
        <f>D10918/140536511620</f>
        <v>2.9564801005126868E-5</v>
      </c>
      <c r="F10918" s="1">
        <f>E10918-C10918</f>
        <v>1.1170121473841487E-5</v>
      </c>
    </row>
    <row r="10919" spans="1:6" x14ac:dyDescent="0.2">
      <c r="A10919" t="s">
        <v>23282</v>
      </c>
      <c r="B10919">
        <v>200</v>
      </c>
      <c r="C10919" s="1">
        <f>B10919/28595225</f>
        <v>6.994174726724479E-6</v>
      </c>
      <c r="D10919">
        <v>2552845</v>
      </c>
      <c r="E10919" s="1">
        <f>D10919/140536511620</f>
        <v>1.8164994780165727E-5</v>
      </c>
      <c r="F10919" s="1">
        <f>E10919-C10919</f>
        <v>1.1170820053441248E-5</v>
      </c>
    </row>
    <row r="10920" spans="1:6" x14ac:dyDescent="0.2">
      <c r="A10920" t="s">
        <v>21936</v>
      </c>
      <c r="B10920">
        <v>248</v>
      </c>
      <c r="C10920" s="1">
        <f>B10920/28595225</f>
        <v>8.6727766611383537E-6</v>
      </c>
      <c r="D10920">
        <v>2788857</v>
      </c>
      <c r="E10920" s="1">
        <f>D10920/140536511620</f>
        <v>1.984435907688428E-5</v>
      </c>
      <c r="F10920" s="1">
        <f>E10920-C10920</f>
        <v>1.1171582415745926E-5</v>
      </c>
    </row>
    <row r="10921" spans="1:6" x14ac:dyDescent="0.2">
      <c r="A10921" t="s">
        <v>29541</v>
      </c>
      <c r="B10921">
        <v>43</v>
      </c>
      <c r="C10921" s="1">
        <f>B10921/28595225</f>
        <v>1.5037475662457631E-6</v>
      </c>
      <c r="D10921">
        <v>1781423</v>
      </c>
      <c r="E10921" s="1">
        <f>D10921/140536511620</f>
        <v>1.2675873190995602E-5</v>
      </c>
      <c r="F10921" s="1">
        <f>E10921-C10921</f>
        <v>1.1172125624749839E-5</v>
      </c>
    </row>
    <row r="10922" spans="1:6" x14ac:dyDescent="0.2">
      <c r="A10922" t="s">
        <v>27295</v>
      </c>
      <c r="B10922">
        <v>90</v>
      </c>
      <c r="C10922" s="1">
        <f>B10922/28595225</f>
        <v>3.1473786270260156E-6</v>
      </c>
      <c r="D10922">
        <v>2012528</v>
      </c>
      <c r="E10922" s="1">
        <f>D10922/140536511620</f>
        <v>1.4320321294452805E-5</v>
      </c>
      <c r="F10922" s="1">
        <f>E10922-C10922</f>
        <v>1.1172942667426789E-5</v>
      </c>
    </row>
    <row r="10923" spans="1:6" x14ac:dyDescent="0.2">
      <c r="A10923" t="s">
        <v>27200</v>
      </c>
      <c r="B10923">
        <v>92</v>
      </c>
      <c r="C10923" s="1">
        <f>B10923/28595225</f>
        <v>3.2173203742932607E-6</v>
      </c>
      <c r="D10923">
        <v>2022596</v>
      </c>
      <c r="E10923" s="1">
        <f>D10923/140536511620</f>
        <v>1.4391961040479966E-5</v>
      </c>
      <c r="F10923" s="1">
        <f>E10923-C10923</f>
        <v>1.1174640666186706E-5</v>
      </c>
    </row>
    <row r="10924" spans="1:6" x14ac:dyDescent="0.2">
      <c r="A10924" t="s">
        <v>29989</v>
      </c>
      <c r="B10924">
        <v>35</v>
      </c>
      <c r="C10924" s="1">
        <f>B10924/28595225</f>
        <v>1.2239805771767838E-6</v>
      </c>
      <c r="D10924">
        <v>1742740</v>
      </c>
      <c r="E10924" s="1">
        <f>D10924/140536511620</f>
        <v>1.240062087717273E-5</v>
      </c>
      <c r="F10924" s="1">
        <f>E10924-C10924</f>
        <v>1.1176640299995946E-5</v>
      </c>
    </row>
    <row r="10925" spans="1:6" x14ac:dyDescent="0.2">
      <c r="A10925" t="s">
        <v>18925</v>
      </c>
      <c r="B10925">
        <v>387</v>
      </c>
      <c r="C10925" s="1">
        <f>B10925/28595225</f>
        <v>1.3533728096211867E-5</v>
      </c>
      <c r="D10925">
        <v>3472950</v>
      </c>
      <c r="E10925" s="1">
        <f>D10925/140536511620</f>
        <v>2.471208342918452E-5</v>
      </c>
      <c r="F10925" s="1">
        <f>E10925-C10925</f>
        <v>1.1178355332972653E-5</v>
      </c>
    </row>
    <row r="10926" spans="1:6" x14ac:dyDescent="0.2">
      <c r="A10926" t="s">
        <v>28946</v>
      </c>
      <c r="B10926">
        <v>55</v>
      </c>
      <c r="C10926" s="1">
        <f>B10926/28595225</f>
        <v>1.9233980498492319E-6</v>
      </c>
      <c r="D10926">
        <v>1841297</v>
      </c>
      <c r="E10926" s="1">
        <f>D10926/140536511620</f>
        <v>1.3101911942846046E-5</v>
      </c>
      <c r="F10926" s="1">
        <f>E10926-C10926</f>
        <v>1.1178513892996814E-5</v>
      </c>
    </row>
    <row r="10927" spans="1:6" x14ac:dyDescent="0.2">
      <c r="A10927" t="s">
        <v>28891</v>
      </c>
      <c r="B10927">
        <v>56</v>
      </c>
      <c r="C10927" s="1">
        <f>B10927/28595225</f>
        <v>1.9583689234828543E-6</v>
      </c>
      <c r="D10927">
        <v>1846353</v>
      </c>
      <c r="E10927" s="1">
        <f>D10927/140536511620</f>
        <v>1.313788835880883E-5</v>
      </c>
      <c r="F10927" s="1">
        <f>E10927-C10927</f>
        <v>1.1179519435325975E-5</v>
      </c>
    </row>
    <row r="10928" spans="1:6" x14ac:dyDescent="0.2">
      <c r="A10928" t="s">
        <v>20045</v>
      </c>
      <c r="B10928">
        <v>329</v>
      </c>
      <c r="C10928" s="1">
        <f>B10928/28595225</f>
        <v>1.1505417425461769E-5</v>
      </c>
      <c r="D10928">
        <v>3188639</v>
      </c>
      <c r="E10928" s="1">
        <f>D10928/140536511620</f>
        <v>2.2689043318663241E-5</v>
      </c>
      <c r="F10928" s="1">
        <f>E10928-C10928</f>
        <v>1.1183625893201472E-5</v>
      </c>
    </row>
    <row r="10929" spans="1:6" x14ac:dyDescent="0.2">
      <c r="A10929" t="s">
        <v>21982</v>
      </c>
      <c r="B10929">
        <v>246</v>
      </c>
      <c r="C10929" s="1">
        <f>B10929/28595225</f>
        <v>8.602834913871109E-6</v>
      </c>
      <c r="D10929">
        <v>2780721</v>
      </c>
      <c r="E10929" s="1">
        <f>D10929/140536511620</f>
        <v>1.978646664803277E-5</v>
      </c>
      <c r="F10929" s="1">
        <f>E10929-C10929</f>
        <v>1.1183631734161661E-5</v>
      </c>
    </row>
    <row r="10930" spans="1:6" x14ac:dyDescent="0.2">
      <c r="A10930" t="s">
        <v>24547</v>
      </c>
      <c r="B10930">
        <v>161</v>
      </c>
      <c r="C10930" s="1">
        <f>B10930/28595225</f>
        <v>5.6303106550132056E-6</v>
      </c>
      <c r="D10930">
        <v>2363025</v>
      </c>
      <c r="E10930" s="1">
        <f>D10930/140536511620</f>
        <v>1.6814313752069209E-5</v>
      </c>
      <c r="F10930" s="1">
        <f>E10930-C10930</f>
        <v>1.1184003097056003E-5</v>
      </c>
    </row>
    <row r="10931" spans="1:6" x14ac:dyDescent="0.2">
      <c r="A10931" t="s">
        <v>28027</v>
      </c>
      <c r="B10931">
        <v>73</v>
      </c>
      <c r="C10931" s="1">
        <f>B10931/28595225</f>
        <v>2.5528737752544351E-6</v>
      </c>
      <c r="D10931">
        <v>1930624</v>
      </c>
      <c r="E10931" s="1">
        <f>D10931/140536511620</f>
        <v>1.3737526125739195E-5</v>
      </c>
      <c r="F10931" s="1">
        <f>E10931-C10931</f>
        <v>1.1184652350484759E-5</v>
      </c>
    </row>
    <row r="10932" spans="1:6" x14ac:dyDescent="0.2">
      <c r="A10932" t="s">
        <v>19584</v>
      </c>
      <c r="B10932">
        <v>351</v>
      </c>
      <c r="C10932" s="1">
        <f>B10932/28595225</f>
        <v>1.2274776645401461E-5</v>
      </c>
      <c r="D10932">
        <v>3296964</v>
      </c>
      <c r="E10932" s="1">
        <f>D10932/140536511620</f>
        <v>2.3459839453783646E-5</v>
      </c>
      <c r="F10932" s="1">
        <f>E10932-C10932</f>
        <v>1.1185062808382185E-5</v>
      </c>
    </row>
    <row r="10933" spans="1:6" x14ac:dyDescent="0.2">
      <c r="A10933" t="s">
        <v>23199</v>
      </c>
      <c r="B10933">
        <v>202</v>
      </c>
      <c r="C10933" s="1">
        <f>B10933/28595225</f>
        <v>7.0641164739917237E-6</v>
      </c>
      <c r="D10933">
        <v>2564899</v>
      </c>
      <c r="E10933" s="1">
        <f>D10933/140536511620</f>
        <v>1.8250766085152952E-5</v>
      </c>
      <c r="F10933" s="1">
        <f>E10933-C10933</f>
        <v>1.1186649611161229E-5</v>
      </c>
    </row>
    <row r="10934" spans="1:6" x14ac:dyDescent="0.2">
      <c r="A10934" t="s">
        <v>29469</v>
      </c>
      <c r="B10934">
        <v>44</v>
      </c>
      <c r="C10934" s="1">
        <f>B10934/28595225</f>
        <v>1.5387184398793854E-6</v>
      </c>
      <c r="D10934">
        <v>1788525</v>
      </c>
      <c r="E10934" s="1">
        <f>D10934/140536511620</f>
        <v>1.2726408101234468E-5</v>
      </c>
      <c r="F10934" s="1">
        <f>E10934-C10934</f>
        <v>1.1187689661355083E-5</v>
      </c>
    </row>
    <row r="10935" spans="1:6" x14ac:dyDescent="0.2">
      <c r="A10935" t="s">
        <v>25800</v>
      </c>
      <c r="B10935">
        <v>126</v>
      </c>
      <c r="C10935" s="1">
        <f>B10935/28595225</f>
        <v>4.4063300778364224E-6</v>
      </c>
      <c r="D10935">
        <v>2191641</v>
      </c>
      <c r="E10935" s="1">
        <f>D10935/140536511620</f>
        <v>1.5594815715406612E-5</v>
      </c>
      <c r="F10935" s="1">
        <f>E10935-C10935</f>
        <v>1.1188485637570189E-5</v>
      </c>
    </row>
    <row r="10936" spans="1:6" x14ac:dyDescent="0.2">
      <c r="A10936" t="s">
        <v>8565</v>
      </c>
      <c r="B10936">
        <v>1755</v>
      </c>
      <c r="C10936" s="1">
        <f>B10936/28595225</f>
        <v>6.1373883227007302E-5</v>
      </c>
      <c r="D10936">
        <v>10197671</v>
      </c>
      <c r="E10936" s="1">
        <f>D10936/140536511620</f>
        <v>7.2562431516542294E-5</v>
      </c>
      <c r="F10936" s="1">
        <f>E10936-C10936</f>
        <v>1.1188548289534992E-5</v>
      </c>
    </row>
    <row r="10937" spans="1:6" x14ac:dyDescent="0.2">
      <c r="A10937" t="s">
        <v>20835</v>
      </c>
      <c r="B10937">
        <v>293</v>
      </c>
      <c r="C10937" s="1">
        <f>B10937/28595225</f>
        <v>1.0246465974651363E-5</v>
      </c>
      <c r="D10937">
        <v>3012440</v>
      </c>
      <c r="E10937" s="1">
        <f>D10937/140536511620</f>
        <v>2.1435283722890516E-5</v>
      </c>
      <c r="F10937" s="1">
        <f>E10937-C10937</f>
        <v>1.1188817748239153E-5</v>
      </c>
    </row>
    <row r="10938" spans="1:6" x14ac:dyDescent="0.2">
      <c r="A10938" t="s">
        <v>19072</v>
      </c>
      <c r="B10938">
        <v>379</v>
      </c>
      <c r="C10938" s="1">
        <f>B10938/28595225</f>
        <v>1.3253961107142889E-5</v>
      </c>
      <c r="D10938">
        <v>3435280</v>
      </c>
      <c r="E10938" s="1">
        <f>D10938/140536511620</f>
        <v>2.4444039206613686E-5</v>
      </c>
      <c r="F10938" s="1">
        <f>E10938-C10938</f>
        <v>1.1190078099470797E-5</v>
      </c>
    </row>
    <row r="10939" spans="1:6" x14ac:dyDescent="0.2">
      <c r="A10939" t="s">
        <v>17653</v>
      </c>
      <c r="B10939">
        <v>459</v>
      </c>
      <c r="C10939" s="1">
        <f>B10939/28595225</f>
        <v>1.6051630997832679E-5</v>
      </c>
      <c r="D10939">
        <v>3828458</v>
      </c>
      <c r="E10939" s="1">
        <f>D10939/140536511620</f>
        <v>2.7241732101276702E-5</v>
      </c>
      <c r="F10939" s="1">
        <f>E10939-C10939</f>
        <v>1.1190101103444023E-5</v>
      </c>
    </row>
    <row r="10940" spans="1:6" x14ac:dyDescent="0.2">
      <c r="A10940" t="s">
        <v>25688</v>
      </c>
      <c r="B10940">
        <v>129</v>
      </c>
      <c r="C10940" s="1">
        <f>B10940/28595225</f>
        <v>4.5112426987372894E-6</v>
      </c>
      <c r="D10940">
        <v>2207047</v>
      </c>
      <c r="E10940" s="1">
        <f>D10940/140536511620</f>
        <v>1.5704438473381827E-5</v>
      </c>
      <c r="F10940" s="1">
        <f>E10940-C10940</f>
        <v>1.1193195774644539E-5</v>
      </c>
    </row>
    <row r="10941" spans="1:6" x14ac:dyDescent="0.2">
      <c r="A10941" t="s">
        <v>27933</v>
      </c>
      <c r="B10941">
        <v>75</v>
      </c>
      <c r="C10941" s="1">
        <f>B10941/28595225</f>
        <v>2.6228155225216798E-6</v>
      </c>
      <c r="D10941">
        <v>1941725</v>
      </c>
      <c r="E10941" s="1">
        <f>D10941/140536511620</f>
        <v>1.38165162747904E-5</v>
      </c>
      <c r="F10941" s="1">
        <f>E10941-C10941</f>
        <v>1.119370075226872E-5</v>
      </c>
    </row>
    <row r="10942" spans="1:6" x14ac:dyDescent="0.2">
      <c r="A10942" t="s">
        <v>11850</v>
      </c>
      <c r="B10942">
        <v>1034</v>
      </c>
      <c r="C10942" s="1">
        <f>B10942/28595225</f>
        <v>3.6159883337165557E-5</v>
      </c>
      <c r="D10942">
        <v>6655124</v>
      </c>
      <c r="E10942" s="1">
        <f>D10942/140536511620</f>
        <v>4.7355124467547248E-5</v>
      </c>
      <c r="F10942" s="1">
        <f>E10942-C10942</f>
        <v>1.1195241130381691E-5</v>
      </c>
    </row>
    <row r="10943" spans="1:6" x14ac:dyDescent="0.2">
      <c r="A10943" t="s">
        <v>23751</v>
      </c>
      <c r="B10943">
        <v>184</v>
      </c>
      <c r="C10943" s="1">
        <f>B10943/28595225</f>
        <v>6.4346407485865214E-6</v>
      </c>
      <c r="D10943">
        <v>2478070</v>
      </c>
      <c r="E10943" s="1">
        <f>D10943/140536511620</f>
        <v>1.7632926642583188E-5</v>
      </c>
      <c r="F10943" s="1">
        <f>E10943-C10943</f>
        <v>1.1198285893996667E-5</v>
      </c>
    </row>
    <row r="10944" spans="1:6" x14ac:dyDescent="0.2">
      <c r="A10944" t="s">
        <v>20403</v>
      </c>
      <c r="B10944">
        <v>312</v>
      </c>
      <c r="C10944" s="1">
        <f>B10944/28595225</f>
        <v>1.0910912573690188E-5</v>
      </c>
      <c r="D10944">
        <v>3107215</v>
      </c>
      <c r="E10944" s="1">
        <f>D10944/140536511620</f>
        <v>2.2109663632477745E-5</v>
      </c>
      <c r="F10944" s="1">
        <f>E10944-C10944</f>
        <v>1.1198751058787557E-5</v>
      </c>
    </row>
    <row r="10945" spans="1:6" x14ac:dyDescent="0.2">
      <c r="A10945" t="s">
        <v>19109</v>
      </c>
      <c r="B10945">
        <v>376</v>
      </c>
      <c r="C10945" s="1">
        <f>B10945/28595225</f>
        <v>1.3149048486242022E-5</v>
      </c>
      <c r="D10945">
        <v>3422174</v>
      </c>
      <c r="E10945" s="1">
        <f>D10945/140536511620</f>
        <v>2.4350782302419014E-5</v>
      </c>
      <c r="F10945" s="1">
        <f>E10945-C10945</f>
        <v>1.1201733816176992E-5</v>
      </c>
    </row>
    <row r="10946" spans="1:6" x14ac:dyDescent="0.2">
      <c r="A10946" t="s">
        <v>21921</v>
      </c>
      <c r="B10946">
        <v>248</v>
      </c>
      <c r="C10946" s="1">
        <f>B10946/28595225</f>
        <v>8.6727766611383537E-6</v>
      </c>
      <c r="D10946">
        <v>2793298</v>
      </c>
      <c r="E10946" s="1">
        <f>D10946/140536511620</f>
        <v>1.9875959405857922E-5</v>
      </c>
      <c r="F10946" s="1">
        <f>E10946-C10946</f>
        <v>1.1203182744719569E-5</v>
      </c>
    </row>
    <row r="10947" spans="1:6" x14ac:dyDescent="0.2">
      <c r="A10947" t="s">
        <v>30001</v>
      </c>
      <c r="B10947">
        <v>34</v>
      </c>
      <c r="C10947" s="1">
        <f>B10947/28595225</f>
        <v>1.1890097035431615E-6</v>
      </c>
      <c r="D10947">
        <v>1741763</v>
      </c>
      <c r="E10947" s="1">
        <f>D10947/140536511620</f>
        <v>1.23936689471103E-5</v>
      </c>
      <c r="F10947" s="1">
        <f>E10947-C10947</f>
        <v>1.1204659243567139E-5</v>
      </c>
    </row>
    <row r="10948" spans="1:6" x14ac:dyDescent="0.2">
      <c r="A10948" t="s">
        <v>29047</v>
      </c>
      <c r="B10948">
        <v>52</v>
      </c>
      <c r="C10948" s="1">
        <f>B10948/28595225</f>
        <v>1.8184854289483647E-6</v>
      </c>
      <c r="D10948">
        <v>1830296</v>
      </c>
      <c r="E10948" s="1">
        <f>D10948/140536511620</f>
        <v>1.3023633352654865E-5</v>
      </c>
      <c r="F10948" s="1">
        <f>E10948-C10948</f>
        <v>1.1205147923706501E-5</v>
      </c>
    </row>
    <row r="10949" spans="1:6" x14ac:dyDescent="0.2">
      <c r="A10949" t="s">
        <v>3158</v>
      </c>
      <c r="B10949">
        <v>6485</v>
      </c>
      <c r="C10949" s="1">
        <f>B10949/28595225</f>
        <v>2.2678611551404124E-4</v>
      </c>
      <c r="D10949">
        <v>33446592</v>
      </c>
      <c r="E10949" s="1">
        <f>D10949/140536511620</f>
        <v>2.3799218875189554E-4</v>
      </c>
      <c r="F10949" s="1">
        <f>E10949-C10949</f>
        <v>1.1206073237854299E-5</v>
      </c>
    </row>
    <row r="10950" spans="1:6" x14ac:dyDescent="0.2">
      <c r="A10950" t="s">
        <v>26420</v>
      </c>
      <c r="B10950">
        <v>111</v>
      </c>
      <c r="C10950" s="1">
        <f>B10950/28595225</f>
        <v>3.8817669733320862E-6</v>
      </c>
      <c r="D10950">
        <v>2120424</v>
      </c>
      <c r="E10950" s="1">
        <f>D10950/140536511620</f>
        <v>1.508806484206371E-5</v>
      </c>
      <c r="F10950" s="1">
        <f>E10950-C10950</f>
        <v>1.1206297868731624E-5</v>
      </c>
    </row>
    <row r="10951" spans="1:6" x14ac:dyDescent="0.2">
      <c r="A10951" t="s">
        <v>25273</v>
      </c>
      <c r="B10951">
        <v>139</v>
      </c>
      <c r="C10951" s="1">
        <f>B10951/28595225</f>
        <v>4.860951435073513E-6</v>
      </c>
      <c r="D10951">
        <v>2258134</v>
      </c>
      <c r="E10951" s="1">
        <f>D10951/140536511620</f>
        <v>1.6067952548202008E-5</v>
      </c>
      <c r="F10951" s="1">
        <f>E10951-C10951</f>
        <v>1.1207001113128496E-5</v>
      </c>
    </row>
    <row r="10952" spans="1:6" x14ac:dyDescent="0.2">
      <c r="A10952" t="s">
        <v>21765</v>
      </c>
      <c r="B10952">
        <v>254</v>
      </c>
      <c r="C10952" s="1">
        <f>B10952/28595225</f>
        <v>8.8826019029400895E-6</v>
      </c>
      <c r="D10952">
        <v>2823567</v>
      </c>
      <c r="E10952" s="1">
        <f>D10952/140536511620</f>
        <v>2.009134115719842E-5</v>
      </c>
      <c r="F10952" s="1">
        <f>E10952-C10952</f>
        <v>1.120873925425833E-5</v>
      </c>
    </row>
    <row r="10953" spans="1:6" x14ac:dyDescent="0.2">
      <c r="A10953" t="s">
        <v>24028</v>
      </c>
      <c r="B10953">
        <v>175</v>
      </c>
      <c r="C10953" s="1">
        <f>B10953/28595225</f>
        <v>6.1199028858839194E-6</v>
      </c>
      <c r="D10953">
        <v>2435375</v>
      </c>
      <c r="E10953" s="1">
        <f>D10953/140536511620</f>
        <v>1.7329126587296177E-5</v>
      </c>
      <c r="F10953" s="1">
        <f>E10953-C10953</f>
        <v>1.1209223701412257E-5</v>
      </c>
    </row>
    <row r="10954" spans="1:6" x14ac:dyDescent="0.2">
      <c r="A10954" t="s">
        <v>11821</v>
      </c>
      <c r="B10954">
        <v>1038</v>
      </c>
      <c r="C10954" s="1">
        <f>B10954/28595225</f>
        <v>3.6299766831700046E-5</v>
      </c>
      <c r="D10954">
        <v>6677208</v>
      </c>
      <c r="E10954" s="1">
        <f>D10954/140536511620</f>
        <v>4.7512265126194824E-5</v>
      </c>
      <c r="F10954" s="1">
        <f>E10954-C10954</f>
        <v>1.1212498294494778E-5</v>
      </c>
    </row>
    <row r="10955" spans="1:6" x14ac:dyDescent="0.2">
      <c r="A10955" t="s">
        <v>21729</v>
      </c>
      <c r="B10955">
        <v>255</v>
      </c>
      <c r="C10955" s="1">
        <f>B10955/28595225</f>
        <v>8.9175727765737118E-6</v>
      </c>
      <c r="D10955">
        <v>2829187</v>
      </c>
      <c r="E10955" s="1">
        <f>D10955/140536511620</f>
        <v>2.0131330765131739E-5</v>
      </c>
      <c r="F10955" s="1">
        <f>E10955-C10955</f>
        <v>1.1213757988558028E-5</v>
      </c>
    </row>
    <row r="10956" spans="1:6" x14ac:dyDescent="0.2">
      <c r="A10956" t="s">
        <v>19917</v>
      </c>
      <c r="B10956">
        <v>334</v>
      </c>
      <c r="C10956" s="1">
        <f>B10956/28595225</f>
        <v>1.1680271793629881E-5</v>
      </c>
      <c r="D10956">
        <v>3217467</v>
      </c>
      <c r="E10956" s="1">
        <f>D10956/140536511620</f>
        <v>2.2894171506830803E-5</v>
      </c>
      <c r="F10956" s="1">
        <f>E10956-C10956</f>
        <v>1.1213899713200922E-5</v>
      </c>
    </row>
    <row r="10957" spans="1:6" x14ac:dyDescent="0.2">
      <c r="A10957" t="s">
        <v>29830</v>
      </c>
      <c r="B10957">
        <v>37</v>
      </c>
      <c r="C10957" s="1">
        <f>B10957/28595225</f>
        <v>1.2939223244440287E-6</v>
      </c>
      <c r="D10957">
        <v>1757808</v>
      </c>
      <c r="E10957" s="1">
        <f>D10957/140536511620</f>
        <v>1.2507838566201064E-5</v>
      </c>
      <c r="F10957" s="1">
        <f>E10957-C10957</f>
        <v>1.1213916241757035E-5</v>
      </c>
    </row>
    <row r="10958" spans="1:6" x14ac:dyDescent="0.2">
      <c r="A10958" t="s">
        <v>22009</v>
      </c>
      <c r="B10958">
        <v>244</v>
      </c>
      <c r="C10958" s="1">
        <f>B10958/28595225</f>
        <v>8.5328931666038642E-6</v>
      </c>
      <c r="D10958">
        <v>2775157</v>
      </c>
      <c r="E10958" s="1">
        <f>D10958/140536511620</f>
        <v>1.9746875513061067E-5</v>
      </c>
      <c r="F10958" s="1">
        <f>E10958-C10958</f>
        <v>1.1213982346457203E-5</v>
      </c>
    </row>
    <row r="10959" spans="1:6" x14ac:dyDescent="0.2">
      <c r="A10959" t="s">
        <v>29387</v>
      </c>
      <c r="B10959">
        <v>45</v>
      </c>
      <c r="C10959" s="1">
        <f>B10959/28595225</f>
        <v>1.5736893135130078E-6</v>
      </c>
      <c r="D10959">
        <v>1797277</v>
      </c>
      <c r="E10959" s="1">
        <f>D10959/140536511620</f>
        <v>1.2788683732663721E-5</v>
      </c>
      <c r="F10959" s="1">
        <f>E10959-C10959</f>
        <v>1.1214994419150714E-5</v>
      </c>
    </row>
    <row r="10960" spans="1:6" x14ac:dyDescent="0.2">
      <c r="A10960" t="s">
        <v>24058</v>
      </c>
      <c r="B10960">
        <v>174</v>
      </c>
      <c r="C10960" s="1">
        <f>B10960/28595225</f>
        <v>6.084932012250297E-6</v>
      </c>
      <c r="D10960">
        <v>2431436</v>
      </c>
      <c r="E10960" s="1">
        <f>D10960/140536511620</f>
        <v>1.7301098283799853E-5</v>
      </c>
      <c r="F10960" s="1">
        <f>E10960-C10960</f>
        <v>1.1216166271549557E-5</v>
      </c>
    </row>
    <row r="10961" spans="1:6" x14ac:dyDescent="0.2">
      <c r="A10961" t="s">
        <v>27051</v>
      </c>
      <c r="B10961">
        <v>95</v>
      </c>
      <c r="C10961" s="1">
        <f>B10961/28595225</f>
        <v>3.3222329951941278E-6</v>
      </c>
      <c r="D10961">
        <v>2043256</v>
      </c>
      <c r="E10961" s="1">
        <f>D10961/140536511620</f>
        <v>1.4538969100960811E-5</v>
      </c>
      <c r="F10961" s="1">
        <f>E10961-C10961</f>
        <v>1.1216736105766682E-5</v>
      </c>
    </row>
    <row r="10962" spans="1:6" x14ac:dyDescent="0.2">
      <c r="A10962" t="s">
        <v>28724</v>
      </c>
      <c r="B10962">
        <v>58</v>
      </c>
      <c r="C10962" s="1">
        <f>B10962/28595225</f>
        <v>2.028310670750099E-6</v>
      </c>
      <c r="D10962">
        <v>1861416</v>
      </c>
      <c r="E10962" s="1">
        <f>D10962/140536511620</f>
        <v>1.3245070469894164E-5</v>
      </c>
      <c r="F10962" s="1">
        <f>E10962-C10962</f>
        <v>1.1216759799144065E-5</v>
      </c>
    </row>
    <row r="10963" spans="1:6" x14ac:dyDescent="0.2">
      <c r="A10963" t="s">
        <v>29167</v>
      </c>
      <c r="B10963">
        <v>49</v>
      </c>
      <c r="C10963" s="1">
        <f>B10963/28595225</f>
        <v>1.7135728080474974E-6</v>
      </c>
      <c r="D10963">
        <v>1817738</v>
      </c>
      <c r="E10963" s="1">
        <f>D10963/140536511620</f>
        <v>1.293427579101312E-5</v>
      </c>
      <c r="F10963" s="1">
        <f>E10963-C10963</f>
        <v>1.1220702982965623E-5</v>
      </c>
    </row>
    <row r="10964" spans="1:6" x14ac:dyDescent="0.2">
      <c r="A10964" t="s">
        <v>25695</v>
      </c>
      <c r="B10964">
        <v>128</v>
      </c>
      <c r="C10964" s="1">
        <f>B10964/28595225</f>
        <v>4.4762718251036671E-6</v>
      </c>
      <c r="D10964">
        <v>2206035</v>
      </c>
      <c r="E10964" s="1">
        <f>D10964/140536511620</f>
        <v>1.5697237497718387E-5</v>
      </c>
      <c r="F10964" s="1">
        <f>E10964-C10964</f>
        <v>1.1220965672614719E-5</v>
      </c>
    </row>
    <row r="10965" spans="1:6" x14ac:dyDescent="0.2">
      <c r="A10965" t="s">
        <v>29735</v>
      </c>
      <c r="B10965">
        <v>38</v>
      </c>
      <c r="C10965" s="1">
        <f>B10965/28595225</f>
        <v>1.3288931980776511E-6</v>
      </c>
      <c r="D10965">
        <v>1764047</v>
      </c>
      <c r="E10965" s="1">
        <f>D10965/140536511620</f>
        <v>1.2552232723477927E-5</v>
      </c>
      <c r="F10965" s="1">
        <f>E10965-C10965</f>
        <v>1.1223339525400276E-5</v>
      </c>
    </row>
    <row r="10966" spans="1:6" x14ac:dyDescent="0.2">
      <c r="A10966" t="s">
        <v>18834</v>
      </c>
      <c r="B10966">
        <v>391</v>
      </c>
      <c r="C10966" s="1">
        <f>B10966/28595225</f>
        <v>1.3673611590746357E-5</v>
      </c>
      <c r="D10966">
        <v>3499165</v>
      </c>
      <c r="E10966" s="1">
        <f>D10966/140536511620</f>
        <v>2.489861858433967E-5</v>
      </c>
      <c r="F10966" s="1">
        <f>E10966-C10966</f>
        <v>1.1225006993593313E-5</v>
      </c>
    </row>
    <row r="10967" spans="1:6" x14ac:dyDescent="0.2">
      <c r="A10967" t="s">
        <v>26398</v>
      </c>
      <c r="B10967">
        <v>111</v>
      </c>
      <c r="C10967" s="1">
        <f>B10967/28595225</f>
        <v>3.8817669733320862E-6</v>
      </c>
      <c r="D10967">
        <v>2123109</v>
      </c>
      <c r="E10967" s="1">
        <f>D10967/140536511620</f>
        <v>1.510717019745534E-5</v>
      </c>
      <c r="F10967" s="1">
        <f>E10967-C10967</f>
        <v>1.1225403224123253E-5</v>
      </c>
    </row>
    <row r="10968" spans="1:6" x14ac:dyDescent="0.2">
      <c r="A10968" t="s">
        <v>28499</v>
      </c>
      <c r="B10968">
        <v>62</v>
      </c>
      <c r="C10968" s="1">
        <f>B10968/28595225</f>
        <v>2.1681941652845884E-6</v>
      </c>
      <c r="D10968">
        <v>1882489</v>
      </c>
      <c r="E10968" s="1">
        <f>D10968/140536511620</f>
        <v>1.3395017268466906E-5</v>
      </c>
      <c r="F10968" s="1">
        <f>E10968-C10968</f>
        <v>1.1226823103182317E-5</v>
      </c>
    </row>
    <row r="10969" spans="1:6" x14ac:dyDescent="0.2">
      <c r="A10969" t="s">
        <v>12061</v>
      </c>
      <c r="B10969">
        <v>1004</v>
      </c>
      <c r="C10969" s="1">
        <f>B10969/28595225</f>
        <v>3.511075712815689E-5</v>
      </c>
      <c r="D10969">
        <v>6512335</v>
      </c>
      <c r="E10969" s="1">
        <f>D10969/140536511620</f>
        <v>4.6339096686908356E-5</v>
      </c>
      <c r="F10969" s="1">
        <f>E10969-C10969</f>
        <v>1.1228339558751466E-5</v>
      </c>
    </row>
    <row r="10970" spans="1:6" x14ac:dyDescent="0.2">
      <c r="A10970" t="s">
        <v>29858</v>
      </c>
      <c r="B10970">
        <v>36</v>
      </c>
      <c r="C10970" s="1">
        <f>B10970/28595225</f>
        <v>1.2589514508104062E-6</v>
      </c>
      <c r="D10970">
        <v>1755066</v>
      </c>
      <c r="E10970" s="1">
        <f>D10970/140536511620</f>
        <v>1.2488327622259222E-5</v>
      </c>
      <c r="F10970" s="1">
        <f>E10970-C10970</f>
        <v>1.1229376171448815E-5</v>
      </c>
    </row>
    <row r="10971" spans="1:6" x14ac:dyDescent="0.2">
      <c r="A10971" t="s">
        <v>24831</v>
      </c>
      <c r="B10971">
        <v>151</v>
      </c>
      <c r="C10971" s="1">
        <f>B10971/28595225</f>
        <v>5.280601918676982E-6</v>
      </c>
      <c r="D10971">
        <v>2320464</v>
      </c>
      <c r="E10971" s="1">
        <f>D10971/140536511620</f>
        <v>1.6511467185654625E-5</v>
      </c>
      <c r="F10971" s="1">
        <f>E10971-C10971</f>
        <v>1.1230865266977643E-5</v>
      </c>
    </row>
    <row r="10972" spans="1:6" x14ac:dyDescent="0.2">
      <c r="A10972" t="s">
        <v>12803</v>
      </c>
      <c r="B10972">
        <v>900</v>
      </c>
      <c r="C10972" s="1">
        <f>B10972/28595225</f>
        <v>3.1473786270260158E-5</v>
      </c>
      <c r="D10972">
        <v>6001624</v>
      </c>
      <c r="E10972" s="1">
        <f>D10972/140536511620</f>
        <v>4.2705087317293978E-5</v>
      </c>
      <c r="F10972" s="1">
        <f>E10972-C10972</f>
        <v>1.123130104703382E-5</v>
      </c>
    </row>
    <row r="10973" spans="1:6" x14ac:dyDescent="0.2">
      <c r="A10973" t="s">
        <v>23588</v>
      </c>
      <c r="B10973">
        <v>188</v>
      </c>
      <c r="C10973" s="1">
        <f>B10973/28595225</f>
        <v>6.5745242431210108E-6</v>
      </c>
      <c r="D10973">
        <v>2502420</v>
      </c>
      <c r="E10973" s="1">
        <f>D10973/140536511620</f>
        <v>1.7806191224998901E-5</v>
      </c>
      <c r="F10973" s="1">
        <f>E10973-C10973</f>
        <v>1.123166698187789E-5</v>
      </c>
    </row>
    <row r="10974" spans="1:6" x14ac:dyDescent="0.2">
      <c r="A10974" t="s">
        <v>29008</v>
      </c>
      <c r="B10974">
        <v>52</v>
      </c>
      <c r="C10974" s="1">
        <f>B10974/28595225</f>
        <v>1.8184854289483647E-6</v>
      </c>
      <c r="D10974">
        <v>1834217</v>
      </c>
      <c r="E10974" s="1">
        <f>D10974/140536511620</f>
        <v>1.3051533575556384E-5</v>
      </c>
      <c r="F10974" s="1">
        <f>E10974-C10974</f>
        <v>1.123304814660802E-5</v>
      </c>
    </row>
    <row r="10975" spans="1:6" x14ac:dyDescent="0.2">
      <c r="A10975" t="s">
        <v>29313</v>
      </c>
      <c r="B10975">
        <v>46</v>
      </c>
      <c r="C10975" s="1">
        <f>B10975/28595225</f>
        <v>1.6086601871466303E-6</v>
      </c>
      <c r="D10975">
        <v>1804747</v>
      </c>
      <c r="E10975" s="1">
        <f>D10975/140536511620</f>
        <v>1.2841837179507473E-5</v>
      </c>
      <c r="F10975" s="1">
        <f>E10975-C10975</f>
        <v>1.1233176992360844E-5</v>
      </c>
    </row>
    <row r="10976" spans="1:6" x14ac:dyDescent="0.2">
      <c r="A10976" t="s">
        <v>24279</v>
      </c>
      <c r="B10976">
        <v>167</v>
      </c>
      <c r="C10976" s="1">
        <f>B10976/28595225</f>
        <v>5.8401358968149405E-6</v>
      </c>
      <c r="D10976">
        <v>2399838</v>
      </c>
      <c r="E10976" s="1">
        <f>D10976/140536511620</f>
        <v>1.7076259915209642E-5</v>
      </c>
      <c r="F10976" s="1">
        <f>E10976-C10976</f>
        <v>1.1236124018394701E-5</v>
      </c>
    </row>
    <row r="10977" spans="1:6" x14ac:dyDescent="0.2">
      <c r="A10977" t="s">
        <v>23748</v>
      </c>
      <c r="B10977">
        <v>183</v>
      </c>
      <c r="C10977" s="1">
        <f>B10977/28595225</f>
        <v>6.3996698749528982E-6</v>
      </c>
      <c r="D10977">
        <v>2478499</v>
      </c>
      <c r="E10977" s="1">
        <f>D10977/140536511620</f>
        <v>1.763597923009269E-5</v>
      </c>
      <c r="F10977" s="1">
        <f>E10977-C10977</f>
        <v>1.1236309355139791E-5</v>
      </c>
    </row>
    <row r="10978" spans="1:6" x14ac:dyDescent="0.2">
      <c r="A10978" t="s">
        <v>27851</v>
      </c>
      <c r="B10978">
        <v>76</v>
      </c>
      <c r="C10978" s="1">
        <f>B10978/28595225</f>
        <v>2.6577863961553022E-6</v>
      </c>
      <c r="D10978">
        <v>1952717</v>
      </c>
      <c r="E10978" s="1">
        <f>D10978/140536511620</f>
        <v>1.3894730824684177E-5</v>
      </c>
      <c r="F10978" s="1">
        <f>E10978-C10978</f>
        <v>1.1236944428528875E-5</v>
      </c>
    </row>
    <row r="10979" spans="1:6" x14ac:dyDescent="0.2">
      <c r="A10979" t="s">
        <v>21770</v>
      </c>
      <c r="B10979">
        <v>253</v>
      </c>
      <c r="C10979" s="1">
        <f>B10979/28595225</f>
        <v>8.8476310293064671E-6</v>
      </c>
      <c r="D10979">
        <v>2822827</v>
      </c>
      <c r="E10979" s="1">
        <f>D10979/140536511620</f>
        <v>2.0086075621634247E-5</v>
      </c>
      <c r="F10979" s="1">
        <f>E10979-C10979</f>
        <v>1.123844459232778E-5</v>
      </c>
    </row>
    <row r="10980" spans="1:6" x14ac:dyDescent="0.2">
      <c r="A10980" t="s">
        <v>23129</v>
      </c>
      <c r="B10980">
        <v>203</v>
      </c>
      <c r="C10980" s="1">
        <f>B10980/28595225</f>
        <v>7.0990873476253469E-6</v>
      </c>
      <c r="D10980">
        <v>2577280</v>
      </c>
      <c r="E10980" s="1">
        <f>D10980/140536511620</f>
        <v>1.8338864187612458E-5</v>
      </c>
      <c r="F10980" s="1">
        <f>E10980-C10980</f>
        <v>1.1239776839987112E-5</v>
      </c>
    </row>
    <row r="10981" spans="1:6" x14ac:dyDescent="0.2">
      <c r="A10981" t="s">
        <v>26946</v>
      </c>
      <c r="B10981">
        <v>97</v>
      </c>
      <c r="C10981" s="1">
        <f>B10981/28595225</f>
        <v>3.3921747424613725E-6</v>
      </c>
      <c r="D10981">
        <v>2056389</v>
      </c>
      <c r="E10981" s="1">
        <f>D10981/140536511620</f>
        <v>1.4632418126047691E-5</v>
      </c>
      <c r="F10981" s="1">
        <f>E10981-C10981</f>
        <v>1.1240243383586319E-5</v>
      </c>
    </row>
    <row r="10982" spans="1:6" x14ac:dyDescent="0.2">
      <c r="A10982" t="s">
        <v>29544</v>
      </c>
      <c r="B10982">
        <v>41</v>
      </c>
      <c r="C10982" s="1">
        <f>B10982/28595225</f>
        <v>1.4338058189785184E-6</v>
      </c>
      <c r="D10982">
        <v>1781231</v>
      </c>
      <c r="E10982" s="1">
        <f>D10982/140536511620</f>
        <v>1.2674506997984358E-5</v>
      </c>
      <c r="F10982" s="1">
        <f>E10982-C10982</f>
        <v>1.1240701179005839E-5</v>
      </c>
    </row>
    <row r="10983" spans="1:6" x14ac:dyDescent="0.2">
      <c r="A10983" t="s">
        <v>27924</v>
      </c>
      <c r="B10983">
        <v>74</v>
      </c>
      <c r="C10983" s="1">
        <f>B10983/28595225</f>
        <v>2.5878446488880575E-6</v>
      </c>
      <c r="D10983">
        <v>1943486</v>
      </c>
      <c r="E10983" s="1">
        <f>D10983/140536511620</f>
        <v>1.3829046826315413E-5</v>
      </c>
      <c r="F10983" s="1">
        <f>E10983-C10983</f>
        <v>1.1241202177427355E-5</v>
      </c>
    </row>
    <row r="10984" spans="1:6" x14ac:dyDescent="0.2">
      <c r="A10984" t="s">
        <v>21867</v>
      </c>
      <c r="B10984">
        <v>249</v>
      </c>
      <c r="C10984" s="1">
        <f>B10984/28595225</f>
        <v>8.707747534771976E-6</v>
      </c>
      <c r="D10984">
        <v>2804040</v>
      </c>
      <c r="E10984" s="1">
        <f>D10984/140536511620</f>
        <v>1.9952395058601641E-5</v>
      </c>
      <c r="F10984" s="1">
        <f>E10984-C10984</f>
        <v>1.1244647523829665E-5</v>
      </c>
    </row>
    <row r="10985" spans="1:6" x14ac:dyDescent="0.2">
      <c r="A10985" t="s">
        <v>29343</v>
      </c>
      <c r="B10985">
        <v>45</v>
      </c>
      <c r="C10985" s="1">
        <f>B10985/28595225</f>
        <v>1.5736893135130078E-6</v>
      </c>
      <c r="D10985">
        <v>1801525</v>
      </c>
      <c r="E10985" s="1">
        <f>D10985/140536511620</f>
        <v>1.2818910753037517E-5</v>
      </c>
      <c r="F10985" s="1">
        <f>E10985-C10985</f>
        <v>1.124522143952451E-5</v>
      </c>
    </row>
    <row r="10986" spans="1:6" x14ac:dyDescent="0.2">
      <c r="A10986" t="s">
        <v>11900</v>
      </c>
      <c r="B10986">
        <v>1027</v>
      </c>
      <c r="C10986" s="1">
        <f>B10986/28595225</f>
        <v>3.5915087221730202E-5</v>
      </c>
      <c r="D10986">
        <v>6628242</v>
      </c>
      <c r="E10986" s="1">
        <f>D10986/140536511620</f>
        <v>4.7163843214795739E-5</v>
      </c>
      <c r="F10986" s="1">
        <f>E10986-C10986</f>
        <v>1.1248755993065537E-5</v>
      </c>
    </row>
    <row r="10987" spans="1:6" x14ac:dyDescent="0.2">
      <c r="A10987" t="s">
        <v>28351</v>
      </c>
      <c r="B10987">
        <v>64</v>
      </c>
      <c r="C10987" s="1">
        <f>B10987/28595225</f>
        <v>2.2381359125518335E-6</v>
      </c>
      <c r="D10987">
        <v>1895744</v>
      </c>
      <c r="E10987" s="1">
        <f>D10987/140536511620</f>
        <v>1.3489334395363016E-5</v>
      </c>
      <c r="F10987" s="1">
        <f>E10987-C10987</f>
        <v>1.1251198482811182E-5</v>
      </c>
    </row>
    <row r="10988" spans="1:6" x14ac:dyDescent="0.2">
      <c r="A10988" t="s">
        <v>19648</v>
      </c>
      <c r="B10988">
        <v>346</v>
      </c>
      <c r="C10988" s="1">
        <f>B10988/28595225</f>
        <v>1.2099922277233349E-5</v>
      </c>
      <c r="D10988">
        <v>3281706</v>
      </c>
      <c r="E10988" s="1">
        <f>D10988/140536511620</f>
        <v>2.335126980292127E-5</v>
      </c>
      <c r="F10988" s="1">
        <f>E10988-C10988</f>
        <v>1.1251347525687921E-5</v>
      </c>
    </row>
    <row r="10989" spans="1:6" x14ac:dyDescent="0.2">
      <c r="A10989" t="s">
        <v>11649</v>
      </c>
      <c r="B10989">
        <v>1062</v>
      </c>
      <c r="C10989" s="1">
        <f>B10989/28595225</f>
        <v>3.7139067798906983E-5</v>
      </c>
      <c r="D10989">
        <v>6800793</v>
      </c>
      <c r="E10989" s="1">
        <f>D10989/140536511620</f>
        <v>4.8391645143354813E-5</v>
      </c>
      <c r="F10989" s="1">
        <f>E10989-C10989</f>
        <v>1.125257734444783E-5</v>
      </c>
    </row>
    <row r="10990" spans="1:6" x14ac:dyDescent="0.2">
      <c r="A10990" t="s">
        <v>16572</v>
      </c>
      <c r="B10990">
        <v>531</v>
      </c>
      <c r="C10990" s="1">
        <f>B10990/28595225</f>
        <v>1.8569533899453491E-5</v>
      </c>
      <c r="D10990">
        <v>4191509</v>
      </c>
      <c r="E10990" s="1">
        <f>D10990/140536511620</f>
        <v>2.9825053658180448E-5</v>
      </c>
      <c r="F10990" s="1">
        <f>E10990-C10990</f>
        <v>1.1255519758726957E-5</v>
      </c>
    </row>
    <row r="10991" spans="1:6" x14ac:dyDescent="0.2">
      <c r="A10991" t="s">
        <v>18580</v>
      </c>
      <c r="B10991">
        <v>404</v>
      </c>
      <c r="C10991" s="1">
        <f>B10991/28595225</f>
        <v>1.4128232947983447E-5</v>
      </c>
      <c r="D10991">
        <v>3567372</v>
      </c>
      <c r="E10991" s="1">
        <f>D10991/140536511620</f>
        <v>2.5383951535995868E-5</v>
      </c>
      <c r="F10991" s="1">
        <f>E10991-C10991</f>
        <v>1.1255718588012421E-5</v>
      </c>
    </row>
    <row r="10992" spans="1:6" x14ac:dyDescent="0.2">
      <c r="A10992" t="s">
        <v>26013</v>
      </c>
      <c r="B10992">
        <v>119</v>
      </c>
      <c r="C10992" s="1">
        <f>B10992/28595225</f>
        <v>4.1615339624010651E-6</v>
      </c>
      <c r="D10992">
        <v>2166857</v>
      </c>
      <c r="E10992" s="1">
        <f>D10992/140536511620</f>
        <v>1.5418462967538401E-5</v>
      </c>
      <c r="F10992" s="1">
        <f>E10992-C10992</f>
        <v>1.1256929005137336E-5</v>
      </c>
    </row>
    <row r="10993" spans="1:6" x14ac:dyDescent="0.2">
      <c r="A10993" t="s">
        <v>28563</v>
      </c>
      <c r="B10993">
        <v>60</v>
      </c>
      <c r="C10993" s="1">
        <f>B10993/28595225</f>
        <v>2.0982524180173437E-6</v>
      </c>
      <c r="D10993">
        <v>1877091</v>
      </c>
      <c r="E10993" s="1">
        <f>D10993/140536511620</f>
        <v>1.335660732120284E-5</v>
      </c>
      <c r="F10993" s="1">
        <f>E10993-C10993</f>
        <v>1.1258354903185497E-5</v>
      </c>
    </row>
    <row r="10994" spans="1:6" x14ac:dyDescent="0.2">
      <c r="A10994" t="s">
        <v>20945</v>
      </c>
      <c r="B10994">
        <v>286</v>
      </c>
      <c r="C10994" s="1">
        <f>B10994/28595225</f>
        <v>1.0001669859216005E-5</v>
      </c>
      <c r="D10994">
        <v>2987913</v>
      </c>
      <c r="E10994" s="1">
        <f>D10994/140536511620</f>
        <v>2.1260759681292563E-5</v>
      </c>
      <c r="F10994" s="1">
        <f>E10994-C10994</f>
        <v>1.1259089822076558E-5</v>
      </c>
    </row>
    <row r="10995" spans="1:6" x14ac:dyDescent="0.2">
      <c r="A10995" t="s">
        <v>24698</v>
      </c>
      <c r="B10995">
        <v>154</v>
      </c>
      <c r="C10995" s="1">
        <f>B10995/28595225</f>
        <v>5.3855145395778491E-6</v>
      </c>
      <c r="D10995">
        <v>2339218</v>
      </c>
      <c r="E10995" s="1">
        <f>D10995/140536511620</f>
        <v>1.6644912934263426E-5</v>
      </c>
      <c r="F10995" s="1">
        <f>E10995-C10995</f>
        <v>1.1259398394685577E-5</v>
      </c>
    </row>
    <row r="10996" spans="1:6" x14ac:dyDescent="0.2">
      <c r="A10996" t="s">
        <v>26144</v>
      </c>
      <c r="B10996">
        <v>116</v>
      </c>
      <c r="C10996" s="1">
        <f>B10996/28595225</f>
        <v>4.056621341500198E-6</v>
      </c>
      <c r="D10996">
        <v>2152518</v>
      </c>
      <c r="E10996" s="1">
        <f>D10996/140536511620</f>
        <v>1.5316432542599638E-5</v>
      </c>
      <c r="F10996" s="1">
        <f>E10996-C10996</f>
        <v>1.125981120109944E-5</v>
      </c>
    </row>
    <row r="10997" spans="1:6" x14ac:dyDescent="0.2">
      <c r="A10997" t="s">
        <v>26103</v>
      </c>
      <c r="B10997">
        <v>117</v>
      </c>
      <c r="C10997" s="1">
        <f>B10997/28595225</f>
        <v>4.0915922151338204E-6</v>
      </c>
      <c r="D10997">
        <v>2157534</v>
      </c>
      <c r="E10997" s="1">
        <f>D10997/140536511620</f>
        <v>1.5352124335018414E-5</v>
      </c>
      <c r="F10997" s="1">
        <f>E10997-C10997</f>
        <v>1.1260532119884594E-5</v>
      </c>
    </row>
    <row r="10998" spans="1:6" x14ac:dyDescent="0.2">
      <c r="A10998" t="s">
        <v>26435</v>
      </c>
      <c r="B10998">
        <v>109</v>
      </c>
      <c r="C10998" s="1">
        <f>B10998/28595225</f>
        <v>3.8118252260648411E-6</v>
      </c>
      <c r="D10998">
        <v>2118247</v>
      </c>
      <c r="E10998" s="1">
        <f>D10998/140536511620</f>
        <v>1.5072574205681E-5</v>
      </c>
      <c r="F10998" s="1">
        <f>E10998-C10998</f>
        <v>1.1260748979616158E-5</v>
      </c>
    </row>
    <row r="10999" spans="1:6" x14ac:dyDescent="0.2">
      <c r="A10999" t="s">
        <v>18664</v>
      </c>
      <c r="B10999">
        <v>400</v>
      </c>
      <c r="C10999" s="1">
        <f>B10999/28595225</f>
        <v>1.3988349453448958E-5</v>
      </c>
      <c r="D10999">
        <v>3548433</v>
      </c>
      <c r="E10999" s="1">
        <f>D10999/140536511620</f>
        <v>2.5249189403496025E-5</v>
      </c>
      <c r="F10999" s="1">
        <f>E10999-C10999</f>
        <v>1.1260839950047067E-5</v>
      </c>
    </row>
    <row r="11000" spans="1:6" x14ac:dyDescent="0.2">
      <c r="A11000" t="s">
        <v>25002</v>
      </c>
      <c r="B11000">
        <v>145</v>
      </c>
      <c r="C11000" s="1">
        <f>B11000/28595225</f>
        <v>5.0707766768752479E-6</v>
      </c>
      <c r="D11000">
        <v>2296349</v>
      </c>
      <c r="E11000" s="1">
        <f>D11000/140536511620</f>
        <v>1.633987476655997E-5</v>
      </c>
      <c r="F11000" s="1">
        <f>E11000-C11000</f>
        <v>1.1269098089684722E-5</v>
      </c>
    </row>
    <row r="11001" spans="1:6" x14ac:dyDescent="0.2">
      <c r="A11001" t="s">
        <v>27496</v>
      </c>
      <c r="B11001">
        <v>83</v>
      </c>
      <c r="C11001" s="1">
        <f>B11001/28595225</f>
        <v>2.9025825115906591E-6</v>
      </c>
      <c r="D11001">
        <v>1991670</v>
      </c>
      <c r="E11001" s="1">
        <f>D11001/140536511620</f>
        <v>1.4171904347429113E-5</v>
      </c>
      <c r="F11001" s="1">
        <f>E11001-C11001</f>
        <v>1.1269321835838455E-5</v>
      </c>
    </row>
    <row r="11002" spans="1:6" x14ac:dyDescent="0.2">
      <c r="A11002" t="s">
        <v>30010</v>
      </c>
      <c r="B11002">
        <v>32</v>
      </c>
      <c r="C11002" s="1">
        <f>B11002/28595225</f>
        <v>1.1190679562759168E-6</v>
      </c>
      <c r="D11002">
        <v>1741036</v>
      </c>
      <c r="E11002" s="1">
        <f>D11002/140536511620</f>
        <v>1.238849591419793E-5</v>
      </c>
      <c r="F11002" s="1">
        <f>E11002-C11002</f>
        <v>1.1269427957922013E-5</v>
      </c>
    </row>
    <row r="11003" spans="1:6" x14ac:dyDescent="0.2">
      <c r="A11003" t="s">
        <v>29364</v>
      </c>
      <c r="B11003">
        <v>44</v>
      </c>
      <c r="C11003" s="1">
        <f>B11003/28595225</f>
        <v>1.5387184398793854E-6</v>
      </c>
      <c r="D11003">
        <v>1800159</v>
      </c>
      <c r="E11003" s="1">
        <f>D11003/140536511620</f>
        <v>1.2809190859009597E-5</v>
      </c>
      <c r="F11003" s="1">
        <f>E11003-C11003</f>
        <v>1.1270472419130212E-5</v>
      </c>
    </row>
    <row r="11004" spans="1:6" x14ac:dyDescent="0.2">
      <c r="A11004" t="s">
        <v>28009</v>
      </c>
      <c r="B11004">
        <v>71</v>
      </c>
      <c r="C11004" s="1">
        <f>B11004/28595225</f>
        <v>2.48293202798719E-6</v>
      </c>
      <c r="D11004">
        <v>1932907</v>
      </c>
      <c r="E11004" s="1">
        <f>D11004/140536511620</f>
        <v>1.3753771014513531E-5</v>
      </c>
      <c r="F11004" s="1">
        <f>E11004-C11004</f>
        <v>1.1270838986526341E-5</v>
      </c>
    </row>
    <row r="11005" spans="1:6" x14ac:dyDescent="0.2">
      <c r="A11005" t="s">
        <v>28321</v>
      </c>
      <c r="B11005">
        <v>64</v>
      </c>
      <c r="C11005" s="1">
        <f>B11005/28595225</f>
        <v>2.2381359125518335E-6</v>
      </c>
      <c r="D11005">
        <v>1898575</v>
      </c>
      <c r="E11005" s="1">
        <f>D11005/140536511620</f>
        <v>1.3509478626690279E-5</v>
      </c>
      <c r="F11005" s="1">
        <f>E11005-C11005</f>
        <v>1.1271342714138445E-5</v>
      </c>
    </row>
    <row r="11006" spans="1:6" x14ac:dyDescent="0.2">
      <c r="A11006" t="s">
        <v>9499</v>
      </c>
      <c r="B11006">
        <v>1489</v>
      </c>
      <c r="C11006" s="1">
        <f>B11006/28595225</f>
        <v>5.2071630840463746E-5</v>
      </c>
      <c r="D11006">
        <v>8902143</v>
      </c>
      <c r="E11006" s="1">
        <f>D11006/140536511620</f>
        <v>6.3343987248457647E-5</v>
      </c>
      <c r="F11006" s="1">
        <f>E11006-C11006</f>
        <v>1.1272356407993901E-5</v>
      </c>
    </row>
    <row r="11007" spans="1:6" x14ac:dyDescent="0.2">
      <c r="A11007" t="s">
        <v>27701</v>
      </c>
      <c r="B11007">
        <v>78</v>
      </c>
      <c r="C11007" s="1">
        <f>B11007/28595225</f>
        <v>2.7277281434225469E-6</v>
      </c>
      <c r="D11007">
        <v>1967693</v>
      </c>
      <c r="E11007" s="1">
        <f>D11007/140536511620</f>
        <v>1.4001293879561289E-5</v>
      </c>
      <c r="F11007" s="1">
        <f>E11007-C11007</f>
        <v>1.1273565736138742E-5</v>
      </c>
    </row>
    <row r="11008" spans="1:6" x14ac:dyDescent="0.2">
      <c r="A11008" t="s">
        <v>11341</v>
      </c>
      <c r="B11008">
        <v>1114</v>
      </c>
      <c r="C11008" s="1">
        <f>B11008/28595225</f>
        <v>3.8957553227855352E-5</v>
      </c>
      <c r="D11008">
        <v>7059323</v>
      </c>
      <c r="E11008" s="1">
        <f>D11008/140536511620</f>
        <v>5.0231238264173447E-5</v>
      </c>
      <c r="F11008" s="1">
        <f>E11008-C11008</f>
        <v>1.1273685036318095E-5</v>
      </c>
    </row>
    <row r="11009" spans="1:6" x14ac:dyDescent="0.2">
      <c r="A11009" t="s">
        <v>29659</v>
      </c>
      <c r="B11009">
        <v>38</v>
      </c>
      <c r="C11009" s="1">
        <f>B11009/28595225</f>
        <v>1.3288931980776511E-6</v>
      </c>
      <c r="D11009">
        <v>1771490</v>
      </c>
      <c r="E11009" s="1">
        <f>D11009/140536511620</f>
        <v>1.2605194049429473E-5</v>
      </c>
      <c r="F11009" s="1">
        <f>E11009-C11009</f>
        <v>1.1276300851351822E-5</v>
      </c>
    </row>
    <row r="11010" spans="1:6" x14ac:dyDescent="0.2">
      <c r="A11010" t="s">
        <v>26081</v>
      </c>
      <c r="B11010">
        <v>117</v>
      </c>
      <c r="C11010" s="1">
        <f>B11010/28595225</f>
        <v>4.0915922151338204E-6</v>
      </c>
      <c r="D11010">
        <v>2160023</v>
      </c>
      <c r="E11010" s="1">
        <f>D11010/140536511620</f>
        <v>1.5369835035044398E-5</v>
      </c>
      <c r="F11010" s="1">
        <f>E11010-C11010</f>
        <v>1.1278242819910578E-5</v>
      </c>
    </row>
    <row r="11011" spans="1:6" x14ac:dyDescent="0.2">
      <c r="A11011" t="s">
        <v>25509</v>
      </c>
      <c r="B11011">
        <v>131</v>
      </c>
      <c r="C11011" s="1">
        <f>B11011/28595225</f>
        <v>4.5811844460045341E-6</v>
      </c>
      <c r="D11011">
        <v>2229238</v>
      </c>
      <c r="E11011" s="1">
        <f>D11011/140536511620</f>
        <v>1.5862340500009629E-5</v>
      </c>
      <c r="F11011" s="1">
        <f>E11011-C11011</f>
        <v>1.1281156054005095E-5</v>
      </c>
    </row>
    <row r="11012" spans="1:6" x14ac:dyDescent="0.2">
      <c r="A11012" t="s">
        <v>7679</v>
      </c>
      <c r="B11012">
        <v>2056</v>
      </c>
      <c r="C11012" s="1">
        <f>B11012/28595225</f>
        <v>7.1900116190727652E-5</v>
      </c>
      <c r="D11012">
        <v>11690235</v>
      </c>
      <c r="E11012" s="1">
        <f>D11012/140536511620</f>
        <v>8.3182902900062744E-5</v>
      </c>
      <c r="F11012" s="1">
        <f>E11012-C11012</f>
        <v>1.1282786709335092E-5</v>
      </c>
    </row>
    <row r="11013" spans="1:6" x14ac:dyDescent="0.2">
      <c r="A11013" t="s">
        <v>6572</v>
      </c>
      <c r="B11013">
        <v>2544</v>
      </c>
      <c r="C11013" s="1">
        <f>B11013/28595225</f>
        <v>8.8965902523935374E-5</v>
      </c>
      <c r="D11013">
        <v>14089003</v>
      </c>
      <c r="E11013" s="1">
        <f>D11013/140536511620</f>
        <v>1.0025154913547014E-4</v>
      </c>
      <c r="F11013" s="1">
        <f>E11013-C11013</f>
        <v>1.1285646611534767E-5</v>
      </c>
    </row>
    <row r="11014" spans="1:6" x14ac:dyDescent="0.2">
      <c r="A11014" t="s">
        <v>29640</v>
      </c>
      <c r="B11014">
        <v>38</v>
      </c>
      <c r="C11014" s="1">
        <f>B11014/28595225</f>
        <v>1.3288931980776511E-6</v>
      </c>
      <c r="D11014">
        <v>1773125</v>
      </c>
      <c r="E11014" s="1">
        <f>D11014/140536511620</f>
        <v>1.2616828036790857E-5</v>
      </c>
      <c r="F11014" s="1">
        <f>E11014-C11014</f>
        <v>1.1287934838713205E-5</v>
      </c>
    </row>
    <row r="11015" spans="1:6" x14ac:dyDescent="0.2">
      <c r="A11015" t="s">
        <v>24783</v>
      </c>
      <c r="B11015">
        <v>151</v>
      </c>
      <c r="C11015" s="1">
        <f>B11015/28595225</f>
        <v>5.280601918676982E-6</v>
      </c>
      <c r="D11015">
        <v>2328633</v>
      </c>
      <c r="E11015" s="1">
        <f>D11015/140536511620</f>
        <v>1.6569594428929941E-5</v>
      </c>
      <c r="F11015" s="1">
        <f>E11015-C11015</f>
        <v>1.1288992510252959E-5</v>
      </c>
    </row>
    <row r="11016" spans="1:6" x14ac:dyDescent="0.2">
      <c r="A11016" t="s">
        <v>20786</v>
      </c>
      <c r="B11016">
        <v>292</v>
      </c>
      <c r="C11016" s="1">
        <f>B11016/28595225</f>
        <v>1.0211495101017741E-5</v>
      </c>
      <c r="D11016">
        <v>3021670</v>
      </c>
      <c r="E11016" s="1">
        <f>D11016/140536511620</f>
        <v>2.1500960605670682E-5</v>
      </c>
      <c r="F11016" s="1">
        <f>E11016-C11016</f>
        <v>1.1289465504652942E-5</v>
      </c>
    </row>
    <row r="11017" spans="1:6" x14ac:dyDescent="0.2">
      <c r="A11017" t="s">
        <v>6348</v>
      </c>
      <c r="B11017">
        <v>2679</v>
      </c>
      <c r="C11017" s="1">
        <f>B11017/28595225</f>
        <v>9.3686970464474403E-5</v>
      </c>
      <c r="D11017">
        <v>14753252</v>
      </c>
      <c r="E11017" s="1">
        <f>D11017/140536511620</f>
        <v>1.0497807174758733E-4</v>
      </c>
      <c r="F11017" s="1">
        <f>E11017-C11017</f>
        <v>1.129110128311293E-5</v>
      </c>
    </row>
    <row r="11018" spans="1:6" x14ac:dyDescent="0.2">
      <c r="A11018" t="s">
        <v>21842</v>
      </c>
      <c r="B11018">
        <v>249</v>
      </c>
      <c r="C11018" s="1">
        <f>B11018/28595225</f>
        <v>8.707747534771976E-6</v>
      </c>
      <c r="D11018">
        <v>2810624</v>
      </c>
      <c r="E11018" s="1">
        <f>D11018/140536511620</f>
        <v>1.9999244093945583E-5</v>
      </c>
      <c r="F11018" s="1">
        <f>E11018-C11018</f>
        <v>1.1291496559173607E-5</v>
      </c>
    </row>
    <row r="11019" spans="1:6" x14ac:dyDescent="0.2">
      <c r="A11019" t="s">
        <v>12012</v>
      </c>
      <c r="B11019">
        <v>1009</v>
      </c>
      <c r="C11019" s="1">
        <f>B11019/28595225</f>
        <v>3.5285611496324996E-5</v>
      </c>
      <c r="D11019">
        <v>6545912</v>
      </c>
      <c r="E11019" s="1">
        <f>D11019/140536511620</f>
        <v>4.6578016805338432E-5</v>
      </c>
      <c r="F11019" s="1">
        <f>E11019-C11019</f>
        <v>1.1292405309013436E-5</v>
      </c>
    </row>
    <row r="11020" spans="1:6" x14ac:dyDescent="0.2">
      <c r="A11020" t="s">
        <v>26927</v>
      </c>
      <c r="B11020">
        <v>96</v>
      </c>
      <c r="C11020" s="1">
        <f>B11020/28595225</f>
        <v>3.3572038688277501E-6</v>
      </c>
      <c r="D11020">
        <v>2059033</v>
      </c>
      <c r="E11020" s="1">
        <f>D11020/140536511620</f>
        <v>1.4651231742306711E-5</v>
      </c>
      <c r="F11020" s="1">
        <f>E11020-C11020</f>
        <v>1.129402787347896E-5</v>
      </c>
    </row>
    <row r="11021" spans="1:6" x14ac:dyDescent="0.2">
      <c r="A11021" t="s">
        <v>19142</v>
      </c>
      <c r="B11021">
        <v>372</v>
      </c>
      <c r="C11021" s="1">
        <f>B11021/28595225</f>
        <v>1.3009164991707532E-5</v>
      </c>
      <c r="D11021">
        <v>3415564</v>
      </c>
      <c r="E11021" s="1">
        <f>D11021/140536511620</f>
        <v>2.4303748261771464E-5</v>
      </c>
      <c r="F11021" s="1">
        <f>E11021-C11021</f>
        <v>1.1294583270063931E-5</v>
      </c>
    </row>
    <row r="11022" spans="1:6" x14ac:dyDescent="0.2">
      <c r="A11022" t="s">
        <v>20709</v>
      </c>
      <c r="B11022">
        <v>295</v>
      </c>
      <c r="C11022" s="1">
        <f>B11022/28595225</f>
        <v>1.0316407721918608E-5</v>
      </c>
      <c r="D11022">
        <v>3037358</v>
      </c>
      <c r="E11022" s="1">
        <f>D11022/140536511620</f>
        <v>2.1612589959631162E-5</v>
      </c>
      <c r="F11022" s="1">
        <f>E11022-C11022</f>
        <v>1.1296182237712554E-5</v>
      </c>
    </row>
    <row r="11023" spans="1:6" x14ac:dyDescent="0.2">
      <c r="A11023" t="s">
        <v>28609</v>
      </c>
      <c r="B11023">
        <v>58</v>
      </c>
      <c r="C11023" s="1">
        <f>B11023/28595225</f>
        <v>2.028310670750099E-6</v>
      </c>
      <c r="D11023">
        <v>1872753</v>
      </c>
      <c r="E11023" s="1">
        <f>D11023/140536511620</f>
        <v>1.3325739897855023E-5</v>
      </c>
      <c r="F11023" s="1">
        <f>E11023-C11023</f>
        <v>1.1297429227104923E-5</v>
      </c>
    </row>
    <row r="11024" spans="1:6" x14ac:dyDescent="0.2">
      <c r="A11024" t="s">
        <v>29860</v>
      </c>
      <c r="B11024">
        <v>34</v>
      </c>
      <c r="C11024" s="1">
        <f>B11024/28595225</f>
        <v>1.1890097035431615E-6</v>
      </c>
      <c r="D11024">
        <v>1754921</v>
      </c>
      <c r="E11024" s="1">
        <f>D11024/140536511620</f>
        <v>1.2487295861912187E-5</v>
      </c>
      <c r="F11024" s="1">
        <f>E11024-C11024</f>
        <v>1.1298286158369025E-5</v>
      </c>
    </row>
    <row r="11025" spans="1:6" x14ac:dyDescent="0.2">
      <c r="A11025" t="s">
        <v>16921</v>
      </c>
      <c r="B11025">
        <v>506</v>
      </c>
      <c r="C11025" s="1">
        <f>B11025/28595225</f>
        <v>1.7695262058612934E-5</v>
      </c>
      <c r="D11025">
        <v>4074720</v>
      </c>
      <c r="E11025" s="1">
        <f>D11025/140536511620</f>
        <v>2.8994031181147657E-5</v>
      </c>
      <c r="F11025" s="1">
        <f>E11025-C11025</f>
        <v>1.1298769122534723E-5</v>
      </c>
    </row>
    <row r="11026" spans="1:6" x14ac:dyDescent="0.2">
      <c r="A11026" t="s">
        <v>20615</v>
      </c>
      <c r="B11026">
        <v>299</v>
      </c>
      <c r="C11026" s="1">
        <f>B11026/28595225</f>
        <v>1.0456291216453097E-5</v>
      </c>
      <c r="D11026">
        <v>3057518</v>
      </c>
      <c r="E11026" s="1">
        <f>D11026/140536511620</f>
        <v>2.1756040225811888E-5</v>
      </c>
      <c r="F11026" s="1">
        <f>E11026-C11026</f>
        <v>1.1299749009358791E-5</v>
      </c>
    </row>
    <row r="11027" spans="1:6" x14ac:dyDescent="0.2">
      <c r="A11027" t="s">
        <v>27260</v>
      </c>
      <c r="B11027">
        <v>87</v>
      </c>
      <c r="C11027" s="1">
        <f>B11027/28595225</f>
        <v>3.0424660061251485E-6</v>
      </c>
      <c r="D11027">
        <v>2015880</v>
      </c>
      <c r="E11027" s="1">
        <f>D11027/140536511620</f>
        <v>1.4344172747440791E-5</v>
      </c>
      <c r="F11027" s="1">
        <f>E11027-C11027</f>
        <v>1.1301706741315643E-5</v>
      </c>
    </row>
    <row r="11028" spans="1:6" x14ac:dyDescent="0.2">
      <c r="A11028" t="s">
        <v>16566</v>
      </c>
      <c r="B11028">
        <v>530</v>
      </c>
      <c r="C11028" s="1">
        <f>B11028/28595225</f>
        <v>1.8534563025819871E-5</v>
      </c>
      <c r="D11028">
        <v>4193241</v>
      </c>
      <c r="E11028" s="1">
        <f>D11028/140536511620</f>
        <v>2.9837377857636055E-5</v>
      </c>
      <c r="F11028" s="1">
        <f>E11028-C11028</f>
        <v>1.1302814831816185E-5</v>
      </c>
    </row>
    <row r="11029" spans="1:6" x14ac:dyDescent="0.2">
      <c r="A11029" t="s">
        <v>27669</v>
      </c>
      <c r="B11029">
        <v>78</v>
      </c>
      <c r="C11029" s="1">
        <f>B11029/28595225</f>
        <v>2.7277281434225469E-6</v>
      </c>
      <c r="D11029">
        <v>1971808</v>
      </c>
      <c r="E11029" s="1">
        <f>D11029/140536511620</f>
        <v>1.4030574526651254E-5</v>
      </c>
      <c r="F11029" s="1">
        <f>E11029-C11029</f>
        <v>1.1302846383228707E-5</v>
      </c>
    </row>
    <row r="11030" spans="1:6" x14ac:dyDescent="0.2">
      <c r="A11030" t="s">
        <v>13801</v>
      </c>
      <c r="B11030">
        <v>779</v>
      </c>
      <c r="C11030" s="1">
        <f>B11030/28595225</f>
        <v>2.7242310560591848E-5</v>
      </c>
      <c r="D11030">
        <v>5417578</v>
      </c>
      <c r="E11030" s="1">
        <f>D11030/140536511620</f>
        <v>3.8549256257681402E-5</v>
      </c>
      <c r="F11030" s="1">
        <f>E11030-C11030</f>
        <v>1.1306945697089554E-5</v>
      </c>
    </row>
    <row r="11031" spans="1:6" x14ac:dyDescent="0.2">
      <c r="A11031" t="s">
        <v>19683</v>
      </c>
      <c r="B11031">
        <v>342</v>
      </c>
      <c r="C11031" s="1">
        <f>B11031/28595225</f>
        <v>1.196003878269886E-5</v>
      </c>
      <c r="D11031">
        <v>3270235</v>
      </c>
      <c r="E11031" s="1">
        <f>D11031/140536511620</f>
        <v>2.3269646886087977E-5</v>
      </c>
      <c r="F11031" s="1">
        <f>E11031-C11031</f>
        <v>1.1309608103389117E-5</v>
      </c>
    </row>
    <row r="11032" spans="1:6" x14ac:dyDescent="0.2">
      <c r="A11032" t="s">
        <v>23522</v>
      </c>
      <c r="B11032">
        <v>188</v>
      </c>
      <c r="C11032" s="1">
        <f>B11032/28595225</f>
        <v>6.5745242431210108E-6</v>
      </c>
      <c r="D11032">
        <v>2513431</v>
      </c>
      <c r="E11032" s="1">
        <f>D11032/140536511620</f>
        <v>1.7884540971076081E-5</v>
      </c>
      <c r="F11032" s="1">
        <f>E11032-C11032</f>
        <v>1.1310016727955071E-5</v>
      </c>
    </row>
    <row r="11033" spans="1:6" x14ac:dyDescent="0.2">
      <c r="A11033" t="s">
        <v>19963</v>
      </c>
      <c r="B11033">
        <v>329</v>
      </c>
      <c r="C11033" s="1">
        <f>B11033/28595225</f>
        <v>1.1505417425461769E-5</v>
      </c>
      <c r="D11033">
        <v>3206939</v>
      </c>
      <c r="E11033" s="1">
        <f>D11033/140536511620</f>
        <v>2.2819258590047534E-5</v>
      </c>
      <c r="F11033" s="1">
        <f>E11033-C11033</f>
        <v>1.1313841164585765E-5</v>
      </c>
    </row>
    <row r="11034" spans="1:6" x14ac:dyDescent="0.2">
      <c r="A11034" t="s">
        <v>22607</v>
      </c>
      <c r="B11034">
        <v>219</v>
      </c>
      <c r="C11034" s="1">
        <f>B11034/28595225</f>
        <v>7.6586213257633054E-6</v>
      </c>
      <c r="D11034">
        <v>2666436</v>
      </c>
      <c r="E11034" s="1">
        <f>D11034/140536511620</f>
        <v>1.8973261604854969E-5</v>
      </c>
      <c r="F11034" s="1">
        <f>E11034-C11034</f>
        <v>1.1314640279091664E-5</v>
      </c>
    </row>
    <row r="11035" spans="1:6" x14ac:dyDescent="0.2">
      <c r="A11035" t="s">
        <v>27480</v>
      </c>
      <c r="B11035">
        <v>82</v>
      </c>
      <c r="C11035" s="1">
        <f>B11035/28595225</f>
        <v>2.8676116379570367E-6</v>
      </c>
      <c r="D11035">
        <v>1993174</v>
      </c>
      <c r="E11035" s="1">
        <f>D11035/140536511620</f>
        <v>1.4182606192683865E-5</v>
      </c>
      <c r="F11035" s="1">
        <f>E11035-C11035</f>
        <v>1.1314994554726828E-5</v>
      </c>
    </row>
    <row r="11036" spans="1:6" x14ac:dyDescent="0.2">
      <c r="A11036" t="s">
        <v>22866</v>
      </c>
      <c r="B11036">
        <v>210</v>
      </c>
      <c r="C11036" s="1">
        <f>B11036/28595225</f>
        <v>7.3438834630607034E-6</v>
      </c>
      <c r="D11036">
        <v>2622720</v>
      </c>
      <c r="E11036" s="1">
        <f>D11036/140536511620</f>
        <v>1.8662196533607116E-5</v>
      </c>
      <c r="F11036" s="1">
        <f>E11036-C11036</f>
        <v>1.1318313070546412E-5</v>
      </c>
    </row>
    <row r="11037" spans="1:6" x14ac:dyDescent="0.2">
      <c r="A11037" t="s">
        <v>21334</v>
      </c>
      <c r="B11037">
        <v>268</v>
      </c>
      <c r="C11037" s="1">
        <f>B11037/28595225</f>
        <v>9.3721941338108024E-6</v>
      </c>
      <c r="D11037">
        <v>2907792</v>
      </c>
      <c r="E11037" s="1">
        <f>D11037/140536511620</f>
        <v>2.0690651607053173E-5</v>
      </c>
      <c r="F11037" s="1">
        <f>E11037-C11037</f>
        <v>1.131845747324237E-5</v>
      </c>
    </row>
    <row r="11038" spans="1:6" x14ac:dyDescent="0.2">
      <c r="A11038" t="s">
        <v>28726</v>
      </c>
      <c r="B11038">
        <v>55</v>
      </c>
      <c r="C11038" s="1">
        <f>B11038/28595225</f>
        <v>1.9233980498492319E-6</v>
      </c>
      <c r="D11038">
        <v>1861200</v>
      </c>
      <c r="E11038" s="1">
        <f>D11038/140536511620</f>
        <v>1.3243533502756512E-5</v>
      </c>
      <c r="F11038" s="1">
        <f>E11038-C11038</f>
        <v>1.132013545290728E-5</v>
      </c>
    </row>
    <row r="11039" spans="1:6" x14ac:dyDescent="0.2">
      <c r="A11039" t="s">
        <v>21081</v>
      </c>
      <c r="B11039">
        <v>278</v>
      </c>
      <c r="C11039" s="1">
        <f>B11039/28595225</f>
        <v>9.7219028701470259E-6</v>
      </c>
      <c r="D11039">
        <v>2957301</v>
      </c>
      <c r="E11039" s="1">
        <f>D11039/140536511620</f>
        <v>2.1042937283062184E-5</v>
      </c>
      <c r="F11039" s="1">
        <f>E11039-C11039</f>
        <v>1.1321034412915159E-5</v>
      </c>
    </row>
    <row r="11040" spans="1:6" x14ac:dyDescent="0.2">
      <c r="A11040" t="s">
        <v>22825</v>
      </c>
      <c r="B11040">
        <v>211</v>
      </c>
      <c r="C11040" s="1">
        <f>B11040/28595225</f>
        <v>7.3788543366943258E-6</v>
      </c>
      <c r="D11040">
        <v>2628033</v>
      </c>
      <c r="E11040" s="1">
        <f>D11040/140536511620</f>
        <v>1.8700001655840162E-5</v>
      </c>
      <c r="F11040" s="1">
        <f>E11040-C11040</f>
        <v>1.1321147319145837E-5</v>
      </c>
    </row>
    <row r="11041" spans="1:6" x14ac:dyDescent="0.2">
      <c r="A11041" t="s">
        <v>24159</v>
      </c>
      <c r="B11041">
        <v>168</v>
      </c>
      <c r="C11041" s="1">
        <f>B11041/28595225</f>
        <v>5.8751067704485629E-6</v>
      </c>
      <c r="D11041">
        <v>2416730</v>
      </c>
      <c r="E11041" s="1">
        <f>D11041/140536511620</f>
        <v>1.7196456437844802E-5</v>
      </c>
      <c r="F11041" s="1">
        <f>E11041-C11041</f>
        <v>1.132134966739624E-5</v>
      </c>
    </row>
    <row r="11042" spans="1:6" x14ac:dyDescent="0.2">
      <c r="A11042" t="s">
        <v>7403</v>
      </c>
      <c r="B11042">
        <v>2169</v>
      </c>
      <c r="C11042" s="1">
        <f>B11042/28595225</f>
        <v>7.585182491132698E-5</v>
      </c>
      <c r="D11042">
        <v>12251343</v>
      </c>
      <c r="E11042" s="1">
        <f>D11042/140536511620</f>
        <v>8.7175516588363142E-5</v>
      </c>
      <c r="F11042" s="1">
        <f>E11042-C11042</f>
        <v>1.1323691677036162E-5</v>
      </c>
    </row>
    <row r="11043" spans="1:6" x14ac:dyDescent="0.2">
      <c r="A11043" t="s">
        <v>29026</v>
      </c>
      <c r="B11043">
        <v>49</v>
      </c>
      <c r="C11043" s="1">
        <f>B11043/28595225</f>
        <v>1.7135728080474974E-6</v>
      </c>
      <c r="D11043">
        <v>1832338</v>
      </c>
      <c r="E11043" s="1">
        <f>D11043/140536511620</f>
        <v>1.3038163384576543E-5</v>
      </c>
      <c r="F11043" s="1">
        <f>E11043-C11043</f>
        <v>1.1324590576529046E-5</v>
      </c>
    </row>
    <row r="11044" spans="1:6" x14ac:dyDescent="0.2">
      <c r="A11044" t="s">
        <v>28715</v>
      </c>
      <c r="B11044">
        <v>55</v>
      </c>
      <c r="C11044" s="1">
        <f>B11044/28595225</f>
        <v>1.9233980498492319E-6</v>
      </c>
      <c r="D11044">
        <v>1862256</v>
      </c>
      <c r="E11044" s="1">
        <f>D11044/140536511620</f>
        <v>1.325104756431836E-5</v>
      </c>
      <c r="F11044" s="1">
        <f>E11044-C11044</f>
        <v>1.1327649514469127E-5</v>
      </c>
    </row>
    <row r="11045" spans="1:6" x14ac:dyDescent="0.2">
      <c r="A11045" t="s">
        <v>17423</v>
      </c>
      <c r="B11045">
        <v>470</v>
      </c>
      <c r="C11045" s="1">
        <f>B11045/28595225</f>
        <v>1.6436310607802526E-5</v>
      </c>
      <c r="D11045">
        <v>3902055</v>
      </c>
      <c r="E11045" s="1">
        <f>D11045/140536511620</f>
        <v>2.7765418075488162E-5</v>
      </c>
      <c r="F11045" s="1">
        <f>E11045-C11045</f>
        <v>1.1329107467685636E-5</v>
      </c>
    </row>
    <row r="11046" spans="1:6" x14ac:dyDescent="0.2">
      <c r="A11046" t="s">
        <v>24086</v>
      </c>
      <c r="B11046">
        <v>170</v>
      </c>
      <c r="C11046" s="1">
        <f>B11046/28595225</f>
        <v>5.9450485177158076E-6</v>
      </c>
      <c r="D11046">
        <v>2427680</v>
      </c>
      <c r="E11046" s="1">
        <f>D11046/140536511620</f>
        <v>1.7274372133017372E-5</v>
      </c>
      <c r="F11046" s="1">
        <f>E11046-C11046</f>
        <v>1.1329323615301565E-5</v>
      </c>
    </row>
    <row r="11047" spans="1:6" x14ac:dyDescent="0.2">
      <c r="A11047" t="s">
        <v>24433</v>
      </c>
      <c r="B11047">
        <v>160</v>
      </c>
      <c r="C11047" s="1">
        <f>B11047/28595225</f>
        <v>5.5953397813795832E-6</v>
      </c>
      <c r="D11047">
        <v>2378895</v>
      </c>
      <c r="E11047" s="1">
        <f>D11047/140536511620</f>
        <v>1.6927238143154931E-5</v>
      </c>
      <c r="F11047" s="1">
        <f>E11047-C11047</f>
        <v>1.1331898361775348E-5</v>
      </c>
    </row>
    <row r="11048" spans="1:6" x14ac:dyDescent="0.2">
      <c r="A11048" t="s">
        <v>13913</v>
      </c>
      <c r="B11048">
        <v>766</v>
      </c>
      <c r="C11048" s="1">
        <f>B11048/28595225</f>
        <v>2.6787689203354756E-5</v>
      </c>
      <c r="D11048">
        <v>5357552</v>
      </c>
      <c r="E11048" s="1">
        <f>D11048/140536511620</f>
        <v>3.8122135936363726E-5</v>
      </c>
      <c r="F11048" s="1">
        <f>E11048-C11048</f>
        <v>1.133444673300897E-5</v>
      </c>
    </row>
    <row r="11049" spans="1:6" x14ac:dyDescent="0.2">
      <c r="A11049" t="s">
        <v>21001</v>
      </c>
      <c r="B11049">
        <v>281</v>
      </c>
      <c r="C11049" s="1">
        <f>B11049/28595225</f>
        <v>9.826815491047893E-6</v>
      </c>
      <c r="D11049">
        <v>2974003</v>
      </c>
      <c r="E11049" s="1">
        <f>D11049/140536511620</f>
        <v>2.1161781843863302E-5</v>
      </c>
      <c r="F11049" s="1">
        <f>E11049-C11049</f>
        <v>1.1334966352815409E-5</v>
      </c>
    </row>
    <row r="11050" spans="1:6" x14ac:dyDescent="0.2">
      <c r="A11050" t="s">
        <v>20873</v>
      </c>
      <c r="B11050">
        <v>287</v>
      </c>
      <c r="C11050" s="1">
        <f>B11050/28595225</f>
        <v>1.0036640732849627E-5</v>
      </c>
      <c r="D11050">
        <v>3003818</v>
      </c>
      <c r="E11050" s="1">
        <f>D11050/140536511620</f>
        <v>2.1373933117979295E-5</v>
      </c>
      <c r="F11050" s="1">
        <f>E11050-C11050</f>
        <v>1.1337292385129668E-5</v>
      </c>
    </row>
    <row r="11051" spans="1:6" x14ac:dyDescent="0.2">
      <c r="A11051" t="s">
        <v>14828</v>
      </c>
      <c r="B11051">
        <v>678</v>
      </c>
      <c r="C11051" s="1">
        <f>B11051/28595225</f>
        <v>2.3710252323595986E-5</v>
      </c>
      <c r="D11051">
        <v>4926664</v>
      </c>
      <c r="E11051" s="1">
        <f>D11051/140536511620</f>
        <v>3.5056114195585867E-5</v>
      </c>
      <c r="F11051" s="1">
        <f>E11051-C11051</f>
        <v>1.1345861871989881E-5</v>
      </c>
    </row>
    <row r="11052" spans="1:6" x14ac:dyDescent="0.2">
      <c r="A11052" t="s">
        <v>22894</v>
      </c>
      <c r="B11052">
        <v>208</v>
      </c>
      <c r="C11052" s="1">
        <f>B11052/28595225</f>
        <v>7.2739417157934587E-6</v>
      </c>
      <c r="D11052">
        <v>2616985</v>
      </c>
      <c r="E11052" s="1">
        <f>D11052/140536511620</f>
        <v>1.8621388632984769E-5</v>
      </c>
      <c r="F11052" s="1">
        <f>E11052-C11052</f>
        <v>1.1347446917191309E-5</v>
      </c>
    </row>
    <row r="11053" spans="1:6" x14ac:dyDescent="0.2">
      <c r="A11053" t="s">
        <v>26750</v>
      </c>
      <c r="B11053">
        <v>99</v>
      </c>
      <c r="C11053" s="1">
        <f>B11053/28595225</f>
        <v>3.4621164897286172E-6</v>
      </c>
      <c r="D11053">
        <v>2081292</v>
      </c>
      <c r="E11053" s="1">
        <f>D11053/140536511620</f>
        <v>1.4809617628959332E-5</v>
      </c>
      <c r="F11053" s="1">
        <f>E11053-C11053</f>
        <v>1.1347501139230714E-5</v>
      </c>
    </row>
    <row r="11054" spans="1:6" x14ac:dyDescent="0.2">
      <c r="A11054" t="s">
        <v>25311</v>
      </c>
      <c r="B11054">
        <v>134</v>
      </c>
      <c r="C11054" s="1">
        <f>B11054/28595225</f>
        <v>4.6860970669054012E-6</v>
      </c>
      <c r="D11054">
        <v>2253747</v>
      </c>
      <c r="E11054" s="1">
        <f>D11054/140536511620</f>
        <v>1.6036736461012779E-5</v>
      </c>
      <c r="F11054" s="1">
        <f>E11054-C11054</f>
        <v>1.1350639394107377E-5</v>
      </c>
    </row>
    <row r="11055" spans="1:6" x14ac:dyDescent="0.2">
      <c r="A11055" t="s">
        <v>28671</v>
      </c>
      <c r="B11055">
        <v>55</v>
      </c>
      <c r="C11055" s="1">
        <f>B11055/28595225</f>
        <v>1.9233980498492319E-6</v>
      </c>
      <c r="D11055">
        <v>1865976</v>
      </c>
      <c r="E11055" s="1">
        <f>D11055/140536511620</f>
        <v>1.3277517553911234E-5</v>
      </c>
      <c r="F11055" s="1">
        <f>E11055-C11055</f>
        <v>1.1354119504062001E-5</v>
      </c>
    </row>
    <row r="11056" spans="1:6" x14ac:dyDescent="0.2">
      <c r="A11056" t="s">
        <v>28185</v>
      </c>
      <c r="B11056">
        <v>65</v>
      </c>
      <c r="C11056" s="1">
        <f>B11056/28595225</f>
        <v>2.2731067861854559E-6</v>
      </c>
      <c r="D11056">
        <v>1915260</v>
      </c>
      <c r="E11056" s="1">
        <f>D11056/140536511620</f>
        <v>1.3628202222485192E-5</v>
      </c>
      <c r="F11056" s="1">
        <f>E11056-C11056</f>
        <v>1.1355095436299736E-5</v>
      </c>
    </row>
    <row r="11057" spans="1:6" x14ac:dyDescent="0.2">
      <c r="A11057" t="s">
        <v>18175</v>
      </c>
      <c r="B11057">
        <v>423</v>
      </c>
      <c r="C11057" s="1">
        <f>B11057/28595225</f>
        <v>1.4792679547022274E-5</v>
      </c>
      <c r="D11057">
        <v>3674945</v>
      </c>
      <c r="E11057" s="1">
        <f>D11057/140536511620</f>
        <v>2.6149396748488897E-5</v>
      </c>
      <c r="F11057" s="1">
        <f>E11057-C11057</f>
        <v>1.1356717201466623E-5</v>
      </c>
    </row>
    <row r="11058" spans="1:6" x14ac:dyDescent="0.2">
      <c r="A11058" t="s">
        <v>18442</v>
      </c>
      <c r="B11058">
        <v>408</v>
      </c>
      <c r="C11058" s="1">
        <f>B11058/28595225</f>
        <v>1.4268116442517939E-5</v>
      </c>
      <c r="D11058">
        <v>3601500</v>
      </c>
      <c r="E11058" s="1">
        <f>D11058/140536511620</f>
        <v>2.5626792343744671E-5</v>
      </c>
      <c r="F11058" s="1">
        <f>E11058-C11058</f>
        <v>1.1358675901226732E-5</v>
      </c>
    </row>
    <row r="11059" spans="1:6" x14ac:dyDescent="0.2">
      <c r="A11059" t="s">
        <v>21302</v>
      </c>
      <c r="B11059">
        <v>268</v>
      </c>
      <c r="C11059" s="1">
        <f>B11059/28595225</f>
        <v>9.3721941338108024E-6</v>
      </c>
      <c r="D11059">
        <v>2913759</v>
      </c>
      <c r="E11059" s="1">
        <f>D11059/140536511620</f>
        <v>2.0733110324230772E-5</v>
      </c>
      <c r="F11059" s="1">
        <f>E11059-C11059</f>
        <v>1.136091619041997E-5</v>
      </c>
    </row>
    <row r="11060" spans="1:6" x14ac:dyDescent="0.2">
      <c r="A11060" t="s">
        <v>29425</v>
      </c>
      <c r="B11060">
        <v>40</v>
      </c>
      <c r="C11060" s="1">
        <f>B11060/28595225</f>
        <v>1.3988349453448958E-6</v>
      </c>
      <c r="D11060">
        <v>1793290</v>
      </c>
      <c r="E11060" s="1">
        <f>D11060/140536511620</f>
        <v>1.2760313880914586E-5</v>
      </c>
      <c r="F11060" s="1">
        <f>E11060-C11060</f>
        <v>1.1361478935569691E-5</v>
      </c>
    </row>
    <row r="11061" spans="1:6" x14ac:dyDescent="0.2">
      <c r="A11061" t="s">
        <v>28769</v>
      </c>
      <c r="B11061">
        <v>53</v>
      </c>
      <c r="C11061" s="1">
        <f>B11061/28595225</f>
        <v>1.853456302581987E-6</v>
      </c>
      <c r="D11061">
        <v>1857372</v>
      </c>
      <c r="E11061" s="1">
        <f>D11061/140536511620</f>
        <v>1.3216295029594815E-5</v>
      </c>
      <c r="F11061" s="1">
        <f>E11061-C11061</f>
        <v>1.1362838727012829E-5</v>
      </c>
    </row>
    <row r="11062" spans="1:6" x14ac:dyDescent="0.2">
      <c r="A11062" t="s">
        <v>19624</v>
      </c>
      <c r="B11062">
        <v>344</v>
      </c>
      <c r="C11062" s="1">
        <f>B11062/28595225</f>
        <v>1.2029980529966105E-5</v>
      </c>
      <c r="D11062">
        <v>3287670</v>
      </c>
      <c r="E11062" s="1">
        <f>D11062/140536511620</f>
        <v>2.3393707173333067E-5</v>
      </c>
      <c r="F11062" s="1">
        <f>E11062-C11062</f>
        <v>1.1363726643366962E-5</v>
      </c>
    </row>
    <row r="11063" spans="1:6" x14ac:dyDescent="0.2">
      <c r="A11063" t="s">
        <v>28871</v>
      </c>
      <c r="B11063">
        <v>51</v>
      </c>
      <c r="C11063" s="1">
        <f>B11063/28595225</f>
        <v>1.7835145553147423E-6</v>
      </c>
      <c r="D11063">
        <v>1847725</v>
      </c>
      <c r="E11063" s="1">
        <f>D11063/140536511620</f>
        <v>1.3147650946368353E-5</v>
      </c>
      <c r="F11063" s="1">
        <f>E11063-C11063</f>
        <v>1.1364136391053611E-5</v>
      </c>
    </row>
    <row r="11064" spans="1:6" x14ac:dyDescent="0.2">
      <c r="A11064" t="s">
        <v>27008</v>
      </c>
      <c r="B11064">
        <v>92</v>
      </c>
      <c r="C11064" s="1">
        <f>B11064/28595225</f>
        <v>3.2173203742932607E-6</v>
      </c>
      <c r="D11064">
        <v>2049570</v>
      </c>
      <c r="E11064" s="1">
        <f>D11064/140536511620</f>
        <v>1.4583896927382693E-5</v>
      </c>
      <c r="F11064" s="1">
        <f>E11064-C11064</f>
        <v>1.1366576553089433E-5</v>
      </c>
    </row>
    <row r="11065" spans="1:6" x14ac:dyDescent="0.2">
      <c r="A11065" t="s">
        <v>26511</v>
      </c>
      <c r="B11065">
        <v>104</v>
      </c>
      <c r="C11065" s="1">
        <f>B11065/28595225</f>
        <v>3.6369708578967294E-6</v>
      </c>
      <c r="D11065">
        <v>2108664</v>
      </c>
      <c r="E11065" s="1">
        <f>D11065/140536511620</f>
        <v>1.5004385520124951E-5</v>
      </c>
      <c r="F11065" s="1">
        <f>E11065-C11065</f>
        <v>1.1367414662228221E-5</v>
      </c>
    </row>
    <row r="11066" spans="1:6" x14ac:dyDescent="0.2">
      <c r="A11066" t="s">
        <v>27323</v>
      </c>
      <c r="B11066">
        <v>84</v>
      </c>
      <c r="C11066" s="1">
        <f>B11066/28595225</f>
        <v>2.9375533852242814E-6</v>
      </c>
      <c r="D11066">
        <v>2010425</v>
      </c>
      <c r="E11066" s="1">
        <f>D11066/140536511620</f>
        <v>1.4305357211626511E-5</v>
      </c>
      <c r="F11066" s="1">
        <f>E11066-C11066</f>
        <v>1.136780382640223E-5</v>
      </c>
    </row>
    <row r="11067" spans="1:6" x14ac:dyDescent="0.2">
      <c r="A11067" t="s">
        <v>9967</v>
      </c>
      <c r="B11067">
        <v>1377</v>
      </c>
      <c r="C11067" s="1">
        <f>B11067/28595225</f>
        <v>4.8154892993498042E-5</v>
      </c>
      <c r="D11067">
        <v>8365129</v>
      </c>
      <c r="E11067" s="1">
        <f>D11067/140536511620</f>
        <v>5.9522816551891299E-5</v>
      </c>
      <c r="F11067" s="1">
        <f>E11067-C11067</f>
        <v>1.1367923558393256E-5</v>
      </c>
    </row>
    <row r="11068" spans="1:6" x14ac:dyDescent="0.2">
      <c r="A11068" t="s">
        <v>15838</v>
      </c>
      <c r="B11068">
        <v>587</v>
      </c>
      <c r="C11068" s="1">
        <f>B11068/28595225</f>
        <v>2.0527902822936347E-5</v>
      </c>
      <c r="D11068">
        <v>4482558</v>
      </c>
      <c r="E11068" s="1">
        <f>D11068/140536511620</f>
        <v>3.1896038604690111E-5</v>
      </c>
      <c r="F11068" s="1">
        <f>E11068-C11068</f>
        <v>1.1368135781753764E-5</v>
      </c>
    </row>
    <row r="11069" spans="1:6" x14ac:dyDescent="0.2">
      <c r="A11069" t="s">
        <v>8263</v>
      </c>
      <c r="B11069">
        <v>1838</v>
      </c>
      <c r="C11069" s="1">
        <f>B11069/28595225</f>
        <v>6.4276465738597962E-5</v>
      </c>
      <c r="D11069">
        <v>10631299</v>
      </c>
      <c r="E11069" s="1">
        <f>D11069/140536511620</f>
        <v>7.564794997008479E-5</v>
      </c>
      <c r="F11069" s="1">
        <f>E11069-C11069</f>
        <v>1.1371484231486827E-5</v>
      </c>
    </row>
    <row r="11070" spans="1:6" x14ac:dyDescent="0.2">
      <c r="A11070" t="s">
        <v>26724</v>
      </c>
      <c r="B11070">
        <v>99</v>
      </c>
      <c r="C11070" s="1">
        <f>B11070/28595225</f>
        <v>3.4621164897286172E-6</v>
      </c>
      <c r="D11070">
        <v>2084715</v>
      </c>
      <c r="E11070" s="1">
        <f>D11070/140536511620</f>
        <v>1.4833974288737934E-5</v>
      </c>
      <c r="F11070" s="1">
        <f>E11070-C11070</f>
        <v>1.1371857799009318E-5</v>
      </c>
    </row>
    <row r="11071" spans="1:6" x14ac:dyDescent="0.2">
      <c r="A11071" t="s">
        <v>20703</v>
      </c>
      <c r="B11071">
        <v>293</v>
      </c>
      <c r="C11071" s="1">
        <f>B11071/28595225</f>
        <v>1.0246465974651363E-5</v>
      </c>
      <c r="D11071">
        <v>3038293</v>
      </c>
      <c r="E11071" s="1">
        <f>D11071/140536511620</f>
        <v>2.161924303497238E-5</v>
      </c>
      <c r="F11071" s="1">
        <f>E11071-C11071</f>
        <v>1.1372777060321017E-5</v>
      </c>
    </row>
    <row r="11072" spans="1:6" x14ac:dyDescent="0.2">
      <c r="A11072" t="s">
        <v>27584</v>
      </c>
      <c r="B11072">
        <v>78</v>
      </c>
      <c r="C11072" s="1">
        <f>B11072/28595225</f>
        <v>2.7277281434225469E-6</v>
      </c>
      <c r="D11072">
        <v>1981735</v>
      </c>
      <c r="E11072" s="1">
        <f>D11072/140536511620</f>
        <v>1.4101210974685783E-5</v>
      </c>
      <c r="F11072" s="1">
        <f>E11072-C11072</f>
        <v>1.1373482831263236E-5</v>
      </c>
    </row>
    <row r="11073" spans="1:6" x14ac:dyDescent="0.2">
      <c r="A11073" t="s">
        <v>29411</v>
      </c>
      <c r="B11073">
        <v>40</v>
      </c>
      <c r="C11073" s="1">
        <f>B11073/28595225</f>
        <v>1.3988349453448958E-6</v>
      </c>
      <c r="D11073">
        <v>1794978</v>
      </c>
      <c r="E11073" s="1">
        <f>D11073/140536511620</f>
        <v>1.2772324994471782E-5</v>
      </c>
      <c r="F11073" s="1">
        <f>E11073-C11073</f>
        <v>1.1373490049126886E-5</v>
      </c>
    </row>
    <row r="11074" spans="1:6" x14ac:dyDescent="0.2">
      <c r="A11074" t="s">
        <v>27448</v>
      </c>
      <c r="B11074">
        <v>81</v>
      </c>
      <c r="C11074" s="1">
        <f>B11074/28595225</f>
        <v>2.832640764323414E-6</v>
      </c>
      <c r="D11074">
        <v>1996571</v>
      </c>
      <c r="E11074" s="1">
        <f>D11074/140536511620</f>
        <v>1.4206777847158862E-5</v>
      </c>
      <c r="F11074" s="1">
        <f>E11074-C11074</f>
        <v>1.1374137082835448E-5</v>
      </c>
    </row>
    <row r="11075" spans="1:6" x14ac:dyDescent="0.2">
      <c r="A11075" t="s">
        <v>29451</v>
      </c>
      <c r="B11075">
        <v>39</v>
      </c>
      <c r="C11075" s="1">
        <f>B11075/28595225</f>
        <v>1.3638640717112735E-6</v>
      </c>
      <c r="D11075">
        <v>1790205</v>
      </c>
      <c r="E11075" s="1">
        <f>D11075/140536511620</f>
        <v>1.2738362290082863E-5</v>
      </c>
      <c r="F11075" s="1">
        <f>E11075-C11075</f>
        <v>1.1374498218371589E-5</v>
      </c>
    </row>
    <row r="11076" spans="1:6" x14ac:dyDescent="0.2">
      <c r="A11076" t="s">
        <v>22901</v>
      </c>
      <c r="B11076">
        <v>207</v>
      </c>
      <c r="C11076" s="1">
        <f>B11076/28595225</f>
        <v>7.2389708421598363E-6</v>
      </c>
      <c r="D11076">
        <v>2615939</v>
      </c>
      <c r="E11076" s="1">
        <f>D11076/140536511620</f>
        <v>1.8613945727308924E-5</v>
      </c>
      <c r="F11076" s="1">
        <f>E11076-C11076</f>
        <v>1.1374974885149089E-5</v>
      </c>
    </row>
    <row r="11077" spans="1:6" x14ac:dyDescent="0.2">
      <c r="A11077" t="s">
        <v>29553</v>
      </c>
      <c r="B11077">
        <v>37</v>
      </c>
      <c r="C11077" s="1">
        <f>B11077/28595225</f>
        <v>1.2939223244440287E-6</v>
      </c>
      <c r="D11077">
        <v>1780713</v>
      </c>
      <c r="E11077" s="1">
        <f>D11077/140536511620</f>
        <v>1.2670821123089437E-5</v>
      </c>
      <c r="F11077" s="1">
        <f>E11077-C11077</f>
        <v>1.1376898798645408E-5</v>
      </c>
    </row>
    <row r="11078" spans="1:6" x14ac:dyDescent="0.2">
      <c r="A11078" t="s">
        <v>26089</v>
      </c>
      <c r="B11078">
        <v>114</v>
      </c>
      <c r="C11078" s="1">
        <f>B11078/28595225</f>
        <v>3.9866795942329533E-6</v>
      </c>
      <c r="D11078">
        <v>2159171</v>
      </c>
      <c r="E11078" s="1">
        <f>D11078/140536511620</f>
        <v>1.5363772553556997E-5</v>
      </c>
      <c r="F11078" s="1">
        <f>E11078-C11078</f>
        <v>1.1377092959324044E-5</v>
      </c>
    </row>
    <row r="11079" spans="1:6" x14ac:dyDescent="0.2">
      <c r="A11079" t="s">
        <v>29304</v>
      </c>
      <c r="B11079">
        <v>42</v>
      </c>
      <c r="C11079" s="1">
        <f>B11079/28595225</f>
        <v>1.4687766926121407E-6</v>
      </c>
      <c r="D11079">
        <v>1805516</v>
      </c>
      <c r="E11079" s="1">
        <f>D11079/140536511620</f>
        <v>1.2847309067141054E-5</v>
      </c>
      <c r="F11079" s="1">
        <f>E11079-C11079</f>
        <v>1.1378532374528913E-5</v>
      </c>
    </row>
    <row r="11080" spans="1:6" x14ac:dyDescent="0.2">
      <c r="A11080" t="s">
        <v>24134</v>
      </c>
      <c r="B11080">
        <v>167</v>
      </c>
      <c r="C11080" s="1">
        <f>B11080/28595225</f>
        <v>5.8401358968149405E-6</v>
      </c>
      <c r="D11080">
        <v>2420169</v>
      </c>
      <c r="E11080" s="1">
        <f>D11080/140536511620</f>
        <v>1.722092694704101E-5</v>
      </c>
      <c r="F11080" s="1">
        <f>E11080-C11080</f>
        <v>1.1380791050226069E-5</v>
      </c>
    </row>
    <row r="11081" spans="1:6" x14ac:dyDescent="0.2">
      <c r="A11081" t="s">
        <v>29045</v>
      </c>
      <c r="B11081">
        <v>47</v>
      </c>
      <c r="C11081" s="1">
        <f>B11081/28595225</f>
        <v>1.6436310607802527E-6</v>
      </c>
      <c r="D11081">
        <v>1830476</v>
      </c>
      <c r="E11081" s="1">
        <f>D11081/140536511620</f>
        <v>1.3024914158602907E-5</v>
      </c>
      <c r="F11081" s="1">
        <f>E11081-C11081</f>
        <v>1.1381283097822655E-5</v>
      </c>
    </row>
    <row r="11082" spans="1:6" x14ac:dyDescent="0.2">
      <c r="A11082" t="s">
        <v>20473</v>
      </c>
      <c r="B11082">
        <v>303</v>
      </c>
      <c r="C11082" s="1">
        <f>B11082/28595225</f>
        <v>1.0596174710987586E-5</v>
      </c>
      <c r="D11082">
        <v>3088906</v>
      </c>
      <c r="E11082" s="1">
        <f>D11082/140536511620</f>
        <v>2.1979384320796051E-5</v>
      </c>
      <c r="F11082" s="1">
        <f>E11082-C11082</f>
        <v>1.1383209609808464E-5</v>
      </c>
    </row>
    <row r="11083" spans="1:6" x14ac:dyDescent="0.2">
      <c r="A11083" t="s">
        <v>29185</v>
      </c>
      <c r="B11083">
        <v>44</v>
      </c>
      <c r="C11083" s="1">
        <f>B11083/28595225</f>
        <v>1.5387184398793854E-6</v>
      </c>
      <c r="D11083">
        <v>1816043</v>
      </c>
      <c r="E11083" s="1">
        <f>D11083/140536511620</f>
        <v>1.2922214868335722E-5</v>
      </c>
      <c r="F11083" s="1">
        <f>E11083-C11083</f>
        <v>1.1383496428456337E-5</v>
      </c>
    </row>
    <row r="11084" spans="1:6" x14ac:dyDescent="0.2">
      <c r="A11084" t="s">
        <v>17481</v>
      </c>
      <c r="B11084">
        <v>464</v>
      </c>
      <c r="C11084" s="1">
        <f>B11084/28595225</f>
        <v>1.6226485366000792E-5</v>
      </c>
      <c r="D11084">
        <v>3880292</v>
      </c>
      <c r="E11084" s="1">
        <f>D11084/140536511620</f>
        <v>2.7610561520781256E-5</v>
      </c>
      <c r="F11084" s="1">
        <f>E11084-C11084</f>
        <v>1.1384076154780464E-5</v>
      </c>
    </row>
    <row r="11085" spans="1:6" x14ac:dyDescent="0.2">
      <c r="A11085" t="s">
        <v>24230</v>
      </c>
      <c r="B11085">
        <v>164</v>
      </c>
      <c r="C11085" s="1">
        <f>B11085/28595225</f>
        <v>5.7352232759140735E-6</v>
      </c>
      <c r="D11085">
        <v>2406000</v>
      </c>
      <c r="E11085" s="1">
        <f>D11085/140536511620</f>
        <v>1.7120106172164287E-5</v>
      </c>
      <c r="F11085" s="1">
        <f>E11085-C11085</f>
        <v>1.1384882896250214E-5</v>
      </c>
    </row>
    <row r="11086" spans="1:6" x14ac:dyDescent="0.2">
      <c r="A11086" t="s">
        <v>27340</v>
      </c>
      <c r="B11086">
        <v>83</v>
      </c>
      <c r="C11086" s="1">
        <f>B11086/28595225</f>
        <v>2.9025825115906591E-6</v>
      </c>
      <c r="D11086">
        <v>2007935</v>
      </c>
      <c r="E11086" s="1">
        <f>D11086/140536511620</f>
        <v>1.4287639396011927E-5</v>
      </c>
      <c r="F11086" s="1">
        <f>E11086-C11086</f>
        <v>1.1385056884421268E-5</v>
      </c>
    </row>
    <row r="11087" spans="1:6" x14ac:dyDescent="0.2">
      <c r="A11087" t="s">
        <v>22386</v>
      </c>
      <c r="B11087">
        <v>225</v>
      </c>
      <c r="C11087" s="1">
        <f>B11087/28595225</f>
        <v>7.8684465675650395E-6</v>
      </c>
      <c r="D11087">
        <v>2706421</v>
      </c>
      <c r="E11087" s="1">
        <f>D11087/140536511620</f>
        <v>1.9257778415035347E-5</v>
      </c>
      <c r="F11087" s="1">
        <f>E11087-C11087</f>
        <v>1.1389331847470307E-5</v>
      </c>
    </row>
    <row r="11088" spans="1:6" x14ac:dyDescent="0.2">
      <c r="A11088" t="s">
        <v>29176</v>
      </c>
      <c r="B11088">
        <v>44</v>
      </c>
      <c r="C11088" s="1">
        <f>B11088/28595225</f>
        <v>1.5387184398793854E-6</v>
      </c>
      <c r="D11088">
        <v>1816986</v>
      </c>
      <c r="E11088" s="1">
        <f>D11088/140536511620</f>
        <v>1.2928924868385743E-5</v>
      </c>
      <c r="F11088" s="1">
        <f>E11088-C11088</f>
        <v>1.1390206428506358E-5</v>
      </c>
    </row>
    <row r="11089" spans="1:6" x14ac:dyDescent="0.2">
      <c r="A11089" t="s">
        <v>21305</v>
      </c>
      <c r="B11089">
        <v>267</v>
      </c>
      <c r="C11089" s="1">
        <f>B11089/28595225</f>
        <v>9.3372232601771801E-6</v>
      </c>
      <c r="D11089">
        <v>2913241</v>
      </c>
      <c r="E11089" s="1">
        <f>D11089/140536511620</f>
        <v>2.0729424449335851E-5</v>
      </c>
      <c r="F11089" s="1">
        <f>E11089-C11089</f>
        <v>1.1392201189158671E-5</v>
      </c>
    </row>
    <row r="11090" spans="1:6" x14ac:dyDescent="0.2">
      <c r="A11090" t="s">
        <v>29132</v>
      </c>
      <c r="B11090">
        <v>45</v>
      </c>
      <c r="C11090" s="1">
        <f>B11090/28595225</f>
        <v>1.5736893135130078E-6</v>
      </c>
      <c r="D11090">
        <v>1822283</v>
      </c>
      <c r="E11090" s="1">
        <f>D11090/140536511620</f>
        <v>1.2966616141201186E-5</v>
      </c>
      <c r="F11090" s="1">
        <f>E11090-C11090</f>
        <v>1.1392926827688179E-5</v>
      </c>
    </row>
    <row r="11091" spans="1:6" x14ac:dyDescent="0.2">
      <c r="A11091" t="s">
        <v>24643</v>
      </c>
      <c r="B11091">
        <v>152</v>
      </c>
      <c r="C11091" s="1">
        <f>B11091/28595225</f>
        <v>5.3155727923106044E-6</v>
      </c>
      <c r="D11091">
        <v>2348244</v>
      </c>
      <c r="E11091" s="1">
        <f>D11091/140536511620</f>
        <v>1.6709138236969142E-5</v>
      </c>
      <c r="F11091" s="1">
        <f>E11091-C11091</f>
        <v>1.1393565444658538E-5</v>
      </c>
    </row>
    <row r="11092" spans="1:6" x14ac:dyDescent="0.2">
      <c r="A11092" t="s">
        <v>29746</v>
      </c>
      <c r="B11092">
        <v>33</v>
      </c>
      <c r="C11092" s="1">
        <f>B11092/28595225</f>
        <v>1.1540388299095391E-6</v>
      </c>
      <c r="D11092">
        <v>1763423</v>
      </c>
      <c r="E11092" s="1">
        <f>D11092/140536511620</f>
        <v>1.2547792596191381E-5</v>
      </c>
      <c r="F11092" s="1">
        <f>E11092-C11092</f>
        <v>1.1393753766281841E-5</v>
      </c>
    </row>
    <row r="11093" spans="1:6" x14ac:dyDescent="0.2">
      <c r="A11093" t="s">
        <v>28128</v>
      </c>
      <c r="B11093">
        <v>65</v>
      </c>
      <c r="C11093" s="1">
        <f>B11093/28595225</f>
        <v>2.2731067861854559E-6</v>
      </c>
      <c r="D11093">
        <v>1920739</v>
      </c>
      <c r="E11093" s="1">
        <f>D11093/140536511620</f>
        <v>1.3667188532425877E-5</v>
      </c>
      <c r="F11093" s="1">
        <f>E11093-C11093</f>
        <v>1.1394081746240421E-5</v>
      </c>
    </row>
    <row r="11094" spans="1:6" x14ac:dyDescent="0.2">
      <c r="A11094" t="s">
        <v>7712</v>
      </c>
      <c r="B11094">
        <v>2041</v>
      </c>
      <c r="C11094" s="1">
        <f>B11094/28595225</f>
        <v>7.1375553086223305E-5</v>
      </c>
      <c r="D11094">
        <v>11632413</v>
      </c>
      <c r="E11094" s="1">
        <f>D11094/140536511620</f>
        <v>8.2771465336019986E-5</v>
      </c>
      <c r="F11094" s="1">
        <f>E11094-C11094</f>
        <v>1.1395912249796681E-5</v>
      </c>
    </row>
    <row r="11095" spans="1:6" x14ac:dyDescent="0.2">
      <c r="A11095" t="s">
        <v>21840</v>
      </c>
      <c r="B11095">
        <v>246</v>
      </c>
      <c r="C11095" s="1">
        <f>B11095/28595225</f>
        <v>8.602834913871109E-6</v>
      </c>
      <c r="D11095">
        <v>2810746</v>
      </c>
      <c r="E11095" s="1">
        <f>D11095/140536511620</f>
        <v>2.0000112195754814E-5</v>
      </c>
      <c r="F11095" s="1">
        <f>E11095-C11095</f>
        <v>1.1397277281883705E-5</v>
      </c>
    </row>
    <row r="11096" spans="1:6" x14ac:dyDescent="0.2">
      <c r="A11096" t="s">
        <v>28615</v>
      </c>
      <c r="B11096">
        <v>55</v>
      </c>
      <c r="C11096" s="1">
        <f>B11096/28595225</f>
        <v>1.9233980498492319E-6</v>
      </c>
      <c r="D11096">
        <v>1872127</v>
      </c>
      <c r="E11096" s="1">
        <f>D11096/140536511620</f>
        <v>1.3321285539391275E-5</v>
      </c>
      <c r="F11096" s="1">
        <f>E11096-C11096</f>
        <v>1.1397887489542044E-5</v>
      </c>
    </row>
    <row r="11097" spans="1:6" x14ac:dyDescent="0.2">
      <c r="A11097" t="s">
        <v>29020</v>
      </c>
      <c r="B11097">
        <v>47</v>
      </c>
      <c r="C11097" s="1">
        <f>B11097/28595225</f>
        <v>1.6436310607802527E-6</v>
      </c>
      <c r="D11097">
        <v>1833000</v>
      </c>
      <c r="E11097" s="1">
        <f>D11097/140536511620</f>
        <v>1.3042873904229899E-5</v>
      </c>
      <c r="F11097" s="1">
        <f>E11097-C11097</f>
        <v>1.1399242843449646E-5</v>
      </c>
    </row>
    <row r="11098" spans="1:6" x14ac:dyDescent="0.2">
      <c r="A11098" t="s">
        <v>29969</v>
      </c>
      <c r="B11098">
        <v>29</v>
      </c>
      <c r="C11098" s="1">
        <f>B11098/28595225</f>
        <v>1.0141553353750495E-6</v>
      </c>
      <c r="D11098">
        <v>1744568</v>
      </c>
      <c r="E11098" s="1">
        <f>D11098/140536511620</f>
        <v>1.2413628173133959E-5</v>
      </c>
      <c r="F11098" s="1">
        <f>E11098-C11098</f>
        <v>1.1399472837758909E-5</v>
      </c>
    </row>
    <row r="11099" spans="1:6" x14ac:dyDescent="0.2">
      <c r="A11099" t="s">
        <v>28711</v>
      </c>
      <c r="B11099">
        <v>53</v>
      </c>
      <c r="C11099" s="1">
        <f>B11099/28595225</f>
        <v>1.853456302581987E-6</v>
      </c>
      <c r="D11099">
        <v>1862534</v>
      </c>
      <c r="E11099" s="1">
        <f>D11099/140536511620</f>
        <v>1.3253025697949226E-5</v>
      </c>
      <c r="F11099" s="1">
        <f>E11099-C11099</f>
        <v>1.139956939536724E-5</v>
      </c>
    </row>
    <row r="11100" spans="1:6" x14ac:dyDescent="0.2">
      <c r="A11100" t="s">
        <v>15619</v>
      </c>
      <c r="B11100">
        <v>606</v>
      </c>
      <c r="C11100" s="1">
        <f>B11100/28595225</f>
        <v>2.1192349421975173E-5</v>
      </c>
      <c r="D11100">
        <v>4580476</v>
      </c>
      <c r="E11100" s="1">
        <f>D11100/140536511620</f>
        <v>3.2592782809247873E-5</v>
      </c>
      <c r="F11100" s="1">
        <f>E11100-C11100</f>
        <v>1.14004333872727E-5</v>
      </c>
    </row>
    <row r="11101" spans="1:6" x14ac:dyDescent="0.2">
      <c r="A11101" t="s">
        <v>12761</v>
      </c>
      <c r="B11101">
        <v>901</v>
      </c>
      <c r="C11101" s="1">
        <f>B11101/28595225</f>
        <v>3.1508757143893782E-5</v>
      </c>
      <c r="D11101">
        <v>6030718</v>
      </c>
      <c r="E11101" s="1">
        <f>D11101/140536511620</f>
        <v>4.2912108252029206E-5</v>
      </c>
      <c r="F11101" s="1">
        <f>E11101-C11101</f>
        <v>1.1403351108135424E-5</v>
      </c>
    </row>
    <row r="11102" spans="1:6" x14ac:dyDescent="0.2">
      <c r="A11102" t="s">
        <v>27859</v>
      </c>
      <c r="B11102">
        <v>71</v>
      </c>
      <c r="C11102" s="1">
        <f>B11102/28595225</f>
        <v>2.48293202798719E-6</v>
      </c>
      <c r="D11102">
        <v>1951619</v>
      </c>
      <c r="E11102" s="1">
        <f>D11102/140536511620</f>
        <v>1.3886917908401119E-5</v>
      </c>
      <c r="F11102" s="1">
        <f>E11102-C11102</f>
        <v>1.1403985880413928E-5</v>
      </c>
    </row>
    <row r="11103" spans="1:6" x14ac:dyDescent="0.2">
      <c r="A11103" t="s">
        <v>14485</v>
      </c>
      <c r="B11103">
        <v>709</v>
      </c>
      <c r="C11103" s="1">
        <f>B11103/28595225</f>
        <v>2.479434940623828E-5</v>
      </c>
      <c r="D11103">
        <v>5087570</v>
      </c>
      <c r="E11103" s="1">
        <f>D11103/140536511620</f>
        <v>3.6201055094895207E-5</v>
      </c>
      <c r="F11103" s="1">
        <f>E11103-C11103</f>
        <v>1.1406705688656926E-5</v>
      </c>
    </row>
    <row r="11104" spans="1:6" x14ac:dyDescent="0.2">
      <c r="A11104" t="s">
        <v>24425</v>
      </c>
      <c r="B11104">
        <v>158</v>
      </c>
      <c r="C11104" s="1">
        <f>B11104/28595225</f>
        <v>5.5253980341123385E-6</v>
      </c>
      <c r="D11104">
        <v>2379747</v>
      </c>
      <c r="E11104" s="1">
        <f>D11104/140536511620</f>
        <v>1.6933300624642329E-5</v>
      </c>
      <c r="F11104" s="1">
        <f>E11104-C11104</f>
        <v>1.140790259052999E-5</v>
      </c>
    </row>
    <row r="11105" spans="1:6" x14ac:dyDescent="0.2">
      <c r="A11105" t="s">
        <v>26505</v>
      </c>
      <c r="B11105">
        <v>103</v>
      </c>
      <c r="C11105" s="1">
        <f>B11105/28595225</f>
        <v>3.601999984263107E-6</v>
      </c>
      <c r="D11105">
        <v>2109542</v>
      </c>
      <c r="E11105" s="1">
        <f>D11105/140536511620</f>
        <v>1.5010633006915958E-5</v>
      </c>
      <c r="F11105" s="1">
        <f>E11105-C11105</f>
        <v>1.1408633022652851E-5</v>
      </c>
    </row>
    <row r="11106" spans="1:6" x14ac:dyDescent="0.2">
      <c r="A11106" t="s">
        <v>27312</v>
      </c>
      <c r="B11106">
        <v>83</v>
      </c>
      <c r="C11106" s="1">
        <f>B11106/28595225</f>
        <v>2.9025825115906591E-6</v>
      </c>
      <c r="D11106">
        <v>2011589</v>
      </c>
      <c r="E11106" s="1">
        <f>D11106/140536511620</f>
        <v>1.4313639756757185E-5</v>
      </c>
      <c r="F11106" s="1">
        <f>E11106-C11106</f>
        <v>1.1411057245166526E-5</v>
      </c>
    </row>
    <row r="11107" spans="1:6" x14ac:dyDescent="0.2">
      <c r="A11107" t="s">
        <v>11686</v>
      </c>
      <c r="B11107">
        <v>1052</v>
      </c>
      <c r="C11107" s="1">
        <f>B11107/28595225</f>
        <v>3.6789359062570763E-5</v>
      </c>
      <c r="D11107">
        <v>6774514</v>
      </c>
      <c r="E11107" s="1">
        <f>D11107/140536511620</f>
        <v>4.820465459052925E-5</v>
      </c>
      <c r="F11107" s="1">
        <f>E11107-C11107</f>
        <v>1.1415295527958487E-5</v>
      </c>
    </row>
    <row r="11108" spans="1:6" x14ac:dyDescent="0.2">
      <c r="A11108" t="s">
        <v>22266</v>
      </c>
      <c r="B11108">
        <v>228</v>
      </c>
      <c r="C11108" s="1">
        <f>B11108/28595225</f>
        <v>7.9733591884659066E-6</v>
      </c>
      <c r="D11108">
        <v>2725093</v>
      </c>
      <c r="E11108" s="1">
        <f>D11108/140536511620</f>
        <v>1.9390640685378925E-5</v>
      </c>
      <c r="F11108" s="1">
        <f>E11108-C11108</f>
        <v>1.1417281496913018E-5</v>
      </c>
    </row>
    <row r="11109" spans="1:6" x14ac:dyDescent="0.2">
      <c r="A11109" t="s">
        <v>24378</v>
      </c>
      <c r="B11109">
        <v>159</v>
      </c>
      <c r="C11109" s="1">
        <f>B11109/28595225</f>
        <v>5.5603689077459609E-6</v>
      </c>
      <c r="D11109">
        <v>2386241</v>
      </c>
      <c r="E11109" s="1">
        <f>D11109/140536511620</f>
        <v>1.6979509257012253E-5</v>
      </c>
      <c r="F11109" s="1">
        <f>E11109-C11109</f>
        <v>1.1419140349266292E-5</v>
      </c>
    </row>
    <row r="11110" spans="1:6" x14ac:dyDescent="0.2">
      <c r="A11110" t="s">
        <v>28524</v>
      </c>
      <c r="B11110">
        <v>56</v>
      </c>
      <c r="C11110" s="1">
        <f>B11110/28595225</f>
        <v>1.9583689234828543E-6</v>
      </c>
      <c r="D11110">
        <v>1880400</v>
      </c>
      <c r="E11110" s="1">
        <f>D11110/140536511620</f>
        <v>1.3380152803881016E-5</v>
      </c>
      <c r="F11110" s="1">
        <f>E11110-C11110</f>
        <v>1.1421783880398161E-5</v>
      </c>
    </row>
    <row r="11111" spans="1:6" x14ac:dyDescent="0.2">
      <c r="A11111" t="s">
        <v>28134</v>
      </c>
      <c r="B11111">
        <v>64</v>
      </c>
      <c r="C11111" s="1">
        <f>B11111/28595225</f>
        <v>2.2381359125518335E-6</v>
      </c>
      <c r="D11111">
        <v>1919834</v>
      </c>
      <c r="E11111" s="1">
        <f>D11111/140536511620</f>
        <v>1.3660748924742664E-5</v>
      </c>
      <c r="F11111" s="1">
        <f>E11111-C11111</f>
        <v>1.142261301219083E-5</v>
      </c>
    </row>
    <row r="11112" spans="1:6" x14ac:dyDescent="0.2">
      <c r="A11112" t="s">
        <v>29986</v>
      </c>
      <c r="B11112">
        <v>28</v>
      </c>
      <c r="C11112" s="1">
        <f>B11112/28595225</f>
        <v>9.7918446174142715E-7</v>
      </c>
      <c r="D11112">
        <v>1742991</v>
      </c>
      <c r="E11112" s="1">
        <f>D11112/140536511620</f>
        <v>1.240240688991139E-5</v>
      </c>
      <c r="F11112" s="1">
        <f>E11112-C11112</f>
        <v>1.1423222428169962E-5</v>
      </c>
    </row>
    <row r="11113" spans="1:6" x14ac:dyDescent="0.2">
      <c r="A11113" t="s">
        <v>17734</v>
      </c>
      <c r="B11113">
        <v>447</v>
      </c>
      <c r="C11113" s="1">
        <f>B11113/28595225</f>
        <v>1.563198051422921E-5</v>
      </c>
      <c r="D11113">
        <v>3802468</v>
      </c>
      <c r="E11113" s="1">
        <f>D11113/140536511620</f>
        <v>2.7056797953556604E-5</v>
      </c>
      <c r="F11113" s="1">
        <f>E11113-C11113</f>
        <v>1.1424817439327393E-5</v>
      </c>
    </row>
    <row r="11114" spans="1:6" x14ac:dyDescent="0.2">
      <c r="A11114" t="s">
        <v>12594</v>
      </c>
      <c r="B11114">
        <v>925</v>
      </c>
      <c r="C11114" s="1">
        <f>B11114/28595225</f>
        <v>3.2348058111100719E-5</v>
      </c>
      <c r="D11114">
        <v>6151897</v>
      </c>
      <c r="E11114" s="1">
        <f>D11114/140536511620</f>
        <v>4.3774368163017025E-5</v>
      </c>
      <c r="F11114" s="1">
        <f>E11114-C11114</f>
        <v>1.1426310051916306E-5</v>
      </c>
    </row>
    <row r="11115" spans="1:6" x14ac:dyDescent="0.2">
      <c r="A11115" t="s">
        <v>29876</v>
      </c>
      <c r="B11115">
        <v>30</v>
      </c>
      <c r="C11115" s="1">
        <f>B11115/28595225</f>
        <v>1.0491262090086719E-6</v>
      </c>
      <c r="D11115">
        <v>1753404</v>
      </c>
      <c r="E11115" s="1">
        <f>D11115/140536511620</f>
        <v>1.2476501514005631E-5</v>
      </c>
      <c r="F11115" s="1">
        <f>E11115-C11115</f>
        <v>1.1427375304996959E-5</v>
      </c>
    </row>
    <row r="11116" spans="1:6" x14ac:dyDescent="0.2">
      <c r="A11116" t="s">
        <v>22655</v>
      </c>
      <c r="B11116">
        <v>214</v>
      </c>
      <c r="C11116" s="1">
        <f>B11116/28595225</f>
        <v>7.4837669575951928E-6</v>
      </c>
      <c r="D11116">
        <v>2657816</v>
      </c>
      <c r="E11116" s="1">
        <f>D11116/140536511620</f>
        <v>1.8911925231120945E-5</v>
      </c>
      <c r="F11116" s="1">
        <f>E11116-C11116</f>
        <v>1.1428158273525752E-5</v>
      </c>
    </row>
    <row r="11117" spans="1:6" x14ac:dyDescent="0.2">
      <c r="A11117" t="s">
        <v>29577</v>
      </c>
      <c r="B11117">
        <v>35</v>
      </c>
      <c r="C11117" s="1">
        <f>B11117/28595225</f>
        <v>1.2239805771767838E-6</v>
      </c>
      <c r="D11117">
        <v>1778730</v>
      </c>
      <c r="E11117" s="1">
        <f>D11117/140536511620</f>
        <v>1.2656710910895172E-5</v>
      </c>
      <c r="F11117" s="1">
        <f>E11117-C11117</f>
        <v>1.1432730333718388E-5</v>
      </c>
    </row>
    <row r="11118" spans="1:6" x14ac:dyDescent="0.2">
      <c r="A11118" t="s">
        <v>29689</v>
      </c>
      <c r="B11118">
        <v>33</v>
      </c>
      <c r="C11118" s="1">
        <f>B11118/28595225</f>
        <v>1.1540388299095391E-6</v>
      </c>
      <c r="D11118">
        <v>1768972</v>
      </c>
      <c r="E11118" s="1">
        <f>D11118/140536511620</f>
        <v>1.2587276997334082E-5</v>
      </c>
      <c r="F11118" s="1">
        <f>E11118-C11118</f>
        <v>1.1433238167424542E-5</v>
      </c>
    </row>
    <row r="11119" spans="1:6" x14ac:dyDescent="0.2">
      <c r="A11119" t="s">
        <v>22093</v>
      </c>
      <c r="B11119">
        <v>234</v>
      </c>
      <c r="C11119" s="1">
        <f>B11119/28595225</f>
        <v>8.1831844302676407E-6</v>
      </c>
      <c r="D11119">
        <v>2756870</v>
      </c>
      <c r="E11119" s="1">
        <f>D11119/140536511620</f>
        <v>1.9616752744328576E-5</v>
      </c>
      <c r="F11119" s="1">
        <f>E11119-C11119</f>
        <v>1.1433568314060936E-5</v>
      </c>
    </row>
    <row r="11120" spans="1:6" x14ac:dyDescent="0.2">
      <c r="A11120" t="s">
        <v>29810</v>
      </c>
      <c r="B11120">
        <v>31</v>
      </c>
      <c r="C11120" s="1">
        <f>B11120/28595225</f>
        <v>1.0840970826422942E-6</v>
      </c>
      <c r="D11120">
        <v>1759297</v>
      </c>
      <c r="E11120" s="1">
        <f>D11120/140536511620</f>
        <v>1.2518433677626814E-5</v>
      </c>
      <c r="F11120" s="1">
        <f>E11120-C11120</f>
        <v>1.1434336594984519E-5</v>
      </c>
    </row>
    <row r="11121" spans="1:6" x14ac:dyDescent="0.2">
      <c r="A11121" t="s">
        <v>24177</v>
      </c>
      <c r="B11121">
        <v>164</v>
      </c>
      <c r="C11121" s="1">
        <f>B11121/28595225</f>
        <v>5.7352232759140735E-6</v>
      </c>
      <c r="D11121">
        <v>2414164</v>
      </c>
      <c r="E11121" s="1">
        <f>D11121/140536511620</f>
        <v>1.7178197837496603E-5</v>
      </c>
      <c r="F11121" s="1">
        <f>E11121-C11121</f>
        <v>1.144297456158253E-5</v>
      </c>
    </row>
    <row r="11122" spans="1:6" x14ac:dyDescent="0.2">
      <c r="A11122" t="s">
        <v>25833</v>
      </c>
      <c r="B11122">
        <v>118</v>
      </c>
      <c r="C11122" s="1">
        <f>B11122/28595225</f>
        <v>4.1265630887674427E-6</v>
      </c>
      <c r="D11122">
        <v>2188253</v>
      </c>
      <c r="E11122" s="1">
        <f>D11122/140536511620</f>
        <v>1.5570708101229018E-5</v>
      </c>
      <c r="F11122" s="1">
        <f>E11122-C11122</f>
        <v>1.1444145012461575E-5</v>
      </c>
    </row>
    <row r="11123" spans="1:6" x14ac:dyDescent="0.2">
      <c r="A11123" t="s">
        <v>28485</v>
      </c>
      <c r="B11123">
        <v>56</v>
      </c>
      <c r="C11123" s="1">
        <f>B11123/28595225</f>
        <v>1.9583689234828543E-6</v>
      </c>
      <c r="D11123">
        <v>1883571</v>
      </c>
      <c r="E11123" s="1">
        <f>D11123/140536511620</f>
        <v>1.340271633533236E-5</v>
      </c>
      <c r="F11123" s="1">
        <f>E11123-C11123</f>
        <v>1.1444347411849506E-5</v>
      </c>
    </row>
    <row r="11124" spans="1:6" x14ac:dyDescent="0.2">
      <c r="A11124" t="s">
        <v>27445</v>
      </c>
      <c r="B11124">
        <v>79</v>
      </c>
      <c r="C11124" s="1">
        <f>B11124/28595225</f>
        <v>2.7626990170561693E-6</v>
      </c>
      <c r="D11124">
        <v>1996671</v>
      </c>
      <c r="E11124" s="1">
        <f>D11124/140536511620</f>
        <v>1.4207489406018886E-5</v>
      </c>
      <c r="F11124" s="1">
        <f>E11124-C11124</f>
        <v>1.1444790388962717E-5</v>
      </c>
    </row>
    <row r="11125" spans="1:6" x14ac:dyDescent="0.2">
      <c r="A11125" t="s">
        <v>26385</v>
      </c>
      <c r="B11125">
        <v>105</v>
      </c>
      <c r="C11125" s="1">
        <f>B11125/28595225</f>
        <v>3.6719417315303517E-6</v>
      </c>
      <c r="D11125">
        <v>2124579</v>
      </c>
      <c r="E11125" s="1">
        <f>D11125/140536511620</f>
        <v>1.5117630112697684E-5</v>
      </c>
      <c r="F11125" s="1">
        <f>E11125-C11125</f>
        <v>1.1445688381167332E-5</v>
      </c>
    </row>
    <row r="11126" spans="1:6" x14ac:dyDescent="0.2">
      <c r="A11126" t="s">
        <v>5722</v>
      </c>
      <c r="B11126">
        <v>3054</v>
      </c>
      <c r="C11126" s="1">
        <f>B11126/28595225</f>
        <v>1.068010480770828E-4</v>
      </c>
      <c r="D11126">
        <v>16618079</v>
      </c>
      <c r="E11126" s="1">
        <f>D11126/140536511620</f>
        <v>1.1824741349019688E-4</v>
      </c>
      <c r="F11126" s="1">
        <f>E11126-C11126</f>
        <v>1.1446365413114086E-5</v>
      </c>
    </row>
    <row r="11127" spans="1:6" x14ac:dyDescent="0.2">
      <c r="A11127" t="s">
        <v>27844</v>
      </c>
      <c r="B11127">
        <v>70</v>
      </c>
      <c r="C11127" s="1">
        <f>B11127/28595225</f>
        <v>2.4479611543535677E-6</v>
      </c>
      <c r="D11127">
        <v>1953291</v>
      </c>
      <c r="E11127" s="1">
        <f>D11127/140536511620</f>
        <v>1.3898815172540712E-5</v>
      </c>
      <c r="F11127" s="1">
        <f>E11127-C11127</f>
        <v>1.1450854018187144E-5</v>
      </c>
    </row>
    <row r="11128" spans="1:6" x14ac:dyDescent="0.2">
      <c r="A11128" t="s">
        <v>23700</v>
      </c>
      <c r="B11128">
        <v>178</v>
      </c>
      <c r="C11128" s="1">
        <f>B11128/28595225</f>
        <v>6.2248155067847864E-6</v>
      </c>
      <c r="D11128">
        <v>2484191</v>
      </c>
      <c r="E11128" s="1">
        <f>D11128/140536511620</f>
        <v>1.7676481160405225E-5</v>
      </c>
      <c r="F11128" s="1">
        <f>E11128-C11128</f>
        <v>1.145166565362044E-5</v>
      </c>
    </row>
    <row r="11129" spans="1:6" x14ac:dyDescent="0.2">
      <c r="A11129" t="s">
        <v>29540</v>
      </c>
      <c r="B11129">
        <v>35</v>
      </c>
      <c r="C11129" s="1">
        <f>B11129/28595225</f>
        <v>1.2239805771767838E-6</v>
      </c>
      <c r="D11129">
        <v>1781435</v>
      </c>
      <c r="E11129" s="1">
        <f>D11129/140536511620</f>
        <v>1.2675958578058806E-5</v>
      </c>
      <c r="F11129" s="1">
        <f>E11129-C11129</f>
        <v>1.1451978000882022E-5</v>
      </c>
    </row>
    <row r="11130" spans="1:6" x14ac:dyDescent="0.2">
      <c r="A11130" t="s">
        <v>26623</v>
      </c>
      <c r="B11130">
        <v>99</v>
      </c>
      <c r="C11130" s="1">
        <f>B11130/28595225</f>
        <v>3.4621164897286172E-6</v>
      </c>
      <c r="D11130">
        <v>2096132</v>
      </c>
      <c r="E11130" s="1">
        <f>D11130/140536511620</f>
        <v>1.4915212963786812E-5</v>
      </c>
      <c r="F11130" s="1">
        <f>E11130-C11130</f>
        <v>1.1453096474058194E-5</v>
      </c>
    </row>
    <row r="11131" spans="1:6" x14ac:dyDescent="0.2">
      <c r="A11131" t="s">
        <v>15601</v>
      </c>
      <c r="B11131">
        <v>606</v>
      </c>
      <c r="C11131" s="1">
        <f>B11131/28595225</f>
        <v>2.1192349421975173E-5</v>
      </c>
      <c r="D11131">
        <v>4588301</v>
      </c>
      <c r="E11131" s="1">
        <f>D11131/140536511620</f>
        <v>3.2648462290044708E-5</v>
      </c>
      <c r="F11131" s="1">
        <f>E11131-C11131</f>
        <v>1.1456112868069535E-5</v>
      </c>
    </row>
    <row r="11132" spans="1:6" x14ac:dyDescent="0.2">
      <c r="A11132" t="s">
        <v>15465</v>
      </c>
      <c r="B11132">
        <v>619</v>
      </c>
      <c r="C11132" s="1">
        <f>B11132/28595225</f>
        <v>2.1646970779212265E-5</v>
      </c>
      <c r="D11132">
        <v>4652322</v>
      </c>
      <c r="E11132" s="1">
        <f>D11132/140536511620</f>
        <v>3.3104009387820321E-5</v>
      </c>
      <c r="F11132" s="1">
        <f>E11132-C11132</f>
        <v>1.1457038608608056E-5</v>
      </c>
    </row>
    <row r="11133" spans="1:6" x14ac:dyDescent="0.2">
      <c r="A11133" t="s">
        <v>24989</v>
      </c>
      <c r="B11133">
        <v>140</v>
      </c>
      <c r="C11133" s="1">
        <f>B11133/28595225</f>
        <v>4.8959223087071353E-6</v>
      </c>
      <c r="D11133">
        <v>2298315</v>
      </c>
      <c r="E11133" s="1">
        <f>D11133/140536511620</f>
        <v>1.635386401374803E-5</v>
      </c>
      <c r="F11133" s="1">
        <f>E11133-C11133</f>
        <v>1.1457941705040894E-5</v>
      </c>
    </row>
    <row r="11134" spans="1:6" x14ac:dyDescent="0.2">
      <c r="A11134" t="s">
        <v>23343</v>
      </c>
      <c r="B11134">
        <v>190</v>
      </c>
      <c r="C11134" s="1">
        <f>B11134/28595225</f>
        <v>6.6444659903882555E-6</v>
      </c>
      <c r="D11134">
        <v>2544099</v>
      </c>
      <c r="E11134" s="1">
        <f>D11134/140536511620</f>
        <v>1.8102761842268074E-5</v>
      </c>
      <c r="F11134" s="1">
        <f>E11134-C11134</f>
        <v>1.1458295851879819E-5</v>
      </c>
    </row>
    <row r="11135" spans="1:6" x14ac:dyDescent="0.2">
      <c r="A11135" t="s">
        <v>27653</v>
      </c>
      <c r="B11135">
        <v>74</v>
      </c>
      <c r="C11135" s="1">
        <f>B11135/28595225</f>
        <v>2.5878446488880575E-6</v>
      </c>
      <c r="D11135">
        <v>1974009</v>
      </c>
      <c r="E11135" s="1">
        <f>D11135/140536511620</f>
        <v>1.404623593716037E-5</v>
      </c>
      <c r="F11135" s="1">
        <f>E11135-C11135</f>
        <v>1.1458391288272313E-5</v>
      </c>
    </row>
    <row r="11136" spans="1:6" x14ac:dyDescent="0.2">
      <c r="A11136" t="s">
        <v>16940</v>
      </c>
      <c r="B11136">
        <v>500</v>
      </c>
      <c r="C11136" s="1">
        <f>B11136/28595225</f>
        <v>1.7485436816811197E-5</v>
      </c>
      <c r="D11136">
        <v>4067802</v>
      </c>
      <c r="E11136" s="1">
        <f>D11136/140536511620</f>
        <v>2.8944805539211235E-5</v>
      </c>
      <c r="F11136" s="1">
        <f>E11136-C11136</f>
        <v>1.1459368722400038E-5</v>
      </c>
    </row>
    <row r="11137" spans="1:6" x14ac:dyDescent="0.2">
      <c r="A11137" t="s">
        <v>27831</v>
      </c>
      <c r="B11137">
        <v>70</v>
      </c>
      <c r="C11137" s="1">
        <f>B11137/28595225</f>
        <v>2.4479611543535677E-6</v>
      </c>
      <c r="D11137">
        <v>1954606</v>
      </c>
      <c r="E11137" s="1">
        <f>D11137/140536511620</f>
        <v>1.390817217155002E-5</v>
      </c>
      <c r="F11137" s="1">
        <f>E11137-C11137</f>
        <v>1.1460211017196452E-5</v>
      </c>
    </row>
    <row r="11138" spans="1:6" x14ac:dyDescent="0.2">
      <c r="A11138" t="s">
        <v>29585</v>
      </c>
      <c r="B11138">
        <v>34</v>
      </c>
      <c r="C11138" s="1">
        <f>B11138/28595225</f>
        <v>1.1890097035431615E-6</v>
      </c>
      <c r="D11138">
        <v>1777692</v>
      </c>
      <c r="E11138" s="1">
        <f>D11138/140536511620</f>
        <v>1.2649324929928128E-5</v>
      </c>
      <c r="F11138" s="1">
        <f>E11138-C11138</f>
        <v>1.1460315226384966E-5</v>
      </c>
    </row>
    <row r="11139" spans="1:6" x14ac:dyDescent="0.2">
      <c r="A11139" t="s">
        <v>29928</v>
      </c>
      <c r="B11139">
        <v>28</v>
      </c>
      <c r="C11139" s="1">
        <f>B11139/28595225</f>
        <v>9.7918446174142715E-7</v>
      </c>
      <c r="D11139">
        <v>1748246</v>
      </c>
      <c r="E11139" s="1">
        <f>D11139/140536511620</f>
        <v>1.2439799308005621E-5</v>
      </c>
      <c r="F11139" s="1">
        <f>E11139-C11139</f>
        <v>1.1460614846264194E-5</v>
      </c>
    </row>
    <row r="11140" spans="1:6" x14ac:dyDescent="0.2">
      <c r="A11140" t="s">
        <v>24474</v>
      </c>
      <c r="B11140">
        <v>155</v>
      </c>
      <c r="C11140" s="1">
        <f>B11140/28595225</f>
        <v>5.4204854132114715E-6</v>
      </c>
      <c r="D11140">
        <v>2372511</v>
      </c>
      <c r="E11140" s="1">
        <f>D11140/140536511620</f>
        <v>1.6881812225531031E-5</v>
      </c>
      <c r="F11140" s="1">
        <f>E11140-C11140</f>
        <v>1.1461326812319559E-5</v>
      </c>
    </row>
    <row r="11141" spans="1:6" x14ac:dyDescent="0.2">
      <c r="A11141" t="s">
        <v>12859</v>
      </c>
      <c r="B11141">
        <v>886</v>
      </c>
      <c r="C11141" s="1">
        <f>B11141/28595225</f>
        <v>3.0984194039389442E-5</v>
      </c>
      <c r="D11141">
        <v>5965167</v>
      </c>
      <c r="E11141" s="1">
        <f>D11141/140536511620</f>
        <v>4.2445674303695228E-5</v>
      </c>
      <c r="F11141" s="1">
        <f>E11141-C11141</f>
        <v>1.1461480264305786E-5</v>
      </c>
    </row>
    <row r="11142" spans="1:6" x14ac:dyDescent="0.2">
      <c r="A11142" t="s">
        <v>29643</v>
      </c>
      <c r="B11142">
        <v>33</v>
      </c>
      <c r="C11142" s="1">
        <f>B11142/28595225</f>
        <v>1.1540388299095391E-6</v>
      </c>
      <c r="D11142">
        <v>1772991</v>
      </c>
      <c r="E11142" s="1">
        <f>D11142/140536511620</f>
        <v>1.2615874547918425E-5</v>
      </c>
      <c r="F11142" s="1">
        <f>E11142-C11142</f>
        <v>1.1461835718008886E-5</v>
      </c>
    </row>
    <row r="11143" spans="1:6" x14ac:dyDescent="0.2">
      <c r="A11143" t="s">
        <v>22357</v>
      </c>
      <c r="B11143">
        <v>224</v>
      </c>
      <c r="C11143" s="1">
        <f>B11143/28595225</f>
        <v>7.8334756939314172E-6</v>
      </c>
      <c r="D11143">
        <v>2711956</v>
      </c>
      <c r="E11143" s="1">
        <f>D11143/140536511620</f>
        <v>1.9297163197937645E-5</v>
      </c>
      <c r="F11143" s="1">
        <f>E11143-C11143</f>
        <v>1.1463687504006228E-5</v>
      </c>
    </row>
    <row r="11144" spans="1:6" x14ac:dyDescent="0.2">
      <c r="A11144" t="s">
        <v>29083</v>
      </c>
      <c r="B11144">
        <v>44</v>
      </c>
      <c r="C11144" s="1">
        <f>B11144/28595225</f>
        <v>1.5387184398793854E-6</v>
      </c>
      <c r="D11144">
        <v>1827395</v>
      </c>
      <c r="E11144" s="1">
        <f>D11144/140536511620</f>
        <v>1.3002991030125585E-5</v>
      </c>
      <c r="F11144" s="1">
        <f>E11144-C11144</f>
        <v>1.14642725902462E-5</v>
      </c>
    </row>
    <row r="11145" spans="1:6" x14ac:dyDescent="0.2">
      <c r="A11145" t="s">
        <v>28020</v>
      </c>
      <c r="B11145">
        <v>65</v>
      </c>
      <c r="C11145" s="1">
        <f>B11145/28595225</f>
        <v>2.2731067861854559E-6</v>
      </c>
      <c r="D11145">
        <v>1931132</v>
      </c>
      <c r="E11145" s="1">
        <f>D11145/140536511620</f>
        <v>1.3741140844748114E-5</v>
      </c>
      <c r="F11145" s="1">
        <f>E11145-C11145</f>
        <v>1.1468034058562658E-5</v>
      </c>
    </row>
    <row r="11146" spans="1:6" x14ac:dyDescent="0.2">
      <c r="A11146" t="s">
        <v>28501</v>
      </c>
      <c r="B11146">
        <v>55</v>
      </c>
      <c r="C11146" s="1">
        <f>B11146/28595225</f>
        <v>1.9233980498492319E-6</v>
      </c>
      <c r="D11146">
        <v>1882406</v>
      </c>
      <c r="E11146" s="1">
        <f>D11146/140536511620</f>
        <v>1.3394426674613087E-5</v>
      </c>
      <c r="F11146" s="1">
        <f>E11146-C11146</f>
        <v>1.1471028624763854E-5</v>
      </c>
    </row>
    <row r="11147" spans="1:6" x14ac:dyDescent="0.2">
      <c r="A11147" t="s">
        <v>27219</v>
      </c>
      <c r="B11147">
        <v>83</v>
      </c>
      <c r="C11147" s="1">
        <f>B11147/28595225</f>
        <v>2.9025825115906591E-6</v>
      </c>
      <c r="D11147">
        <v>2020196</v>
      </c>
      <c r="E11147" s="1">
        <f>D11147/140536511620</f>
        <v>1.4374883627839403E-5</v>
      </c>
      <c r="F11147" s="1">
        <f>E11147-C11147</f>
        <v>1.1472301116248744E-5</v>
      </c>
    </row>
    <row r="11148" spans="1:6" x14ac:dyDescent="0.2">
      <c r="A11148" t="s">
        <v>9283</v>
      </c>
      <c r="B11148">
        <v>1536</v>
      </c>
      <c r="C11148" s="1">
        <f>B11148/28595225</f>
        <v>5.3715261901244002E-5</v>
      </c>
      <c r="D11148">
        <v>9161338</v>
      </c>
      <c r="E11148" s="1">
        <f>D11148/140536511620</f>
        <v>6.5188312235695442E-5</v>
      </c>
      <c r="F11148" s="1">
        <f>E11148-C11148</f>
        <v>1.1473050334451441E-5</v>
      </c>
    </row>
    <row r="11149" spans="1:6" x14ac:dyDescent="0.2">
      <c r="A11149" t="s">
        <v>29618</v>
      </c>
      <c r="B11149">
        <v>33</v>
      </c>
      <c r="C11149" s="1">
        <f>B11149/28595225</f>
        <v>1.1540388299095391E-6</v>
      </c>
      <c r="D11149">
        <v>1774767</v>
      </c>
      <c r="E11149" s="1">
        <f>D11149/140536511620</f>
        <v>1.2628511833272441E-5</v>
      </c>
      <c r="F11149" s="1">
        <f>E11149-C11149</f>
        <v>1.1474473003362902E-5</v>
      </c>
    </row>
    <row r="11150" spans="1:6" x14ac:dyDescent="0.2">
      <c r="A11150" t="s">
        <v>22064</v>
      </c>
      <c r="B11150">
        <v>234</v>
      </c>
      <c r="C11150" s="1">
        <f>B11150/28595225</f>
        <v>8.1831844302676407E-6</v>
      </c>
      <c r="D11150">
        <v>2762816</v>
      </c>
      <c r="E11150" s="1">
        <f>D11150/140536511620</f>
        <v>1.9659062034145571E-5</v>
      </c>
      <c r="F11150" s="1">
        <f>E11150-C11150</f>
        <v>1.147587760387793E-5</v>
      </c>
    </row>
    <row r="11151" spans="1:6" x14ac:dyDescent="0.2">
      <c r="A11151" t="s">
        <v>27534</v>
      </c>
      <c r="B11151">
        <v>76</v>
      </c>
      <c r="C11151" s="1">
        <f>B11151/28595225</f>
        <v>2.6577863961553022E-6</v>
      </c>
      <c r="D11151">
        <v>1986391</v>
      </c>
      <c r="E11151" s="1">
        <f>D11151/140536511620</f>
        <v>1.4134341155208474E-5</v>
      </c>
      <c r="F11151" s="1">
        <f>E11151-C11151</f>
        <v>1.1476554759053172E-5</v>
      </c>
    </row>
    <row r="11152" spans="1:6" x14ac:dyDescent="0.2">
      <c r="A11152" t="s">
        <v>28967</v>
      </c>
      <c r="B11152">
        <v>46</v>
      </c>
      <c r="C11152" s="1">
        <f>B11152/28595225</f>
        <v>1.6086601871466303E-6</v>
      </c>
      <c r="D11152">
        <v>1838976</v>
      </c>
      <c r="E11152" s="1">
        <f>D11152/140536511620</f>
        <v>1.3085396661704901E-5</v>
      </c>
      <c r="F11152" s="1">
        <f>E11152-C11152</f>
        <v>1.1476736474558271E-5</v>
      </c>
    </row>
    <row r="11153" spans="1:6" x14ac:dyDescent="0.2">
      <c r="A11153" t="s">
        <v>28430</v>
      </c>
      <c r="B11153">
        <v>56</v>
      </c>
      <c r="C11153" s="1">
        <f>B11153/28595225</f>
        <v>1.9583689234828543E-6</v>
      </c>
      <c r="D11153">
        <v>1888322</v>
      </c>
      <c r="E11153" s="1">
        <f>D11153/140536511620</f>
        <v>1.3436522496772073E-5</v>
      </c>
      <c r="F11153" s="1">
        <f>E11153-C11153</f>
        <v>1.1478153573289218E-5</v>
      </c>
    </row>
    <row r="11154" spans="1:6" x14ac:dyDescent="0.2">
      <c r="A11154" t="s">
        <v>29720</v>
      </c>
      <c r="B11154">
        <v>31</v>
      </c>
      <c r="C11154" s="1">
        <f>B11154/28595225</f>
        <v>1.0840970826422942E-6</v>
      </c>
      <c r="D11154">
        <v>1765720</v>
      </c>
      <c r="E11154" s="1">
        <f>D11154/140536511620</f>
        <v>1.256413710320612E-5</v>
      </c>
      <c r="F11154" s="1">
        <f>E11154-C11154</f>
        <v>1.1480040020563825E-5</v>
      </c>
    </row>
    <row r="11155" spans="1:6" x14ac:dyDescent="0.2">
      <c r="A11155" t="s">
        <v>26546</v>
      </c>
      <c r="B11155">
        <v>100</v>
      </c>
      <c r="C11155" s="1">
        <f>B11155/28595225</f>
        <v>3.4970873633622395E-6</v>
      </c>
      <c r="D11155">
        <v>2105007</v>
      </c>
      <c r="E11155" s="1">
        <f>D11155/140536511620</f>
        <v>1.4978363812613893E-5</v>
      </c>
      <c r="F11155" s="1">
        <f>E11155-C11155</f>
        <v>1.1481276449251654E-5</v>
      </c>
    </row>
    <row r="11156" spans="1:6" x14ac:dyDescent="0.2">
      <c r="A11156" t="s">
        <v>23184</v>
      </c>
      <c r="B11156">
        <v>194</v>
      </c>
      <c r="C11156" s="1">
        <f>B11156/28595225</f>
        <v>6.7843494849227449E-6</v>
      </c>
      <c r="D11156">
        <v>2567239</v>
      </c>
      <c r="E11156" s="1">
        <f>D11156/140536511620</f>
        <v>1.8267416562477502E-5</v>
      </c>
      <c r="F11156" s="1">
        <f>E11156-C11156</f>
        <v>1.1483067077554757E-5</v>
      </c>
    </row>
    <row r="11157" spans="1:6" x14ac:dyDescent="0.2">
      <c r="A11157" t="s">
        <v>28149</v>
      </c>
      <c r="B11157">
        <v>62</v>
      </c>
      <c r="C11157" s="1">
        <f>B11157/28595225</f>
        <v>2.1681941652845884E-6</v>
      </c>
      <c r="D11157">
        <v>1918516</v>
      </c>
      <c r="E11157" s="1">
        <f>D11157/140536511620</f>
        <v>1.3651370578967556E-5</v>
      </c>
      <c r="F11157" s="1">
        <f>E11157-C11157</f>
        <v>1.1483176413682966E-5</v>
      </c>
    </row>
    <row r="11158" spans="1:6" x14ac:dyDescent="0.2">
      <c r="A11158" t="s">
        <v>17151</v>
      </c>
      <c r="B11158">
        <v>484</v>
      </c>
      <c r="C11158" s="1">
        <f>B11158/28595225</f>
        <v>1.6925902838673239E-5</v>
      </c>
      <c r="D11158">
        <v>3992582</v>
      </c>
      <c r="E11158" s="1">
        <f>D11158/140536511620</f>
        <v>2.8409570964701593E-5</v>
      </c>
      <c r="F11158" s="1">
        <f>E11158-C11158</f>
        <v>1.1483668126028354E-5</v>
      </c>
    </row>
    <row r="11159" spans="1:6" x14ac:dyDescent="0.2">
      <c r="A11159" t="s">
        <v>23877</v>
      </c>
      <c r="B11159">
        <v>172</v>
      </c>
      <c r="C11159" s="1">
        <f>B11159/28595225</f>
        <v>6.0149902649830523E-6</v>
      </c>
      <c r="D11159">
        <v>2459476</v>
      </c>
      <c r="E11159" s="1">
        <f>D11159/140536511620</f>
        <v>1.7500619388150427E-5</v>
      </c>
      <c r="F11159" s="1">
        <f>E11159-C11159</f>
        <v>1.1485629123167376E-5</v>
      </c>
    </row>
    <row r="11160" spans="1:6" x14ac:dyDescent="0.2">
      <c r="A11160" t="s">
        <v>29043</v>
      </c>
      <c r="B11160">
        <v>44</v>
      </c>
      <c r="C11160" s="1">
        <f>B11160/28595225</f>
        <v>1.5387184398793854E-6</v>
      </c>
      <c r="D11160">
        <v>1830647</v>
      </c>
      <c r="E11160" s="1">
        <f>D11160/140536511620</f>
        <v>1.3026130924253547E-5</v>
      </c>
      <c r="F11160" s="1">
        <f>E11160-C11160</f>
        <v>1.1487412484374162E-5</v>
      </c>
    </row>
    <row r="11161" spans="1:6" x14ac:dyDescent="0.2">
      <c r="A11161" t="s">
        <v>29834</v>
      </c>
      <c r="B11161">
        <v>29</v>
      </c>
      <c r="C11161" s="1">
        <f>B11161/28595225</f>
        <v>1.0141553353750495E-6</v>
      </c>
      <c r="D11161">
        <v>1757486</v>
      </c>
      <c r="E11161" s="1">
        <f>D11161/140536511620</f>
        <v>1.2505547346671789E-5</v>
      </c>
      <c r="F11161" s="1">
        <f>E11161-C11161</f>
        <v>1.1491392011296739E-5</v>
      </c>
    </row>
    <row r="11162" spans="1:6" x14ac:dyDescent="0.2">
      <c r="A11162" t="s">
        <v>27778</v>
      </c>
      <c r="B11162">
        <v>70</v>
      </c>
      <c r="C11162" s="1">
        <f>B11162/28595225</f>
        <v>2.4479611543535677E-6</v>
      </c>
      <c r="D11162">
        <v>1959012</v>
      </c>
      <c r="E11162" s="1">
        <f>D11162/140536511620</f>
        <v>1.3939523454922653E-5</v>
      </c>
      <c r="F11162" s="1">
        <f>E11162-C11162</f>
        <v>1.1491562300569085E-5</v>
      </c>
    </row>
    <row r="11163" spans="1:6" x14ac:dyDescent="0.2">
      <c r="A11163" t="s">
        <v>26155</v>
      </c>
      <c r="B11163">
        <v>109</v>
      </c>
      <c r="C11163" s="1">
        <f>B11163/28595225</f>
        <v>3.8118252260648411E-6</v>
      </c>
      <c r="D11163">
        <v>2150707</v>
      </c>
      <c r="E11163" s="1">
        <f>D11163/140536511620</f>
        <v>1.5303546211644612E-5</v>
      </c>
      <c r="F11163" s="1">
        <f>E11163-C11163</f>
        <v>1.149172098557977E-5</v>
      </c>
    </row>
    <row r="11164" spans="1:6" x14ac:dyDescent="0.2">
      <c r="A11164" t="s">
        <v>27879</v>
      </c>
      <c r="B11164">
        <v>68</v>
      </c>
      <c r="C11164" s="1">
        <f>B11164/28595225</f>
        <v>2.378019407086323E-6</v>
      </c>
      <c r="D11164">
        <v>1949574</v>
      </c>
      <c r="E11164" s="1">
        <f>D11164/140536511620</f>
        <v>1.3872366529713639E-5</v>
      </c>
      <c r="F11164" s="1">
        <f>E11164-C11164</f>
        <v>1.1494347122627316E-5</v>
      </c>
    </row>
    <row r="11165" spans="1:6" x14ac:dyDescent="0.2">
      <c r="A11165" t="s">
        <v>28728</v>
      </c>
      <c r="B11165">
        <v>50</v>
      </c>
      <c r="C11165" s="1">
        <f>B11165/28595225</f>
        <v>1.7485436816811198E-6</v>
      </c>
      <c r="D11165">
        <v>1861136</v>
      </c>
      <c r="E11165" s="1">
        <f>D11165/140536511620</f>
        <v>1.3243078105086097E-5</v>
      </c>
      <c r="F11165" s="1">
        <f>E11165-C11165</f>
        <v>1.1494534423404978E-5</v>
      </c>
    </row>
    <row r="11166" spans="1:6" x14ac:dyDescent="0.2">
      <c r="A11166" t="s">
        <v>28228</v>
      </c>
      <c r="B11166">
        <v>60</v>
      </c>
      <c r="C11166" s="1">
        <f>B11166/28595225</f>
        <v>2.0982524180173437E-6</v>
      </c>
      <c r="D11166">
        <v>1910341</v>
      </c>
      <c r="E11166" s="1">
        <f>D11166/140536511620</f>
        <v>1.3593200642160638E-5</v>
      </c>
      <c r="F11166" s="1">
        <f>E11166-C11166</f>
        <v>1.1494948224143294E-5</v>
      </c>
    </row>
    <row r="11167" spans="1:6" x14ac:dyDescent="0.2">
      <c r="A11167" t="s">
        <v>9929</v>
      </c>
      <c r="B11167">
        <v>1383</v>
      </c>
      <c r="C11167" s="1">
        <f>B11167/28595225</f>
        <v>4.8364718235299773E-5</v>
      </c>
      <c r="D11167">
        <v>8412552</v>
      </c>
      <c r="E11167" s="1">
        <f>D11167/140536511620</f>
        <v>5.986025911008022E-5</v>
      </c>
      <c r="F11167" s="1">
        <f>E11167-C11167</f>
        <v>1.1495540874780447E-5</v>
      </c>
    </row>
    <row r="11168" spans="1:6" x14ac:dyDescent="0.2">
      <c r="A11168" t="s">
        <v>28454</v>
      </c>
      <c r="B11168">
        <v>55</v>
      </c>
      <c r="C11168" s="1">
        <f>B11168/28595225</f>
        <v>1.9233980498492319E-6</v>
      </c>
      <c r="D11168">
        <v>1885989</v>
      </c>
      <c r="E11168" s="1">
        <f>D11168/140536511620</f>
        <v>1.3419921828567726E-5</v>
      </c>
      <c r="F11168" s="1">
        <f>E11168-C11168</f>
        <v>1.1496523778718494E-5</v>
      </c>
    </row>
    <row r="11169" spans="1:6" x14ac:dyDescent="0.2">
      <c r="A11169" t="s">
        <v>28080</v>
      </c>
      <c r="B11169">
        <v>63</v>
      </c>
      <c r="C11169" s="1">
        <f>B11169/28595225</f>
        <v>2.2031650389182112E-6</v>
      </c>
      <c r="D11169">
        <v>1925582</v>
      </c>
      <c r="E11169" s="1">
        <f>D11169/140536511620</f>
        <v>1.3701649328016812E-5</v>
      </c>
      <c r="F11169" s="1">
        <f>E11169-C11169</f>
        <v>1.1498484289098601E-5</v>
      </c>
    </row>
    <row r="11170" spans="1:6" x14ac:dyDescent="0.2">
      <c r="A11170" t="s">
        <v>29472</v>
      </c>
      <c r="B11170">
        <v>35</v>
      </c>
      <c r="C11170" s="1">
        <f>B11170/28595225</f>
        <v>1.2239805771767838E-6</v>
      </c>
      <c r="D11170">
        <v>1788253</v>
      </c>
      <c r="E11170" s="1">
        <f>D11170/140536511620</f>
        <v>1.2724472661135204E-5</v>
      </c>
      <c r="F11170" s="1">
        <f>E11170-C11170</f>
        <v>1.150049208395842E-5</v>
      </c>
    </row>
    <row r="11171" spans="1:6" x14ac:dyDescent="0.2">
      <c r="A11171" t="s">
        <v>13184</v>
      </c>
      <c r="B11171">
        <v>847</v>
      </c>
      <c r="C11171" s="1">
        <f>B11171/28595225</f>
        <v>2.9620329967678168E-5</v>
      </c>
      <c r="D11171">
        <v>5779048</v>
      </c>
      <c r="E11171" s="1">
        <f>D11171/140536511620</f>
        <v>4.112132806900818E-5</v>
      </c>
      <c r="F11171" s="1">
        <f>E11171-C11171</f>
        <v>1.1500998101330011E-5</v>
      </c>
    </row>
    <row r="11172" spans="1:6" x14ac:dyDescent="0.2">
      <c r="A11172" t="s">
        <v>29076</v>
      </c>
      <c r="B11172">
        <v>43</v>
      </c>
      <c r="C11172" s="1">
        <f>B11172/28595225</f>
        <v>1.5037475662457631E-6</v>
      </c>
      <c r="D11172">
        <v>1827986</v>
      </c>
      <c r="E11172" s="1">
        <f>D11172/140536511620</f>
        <v>1.3007196342988323E-5</v>
      </c>
      <c r="F11172" s="1">
        <f>E11172-C11172</f>
        <v>1.150344877674256E-5</v>
      </c>
    </row>
    <row r="11173" spans="1:6" x14ac:dyDescent="0.2">
      <c r="A11173" t="s">
        <v>21450</v>
      </c>
      <c r="B11173">
        <v>258</v>
      </c>
      <c r="C11173" s="1">
        <f>B11173/28595225</f>
        <v>9.0224853974745789E-6</v>
      </c>
      <c r="D11173">
        <v>2884775</v>
      </c>
      <c r="E11173" s="1">
        <f>D11173/140536511620</f>
        <v>2.0526872104241575E-5</v>
      </c>
      <c r="F11173" s="1">
        <f>E11173-C11173</f>
        <v>1.1504386706766996E-5</v>
      </c>
    </row>
    <row r="11174" spans="1:6" x14ac:dyDescent="0.2">
      <c r="A11174" t="s">
        <v>27981</v>
      </c>
      <c r="B11174">
        <v>65</v>
      </c>
      <c r="C11174" s="1">
        <f>B11174/28595225</f>
        <v>2.2731067861854559E-6</v>
      </c>
      <c r="D11174">
        <v>1936343</v>
      </c>
      <c r="E11174" s="1">
        <f>D11174/140536511620</f>
        <v>1.3778220176943937E-5</v>
      </c>
      <c r="F11174" s="1">
        <f>E11174-C11174</f>
        <v>1.1505113390758481E-5</v>
      </c>
    </row>
    <row r="11175" spans="1:6" x14ac:dyDescent="0.2">
      <c r="A11175" t="s">
        <v>22376</v>
      </c>
      <c r="B11175">
        <v>222</v>
      </c>
      <c r="C11175" s="1">
        <f>B11175/28595225</f>
        <v>7.7635339466641725E-6</v>
      </c>
      <c r="D11175">
        <v>2708270</v>
      </c>
      <c r="E11175" s="1">
        <f>D11175/140536511620</f>
        <v>1.9270935138357178E-5</v>
      </c>
      <c r="F11175" s="1">
        <f>E11175-C11175</f>
        <v>1.1507401191693006E-5</v>
      </c>
    </row>
    <row r="11176" spans="1:6" x14ac:dyDescent="0.2">
      <c r="A11176" t="s">
        <v>3155</v>
      </c>
      <c r="B11176">
        <v>6482</v>
      </c>
      <c r="C11176" s="1">
        <f>B11176/28595225</f>
        <v>2.2668120289314037E-4</v>
      </c>
      <c r="D11176">
        <v>33474426</v>
      </c>
      <c r="E11176" s="1">
        <f>D11176/140536511620</f>
        <v>2.3819024404499447E-4</v>
      </c>
      <c r="F11176" s="1">
        <f>E11176-C11176</f>
        <v>1.1509041151854102E-5</v>
      </c>
    </row>
    <row r="11177" spans="1:6" x14ac:dyDescent="0.2">
      <c r="A11177" t="s">
        <v>7292</v>
      </c>
      <c r="B11177">
        <v>2206</v>
      </c>
      <c r="C11177" s="1">
        <f>B11177/28595225</f>
        <v>7.7145747235771002E-5</v>
      </c>
      <c r="D11177">
        <v>12459453</v>
      </c>
      <c r="E11177" s="1">
        <f>D11177/140536511620</f>
        <v>8.8656341731957957E-5</v>
      </c>
      <c r="F11177" s="1">
        <f>E11177-C11177</f>
        <v>1.1510594496186955E-5</v>
      </c>
    </row>
    <row r="11178" spans="1:6" x14ac:dyDescent="0.2">
      <c r="A11178" t="s">
        <v>26168</v>
      </c>
      <c r="B11178">
        <v>108</v>
      </c>
      <c r="C11178" s="1">
        <f>B11178/28595225</f>
        <v>3.7768543524312188E-6</v>
      </c>
      <c r="D11178">
        <v>2148888</v>
      </c>
      <c r="E11178" s="1">
        <f>D11178/140536511620</f>
        <v>1.5290602955980786E-5</v>
      </c>
      <c r="F11178" s="1">
        <f>E11178-C11178</f>
        <v>1.1513748603549567E-5</v>
      </c>
    </row>
    <row r="11179" spans="1:6" x14ac:dyDescent="0.2">
      <c r="A11179" t="s">
        <v>29609</v>
      </c>
      <c r="B11179">
        <v>32</v>
      </c>
      <c r="C11179" s="1">
        <f>B11179/28595225</f>
        <v>1.1190679562759168E-6</v>
      </c>
      <c r="D11179">
        <v>1775397</v>
      </c>
      <c r="E11179" s="1">
        <f>D11179/140536511620</f>
        <v>1.263299465409059E-5</v>
      </c>
      <c r="F11179" s="1">
        <f>E11179-C11179</f>
        <v>1.1513926697814673E-5</v>
      </c>
    </row>
    <row r="11180" spans="1:6" x14ac:dyDescent="0.2">
      <c r="A11180" t="s">
        <v>19656</v>
      </c>
      <c r="B11180">
        <v>338</v>
      </c>
      <c r="C11180" s="1">
        <f>B11180/28595225</f>
        <v>1.182015528816437E-5</v>
      </c>
      <c r="D11180">
        <v>3279511</v>
      </c>
      <c r="E11180" s="1">
        <f>D11180/140536511620</f>
        <v>2.3335651085943754E-5</v>
      </c>
      <c r="F11180" s="1">
        <f>E11180-C11180</f>
        <v>1.1515495797779384E-5</v>
      </c>
    </row>
    <row r="11181" spans="1:6" x14ac:dyDescent="0.2">
      <c r="A11181" t="s">
        <v>14772</v>
      </c>
      <c r="B11181">
        <v>678</v>
      </c>
      <c r="C11181" s="1">
        <f>B11181/28595225</f>
        <v>2.3710252323595986E-5</v>
      </c>
      <c r="D11181">
        <v>4951006</v>
      </c>
      <c r="E11181" s="1">
        <f>D11181/140536511620</f>
        <v>3.5229321853292774E-5</v>
      </c>
      <c r="F11181" s="1">
        <f>E11181-C11181</f>
        <v>1.1519069529696788E-5</v>
      </c>
    </row>
    <row r="11182" spans="1:6" x14ac:dyDescent="0.2">
      <c r="A11182" t="s">
        <v>23130</v>
      </c>
      <c r="B11182">
        <v>195</v>
      </c>
      <c r="C11182" s="1">
        <f>B11182/28595225</f>
        <v>6.8193203585563673E-6</v>
      </c>
      <c r="D11182">
        <v>2577247</v>
      </c>
      <c r="E11182" s="1">
        <f>D11182/140536511620</f>
        <v>1.8338629373188649E-5</v>
      </c>
      <c r="F11182" s="1">
        <f>E11182-C11182</f>
        <v>1.1519309014632282E-5</v>
      </c>
    </row>
    <row r="11183" spans="1:6" x14ac:dyDescent="0.2">
      <c r="A11183" t="s">
        <v>28536</v>
      </c>
      <c r="B11183">
        <v>53</v>
      </c>
      <c r="C11183" s="1">
        <f>B11183/28595225</f>
        <v>1.853456302581987E-6</v>
      </c>
      <c r="D11183">
        <v>1879431</v>
      </c>
      <c r="E11183" s="1">
        <f>D11183/140536511620</f>
        <v>1.3373257798527389E-5</v>
      </c>
      <c r="F11183" s="1">
        <f>E11183-C11183</f>
        <v>1.1519801495945403E-5</v>
      </c>
    </row>
    <row r="11184" spans="1:6" x14ac:dyDescent="0.2">
      <c r="A11184" t="s">
        <v>8268</v>
      </c>
      <c r="B11184">
        <v>1832</v>
      </c>
      <c r="C11184" s="1">
        <f>B11184/28595225</f>
        <v>6.4066640496796232E-5</v>
      </c>
      <c r="D11184">
        <v>10622973</v>
      </c>
      <c r="E11184" s="1">
        <f>D11184/140536511620</f>
        <v>7.5588705579399237E-5</v>
      </c>
      <c r="F11184" s="1">
        <f>E11184-C11184</f>
        <v>1.1522065082603006E-5</v>
      </c>
    </row>
    <row r="11185" spans="1:6" x14ac:dyDescent="0.2">
      <c r="A11185" t="s">
        <v>28956</v>
      </c>
      <c r="B11185">
        <v>45</v>
      </c>
      <c r="C11185" s="1">
        <f>B11185/28595225</f>
        <v>1.5736893135130078E-6</v>
      </c>
      <c r="D11185">
        <v>1840573</v>
      </c>
      <c r="E11185" s="1">
        <f>D11185/140536511620</f>
        <v>1.3096760256699476E-5</v>
      </c>
      <c r="F11185" s="1">
        <f>E11185-C11185</f>
        <v>1.1523070943186468E-5</v>
      </c>
    </row>
    <row r="11186" spans="1:6" x14ac:dyDescent="0.2">
      <c r="A11186" t="s">
        <v>28584</v>
      </c>
      <c r="B11186">
        <v>52</v>
      </c>
      <c r="C11186" s="1">
        <f>B11186/28595225</f>
        <v>1.8184854289483647E-6</v>
      </c>
      <c r="D11186">
        <v>1874995</v>
      </c>
      <c r="E11186" s="1">
        <f>D11186/140536511620</f>
        <v>1.3341693047496748E-5</v>
      </c>
      <c r="F11186" s="1">
        <f>E11186-C11186</f>
        <v>1.1523207618548384E-5</v>
      </c>
    </row>
    <row r="11187" spans="1:6" x14ac:dyDescent="0.2">
      <c r="A11187" t="s">
        <v>13055</v>
      </c>
      <c r="B11187">
        <v>861</v>
      </c>
      <c r="C11187" s="1">
        <f>B11187/28595225</f>
        <v>3.0109922198548885E-5</v>
      </c>
      <c r="D11187">
        <v>5850989</v>
      </c>
      <c r="E11187" s="1">
        <f>D11187/140536511620</f>
        <v>4.1633230628497649E-5</v>
      </c>
      <c r="F11187" s="1">
        <f>E11187-C11187</f>
        <v>1.1523308429948764E-5</v>
      </c>
    </row>
    <row r="11188" spans="1:6" x14ac:dyDescent="0.2">
      <c r="A11188" t="s">
        <v>28792</v>
      </c>
      <c r="B11188">
        <v>48</v>
      </c>
      <c r="C11188" s="1">
        <f>B11188/28595225</f>
        <v>1.6786019344138751E-6</v>
      </c>
      <c r="D11188">
        <v>1855384</v>
      </c>
      <c r="E11188" s="1">
        <f>D11188/140536511620</f>
        <v>1.3202149239457548E-5</v>
      </c>
      <c r="F11188" s="1">
        <f>E11188-C11188</f>
        <v>1.1523547305043674E-5</v>
      </c>
    </row>
    <row r="11189" spans="1:6" x14ac:dyDescent="0.2">
      <c r="A11189" t="s">
        <v>16533</v>
      </c>
      <c r="B11189">
        <v>527</v>
      </c>
      <c r="C11189" s="1">
        <f>B11189/28595225</f>
        <v>1.8429650404919002E-5</v>
      </c>
      <c r="D11189">
        <v>4209612</v>
      </c>
      <c r="E11189" s="1">
        <f>D11189/140536511620</f>
        <v>2.9953867158610495E-5</v>
      </c>
      <c r="F11189" s="1">
        <f>E11189-C11189</f>
        <v>1.1524216753691493E-5</v>
      </c>
    </row>
    <row r="11190" spans="1:6" x14ac:dyDescent="0.2">
      <c r="A11190" t="s">
        <v>25821</v>
      </c>
      <c r="B11190">
        <v>116</v>
      </c>
      <c r="C11190" s="1">
        <f>B11190/28595225</f>
        <v>4.056621341500198E-6</v>
      </c>
      <c r="D11190">
        <v>2189782</v>
      </c>
      <c r="E11190" s="1">
        <f>D11190/140536511620</f>
        <v>1.5581587836198777E-5</v>
      </c>
      <c r="F11190" s="1">
        <f>E11190-C11190</f>
        <v>1.1524966494698579E-5</v>
      </c>
    </row>
    <row r="11191" spans="1:6" x14ac:dyDescent="0.2">
      <c r="A11191" t="s">
        <v>27126</v>
      </c>
      <c r="B11191">
        <v>84</v>
      </c>
      <c r="C11191" s="1">
        <f>B11191/28595225</f>
        <v>2.9375533852242814E-6</v>
      </c>
      <c r="D11191">
        <v>2032520</v>
      </c>
      <c r="E11191" s="1">
        <f>D11191/140536511620</f>
        <v>1.4462576141748694E-5</v>
      </c>
      <c r="F11191" s="1">
        <f>E11191-C11191</f>
        <v>1.1525022756524413E-5</v>
      </c>
    </row>
    <row r="11192" spans="1:6" x14ac:dyDescent="0.2">
      <c r="A11192" t="s">
        <v>29293</v>
      </c>
      <c r="B11192">
        <v>38</v>
      </c>
      <c r="C11192" s="1">
        <f>B11192/28595225</f>
        <v>1.3288931980776511E-6</v>
      </c>
      <c r="D11192">
        <v>1806507</v>
      </c>
      <c r="E11192" s="1">
        <f>D11192/140536511620</f>
        <v>1.2854360615443886E-5</v>
      </c>
      <c r="F11192" s="1">
        <f>E11192-C11192</f>
        <v>1.1525467417366235E-5</v>
      </c>
    </row>
    <row r="11193" spans="1:6" x14ac:dyDescent="0.2">
      <c r="A11193" t="s">
        <v>25139</v>
      </c>
      <c r="B11193">
        <v>134</v>
      </c>
      <c r="C11193" s="1">
        <f>B11193/28595225</f>
        <v>4.6860970669054012E-6</v>
      </c>
      <c r="D11193">
        <v>2278317</v>
      </c>
      <c r="E11193" s="1">
        <f>D11193/140536511620</f>
        <v>1.621156647292054E-5</v>
      </c>
      <c r="F11193" s="1">
        <f>E11193-C11193</f>
        <v>1.1525469406015138E-5</v>
      </c>
    </row>
    <row r="11194" spans="1:6" x14ac:dyDescent="0.2">
      <c r="A11194" t="s">
        <v>28305</v>
      </c>
      <c r="B11194">
        <v>57</v>
      </c>
      <c r="C11194" s="1">
        <f>B11194/28595225</f>
        <v>1.9933397971164767E-6</v>
      </c>
      <c r="D11194">
        <v>1900012</v>
      </c>
      <c r="E11194" s="1">
        <f>D11194/140536511620</f>
        <v>1.3519703727508816E-5</v>
      </c>
      <c r="F11194" s="1">
        <f>E11194-C11194</f>
        <v>1.152636393039234E-5</v>
      </c>
    </row>
    <row r="11195" spans="1:6" x14ac:dyDescent="0.2">
      <c r="A11195" t="s">
        <v>20908</v>
      </c>
      <c r="B11195">
        <v>280</v>
      </c>
      <c r="C11195" s="1">
        <f>B11195/28595225</f>
        <v>9.7918446174142706E-6</v>
      </c>
      <c r="D11195">
        <v>2995990</v>
      </c>
      <c r="E11195" s="1">
        <f>D11195/140536511620</f>
        <v>2.131823229041666E-5</v>
      </c>
      <c r="F11195" s="1">
        <f>E11195-C11195</f>
        <v>1.1526387673002389E-5</v>
      </c>
    </row>
    <row r="11196" spans="1:6" x14ac:dyDescent="0.2">
      <c r="A11196" t="s">
        <v>28897</v>
      </c>
      <c r="B11196">
        <v>46</v>
      </c>
      <c r="C11196" s="1">
        <f>B11196/28595225</f>
        <v>1.6086601871466303E-6</v>
      </c>
      <c r="D11196">
        <v>1845965</v>
      </c>
      <c r="E11196" s="1">
        <f>D11196/140536511620</f>
        <v>1.313512751043194E-5</v>
      </c>
      <c r="F11196" s="1">
        <f>E11196-C11196</f>
        <v>1.152646732328531E-5</v>
      </c>
    </row>
    <row r="11197" spans="1:6" x14ac:dyDescent="0.2">
      <c r="A11197" t="s">
        <v>29983</v>
      </c>
      <c r="B11197">
        <v>25</v>
      </c>
      <c r="C11197" s="1">
        <f>B11197/28595225</f>
        <v>8.7427184084055988E-7</v>
      </c>
      <c r="D11197">
        <v>1743146</v>
      </c>
      <c r="E11197" s="1">
        <f>D11197/140536511620</f>
        <v>1.2403509806144426E-5</v>
      </c>
      <c r="F11197" s="1">
        <f>E11197-C11197</f>
        <v>1.1529237965303866E-5</v>
      </c>
    </row>
    <row r="11198" spans="1:6" x14ac:dyDescent="0.2">
      <c r="A11198" t="s">
        <v>25856</v>
      </c>
      <c r="B11198">
        <v>115</v>
      </c>
      <c r="C11198" s="1">
        <f>B11198/28595225</f>
        <v>4.0216504678665757E-6</v>
      </c>
      <c r="D11198">
        <v>2185751</v>
      </c>
      <c r="E11198" s="1">
        <f>D11198/140536511620</f>
        <v>1.5552904898551232E-5</v>
      </c>
      <c r="F11198" s="1">
        <f>E11198-C11198</f>
        <v>1.1531254430684656E-5</v>
      </c>
    </row>
    <row r="11199" spans="1:6" x14ac:dyDescent="0.2">
      <c r="A11199" t="s">
        <v>28667</v>
      </c>
      <c r="B11199">
        <v>50</v>
      </c>
      <c r="C11199" s="1">
        <f>B11199/28595225</f>
        <v>1.7485436816811198E-6</v>
      </c>
      <c r="D11199">
        <v>1866582</v>
      </c>
      <c r="E11199" s="1">
        <f>D11199/140536511620</f>
        <v>1.3281829600602975E-5</v>
      </c>
      <c r="F11199" s="1">
        <f>E11199-C11199</f>
        <v>1.1533285918921856E-5</v>
      </c>
    </row>
    <row r="11200" spans="1:6" x14ac:dyDescent="0.2">
      <c r="A11200" t="s">
        <v>23937</v>
      </c>
      <c r="B11200">
        <v>169</v>
      </c>
      <c r="C11200" s="1">
        <f>B11200/28595225</f>
        <v>5.9100776440821852E-6</v>
      </c>
      <c r="D11200">
        <v>2451514</v>
      </c>
      <c r="E11200" s="1">
        <f>D11200/140536511620</f>
        <v>1.7443965071715361E-5</v>
      </c>
      <c r="F11200" s="1">
        <f>E11200-C11200</f>
        <v>1.1533887427633175E-5</v>
      </c>
    </row>
    <row r="11201" spans="1:6" x14ac:dyDescent="0.2">
      <c r="A11201" t="s">
        <v>15732</v>
      </c>
      <c r="B11201">
        <v>591</v>
      </c>
      <c r="C11201" s="1">
        <f>B11201/28595225</f>
        <v>2.0667786317470836E-5</v>
      </c>
      <c r="D11201">
        <v>4525630</v>
      </c>
      <c r="E11201" s="1">
        <f>D11201/140536511620</f>
        <v>3.2202521236879411E-5</v>
      </c>
      <c r="F11201" s="1">
        <f>E11201-C11201</f>
        <v>1.1534734919408575E-5</v>
      </c>
    </row>
    <row r="11202" spans="1:6" x14ac:dyDescent="0.2">
      <c r="A11202" t="s">
        <v>28343</v>
      </c>
      <c r="B11202">
        <v>56</v>
      </c>
      <c r="C11202" s="1">
        <f>B11202/28595225</f>
        <v>1.9583689234828543E-6</v>
      </c>
      <c r="D11202">
        <v>1896386</v>
      </c>
      <c r="E11202" s="1">
        <f>D11202/140536511620</f>
        <v>1.3493902603244365E-5</v>
      </c>
      <c r="F11202" s="1">
        <f>E11202-C11202</f>
        <v>1.153553367976151E-5</v>
      </c>
    </row>
    <row r="11203" spans="1:6" x14ac:dyDescent="0.2">
      <c r="A11203" t="s">
        <v>24185</v>
      </c>
      <c r="B11203">
        <v>161</v>
      </c>
      <c r="C11203" s="1">
        <f>B11203/28595225</f>
        <v>5.6303106550132056E-6</v>
      </c>
      <c r="D11203">
        <v>2412596</v>
      </c>
      <c r="E11203" s="1">
        <f>D11203/140536511620</f>
        <v>1.7167040594571433E-5</v>
      </c>
      <c r="F11203" s="1">
        <f>E11203-C11203</f>
        <v>1.1536729939558227E-5</v>
      </c>
    </row>
    <row r="11204" spans="1:6" x14ac:dyDescent="0.2">
      <c r="A11204" t="s">
        <v>24840</v>
      </c>
      <c r="B11204">
        <v>142</v>
      </c>
      <c r="C11204" s="1">
        <f>B11204/28595225</f>
        <v>4.96586405597438E-6</v>
      </c>
      <c r="D11204">
        <v>2319386</v>
      </c>
      <c r="E11204" s="1">
        <f>D11204/140536511620</f>
        <v>1.6503796581143574E-5</v>
      </c>
      <c r="F11204" s="1">
        <f>E11204-C11204</f>
        <v>1.1537932525169193E-5</v>
      </c>
    </row>
    <row r="11205" spans="1:6" x14ac:dyDescent="0.2">
      <c r="A11205" t="s">
        <v>29016</v>
      </c>
      <c r="B11205">
        <v>43</v>
      </c>
      <c r="C11205" s="1">
        <f>B11205/28595225</f>
        <v>1.5037475662457631E-6</v>
      </c>
      <c r="D11205">
        <v>1833153</v>
      </c>
      <c r="E11205" s="1">
        <f>D11205/140536511620</f>
        <v>1.3043962589285734E-5</v>
      </c>
      <c r="F11205" s="1">
        <f>E11205-C11205</f>
        <v>1.1540215023039972E-5</v>
      </c>
    </row>
    <row r="11206" spans="1:6" x14ac:dyDescent="0.2">
      <c r="A11206" t="s">
        <v>20940</v>
      </c>
      <c r="B11206">
        <v>278</v>
      </c>
      <c r="C11206" s="1">
        <f>B11206/28595225</f>
        <v>9.7219028701470259E-6</v>
      </c>
      <c r="D11206">
        <v>2988531</v>
      </c>
      <c r="E11206" s="1">
        <f>D11206/140536511620</f>
        <v>2.1265157115047508E-5</v>
      </c>
      <c r="F11206" s="1">
        <f>E11206-C11206</f>
        <v>1.1543254244900482E-5</v>
      </c>
    </row>
    <row r="11207" spans="1:6" x14ac:dyDescent="0.2">
      <c r="A11207" t="s">
        <v>24498</v>
      </c>
      <c r="B11207">
        <v>152</v>
      </c>
      <c r="C11207" s="1">
        <f>B11207/28595225</f>
        <v>5.3155727923106044E-6</v>
      </c>
      <c r="D11207">
        <v>2369344</v>
      </c>
      <c r="E11207" s="1">
        <f>D11207/140536511620</f>
        <v>1.685927715643409E-5</v>
      </c>
      <c r="F11207" s="1">
        <f>E11207-C11207</f>
        <v>1.1543704364123486E-5</v>
      </c>
    </row>
    <row r="11208" spans="1:6" x14ac:dyDescent="0.2">
      <c r="A11208" t="s">
        <v>14156</v>
      </c>
      <c r="B11208">
        <v>737</v>
      </c>
      <c r="C11208" s="1">
        <f>B11208/28595225</f>
        <v>2.5773533867979706E-5</v>
      </c>
      <c r="D11208">
        <v>5244561</v>
      </c>
      <c r="E11208" s="1">
        <f>D11208/140536511620</f>
        <v>3.731813846483462E-5</v>
      </c>
      <c r="F11208" s="1">
        <f>E11208-C11208</f>
        <v>1.1544604596854914E-5</v>
      </c>
    </row>
    <row r="11209" spans="1:6" x14ac:dyDescent="0.2">
      <c r="A11209" t="s">
        <v>24496</v>
      </c>
      <c r="B11209">
        <v>152</v>
      </c>
      <c r="C11209" s="1">
        <f>B11209/28595225</f>
        <v>5.3155727923106044E-6</v>
      </c>
      <c r="D11209">
        <v>2369491</v>
      </c>
      <c r="E11209" s="1">
        <f>D11209/140536511620</f>
        <v>1.6860323147958324E-5</v>
      </c>
      <c r="F11209" s="1">
        <f>E11209-C11209</f>
        <v>1.154475035564772E-5</v>
      </c>
    </row>
    <row r="11210" spans="1:6" x14ac:dyDescent="0.2">
      <c r="A11210" t="s">
        <v>26999</v>
      </c>
      <c r="B11210">
        <v>87</v>
      </c>
      <c r="C11210" s="1">
        <f>B11210/28595225</f>
        <v>3.0424660061251485E-6</v>
      </c>
      <c r="D11210">
        <v>2050553</v>
      </c>
      <c r="E11210" s="1">
        <f>D11210/140536511620</f>
        <v>1.4590891550976723E-5</v>
      </c>
      <c r="F11210" s="1">
        <f>E11210-C11210</f>
        <v>1.1548425544851574E-5</v>
      </c>
    </row>
    <row r="11211" spans="1:6" x14ac:dyDescent="0.2">
      <c r="A11211" t="s">
        <v>21023</v>
      </c>
      <c r="B11211">
        <v>274</v>
      </c>
      <c r="C11211" s="1">
        <f>B11211/28595225</f>
        <v>9.5820193756125365E-6</v>
      </c>
      <c r="D11211">
        <v>2969623</v>
      </c>
      <c r="E11211" s="1">
        <f>D11211/140536511620</f>
        <v>2.1130615565794277E-5</v>
      </c>
      <c r="F11211" s="1">
        <f>E11211-C11211</f>
        <v>1.154859619018174E-5</v>
      </c>
    </row>
    <row r="11212" spans="1:6" x14ac:dyDescent="0.2">
      <c r="A11212" t="s">
        <v>21359</v>
      </c>
      <c r="B11212">
        <v>260</v>
      </c>
      <c r="C11212" s="1">
        <f>B11212/28595225</f>
        <v>9.0924271447418236E-6</v>
      </c>
      <c r="D11212">
        <v>2901131</v>
      </c>
      <c r="E11212" s="1">
        <f>D11212/140536511620</f>
        <v>2.0643254671387012E-5</v>
      </c>
      <c r="F11212" s="1">
        <f>E11212-C11212</f>
        <v>1.1550827526645188E-5</v>
      </c>
    </row>
    <row r="11213" spans="1:6" x14ac:dyDescent="0.2">
      <c r="A11213" t="s">
        <v>16455</v>
      </c>
      <c r="B11213">
        <v>533</v>
      </c>
      <c r="C11213" s="1">
        <f>B11213/28595225</f>
        <v>1.8639475646720736E-5</v>
      </c>
      <c r="D11213">
        <v>4243169</v>
      </c>
      <c r="E11213" s="1">
        <f>D11213/140536511620</f>
        <v>3.0192644965268565E-5</v>
      </c>
      <c r="F11213" s="1">
        <f>E11213-C11213</f>
        <v>1.1553169318547829E-5</v>
      </c>
    </row>
    <row r="11214" spans="1:6" x14ac:dyDescent="0.2">
      <c r="A11214" t="s">
        <v>29944</v>
      </c>
      <c r="B11214">
        <v>25</v>
      </c>
      <c r="C11214" s="1">
        <f>B11214/28595225</f>
        <v>8.7427184084055988E-7</v>
      </c>
      <c r="D11214">
        <v>1746584</v>
      </c>
      <c r="E11214" s="1">
        <f>D11214/140536511620</f>
        <v>1.2427973199752032E-5</v>
      </c>
      <c r="F11214" s="1">
        <f>E11214-C11214</f>
        <v>1.1553701358911472E-5</v>
      </c>
    </row>
    <row r="11215" spans="1:6" x14ac:dyDescent="0.2">
      <c r="A11215" t="s">
        <v>29595</v>
      </c>
      <c r="B11215">
        <v>31</v>
      </c>
      <c r="C11215" s="1">
        <f>B11215/28595225</f>
        <v>1.0840970826422942E-6</v>
      </c>
      <c r="D11215">
        <v>1776303</v>
      </c>
      <c r="E11215" s="1">
        <f>D11215/140536511620</f>
        <v>1.2639441377362402E-5</v>
      </c>
      <c r="F11215" s="1">
        <f>E11215-C11215</f>
        <v>1.1555344294720108E-5</v>
      </c>
    </row>
    <row r="11216" spans="1:6" x14ac:dyDescent="0.2">
      <c r="A11216" t="s">
        <v>23579</v>
      </c>
      <c r="B11216">
        <v>179</v>
      </c>
      <c r="C11216" s="1">
        <f>B11216/28595225</f>
        <v>6.2597863804184088E-6</v>
      </c>
      <c r="D11216">
        <v>2503876</v>
      </c>
      <c r="E11216" s="1">
        <f>D11216/140536511620</f>
        <v>1.7816551522000843E-5</v>
      </c>
      <c r="F11216" s="1">
        <f>E11216-C11216</f>
        <v>1.1556765141582433E-5</v>
      </c>
    </row>
    <row r="11217" spans="1:6" x14ac:dyDescent="0.2">
      <c r="A11217" t="s">
        <v>27431</v>
      </c>
      <c r="B11217">
        <v>76</v>
      </c>
      <c r="C11217" s="1">
        <f>B11217/28595225</f>
        <v>2.6577863961553022E-6</v>
      </c>
      <c r="D11217">
        <v>1997822</v>
      </c>
      <c r="E11217" s="1">
        <f>D11217/140536511620</f>
        <v>1.4215679448497755E-5</v>
      </c>
      <c r="F11217" s="1">
        <f>E11217-C11217</f>
        <v>1.1557893052342453E-5</v>
      </c>
    </row>
    <row r="11218" spans="1:6" x14ac:dyDescent="0.2">
      <c r="A11218" t="s">
        <v>26417</v>
      </c>
      <c r="B11218">
        <v>101</v>
      </c>
      <c r="C11218" s="1">
        <f>B11218/28595225</f>
        <v>3.5320582369958619E-6</v>
      </c>
      <c r="D11218">
        <v>2120758</v>
      </c>
      <c r="E11218" s="1">
        <f>D11218/140536511620</f>
        <v>1.5090441448656189E-5</v>
      </c>
      <c r="F11218" s="1">
        <f>E11218-C11218</f>
        <v>1.1558383211660328E-5</v>
      </c>
    </row>
    <row r="11219" spans="1:6" x14ac:dyDescent="0.2">
      <c r="A11219" t="s">
        <v>20630</v>
      </c>
      <c r="B11219">
        <v>291</v>
      </c>
      <c r="C11219" s="1">
        <f>B11219/28595225</f>
        <v>1.0176524227384118E-5</v>
      </c>
      <c r="D11219">
        <v>3054597</v>
      </c>
      <c r="E11219" s="1">
        <f>D11219/140536511620</f>
        <v>2.1735255591510604E-5</v>
      </c>
      <c r="F11219" s="1">
        <f>E11219-C11219</f>
        <v>1.1558731364126486E-5</v>
      </c>
    </row>
    <row r="11220" spans="1:6" x14ac:dyDescent="0.2">
      <c r="A11220" t="s">
        <v>27786</v>
      </c>
      <c r="B11220">
        <v>68</v>
      </c>
      <c r="C11220" s="1">
        <f>B11220/28595225</f>
        <v>2.378019407086323E-6</v>
      </c>
      <c r="D11220">
        <v>1958736</v>
      </c>
      <c r="E11220" s="1">
        <f>D11220/140536511620</f>
        <v>1.3937559552468988E-5</v>
      </c>
      <c r="F11220" s="1">
        <f>E11220-C11220</f>
        <v>1.1559540145382664E-5</v>
      </c>
    </row>
    <row r="11221" spans="1:6" x14ac:dyDescent="0.2">
      <c r="A11221" t="s">
        <v>28838</v>
      </c>
      <c r="B11221">
        <v>46</v>
      </c>
      <c r="C11221" s="1">
        <f>B11221/28595225</f>
        <v>1.6086601871466303E-6</v>
      </c>
      <c r="D11221">
        <v>1850992</v>
      </c>
      <c r="E11221" s="1">
        <f>D11221/140536511620</f>
        <v>1.3170897574325319E-5</v>
      </c>
      <c r="F11221" s="1">
        <f>E11221-C11221</f>
        <v>1.1562237387178689E-5</v>
      </c>
    </row>
    <row r="11222" spans="1:6" x14ac:dyDescent="0.2">
      <c r="A11222" t="s">
        <v>27385</v>
      </c>
      <c r="B11222">
        <v>77</v>
      </c>
      <c r="C11222" s="1">
        <f>B11222/28595225</f>
        <v>2.6927572697889246E-6</v>
      </c>
      <c r="D11222">
        <v>2003544</v>
      </c>
      <c r="E11222" s="1">
        <f>D11222/140536511620</f>
        <v>1.4256394846468298E-5</v>
      </c>
      <c r="F11222" s="1">
        <f>E11222-C11222</f>
        <v>1.1563637576679373E-5</v>
      </c>
    </row>
    <row r="11223" spans="1:6" x14ac:dyDescent="0.2">
      <c r="A11223" t="s">
        <v>25200</v>
      </c>
      <c r="B11223">
        <v>131</v>
      </c>
      <c r="C11223" s="1">
        <f>B11223/28595225</f>
        <v>4.5811844460045341E-6</v>
      </c>
      <c r="D11223">
        <v>2268992</v>
      </c>
      <c r="E11223" s="1">
        <f>D11223/140536511620</f>
        <v>1.6145213609223353E-5</v>
      </c>
      <c r="F11223" s="1">
        <f>E11223-C11223</f>
        <v>1.156402916321882E-5</v>
      </c>
    </row>
    <row r="11224" spans="1:6" x14ac:dyDescent="0.2">
      <c r="A11224" t="s">
        <v>29651</v>
      </c>
      <c r="B11224">
        <v>30</v>
      </c>
      <c r="C11224" s="1">
        <f>B11224/28595225</f>
        <v>1.0491262090086719E-6</v>
      </c>
      <c r="D11224">
        <v>1772615</v>
      </c>
      <c r="E11224" s="1">
        <f>D11224/140536511620</f>
        <v>1.2613199086604737E-5</v>
      </c>
      <c r="F11224" s="1">
        <f>E11224-C11224</f>
        <v>1.1564072877596064E-5</v>
      </c>
    </row>
    <row r="11225" spans="1:6" x14ac:dyDescent="0.2">
      <c r="A11225" t="s">
        <v>24919</v>
      </c>
      <c r="B11225">
        <v>139</v>
      </c>
      <c r="C11225" s="1">
        <f>B11225/28595225</f>
        <v>4.860951435073513E-6</v>
      </c>
      <c r="D11225">
        <v>2308323</v>
      </c>
      <c r="E11225" s="1">
        <f>D11225/140536511620</f>
        <v>1.6425076824459178E-5</v>
      </c>
      <c r="F11225" s="1">
        <f>E11225-C11225</f>
        <v>1.1564125389385666E-5</v>
      </c>
    </row>
    <row r="11226" spans="1:6" x14ac:dyDescent="0.2">
      <c r="A11226" t="s">
        <v>8973</v>
      </c>
      <c r="B11226">
        <v>1623</v>
      </c>
      <c r="C11226" s="1">
        <f>B11226/28595225</f>
        <v>5.6757727907369151E-5</v>
      </c>
      <c r="D11226">
        <v>9601738</v>
      </c>
      <c r="E11226" s="1">
        <f>D11226/140536511620</f>
        <v>6.8322017455238725E-5</v>
      </c>
      <c r="F11226" s="1">
        <f>E11226-C11226</f>
        <v>1.1564289547869574E-5</v>
      </c>
    </row>
    <row r="11227" spans="1:6" x14ac:dyDescent="0.2">
      <c r="A11227" t="s">
        <v>28266</v>
      </c>
      <c r="B11227">
        <v>57</v>
      </c>
      <c r="C11227" s="1">
        <f>B11227/28595225</f>
        <v>1.9933397971164767E-6</v>
      </c>
      <c r="D11227">
        <v>1905347</v>
      </c>
      <c r="E11227" s="1">
        <f>D11227/140536511620</f>
        <v>1.3557665392691068E-5</v>
      </c>
      <c r="F11227" s="1">
        <f>E11227-C11227</f>
        <v>1.156432559557459E-5</v>
      </c>
    </row>
    <row r="11228" spans="1:6" x14ac:dyDescent="0.2">
      <c r="A11228" t="s">
        <v>26360</v>
      </c>
      <c r="B11228">
        <v>102</v>
      </c>
      <c r="C11228" s="1">
        <f>B11228/28595225</f>
        <v>3.5670291106294846E-6</v>
      </c>
      <c r="D11228">
        <v>2127026</v>
      </c>
      <c r="E11228" s="1">
        <f>D11228/140536511620</f>
        <v>1.5135041958002458E-5</v>
      </c>
      <c r="F11228" s="1">
        <f>E11228-C11228</f>
        <v>1.1568012847372973E-5</v>
      </c>
    </row>
    <row r="11229" spans="1:6" x14ac:dyDescent="0.2">
      <c r="A11229" t="s">
        <v>26184</v>
      </c>
      <c r="B11229">
        <v>106</v>
      </c>
      <c r="C11229" s="1">
        <f>B11229/28595225</f>
        <v>3.7069126051639741E-6</v>
      </c>
      <c r="D11229">
        <v>2146711</v>
      </c>
      <c r="E11229" s="1">
        <f>D11229/140536511620</f>
        <v>1.5275112319598076E-5</v>
      </c>
      <c r="F11229" s="1">
        <f>E11229-C11229</f>
        <v>1.1568199714434101E-5</v>
      </c>
    </row>
    <row r="11230" spans="1:6" x14ac:dyDescent="0.2">
      <c r="A11230" t="s">
        <v>27417</v>
      </c>
      <c r="B11230">
        <v>76</v>
      </c>
      <c r="C11230" s="1">
        <f>B11230/28595225</f>
        <v>2.6577863961553022E-6</v>
      </c>
      <c r="D11230">
        <v>1999392</v>
      </c>
      <c r="E11230" s="1">
        <f>D11230/140536511620</f>
        <v>1.4226850922600123E-5</v>
      </c>
      <c r="F11230" s="1">
        <f>E11230-C11230</f>
        <v>1.1569064526444821E-5</v>
      </c>
    </row>
    <row r="11231" spans="1:6" x14ac:dyDescent="0.2">
      <c r="A11231" t="s">
        <v>29081</v>
      </c>
      <c r="B11231">
        <v>41</v>
      </c>
      <c r="C11231" s="1">
        <f>B11231/28595225</f>
        <v>1.4338058189785184E-6</v>
      </c>
      <c r="D11231">
        <v>1827692</v>
      </c>
      <c r="E11231" s="1">
        <f>D11231/140536511620</f>
        <v>1.3005104359939854E-5</v>
      </c>
      <c r="F11231" s="1">
        <f>E11231-C11231</f>
        <v>1.1571298540961336E-5</v>
      </c>
    </row>
    <row r="11232" spans="1:6" x14ac:dyDescent="0.2">
      <c r="A11232" t="s">
        <v>19264</v>
      </c>
      <c r="B11232">
        <v>357</v>
      </c>
      <c r="C11232" s="1">
        <f>B11232/28595225</f>
        <v>1.2484601887203195E-5</v>
      </c>
      <c r="D11232">
        <v>3380886</v>
      </c>
      <c r="E11232" s="1">
        <f>D11232/140536511620</f>
        <v>2.4056993880292531E-5</v>
      </c>
      <c r="F11232" s="1">
        <f>E11232-C11232</f>
        <v>1.1572391993089335E-5</v>
      </c>
    </row>
    <row r="11233" spans="1:6" x14ac:dyDescent="0.2">
      <c r="A11233" t="s">
        <v>27548</v>
      </c>
      <c r="B11233">
        <v>73</v>
      </c>
      <c r="C11233" s="1">
        <f>B11233/28595225</f>
        <v>2.5528737752544351E-6</v>
      </c>
      <c r="D11233">
        <v>1985214</v>
      </c>
      <c r="E11233" s="1">
        <f>D11233/140536511620</f>
        <v>1.4125966107425999E-5</v>
      </c>
      <c r="F11233" s="1">
        <f>E11233-C11233</f>
        <v>1.1573092332171564E-5</v>
      </c>
    </row>
    <row r="11234" spans="1:6" x14ac:dyDescent="0.2">
      <c r="A11234" t="s">
        <v>25929</v>
      </c>
      <c r="B11234">
        <v>112</v>
      </c>
      <c r="C11234" s="1">
        <f>B11234/28595225</f>
        <v>3.9167378469657086E-6</v>
      </c>
      <c r="D11234">
        <v>2176994</v>
      </c>
      <c r="E11234" s="1">
        <f>D11234/140536511620</f>
        <v>1.5490593689178977E-5</v>
      </c>
      <c r="F11234" s="1">
        <f>E11234-C11234</f>
        <v>1.1573855842213268E-5</v>
      </c>
    </row>
    <row r="11235" spans="1:6" x14ac:dyDescent="0.2">
      <c r="A11235" t="s">
        <v>11416</v>
      </c>
      <c r="B11235">
        <v>1092</v>
      </c>
      <c r="C11235" s="1">
        <f>B11235/28595225</f>
        <v>3.8188194007915657E-5</v>
      </c>
      <c r="D11235">
        <v>6993503</v>
      </c>
      <c r="E11235" s="1">
        <f>D11235/140536511620</f>
        <v>4.9762890222506011E-5</v>
      </c>
      <c r="F11235" s="1">
        <f>E11235-C11235</f>
        <v>1.1574696214590354E-5</v>
      </c>
    </row>
    <row r="11236" spans="1:6" x14ac:dyDescent="0.2">
      <c r="A11236" t="s">
        <v>29458</v>
      </c>
      <c r="B11236">
        <v>33</v>
      </c>
      <c r="C11236" s="1">
        <f>B11236/28595225</f>
        <v>1.1540388299095391E-6</v>
      </c>
      <c r="D11236">
        <v>1789328</v>
      </c>
      <c r="E11236" s="1">
        <f>D11236/140536511620</f>
        <v>1.2732121918880457E-5</v>
      </c>
      <c r="F11236" s="1">
        <f>E11236-C11236</f>
        <v>1.1578083088970918E-5</v>
      </c>
    </row>
    <row r="11237" spans="1:6" x14ac:dyDescent="0.2">
      <c r="A11237" t="s">
        <v>29317</v>
      </c>
      <c r="B11237">
        <v>36</v>
      </c>
      <c r="C11237" s="1">
        <f>B11237/28595225</f>
        <v>1.2589514508104062E-6</v>
      </c>
      <c r="D11237">
        <v>1804354</v>
      </c>
      <c r="E11237" s="1">
        <f>D11237/140536511620</f>
        <v>1.2839040753187582E-5</v>
      </c>
      <c r="F11237" s="1">
        <f>E11237-C11237</f>
        <v>1.1580089302377175E-5</v>
      </c>
    </row>
    <row r="11238" spans="1:6" x14ac:dyDescent="0.2">
      <c r="A11238" t="s">
        <v>27080</v>
      </c>
      <c r="B11238">
        <v>84</v>
      </c>
      <c r="C11238" s="1">
        <f>B11238/28595225</f>
        <v>2.9375533852242814E-6</v>
      </c>
      <c r="D11238">
        <v>2040402</v>
      </c>
      <c r="E11238" s="1">
        <f>D11238/140536511620</f>
        <v>1.4518661211095742E-5</v>
      </c>
      <c r="F11238" s="1">
        <f>E11238-C11238</f>
        <v>1.1581107825871461E-5</v>
      </c>
    </row>
    <row r="11239" spans="1:6" x14ac:dyDescent="0.2">
      <c r="A11239" t="s">
        <v>28750</v>
      </c>
      <c r="B11239">
        <v>47</v>
      </c>
      <c r="C11239" s="1">
        <f>B11239/28595225</f>
        <v>1.6436310607802527E-6</v>
      </c>
      <c r="D11239">
        <v>1858865</v>
      </c>
      <c r="E11239" s="1">
        <f>D11239/140536511620</f>
        <v>1.3226918603374965E-5</v>
      </c>
      <c r="F11239" s="1">
        <f>E11239-C11239</f>
        <v>1.1583287542594712E-5</v>
      </c>
    </row>
    <row r="11240" spans="1:6" x14ac:dyDescent="0.2">
      <c r="A11240" t="s">
        <v>27962</v>
      </c>
      <c r="B11240">
        <v>63</v>
      </c>
      <c r="C11240" s="1">
        <f>B11240/28595225</f>
        <v>2.2031650389182112E-6</v>
      </c>
      <c r="D11240">
        <v>1937653</v>
      </c>
      <c r="E11240" s="1">
        <f>D11240/140536511620</f>
        <v>1.3787541598010243E-5</v>
      </c>
      <c r="F11240" s="1">
        <f>E11240-C11240</f>
        <v>1.1584376559092032E-5</v>
      </c>
    </row>
    <row r="11241" spans="1:6" x14ac:dyDescent="0.2">
      <c r="A11241" t="s">
        <v>21314</v>
      </c>
      <c r="B11241">
        <v>261</v>
      </c>
      <c r="C11241" s="1">
        <f>B11241/28595225</f>
        <v>9.1273980183754459E-6</v>
      </c>
      <c r="D11241">
        <v>2910845</v>
      </c>
      <c r="E11241" s="1">
        <f>D11241/140536511620</f>
        <v>2.0712375499049688E-5</v>
      </c>
      <c r="F11241" s="1">
        <f>E11241-C11241</f>
        <v>1.1584977480674242E-5</v>
      </c>
    </row>
    <row r="11242" spans="1:6" x14ac:dyDescent="0.2">
      <c r="A11242" t="s">
        <v>29603</v>
      </c>
      <c r="B11242">
        <v>30</v>
      </c>
      <c r="C11242" s="1">
        <f>B11242/28595225</f>
        <v>1.0491262090086719E-6</v>
      </c>
      <c r="D11242">
        <v>1775662</v>
      </c>
      <c r="E11242" s="1">
        <f>D11242/140536511620</f>
        <v>1.2634880285069652E-5</v>
      </c>
      <c r="F11242" s="1">
        <f>E11242-C11242</f>
        <v>1.158575407606098E-5</v>
      </c>
    </row>
    <row r="11243" spans="1:6" x14ac:dyDescent="0.2">
      <c r="A11243" t="s">
        <v>28479</v>
      </c>
      <c r="B11243">
        <v>52</v>
      </c>
      <c r="C11243" s="1">
        <f>B11243/28595225</f>
        <v>1.8184854289483647E-6</v>
      </c>
      <c r="D11243">
        <v>1884116</v>
      </c>
      <c r="E11243" s="1">
        <f>D11243/140536511620</f>
        <v>1.3406594331119487E-5</v>
      </c>
      <c r="F11243" s="1">
        <f>E11243-C11243</f>
        <v>1.1588108902171123E-5</v>
      </c>
    </row>
    <row r="11244" spans="1:6" x14ac:dyDescent="0.2">
      <c r="A11244" t="s">
        <v>28475</v>
      </c>
      <c r="B11244">
        <v>52</v>
      </c>
      <c r="C11244" s="1">
        <f>B11244/28595225</f>
        <v>1.8184854289483647E-6</v>
      </c>
      <c r="D11244">
        <v>1884514</v>
      </c>
      <c r="E11244" s="1">
        <f>D11244/140536511620</f>
        <v>1.3409426335382381E-5</v>
      </c>
      <c r="F11244" s="1">
        <f>E11244-C11244</f>
        <v>1.1590940906434017E-5</v>
      </c>
    </row>
    <row r="11245" spans="1:6" x14ac:dyDescent="0.2">
      <c r="A11245" t="s">
        <v>25871</v>
      </c>
      <c r="B11245">
        <v>113</v>
      </c>
      <c r="C11245" s="1">
        <f>B11245/28595225</f>
        <v>3.9517087205993309E-6</v>
      </c>
      <c r="D11245">
        <v>2184447</v>
      </c>
      <c r="E11245" s="1">
        <f>D11245/140536511620</f>
        <v>1.5543626171016524E-5</v>
      </c>
      <c r="F11245" s="1">
        <f>E11245-C11245</f>
        <v>1.1591917450417193E-5</v>
      </c>
    </row>
    <row r="11246" spans="1:6" x14ac:dyDescent="0.2">
      <c r="A11246" t="s">
        <v>29436</v>
      </c>
      <c r="B11246">
        <v>33</v>
      </c>
      <c r="C11246" s="1">
        <f>B11246/28595225</f>
        <v>1.1540388299095391E-6</v>
      </c>
      <c r="D11246">
        <v>1791749</v>
      </c>
      <c r="E11246" s="1">
        <f>D11246/140536511620</f>
        <v>1.2749348758881625E-5</v>
      </c>
      <c r="F11246" s="1">
        <f>E11246-C11246</f>
        <v>1.1595309928972086E-5</v>
      </c>
    </row>
    <row r="11247" spans="1:6" x14ac:dyDescent="0.2">
      <c r="A11247" t="s">
        <v>11683</v>
      </c>
      <c r="B11247">
        <v>1047</v>
      </c>
      <c r="C11247" s="1">
        <f>B11247/28595225</f>
        <v>3.6614504694402649E-5</v>
      </c>
      <c r="D11247">
        <v>6775274</v>
      </c>
      <c r="E11247" s="1">
        <f>D11247/140536511620</f>
        <v>4.8210062437865426E-5</v>
      </c>
      <c r="F11247" s="1">
        <f>E11247-C11247</f>
        <v>1.1595557743462777E-5</v>
      </c>
    </row>
    <row r="11248" spans="1:6" x14ac:dyDescent="0.2">
      <c r="A11248" t="s">
        <v>17863</v>
      </c>
      <c r="B11248">
        <v>433</v>
      </c>
      <c r="C11248" s="1">
        <f>B11248/28595225</f>
        <v>1.5142388283358497E-5</v>
      </c>
      <c r="D11248">
        <v>3757769</v>
      </c>
      <c r="E11248" s="1">
        <f>D11248/140536511620</f>
        <v>2.673873825871472E-5</v>
      </c>
      <c r="F11248" s="1">
        <f>E11248-C11248</f>
        <v>1.1596349975356223E-5</v>
      </c>
    </row>
    <row r="11249" spans="1:6" x14ac:dyDescent="0.2">
      <c r="A11249" t="s">
        <v>12965</v>
      </c>
      <c r="B11249">
        <v>870</v>
      </c>
      <c r="C11249" s="1">
        <f>B11249/28595225</f>
        <v>3.0424660061251484E-5</v>
      </c>
      <c r="D11249">
        <v>5905525</v>
      </c>
      <c r="E11249" s="1">
        <f>D11249/140536511620</f>
        <v>4.2021286368400038E-5</v>
      </c>
      <c r="F11249" s="1">
        <f>E11249-C11249</f>
        <v>1.1596626307148554E-5</v>
      </c>
    </row>
    <row r="11250" spans="1:6" x14ac:dyDescent="0.2">
      <c r="A11250" t="s">
        <v>29832</v>
      </c>
      <c r="B11250">
        <v>26</v>
      </c>
      <c r="C11250" s="1">
        <f>B11250/28595225</f>
        <v>9.0924271447418234E-7</v>
      </c>
      <c r="D11250">
        <v>1757643</v>
      </c>
      <c r="E11250" s="1">
        <f>D11250/140536511620</f>
        <v>1.2506664494082026E-5</v>
      </c>
      <c r="F11250" s="1">
        <f>E11250-C11250</f>
        <v>1.1597421779607843E-5</v>
      </c>
    </row>
    <row r="11251" spans="1:6" x14ac:dyDescent="0.2">
      <c r="A11251" t="s">
        <v>29173</v>
      </c>
      <c r="B11251">
        <v>38</v>
      </c>
      <c r="C11251" s="1">
        <f>B11251/28595225</f>
        <v>1.3288931980776511E-6</v>
      </c>
      <c r="D11251">
        <v>1817156</v>
      </c>
      <c r="E11251" s="1">
        <f>D11251/140536511620</f>
        <v>1.2930134518447784E-5</v>
      </c>
      <c r="F11251" s="1">
        <f>E11251-C11251</f>
        <v>1.1601241320370133E-5</v>
      </c>
    </row>
    <row r="11252" spans="1:6" x14ac:dyDescent="0.2">
      <c r="A11252" t="s">
        <v>16416</v>
      </c>
      <c r="B11252">
        <v>534</v>
      </c>
      <c r="C11252" s="1">
        <f>B11252/28595225</f>
        <v>1.867444652035436E-5</v>
      </c>
      <c r="D11252">
        <v>4254863</v>
      </c>
      <c r="E11252" s="1">
        <f>D11252/140536511620</f>
        <v>3.0275854658359706E-5</v>
      </c>
      <c r="F11252" s="1">
        <f>E11252-C11252</f>
        <v>1.1601408138005346E-5</v>
      </c>
    </row>
    <row r="11253" spans="1:6" x14ac:dyDescent="0.2">
      <c r="A11253" t="s">
        <v>28347</v>
      </c>
      <c r="B11253">
        <v>54</v>
      </c>
      <c r="C11253" s="1">
        <f>B11253/28595225</f>
        <v>1.8884271762156094E-6</v>
      </c>
      <c r="D11253">
        <v>1895942</v>
      </c>
      <c r="E11253" s="1">
        <f>D11253/140536511620</f>
        <v>1.3490743281905862E-5</v>
      </c>
      <c r="F11253" s="1">
        <f>E11253-C11253</f>
        <v>1.1602316105690253E-5</v>
      </c>
    </row>
    <row r="11254" spans="1:6" x14ac:dyDescent="0.2">
      <c r="A11254" t="s">
        <v>28130</v>
      </c>
      <c r="B11254">
        <v>59</v>
      </c>
      <c r="C11254" s="1">
        <f>B11254/28595225</f>
        <v>2.0632815443837214E-6</v>
      </c>
      <c r="D11254">
        <v>1920525</v>
      </c>
      <c r="E11254" s="1">
        <f>D11254/140536511620</f>
        <v>1.3665665796465427E-5</v>
      </c>
      <c r="F11254" s="1">
        <f>E11254-C11254</f>
        <v>1.1602384252081707E-5</v>
      </c>
    </row>
    <row r="11255" spans="1:6" x14ac:dyDescent="0.2">
      <c r="A11255" t="s">
        <v>24816</v>
      </c>
      <c r="B11255">
        <v>141</v>
      </c>
      <c r="C11255" s="1">
        <f>B11255/28595225</f>
        <v>4.9308931823407577E-6</v>
      </c>
      <c r="D11255">
        <v>2323676</v>
      </c>
      <c r="E11255" s="1">
        <f>D11255/140536511620</f>
        <v>1.6534322456238578E-5</v>
      </c>
      <c r="F11255" s="1">
        <f>E11255-C11255</f>
        <v>1.1603429273897821E-5</v>
      </c>
    </row>
    <row r="11256" spans="1:6" x14ac:dyDescent="0.2">
      <c r="A11256" t="s">
        <v>14030</v>
      </c>
      <c r="B11256">
        <v>747</v>
      </c>
      <c r="C11256" s="1">
        <f>B11256/28595225</f>
        <v>2.612324260431593E-5</v>
      </c>
      <c r="D11256">
        <v>5302033</v>
      </c>
      <c r="E11256" s="1">
        <f>D11256/140536511620</f>
        <v>3.7727085572867301E-5</v>
      </c>
      <c r="F11256" s="1">
        <f>E11256-C11256</f>
        <v>1.1603842968551371E-5</v>
      </c>
    </row>
    <row r="11257" spans="1:6" x14ac:dyDescent="0.2">
      <c r="A11257" t="s">
        <v>26736</v>
      </c>
      <c r="B11257">
        <v>92</v>
      </c>
      <c r="C11257" s="1">
        <f>B11257/28595225</f>
        <v>3.2173203742932607E-6</v>
      </c>
      <c r="D11257">
        <v>2083194</v>
      </c>
      <c r="E11257" s="1">
        <f>D11257/140536511620</f>
        <v>1.4823151478476979E-5</v>
      </c>
      <c r="F11257" s="1">
        <f>E11257-C11257</f>
        <v>1.1605831104183719E-5</v>
      </c>
    </row>
    <row r="11258" spans="1:6" x14ac:dyDescent="0.2">
      <c r="A11258" t="s">
        <v>29922</v>
      </c>
      <c r="B11258">
        <v>24</v>
      </c>
      <c r="C11258" s="1">
        <f>B11258/28595225</f>
        <v>8.3930096720693753E-7</v>
      </c>
      <c r="D11258">
        <v>1749040</v>
      </c>
      <c r="E11258" s="1">
        <f>D11258/140536511620</f>
        <v>1.2445449085354208E-5</v>
      </c>
      <c r="F11258" s="1">
        <f>E11258-C11258</f>
        <v>1.1606148118147269E-5</v>
      </c>
    </row>
    <row r="11259" spans="1:6" x14ac:dyDescent="0.2">
      <c r="A11259" t="s">
        <v>22685</v>
      </c>
      <c r="B11259">
        <v>208</v>
      </c>
      <c r="C11259" s="1">
        <f>B11259/28595225</f>
        <v>7.2739417157934587E-6</v>
      </c>
      <c r="D11259">
        <v>2653428</v>
      </c>
      <c r="E11259" s="1">
        <f>D11259/140536511620</f>
        <v>1.8880702028343117E-5</v>
      </c>
      <c r="F11259" s="1">
        <f>E11259-C11259</f>
        <v>1.1606760312549658E-5</v>
      </c>
    </row>
    <row r="11260" spans="1:6" x14ac:dyDescent="0.2">
      <c r="A11260" t="s">
        <v>22438</v>
      </c>
      <c r="B11260">
        <v>217</v>
      </c>
      <c r="C11260" s="1">
        <f>B11260/28595225</f>
        <v>7.5886795784960599E-6</v>
      </c>
      <c r="D11260">
        <v>2697717</v>
      </c>
      <c r="E11260" s="1">
        <f>D11260/140536511620</f>
        <v>1.9195844331858903E-5</v>
      </c>
      <c r="F11260" s="1">
        <f>E11260-C11260</f>
        <v>1.1607164753362844E-5</v>
      </c>
    </row>
    <row r="11261" spans="1:6" x14ac:dyDescent="0.2">
      <c r="A11261" t="s">
        <v>18493</v>
      </c>
      <c r="B11261">
        <v>398</v>
      </c>
      <c r="C11261" s="1">
        <f>B11261/28595225</f>
        <v>1.3918407706181713E-5</v>
      </c>
      <c r="D11261">
        <v>3587284</v>
      </c>
      <c r="E11261" s="1">
        <f>D11261/140536511620</f>
        <v>2.5525637136203738E-5</v>
      </c>
      <c r="F11261" s="1">
        <f>E11261-C11261</f>
        <v>1.1607229430022024E-5</v>
      </c>
    </row>
    <row r="11262" spans="1:6" x14ac:dyDescent="0.2">
      <c r="A11262" t="s">
        <v>22968</v>
      </c>
      <c r="B11262">
        <v>198</v>
      </c>
      <c r="C11262" s="1">
        <f>B11262/28595225</f>
        <v>6.9242329794572343E-6</v>
      </c>
      <c r="D11262">
        <v>2604414</v>
      </c>
      <c r="E11262" s="1">
        <f>D11262/140536511620</f>
        <v>1.8531938568691221E-5</v>
      </c>
      <c r="F11262" s="1">
        <f>E11262-C11262</f>
        <v>1.1607705589233987E-5</v>
      </c>
    </row>
    <row r="11263" spans="1:6" x14ac:dyDescent="0.2">
      <c r="A11263" t="s">
        <v>29124</v>
      </c>
      <c r="B11263">
        <v>39</v>
      </c>
      <c r="C11263" s="1">
        <f>B11263/28595225</f>
        <v>1.3638640717112735E-6</v>
      </c>
      <c r="D11263">
        <v>1822994</v>
      </c>
      <c r="E11263" s="1">
        <f>D11263/140536511620</f>
        <v>1.2971675324695953E-5</v>
      </c>
      <c r="F11263" s="1">
        <f>E11263-C11263</f>
        <v>1.160781125298468E-5</v>
      </c>
    </row>
    <row r="11264" spans="1:6" x14ac:dyDescent="0.2">
      <c r="A11264" t="s">
        <v>20668</v>
      </c>
      <c r="B11264">
        <v>288</v>
      </c>
      <c r="C11264" s="1">
        <f>B11264/28595225</f>
        <v>1.0071611606483249E-5</v>
      </c>
      <c r="D11264">
        <v>3046898</v>
      </c>
      <c r="E11264" s="1">
        <f>D11264/140536511620</f>
        <v>2.1680472674877397E-5</v>
      </c>
      <c r="F11264" s="1">
        <f>E11264-C11264</f>
        <v>1.1608861068394148E-5</v>
      </c>
    </row>
    <row r="11265" spans="1:6" x14ac:dyDescent="0.2">
      <c r="A11265" t="s">
        <v>3852</v>
      </c>
      <c r="B11265">
        <v>5065</v>
      </c>
      <c r="C11265" s="1">
        <f>B11265/28595225</f>
        <v>1.7712747495429745E-4</v>
      </c>
      <c r="D11265">
        <v>26524482</v>
      </c>
      <c r="E11265" s="1">
        <f>D11265/140536511620</f>
        <v>1.8873730174632608E-4</v>
      </c>
      <c r="F11265" s="1">
        <f>E11265-C11265</f>
        <v>1.160982679202863E-5</v>
      </c>
    </row>
    <row r="11266" spans="1:6" x14ac:dyDescent="0.2">
      <c r="A11266" t="s">
        <v>9354</v>
      </c>
      <c r="B11266">
        <v>1517</v>
      </c>
      <c r="C11266" s="1">
        <f>B11266/28595225</f>
        <v>5.3050815302205179E-5</v>
      </c>
      <c r="D11266">
        <v>9087193</v>
      </c>
      <c r="E11266" s="1">
        <f>D11266/140536511620</f>
        <v>6.4660726918931049E-5</v>
      </c>
      <c r="F11266" s="1">
        <f>E11266-C11266</f>
        <v>1.160991161672587E-5</v>
      </c>
    </row>
    <row r="11267" spans="1:6" x14ac:dyDescent="0.2">
      <c r="A11267" t="s">
        <v>29800</v>
      </c>
      <c r="B11267">
        <v>26</v>
      </c>
      <c r="C11267" s="1">
        <f>B11267/28595225</f>
        <v>9.0924271447418234E-7</v>
      </c>
      <c r="D11267">
        <v>1759690</v>
      </c>
      <c r="E11267" s="1">
        <f>D11267/140536511620</f>
        <v>1.2521230103946706E-5</v>
      </c>
      <c r="F11267" s="1">
        <f>E11267-C11267</f>
        <v>1.1611987389472523E-5</v>
      </c>
    </row>
    <row r="11268" spans="1:6" x14ac:dyDescent="0.2">
      <c r="A11268" t="s">
        <v>18301</v>
      </c>
      <c r="B11268">
        <v>408</v>
      </c>
      <c r="C11268" s="1">
        <f>B11268/28595225</f>
        <v>1.4268116442517939E-5</v>
      </c>
      <c r="D11268">
        <v>3637598</v>
      </c>
      <c r="E11268" s="1">
        <f>D11268/140536511620</f>
        <v>2.5883650861035937E-5</v>
      </c>
      <c r="F11268" s="1">
        <f>E11268-C11268</f>
        <v>1.1615534418517999E-5</v>
      </c>
    </row>
    <row r="11269" spans="1:6" x14ac:dyDescent="0.2">
      <c r="A11269" t="s">
        <v>27854</v>
      </c>
      <c r="B11269">
        <v>65</v>
      </c>
      <c r="C11269" s="1">
        <f>B11269/28595225</f>
        <v>2.2731067861854559E-6</v>
      </c>
      <c r="D11269">
        <v>1952055</v>
      </c>
      <c r="E11269" s="1">
        <f>D11269/140536511620</f>
        <v>1.3890020305030822E-5</v>
      </c>
      <c r="F11269" s="1">
        <f>E11269-C11269</f>
        <v>1.1616913518845366E-5</v>
      </c>
    </row>
    <row r="11270" spans="1:6" x14ac:dyDescent="0.2">
      <c r="A11270" t="s">
        <v>21419</v>
      </c>
      <c r="B11270">
        <v>256</v>
      </c>
      <c r="C11270" s="1">
        <f>B11270/28595225</f>
        <v>8.9525436502073342E-6</v>
      </c>
      <c r="D11270">
        <v>2890999</v>
      </c>
      <c r="E11270" s="1">
        <f>D11270/140536511620</f>
        <v>2.0571159527689436E-5</v>
      </c>
      <c r="F11270" s="1">
        <f>E11270-C11270</f>
        <v>1.1618615877482101E-5</v>
      </c>
    </row>
    <row r="11271" spans="1:6" x14ac:dyDescent="0.2">
      <c r="A11271" t="s">
        <v>29558</v>
      </c>
      <c r="B11271">
        <v>30</v>
      </c>
      <c r="C11271" s="1">
        <f>B11271/28595225</f>
        <v>1.0491262090086719E-6</v>
      </c>
      <c r="D11271">
        <v>1780349</v>
      </c>
      <c r="E11271" s="1">
        <f>D11271/140536511620</f>
        <v>1.2668231048838951E-5</v>
      </c>
      <c r="F11271" s="1">
        <f>E11271-C11271</f>
        <v>1.1619104839830278E-5</v>
      </c>
    </row>
    <row r="11272" spans="1:6" x14ac:dyDescent="0.2">
      <c r="A11272" t="s">
        <v>29365</v>
      </c>
      <c r="B11272">
        <v>34</v>
      </c>
      <c r="C11272" s="1">
        <f>B11272/28595225</f>
        <v>1.1890097035431615E-6</v>
      </c>
      <c r="D11272">
        <v>1800158</v>
      </c>
      <c r="E11272" s="1">
        <f>D11272/140536511620</f>
        <v>1.2809183743420997E-5</v>
      </c>
      <c r="F11272" s="1">
        <f>E11272-C11272</f>
        <v>1.1620174039877835E-5</v>
      </c>
    </row>
    <row r="11273" spans="1:6" x14ac:dyDescent="0.2">
      <c r="A11273" t="s">
        <v>29846</v>
      </c>
      <c r="B11273">
        <v>25</v>
      </c>
      <c r="C11273" s="1">
        <f>B11273/28595225</f>
        <v>8.7427184084055988E-7</v>
      </c>
      <c r="D11273">
        <v>1756138</v>
      </c>
      <c r="E11273" s="1">
        <f>D11273/140536511620</f>
        <v>1.2495955533238673E-5</v>
      </c>
      <c r="F11273" s="1">
        <f>E11273-C11273</f>
        <v>1.1621683692398112E-5</v>
      </c>
    </row>
    <row r="11274" spans="1:6" x14ac:dyDescent="0.2">
      <c r="A11274" t="s">
        <v>21417</v>
      </c>
      <c r="B11274">
        <v>256</v>
      </c>
      <c r="C11274" s="1">
        <f>B11274/28595225</f>
        <v>8.9525436502073342E-6</v>
      </c>
      <c r="D11274">
        <v>2891442</v>
      </c>
      <c r="E11274" s="1">
        <f>D11274/140536511620</f>
        <v>2.0574311733439338E-5</v>
      </c>
      <c r="F11274" s="1">
        <f>E11274-C11274</f>
        <v>1.1621768083232004E-5</v>
      </c>
    </row>
    <row r="11275" spans="1:6" x14ac:dyDescent="0.2">
      <c r="A11275" t="s">
        <v>27887</v>
      </c>
      <c r="B11275">
        <v>64</v>
      </c>
      <c r="C11275" s="1">
        <f>B11275/28595225</f>
        <v>2.2381359125518335E-6</v>
      </c>
      <c r="D11275">
        <v>1948004</v>
      </c>
      <c r="E11275" s="1">
        <f>D11275/140536511620</f>
        <v>1.3861195055611272E-5</v>
      </c>
      <c r="F11275" s="1">
        <f>E11275-C11275</f>
        <v>1.1623059143059438E-5</v>
      </c>
    </row>
    <row r="11276" spans="1:6" x14ac:dyDescent="0.2">
      <c r="A11276" t="s">
        <v>15968</v>
      </c>
      <c r="B11276">
        <v>570</v>
      </c>
      <c r="C11276" s="1">
        <f>B11276/28595225</f>
        <v>1.9933397971164765E-5</v>
      </c>
      <c r="D11276">
        <v>4434890</v>
      </c>
      <c r="E11276" s="1">
        <f>D11276/140536511620</f>
        <v>3.1556852727294132E-5</v>
      </c>
      <c r="F11276" s="1">
        <f>E11276-C11276</f>
        <v>1.1623454756129367E-5</v>
      </c>
    </row>
    <row r="11277" spans="1:6" x14ac:dyDescent="0.2">
      <c r="A11277" t="s">
        <v>17615</v>
      </c>
      <c r="B11277">
        <v>449</v>
      </c>
      <c r="C11277" s="1">
        <f>B11277/28595225</f>
        <v>1.5701922261496455E-5</v>
      </c>
      <c r="D11277">
        <v>3840399</v>
      </c>
      <c r="E11277" s="1">
        <f>D11277/140536511620</f>
        <v>2.7326699344752101E-5</v>
      </c>
      <c r="F11277" s="1">
        <f>E11277-C11277</f>
        <v>1.1624777083255646E-5</v>
      </c>
    </row>
    <row r="11278" spans="1:6" x14ac:dyDescent="0.2">
      <c r="A11278" t="s">
        <v>20110</v>
      </c>
      <c r="B11278">
        <v>314</v>
      </c>
      <c r="C11278" s="1">
        <f>B11278/28595225</f>
        <v>1.0980854320957432E-5</v>
      </c>
      <c r="D11278">
        <v>3177270</v>
      </c>
      <c r="E11278" s="1">
        <f>D11278/140536511620</f>
        <v>2.2608146191867176E-5</v>
      </c>
      <c r="F11278" s="1">
        <f>E11278-C11278</f>
        <v>1.1627291870909744E-5</v>
      </c>
    </row>
    <row r="11279" spans="1:6" x14ac:dyDescent="0.2">
      <c r="A11279" t="s">
        <v>27058</v>
      </c>
      <c r="B11279">
        <v>83</v>
      </c>
      <c r="C11279" s="1">
        <f>B11279/28595225</f>
        <v>2.9025825115906591E-6</v>
      </c>
      <c r="D11279">
        <v>2042401</v>
      </c>
      <c r="E11279" s="1">
        <f>D11279/140536511620</f>
        <v>1.4532885272707611E-5</v>
      </c>
      <c r="F11279" s="1">
        <f>E11279-C11279</f>
        <v>1.1630302761116952E-5</v>
      </c>
    </row>
    <row r="11280" spans="1:6" x14ac:dyDescent="0.2">
      <c r="A11280" t="s">
        <v>27192</v>
      </c>
      <c r="B11280">
        <v>79</v>
      </c>
      <c r="C11280" s="1">
        <f>B11280/28595225</f>
        <v>2.7626990170561693E-6</v>
      </c>
      <c r="D11280">
        <v>2023003</v>
      </c>
      <c r="E11280" s="1">
        <f>D11280/140536511620</f>
        <v>1.439485708504026E-5</v>
      </c>
      <c r="F11280" s="1">
        <f>E11280-C11280</f>
        <v>1.1632158067984091E-5</v>
      </c>
    </row>
    <row r="11281" spans="1:6" x14ac:dyDescent="0.2">
      <c r="A11281" t="s">
        <v>28521</v>
      </c>
      <c r="B11281">
        <v>50</v>
      </c>
      <c r="C11281" s="1">
        <f>B11281/28595225</f>
        <v>1.7485436816811198E-6</v>
      </c>
      <c r="D11281">
        <v>1880576</v>
      </c>
      <c r="E11281" s="1">
        <f>D11281/140536511620</f>
        <v>1.3381405147474657E-5</v>
      </c>
      <c r="F11281" s="1">
        <f>E11281-C11281</f>
        <v>1.1632861465793538E-5</v>
      </c>
    </row>
    <row r="11282" spans="1:6" x14ac:dyDescent="0.2">
      <c r="A11282" t="s">
        <v>18993</v>
      </c>
      <c r="B11282">
        <v>370</v>
      </c>
      <c r="C11282" s="1">
        <f>B11282/28595225</f>
        <v>1.2939223244440287E-5</v>
      </c>
      <c r="D11282">
        <v>3453318</v>
      </c>
      <c r="E11282" s="1">
        <f>D11282/140536511620</f>
        <v>2.4572390193784717E-5</v>
      </c>
      <c r="F11282" s="1">
        <f>E11282-C11282</f>
        <v>1.163316694934443E-5</v>
      </c>
    </row>
    <row r="11283" spans="1:6" x14ac:dyDescent="0.2">
      <c r="A11283" t="s">
        <v>26618</v>
      </c>
      <c r="B11283">
        <v>94</v>
      </c>
      <c r="C11283" s="1">
        <f>B11283/28595225</f>
        <v>3.2872621215605054E-6</v>
      </c>
      <c r="D11283">
        <v>2096937</v>
      </c>
      <c r="E11283" s="1">
        <f>D11283/140536511620</f>
        <v>1.4920941012610002E-5</v>
      </c>
      <c r="F11283" s="1">
        <f>E11283-C11283</f>
        <v>1.1633678891049495E-5</v>
      </c>
    </row>
    <row r="11284" spans="1:6" x14ac:dyDescent="0.2">
      <c r="A11284" t="s">
        <v>24748</v>
      </c>
      <c r="B11284">
        <v>142</v>
      </c>
      <c r="C11284" s="1">
        <f>B11284/28595225</f>
        <v>4.96586405597438E-6</v>
      </c>
      <c r="D11284">
        <v>2333050</v>
      </c>
      <c r="E11284" s="1">
        <f>D11284/140536511620</f>
        <v>1.6601023983777176E-5</v>
      </c>
      <c r="F11284" s="1">
        <f>E11284-C11284</f>
        <v>1.1635159927802795E-5</v>
      </c>
    </row>
    <row r="11285" spans="1:6" x14ac:dyDescent="0.2">
      <c r="A11285" t="s">
        <v>28131</v>
      </c>
      <c r="B11285">
        <v>58</v>
      </c>
      <c r="C11285" s="1">
        <f>B11285/28595225</f>
        <v>2.028310670750099E-6</v>
      </c>
      <c r="D11285">
        <v>1920277</v>
      </c>
      <c r="E11285" s="1">
        <f>D11285/140536511620</f>
        <v>1.3663901130492569E-5</v>
      </c>
      <c r="F11285" s="1">
        <f>E11285-C11285</f>
        <v>1.163559045974247E-5</v>
      </c>
    </row>
    <row r="11286" spans="1:6" x14ac:dyDescent="0.2">
      <c r="A11286" t="s">
        <v>28183</v>
      </c>
      <c r="B11286">
        <v>57</v>
      </c>
      <c r="C11286" s="1">
        <f>B11286/28595225</f>
        <v>1.9933397971164767E-6</v>
      </c>
      <c r="D11286">
        <v>1915474</v>
      </c>
      <c r="E11286" s="1">
        <f>D11286/140536511620</f>
        <v>1.3629724958445642E-5</v>
      </c>
      <c r="F11286" s="1">
        <f>E11286-C11286</f>
        <v>1.1636385161329166E-5</v>
      </c>
    </row>
    <row r="11287" spans="1:6" x14ac:dyDescent="0.2">
      <c r="A11287" t="s">
        <v>24948</v>
      </c>
      <c r="B11287">
        <v>136</v>
      </c>
      <c r="C11287" s="1">
        <f>B11287/28595225</f>
        <v>4.7560388141726459E-6</v>
      </c>
      <c r="D11287">
        <v>2303788</v>
      </c>
      <c r="E11287" s="1">
        <f>D11287/140536511620</f>
        <v>1.6392807630157116E-5</v>
      </c>
      <c r="F11287" s="1">
        <f>E11287-C11287</f>
        <v>1.1636768815984469E-5</v>
      </c>
    </row>
    <row r="11288" spans="1:6" x14ac:dyDescent="0.2">
      <c r="A11288" t="s">
        <v>11911</v>
      </c>
      <c r="B11288">
        <v>1013</v>
      </c>
      <c r="C11288" s="1">
        <f>B11288/28595225</f>
        <v>3.5425494990859486E-5</v>
      </c>
      <c r="D11288">
        <v>6614055</v>
      </c>
      <c r="E11288" s="1">
        <f>D11288/140536511620</f>
        <v>4.7062894359324214E-5</v>
      </c>
      <c r="F11288" s="1">
        <f>E11288-C11288</f>
        <v>1.1637399368464728E-5</v>
      </c>
    </row>
    <row r="11289" spans="1:6" x14ac:dyDescent="0.2">
      <c r="A11289" t="s">
        <v>23477</v>
      </c>
      <c r="B11289">
        <v>180</v>
      </c>
      <c r="C11289" s="1">
        <f>B11289/28595225</f>
        <v>6.2947572540520311E-6</v>
      </c>
      <c r="D11289">
        <v>2520124</v>
      </c>
      <c r="E11289" s="1">
        <f>D11289/140536511620</f>
        <v>1.7932165605577453E-5</v>
      </c>
      <c r="F11289" s="1">
        <f>E11289-C11289</f>
        <v>1.1637408351525422E-5</v>
      </c>
    </row>
    <row r="11290" spans="1:6" x14ac:dyDescent="0.2">
      <c r="A11290" t="s">
        <v>28569</v>
      </c>
      <c r="B11290">
        <v>49</v>
      </c>
      <c r="C11290" s="1">
        <f>B11290/28595225</f>
        <v>1.7135728080474974E-6</v>
      </c>
      <c r="D11290">
        <v>1876384</v>
      </c>
      <c r="E11290" s="1">
        <f>D11290/140536511620</f>
        <v>1.3351576600062474E-5</v>
      </c>
      <c r="F11290" s="1">
        <f>E11290-C11290</f>
        <v>1.1638003792014977E-5</v>
      </c>
    </row>
    <row r="11291" spans="1:6" x14ac:dyDescent="0.2">
      <c r="A11291" t="s">
        <v>15992</v>
      </c>
      <c r="B11291">
        <v>568</v>
      </c>
      <c r="C11291" s="1">
        <f>B11291/28595225</f>
        <v>1.986345622389752E-5</v>
      </c>
      <c r="D11291">
        <v>4427229</v>
      </c>
      <c r="E11291" s="1">
        <f>D11291/140536511620</f>
        <v>3.1502340203027734E-5</v>
      </c>
      <c r="F11291" s="1">
        <f>E11291-C11291</f>
        <v>1.1638883979130214E-5</v>
      </c>
    </row>
    <row r="11292" spans="1:6" x14ac:dyDescent="0.2">
      <c r="A11292" t="s">
        <v>17435</v>
      </c>
      <c r="B11292">
        <v>460</v>
      </c>
      <c r="C11292" s="1">
        <f>B11292/28595225</f>
        <v>1.6086601871466303E-5</v>
      </c>
      <c r="D11292">
        <v>3896520</v>
      </c>
      <c r="E11292" s="1">
        <f>D11292/140536511620</f>
        <v>2.7726033292585863E-5</v>
      </c>
      <c r="F11292" s="1">
        <f>E11292-C11292</f>
        <v>1.1639431421119561E-5</v>
      </c>
    </row>
    <row r="11293" spans="1:6" x14ac:dyDescent="0.2">
      <c r="A11293" t="s">
        <v>29329</v>
      </c>
      <c r="B11293">
        <v>34</v>
      </c>
      <c r="C11293" s="1">
        <f>B11293/28595225</f>
        <v>1.1890097035431615E-6</v>
      </c>
      <c r="D11293">
        <v>1802885</v>
      </c>
      <c r="E11293" s="1">
        <f>D11293/140536511620</f>
        <v>1.2828587953533836E-5</v>
      </c>
      <c r="F11293" s="1">
        <f>E11293-C11293</f>
        <v>1.1639578249990674E-5</v>
      </c>
    </row>
    <row r="11294" spans="1:6" x14ac:dyDescent="0.2">
      <c r="A11294" t="s">
        <v>4190</v>
      </c>
      <c r="B11294">
        <v>4569</v>
      </c>
      <c r="C11294" s="1">
        <f>B11294/28595225</f>
        <v>1.5978192163202073E-4</v>
      </c>
      <c r="D11294">
        <v>24091032</v>
      </c>
      <c r="E11294" s="1">
        <f>D11294/140536511620</f>
        <v>1.7142187266708535E-4</v>
      </c>
      <c r="F11294" s="1">
        <f>E11294-C11294</f>
        <v>1.1639951035064612E-5</v>
      </c>
    </row>
    <row r="11295" spans="1:6" x14ac:dyDescent="0.2">
      <c r="A11295" t="s">
        <v>25977</v>
      </c>
      <c r="B11295">
        <v>109</v>
      </c>
      <c r="C11295" s="1">
        <f>B11295/28595225</f>
        <v>3.8118252260648411E-6</v>
      </c>
      <c r="D11295">
        <v>2171720</v>
      </c>
      <c r="E11295" s="1">
        <f>D11295/140536511620</f>
        <v>1.5453066074901341E-5</v>
      </c>
      <c r="F11295" s="1">
        <f>E11295-C11295</f>
        <v>1.16412408488365E-5</v>
      </c>
    </row>
    <row r="11296" spans="1:6" x14ac:dyDescent="0.2">
      <c r="A11296" t="s">
        <v>19340</v>
      </c>
      <c r="B11296">
        <v>351</v>
      </c>
      <c r="C11296" s="1">
        <f>B11296/28595225</f>
        <v>1.2274776645401461E-5</v>
      </c>
      <c r="D11296">
        <v>3361296</v>
      </c>
      <c r="E11296" s="1">
        <f>D11296/140536511620</f>
        <v>2.3917599499613934E-5</v>
      </c>
      <c r="F11296" s="1">
        <f>E11296-C11296</f>
        <v>1.1642822854212473E-5</v>
      </c>
    </row>
    <row r="11297" spans="1:6" x14ac:dyDescent="0.2">
      <c r="A11297" t="s">
        <v>26804</v>
      </c>
      <c r="B11297">
        <v>89</v>
      </c>
      <c r="C11297" s="1">
        <f>B11297/28595225</f>
        <v>3.1124077533923932E-6</v>
      </c>
      <c r="D11297">
        <v>2073763</v>
      </c>
      <c r="E11297" s="1">
        <f>D11297/140536511620</f>
        <v>1.4756044362388167E-5</v>
      </c>
      <c r="F11297" s="1">
        <f>E11297-C11297</f>
        <v>1.1643636608995774E-5</v>
      </c>
    </row>
    <row r="11298" spans="1:6" x14ac:dyDescent="0.2">
      <c r="A11298" t="s">
        <v>15026</v>
      </c>
      <c r="B11298">
        <v>652</v>
      </c>
      <c r="C11298" s="1">
        <f>B11298/28595225</f>
        <v>2.2801009609121801E-5</v>
      </c>
      <c r="D11298">
        <v>4840967</v>
      </c>
      <c r="E11298" s="1">
        <f>D11298/140536511620</f>
        <v>3.444632959931157E-5</v>
      </c>
      <c r="F11298" s="1">
        <f>E11298-C11298</f>
        <v>1.1645319990189769E-5</v>
      </c>
    </row>
    <row r="11299" spans="1:6" x14ac:dyDescent="0.2">
      <c r="A11299" t="s">
        <v>28073</v>
      </c>
      <c r="B11299">
        <v>59</v>
      </c>
      <c r="C11299" s="1">
        <f>B11299/28595225</f>
        <v>2.0632815443837214E-6</v>
      </c>
      <c r="D11299">
        <v>1926632</v>
      </c>
      <c r="E11299" s="1">
        <f>D11299/140536511620</f>
        <v>1.370912069604706E-5</v>
      </c>
      <c r="F11299" s="1">
        <f>E11299-C11299</f>
        <v>1.1645839151663339E-5</v>
      </c>
    </row>
    <row r="11300" spans="1:6" x14ac:dyDescent="0.2">
      <c r="A11300" t="s">
        <v>20599</v>
      </c>
      <c r="B11300">
        <v>290</v>
      </c>
      <c r="C11300" s="1">
        <f>B11300/28595225</f>
        <v>1.0141553353750496E-5</v>
      </c>
      <c r="D11300">
        <v>3061950</v>
      </c>
      <c r="E11300" s="1">
        <f>D11300/140536511620</f>
        <v>2.178757651448813E-5</v>
      </c>
      <c r="F11300" s="1">
        <f>E11300-C11300</f>
        <v>1.1646023160737634E-5</v>
      </c>
    </row>
    <row r="11301" spans="1:6" x14ac:dyDescent="0.2">
      <c r="A11301" t="s">
        <v>27635</v>
      </c>
      <c r="B11301">
        <v>69</v>
      </c>
      <c r="C11301" s="1">
        <f>B11301/28595225</f>
        <v>2.4129902807199453E-6</v>
      </c>
      <c r="D11301">
        <v>1975868</v>
      </c>
      <c r="E11301" s="1">
        <f>D11301/140536511620</f>
        <v>1.4059463816368207E-5</v>
      </c>
      <c r="F11301" s="1">
        <f>E11301-C11301</f>
        <v>1.1646473535648261E-5</v>
      </c>
    </row>
    <row r="11302" spans="1:6" x14ac:dyDescent="0.2">
      <c r="A11302" t="s">
        <v>22964</v>
      </c>
      <c r="B11302">
        <v>197</v>
      </c>
      <c r="C11302" s="1">
        <f>B11302/28595225</f>
        <v>6.889262105823612E-6</v>
      </c>
      <c r="D11302">
        <v>2605028</v>
      </c>
      <c r="E11302" s="1">
        <f>D11302/140536511620</f>
        <v>1.8536307540091765E-5</v>
      </c>
      <c r="F11302" s="1">
        <f>E11302-C11302</f>
        <v>1.1647045434268153E-5</v>
      </c>
    </row>
    <row r="11303" spans="1:6" x14ac:dyDescent="0.2">
      <c r="A11303" t="s">
        <v>9298</v>
      </c>
      <c r="B11303">
        <v>1528</v>
      </c>
      <c r="C11303" s="1">
        <f>B11303/28595225</f>
        <v>5.3435494912175023E-5</v>
      </c>
      <c r="D11303">
        <v>9146571</v>
      </c>
      <c r="E11303" s="1">
        <f>D11303/140536511620</f>
        <v>6.5083236338835777E-5</v>
      </c>
      <c r="F11303" s="1">
        <f>E11303-C11303</f>
        <v>1.1647741426660754E-5</v>
      </c>
    </row>
    <row r="11304" spans="1:6" x14ac:dyDescent="0.2">
      <c r="A11304" t="s">
        <v>27671</v>
      </c>
      <c r="B11304">
        <v>68</v>
      </c>
      <c r="C11304" s="1">
        <f>B11304/28595225</f>
        <v>2.378019407086323E-6</v>
      </c>
      <c r="D11304">
        <v>1971465</v>
      </c>
      <c r="E11304" s="1">
        <f>D11304/140536511620</f>
        <v>1.4028133879761374E-5</v>
      </c>
      <c r="F11304" s="1">
        <f>E11304-C11304</f>
        <v>1.1650114472675051E-5</v>
      </c>
    </row>
    <row r="11305" spans="1:6" x14ac:dyDescent="0.2">
      <c r="A11305" t="s">
        <v>29114</v>
      </c>
      <c r="B11305">
        <v>38</v>
      </c>
      <c r="C11305" s="1">
        <f>B11305/28595225</f>
        <v>1.3288931980776511E-6</v>
      </c>
      <c r="D11305">
        <v>1824140</v>
      </c>
      <c r="E11305" s="1">
        <f>D11305/140536511620</f>
        <v>1.2979829789231822E-5</v>
      </c>
      <c r="F11305" s="1">
        <f>E11305-C11305</f>
        <v>1.1650936591154171E-5</v>
      </c>
    </row>
    <row r="11306" spans="1:6" x14ac:dyDescent="0.2">
      <c r="A11306" t="s">
        <v>30011</v>
      </c>
      <c r="B11306">
        <v>21</v>
      </c>
      <c r="C11306" s="1">
        <f>B11306/28595225</f>
        <v>7.3438834630607036E-7</v>
      </c>
      <c r="D11306">
        <v>1741000</v>
      </c>
      <c r="E11306" s="1">
        <f>D11306/140536511620</f>
        <v>1.2388239753008322E-5</v>
      </c>
      <c r="F11306" s="1">
        <f>E11306-C11306</f>
        <v>1.1653851406702251E-5</v>
      </c>
    </row>
    <row r="11307" spans="1:6" x14ac:dyDescent="0.2">
      <c r="A11307" t="s">
        <v>25145</v>
      </c>
      <c r="B11307">
        <v>130</v>
      </c>
      <c r="C11307" s="1">
        <f>B11307/28595225</f>
        <v>4.5462135723709118E-6</v>
      </c>
      <c r="D11307">
        <v>2277018</v>
      </c>
      <c r="E11307" s="1">
        <f>D11307/140536511620</f>
        <v>1.6202323323328836E-5</v>
      </c>
      <c r="F11307" s="1">
        <f>E11307-C11307</f>
        <v>1.1656109750957923E-5</v>
      </c>
    </row>
    <row r="11308" spans="1:6" x14ac:dyDescent="0.2">
      <c r="A11308" t="s">
        <v>29003</v>
      </c>
      <c r="B11308">
        <v>40</v>
      </c>
      <c r="C11308" s="1">
        <f>B11308/28595225</f>
        <v>1.3988349453448958E-6</v>
      </c>
      <c r="D11308">
        <v>1834755</v>
      </c>
      <c r="E11308" s="1">
        <f>D11308/140536511620</f>
        <v>1.3055361762223311E-5</v>
      </c>
      <c r="F11308" s="1">
        <f>E11308-C11308</f>
        <v>1.1656526816878416E-5</v>
      </c>
    </row>
    <row r="11309" spans="1:6" x14ac:dyDescent="0.2">
      <c r="A11309" t="s">
        <v>14924</v>
      </c>
      <c r="B11309">
        <v>661</v>
      </c>
      <c r="C11309" s="1">
        <f>B11309/28595225</f>
        <v>2.3115747471824404E-5</v>
      </c>
      <c r="D11309">
        <v>4886787</v>
      </c>
      <c r="E11309" s="1">
        <f>D11309/140536511620</f>
        <v>3.4772365868974316E-5</v>
      </c>
      <c r="F11309" s="1">
        <f>E11309-C11309</f>
        <v>1.1656618397149912E-5</v>
      </c>
    </row>
    <row r="11310" spans="1:6" x14ac:dyDescent="0.2">
      <c r="A11310" t="s">
        <v>19863</v>
      </c>
      <c r="B11310">
        <v>324</v>
      </c>
      <c r="C11310" s="1">
        <f>B11310/28595225</f>
        <v>1.1330563057293656E-5</v>
      </c>
      <c r="D11310">
        <v>3230557</v>
      </c>
      <c r="E11310" s="1">
        <f>D11310/140536511620</f>
        <v>2.2987314561607873E-5</v>
      </c>
      <c r="F11310" s="1">
        <f>E11310-C11310</f>
        <v>1.1656751504314217E-5</v>
      </c>
    </row>
    <row r="11311" spans="1:6" x14ac:dyDescent="0.2">
      <c r="A11311" t="s">
        <v>18847</v>
      </c>
      <c r="B11311">
        <v>378</v>
      </c>
      <c r="C11311" s="1">
        <f>B11311/28595225</f>
        <v>1.3218990233509266E-5</v>
      </c>
      <c r="D11311">
        <v>3496046</v>
      </c>
      <c r="E11311" s="1">
        <f>D11311/140536511620</f>
        <v>2.4876425063495537E-5</v>
      </c>
      <c r="F11311" s="1">
        <f>E11311-C11311</f>
        <v>1.1657434829986271E-5</v>
      </c>
    </row>
    <row r="11312" spans="1:6" x14ac:dyDescent="0.2">
      <c r="A11312" t="s">
        <v>18718</v>
      </c>
      <c r="B11312">
        <v>386</v>
      </c>
      <c r="C11312" s="1">
        <f>B11312/28595225</f>
        <v>1.3498757222578245E-5</v>
      </c>
      <c r="D11312">
        <v>3535414</v>
      </c>
      <c r="E11312" s="1">
        <f>D11312/140536511620</f>
        <v>2.5156551555509572E-5</v>
      </c>
      <c r="F11312" s="1">
        <f>E11312-C11312</f>
        <v>1.1657794332931327E-5</v>
      </c>
    </row>
    <row r="11313" spans="1:6" x14ac:dyDescent="0.2">
      <c r="A11313" t="s">
        <v>19352</v>
      </c>
      <c r="B11313">
        <v>350</v>
      </c>
      <c r="C11313" s="1">
        <f>B11313/28595225</f>
        <v>1.2239805771767839E-5</v>
      </c>
      <c r="D11313">
        <v>3358735</v>
      </c>
      <c r="E11313" s="1">
        <f>D11313/140536511620</f>
        <v>2.3899376477208735E-5</v>
      </c>
      <c r="F11313" s="1">
        <f>E11313-C11313</f>
        <v>1.1659570705440896E-5</v>
      </c>
    </row>
    <row r="11314" spans="1:6" x14ac:dyDescent="0.2">
      <c r="A11314" t="s">
        <v>29497</v>
      </c>
      <c r="B11314">
        <v>30</v>
      </c>
      <c r="C11314" s="1">
        <f>B11314/28595225</f>
        <v>1.0491262090086719E-6</v>
      </c>
      <c r="D11314">
        <v>1786053</v>
      </c>
      <c r="E11314" s="1">
        <f>D11314/140536511620</f>
        <v>1.2708818366214688E-5</v>
      </c>
      <c r="F11314" s="1">
        <f>E11314-C11314</f>
        <v>1.1659692157206016E-5</v>
      </c>
    </row>
    <row r="11315" spans="1:6" x14ac:dyDescent="0.2">
      <c r="A11315" t="s">
        <v>19269</v>
      </c>
      <c r="B11315">
        <v>354</v>
      </c>
      <c r="C11315" s="1">
        <f>B11315/28595225</f>
        <v>1.2379689266302328E-5</v>
      </c>
      <c r="D11315">
        <v>3378632</v>
      </c>
      <c r="E11315" s="1">
        <f>D11315/140536511620</f>
        <v>2.4040955343587601E-5</v>
      </c>
      <c r="F11315" s="1">
        <f>E11315-C11315</f>
        <v>1.1661266077285273E-5</v>
      </c>
    </row>
    <row r="11316" spans="1:6" x14ac:dyDescent="0.2">
      <c r="A11316" t="s">
        <v>28533</v>
      </c>
      <c r="B11316">
        <v>49</v>
      </c>
      <c r="C11316" s="1">
        <f>B11316/28595225</f>
        <v>1.7135728080474974E-6</v>
      </c>
      <c r="D11316">
        <v>1879774</v>
      </c>
      <c r="E11316" s="1">
        <f>D11316/140536511620</f>
        <v>1.3375698445417269E-5</v>
      </c>
      <c r="F11316" s="1">
        <f>E11316-C11316</f>
        <v>1.1662125637369772E-5</v>
      </c>
    </row>
    <row r="11317" spans="1:6" x14ac:dyDescent="0.2">
      <c r="A11317" t="s">
        <v>23738</v>
      </c>
      <c r="B11317">
        <v>171</v>
      </c>
      <c r="C11317" s="1">
        <f>B11317/28595225</f>
        <v>5.98001939134943E-6</v>
      </c>
      <c r="D11317">
        <v>2479372</v>
      </c>
      <c r="E11317" s="1">
        <f>D11317/140536511620</f>
        <v>1.7642191138940695E-5</v>
      </c>
      <c r="F11317" s="1">
        <f>E11317-C11317</f>
        <v>1.1662171747591265E-5</v>
      </c>
    </row>
    <row r="11318" spans="1:6" x14ac:dyDescent="0.2">
      <c r="A11318" t="s">
        <v>17647</v>
      </c>
      <c r="B11318">
        <v>446</v>
      </c>
      <c r="C11318" s="1">
        <f>B11318/28595225</f>
        <v>1.559700964059559E-5</v>
      </c>
      <c r="D11318">
        <v>3831006</v>
      </c>
      <c r="E11318" s="1">
        <f>D11318/140536511620</f>
        <v>2.7259862621030099E-5</v>
      </c>
      <c r="F11318" s="1">
        <f>E11318-C11318</f>
        <v>1.1662852980434509E-5</v>
      </c>
    </row>
    <row r="11319" spans="1:6" x14ac:dyDescent="0.2">
      <c r="A11319" t="s">
        <v>21935</v>
      </c>
      <c r="B11319">
        <v>234</v>
      </c>
      <c r="C11319" s="1">
        <f>B11319/28595225</f>
        <v>8.1831844302676407E-6</v>
      </c>
      <c r="D11319">
        <v>2789151</v>
      </c>
      <c r="E11319" s="1">
        <f>D11319/140536511620</f>
        <v>1.9846451059932748E-5</v>
      </c>
      <c r="F11319" s="1">
        <f>E11319-C11319</f>
        <v>1.1663266629665107E-5</v>
      </c>
    </row>
    <row r="11320" spans="1:6" x14ac:dyDescent="0.2">
      <c r="A11320" t="s">
        <v>20524</v>
      </c>
      <c r="B11320">
        <v>293</v>
      </c>
      <c r="C11320" s="1">
        <f>B11320/28595225</f>
        <v>1.0246465974651363E-5</v>
      </c>
      <c r="D11320">
        <v>3079149</v>
      </c>
      <c r="E11320" s="1">
        <f>D11320/140536511620</f>
        <v>2.1909957522823563E-5</v>
      </c>
      <c r="F11320" s="1">
        <f>E11320-C11320</f>
        <v>1.16634915481722E-5</v>
      </c>
    </row>
    <row r="11321" spans="1:6" x14ac:dyDescent="0.2">
      <c r="A11321" t="s">
        <v>23798</v>
      </c>
      <c r="B11321">
        <v>169</v>
      </c>
      <c r="C11321" s="1">
        <f>B11321/28595225</f>
        <v>5.9100776440821852E-6</v>
      </c>
      <c r="D11321">
        <v>2469761</v>
      </c>
      <c r="E11321" s="1">
        <f>D11321/140536511620</f>
        <v>1.7573803216903839E-5</v>
      </c>
      <c r="F11321" s="1">
        <f>E11321-C11321</f>
        <v>1.1663725572821653E-5</v>
      </c>
    </row>
    <row r="11322" spans="1:6" x14ac:dyDescent="0.2">
      <c r="A11322" t="s">
        <v>26747</v>
      </c>
      <c r="B11322">
        <v>90</v>
      </c>
      <c r="C11322" s="1">
        <f>B11322/28595225</f>
        <v>3.1473786270260156E-6</v>
      </c>
      <c r="D11322">
        <v>2081640</v>
      </c>
      <c r="E11322" s="1">
        <f>D11322/140536511620</f>
        <v>1.4812093853792213E-5</v>
      </c>
      <c r="F11322" s="1">
        <f>E11322-C11322</f>
        <v>1.1664715226766198E-5</v>
      </c>
    </row>
    <row r="11323" spans="1:6" x14ac:dyDescent="0.2">
      <c r="A11323" t="s">
        <v>15651</v>
      </c>
      <c r="B11323">
        <v>596</v>
      </c>
      <c r="C11323" s="1">
        <f>B11323/28595225</f>
        <v>2.0842640685638949E-5</v>
      </c>
      <c r="D11323">
        <v>4568481</v>
      </c>
      <c r="E11323" s="1">
        <f>D11323/140536511620</f>
        <v>3.2507431323988061E-5</v>
      </c>
      <c r="F11323" s="1">
        <f>E11323-C11323</f>
        <v>1.1664790638349111E-5</v>
      </c>
    </row>
    <row r="11324" spans="1:6" x14ac:dyDescent="0.2">
      <c r="A11324" t="s">
        <v>16655</v>
      </c>
      <c r="B11324">
        <v>513</v>
      </c>
      <c r="C11324" s="1">
        <f>B11324/28595225</f>
        <v>1.7940058174048289E-5</v>
      </c>
      <c r="D11324">
        <v>4160650</v>
      </c>
      <c r="E11324" s="1">
        <f>D11324/140536511620</f>
        <v>2.9605473709565811E-5</v>
      </c>
      <c r="F11324" s="1">
        <f>E11324-C11324</f>
        <v>1.1665415535517522E-5</v>
      </c>
    </row>
    <row r="11325" spans="1:6" x14ac:dyDescent="0.2">
      <c r="A11325" t="s">
        <v>25819</v>
      </c>
      <c r="B11325">
        <v>112</v>
      </c>
      <c r="C11325" s="1">
        <f>B11325/28595225</f>
        <v>3.9167378469657086E-6</v>
      </c>
      <c r="D11325">
        <v>2189963</v>
      </c>
      <c r="E11325" s="1">
        <f>D11325/140536511620</f>
        <v>1.5582875757735418E-5</v>
      </c>
      <c r="F11325" s="1">
        <f>E11325-C11325</f>
        <v>1.166613791076971E-5</v>
      </c>
    </row>
    <row r="11326" spans="1:6" x14ac:dyDescent="0.2">
      <c r="A11326" t="s">
        <v>19756</v>
      </c>
      <c r="B11326">
        <v>328</v>
      </c>
      <c r="C11326" s="1">
        <f>B11326/28595225</f>
        <v>1.1470446551828147E-5</v>
      </c>
      <c r="D11326">
        <v>3251773</v>
      </c>
      <c r="E11326" s="1">
        <f>D11326/140536511620</f>
        <v>2.3138278889350447E-5</v>
      </c>
      <c r="F11326" s="1">
        <f>E11326-C11326</f>
        <v>1.16678323375223E-5</v>
      </c>
    </row>
    <row r="11327" spans="1:6" x14ac:dyDescent="0.2">
      <c r="A11327" t="s">
        <v>28402</v>
      </c>
      <c r="B11327">
        <v>51</v>
      </c>
      <c r="C11327" s="1">
        <f>B11327/28595225</f>
        <v>1.7835145553147423E-6</v>
      </c>
      <c r="D11327">
        <v>1890455</v>
      </c>
      <c r="E11327" s="1">
        <f>D11327/140536511620</f>
        <v>1.3451700047256375E-5</v>
      </c>
      <c r="F11327" s="1">
        <f>E11327-C11327</f>
        <v>1.1668185491941633E-5</v>
      </c>
    </row>
    <row r="11328" spans="1:6" x14ac:dyDescent="0.2">
      <c r="A11328" t="s">
        <v>28088</v>
      </c>
      <c r="B11328">
        <v>58</v>
      </c>
      <c r="C11328" s="1">
        <f>B11328/28595225</f>
        <v>2.028310670750099E-6</v>
      </c>
      <c r="D11328">
        <v>1924868</v>
      </c>
      <c r="E11328" s="1">
        <f>D11328/140536511620</f>
        <v>1.3696568797756246E-5</v>
      </c>
      <c r="F11328" s="1">
        <f>E11328-C11328</f>
        <v>1.1668258127006146E-5</v>
      </c>
    </row>
    <row r="11329" spans="1:6" x14ac:dyDescent="0.2">
      <c r="A11329" t="s">
        <v>23029</v>
      </c>
      <c r="B11329">
        <v>194</v>
      </c>
      <c r="C11329" s="1">
        <f>B11329/28595225</f>
        <v>6.7843494849227449E-6</v>
      </c>
      <c r="D11329">
        <v>2593472</v>
      </c>
      <c r="E11329" s="1">
        <f>D11329/140536511620</f>
        <v>1.8454079798227454E-5</v>
      </c>
      <c r="F11329" s="1">
        <f>E11329-C11329</f>
        <v>1.1669730313304709E-5</v>
      </c>
    </row>
    <row r="11330" spans="1:6" x14ac:dyDescent="0.2">
      <c r="A11330" t="s">
        <v>28186</v>
      </c>
      <c r="B11330">
        <v>56</v>
      </c>
      <c r="C11330" s="1">
        <f>B11330/28595225</f>
        <v>1.9583689234828543E-6</v>
      </c>
      <c r="D11330">
        <v>1915246</v>
      </c>
      <c r="E11330" s="1">
        <f>D11330/140536511620</f>
        <v>1.3628102604244788E-5</v>
      </c>
      <c r="F11330" s="1">
        <f>E11330-C11330</f>
        <v>1.1669733680761933E-5</v>
      </c>
    </row>
    <row r="11331" spans="1:6" x14ac:dyDescent="0.2">
      <c r="A11331" t="s">
        <v>13070</v>
      </c>
      <c r="B11331">
        <v>856</v>
      </c>
      <c r="C11331" s="1">
        <f>B11331/28595225</f>
        <v>2.9935067830380771E-5</v>
      </c>
      <c r="D11331">
        <v>5847256</v>
      </c>
      <c r="E11331" s="1">
        <f>D11331/140536511620</f>
        <v>4.1606668136252976E-5</v>
      </c>
      <c r="F11331" s="1">
        <f>E11331-C11331</f>
        <v>1.1671600305872205E-5</v>
      </c>
    </row>
    <row r="11332" spans="1:6" x14ac:dyDescent="0.2">
      <c r="A11332" t="s">
        <v>29979</v>
      </c>
      <c r="B11332">
        <v>21</v>
      </c>
      <c r="C11332" s="1">
        <f>B11332/28595225</f>
        <v>7.3438834630607036E-7</v>
      </c>
      <c r="D11332">
        <v>1743520</v>
      </c>
      <c r="E11332" s="1">
        <f>D11332/140536511620</f>
        <v>1.2406171036280914E-5</v>
      </c>
      <c r="F11332" s="1">
        <f>E11332-C11332</f>
        <v>1.1671782689974843E-5</v>
      </c>
    </row>
    <row r="11333" spans="1:6" x14ac:dyDescent="0.2">
      <c r="A11333" t="s">
        <v>27991</v>
      </c>
      <c r="B11333">
        <v>60</v>
      </c>
      <c r="C11333" s="1">
        <f>B11333/28595225</f>
        <v>2.0982524180173437E-6</v>
      </c>
      <c r="D11333">
        <v>1935340</v>
      </c>
      <c r="E11333" s="1">
        <f>D11333/140536511620</f>
        <v>1.3771083241577901E-5</v>
      </c>
      <c r="F11333" s="1">
        <f>E11333-C11333</f>
        <v>1.1672830823560556E-5</v>
      </c>
    </row>
    <row r="11334" spans="1:6" x14ac:dyDescent="0.2">
      <c r="A11334" t="s">
        <v>24843</v>
      </c>
      <c r="B11334">
        <v>138</v>
      </c>
      <c r="C11334" s="1">
        <f>B11334/28595225</f>
        <v>4.8259805614398906E-6</v>
      </c>
      <c r="D11334">
        <v>2318927</v>
      </c>
      <c r="E11334" s="1">
        <f>D11334/140536511620</f>
        <v>1.6500530525976067E-5</v>
      </c>
      <c r="F11334" s="1">
        <f>E11334-C11334</f>
        <v>1.1674549964536175E-5</v>
      </c>
    </row>
    <row r="11335" spans="1:6" x14ac:dyDescent="0.2">
      <c r="A11335" t="s">
        <v>19511</v>
      </c>
      <c r="B11335">
        <v>341</v>
      </c>
      <c r="C11335" s="1">
        <f>B11335/28595225</f>
        <v>1.1925067909065238E-5</v>
      </c>
      <c r="D11335">
        <v>3316927</v>
      </c>
      <c r="E11335" s="1">
        <f>D11335/140536511620</f>
        <v>2.360188794901013E-5</v>
      </c>
      <c r="F11335" s="1">
        <f>E11335-C11335</f>
        <v>1.1676820039944892E-5</v>
      </c>
    </row>
    <row r="11336" spans="1:6" x14ac:dyDescent="0.2">
      <c r="A11336" t="s">
        <v>24839</v>
      </c>
      <c r="B11336">
        <v>138</v>
      </c>
      <c r="C11336" s="1">
        <f>B11336/28595225</f>
        <v>4.8259805614398906E-6</v>
      </c>
      <c r="D11336">
        <v>2319461</v>
      </c>
      <c r="E11336" s="1">
        <f>D11336/140536511620</f>
        <v>1.6504330250288589E-5</v>
      </c>
      <c r="F11336" s="1">
        <f>E11336-C11336</f>
        <v>1.1678349688848698E-5</v>
      </c>
    </row>
    <row r="11337" spans="1:6" x14ac:dyDescent="0.2">
      <c r="A11337" t="s">
        <v>26011</v>
      </c>
      <c r="B11337">
        <v>107</v>
      </c>
      <c r="C11337" s="1">
        <f>B11337/28595225</f>
        <v>3.7418834787975964E-6</v>
      </c>
      <c r="D11337">
        <v>2167126</v>
      </c>
      <c r="E11337" s="1">
        <f>D11337/140536511620</f>
        <v>1.5420377060871863E-5</v>
      </c>
      <c r="F11337" s="1">
        <f>E11337-C11337</f>
        <v>1.1678493582074266E-5</v>
      </c>
    </row>
    <row r="11338" spans="1:6" x14ac:dyDescent="0.2">
      <c r="A11338" t="s">
        <v>22906</v>
      </c>
      <c r="B11338">
        <v>198</v>
      </c>
      <c r="C11338" s="1">
        <f>B11338/28595225</f>
        <v>6.9242329794572343E-6</v>
      </c>
      <c r="D11338">
        <v>2614564</v>
      </c>
      <c r="E11338" s="1">
        <f>D11338/140536511620</f>
        <v>1.8604161792983603E-5</v>
      </c>
      <c r="F11338" s="1">
        <f>E11338-C11338</f>
        <v>1.1679928813526368E-5</v>
      </c>
    </row>
    <row r="11339" spans="1:6" x14ac:dyDescent="0.2">
      <c r="A11339" t="s">
        <v>28868</v>
      </c>
      <c r="B11339">
        <v>42</v>
      </c>
      <c r="C11339" s="1">
        <f>B11339/28595225</f>
        <v>1.4687766926121407E-6</v>
      </c>
      <c r="D11339">
        <v>1847944</v>
      </c>
      <c r="E11339" s="1">
        <f>D11339/140536511620</f>
        <v>1.3149209260271804E-5</v>
      </c>
      <c r="F11339" s="1">
        <f>E11339-C11339</f>
        <v>1.1680432567659663E-5</v>
      </c>
    </row>
    <row r="11340" spans="1:6" x14ac:dyDescent="0.2">
      <c r="A11340" t="s">
        <v>29797</v>
      </c>
      <c r="B11340">
        <v>24</v>
      </c>
      <c r="C11340" s="1">
        <f>B11340/28595225</f>
        <v>8.3930096720693753E-7</v>
      </c>
      <c r="D11340">
        <v>1759833</v>
      </c>
      <c r="E11340" s="1">
        <f>D11340/140536511620</f>
        <v>1.2522247633116539E-5</v>
      </c>
      <c r="F11340" s="1">
        <f>E11340-C11340</f>
        <v>1.16829466659096E-5</v>
      </c>
    </row>
    <row r="11341" spans="1:6" x14ac:dyDescent="0.2">
      <c r="A11341" t="s">
        <v>29118</v>
      </c>
      <c r="B11341">
        <v>37</v>
      </c>
      <c r="C11341" s="1">
        <f>B11341/28595225</f>
        <v>1.2939223244440287E-6</v>
      </c>
      <c r="D11341">
        <v>1823814</v>
      </c>
      <c r="E11341" s="1">
        <f>D11341/140536511620</f>
        <v>1.2977510107348144E-5</v>
      </c>
      <c r="F11341" s="1">
        <f>E11341-C11341</f>
        <v>1.1683587782904116E-5</v>
      </c>
    </row>
    <row r="11342" spans="1:6" x14ac:dyDescent="0.2">
      <c r="A11342" t="s">
        <v>26509</v>
      </c>
      <c r="B11342">
        <v>95</v>
      </c>
      <c r="C11342" s="1">
        <f>B11342/28595225</f>
        <v>3.3222329951941278E-6</v>
      </c>
      <c r="D11342">
        <v>2108904</v>
      </c>
      <c r="E11342" s="1">
        <f>D11342/140536511620</f>
        <v>1.5006093261389009E-5</v>
      </c>
      <c r="F11342" s="1">
        <f>E11342-C11342</f>
        <v>1.1683860266194882E-5</v>
      </c>
    </row>
    <row r="11343" spans="1:6" x14ac:dyDescent="0.2">
      <c r="A11343" t="s">
        <v>17671</v>
      </c>
      <c r="B11343">
        <v>444</v>
      </c>
      <c r="C11343" s="1">
        <f>B11343/28595225</f>
        <v>1.5527067893328345E-5</v>
      </c>
      <c r="D11343">
        <v>3824135</v>
      </c>
      <c r="E11343" s="1">
        <f>D11343/140536511620</f>
        <v>2.7210971411757886E-5</v>
      </c>
      <c r="F11343" s="1">
        <f>E11343-C11343</f>
        <v>1.1683903518429541E-5</v>
      </c>
    </row>
    <row r="11344" spans="1:6" x14ac:dyDescent="0.2">
      <c r="A11344" t="s">
        <v>15561</v>
      </c>
      <c r="B11344">
        <v>604</v>
      </c>
      <c r="C11344" s="1">
        <f>B11344/28595225</f>
        <v>2.1122407674707928E-5</v>
      </c>
      <c r="D11344">
        <v>4610541</v>
      </c>
      <c r="E11344" s="1">
        <f>D11344/140536511620</f>
        <v>3.2806712980513927E-5</v>
      </c>
      <c r="F11344" s="1">
        <f>E11344-C11344</f>
        <v>1.1684305305805999E-5</v>
      </c>
    </row>
    <row r="11345" spans="1:6" x14ac:dyDescent="0.2">
      <c r="A11345" t="s">
        <v>28436</v>
      </c>
      <c r="B11345">
        <v>50</v>
      </c>
      <c r="C11345" s="1">
        <f>B11345/28595225</f>
        <v>1.7485436816811198E-6</v>
      </c>
      <c r="D11345">
        <v>1887822</v>
      </c>
      <c r="E11345" s="1">
        <f>D11345/140536511620</f>
        <v>1.3432964702471957E-5</v>
      </c>
      <c r="F11345" s="1">
        <f>E11345-C11345</f>
        <v>1.1684421020790837E-5</v>
      </c>
    </row>
    <row r="11346" spans="1:6" x14ac:dyDescent="0.2">
      <c r="A11346" t="s">
        <v>28110</v>
      </c>
      <c r="B11346">
        <v>57</v>
      </c>
      <c r="C11346" s="1">
        <f>B11346/28595225</f>
        <v>1.9933397971164767E-6</v>
      </c>
      <c r="D11346">
        <v>1922314</v>
      </c>
      <c r="E11346" s="1">
        <f>D11346/140536511620</f>
        <v>1.3678395584471247E-5</v>
      </c>
      <c r="F11346" s="1">
        <f>E11346-C11346</f>
        <v>1.1685055787354771E-5</v>
      </c>
    </row>
    <row r="11347" spans="1:6" x14ac:dyDescent="0.2">
      <c r="A11347" t="s">
        <v>27708</v>
      </c>
      <c r="B11347">
        <v>66</v>
      </c>
      <c r="C11347" s="1">
        <f>B11347/28595225</f>
        <v>2.3080776598190782E-6</v>
      </c>
      <c r="D11347">
        <v>1966667</v>
      </c>
      <c r="E11347" s="1">
        <f>D11347/140536511620</f>
        <v>1.3993993285657448E-5</v>
      </c>
      <c r="F11347" s="1">
        <f>E11347-C11347</f>
        <v>1.1685915625838369E-5</v>
      </c>
    </row>
    <row r="11348" spans="1:6" x14ac:dyDescent="0.2">
      <c r="A11348" t="s">
        <v>29614</v>
      </c>
      <c r="B11348">
        <v>27</v>
      </c>
      <c r="C11348" s="1">
        <f>B11348/28595225</f>
        <v>9.4421358810780469E-7</v>
      </c>
      <c r="D11348">
        <v>1775080</v>
      </c>
      <c r="E11348" s="1">
        <f>D11348/140536511620</f>
        <v>1.2630739012504315E-5</v>
      </c>
      <c r="F11348" s="1">
        <f>E11348-C11348</f>
        <v>1.1686525424396509E-5</v>
      </c>
    </row>
    <row r="11349" spans="1:6" x14ac:dyDescent="0.2">
      <c r="A11349" t="s">
        <v>15298</v>
      </c>
      <c r="B11349">
        <v>627</v>
      </c>
      <c r="C11349" s="1">
        <f>B11349/28595225</f>
        <v>2.1926737768281244E-5</v>
      </c>
      <c r="D11349">
        <v>4724141</v>
      </c>
      <c r="E11349" s="1">
        <f>D11349/140536511620</f>
        <v>3.361504384550057E-5</v>
      </c>
      <c r="F11349" s="1">
        <f>E11349-C11349</f>
        <v>1.1688306077219326E-5</v>
      </c>
    </row>
    <row r="11350" spans="1:6" x14ac:dyDescent="0.2">
      <c r="A11350" t="s">
        <v>20162</v>
      </c>
      <c r="B11350">
        <v>310</v>
      </c>
      <c r="C11350" s="1">
        <f>B11350/28595225</f>
        <v>1.0840970826422943E-5</v>
      </c>
      <c r="D11350">
        <v>3166723</v>
      </c>
      <c r="E11350" s="1">
        <f>D11350/140536511620</f>
        <v>2.2533098078900503E-5</v>
      </c>
      <c r="F11350" s="1">
        <f>E11350-C11350</f>
        <v>1.169212725247756E-5</v>
      </c>
    </row>
    <row r="11351" spans="1:6" x14ac:dyDescent="0.2">
      <c r="A11351" t="s">
        <v>29501</v>
      </c>
      <c r="B11351">
        <v>29</v>
      </c>
      <c r="C11351" s="1">
        <f>B11351/28595225</f>
        <v>1.0141553353750495E-6</v>
      </c>
      <c r="D11351">
        <v>1785869</v>
      </c>
      <c r="E11351" s="1">
        <f>D11351/140536511620</f>
        <v>1.2707509097912246E-5</v>
      </c>
      <c r="F11351" s="1">
        <f>E11351-C11351</f>
        <v>1.1693353762537196E-5</v>
      </c>
    </row>
    <row r="11352" spans="1:6" x14ac:dyDescent="0.2">
      <c r="A11352" t="s">
        <v>23613</v>
      </c>
      <c r="B11352">
        <v>174</v>
      </c>
      <c r="C11352" s="1">
        <f>B11352/28595225</f>
        <v>6.084932012250297E-6</v>
      </c>
      <c r="D11352">
        <v>2498815</v>
      </c>
      <c r="E11352" s="1">
        <f>D11352/140536511620</f>
        <v>1.7780539528095055E-5</v>
      </c>
      <c r="F11352" s="1">
        <f>E11352-C11352</f>
        <v>1.1695607515844758E-5</v>
      </c>
    </row>
    <row r="11353" spans="1:6" x14ac:dyDescent="0.2">
      <c r="A11353" t="s">
        <v>17443</v>
      </c>
      <c r="B11353">
        <v>458</v>
      </c>
      <c r="C11353" s="1">
        <f>B11353/28595225</f>
        <v>1.6016660124199058E-5</v>
      </c>
      <c r="D11353">
        <v>3894691</v>
      </c>
      <c r="E11353" s="1">
        <f>D11353/140536511620</f>
        <v>2.7713018881036034E-5</v>
      </c>
      <c r="F11353" s="1">
        <f>E11353-C11353</f>
        <v>1.1696358756836976E-5</v>
      </c>
    </row>
    <row r="11354" spans="1:6" x14ac:dyDescent="0.2">
      <c r="A11354" t="s">
        <v>29894</v>
      </c>
      <c r="B11354">
        <v>22</v>
      </c>
      <c r="C11354" s="1">
        <f>B11354/28595225</f>
        <v>7.6935921993969271E-7</v>
      </c>
      <c r="D11354">
        <v>1751919</v>
      </c>
      <c r="E11354" s="1">
        <f>D11354/140536511620</f>
        <v>1.2465934864934282E-5</v>
      </c>
      <c r="F11354" s="1">
        <f>E11354-C11354</f>
        <v>1.1696575644994589E-5</v>
      </c>
    </row>
    <row r="11355" spans="1:6" x14ac:dyDescent="0.2">
      <c r="A11355" t="s">
        <v>12007</v>
      </c>
      <c r="B11355">
        <v>998</v>
      </c>
      <c r="C11355" s="1">
        <f>B11355/28595225</f>
        <v>3.4900931886355152E-5</v>
      </c>
      <c r="D11355">
        <v>6548699</v>
      </c>
      <c r="E11355" s="1">
        <f>D11355/140536511620</f>
        <v>4.6597847950767288E-5</v>
      </c>
      <c r="F11355" s="1">
        <f>E11355-C11355</f>
        <v>1.1696916064412136E-5</v>
      </c>
    </row>
    <row r="11356" spans="1:6" x14ac:dyDescent="0.2">
      <c r="A11356" t="s">
        <v>24373</v>
      </c>
      <c r="B11356">
        <v>151</v>
      </c>
      <c r="C11356" s="1">
        <f>B11356/28595225</f>
        <v>5.280601918676982E-6</v>
      </c>
      <c r="D11356">
        <v>2387059</v>
      </c>
      <c r="E11356" s="1">
        <f>D11356/140536511620</f>
        <v>1.6985329808487243E-5</v>
      </c>
      <c r="F11356" s="1">
        <f>E11356-C11356</f>
        <v>1.1704727889810261E-5</v>
      </c>
    </row>
    <row r="11357" spans="1:6" x14ac:dyDescent="0.2">
      <c r="A11357" t="s">
        <v>20672</v>
      </c>
      <c r="B11357">
        <v>285</v>
      </c>
      <c r="C11357" s="1">
        <f>B11357/28595225</f>
        <v>9.9666989855823824E-6</v>
      </c>
      <c r="D11357">
        <v>3045934</v>
      </c>
      <c r="E11357" s="1">
        <f>D11357/140536511620</f>
        <v>2.1673613247466772E-5</v>
      </c>
      <c r="F11357" s="1">
        <f>E11357-C11357</f>
        <v>1.1706914261884389E-5</v>
      </c>
    </row>
    <row r="11358" spans="1:6" x14ac:dyDescent="0.2">
      <c r="A11358" t="s">
        <v>20411</v>
      </c>
      <c r="B11358">
        <v>297</v>
      </c>
      <c r="C11358" s="1">
        <f>B11358/28595225</f>
        <v>1.0386349469185852E-5</v>
      </c>
      <c r="D11358">
        <v>3104974</v>
      </c>
      <c r="E11358" s="1">
        <f>D11358/140536511620</f>
        <v>2.2093717598424618E-5</v>
      </c>
      <c r="F11358" s="1">
        <f>E11358-C11358</f>
        <v>1.1707368129238766E-5</v>
      </c>
    </row>
    <row r="11359" spans="1:6" x14ac:dyDescent="0.2">
      <c r="A11359" t="s">
        <v>28933</v>
      </c>
      <c r="B11359">
        <v>40</v>
      </c>
      <c r="C11359" s="1">
        <f>B11359/28595225</f>
        <v>1.3988349453448958E-6</v>
      </c>
      <c r="D11359">
        <v>1842233</v>
      </c>
      <c r="E11359" s="1">
        <f>D11359/140536511620</f>
        <v>1.3108572133775864E-5</v>
      </c>
      <c r="F11359" s="1">
        <f>E11359-C11359</f>
        <v>1.1709737188430968E-5</v>
      </c>
    </row>
    <row r="11360" spans="1:6" x14ac:dyDescent="0.2">
      <c r="A11360" t="s">
        <v>21202</v>
      </c>
      <c r="B11360">
        <v>262</v>
      </c>
      <c r="C11360" s="1">
        <f>B11360/28595225</f>
        <v>9.1623688920090683E-6</v>
      </c>
      <c r="D11360">
        <v>2933545</v>
      </c>
      <c r="E11360" s="1">
        <f>D11360/140536511620</f>
        <v>2.0873899360275012E-5</v>
      </c>
      <c r="F11360" s="1">
        <f>E11360-C11360</f>
        <v>1.1711530468265944E-5</v>
      </c>
    </row>
    <row r="11361" spans="1:6" x14ac:dyDescent="0.2">
      <c r="A11361" t="s">
        <v>22907</v>
      </c>
      <c r="B11361">
        <v>197</v>
      </c>
      <c r="C11361" s="1">
        <f>B11361/28595225</f>
        <v>6.889262105823612E-6</v>
      </c>
      <c r="D11361">
        <v>2614184</v>
      </c>
      <c r="E11361" s="1">
        <f>D11361/140536511620</f>
        <v>1.8601457869315511E-5</v>
      </c>
      <c r="F11361" s="1">
        <f>E11361-C11361</f>
        <v>1.1712195763491899E-5</v>
      </c>
    </row>
    <row r="11362" spans="1:6" x14ac:dyDescent="0.2">
      <c r="A11362" t="s">
        <v>21477</v>
      </c>
      <c r="B11362">
        <v>251</v>
      </c>
      <c r="C11362" s="1">
        <f>B11362/28595225</f>
        <v>8.7776892820392224E-6</v>
      </c>
      <c r="D11362">
        <v>2879989</v>
      </c>
      <c r="E11362" s="1">
        <f>D11362/140536511620</f>
        <v>2.0492816897200854E-5</v>
      </c>
      <c r="F11362" s="1">
        <f>E11362-C11362</f>
        <v>1.1715127615161631E-5</v>
      </c>
    </row>
    <row r="11363" spans="1:6" x14ac:dyDescent="0.2">
      <c r="A11363" t="s">
        <v>29571</v>
      </c>
      <c r="B11363">
        <v>27</v>
      </c>
      <c r="C11363" s="1">
        <f>B11363/28595225</f>
        <v>9.4421358810780469E-7</v>
      </c>
      <c r="D11363">
        <v>1779167</v>
      </c>
      <c r="E11363" s="1">
        <f>D11363/140536511620</f>
        <v>1.2659820423113474E-5</v>
      </c>
      <c r="F11363" s="1">
        <f>E11363-C11363</f>
        <v>1.1715606835005669E-5</v>
      </c>
    </row>
    <row r="11364" spans="1:6" x14ac:dyDescent="0.2">
      <c r="A11364" t="s">
        <v>19506</v>
      </c>
      <c r="B11364">
        <v>340</v>
      </c>
      <c r="C11364" s="1">
        <f>B11364/28595225</f>
        <v>1.1890097035431615E-5</v>
      </c>
      <c r="D11364">
        <v>3317804</v>
      </c>
      <c r="E11364" s="1">
        <f>D11364/140536511620</f>
        <v>2.3608128320212534E-5</v>
      </c>
      <c r="F11364" s="1">
        <f>E11364-C11364</f>
        <v>1.1718031284780918E-5</v>
      </c>
    </row>
    <row r="11365" spans="1:6" x14ac:dyDescent="0.2">
      <c r="A11365" t="s">
        <v>29725</v>
      </c>
      <c r="B11365">
        <v>24</v>
      </c>
      <c r="C11365" s="1">
        <f>B11365/28595225</f>
        <v>8.3930096720693753E-7</v>
      </c>
      <c r="D11365">
        <v>1765111</v>
      </c>
      <c r="E11365" s="1">
        <f>D11365/140536511620</f>
        <v>1.2559803709748577E-5</v>
      </c>
      <c r="F11365" s="1">
        <f>E11365-C11365</f>
        <v>1.1720502742541639E-5</v>
      </c>
    </row>
    <row r="11366" spans="1:6" x14ac:dyDescent="0.2">
      <c r="A11366" t="s">
        <v>22844</v>
      </c>
      <c r="B11366">
        <v>199</v>
      </c>
      <c r="C11366" s="1">
        <f>B11366/28595225</f>
        <v>6.9592038530908567E-6</v>
      </c>
      <c r="D11366">
        <v>2625210</v>
      </c>
      <c r="E11366" s="1">
        <f>D11366/140536511620</f>
        <v>1.8679914349221698E-5</v>
      </c>
      <c r="F11366" s="1">
        <f>E11366-C11366</f>
        <v>1.1720710496130841E-5</v>
      </c>
    </row>
    <row r="11367" spans="1:6" x14ac:dyDescent="0.2">
      <c r="A11367" t="s">
        <v>25323</v>
      </c>
      <c r="B11367">
        <v>123</v>
      </c>
      <c r="C11367" s="1">
        <f>B11367/28595225</f>
        <v>4.3014174569355545E-6</v>
      </c>
      <c r="D11367">
        <v>2251698</v>
      </c>
      <c r="E11367" s="1">
        <f>D11367/140536511620</f>
        <v>1.6022156619970899E-5</v>
      </c>
      <c r="F11367" s="1">
        <f>E11367-C11367</f>
        <v>1.1720739163035344E-5</v>
      </c>
    </row>
    <row r="11368" spans="1:6" x14ac:dyDescent="0.2">
      <c r="A11368" t="s">
        <v>29671</v>
      </c>
      <c r="B11368">
        <v>25</v>
      </c>
      <c r="C11368" s="1">
        <f>B11368/28595225</f>
        <v>8.7427184084055988E-7</v>
      </c>
      <c r="D11368">
        <v>1770154</v>
      </c>
      <c r="E11368" s="1">
        <f>D11368/140536511620</f>
        <v>1.259568762305956E-5</v>
      </c>
      <c r="F11368" s="1">
        <f>E11368-C11368</f>
        <v>1.1721415782219E-5</v>
      </c>
    </row>
    <row r="11369" spans="1:6" x14ac:dyDescent="0.2">
      <c r="A11369" t="s">
        <v>12561</v>
      </c>
      <c r="B11369">
        <v>921</v>
      </c>
      <c r="C11369" s="1">
        <f>B11369/28595225</f>
        <v>3.2208174616566229E-5</v>
      </c>
      <c r="D11369">
        <v>6173749</v>
      </c>
      <c r="E11369" s="1">
        <f>D11369/140536511620</f>
        <v>4.392985800510935E-5</v>
      </c>
      <c r="F11369" s="1">
        <f>E11369-C11369</f>
        <v>1.172168338854312E-5</v>
      </c>
    </row>
    <row r="11370" spans="1:6" x14ac:dyDescent="0.2">
      <c r="A11370" t="s">
        <v>24899</v>
      </c>
      <c r="B11370">
        <v>135</v>
      </c>
      <c r="C11370" s="1">
        <f>B11370/28595225</f>
        <v>4.7210679405390236E-6</v>
      </c>
      <c r="D11370">
        <v>2311049</v>
      </c>
      <c r="E11370" s="1">
        <f>D11370/140536511620</f>
        <v>1.6444473918983417E-5</v>
      </c>
      <c r="F11370" s="1">
        <f>E11370-C11370</f>
        <v>1.1723405978444394E-5</v>
      </c>
    </row>
    <row r="11371" spans="1:6" x14ac:dyDescent="0.2">
      <c r="A11371" t="s">
        <v>22557</v>
      </c>
      <c r="B11371">
        <v>209</v>
      </c>
      <c r="C11371" s="1">
        <f>B11371/28595225</f>
        <v>7.3089125894270811E-6</v>
      </c>
      <c r="D11371">
        <v>2674856</v>
      </c>
      <c r="E11371" s="1">
        <f>D11371/140536511620</f>
        <v>1.9033174860868944E-5</v>
      </c>
      <c r="F11371" s="1">
        <f>E11371-C11371</f>
        <v>1.1724262271441864E-5</v>
      </c>
    </row>
    <row r="11372" spans="1:6" x14ac:dyDescent="0.2">
      <c r="A11372" t="s">
        <v>26671</v>
      </c>
      <c r="B11372">
        <v>90</v>
      </c>
      <c r="C11372" s="1">
        <f>B11372/28595225</f>
        <v>3.1473786270260156E-6</v>
      </c>
      <c r="D11372">
        <v>2090362</v>
      </c>
      <c r="E11372" s="1">
        <f>D11372/140536511620</f>
        <v>1.4874156017563459E-5</v>
      </c>
      <c r="F11372" s="1">
        <f>E11372-C11372</f>
        <v>1.1726777390537444E-5</v>
      </c>
    </row>
    <row r="11373" spans="1:6" x14ac:dyDescent="0.2">
      <c r="A11373" t="s">
        <v>27620</v>
      </c>
      <c r="B11373">
        <v>67</v>
      </c>
      <c r="C11373" s="1">
        <f>B11373/28595225</f>
        <v>2.3430485334527006E-6</v>
      </c>
      <c r="D11373">
        <v>1977400</v>
      </c>
      <c r="E11373" s="1">
        <f>D11373/140536511620</f>
        <v>1.4070364898103765E-5</v>
      </c>
      <c r="F11373" s="1">
        <f>E11373-C11373</f>
        <v>1.1727316364651064E-5</v>
      </c>
    </row>
    <row r="11374" spans="1:6" x14ac:dyDescent="0.2">
      <c r="A11374" t="s">
        <v>27666</v>
      </c>
      <c r="B11374">
        <v>66</v>
      </c>
      <c r="C11374" s="1">
        <f>B11374/28595225</f>
        <v>2.3080776598190782E-6</v>
      </c>
      <c r="D11374">
        <v>1972561</v>
      </c>
      <c r="E11374" s="1">
        <f>D11374/140536511620</f>
        <v>1.4035932564867231E-5</v>
      </c>
      <c r="F11374" s="1">
        <f>E11374-C11374</f>
        <v>1.1727854905048152E-5</v>
      </c>
    </row>
    <row r="11375" spans="1:6" x14ac:dyDescent="0.2">
      <c r="A11375" t="s">
        <v>14077</v>
      </c>
      <c r="B11375">
        <v>739</v>
      </c>
      <c r="C11375" s="1">
        <f>B11375/28595225</f>
        <v>2.5843475615246951E-5</v>
      </c>
      <c r="D11375">
        <v>5280313</v>
      </c>
      <c r="E11375" s="1">
        <f>D11375/140536511620</f>
        <v>3.757253498847021E-5</v>
      </c>
      <c r="F11375" s="1">
        <f>E11375-C11375</f>
        <v>1.1729059373223259E-5</v>
      </c>
    </row>
    <row r="11376" spans="1:6" x14ac:dyDescent="0.2">
      <c r="A11376" t="s">
        <v>25592</v>
      </c>
      <c r="B11376">
        <v>116</v>
      </c>
      <c r="C11376" s="1">
        <f>B11376/28595225</f>
        <v>4.056621341500198E-6</v>
      </c>
      <c r="D11376">
        <v>2218882</v>
      </c>
      <c r="E11376" s="1">
        <f>D11376/140536511620</f>
        <v>1.57886514644656E-5</v>
      </c>
      <c r="F11376" s="1">
        <f>E11376-C11376</f>
        <v>1.1732030122965402E-5</v>
      </c>
    </row>
    <row r="11377" spans="1:6" x14ac:dyDescent="0.2">
      <c r="A11377" t="s">
        <v>27737</v>
      </c>
      <c r="B11377">
        <v>64</v>
      </c>
      <c r="C11377" s="1">
        <f>B11377/28595225</f>
        <v>2.2381359125518335E-6</v>
      </c>
      <c r="D11377">
        <v>1963391</v>
      </c>
      <c r="E11377" s="1">
        <f>D11377/140536511620</f>
        <v>1.397068261740308E-5</v>
      </c>
      <c r="F11377" s="1">
        <f>E11377-C11377</f>
        <v>1.1732546704851246E-5</v>
      </c>
    </row>
    <row r="11378" spans="1:6" x14ac:dyDescent="0.2">
      <c r="A11378" t="s">
        <v>24165</v>
      </c>
      <c r="B11378">
        <v>156</v>
      </c>
      <c r="C11378" s="1">
        <f>B11378/28595225</f>
        <v>5.4554562868450938E-6</v>
      </c>
      <c r="D11378">
        <v>2415772</v>
      </c>
      <c r="E11378" s="1">
        <f>D11378/140536511620</f>
        <v>1.7189639703965778E-5</v>
      </c>
      <c r="F11378" s="1">
        <f>E11378-C11378</f>
        <v>1.1734183417120684E-5</v>
      </c>
    </row>
    <row r="11379" spans="1:6" x14ac:dyDescent="0.2">
      <c r="A11379" t="s">
        <v>26861</v>
      </c>
      <c r="B11379">
        <v>85</v>
      </c>
      <c r="C11379" s="1">
        <f>B11379/28595225</f>
        <v>2.9725242588579038E-6</v>
      </c>
      <c r="D11379">
        <v>2066941</v>
      </c>
      <c r="E11379" s="1">
        <f>D11379/140536511620</f>
        <v>1.4707501816957366E-5</v>
      </c>
      <c r="F11379" s="1">
        <f>E11379-C11379</f>
        <v>1.1734977558099462E-5</v>
      </c>
    </row>
    <row r="11380" spans="1:6" x14ac:dyDescent="0.2">
      <c r="A11380" t="s">
        <v>18672</v>
      </c>
      <c r="B11380">
        <v>386</v>
      </c>
      <c r="C11380" s="1">
        <f>B11380/28595225</f>
        <v>1.3498757222578245E-5</v>
      </c>
      <c r="D11380">
        <v>3546300</v>
      </c>
      <c r="E11380" s="1">
        <f>D11380/140536511620</f>
        <v>2.5234011853011725E-5</v>
      </c>
      <c r="F11380" s="1">
        <f>E11380-C11380</f>
        <v>1.173525463043348E-5</v>
      </c>
    </row>
    <row r="11381" spans="1:6" x14ac:dyDescent="0.2">
      <c r="A11381" t="s">
        <v>25944</v>
      </c>
      <c r="B11381">
        <v>107</v>
      </c>
      <c r="C11381" s="1">
        <f>B11381/28595225</f>
        <v>3.7418834787975964E-6</v>
      </c>
      <c r="D11381">
        <v>2175314</v>
      </c>
      <c r="E11381" s="1">
        <f>D11381/140536511620</f>
        <v>1.5478639500330583E-5</v>
      </c>
      <c r="F11381" s="1">
        <f>E11381-C11381</f>
        <v>1.1736756021532986E-5</v>
      </c>
    </row>
    <row r="11382" spans="1:6" x14ac:dyDescent="0.2">
      <c r="A11382" t="s">
        <v>25813</v>
      </c>
      <c r="B11382">
        <v>110</v>
      </c>
      <c r="C11382" s="1">
        <f>B11382/28595225</f>
        <v>3.8467960996984639E-6</v>
      </c>
      <c r="D11382">
        <v>2190542</v>
      </c>
      <c r="E11382" s="1">
        <f>D11382/140536511620</f>
        <v>1.5586995683534956E-5</v>
      </c>
      <c r="F11382" s="1">
        <f>E11382-C11382</f>
        <v>1.1740199583836492E-5</v>
      </c>
    </row>
    <row r="11383" spans="1:6" x14ac:dyDescent="0.2">
      <c r="A11383" t="s">
        <v>29980</v>
      </c>
      <c r="B11383">
        <v>19</v>
      </c>
      <c r="C11383" s="1">
        <f>B11383/28595225</f>
        <v>6.6444659903882555E-7</v>
      </c>
      <c r="D11383">
        <v>1743348</v>
      </c>
      <c r="E11383" s="1">
        <f>D11383/140536511620</f>
        <v>1.2404947155041674E-5</v>
      </c>
      <c r="F11383" s="1">
        <f>E11383-C11383</f>
        <v>1.1740500556002849E-5</v>
      </c>
    </row>
    <row r="11384" spans="1:6" x14ac:dyDescent="0.2">
      <c r="A11384" t="s">
        <v>25854</v>
      </c>
      <c r="B11384">
        <v>109</v>
      </c>
      <c r="C11384" s="1">
        <f>B11384/28595225</f>
        <v>3.8118252260648411E-6</v>
      </c>
      <c r="D11384">
        <v>2185992</v>
      </c>
      <c r="E11384" s="1">
        <f>D11384/140536511620</f>
        <v>1.5554619755403888E-5</v>
      </c>
      <c r="F11384" s="1">
        <f>E11384-C11384</f>
        <v>1.1742794529339047E-5</v>
      </c>
    </row>
    <row r="11385" spans="1:6" x14ac:dyDescent="0.2">
      <c r="A11385" t="s">
        <v>29638</v>
      </c>
      <c r="B11385">
        <v>25</v>
      </c>
      <c r="C11385" s="1">
        <f>B11385/28595225</f>
        <v>8.7427184084055988E-7</v>
      </c>
      <c r="D11385">
        <v>1773192</v>
      </c>
      <c r="E11385" s="1">
        <f>D11385/140536511620</f>
        <v>1.2617304781227072E-5</v>
      </c>
      <c r="F11385" s="1">
        <f>E11385-C11385</f>
        <v>1.1743032940386512E-5</v>
      </c>
    </row>
    <row r="11386" spans="1:6" x14ac:dyDescent="0.2">
      <c r="A11386" t="s">
        <v>18757</v>
      </c>
      <c r="B11386">
        <v>381</v>
      </c>
      <c r="C11386" s="1">
        <f>B11386/28595225</f>
        <v>1.3323902854410133E-5</v>
      </c>
      <c r="D11386">
        <v>3522914</v>
      </c>
      <c r="E11386" s="1">
        <f>D11386/140536511620</f>
        <v>2.5067606698006641E-5</v>
      </c>
      <c r="F11386" s="1">
        <f>E11386-C11386</f>
        <v>1.1743703843596508E-5</v>
      </c>
    </row>
    <row r="11387" spans="1:6" x14ac:dyDescent="0.2">
      <c r="A11387" t="s">
        <v>113</v>
      </c>
      <c r="B11387">
        <v>352</v>
      </c>
      <c r="C11387" s="1">
        <f>B11387/28595225</f>
        <v>1.2309747519035083E-5</v>
      </c>
      <c r="D11387">
        <v>3380634</v>
      </c>
      <c r="E11387" s="1">
        <f>D11387/140536511620</f>
        <v>2.4055200751965272E-5</v>
      </c>
      <c r="F11387" s="1">
        <f>E11387-C11387</f>
        <v>1.1745453232930189E-5</v>
      </c>
    </row>
    <row r="11388" spans="1:6" x14ac:dyDescent="0.2">
      <c r="A11388" t="s">
        <v>21888</v>
      </c>
      <c r="B11388">
        <v>234</v>
      </c>
      <c r="C11388" s="1">
        <f>B11388/28595225</f>
        <v>8.1831844302676407E-6</v>
      </c>
      <c r="D11388">
        <v>2800751</v>
      </c>
      <c r="E11388" s="1">
        <f>D11388/140536511620</f>
        <v>1.9928991887695469E-5</v>
      </c>
      <c r="F11388" s="1">
        <f>E11388-C11388</f>
        <v>1.1745807457427828E-5</v>
      </c>
    </row>
    <row r="11389" spans="1:6" x14ac:dyDescent="0.2">
      <c r="A11389" t="s">
        <v>25495</v>
      </c>
      <c r="B11389">
        <v>118</v>
      </c>
      <c r="C11389" s="1">
        <f>B11389/28595225</f>
        <v>4.1265630887674427E-6</v>
      </c>
      <c r="D11389">
        <v>2230838</v>
      </c>
      <c r="E11389" s="1">
        <f>D11389/140536511620</f>
        <v>1.5873725441770005E-5</v>
      </c>
      <c r="F11389" s="1">
        <f>E11389-C11389</f>
        <v>1.1747162353002562E-5</v>
      </c>
    </row>
    <row r="11390" spans="1:6" x14ac:dyDescent="0.2">
      <c r="A11390" t="s">
        <v>26684</v>
      </c>
      <c r="B11390">
        <v>89</v>
      </c>
      <c r="C11390" s="1">
        <f>B11390/28595225</f>
        <v>3.1124077533923932E-6</v>
      </c>
      <c r="D11390">
        <v>2088521</v>
      </c>
      <c r="E11390" s="1">
        <f>D11390/140536511620</f>
        <v>1.4861056218950428E-5</v>
      </c>
      <c r="F11390" s="1">
        <f>E11390-C11390</f>
        <v>1.1748648465558035E-5</v>
      </c>
    </row>
    <row r="11391" spans="1:6" x14ac:dyDescent="0.2">
      <c r="A11391" t="s">
        <v>15060</v>
      </c>
      <c r="B11391">
        <v>646</v>
      </c>
      <c r="C11391" s="1">
        <f>B11391/28595225</f>
        <v>2.2591184367320067E-5</v>
      </c>
      <c r="D11391">
        <v>4826011</v>
      </c>
      <c r="E11391" s="1">
        <f>D11391/140536511620</f>
        <v>3.4339908856206458E-5</v>
      </c>
      <c r="F11391" s="1">
        <f>E11391-C11391</f>
        <v>1.1748724488886391E-5</v>
      </c>
    </row>
    <row r="11392" spans="1:6" x14ac:dyDescent="0.2">
      <c r="A11392" t="s">
        <v>29811</v>
      </c>
      <c r="B11392">
        <v>22</v>
      </c>
      <c r="C11392" s="1">
        <f>B11392/28595225</f>
        <v>7.6935921993969271E-7</v>
      </c>
      <c r="D11392">
        <v>1759296</v>
      </c>
      <c r="E11392" s="1">
        <f>D11392/140536511620</f>
        <v>1.2518426562038214E-5</v>
      </c>
      <c r="F11392" s="1">
        <f>E11392-C11392</f>
        <v>1.174906734209852E-5</v>
      </c>
    </row>
    <row r="11393" spans="1:6" x14ac:dyDescent="0.2">
      <c r="A11393" t="s">
        <v>29461</v>
      </c>
      <c r="B11393">
        <v>28</v>
      </c>
      <c r="C11393" s="1">
        <f>B11393/28595225</f>
        <v>9.7918446174142715E-7</v>
      </c>
      <c r="D11393">
        <v>1789277</v>
      </c>
      <c r="E11393" s="1">
        <f>D11393/140536511620</f>
        <v>1.2731759023861845E-5</v>
      </c>
      <c r="F11393" s="1">
        <f>E11393-C11393</f>
        <v>1.1752574562120417E-5</v>
      </c>
    </row>
    <row r="11394" spans="1:6" x14ac:dyDescent="0.2">
      <c r="A11394" t="s">
        <v>28017</v>
      </c>
      <c r="B11394">
        <v>57</v>
      </c>
      <c r="C11394" s="1">
        <f>B11394/28595225</f>
        <v>1.9933397971164767E-6</v>
      </c>
      <c r="D11394">
        <v>1931827</v>
      </c>
      <c r="E11394" s="1">
        <f>D11394/140536511620</f>
        <v>1.3746086178825278E-5</v>
      </c>
      <c r="F11394" s="1">
        <f>E11394-C11394</f>
        <v>1.17527463817088E-5</v>
      </c>
    </row>
    <row r="11395" spans="1:6" x14ac:dyDescent="0.2">
      <c r="A11395" t="s">
        <v>14732</v>
      </c>
      <c r="B11395">
        <v>674</v>
      </c>
      <c r="C11395" s="1">
        <f>B11395/28595225</f>
        <v>2.3570368829061496E-5</v>
      </c>
      <c r="D11395">
        <v>4964323</v>
      </c>
      <c r="E11395" s="1">
        <f>D11395/140536511620</f>
        <v>3.53240801466821E-5</v>
      </c>
      <c r="F11395" s="1">
        <f>E11395-C11395</f>
        <v>1.1753711317620603E-5</v>
      </c>
    </row>
    <row r="11396" spans="1:6" x14ac:dyDescent="0.2">
      <c r="A11396" t="s">
        <v>24692</v>
      </c>
      <c r="B11396">
        <v>140</v>
      </c>
      <c r="C11396" s="1">
        <f>B11396/28595225</f>
        <v>4.8959223087071353E-6</v>
      </c>
      <c r="D11396">
        <v>2339901</v>
      </c>
      <c r="E11396" s="1">
        <f>D11396/140536511620</f>
        <v>1.6649772881277386E-5</v>
      </c>
      <c r="F11396" s="1">
        <f>E11396-C11396</f>
        <v>1.175385057257025E-5</v>
      </c>
    </row>
    <row r="11397" spans="1:6" x14ac:dyDescent="0.2">
      <c r="A11397" t="s">
        <v>28915</v>
      </c>
      <c r="B11397">
        <v>39</v>
      </c>
      <c r="C11397" s="1">
        <f>B11397/28595225</f>
        <v>1.3638640717112735E-6</v>
      </c>
      <c r="D11397">
        <v>1843604</v>
      </c>
      <c r="E11397" s="1">
        <f>D11397/140536511620</f>
        <v>1.3118327605746786E-5</v>
      </c>
      <c r="F11397" s="1">
        <f>E11397-C11397</f>
        <v>1.1754463534035513E-5</v>
      </c>
    </row>
    <row r="11398" spans="1:6" x14ac:dyDescent="0.2">
      <c r="A11398" t="s">
        <v>19868</v>
      </c>
      <c r="B11398">
        <v>321</v>
      </c>
      <c r="C11398" s="1">
        <f>B11398/28595225</f>
        <v>1.1225650436392789E-5</v>
      </c>
      <c r="D11398">
        <v>3229570</v>
      </c>
      <c r="E11398" s="1">
        <f>D11398/140536511620</f>
        <v>2.2980291475659442E-5</v>
      </c>
      <c r="F11398" s="1">
        <f>E11398-C11398</f>
        <v>1.1754641039266653E-5</v>
      </c>
    </row>
    <row r="11399" spans="1:6" x14ac:dyDescent="0.2">
      <c r="A11399" t="s">
        <v>13911</v>
      </c>
      <c r="B11399">
        <v>754</v>
      </c>
      <c r="C11399" s="1">
        <f>B11399/28595225</f>
        <v>2.6368038719751288E-5</v>
      </c>
      <c r="D11399">
        <v>5357762</v>
      </c>
      <c r="E11399" s="1">
        <f>D11399/140536511620</f>
        <v>3.8123630209969775E-5</v>
      </c>
      <c r="F11399" s="1">
        <f>E11399-C11399</f>
        <v>1.1755591490218487E-5</v>
      </c>
    </row>
    <row r="11400" spans="1:6" x14ac:dyDescent="0.2">
      <c r="A11400" t="s">
        <v>29256</v>
      </c>
      <c r="B11400">
        <v>32</v>
      </c>
      <c r="C11400" s="1">
        <f>B11400/28595225</f>
        <v>1.1190679562759168E-6</v>
      </c>
      <c r="D11400">
        <v>1809413</v>
      </c>
      <c r="E11400" s="1">
        <f>D11400/140536511620</f>
        <v>1.2875038515916167E-5</v>
      </c>
      <c r="F11400" s="1">
        <f>E11400-C11400</f>
        <v>1.175597055964025E-5</v>
      </c>
    </row>
    <row r="11401" spans="1:6" x14ac:dyDescent="0.2">
      <c r="A11401" t="s">
        <v>28012</v>
      </c>
      <c r="B11401">
        <v>57</v>
      </c>
      <c r="C11401" s="1">
        <f>B11401/28595225</f>
        <v>1.9933397971164767E-6</v>
      </c>
      <c r="D11401">
        <v>1932288</v>
      </c>
      <c r="E11401" s="1">
        <f>D11401/140536511620</f>
        <v>1.3749366465169986E-5</v>
      </c>
      <c r="F11401" s="1">
        <f>E11401-C11401</f>
        <v>1.1756026668053508E-5</v>
      </c>
    </row>
    <row r="11402" spans="1:6" x14ac:dyDescent="0.2">
      <c r="A11402" t="s">
        <v>26468</v>
      </c>
      <c r="B11402">
        <v>94</v>
      </c>
      <c r="C11402" s="1">
        <f>B11402/28595225</f>
        <v>3.2872621215605054E-6</v>
      </c>
      <c r="D11402">
        <v>2114804</v>
      </c>
      <c r="E11402" s="1">
        <f>D11402/140536511620</f>
        <v>1.5048075234130392E-5</v>
      </c>
      <c r="F11402" s="1">
        <f>E11402-C11402</f>
        <v>1.1760813112569886E-5</v>
      </c>
    </row>
    <row r="11403" spans="1:6" x14ac:dyDescent="0.2">
      <c r="A11403" t="s">
        <v>23376</v>
      </c>
      <c r="B11403">
        <v>180</v>
      </c>
      <c r="C11403" s="1">
        <f>B11403/28595225</f>
        <v>6.2947572540520311E-6</v>
      </c>
      <c r="D11403">
        <v>2537545</v>
      </c>
      <c r="E11403" s="1">
        <f>D11403/140536511620</f>
        <v>1.8056126274582138E-5</v>
      </c>
      <c r="F11403" s="1">
        <f>E11403-C11403</f>
        <v>1.1761369020530108E-5</v>
      </c>
    </row>
    <row r="11404" spans="1:6" x14ac:dyDescent="0.2">
      <c r="A11404" t="s">
        <v>26994</v>
      </c>
      <c r="B11404">
        <v>81</v>
      </c>
      <c r="C11404" s="1">
        <f>B11404/28595225</f>
        <v>2.832640764323414E-6</v>
      </c>
      <c r="D11404">
        <v>2051243</v>
      </c>
      <c r="E11404" s="1">
        <f>D11404/140536511620</f>
        <v>1.4595801307110885E-5</v>
      </c>
      <c r="F11404" s="1">
        <f>E11404-C11404</f>
        <v>1.1763160542787471E-5</v>
      </c>
    </row>
    <row r="11405" spans="1:6" x14ac:dyDescent="0.2">
      <c r="A11405" t="s">
        <v>12149</v>
      </c>
      <c r="B11405">
        <v>978</v>
      </c>
      <c r="C11405" s="1">
        <f>B11405/28595225</f>
        <v>3.4201514413682705E-5</v>
      </c>
      <c r="D11405">
        <v>6460050</v>
      </c>
      <c r="E11405" s="1">
        <f>D11405/140536511620</f>
        <v>4.5967058136945096E-5</v>
      </c>
      <c r="F11405" s="1">
        <f>E11405-C11405</f>
        <v>1.1765543723262391E-5</v>
      </c>
    </row>
    <row r="11406" spans="1:6" x14ac:dyDescent="0.2">
      <c r="A11406" t="s">
        <v>13420</v>
      </c>
      <c r="B11406">
        <v>812</v>
      </c>
      <c r="C11406" s="1">
        <f>B11406/28595225</f>
        <v>2.8396349390501388E-5</v>
      </c>
      <c r="D11406">
        <v>5644543</v>
      </c>
      <c r="E11406" s="1">
        <f>D11406/140536511620</f>
        <v>4.016424582433363E-5</v>
      </c>
      <c r="F11406" s="1">
        <f>E11406-C11406</f>
        <v>1.1767896433832243E-5</v>
      </c>
    </row>
    <row r="11407" spans="1:6" x14ac:dyDescent="0.2">
      <c r="A11407" t="s">
        <v>24306</v>
      </c>
      <c r="B11407">
        <v>151</v>
      </c>
      <c r="C11407" s="1">
        <f>B11407/28595225</f>
        <v>5.280601918676982E-6</v>
      </c>
      <c r="D11407">
        <v>2395961</v>
      </c>
      <c r="E11407" s="1">
        <f>D11407/140536511620</f>
        <v>1.7048672778206531E-5</v>
      </c>
      <c r="F11407" s="1">
        <f>E11407-C11407</f>
        <v>1.1768070859529549E-5</v>
      </c>
    </row>
    <row r="11408" spans="1:6" x14ac:dyDescent="0.2">
      <c r="A11408" t="s">
        <v>15979</v>
      </c>
      <c r="B11408">
        <v>565</v>
      </c>
      <c r="C11408" s="1">
        <f>B11408/28595225</f>
        <v>1.9758543602996655E-5</v>
      </c>
      <c r="D11408">
        <v>4430852</v>
      </c>
      <c r="E11408" s="1">
        <f>D11408/140536511620</f>
        <v>3.1528119980526382E-5</v>
      </c>
      <c r="F11408" s="1">
        <f>E11408-C11408</f>
        <v>1.1769576377529728E-5</v>
      </c>
    </row>
    <row r="11409" spans="1:6" x14ac:dyDescent="0.2">
      <c r="A11409" t="s">
        <v>27693</v>
      </c>
      <c r="B11409">
        <v>64</v>
      </c>
      <c r="C11409" s="1">
        <f>B11409/28595225</f>
        <v>2.2381359125518335E-6</v>
      </c>
      <c r="D11409">
        <v>1968808</v>
      </c>
      <c r="E11409" s="1">
        <f>D11409/140536511620</f>
        <v>1.400922776085055E-5</v>
      </c>
      <c r="F11409" s="1">
        <f>E11409-C11409</f>
        <v>1.1771091848298716E-5</v>
      </c>
    </row>
    <row r="11410" spans="1:6" x14ac:dyDescent="0.2">
      <c r="A11410" t="s">
        <v>22867</v>
      </c>
      <c r="B11410">
        <v>197</v>
      </c>
      <c r="C11410" s="1">
        <f>B11410/28595225</f>
        <v>6.889262105823612E-6</v>
      </c>
      <c r="D11410">
        <v>2622552</v>
      </c>
      <c r="E11410" s="1">
        <f>D11410/140536511620</f>
        <v>1.8661001114722277E-5</v>
      </c>
      <c r="F11410" s="1">
        <f>E11410-C11410</f>
        <v>1.1771739008898665E-5</v>
      </c>
    </row>
    <row r="11411" spans="1:6" x14ac:dyDescent="0.2">
      <c r="A11411" t="s">
        <v>15812</v>
      </c>
      <c r="B11411">
        <v>578</v>
      </c>
      <c r="C11411" s="1">
        <f>B11411/28595225</f>
        <v>2.0213164960233744E-5</v>
      </c>
      <c r="D11411">
        <v>4495189</v>
      </c>
      <c r="E11411" s="1">
        <f>D11411/140536511620</f>
        <v>3.1985915604299674E-5</v>
      </c>
      <c r="F11411" s="1">
        <f>E11411-C11411</f>
        <v>1.177275064406593E-5</v>
      </c>
    </row>
    <row r="11412" spans="1:6" x14ac:dyDescent="0.2">
      <c r="A11412" t="s">
        <v>15401</v>
      </c>
      <c r="B11412">
        <v>615</v>
      </c>
      <c r="C11412" s="1">
        <f>B11412/28595225</f>
        <v>2.1507087284677772E-5</v>
      </c>
      <c r="D11412">
        <v>4677836</v>
      </c>
      <c r="E11412" s="1">
        <f>D11412/140536511620</f>
        <v>3.3285556515366705E-5</v>
      </c>
      <c r="F11412" s="1">
        <f>E11412-C11412</f>
        <v>1.1778469230688933E-5</v>
      </c>
    </row>
    <row r="11413" spans="1:6" x14ac:dyDescent="0.2">
      <c r="A11413" t="s">
        <v>29027</v>
      </c>
      <c r="B11413">
        <v>36</v>
      </c>
      <c r="C11413" s="1">
        <f>B11413/28595225</f>
        <v>1.2589514508104062E-6</v>
      </c>
      <c r="D11413">
        <v>1832300</v>
      </c>
      <c r="E11413" s="1">
        <f>D11413/140536511620</f>
        <v>1.3037892992209735E-5</v>
      </c>
      <c r="F11413" s="1">
        <f>E11413-C11413</f>
        <v>1.1778941541399328E-5</v>
      </c>
    </row>
    <row r="11414" spans="1:6" x14ac:dyDescent="0.2">
      <c r="A11414" t="s">
        <v>26058</v>
      </c>
      <c r="B11414">
        <v>103</v>
      </c>
      <c r="C11414" s="1">
        <f>B11414/28595225</f>
        <v>3.601999984263107E-6</v>
      </c>
      <c r="D11414">
        <v>2161792</v>
      </c>
      <c r="E11414" s="1">
        <f>D11414/140536511620</f>
        <v>1.5382422511278212E-5</v>
      </c>
      <c r="F11414" s="1">
        <f>E11414-C11414</f>
        <v>1.1780422527015104E-5</v>
      </c>
    </row>
    <row r="11415" spans="1:6" x14ac:dyDescent="0.2">
      <c r="A11415" t="s">
        <v>29817</v>
      </c>
      <c r="B11415">
        <v>21</v>
      </c>
      <c r="C11415" s="1">
        <f>B11415/28595225</f>
        <v>7.3438834630607036E-7</v>
      </c>
      <c r="D11415">
        <v>1758834</v>
      </c>
      <c r="E11415" s="1">
        <f>D11415/140536511620</f>
        <v>1.2515139160104905E-5</v>
      </c>
      <c r="F11415" s="1">
        <f>E11415-C11415</f>
        <v>1.1780750813798834E-5</v>
      </c>
    </row>
    <row r="11416" spans="1:6" x14ac:dyDescent="0.2">
      <c r="A11416" t="s">
        <v>29868</v>
      </c>
      <c r="B11416">
        <v>20</v>
      </c>
      <c r="C11416" s="1">
        <f>B11416/28595225</f>
        <v>6.994174726724479E-7</v>
      </c>
      <c r="D11416">
        <v>1753950</v>
      </c>
      <c r="E11416" s="1">
        <f>D11416/140536511620</f>
        <v>1.2480386625381359E-5</v>
      </c>
      <c r="F11416" s="1">
        <f>E11416-C11416</f>
        <v>1.178096915270891E-5</v>
      </c>
    </row>
    <row r="11417" spans="1:6" x14ac:dyDescent="0.2">
      <c r="A11417" t="s">
        <v>21007</v>
      </c>
      <c r="B11417">
        <v>268</v>
      </c>
      <c r="C11417" s="1">
        <f>B11417/28595225</f>
        <v>9.3721941338108024E-6</v>
      </c>
      <c r="D11417">
        <v>2973177</v>
      </c>
      <c r="E11417" s="1">
        <f>D11417/140536511620</f>
        <v>2.1155904367679509E-5</v>
      </c>
      <c r="F11417" s="1">
        <f>E11417-C11417</f>
        <v>1.1783710233868707E-5</v>
      </c>
    </row>
    <row r="11418" spans="1:6" x14ac:dyDescent="0.2">
      <c r="A11418" t="s">
        <v>15357</v>
      </c>
      <c r="B11418">
        <v>619</v>
      </c>
      <c r="C11418" s="1">
        <f>B11418/28595225</f>
        <v>2.1646970779212265E-5</v>
      </c>
      <c r="D11418">
        <v>4698361</v>
      </c>
      <c r="E11418" s="1">
        <f>D11418/140536511620</f>
        <v>3.343160397138652E-5</v>
      </c>
      <c r="F11418" s="1">
        <f>E11418-C11418</f>
        <v>1.1784633192174255E-5</v>
      </c>
    </row>
    <row r="11419" spans="1:6" x14ac:dyDescent="0.2">
      <c r="A11419" t="s">
        <v>16663</v>
      </c>
      <c r="B11419">
        <v>509</v>
      </c>
      <c r="C11419" s="1">
        <f>B11419/28595225</f>
        <v>1.78001746795138E-5</v>
      </c>
      <c r="D11419">
        <v>4157746</v>
      </c>
      <c r="E11419" s="1">
        <f>D11419/140536511620</f>
        <v>2.958481004027073E-5</v>
      </c>
      <c r="F11419" s="1">
        <f>E11419-C11419</f>
        <v>1.1784635360756931E-5</v>
      </c>
    </row>
    <row r="11420" spans="1:6" x14ac:dyDescent="0.2">
      <c r="A11420" t="s">
        <v>29375</v>
      </c>
      <c r="B11420">
        <v>29</v>
      </c>
      <c r="C11420" s="1">
        <f>B11420/28595225</f>
        <v>1.0141553353750495E-6</v>
      </c>
      <c r="D11420">
        <v>1798865</v>
      </c>
      <c r="E11420" s="1">
        <f>D11420/140536511620</f>
        <v>1.2799983287360894E-5</v>
      </c>
      <c r="F11420" s="1">
        <f>E11420-C11420</f>
        <v>1.1785827951985844E-5</v>
      </c>
    </row>
    <row r="11421" spans="1:6" x14ac:dyDescent="0.2">
      <c r="A11421" t="s">
        <v>29120</v>
      </c>
      <c r="B11421">
        <v>34</v>
      </c>
      <c r="C11421" s="1">
        <f>B11421/28595225</f>
        <v>1.1890097035431615E-6</v>
      </c>
      <c r="D11421">
        <v>1823633</v>
      </c>
      <c r="E11421" s="1">
        <f>D11421/140536511620</f>
        <v>1.2976222185811503E-5</v>
      </c>
      <c r="F11421" s="1">
        <f>E11421-C11421</f>
        <v>1.1787212482268341E-5</v>
      </c>
    </row>
    <row r="11422" spans="1:6" x14ac:dyDescent="0.2">
      <c r="A11422" t="s">
        <v>17958</v>
      </c>
      <c r="B11422">
        <v>423</v>
      </c>
      <c r="C11422" s="1">
        <f>B11422/28595225</f>
        <v>1.4792679547022274E-5</v>
      </c>
      <c r="D11422">
        <v>3735461</v>
      </c>
      <c r="E11422" s="1">
        <f>D11422/140536511620</f>
        <v>2.6580003708220691E-5</v>
      </c>
      <c r="F11422" s="1">
        <f>E11422-C11422</f>
        <v>1.1787324161198417E-5</v>
      </c>
    </row>
    <row r="11423" spans="1:6" x14ac:dyDescent="0.2">
      <c r="A11423" t="s">
        <v>23326</v>
      </c>
      <c r="B11423">
        <v>181</v>
      </c>
      <c r="C11423" s="1">
        <f>B11423/28595225</f>
        <v>6.3297281276856535E-6</v>
      </c>
      <c r="D11423">
        <v>2546153</v>
      </c>
      <c r="E11423" s="1">
        <f>D11423/140536511620</f>
        <v>1.8117377261252958E-5</v>
      </c>
      <c r="F11423" s="1">
        <f>E11423-C11423</f>
        <v>1.1787649133567304E-5</v>
      </c>
    </row>
    <row r="11424" spans="1:6" x14ac:dyDescent="0.2">
      <c r="A11424" t="s">
        <v>23951</v>
      </c>
      <c r="B11424">
        <v>161</v>
      </c>
      <c r="C11424" s="1">
        <f>B11424/28595225</f>
        <v>5.6303106550132056E-6</v>
      </c>
      <c r="D11424">
        <v>2447926</v>
      </c>
      <c r="E11424" s="1">
        <f>D11424/140536511620</f>
        <v>1.7418434339817718E-5</v>
      </c>
      <c r="F11424" s="1">
        <f>E11424-C11424</f>
        <v>1.1788123684804513E-5</v>
      </c>
    </row>
    <row r="11425" spans="1:6" x14ac:dyDescent="0.2">
      <c r="A11425" t="s">
        <v>25042</v>
      </c>
      <c r="B11425">
        <v>129</v>
      </c>
      <c r="C11425" s="1">
        <f>B11425/28595225</f>
        <v>4.5112426987372894E-6</v>
      </c>
      <c r="D11425">
        <v>2290722</v>
      </c>
      <c r="E11425" s="1">
        <f>D11425/140536511620</f>
        <v>1.629983534950645E-5</v>
      </c>
      <c r="F11425" s="1">
        <f>E11425-C11425</f>
        <v>1.1788592650769161E-5</v>
      </c>
    </row>
    <row r="11426" spans="1:6" x14ac:dyDescent="0.2">
      <c r="A11426" t="s">
        <v>25488</v>
      </c>
      <c r="B11426">
        <v>117</v>
      </c>
      <c r="C11426" s="1">
        <f>B11426/28595225</f>
        <v>4.0915922151338204E-6</v>
      </c>
      <c r="D11426">
        <v>2231838</v>
      </c>
      <c r="E11426" s="1">
        <f>D11426/140536511620</f>
        <v>1.5880841030370239E-5</v>
      </c>
      <c r="F11426" s="1">
        <f>E11426-C11426</f>
        <v>1.1789248815236418E-5</v>
      </c>
    </row>
    <row r="11427" spans="1:6" x14ac:dyDescent="0.2">
      <c r="A11427" t="s">
        <v>29796</v>
      </c>
      <c r="B11427">
        <v>21</v>
      </c>
      <c r="C11427" s="1">
        <f>B11427/28595225</f>
        <v>7.3438834630607036E-7</v>
      </c>
      <c r="D11427">
        <v>1760093</v>
      </c>
      <c r="E11427" s="1">
        <f>D11427/140536511620</f>
        <v>1.2524097686152599E-5</v>
      </c>
      <c r="F11427" s="1">
        <f>E11427-C11427</f>
        <v>1.1789709339846528E-5</v>
      </c>
    </row>
    <row r="11428" spans="1:6" x14ac:dyDescent="0.2">
      <c r="A11428" t="s">
        <v>18879</v>
      </c>
      <c r="B11428">
        <v>372</v>
      </c>
      <c r="C11428" s="1">
        <f>B11428/28595225</f>
        <v>1.3009164991707532E-5</v>
      </c>
      <c r="D11428">
        <v>3485218</v>
      </c>
      <c r="E11428" s="1">
        <f>D11428/140536511620</f>
        <v>2.4799377470132199E-5</v>
      </c>
      <c r="F11428" s="1">
        <f>E11428-C11428</f>
        <v>1.1790212478424667E-5</v>
      </c>
    </row>
    <row r="11429" spans="1:6" x14ac:dyDescent="0.2">
      <c r="A11429" t="s">
        <v>29909</v>
      </c>
      <c r="B11429">
        <v>19</v>
      </c>
      <c r="C11429" s="1">
        <f>B11429/28595225</f>
        <v>6.6444659903882555E-7</v>
      </c>
      <c r="D11429">
        <v>1750354</v>
      </c>
      <c r="E11429" s="1">
        <f>D11429/140536511620</f>
        <v>1.2454798968774917E-5</v>
      </c>
      <c r="F11429" s="1">
        <f>E11429-C11429</f>
        <v>1.1790352369736092E-5</v>
      </c>
    </row>
    <row r="11430" spans="1:6" x14ac:dyDescent="0.2">
      <c r="A11430" t="s">
        <v>24430</v>
      </c>
      <c r="B11430">
        <v>147</v>
      </c>
      <c r="C11430" s="1">
        <f>B11430/28595225</f>
        <v>5.1407184241424926E-6</v>
      </c>
      <c r="D11430">
        <v>2379637</v>
      </c>
      <c r="E11430" s="1">
        <f>D11430/140536511620</f>
        <v>1.6932517909896305E-5</v>
      </c>
      <c r="F11430" s="1">
        <f>E11430-C11430</f>
        <v>1.1791799485753812E-5</v>
      </c>
    </row>
    <row r="11431" spans="1:6" x14ac:dyDescent="0.2">
      <c r="A11431" t="s">
        <v>27105</v>
      </c>
      <c r="B11431">
        <v>77</v>
      </c>
      <c r="C11431" s="1">
        <f>B11431/28595225</f>
        <v>2.6927572697889246E-6</v>
      </c>
      <c r="D11431">
        <v>2035720</v>
      </c>
      <c r="E11431" s="1">
        <f>D11431/140536511620</f>
        <v>1.4485346025269443E-5</v>
      </c>
      <c r="F11431" s="1">
        <f>E11431-C11431</f>
        <v>1.1792588755480519E-5</v>
      </c>
    </row>
    <row r="11432" spans="1:6" x14ac:dyDescent="0.2">
      <c r="A11432" t="s">
        <v>16077</v>
      </c>
      <c r="B11432">
        <v>557</v>
      </c>
      <c r="C11432" s="1">
        <f>B11432/28595225</f>
        <v>1.9478776613927676E-5</v>
      </c>
      <c r="D11432">
        <v>4394878</v>
      </c>
      <c r="E11432" s="1">
        <f>D11432/140536511620</f>
        <v>3.1272143796221547E-5</v>
      </c>
      <c r="F11432" s="1">
        <f>E11432-C11432</f>
        <v>1.1793367182293872E-5</v>
      </c>
    </row>
    <row r="11433" spans="1:6" x14ac:dyDescent="0.2">
      <c r="A11433" t="s">
        <v>29942</v>
      </c>
      <c r="B11433">
        <v>18</v>
      </c>
      <c r="C11433" s="1">
        <f>B11433/28595225</f>
        <v>6.2947572540520309E-7</v>
      </c>
      <c r="D11433">
        <v>1746598</v>
      </c>
      <c r="E11433" s="1">
        <f>D11433/140536511620</f>
        <v>1.2428072817992435E-5</v>
      </c>
      <c r="F11433" s="1">
        <f>E11433-C11433</f>
        <v>1.1798597092587233E-5</v>
      </c>
    </row>
    <row r="11434" spans="1:6" x14ac:dyDescent="0.2">
      <c r="A11434" t="s">
        <v>20218</v>
      </c>
      <c r="B11434">
        <v>304</v>
      </c>
      <c r="C11434" s="1">
        <f>B11434/28595225</f>
        <v>1.0631145584621209E-5</v>
      </c>
      <c r="D11434">
        <v>3152437</v>
      </c>
      <c r="E11434" s="1">
        <f>D11434/140536511620</f>
        <v>2.2431444780157552E-5</v>
      </c>
      <c r="F11434" s="1">
        <f>E11434-C11434</f>
        <v>1.1800299195536343E-5</v>
      </c>
    </row>
    <row r="11435" spans="1:6" x14ac:dyDescent="0.2">
      <c r="A11435" t="s">
        <v>28639</v>
      </c>
      <c r="B11435">
        <v>43</v>
      </c>
      <c r="C11435" s="1">
        <f>B11435/28595225</f>
        <v>1.5037475662457631E-6</v>
      </c>
      <c r="D11435">
        <v>1869878</v>
      </c>
      <c r="E11435" s="1">
        <f>D11435/140536511620</f>
        <v>1.3305282580629349E-5</v>
      </c>
      <c r="F11435" s="1">
        <f>E11435-C11435</f>
        <v>1.1801535014383586E-5</v>
      </c>
    </row>
    <row r="11436" spans="1:6" x14ac:dyDescent="0.2">
      <c r="A11436" t="s">
        <v>28468</v>
      </c>
      <c r="B11436">
        <v>46</v>
      </c>
      <c r="C11436" s="1">
        <f>B11436/28595225</f>
        <v>1.6086601871466303E-6</v>
      </c>
      <c r="D11436">
        <v>1884830</v>
      </c>
      <c r="E11436" s="1">
        <f>D11436/140536511620</f>
        <v>1.3411674861380055E-5</v>
      </c>
      <c r="F11436" s="1">
        <f>E11436-C11436</f>
        <v>1.1803014674233425E-5</v>
      </c>
    </row>
    <row r="11437" spans="1:6" x14ac:dyDescent="0.2">
      <c r="A11437" t="s">
        <v>28362</v>
      </c>
      <c r="B11437">
        <v>48</v>
      </c>
      <c r="C11437" s="1">
        <f>B11437/28595225</f>
        <v>1.6786019344138751E-6</v>
      </c>
      <c r="D11437">
        <v>1894772</v>
      </c>
      <c r="E11437" s="1">
        <f>D11437/140536511620</f>
        <v>1.3482418043243587E-5</v>
      </c>
      <c r="F11437" s="1">
        <f>E11437-C11437</f>
        <v>1.1803816108829713E-5</v>
      </c>
    </row>
    <row r="11438" spans="1:6" x14ac:dyDescent="0.2">
      <c r="A11438" t="s">
        <v>12131</v>
      </c>
      <c r="B11438">
        <v>979</v>
      </c>
      <c r="C11438" s="1">
        <f>B11438/28595225</f>
        <v>3.4236485287316329E-5</v>
      </c>
      <c r="D11438">
        <v>6470378</v>
      </c>
      <c r="E11438" s="1">
        <f>D11438/140536511620</f>
        <v>4.604054793600832E-5</v>
      </c>
      <c r="F11438" s="1">
        <f>E11438-C11438</f>
        <v>1.1804062648691991E-5</v>
      </c>
    </row>
    <row r="11439" spans="1:6" x14ac:dyDescent="0.2">
      <c r="A11439" t="s">
        <v>27338</v>
      </c>
      <c r="B11439">
        <v>71</v>
      </c>
      <c r="C11439" s="1">
        <f>B11439/28595225</f>
        <v>2.48293202798719E-6</v>
      </c>
      <c r="D11439">
        <v>2008109</v>
      </c>
      <c r="E11439" s="1">
        <f>D11439/140536511620</f>
        <v>1.4288877508428367E-5</v>
      </c>
      <c r="F11439" s="1">
        <f>E11439-C11439</f>
        <v>1.1805945480441177E-5</v>
      </c>
    </row>
    <row r="11440" spans="1:6" x14ac:dyDescent="0.2">
      <c r="A11440" t="s">
        <v>29984</v>
      </c>
      <c r="B11440">
        <v>17</v>
      </c>
      <c r="C11440" s="1">
        <f>B11440/28595225</f>
        <v>5.9450485177158074E-7</v>
      </c>
      <c r="D11440">
        <v>1743103</v>
      </c>
      <c r="E11440" s="1">
        <f>D11440/140536511620</f>
        <v>1.2403203835834616E-5</v>
      </c>
      <c r="F11440" s="1">
        <f>E11440-C11440</f>
        <v>1.1808698984063036E-5</v>
      </c>
    </row>
    <row r="11441" spans="1:6" x14ac:dyDescent="0.2">
      <c r="A11441" t="s">
        <v>26939</v>
      </c>
      <c r="B11441">
        <v>81</v>
      </c>
      <c r="C11441" s="1">
        <f>B11441/28595225</f>
        <v>2.832640764323414E-6</v>
      </c>
      <c r="D11441">
        <v>2057682</v>
      </c>
      <c r="E11441" s="1">
        <f>D11441/140536511620</f>
        <v>1.4641618582107794E-5</v>
      </c>
      <c r="F11441" s="1">
        <f>E11441-C11441</f>
        <v>1.180897781778438E-5</v>
      </c>
    </row>
    <row r="11442" spans="1:6" x14ac:dyDescent="0.2">
      <c r="A11442" t="s">
        <v>29530</v>
      </c>
      <c r="B11442">
        <v>25</v>
      </c>
      <c r="C11442" s="1">
        <f>B11442/28595225</f>
        <v>8.7427184084055988E-7</v>
      </c>
      <c r="D11442">
        <v>1782899</v>
      </c>
      <c r="E11442" s="1">
        <f>D11442/140536511620</f>
        <v>1.2686375799769548E-5</v>
      </c>
      <c r="F11442" s="1">
        <f>E11442-C11442</f>
        <v>1.1812103958928988E-5</v>
      </c>
    </row>
    <row r="11443" spans="1:6" x14ac:dyDescent="0.2">
      <c r="A11443" t="s">
        <v>25898</v>
      </c>
      <c r="B11443">
        <v>106</v>
      </c>
      <c r="C11443" s="1">
        <f>B11443/28595225</f>
        <v>3.7069126051639741E-6</v>
      </c>
      <c r="D11443">
        <v>2181543</v>
      </c>
      <c r="E11443" s="1">
        <f>D11443/140536511620</f>
        <v>1.5522962501721443E-5</v>
      </c>
      <c r="F11443" s="1">
        <f>E11443-C11443</f>
        <v>1.1816049896557469E-5</v>
      </c>
    </row>
    <row r="11444" spans="1:6" x14ac:dyDescent="0.2">
      <c r="A11444" t="s">
        <v>15132</v>
      </c>
      <c r="B11444">
        <v>638</v>
      </c>
      <c r="C11444" s="1">
        <f>B11444/28595225</f>
        <v>2.2311417378251088E-5</v>
      </c>
      <c r="D11444">
        <v>4796547</v>
      </c>
      <c r="E11444" s="1">
        <f>D11444/140536511620</f>
        <v>3.4130255153689152E-5</v>
      </c>
      <c r="F11444" s="1">
        <f>E11444-C11444</f>
        <v>1.1818837775438064E-5</v>
      </c>
    </row>
    <row r="11445" spans="1:6" x14ac:dyDescent="0.2">
      <c r="A11445" t="s">
        <v>15611</v>
      </c>
      <c r="B11445">
        <v>595</v>
      </c>
      <c r="C11445" s="1">
        <f>B11445/28595225</f>
        <v>2.0807669812005325E-5</v>
      </c>
      <c r="D11445">
        <v>4585431</v>
      </c>
      <c r="E11445" s="1">
        <f>D11445/140536511620</f>
        <v>3.2628040550762035E-5</v>
      </c>
      <c r="F11445" s="1">
        <f>E11445-C11445</f>
        <v>1.1820370738756709E-5</v>
      </c>
    </row>
    <row r="11446" spans="1:6" x14ac:dyDescent="0.2">
      <c r="A11446" t="s">
        <v>29376</v>
      </c>
      <c r="B11446">
        <v>28</v>
      </c>
      <c r="C11446" s="1">
        <f>B11446/28595225</f>
        <v>9.7918446174142715E-7</v>
      </c>
      <c r="D11446">
        <v>1798856</v>
      </c>
      <c r="E11446" s="1">
        <f>D11446/140536511620</f>
        <v>1.2799919247063491E-5</v>
      </c>
      <c r="F11446" s="1">
        <f>E11446-C11446</f>
        <v>1.1820734785322064E-5</v>
      </c>
    </row>
    <row r="11447" spans="1:6" x14ac:dyDescent="0.2">
      <c r="A11447" t="s">
        <v>26434</v>
      </c>
      <c r="B11447">
        <v>93</v>
      </c>
      <c r="C11447" s="1">
        <f>B11447/28595225</f>
        <v>3.252291247926883E-6</v>
      </c>
      <c r="D11447">
        <v>2118465</v>
      </c>
      <c r="E11447" s="1">
        <f>D11447/140536511620</f>
        <v>1.5074125403995851E-5</v>
      </c>
      <c r="F11447" s="1">
        <f>E11447-C11447</f>
        <v>1.1821834156068967E-5</v>
      </c>
    </row>
    <row r="11448" spans="1:6" x14ac:dyDescent="0.2">
      <c r="A11448" t="s">
        <v>20282</v>
      </c>
      <c r="B11448">
        <v>300</v>
      </c>
      <c r="C11448" s="1">
        <f>B11448/28595225</f>
        <v>1.0491262090086719E-5</v>
      </c>
      <c r="D11448">
        <v>3136044</v>
      </c>
      <c r="E11448" s="1">
        <f>D11448/140536511620</f>
        <v>2.2314798936233905E-5</v>
      </c>
      <c r="F11448" s="1">
        <f>E11448-C11448</f>
        <v>1.1823536846147186E-5</v>
      </c>
    </row>
    <row r="11449" spans="1:6" x14ac:dyDescent="0.2">
      <c r="A11449" t="s">
        <v>27540</v>
      </c>
      <c r="B11449">
        <v>66</v>
      </c>
      <c r="C11449" s="1">
        <f>B11449/28595225</f>
        <v>2.3080776598190782E-6</v>
      </c>
      <c r="D11449">
        <v>1986155</v>
      </c>
      <c r="E11449" s="1">
        <f>D11449/140536511620</f>
        <v>1.4132661876298819E-5</v>
      </c>
      <c r="F11449" s="1">
        <f>E11449-C11449</f>
        <v>1.1824584216479741E-5</v>
      </c>
    </row>
    <row r="11450" spans="1:6" x14ac:dyDescent="0.2">
      <c r="A11450" t="s">
        <v>23589</v>
      </c>
      <c r="B11450">
        <v>171</v>
      </c>
      <c r="C11450" s="1">
        <f>B11450/28595225</f>
        <v>5.98001939134943E-6</v>
      </c>
      <c r="D11450">
        <v>2502254</v>
      </c>
      <c r="E11450" s="1">
        <f>D11450/140536511620</f>
        <v>1.7805010037291263E-5</v>
      </c>
      <c r="F11450" s="1">
        <f>E11450-C11450</f>
        <v>1.1824990645941832E-5</v>
      </c>
    </row>
    <row r="11451" spans="1:6" x14ac:dyDescent="0.2">
      <c r="A11451" t="s">
        <v>21972</v>
      </c>
      <c r="B11451">
        <v>228</v>
      </c>
      <c r="C11451" s="1">
        <f>B11451/28595225</f>
        <v>7.9733591884659066E-6</v>
      </c>
      <c r="D11451">
        <v>2782520</v>
      </c>
      <c r="E11451" s="1">
        <f>D11451/140536511620</f>
        <v>1.9799267591924593E-5</v>
      </c>
      <c r="F11451" s="1">
        <f>E11451-C11451</f>
        <v>1.1825908403458686E-5</v>
      </c>
    </row>
    <row r="11452" spans="1:6" x14ac:dyDescent="0.2">
      <c r="A11452" t="s">
        <v>29454</v>
      </c>
      <c r="B11452">
        <v>26</v>
      </c>
      <c r="C11452" s="1">
        <f>B11452/28595225</f>
        <v>9.0924271447418234E-7</v>
      </c>
      <c r="D11452">
        <v>1789889</v>
      </c>
      <c r="E11452" s="1">
        <f>D11452/140536511620</f>
        <v>1.2736113764085188E-5</v>
      </c>
      <c r="F11452" s="1">
        <f>E11452-C11452</f>
        <v>1.1826871049611005E-5</v>
      </c>
    </row>
    <row r="11453" spans="1:6" x14ac:dyDescent="0.2">
      <c r="A11453" t="s">
        <v>26473</v>
      </c>
      <c r="B11453">
        <v>92</v>
      </c>
      <c r="C11453" s="1">
        <f>B11453/28595225</f>
        <v>3.2173203742932607E-6</v>
      </c>
      <c r="D11453">
        <v>2114308</v>
      </c>
      <c r="E11453" s="1">
        <f>D11453/140536511620</f>
        <v>1.5044545902184675E-5</v>
      </c>
      <c r="F11453" s="1">
        <f>E11453-C11453</f>
        <v>1.1827225527891413E-5</v>
      </c>
    </row>
    <row r="11454" spans="1:6" x14ac:dyDescent="0.2">
      <c r="A11454" t="s">
        <v>8641</v>
      </c>
      <c r="B11454">
        <v>1713</v>
      </c>
      <c r="C11454" s="1">
        <f>B11454/28595225</f>
        <v>5.9905106534395167E-5</v>
      </c>
      <c r="D11454">
        <v>10081679</v>
      </c>
      <c r="E11454" s="1">
        <f>D11454/140536511620</f>
        <v>7.1737080163623889E-5</v>
      </c>
      <c r="F11454" s="1">
        <f>E11454-C11454</f>
        <v>1.1831973629228722E-5</v>
      </c>
    </row>
    <row r="11455" spans="1:6" x14ac:dyDescent="0.2">
      <c r="A11455" t="s">
        <v>16046</v>
      </c>
      <c r="B11455">
        <v>558</v>
      </c>
      <c r="C11455" s="1">
        <f>B11455/28595225</f>
        <v>1.9513747487561297E-5</v>
      </c>
      <c r="D11455">
        <v>4405326</v>
      </c>
      <c r="E11455" s="1">
        <f>D11455/140536511620</f>
        <v>3.1346487465916795E-5</v>
      </c>
      <c r="F11455" s="1">
        <f>E11455-C11455</f>
        <v>1.1832739978355498E-5</v>
      </c>
    </row>
    <row r="11456" spans="1:6" x14ac:dyDescent="0.2">
      <c r="A11456" t="s">
        <v>29445</v>
      </c>
      <c r="B11456">
        <v>26</v>
      </c>
      <c r="C11456" s="1">
        <f>B11456/28595225</f>
        <v>9.0924271447418234E-7</v>
      </c>
      <c r="D11456">
        <v>1790952</v>
      </c>
      <c r="E11456" s="1">
        <f>D11456/140536511620</f>
        <v>1.2743677634767238E-5</v>
      </c>
      <c r="F11456" s="1">
        <f>E11456-C11456</f>
        <v>1.1834434920293055E-5</v>
      </c>
    </row>
    <row r="11457" spans="1:6" x14ac:dyDescent="0.2">
      <c r="A11457" t="s">
        <v>28904</v>
      </c>
      <c r="B11457">
        <v>37</v>
      </c>
      <c r="C11457" s="1">
        <f>B11457/28595225</f>
        <v>1.2939223244440287E-6</v>
      </c>
      <c r="D11457">
        <v>1845310</v>
      </c>
      <c r="E11457" s="1">
        <f>D11457/140536511620</f>
        <v>1.3130466799898787E-5</v>
      </c>
      <c r="F11457" s="1">
        <f>E11457-C11457</f>
        <v>1.1836544475454758E-5</v>
      </c>
    </row>
    <row r="11458" spans="1:6" x14ac:dyDescent="0.2">
      <c r="A11458" t="s">
        <v>16340</v>
      </c>
      <c r="B11458">
        <v>535</v>
      </c>
      <c r="C11458" s="1">
        <f>B11458/28595225</f>
        <v>1.8709417393987981E-5</v>
      </c>
      <c r="D11458">
        <v>4292962</v>
      </c>
      <c r="E11458" s="1">
        <f>D11458/140536511620</f>
        <v>3.0546951468440042E-5</v>
      </c>
      <c r="F11458" s="1">
        <f>E11458-C11458</f>
        <v>1.1837534074452061E-5</v>
      </c>
    </row>
    <row r="11459" spans="1:6" x14ac:dyDescent="0.2">
      <c r="A11459" t="s">
        <v>19422</v>
      </c>
      <c r="B11459">
        <v>341</v>
      </c>
      <c r="C11459" s="1">
        <f>B11459/28595225</f>
        <v>1.1925067909065238E-5</v>
      </c>
      <c r="D11459">
        <v>3339601</v>
      </c>
      <c r="E11459" s="1">
        <f>D11459/140536511620</f>
        <v>2.3763226804931846E-5</v>
      </c>
      <c r="F11459" s="1">
        <f>E11459-C11459</f>
        <v>1.1838158895866609E-5</v>
      </c>
    </row>
    <row r="11460" spans="1:6" x14ac:dyDescent="0.2">
      <c r="A11460" t="s">
        <v>24197</v>
      </c>
      <c r="B11460">
        <v>152</v>
      </c>
      <c r="C11460" s="1">
        <f>B11460/28595225</f>
        <v>5.3155727923106044E-6</v>
      </c>
      <c r="D11460">
        <v>2410759</v>
      </c>
      <c r="E11460" s="1">
        <f>D11460/140536511620</f>
        <v>1.7153969258312801E-5</v>
      </c>
      <c r="F11460" s="1">
        <f>E11460-C11460</f>
        <v>1.1838396466002197E-5</v>
      </c>
    </row>
    <row r="11461" spans="1:6" x14ac:dyDescent="0.2">
      <c r="A11461" t="s">
        <v>26369</v>
      </c>
      <c r="B11461">
        <v>94</v>
      </c>
      <c r="C11461" s="1">
        <f>B11461/28595225</f>
        <v>3.2872621215605054E-6</v>
      </c>
      <c r="D11461">
        <v>2126189</v>
      </c>
      <c r="E11461" s="1">
        <f>D11461/140536511620</f>
        <v>1.5129086210344062E-5</v>
      </c>
      <c r="F11461" s="1">
        <f>E11461-C11461</f>
        <v>1.1841824088783555E-5</v>
      </c>
    </row>
    <row r="11462" spans="1:6" x14ac:dyDescent="0.2">
      <c r="A11462" t="s">
        <v>28632</v>
      </c>
      <c r="B11462">
        <v>42</v>
      </c>
      <c r="C11462" s="1">
        <f>B11462/28595225</f>
        <v>1.4687766926121407E-6</v>
      </c>
      <c r="D11462">
        <v>1870626</v>
      </c>
      <c r="E11462" s="1">
        <f>D11462/140536511620</f>
        <v>1.3310605040902324E-5</v>
      </c>
      <c r="F11462" s="1">
        <f>E11462-C11462</f>
        <v>1.1841828348290184E-5</v>
      </c>
    </row>
    <row r="11463" spans="1:6" x14ac:dyDescent="0.2">
      <c r="A11463" t="s">
        <v>29388</v>
      </c>
      <c r="B11463">
        <v>27</v>
      </c>
      <c r="C11463" s="1">
        <f>B11463/28595225</f>
        <v>9.4421358810780469E-7</v>
      </c>
      <c r="D11463">
        <v>1797091</v>
      </c>
      <c r="E11463" s="1">
        <f>D11463/140536511620</f>
        <v>1.2787360233184077E-5</v>
      </c>
      <c r="F11463" s="1">
        <f>E11463-C11463</f>
        <v>1.1843146645076272E-5</v>
      </c>
    </row>
    <row r="11464" spans="1:6" x14ac:dyDescent="0.2">
      <c r="A11464" t="s">
        <v>18648</v>
      </c>
      <c r="B11464">
        <v>384</v>
      </c>
      <c r="C11464" s="1">
        <f>B11464/28595225</f>
        <v>1.3428815475311E-5</v>
      </c>
      <c r="D11464">
        <v>3551985</v>
      </c>
      <c r="E11464" s="1">
        <f>D11464/140536511620</f>
        <v>2.5274463974204057E-5</v>
      </c>
      <c r="F11464" s="1">
        <f>E11464-C11464</f>
        <v>1.1845648498893057E-5</v>
      </c>
    </row>
    <row r="11465" spans="1:6" x14ac:dyDescent="0.2">
      <c r="A11465" t="s">
        <v>29284</v>
      </c>
      <c r="B11465">
        <v>29</v>
      </c>
      <c r="C11465" s="1">
        <f>B11465/28595225</f>
        <v>1.0141553353750495E-6</v>
      </c>
      <c r="D11465">
        <v>1807334</v>
      </c>
      <c r="E11465" s="1">
        <f>D11465/140536511620</f>
        <v>1.2860245207216279E-5</v>
      </c>
      <c r="F11465" s="1">
        <f>E11465-C11465</f>
        <v>1.1846089871841229E-5</v>
      </c>
    </row>
    <row r="11466" spans="1:6" x14ac:dyDescent="0.2">
      <c r="A11466" t="s">
        <v>29172</v>
      </c>
      <c r="B11466">
        <v>31</v>
      </c>
      <c r="C11466" s="1">
        <f>B11466/28595225</f>
        <v>1.0840970826422942E-6</v>
      </c>
      <c r="D11466">
        <v>1817226</v>
      </c>
      <c r="E11466" s="1">
        <f>D11466/140536511620</f>
        <v>1.2930632609649799E-5</v>
      </c>
      <c r="F11466" s="1">
        <f>E11466-C11466</f>
        <v>1.1846535527007505E-5</v>
      </c>
    </row>
    <row r="11467" spans="1:6" x14ac:dyDescent="0.2">
      <c r="A11467" t="s">
        <v>25767</v>
      </c>
      <c r="B11467">
        <v>108</v>
      </c>
      <c r="C11467" s="1">
        <f>B11467/28595225</f>
        <v>3.7768543524312188E-6</v>
      </c>
      <c r="D11467">
        <v>2195673</v>
      </c>
      <c r="E11467" s="1">
        <f>D11467/140536511620</f>
        <v>1.5623505768642759E-5</v>
      </c>
      <c r="F11467" s="1">
        <f>E11467-C11467</f>
        <v>1.184665141621154E-5</v>
      </c>
    </row>
    <row r="11468" spans="1:6" x14ac:dyDescent="0.2">
      <c r="A11468" t="s">
        <v>28625</v>
      </c>
      <c r="B11468">
        <v>42</v>
      </c>
      <c r="C11468" s="1">
        <f>B11468/28595225</f>
        <v>1.4687766926121407E-6</v>
      </c>
      <c r="D11468">
        <v>1871437</v>
      </c>
      <c r="E11468" s="1">
        <f>D11468/140536511620</f>
        <v>1.3316375783257114E-5</v>
      </c>
      <c r="F11468" s="1">
        <f>E11468-C11468</f>
        <v>1.1847599090644974E-5</v>
      </c>
    </row>
    <row r="11469" spans="1:6" x14ac:dyDescent="0.2">
      <c r="A11469" t="s">
        <v>29874</v>
      </c>
      <c r="B11469">
        <v>18</v>
      </c>
      <c r="C11469" s="1">
        <f>B11469/28595225</f>
        <v>6.2947572540520309E-7</v>
      </c>
      <c r="D11469">
        <v>1753609</v>
      </c>
      <c r="E11469" s="1">
        <f>D11469/140536511620</f>
        <v>1.247796020966868E-5</v>
      </c>
      <c r="F11469" s="1">
        <f>E11469-C11469</f>
        <v>1.1848484484263477E-5</v>
      </c>
    </row>
    <row r="11470" spans="1:6" x14ac:dyDescent="0.2">
      <c r="A11470" t="s">
        <v>29634</v>
      </c>
      <c r="B11470">
        <v>22</v>
      </c>
      <c r="C11470" s="1">
        <f>B11470/28595225</f>
        <v>7.6935921993969271E-7</v>
      </c>
      <c r="D11470">
        <v>1773431</v>
      </c>
      <c r="E11470" s="1">
        <f>D11470/140536511620</f>
        <v>1.2619005406902528E-5</v>
      </c>
      <c r="F11470" s="1">
        <f>E11470-C11470</f>
        <v>1.1849646186962835E-5</v>
      </c>
    </row>
    <row r="11471" spans="1:6" x14ac:dyDescent="0.2">
      <c r="A11471" t="s">
        <v>27646</v>
      </c>
      <c r="B11471">
        <v>63</v>
      </c>
      <c r="C11471" s="1">
        <f>B11471/28595225</f>
        <v>2.2031650389182112E-6</v>
      </c>
      <c r="D11471">
        <v>1974937</v>
      </c>
      <c r="E11471" s="1">
        <f>D11471/140536511620</f>
        <v>1.4052839203381388E-5</v>
      </c>
      <c r="F11471" s="1">
        <f>E11471-C11471</f>
        <v>1.1849674164463176E-5</v>
      </c>
    </row>
    <row r="11472" spans="1:6" x14ac:dyDescent="0.2">
      <c r="A11472" t="s">
        <v>26060</v>
      </c>
      <c r="B11472">
        <v>101</v>
      </c>
      <c r="C11472" s="1">
        <f>B11472/28595225</f>
        <v>3.5320582369958619E-6</v>
      </c>
      <c r="D11472">
        <v>2161698</v>
      </c>
      <c r="E11472" s="1">
        <f>D11472/140536511620</f>
        <v>1.5381753645949789E-5</v>
      </c>
      <c r="F11472" s="1">
        <f>E11472-C11472</f>
        <v>1.1849695408953926E-5</v>
      </c>
    </row>
    <row r="11473" spans="1:6" x14ac:dyDescent="0.2">
      <c r="A11473" t="s">
        <v>14267</v>
      </c>
      <c r="B11473">
        <v>718</v>
      </c>
      <c r="C11473" s="1">
        <f>B11473/28595225</f>
        <v>2.510908726894088E-5</v>
      </c>
      <c r="D11473">
        <v>5194071</v>
      </c>
      <c r="E11473" s="1">
        <f>D11473/140536511620</f>
        <v>3.6958872396408783E-5</v>
      </c>
      <c r="F11473" s="1">
        <f>E11473-C11473</f>
        <v>1.1849785127467903E-5</v>
      </c>
    </row>
    <row r="11474" spans="1:6" x14ac:dyDescent="0.2">
      <c r="A11474" t="s">
        <v>25897</v>
      </c>
      <c r="B11474">
        <v>105</v>
      </c>
      <c r="C11474" s="1">
        <f>B11474/28595225</f>
        <v>3.6719417315303517E-6</v>
      </c>
      <c r="D11474">
        <v>2181607</v>
      </c>
      <c r="E11474" s="1">
        <f>D11474/140536511620</f>
        <v>1.552341789939186E-5</v>
      </c>
      <c r="F11474" s="1">
        <f>E11474-C11474</f>
        <v>1.1851476167861507E-5</v>
      </c>
    </row>
    <row r="11475" spans="1:6" x14ac:dyDescent="0.2">
      <c r="A11475" t="s">
        <v>21977</v>
      </c>
      <c r="B11475">
        <v>227</v>
      </c>
      <c r="C11475" s="1">
        <f>B11475/28595225</f>
        <v>7.9383883148322843E-6</v>
      </c>
      <c r="D11475">
        <v>2781317</v>
      </c>
      <c r="E11475" s="1">
        <f>D11475/140536511620</f>
        <v>1.9790707538838511E-5</v>
      </c>
      <c r="F11475" s="1">
        <f>E11475-C11475</f>
        <v>1.1852319224006227E-5</v>
      </c>
    </row>
    <row r="11476" spans="1:6" x14ac:dyDescent="0.2">
      <c r="A11476" t="s">
        <v>14319</v>
      </c>
      <c r="B11476">
        <v>713</v>
      </c>
      <c r="C11476" s="1">
        <f>B11476/28595225</f>
        <v>2.493423290077277E-5</v>
      </c>
      <c r="D11476">
        <v>5169870</v>
      </c>
      <c r="E11476" s="1">
        <f>D11476/140536511620</f>
        <v>3.6786668036694508E-5</v>
      </c>
      <c r="F11476" s="1">
        <f>E11476-C11476</f>
        <v>1.1852435135921738E-5</v>
      </c>
    </row>
    <row r="11477" spans="1:6" x14ac:dyDescent="0.2">
      <c r="A11477" t="s">
        <v>23822</v>
      </c>
      <c r="B11477">
        <v>163</v>
      </c>
      <c r="C11477" s="1">
        <f>B11477/28595225</f>
        <v>5.7002524022804503E-6</v>
      </c>
      <c r="D11477">
        <v>2466954</v>
      </c>
      <c r="E11477" s="1">
        <f>D11477/140536511620</f>
        <v>1.7553829759702984E-5</v>
      </c>
      <c r="F11477" s="1">
        <f>E11477-C11477</f>
        <v>1.1853577357422533E-5</v>
      </c>
    </row>
    <row r="11478" spans="1:6" x14ac:dyDescent="0.2">
      <c r="A11478" t="s">
        <v>29518</v>
      </c>
      <c r="B11478">
        <v>24</v>
      </c>
      <c r="C11478" s="1">
        <f>B11478/28595225</f>
        <v>8.3930096720693753E-7</v>
      </c>
      <c r="D11478">
        <v>1783984</v>
      </c>
      <c r="E11478" s="1">
        <f>D11478/140536511620</f>
        <v>1.2694096213400803E-5</v>
      </c>
      <c r="F11478" s="1">
        <f>E11478-C11478</f>
        <v>1.1854795246193865E-5</v>
      </c>
    </row>
    <row r="11479" spans="1:6" x14ac:dyDescent="0.2">
      <c r="A11479" t="s">
        <v>18832</v>
      </c>
      <c r="B11479">
        <v>373</v>
      </c>
      <c r="C11479" s="1">
        <f>B11479/28595225</f>
        <v>1.3044135865341155E-5</v>
      </c>
      <c r="D11479">
        <v>3499333</v>
      </c>
      <c r="E11479" s="1">
        <f>D11479/140536511620</f>
        <v>2.4899814003224509E-5</v>
      </c>
      <c r="F11479" s="1">
        <f>E11479-C11479</f>
        <v>1.1855678137883354E-5</v>
      </c>
    </row>
    <row r="11480" spans="1:6" x14ac:dyDescent="0.2">
      <c r="A11480" t="s">
        <v>29862</v>
      </c>
      <c r="B11480">
        <v>18</v>
      </c>
      <c r="C11480" s="1">
        <f>B11480/28595225</f>
        <v>6.2947572540520309E-7</v>
      </c>
      <c r="D11480">
        <v>1754840</v>
      </c>
      <c r="E11480" s="1">
        <f>D11480/140536511620</f>
        <v>1.2486719499235568E-5</v>
      </c>
      <c r="F11480" s="1">
        <f>E11480-C11480</f>
        <v>1.1857243773830366E-5</v>
      </c>
    </row>
    <row r="11481" spans="1:6" x14ac:dyDescent="0.2">
      <c r="A11481" t="s">
        <v>29859</v>
      </c>
      <c r="B11481">
        <v>18</v>
      </c>
      <c r="C11481" s="1">
        <f>B11481/28595225</f>
        <v>6.2947572540520309E-7</v>
      </c>
      <c r="D11481">
        <v>1754935</v>
      </c>
      <c r="E11481" s="1">
        <f>D11481/140536511620</f>
        <v>1.2487395480152591E-5</v>
      </c>
      <c r="F11481" s="1">
        <f>E11481-C11481</f>
        <v>1.1857919754747389E-5</v>
      </c>
    </row>
    <row r="11482" spans="1:6" x14ac:dyDescent="0.2">
      <c r="A11482" t="s">
        <v>26590</v>
      </c>
      <c r="B11482">
        <v>88</v>
      </c>
      <c r="C11482" s="1">
        <f>B11482/28595225</f>
        <v>3.0774368797587709E-6</v>
      </c>
      <c r="D11482">
        <v>2099030</v>
      </c>
      <c r="E11482" s="1">
        <f>D11482/140536511620</f>
        <v>1.4935833939550293E-5</v>
      </c>
      <c r="F11482" s="1">
        <f>E11482-C11482</f>
        <v>1.1858397059791522E-5</v>
      </c>
    </row>
    <row r="11483" spans="1:6" x14ac:dyDescent="0.2">
      <c r="A11483" t="s">
        <v>28815</v>
      </c>
      <c r="B11483">
        <v>38</v>
      </c>
      <c r="C11483" s="1">
        <f>B11483/28595225</f>
        <v>1.3288931980776511E-6</v>
      </c>
      <c r="D11483">
        <v>1853366</v>
      </c>
      <c r="E11483" s="1">
        <f>D11483/140536511620</f>
        <v>1.3187789981662276E-5</v>
      </c>
      <c r="F11483" s="1">
        <f>E11483-C11483</f>
        <v>1.1858896783584625E-5</v>
      </c>
    </row>
    <row r="11484" spans="1:6" x14ac:dyDescent="0.2">
      <c r="A11484" t="s">
        <v>26475</v>
      </c>
      <c r="B11484">
        <v>91</v>
      </c>
      <c r="C11484" s="1">
        <f>B11484/28595225</f>
        <v>3.1823495006596379E-6</v>
      </c>
      <c r="D11484">
        <v>2113885</v>
      </c>
      <c r="E11484" s="1">
        <f>D11484/140536511620</f>
        <v>1.5041536008206777E-5</v>
      </c>
      <c r="F11484" s="1">
        <f>E11484-C11484</f>
        <v>1.1859186507547139E-5</v>
      </c>
    </row>
    <row r="11485" spans="1:6" x14ac:dyDescent="0.2">
      <c r="A11485" t="s">
        <v>28811</v>
      </c>
      <c r="B11485">
        <v>38</v>
      </c>
      <c r="C11485" s="1">
        <f>B11485/28595225</f>
        <v>1.3288931980776511E-6</v>
      </c>
      <c r="D11485">
        <v>1853456</v>
      </c>
      <c r="E11485" s="1">
        <f>D11485/140536511620</f>
        <v>1.3188430384636297E-5</v>
      </c>
      <c r="F11485" s="1">
        <f>E11485-C11485</f>
        <v>1.1859537186558646E-5</v>
      </c>
    </row>
    <row r="11486" spans="1:6" x14ac:dyDescent="0.2">
      <c r="A11486" t="s">
        <v>18678</v>
      </c>
      <c r="B11486">
        <v>382</v>
      </c>
      <c r="C11486" s="1">
        <f>B11486/28595225</f>
        <v>1.3358873728043756E-5</v>
      </c>
      <c r="D11486">
        <v>3544118</v>
      </c>
      <c r="E11486" s="1">
        <f>D11486/140536511620</f>
        <v>2.5218485638686012E-5</v>
      </c>
      <c r="F11486" s="1">
        <f>E11486-C11486</f>
        <v>1.1859611910642256E-5</v>
      </c>
    </row>
    <row r="11487" spans="1:6" x14ac:dyDescent="0.2">
      <c r="A11487" t="s">
        <v>23017</v>
      </c>
      <c r="B11487">
        <v>189</v>
      </c>
      <c r="C11487" s="1">
        <f>B11487/28595225</f>
        <v>6.6094951167546332E-6</v>
      </c>
      <c r="D11487">
        <v>2595814</v>
      </c>
      <c r="E11487" s="1">
        <f>D11487/140536511620</f>
        <v>1.8470744506729203E-5</v>
      </c>
      <c r="F11487" s="1">
        <f>E11487-C11487</f>
        <v>1.186124938997457E-5</v>
      </c>
    </row>
    <row r="11488" spans="1:6" x14ac:dyDescent="0.2">
      <c r="A11488" t="s">
        <v>29060</v>
      </c>
      <c r="B11488">
        <v>33</v>
      </c>
      <c r="C11488" s="1">
        <f>B11488/28595225</f>
        <v>1.1540388299095391E-6</v>
      </c>
      <c r="D11488">
        <v>1829374</v>
      </c>
      <c r="E11488" s="1">
        <f>D11488/140536511620</f>
        <v>1.3017072779965449E-5</v>
      </c>
      <c r="F11488" s="1">
        <f>E11488-C11488</f>
        <v>1.186303395005591E-5</v>
      </c>
    </row>
    <row r="11489" spans="1:6" x14ac:dyDescent="0.2">
      <c r="A11489" t="s">
        <v>28106</v>
      </c>
      <c r="B11489">
        <v>52</v>
      </c>
      <c r="C11489" s="1">
        <f>B11489/28595225</f>
        <v>1.8184854289483647E-6</v>
      </c>
      <c r="D11489">
        <v>1922785</v>
      </c>
      <c r="E11489" s="1">
        <f>D11489/140536511620</f>
        <v>1.3681747026701956E-5</v>
      </c>
      <c r="F11489" s="1">
        <f>E11489-C11489</f>
        <v>1.1863261597753592E-5</v>
      </c>
    </row>
    <row r="11490" spans="1:6" x14ac:dyDescent="0.2">
      <c r="A11490" t="s">
        <v>27706</v>
      </c>
      <c r="B11490">
        <v>61</v>
      </c>
      <c r="C11490" s="1">
        <f>B11490/28595225</f>
        <v>2.1332232916509661E-6</v>
      </c>
      <c r="D11490">
        <v>1967083</v>
      </c>
      <c r="E11490" s="1">
        <f>D11490/140536511620</f>
        <v>1.3996953370515147E-5</v>
      </c>
      <c r="F11490" s="1">
        <f>E11490-C11490</f>
        <v>1.186373007886418E-5</v>
      </c>
    </row>
    <row r="11491" spans="1:6" x14ac:dyDescent="0.2">
      <c r="A11491" t="s">
        <v>29721</v>
      </c>
      <c r="B11491">
        <v>20</v>
      </c>
      <c r="C11491" s="1">
        <f>B11491/28595225</f>
        <v>6.994174726724479E-7</v>
      </c>
      <c r="D11491">
        <v>1765717</v>
      </c>
      <c r="E11491" s="1">
        <f>D11491/140536511620</f>
        <v>1.2564115756440319E-5</v>
      </c>
      <c r="F11491" s="1">
        <f>E11491-C11491</f>
        <v>1.1864698283767872E-5</v>
      </c>
    </row>
    <row r="11492" spans="1:6" x14ac:dyDescent="0.2">
      <c r="A11492" t="s">
        <v>29604</v>
      </c>
      <c r="B11492">
        <v>22</v>
      </c>
      <c r="C11492" s="1">
        <f>B11492/28595225</f>
        <v>7.6935921993969271E-7</v>
      </c>
      <c r="D11492">
        <v>1775573</v>
      </c>
      <c r="E11492" s="1">
        <f>D11492/140536511620</f>
        <v>1.2634246997684231E-5</v>
      </c>
      <c r="F11492" s="1">
        <f>E11492-C11492</f>
        <v>1.1864887777744537E-5</v>
      </c>
    </row>
    <row r="11493" spans="1:6" x14ac:dyDescent="0.2">
      <c r="A11493" t="s">
        <v>25830</v>
      </c>
      <c r="B11493">
        <v>106</v>
      </c>
      <c r="C11493" s="1">
        <f>B11493/28595225</f>
        <v>3.7069126051639741E-6</v>
      </c>
      <c r="D11493">
        <v>2188611</v>
      </c>
      <c r="E11493" s="1">
        <f>D11493/140536511620</f>
        <v>1.5573255481947902E-5</v>
      </c>
      <c r="F11493" s="1">
        <f>E11493-C11493</f>
        <v>1.1866342876783928E-5</v>
      </c>
    </row>
    <row r="11494" spans="1:6" x14ac:dyDescent="0.2">
      <c r="A11494" t="s">
        <v>23672</v>
      </c>
      <c r="B11494">
        <v>167</v>
      </c>
      <c r="C11494" s="1">
        <f>B11494/28595225</f>
        <v>5.8401358968149405E-6</v>
      </c>
      <c r="D11494">
        <v>2488445</v>
      </c>
      <c r="E11494" s="1">
        <f>D11494/140536511620</f>
        <v>1.7706750874310621E-5</v>
      </c>
      <c r="F11494" s="1">
        <f>E11494-C11494</f>
        <v>1.186661497749568E-5</v>
      </c>
    </row>
    <row r="11495" spans="1:6" x14ac:dyDescent="0.2">
      <c r="A11495" t="s">
        <v>15365</v>
      </c>
      <c r="B11495">
        <v>616</v>
      </c>
      <c r="C11495" s="1">
        <f>B11495/28595225</f>
        <v>2.1542058158311396E-5</v>
      </c>
      <c r="D11495">
        <v>4695570</v>
      </c>
      <c r="E11495" s="1">
        <f>D11495/140536511620</f>
        <v>3.3411744363603269E-5</v>
      </c>
      <c r="F11495" s="1">
        <f>E11495-C11495</f>
        <v>1.1869686205291873E-5</v>
      </c>
    </row>
    <row r="11496" spans="1:6" x14ac:dyDescent="0.2">
      <c r="A11496" t="s">
        <v>17445</v>
      </c>
      <c r="B11496">
        <v>453</v>
      </c>
      <c r="C11496" s="1">
        <f>B11496/28595225</f>
        <v>1.5841805756030944E-5</v>
      </c>
      <c r="D11496">
        <v>3894502</v>
      </c>
      <c r="E11496" s="1">
        <f>D11496/140536511620</f>
        <v>2.7711674034790591E-5</v>
      </c>
      <c r="F11496" s="1">
        <f>E11496-C11496</f>
        <v>1.1869868278759646E-5</v>
      </c>
    </row>
    <row r="11497" spans="1:6" x14ac:dyDescent="0.2">
      <c r="A11497" t="s">
        <v>26944</v>
      </c>
      <c r="B11497">
        <v>79</v>
      </c>
      <c r="C11497" s="1">
        <f>B11497/28595225</f>
        <v>2.7626990170561693E-6</v>
      </c>
      <c r="D11497">
        <v>2056758</v>
      </c>
      <c r="E11497" s="1">
        <f>D11497/140536511620</f>
        <v>1.4635043778241177E-5</v>
      </c>
      <c r="F11497" s="1">
        <f>E11497-C11497</f>
        <v>1.1872344761185008E-5</v>
      </c>
    </row>
    <row r="11498" spans="1:6" x14ac:dyDescent="0.2">
      <c r="A11498" t="s">
        <v>24068</v>
      </c>
      <c r="B11498">
        <v>155</v>
      </c>
      <c r="C11498" s="1">
        <f>B11498/28595225</f>
        <v>5.4204854132114715E-6</v>
      </c>
      <c r="D11498">
        <v>2430304</v>
      </c>
      <c r="E11498" s="1">
        <f>D11498/140536511620</f>
        <v>1.7293043437504385E-5</v>
      </c>
      <c r="F11498" s="1">
        <f>E11498-C11498</f>
        <v>1.1872558024292914E-5</v>
      </c>
    </row>
    <row r="11499" spans="1:6" x14ac:dyDescent="0.2">
      <c r="A11499" t="s">
        <v>18179</v>
      </c>
      <c r="B11499">
        <v>408</v>
      </c>
      <c r="C11499" s="1">
        <f>B11499/28595225</f>
        <v>1.4268116442517939E-5</v>
      </c>
      <c r="D11499">
        <v>3673852</v>
      </c>
      <c r="E11499" s="1">
        <f>D11499/140536511620</f>
        <v>2.6141619410148839E-5</v>
      </c>
      <c r="F11499" s="1">
        <f>E11499-C11499</f>
        <v>1.1873502967630901E-5</v>
      </c>
    </row>
    <row r="11500" spans="1:6" x14ac:dyDescent="0.2">
      <c r="A11500" t="s">
        <v>29332</v>
      </c>
      <c r="B11500">
        <v>27</v>
      </c>
      <c r="C11500" s="1">
        <f>B11500/28595225</f>
        <v>9.4421358810780469E-7</v>
      </c>
      <c r="D11500">
        <v>1802274</v>
      </c>
      <c r="E11500" s="1">
        <f>D11500/140536511620</f>
        <v>1.2824240328899093E-5</v>
      </c>
      <c r="F11500" s="1">
        <f>E11500-C11500</f>
        <v>1.1880026740791288E-5</v>
      </c>
    </row>
    <row r="11501" spans="1:6" x14ac:dyDescent="0.2">
      <c r="A11501" t="s">
        <v>29135</v>
      </c>
      <c r="B11501">
        <v>31</v>
      </c>
      <c r="C11501" s="1">
        <f>B11501/28595225</f>
        <v>1.0840970826422942E-6</v>
      </c>
      <c r="D11501">
        <v>1822016</v>
      </c>
      <c r="E11501" s="1">
        <f>D11501/140536511620</f>
        <v>1.2964716279044923E-5</v>
      </c>
      <c r="F11501" s="1">
        <f>E11501-C11501</f>
        <v>1.1880619196402629E-5</v>
      </c>
    </row>
    <row r="11502" spans="1:6" x14ac:dyDescent="0.2">
      <c r="A11502" t="s">
        <v>25901</v>
      </c>
      <c r="B11502">
        <v>104</v>
      </c>
      <c r="C11502" s="1">
        <f>B11502/28595225</f>
        <v>3.6369708578967294E-6</v>
      </c>
      <c r="D11502">
        <v>2181130</v>
      </c>
      <c r="E11502" s="1">
        <f>D11502/140536511620</f>
        <v>1.5520023763629547E-5</v>
      </c>
      <c r="F11502" s="1">
        <f>E11502-C11502</f>
        <v>1.1883052905732817E-5</v>
      </c>
    </row>
    <row r="11503" spans="1:6" x14ac:dyDescent="0.2">
      <c r="A11503" t="s">
        <v>20449</v>
      </c>
      <c r="B11503">
        <v>290</v>
      </c>
      <c r="C11503" s="1">
        <f>B11503/28595225</f>
        <v>1.0141553353750496E-5</v>
      </c>
      <c r="D11503">
        <v>3095269</v>
      </c>
      <c r="E11503" s="1">
        <f>D11503/140536511620</f>
        <v>2.2024660811059343E-5</v>
      </c>
      <c r="F11503" s="1">
        <f>E11503-C11503</f>
        <v>1.1883107457308847E-5</v>
      </c>
    </row>
    <row r="11504" spans="1:6" x14ac:dyDescent="0.2">
      <c r="A11504" t="s">
        <v>11509</v>
      </c>
      <c r="B11504">
        <v>1068</v>
      </c>
      <c r="C11504" s="1">
        <f>B11504/28595225</f>
        <v>3.734889304070872E-5</v>
      </c>
      <c r="D11504">
        <v>6919072</v>
      </c>
      <c r="E11504" s="1">
        <f>D11504/140536511620</f>
        <v>4.9233269847401952E-5</v>
      </c>
      <c r="F11504" s="1">
        <f>E11504-C11504</f>
        <v>1.1884376806693232E-5</v>
      </c>
    </row>
    <row r="11505" spans="1:6" x14ac:dyDescent="0.2">
      <c r="A11505" t="s">
        <v>29426</v>
      </c>
      <c r="B11505">
        <v>25</v>
      </c>
      <c r="C11505" s="1">
        <f>B11505/28595225</f>
        <v>8.7427184084055988E-7</v>
      </c>
      <c r="D11505">
        <v>1793275</v>
      </c>
      <c r="E11505" s="1">
        <f>D11505/140536511620</f>
        <v>1.2760207147085582E-5</v>
      </c>
      <c r="F11505" s="1">
        <f>E11505-C11505</f>
        <v>1.1885935306245021E-5</v>
      </c>
    </row>
    <row r="11506" spans="1:6" x14ac:dyDescent="0.2">
      <c r="A11506" t="s">
        <v>12748</v>
      </c>
      <c r="B11506">
        <v>889</v>
      </c>
      <c r="C11506" s="1">
        <f>B11506/28595225</f>
        <v>3.1089106660290314E-5</v>
      </c>
      <c r="D11506">
        <v>6039800</v>
      </c>
      <c r="E11506" s="1">
        <f>D11506/140536511620</f>
        <v>4.2976732027696533E-5</v>
      </c>
      <c r="F11506" s="1">
        <f>E11506-C11506</f>
        <v>1.1887625367406219E-5</v>
      </c>
    </row>
    <row r="11507" spans="1:6" x14ac:dyDescent="0.2">
      <c r="A11507" t="s">
        <v>28074</v>
      </c>
      <c r="B11507">
        <v>52</v>
      </c>
      <c r="C11507" s="1">
        <f>B11507/28595225</f>
        <v>1.8184854289483647E-6</v>
      </c>
      <c r="D11507">
        <v>1926432</v>
      </c>
      <c r="E11507" s="1">
        <f>D11507/140536511620</f>
        <v>1.3707697578327013E-5</v>
      </c>
      <c r="F11507" s="1">
        <f>E11507-C11507</f>
        <v>1.1889212149378649E-5</v>
      </c>
    </row>
    <row r="11508" spans="1:6" x14ac:dyDescent="0.2">
      <c r="A11508" t="s">
        <v>29422</v>
      </c>
      <c r="B11508">
        <v>25</v>
      </c>
      <c r="C11508" s="1">
        <f>B11508/28595225</f>
        <v>8.7427184084055988E-7</v>
      </c>
      <c r="D11508">
        <v>1793751</v>
      </c>
      <c r="E11508" s="1">
        <f>D11508/140536511620</f>
        <v>1.2763594167259294E-5</v>
      </c>
      <c r="F11508" s="1">
        <f>E11508-C11508</f>
        <v>1.1889322326418734E-5</v>
      </c>
    </row>
    <row r="11509" spans="1:6" x14ac:dyDescent="0.2">
      <c r="A11509" t="s">
        <v>20782</v>
      </c>
      <c r="B11509">
        <v>275</v>
      </c>
      <c r="C11509" s="1">
        <f>B11509/28595225</f>
        <v>9.6169902492461589E-6</v>
      </c>
      <c r="D11509">
        <v>3022543</v>
      </c>
      <c r="E11509" s="1">
        <f>D11509/140536511620</f>
        <v>2.1507172514518688E-5</v>
      </c>
      <c r="F11509" s="1">
        <f>E11509-C11509</f>
        <v>1.1890182265272529E-5</v>
      </c>
    </row>
    <row r="11510" spans="1:6" x14ac:dyDescent="0.2">
      <c r="A11510" t="s">
        <v>21885</v>
      </c>
      <c r="B11510">
        <v>230</v>
      </c>
      <c r="C11510" s="1">
        <f>B11510/28595225</f>
        <v>8.0433009357331513E-6</v>
      </c>
      <c r="D11510">
        <v>2801399</v>
      </c>
      <c r="E11510" s="1">
        <f>D11510/140536511620</f>
        <v>1.993360278910842E-5</v>
      </c>
      <c r="F11510" s="1">
        <f>E11510-C11510</f>
        <v>1.1890301853375269E-5</v>
      </c>
    </row>
    <row r="11511" spans="1:6" x14ac:dyDescent="0.2">
      <c r="A11511" t="s">
        <v>18882</v>
      </c>
      <c r="B11511">
        <v>369</v>
      </c>
      <c r="C11511" s="1">
        <f>B11511/28595225</f>
        <v>1.2904252370806665E-5</v>
      </c>
      <c r="D11511">
        <v>3484840</v>
      </c>
      <c r="E11511" s="1">
        <f>D11511/140536511620</f>
        <v>2.4796687777641312E-5</v>
      </c>
      <c r="F11511" s="1">
        <f>E11511-C11511</f>
        <v>1.1892435406834647E-5</v>
      </c>
    </row>
    <row r="11512" spans="1:6" x14ac:dyDescent="0.2">
      <c r="A11512" t="s">
        <v>27630</v>
      </c>
      <c r="B11512">
        <v>62</v>
      </c>
      <c r="C11512" s="1">
        <f>B11512/28595225</f>
        <v>2.1681941652845884E-6</v>
      </c>
      <c r="D11512">
        <v>1976313</v>
      </c>
      <c r="E11512" s="1">
        <f>D11512/140536511620</f>
        <v>1.4062630253295311E-5</v>
      </c>
      <c r="F11512" s="1">
        <f>E11512-C11512</f>
        <v>1.1894436088010722E-5</v>
      </c>
    </row>
    <row r="11513" spans="1:6" x14ac:dyDescent="0.2">
      <c r="A11513" t="s">
        <v>14272</v>
      </c>
      <c r="B11513">
        <v>716</v>
      </c>
      <c r="C11513" s="1">
        <f>B11513/28595225</f>
        <v>2.5039145521673635E-5</v>
      </c>
      <c r="D11513">
        <v>5190537</v>
      </c>
      <c r="E11513" s="1">
        <f>D11513/140536511620</f>
        <v>3.693372590629555E-5</v>
      </c>
      <c r="F11513" s="1">
        <f>E11513-C11513</f>
        <v>1.1894580384621915E-5</v>
      </c>
    </row>
    <row r="11514" spans="1:6" x14ac:dyDescent="0.2">
      <c r="A11514" t="s">
        <v>20017</v>
      </c>
      <c r="B11514">
        <v>310</v>
      </c>
      <c r="C11514" s="1">
        <f>B11514/28595225</f>
        <v>1.0840970826422943E-5</v>
      </c>
      <c r="D11514">
        <v>3195211</v>
      </c>
      <c r="E11514" s="1">
        <f>D11514/140536511620</f>
        <v>2.2735806966943983E-5</v>
      </c>
      <c r="F11514" s="1">
        <f>E11514-C11514</f>
        <v>1.189483614052104E-5</v>
      </c>
    </row>
    <row r="11515" spans="1:6" x14ac:dyDescent="0.2">
      <c r="A11515" t="s">
        <v>29962</v>
      </c>
      <c r="B11515">
        <v>15</v>
      </c>
      <c r="C11515" s="1">
        <f>B11515/28595225</f>
        <v>5.2456310450433593E-7</v>
      </c>
      <c r="D11515">
        <v>1745544</v>
      </c>
      <c r="E11515" s="1">
        <f>D11515/140536511620</f>
        <v>1.2420572987607788E-5</v>
      </c>
      <c r="F11515" s="1">
        <f>E11515-C11515</f>
        <v>1.1896009883103453E-5</v>
      </c>
    </row>
    <row r="11516" spans="1:6" x14ac:dyDescent="0.2">
      <c r="A11516" t="s">
        <v>28809</v>
      </c>
      <c r="B11516">
        <v>37</v>
      </c>
      <c r="C11516" s="1">
        <f>B11516/28595225</f>
        <v>1.2939223244440287E-6</v>
      </c>
      <c r="D11516">
        <v>1853738</v>
      </c>
      <c r="E11516" s="1">
        <f>D11516/140536511620</f>
        <v>1.3190436980621563E-5</v>
      </c>
      <c r="F11516" s="1">
        <f>E11516-C11516</f>
        <v>1.1896514656177534E-5</v>
      </c>
    </row>
    <row r="11517" spans="1:6" x14ac:dyDescent="0.2">
      <c r="A11517" t="s">
        <v>12794</v>
      </c>
      <c r="B11517">
        <v>882</v>
      </c>
      <c r="C11517" s="1">
        <f>B11517/28595225</f>
        <v>3.0844310544854952E-5</v>
      </c>
      <c r="D11517">
        <v>6006676</v>
      </c>
      <c r="E11517" s="1">
        <f>D11517/140536511620</f>
        <v>4.2741035270902365E-5</v>
      </c>
      <c r="F11517" s="1">
        <f>E11517-C11517</f>
        <v>1.1896724726047413E-5</v>
      </c>
    </row>
    <row r="11518" spans="1:6" x14ac:dyDescent="0.2">
      <c r="A11518" t="s">
        <v>17818</v>
      </c>
      <c r="B11518">
        <v>427</v>
      </c>
      <c r="C11518" s="1">
        <f>B11518/28595225</f>
        <v>1.4932563041556763E-5</v>
      </c>
      <c r="D11518">
        <v>3770557</v>
      </c>
      <c r="E11518" s="1">
        <f>D11518/140536511620</f>
        <v>2.682973240573452E-5</v>
      </c>
      <c r="F11518" s="1">
        <f>E11518-C11518</f>
        <v>1.1897169364177757E-5</v>
      </c>
    </row>
    <row r="11519" spans="1:6" x14ac:dyDescent="0.2">
      <c r="A11519" t="s">
        <v>29560</v>
      </c>
      <c r="B11519">
        <v>22</v>
      </c>
      <c r="C11519" s="1">
        <f>B11519/28595225</f>
        <v>7.6935921993969271E-7</v>
      </c>
      <c r="D11519">
        <v>1780303</v>
      </c>
      <c r="E11519" s="1">
        <f>D11519/140536511620</f>
        <v>1.266790373176334E-5</v>
      </c>
      <c r="F11519" s="1">
        <f>E11519-C11519</f>
        <v>1.1898544511823646E-5</v>
      </c>
    </row>
    <row r="11520" spans="1:6" x14ac:dyDescent="0.2">
      <c r="A11520" t="s">
        <v>27751</v>
      </c>
      <c r="B11520">
        <v>59</v>
      </c>
      <c r="C11520" s="1">
        <f>B11520/28595225</f>
        <v>2.0632815443837214E-6</v>
      </c>
      <c r="D11520">
        <v>1962204</v>
      </c>
      <c r="E11520" s="1">
        <f>D11520/140536511620</f>
        <v>1.3962236413734602E-5</v>
      </c>
      <c r="F11520" s="1">
        <f>E11520-C11520</f>
        <v>1.189895486935088E-5</v>
      </c>
    </row>
    <row r="11521" spans="1:6" x14ac:dyDescent="0.2">
      <c r="A11521" t="s">
        <v>21169</v>
      </c>
      <c r="B11521">
        <v>258</v>
      </c>
      <c r="C11521" s="1">
        <f>B11521/28595225</f>
        <v>9.0224853974745789E-6</v>
      </c>
      <c r="D11521">
        <v>2940323</v>
      </c>
      <c r="E11521" s="1">
        <f>D11521/140536511620</f>
        <v>2.0922128819807402E-5</v>
      </c>
      <c r="F11521" s="1">
        <f>E11521-C11521</f>
        <v>1.1899643422332823E-5</v>
      </c>
    </row>
    <row r="11522" spans="1:6" x14ac:dyDescent="0.2">
      <c r="A11522" t="s">
        <v>29668</v>
      </c>
      <c r="B11522">
        <v>20</v>
      </c>
      <c r="C11522" s="1">
        <f>B11522/28595225</f>
        <v>6.994174726724479E-7</v>
      </c>
      <c r="D11522">
        <v>1770639</v>
      </c>
      <c r="E11522" s="1">
        <f>D11522/140536511620</f>
        <v>1.2599138683530674E-5</v>
      </c>
      <c r="F11522" s="1">
        <f>E11522-C11522</f>
        <v>1.1899721210858225E-5</v>
      </c>
    </row>
    <row r="11523" spans="1:6" x14ac:dyDescent="0.2">
      <c r="A11523" t="s">
        <v>29844</v>
      </c>
      <c r="B11523">
        <v>17</v>
      </c>
      <c r="C11523" s="1">
        <f>B11523/28595225</f>
        <v>5.9450485177158074E-7</v>
      </c>
      <c r="D11523">
        <v>1756208</v>
      </c>
      <c r="E11523" s="1">
        <f>D11523/140536511620</f>
        <v>1.2496453624440689E-5</v>
      </c>
      <c r="F11523" s="1">
        <f>E11523-C11523</f>
        <v>1.1901948772669109E-5</v>
      </c>
    </row>
    <row r="11524" spans="1:6" x14ac:dyDescent="0.2">
      <c r="A11524" t="s">
        <v>17723</v>
      </c>
      <c r="B11524">
        <v>434</v>
      </c>
      <c r="C11524" s="1">
        <f>B11524/28595225</f>
        <v>1.517735915699212E-5</v>
      </c>
      <c r="D11524">
        <v>3805654</v>
      </c>
      <c r="E11524" s="1">
        <f>D11524/140536511620</f>
        <v>2.7079468218836952E-5</v>
      </c>
      <c r="F11524" s="1">
        <f>E11524-C11524</f>
        <v>1.1902109061844832E-5</v>
      </c>
    </row>
    <row r="11525" spans="1:6" x14ac:dyDescent="0.2">
      <c r="A11525" t="s">
        <v>27845</v>
      </c>
      <c r="B11525">
        <v>57</v>
      </c>
      <c r="C11525" s="1">
        <f>B11525/28595225</f>
        <v>1.9933397971164767E-6</v>
      </c>
      <c r="D11525">
        <v>1953089</v>
      </c>
      <c r="E11525" s="1">
        <f>D11525/140536511620</f>
        <v>1.3897377823643465E-5</v>
      </c>
      <c r="F11525" s="1">
        <f>E11525-C11525</f>
        <v>1.1904038026526989E-5</v>
      </c>
    </row>
    <row r="11526" spans="1:6" x14ac:dyDescent="0.2">
      <c r="A11526" t="s">
        <v>25235</v>
      </c>
      <c r="B11526">
        <v>120</v>
      </c>
      <c r="C11526" s="1">
        <f>B11526/28595225</f>
        <v>4.1965048360346874E-6</v>
      </c>
      <c r="D11526">
        <v>2263563</v>
      </c>
      <c r="E11526" s="1">
        <f>D11526/140536511620</f>
        <v>1.6106583078712681E-5</v>
      </c>
      <c r="F11526" s="1">
        <f>E11526-C11526</f>
        <v>1.1910078242677993E-5</v>
      </c>
    </row>
    <row r="11527" spans="1:6" x14ac:dyDescent="0.2">
      <c r="A11527" t="s">
        <v>27837</v>
      </c>
      <c r="B11527">
        <v>57</v>
      </c>
      <c r="C11527" s="1">
        <f>B11527/28595225</f>
        <v>1.9933397971164767E-6</v>
      </c>
      <c r="D11527">
        <v>1953983</v>
      </c>
      <c r="E11527" s="1">
        <f>D11527/140536511620</f>
        <v>1.3903739159852073E-5</v>
      </c>
      <c r="F11527" s="1">
        <f>E11527-C11527</f>
        <v>1.1910399362735596E-5</v>
      </c>
    </row>
    <row r="11528" spans="1:6" x14ac:dyDescent="0.2">
      <c r="A11528" t="s">
        <v>28357</v>
      </c>
      <c r="B11528">
        <v>45</v>
      </c>
      <c r="C11528" s="1">
        <f>B11528/28595225</f>
        <v>1.5736893135130078E-6</v>
      </c>
      <c r="D11528">
        <v>1895037</v>
      </c>
      <c r="E11528" s="1">
        <f>D11528/140536511620</f>
        <v>1.348430367422265E-5</v>
      </c>
      <c r="F11528" s="1">
        <f>E11528-C11528</f>
        <v>1.1910614360709642E-5</v>
      </c>
    </row>
    <row r="11529" spans="1:6" x14ac:dyDescent="0.2">
      <c r="A11529" t="s">
        <v>29701</v>
      </c>
      <c r="B11529">
        <v>19</v>
      </c>
      <c r="C11529" s="1">
        <f>B11529/28595225</f>
        <v>6.6444659903882555E-7</v>
      </c>
      <c r="D11529">
        <v>1767724</v>
      </c>
      <c r="E11529" s="1">
        <f>D11529/140536511620</f>
        <v>1.257839674276099E-5</v>
      </c>
      <c r="F11529" s="1">
        <f>E11529-C11529</f>
        <v>1.1913950143722163E-5</v>
      </c>
    </row>
    <row r="11530" spans="1:6" x14ac:dyDescent="0.2">
      <c r="A11530" t="s">
        <v>23481</v>
      </c>
      <c r="B11530">
        <v>172</v>
      </c>
      <c r="C11530" s="1">
        <f>B11530/28595225</f>
        <v>6.0149902649830523E-6</v>
      </c>
      <c r="D11530">
        <v>2519671</v>
      </c>
      <c r="E11530" s="1">
        <f>D11530/140536511620</f>
        <v>1.7928942243941547E-5</v>
      </c>
      <c r="F11530" s="1">
        <f>E11530-C11530</f>
        <v>1.1913951978958496E-5</v>
      </c>
    </row>
    <row r="11531" spans="1:6" x14ac:dyDescent="0.2">
      <c r="A11531" t="s">
        <v>24218</v>
      </c>
      <c r="B11531">
        <v>149</v>
      </c>
      <c r="C11531" s="1">
        <f>B11531/28595225</f>
        <v>5.2106601714097373E-6</v>
      </c>
      <c r="D11531">
        <v>2406829</v>
      </c>
      <c r="E11531" s="1">
        <f>D11531/140536511620</f>
        <v>1.7126004995113882E-5</v>
      </c>
      <c r="F11531" s="1">
        <f>E11531-C11531</f>
        <v>1.1915344823704145E-5</v>
      </c>
    </row>
    <row r="11532" spans="1:6" x14ac:dyDescent="0.2">
      <c r="A11532" t="s">
        <v>16257</v>
      </c>
      <c r="B11532">
        <v>539</v>
      </c>
      <c r="C11532" s="1">
        <f>B11532/28595225</f>
        <v>1.884930088852247E-5</v>
      </c>
      <c r="D11532">
        <v>4323770</v>
      </c>
      <c r="E11532" s="1">
        <f>D11532/140536511620</f>
        <v>3.0766168522036064E-5</v>
      </c>
      <c r="F11532" s="1">
        <f>E11532-C11532</f>
        <v>1.1916867633513594E-5</v>
      </c>
    </row>
    <row r="11533" spans="1:6" x14ac:dyDescent="0.2">
      <c r="A11533" t="s">
        <v>26567</v>
      </c>
      <c r="B11533">
        <v>87</v>
      </c>
      <c r="C11533" s="1">
        <f>B11533/28595225</f>
        <v>3.0424660061251485E-6</v>
      </c>
      <c r="D11533">
        <v>2102539</v>
      </c>
      <c r="E11533" s="1">
        <f>D11533/140536511620</f>
        <v>1.4960802539948514E-5</v>
      </c>
      <c r="F11533" s="1">
        <f>E11533-C11533</f>
        <v>1.1918336533823366E-5</v>
      </c>
    </row>
    <row r="11534" spans="1:6" x14ac:dyDescent="0.2">
      <c r="A11534" t="s">
        <v>23117</v>
      </c>
      <c r="B11534">
        <v>184</v>
      </c>
      <c r="C11534" s="1">
        <f>B11534/28595225</f>
        <v>6.4346407485865214E-6</v>
      </c>
      <c r="D11534">
        <v>2579294</v>
      </c>
      <c r="E11534" s="1">
        <f>D11534/140536511620</f>
        <v>1.8353194983053329E-5</v>
      </c>
      <c r="F11534" s="1">
        <f>E11534-C11534</f>
        <v>1.1918554234466808E-5</v>
      </c>
    </row>
    <row r="11535" spans="1:6" x14ac:dyDescent="0.2">
      <c r="A11535" t="s">
        <v>24467</v>
      </c>
      <c r="B11535">
        <v>142</v>
      </c>
      <c r="C11535" s="1">
        <f>B11535/28595225</f>
        <v>4.96586405597438E-6</v>
      </c>
      <c r="D11535">
        <v>2372995</v>
      </c>
      <c r="E11535" s="1">
        <f>D11535/140536511620</f>
        <v>1.6885256170413544E-5</v>
      </c>
      <c r="F11535" s="1">
        <f>E11535-C11535</f>
        <v>1.1919392114439163E-5</v>
      </c>
    </row>
    <row r="11536" spans="1:6" x14ac:dyDescent="0.2">
      <c r="A11536" t="s">
        <v>20559</v>
      </c>
      <c r="B11536">
        <v>284</v>
      </c>
      <c r="C11536" s="1">
        <f>B11536/28595225</f>
        <v>9.9317281119487601E-6</v>
      </c>
      <c r="D11536">
        <v>3070944</v>
      </c>
      <c r="E11536" s="1">
        <f>D11536/140536511620</f>
        <v>2.1851574118358639E-5</v>
      </c>
      <c r="F11536" s="1">
        <f>E11536-C11536</f>
        <v>1.1919846006409879E-5</v>
      </c>
    </row>
    <row r="11537" spans="1:6" x14ac:dyDescent="0.2">
      <c r="A11537" t="s">
        <v>27986</v>
      </c>
      <c r="B11537">
        <v>53</v>
      </c>
      <c r="C11537" s="1">
        <f>B11537/28595225</f>
        <v>1.853456302581987E-6</v>
      </c>
      <c r="D11537">
        <v>1935827</v>
      </c>
      <c r="E11537" s="1">
        <f>D11537/140536511620</f>
        <v>1.3774548533226215E-5</v>
      </c>
      <c r="F11537" s="1">
        <f>E11537-C11537</f>
        <v>1.1921092230644229E-5</v>
      </c>
    </row>
    <row r="11538" spans="1:6" x14ac:dyDescent="0.2">
      <c r="A11538" t="s">
        <v>24699</v>
      </c>
      <c r="B11538">
        <v>135</v>
      </c>
      <c r="C11538" s="1">
        <f>B11538/28595225</f>
        <v>4.7210679405390236E-6</v>
      </c>
      <c r="D11538">
        <v>2339137</v>
      </c>
      <c r="E11538" s="1">
        <f>D11538/140536511620</f>
        <v>1.6644336571586806E-5</v>
      </c>
      <c r="F11538" s="1">
        <f>E11538-C11538</f>
        <v>1.1923268631047783E-5</v>
      </c>
    </row>
    <row r="11539" spans="1:6" x14ac:dyDescent="0.2">
      <c r="A11539" t="s">
        <v>18966</v>
      </c>
      <c r="B11539">
        <v>363</v>
      </c>
      <c r="C11539" s="1">
        <f>B11539/28595225</f>
        <v>1.2694427129004929E-5</v>
      </c>
      <c r="D11539">
        <v>3460022</v>
      </c>
      <c r="E11539" s="1">
        <f>D11539/140536511620</f>
        <v>2.462009309976069E-5</v>
      </c>
      <c r="F11539" s="1">
        <f>E11539-C11539</f>
        <v>1.1925665970755761E-5</v>
      </c>
    </row>
    <row r="11540" spans="1:6" x14ac:dyDescent="0.2">
      <c r="A11540" t="s">
        <v>22764</v>
      </c>
      <c r="B11540">
        <v>196</v>
      </c>
      <c r="C11540" s="1">
        <f>B11540/28595225</f>
        <v>6.8542912321899896E-6</v>
      </c>
      <c r="D11540">
        <v>2639290</v>
      </c>
      <c r="E11540" s="1">
        <f>D11540/140536511620</f>
        <v>1.8780101836713002E-5</v>
      </c>
      <c r="F11540" s="1">
        <f>E11540-C11540</f>
        <v>1.1925810604523013E-5</v>
      </c>
    </row>
    <row r="11541" spans="1:6" x14ac:dyDescent="0.2">
      <c r="A11541" t="s">
        <v>23383</v>
      </c>
      <c r="B11541">
        <v>175</v>
      </c>
      <c r="C11541" s="1">
        <f>B11541/28595225</f>
        <v>6.1199028858839194E-6</v>
      </c>
      <c r="D11541">
        <v>2536410</v>
      </c>
      <c r="E11541" s="1">
        <f>D11541/140536511620</f>
        <v>1.8048050081520871E-5</v>
      </c>
      <c r="F11541" s="1">
        <f>E11541-C11541</f>
        <v>1.1928147195636951E-5</v>
      </c>
    </row>
    <row r="11542" spans="1:6" x14ac:dyDescent="0.2">
      <c r="A11542" t="s">
        <v>29910</v>
      </c>
      <c r="B11542">
        <v>15</v>
      </c>
      <c r="C11542" s="1">
        <f>B11542/28595225</f>
        <v>5.2456310450433593E-7</v>
      </c>
      <c r="D11542">
        <v>1750236</v>
      </c>
      <c r="E11542" s="1">
        <f>D11542/140536511620</f>
        <v>1.2453959329320089E-5</v>
      </c>
      <c r="F11542" s="1">
        <f>E11542-C11542</f>
        <v>1.1929396224815753E-5</v>
      </c>
    </row>
    <row r="11543" spans="1:6" x14ac:dyDescent="0.2">
      <c r="A11543" t="s">
        <v>24360</v>
      </c>
      <c r="B11543">
        <v>145</v>
      </c>
      <c r="C11543" s="1">
        <f>B11543/28595225</f>
        <v>5.0707766768752479E-6</v>
      </c>
      <c r="D11543">
        <v>2389152</v>
      </c>
      <c r="E11543" s="1">
        <f>D11543/140536511620</f>
        <v>1.7000222735427534E-5</v>
      </c>
      <c r="F11543" s="1">
        <f>E11543-C11543</f>
        <v>1.1929446058552286E-5</v>
      </c>
    </row>
    <row r="11544" spans="1:6" x14ac:dyDescent="0.2">
      <c r="A11544" t="s">
        <v>22709</v>
      </c>
      <c r="B11544">
        <v>198</v>
      </c>
      <c r="C11544" s="1">
        <f>B11544/28595225</f>
        <v>6.9242329794572343E-6</v>
      </c>
      <c r="D11544">
        <v>2649803</v>
      </c>
      <c r="E11544" s="1">
        <f>D11544/140536511620</f>
        <v>1.8854908019667268E-5</v>
      </c>
      <c r="F11544" s="1">
        <f>E11544-C11544</f>
        <v>1.1930675040210034E-5</v>
      </c>
    </row>
    <row r="11545" spans="1:6" x14ac:dyDescent="0.2">
      <c r="A11545" t="s">
        <v>13537</v>
      </c>
      <c r="B11545">
        <v>793</v>
      </c>
      <c r="C11545" s="1">
        <f>B11545/28595225</f>
        <v>2.7731902791462561E-5</v>
      </c>
      <c r="D11545">
        <v>5574178</v>
      </c>
      <c r="E11545" s="1">
        <f>D11545/140536511620</f>
        <v>3.966355743247813E-5</v>
      </c>
      <c r="F11545" s="1">
        <f>E11545-C11545</f>
        <v>1.1931654641015568E-5</v>
      </c>
    </row>
    <row r="11546" spans="1:6" x14ac:dyDescent="0.2">
      <c r="A11546" t="s">
        <v>21190</v>
      </c>
      <c r="B11546">
        <v>256</v>
      </c>
      <c r="C11546" s="1">
        <f>B11546/28595225</f>
        <v>8.9525436502073342E-6</v>
      </c>
      <c r="D11546">
        <v>2935684</v>
      </c>
      <c r="E11546" s="1">
        <f>D11546/140536511620</f>
        <v>2.0889119604290914E-5</v>
      </c>
      <c r="F11546" s="1">
        <f>E11546-C11546</f>
        <v>1.193657595408358E-5</v>
      </c>
    </row>
    <row r="11547" spans="1:6" x14ac:dyDescent="0.2">
      <c r="A11547" t="s">
        <v>29055</v>
      </c>
      <c r="B11547">
        <v>31</v>
      </c>
      <c r="C11547" s="1">
        <f>B11547/28595225</f>
        <v>1.0840970826422942E-6</v>
      </c>
      <c r="D11547">
        <v>1829910</v>
      </c>
      <c r="E11547" s="1">
        <f>D11547/140536511620</f>
        <v>1.3020886735455175E-5</v>
      </c>
      <c r="F11547" s="1">
        <f>E11547-C11547</f>
        <v>1.1936789652812881E-5</v>
      </c>
    </row>
    <row r="11548" spans="1:6" x14ac:dyDescent="0.2">
      <c r="A11548" t="s">
        <v>27129</v>
      </c>
      <c r="B11548">
        <v>72</v>
      </c>
      <c r="C11548" s="1">
        <f>B11548/28595225</f>
        <v>2.5179029016208124E-6</v>
      </c>
      <c r="D11548">
        <v>2031435</v>
      </c>
      <c r="E11548" s="1">
        <f>D11548/140536511620</f>
        <v>1.4454855728117439E-5</v>
      </c>
      <c r="F11548" s="1">
        <f>E11548-C11548</f>
        <v>1.1936952826496626E-5</v>
      </c>
    </row>
    <row r="11549" spans="1:6" x14ac:dyDescent="0.2">
      <c r="A11549" t="s">
        <v>19395</v>
      </c>
      <c r="B11549">
        <v>340</v>
      </c>
      <c r="C11549" s="1">
        <f>B11549/28595225</f>
        <v>1.1890097035431615E-5</v>
      </c>
      <c r="D11549">
        <v>3348752</v>
      </c>
      <c r="E11549" s="1">
        <f>D11549/140536511620</f>
        <v>2.3828341556212593E-5</v>
      </c>
      <c r="F11549" s="1">
        <f>E11549-C11549</f>
        <v>1.1938244520780978E-5</v>
      </c>
    </row>
    <row r="11550" spans="1:6" x14ac:dyDescent="0.2">
      <c r="A11550" t="s">
        <v>29898</v>
      </c>
      <c r="B11550">
        <v>15</v>
      </c>
      <c r="C11550" s="1">
        <f>B11550/28595225</f>
        <v>5.2456310450433593E-7</v>
      </c>
      <c r="D11550">
        <v>1751488</v>
      </c>
      <c r="E11550" s="1">
        <f>D11550/140536511620</f>
        <v>1.2462868046247582E-5</v>
      </c>
      <c r="F11550" s="1">
        <f>E11550-C11550</f>
        <v>1.1938304941743247E-5</v>
      </c>
    </row>
    <row r="11551" spans="1:6" x14ac:dyDescent="0.2">
      <c r="A11551" t="s">
        <v>27391</v>
      </c>
      <c r="B11551">
        <v>66</v>
      </c>
      <c r="C11551" s="1">
        <f>B11551/28595225</f>
        <v>2.3080776598190782E-6</v>
      </c>
      <c r="D11551">
        <v>2002156</v>
      </c>
      <c r="E11551" s="1">
        <f>D11551/140536511620</f>
        <v>1.4246518409491172E-5</v>
      </c>
      <c r="F11551" s="1">
        <f>E11551-C11551</f>
        <v>1.1938440749672094E-5</v>
      </c>
    </row>
    <row r="11552" spans="1:6" x14ac:dyDescent="0.2">
      <c r="A11552" t="s">
        <v>21286</v>
      </c>
      <c r="B11552">
        <v>252</v>
      </c>
      <c r="C11552" s="1">
        <f>B11552/28595225</f>
        <v>8.8126601556728448E-6</v>
      </c>
      <c r="D11552">
        <v>2917083</v>
      </c>
      <c r="E11552" s="1">
        <f>D11552/140536511620</f>
        <v>2.0756762540737953E-5</v>
      </c>
      <c r="F11552" s="1">
        <f>E11552-C11552</f>
        <v>1.1944102385065108E-5</v>
      </c>
    </row>
    <row r="11553" spans="1:6" x14ac:dyDescent="0.2">
      <c r="A11553" t="s">
        <v>29653</v>
      </c>
      <c r="B11553">
        <v>19</v>
      </c>
      <c r="C11553" s="1">
        <f>B11553/28595225</f>
        <v>6.6444659903882555E-7</v>
      </c>
      <c r="D11553">
        <v>1771981</v>
      </c>
      <c r="E11553" s="1">
        <f>D11553/140536511620</f>
        <v>1.2608687803432188E-5</v>
      </c>
      <c r="F11553" s="1">
        <f>E11553-C11553</f>
        <v>1.1944241204393362E-5</v>
      </c>
    </row>
    <row r="11554" spans="1:6" x14ac:dyDescent="0.2">
      <c r="A11554" t="s">
        <v>25313</v>
      </c>
      <c r="B11554">
        <v>117</v>
      </c>
      <c r="C11554" s="1">
        <f>B11554/28595225</f>
        <v>4.0915922151338204E-6</v>
      </c>
      <c r="D11554">
        <v>2253662</v>
      </c>
      <c r="E11554" s="1">
        <f>D11554/140536511620</f>
        <v>1.6036131635981758E-5</v>
      </c>
      <c r="F11554" s="1">
        <f>E11554-C11554</f>
        <v>1.1944539420847938E-5</v>
      </c>
    </row>
    <row r="11555" spans="1:6" x14ac:dyDescent="0.2">
      <c r="A11555" t="s">
        <v>24025</v>
      </c>
      <c r="B11555">
        <v>154</v>
      </c>
      <c r="C11555" s="1">
        <f>B11555/28595225</f>
        <v>5.3855145395778491E-6</v>
      </c>
      <c r="D11555">
        <v>2435611</v>
      </c>
      <c r="E11555" s="1">
        <f>D11555/140536511620</f>
        <v>1.733080586620583E-5</v>
      </c>
      <c r="F11555" s="1">
        <f>E11555-C11555</f>
        <v>1.1945291326627981E-5</v>
      </c>
    </row>
    <row r="11556" spans="1:6" x14ac:dyDescent="0.2">
      <c r="A11556" t="s">
        <v>24224</v>
      </c>
      <c r="B11556">
        <v>148</v>
      </c>
      <c r="C11556" s="1">
        <f>B11556/28595225</f>
        <v>5.175689297776115E-6</v>
      </c>
      <c r="D11556">
        <v>2406240</v>
      </c>
      <c r="E11556" s="1">
        <f>D11556/140536511620</f>
        <v>1.7121813913428345E-5</v>
      </c>
      <c r="F11556" s="1">
        <f>E11556-C11556</f>
        <v>1.194612461565223E-5</v>
      </c>
    </row>
    <row r="11557" spans="1:6" x14ac:dyDescent="0.2">
      <c r="A11557" t="s">
        <v>17799</v>
      </c>
      <c r="B11557">
        <v>427</v>
      </c>
      <c r="C11557" s="1">
        <f>B11557/28595225</f>
        <v>1.4932563041556763E-5</v>
      </c>
      <c r="D11557">
        <v>3777707</v>
      </c>
      <c r="E11557" s="1">
        <f>D11557/140536511620</f>
        <v>2.6880608864226198E-5</v>
      </c>
      <c r="F11557" s="1">
        <f>E11557-C11557</f>
        <v>1.1948045822669435E-5</v>
      </c>
    </row>
    <row r="11558" spans="1:6" x14ac:dyDescent="0.2">
      <c r="A11558" t="s">
        <v>26324</v>
      </c>
      <c r="B11558">
        <v>92</v>
      </c>
      <c r="C11558" s="1">
        <f>B11558/28595225</f>
        <v>3.2173203742932607E-6</v>
      </c>
      <c r="D11558">
        <v>2131457</v>
      </c>
      <c r="E11558" s="1">
        <f>D11558/140536511620</f>
        <v>1.5166571131090097E-5</v>
      </c>
      <c r="F11558" s="1">
        <f>E11558-C11558</f>
        <v>1.1949250756796838E-5</v>
      </c>
    </row>
    <row r="11559" spans="1:6" x14ac:dyDescent="0.2">
      <c r="A11559" t="s">
        <v>13645</v>
      </c>
      <c r="B11559">
        <v>780</v>
      </c>
      <c r="C11559" s="1">
        <f>B11559/28595225</f>
        <v>2.7277281434225469E-5</v>
      </c>
      <c r="D11559">
        <v>5512767</v>
      </c>
      <c r="E11559" s="1">
        <f>D11559/140536511620</f>
        <v>3.9226582020949129E-5</v>
      </c>
      <c r="F11559" s="1">
        <f>E11559-C11559</f>
        <v>1.194930058672366E-5</v>
      </c>
    </row>
    <row r="11560" spans="1:6" x14ac:dyDescent="0.2">
      <c r="A11560" t="s">
        <v>24847</v>
      </c>
      <c r="B11560">
        <v>130</v>
      </c>
      <c r="C11560" s="1">
        <f>B11560/28595225</f>
        <v>4.5462135723709118E-6</v>
      </c>
      <c r="D11560">
        <v>2318230</v>
      </c>
      <c r="E11560" s="1">
        <f>D11560/140536511620</f>
        <v>1.6495570960721702E-5</v>
      </c>
      <c r="F11560" s="1">
        <f>E11560-C11560</f>
        <v>1.194935738835079E-5</v>
      </c>
    </row>
    <row r="11561" spans="1:6" x14ac:dyDescent="0.2">
      <c r="A11561" t="s">
        <v>29927</v>
      </c>
      <c r="B11561">
        <v>14</v>
      </c>
      <c r="C11561" s="1">
        <f>B11561/28595225</f>
        <v>4.8959223087071357E-7</v>
      </c>
      <c r="D11561">
        <v>1748365</v>
      </c>
      <c r="E11561" s="1">
        <f>D11561/140536511620</f>
        <v>1.244064606304905E-5</v>
      </c>
      <c r="F11561" s="1">
        <f>E11561-C11561</f>
        <v>1.1951053832178337E-5</v>
      </c>
    </row>
    <row r="11562" spans="1:6" x14ac:dyDescent="0.2">
      <c r="A11562" t="s">
        <v>25089</v>
      </c>
      <c r="B11562">
        <v>123</v>
      </c>
      <c r="C11562" s="1">
        <f>B11562/28595225</f>
        <v>4.3014174569355545E-6</v>
      </c>
      <c r="D11562">
        <v>2284335</v>
      </c>
      <c r="E11562" s="1">
        <f>D11562/140536511620</f>
        <v>1.6254388085116754E-5</v>
      </c>
      <c r="F11562" s="1">
        <f>E11562-C11562</f>
        <v>1.1952970628181199E-5</v>
      </c>
    </row>
    <row r="11563" spans="1:6" x14ac:dyDescent="0.2">
      <c r="A11563" t="s">
        <v>26655</v>
      </c>
      <c r="B11563">
        <v>84</v>
      </c>
      <c r="C11563" s="1">
        <f>B11563/28595225</f>
        <v>2.9375533852242814E-6</v>
      </c>
      <c r="D11563">
        <v>2092676</v>
      </c>
      <c r="E11563" s="1">
        <f>D11563/140536511620</f>
        <v>1.4890621489584402E-5</v>
      </c>
      <c r="F11563" s="1">
        <f>E11563-C11563</f>
        <v>1.1953068104360121E-5</v>
      </c>
    </row>
    <row r="11564" spans="1:6" x14ac:dyDescent="0.2">
      <c r="A11564" t="s">
        <v>25659</v>
      </c>
      <c r="B11564">
        <v>108</v>
      </c>
      <c r="C11564" s="1">
        <f>B11564/28595225</f>
        <v>3.7768543524312188E-6</v>
      </c>
      <c r="D11564">
        <v>2210796</v>
      </c>
      <c r="E11564" s="1">
        <f>D11564/140536511620</f>
        <v>1.5731114815044105E-5</v>
      </c>
      <c r="F11564" s="1">
        <f>E11564-C11564</f>
        <v>1.1954260462612886E-5</v>
      </c>
    </row>
    <row r="11565" spans="1:6" x14ac:dyDescent="0.2">
      <c r="A11565" t="s">
        <v>22938</v>
      </c>
      <c r="B11565">
        <v>189</v>
      </c>
      <c r="C11565" s="1">
        <f>B11565/28595225</f>
        <v>6.6094951167546332E-6</v>
      </c>
      <c r="D11565">
        <v>2609228</v>
      </c>
      <c r="E11565" s="1">
        <f>D11565/140536511620</f>
        <v>1.8566193012212751E-5</v>
      </c>
      <c r="F11565" s="1">
        <f>E11565-C11565</f>
        <v>1.1956697895458118E-5</v>
      </c>
    </row>
    <row r="11566" spans="1:6" x14ac:dyDescent="0.2">
      <c r="A11566" t="s">
        <v>20071</v>
      </c>
      <c r="B11566">
        <v>306</v>
      </c>
      <c r="C11566" s="1">
        <f>B11566/28595225</f>
        <v>1.0701087331888454E-5</v>
      </c>
      <c r="D11566">
        <v>3184389</v>
      </c>
      <c r="E11566" s="1">
        <f>D11566/140536511620</f>
        <v>2.2658802067112246E-5</v>
      </c>
      <c r="F11566" s="1">
        <f>E11566-C11566</f>
        <v>1.1957714735223793E-5</v>
      </c>
    </row>
    <row r="11567" spans="1:6" x14ac:dyDescent="0.2">
      <c r="A11567" t="s">
        <v>12688</v>
      </c>
      <c r="B11567">
        <v>896</v>
      </c>
      <c r="C11567" s="1">
        <f>B11567/28595225</f>
        <v>3.1333902775725669E-5</v>
      </c>
      <c r="D11567">
        <v>6084145</v>
      </c>
      <c r="E11567" s="1">
        <f>D11567/140536511620</f>
        <v>4.3292272804173936E-5</v>
      </c>
      <c r="F11567" s="1">
        <f>E11567-C11567</f>
        <v>1.1958370028448267E-5</v>
      </c>
    </row>
    <row r="11568" spans="1:6" x14ac:dyDescent="0.2">
      <c r="A11568" t="s">
        <v>22714</v>
      </c>
      <c r="B11568">
        <v>197</v>
      </c>
      <c r="C11568" s="1">
        <f>B11568/28595225</f>
        <v>6.889262105823612E-6</v>
      </c>
      <c r="D11568">
        <v>2649055</v>
      </c>
      <c r="E11568" s="1">
        <f>D11568/140536511620</f>
        <v>1.8849585559394293E-5</v>
      </c>
      <c r="F11568" s="1">
        <f>E11568-C11568</f>
        <v>1.1960323453570681E-5</v>
      </c>
    </row>
    <row r="11569" spans="1:6" x14ac:dyDescent="0.2">
      <c r="A11569" t="s">
        <v>16586</v>
      </c>
      <c r="B11569">
        <v>510</v>
      </c>
      <c r="C11569" s="1">
        <f>B11569/28595225</f>
        <v>1.7835145553147424E-5</v>
      </c>
      <c r="D11569">
        <v>4187363</v>
      </c>
      <c r="E11569" s="1">
        <f>D11569/140536511620</f>
        <v>2.9795552427843875E-5</v>
      </c>
      <c r="F11569" s="1">
        <f>E11569-C11569</f>
        <v>1.1960406874696452E-5</v>
      </c>
    </row>
    <row r="11570" spans="1:6" x14ac:dyDescent="0.2">
      <c r="A11570" t="s">
        <v>21838</v>
      </c>
      <c r="B11570">
        <v>230</v>
      </c>
      <c r="C11570" s="1">
        <f>B11570/28595225</f>
        <v>8.0433009357331513E-6</v>
      </c>
      <c r="D11570">
        <v>2811280</v>
      </c>
      <c r="E11570" s="1">
        <f>D11570/140536511620</f>
        <v>2.0003911920067337E-5</v>
      </c>
      <c r="F11570" s="1">
        <f>E11570-C11570</f>
        <v>1.1960610984334185E-5</v>
      </c>
    </row>
    <row r="11571" spans="1:6" x14ac:dyDescent="0.2">
      <c r="A11571" t="s">
        <v>28500</v>
      </c>
      <c r="B11571">
        <v>41</v>
      </c>
      <c r="C11571" s="1">
        <f>B11571/28595225</f>
        <v>1.4338058189785184E-6</v>
      </c>
      <c r="D11571">
        <v>1882414</v>
      </c>
      <c r="E11571" s="1">
        <f>D11571/140536511620</f>
        <v>1.3394483599321889E-5</v>
      </c>
      <c r="F11571" s="1">
        <f>E11571-C11571</f>
        <v>1.1960677780343371E-5</v>
      </c>
    </row>
    <row r="11572" spans="1:6" x14ac:dyDescent="0.2">
      <c r="A11572" t="s">
        <v>29801</v>
      </c>
      <c r="B11572">
        <v>16</v>
      </c>
      <c r="C11572" s="1">
        <f>B11572/28595225</f>
        <v>5.5953397813795839E-7</v>
      </c>
      <c r="D11572">
        <v>1759633</v>
      </c>
      <c r="E11572" s="1">
        <f>D11572/140536511620</f>
        <v>1.2520824515396492E-5</v>
      </c>
      <c r="F11572" s="1">
        <f>E11572-C11572</f>
        <v>1.1961290537258534E-5</v>
      </c>
    </row>
    <row r="11573" spans="1:6" x14ac:dyDescent="0.2">
      <c r="A11573" t="s">
        <v>10393</v>
      </c>
      <c r="B11573">
        <v>1271</v>
      </c>
      <c r="C11573" s="1">
        <f>B11573/28595225</f>
        <v>4.4447980388334063E-5</v>
      </c>
      <c r="D11573">
        <v>7927729</v>
      </c>
      <c r="E11573" s="1">
        <f>D11573/140536511620</f>
        <v>5.6410458098148713E-5</v>
      </c>
      <c r="F11573" s="1">
        <f>E11573-C11573</f>
        <v>1.196247770981465E-5</v>
      </c>
    </row>
    <row r="11574" spans="1:6" x14ac:dyDescent="0.2">
      <c r="A11574" t="s">
        <v>28754</v>
      </c>
      <c r="B11574">
        <v>36</v>
      </c>
      <c r="C11574" s="1">
        <f>B11574/28595225</f>
        <v>1.2589514508104062E-6</v>
      </c>
      <c r="D11574">
        <v>1858266</v>
      </c>
      <c r="E11574" s="1">
        <f>D11574/140536511620</f>
        <v>1.3222656365803426E-5</v>
      </c>
      <c r="F11574" s="1">
        <f>E11574-C11574</f>
        <v>1.1963704914993019E-5</v>
      </c>
    </row>
    <row r="11575" spans="1:6" x14ac:dyDescent="0.2">
      <c r="A11575" t="s">
        <v>29316</v>
      </c>
      <c r="B11575">
        <v>25</v>
      </c>
      <c r="C11575" s="1">
        <f>B11575/28595225</f>
        <v>8.7427184084055988E-7</v>
      </c>
      <c r="D11575">
        <v>1804390</v>
      </c>
      <c r="E11575" s="1">
        <f>D11575/140536511620</f>
        <v>1.2839296914377189E-5</v>
      </c>
      <c r="F11575" s="1">
        <f>E11575-C11575</f>
        <v>1.1965025073536629E-5</v>
      </c>
    </row>
    <row r="11576" spans="1:6" x14ac:dyDescent="0.2">
      <c r="A11576" t="s">
        <v>27586</v>
      </c>
      <c r="B11576">
        <v>61</v>
      </c>
      <c r="C11576" s="1">
        <f>B11576/28595225</f>
        <v>2.1332232916509661E-6</v>
      </c>
      <c r="D11576">
        <v>1981415</v>
      </c>
      <c r="E11576" s="1">
        <f>D11576/140536511620</f>
        <v>1.4098933986333707E-5</v>
      </c>
      <c r="F11576" s="1">
        <f>E11576-C11576</f>
        <v>1.1965710694682742E-5</v>
      </c>
    </row>
    <row r="11577" spans="1:6" x14ac:dyDescent="0.2">
      <c r="A11577" t="s">
        <v>29158</v>
      </c>
      <c r="B11577">
        <v>28</v>
      </c>
      <c r="C11577" s="1">
        <f>B11577/28595225</f>
        <v>9.7918446174142715E-7</v>
      </c>
      <c r="D11577">
        <v>1819317</v>
      </c>
      <c r="E11577" s="1">
        <f>D11577/140536511620</f>
        <v>1.2945511305412889E-5</v>
      </c>
      <c r="F11577" s="1">
        <f>E11577-C11577</f>
        <v>1.1966326843671462E-5</v>
      </c>
    </row>
    <row r="11578" spans="1:6" x14ac:dyDescent="0.2">
      <c r="A11578" t="s">
        <v>28104</v>
      </c>
      <c r="B11578">
        <v>49</v>
      </c>
      <c r="C11578" s="1">
        <f>B11578/28595225</f>
        <v>1.7135728080474974E-6</v>
      </c>
      <c r="D11578">
        <v>1922878</v>
      </c>
      <c r="E11578" s="1">
        <f>D11578/140536511620</f>
        <v>1.3682408776441779E-5</v>
      </c>
      <c r="F11578" s="1">
        <f>E11578-C11578</f>
        <v>1.1968835968394282E-5</v>
      </c>
    </row>
    <row r="11579" spans="1:6" x14ac:dyDescent="0.2">
      <c r="A11579" t="s">
        <v>29666</v>
      </c>
      <c r="B11579">
        <v>18</v>
      </c>
      <c r="C11579" s="1">
        <f>B11579/28595225</f>
        <v>6.2947572540520309E-7</v>
      </c>
      <c r="D11579">
        <v>1770735</v>
      </c>
      <c r="E11579" s="1">
        <f>D11579/140536511620</f>
        <v>1.2599821780036295E-5</v>
      </c>
      <c r="F11579" s="1">
        <f>E11579-C11579</f>
        <v>1.1970346054631093E-5</v>
      </c>
    </row>
    <row r="11580" spans="1:6" x14ac:dyDescent="0.2">
      <c r="A11580" t="s">
        <v>28484</v>
      </c>
      <c r="B11580">
        <v>41</v>
      </c>
      <c r="C11580" s="1">
        <f>B11580/28595225</f>
        <v>1.4338058189785184E-6</v>
      </c>
      <c r="D11580">
        <v>1883777</v>
      </c>
      <c r="E11580" s="1">
        <f>D11580/140536511620</f>
        <v>1.3404182146584009E-5</v>
      </c>
      <c r="F11580" s="1">
        <f>E11580-C11580</f>
        <v>1.197037632760549E-5</v>
      </c>
    </row>
    <row r="11581" spans="1:6" x14ac:dyDescent="0.2">
      <c r="A11581" t="s">
        <v>28745</v>
      </c>
      <c r="B11581">
        <v>36</v>
      </c>
      <c r="C11581" s="1">
        <f>B11581/28595225</f>
        <v>1.2589514508104062E-6</v>
      </c>
      <c r="D11581">
        <v>1859310</v>
      </c>
      <c r="E11581" s="1">
        <f>D11581/140536511620</f>
        <v>1.3230085040302069E-5</v>
      </c>
      <c r="F11581" s="1">
        <f>E11581-C11581</f>
        <v>1.1971133589491663E-5</v>
      </c>
    </row>
    <row r="11582" spans="1:6" x14ac:dyDescent="0.2">
      <c r="A11582" t="s">
        <v>21741</v>
      </c>
      <c r="B11582">
        <v>233</v>
      </c>
      <c r="C11582" s="1">
        <f>B11582/28595225</f>
        <v>8.1482135566340184E-6</v>
      </c>
      <c r="D11582">
        <v>2827571</v>
      </c>
      <c r="E11582" s="1">
        <f>D11582/140536511620</f>
        <v>2.0119831973953758E-5</v>
      </c>
      <c r="F11582" s="1">
        <f>E11582-C11582</f>
        <v>1.197161841731974E-5</v>
      </c>
    </row>
    <row r="11583" spans="1:6" x14ac:dyDescent="0.2">
      <c r="A11583" t="s">
        <v>29357</v>
      </c>
      <c r="B11583">
        <v>24</v>
      </c>
      <c r="C11583" s="1">
        <f>B11583/28595225</f>
        <v>8.3930096720693753E-7</v>
      </c>
      <c r="D11583">
        <v>1800542</v>
      </c>
      <c r="E11583" s="1">
        <f>D11583/140536511620</f>
        <v>1.2811916129443487E-5</v>
      </c>
      <c r="F11583" s="1">
        <f>E11583-C11583</f>
        <v>1.1972615162236549E-5</v>
      </c>
    </row>
    <row r="11584" spans="1:6" x14ac:dyDescent="0.2">
      <c r="A11584" t="s">
        <v>29495</v>
      </c>
      <c r="B11584">
        <v>21</v>
      </c>
      <c r="C11584" s="1">
        <f>B11584/28595225</f>
        <v>7.3438834630607036E-7</v>
      </c>
      <c r="D11584">
        <v>1786091</v>
      </c>
      <c r="E11584" s="1">
        <f>D11584/140536511620</f>
        <v>1.2709088758581497E-5</v>
      </c>
      <c r="F11584" s="1">
        <f>E11584-C11584</f>
        <v>1.1974700412275426E-5</v>
      </c>
    </row>
    <row r="11585" spans="1:6" x14ac:dyDescent="0.2">
      <c r="A11585" t="s">
        <v>29545</v>
      </c>
      <c r="B11585">
        <v>20</v>
      </c>
      <c r="C11585" s="1">
        <f>B11585/28595225</f>
        <v>6.994174726724479E-7</v>
      </c>
      <c r="D11585">
        <v>1781228</v>
      </c>
      <c r="E11585" s="1">
        <f>D11585/140536511620</f>
        <v>1.2674485651218557E-5</v>
      </c>
      <c r="F11585" s="1">
        <f>E11585-C11585</f>
        <v>1.1975068178546108E-5</v>
      </c>
    </row>
    <row r="11586" spans="1:6" x14ac:dyDescent="0.2">
      <c r="A11586" t="s">
        <v>17579</v>
      </c>
      <c r="B11586">
        <v>441</v>
      </c>
      <c r="C11586" s="1">
        <f>B11586/28595225</f>
        <v>1.5422155272427476E-5</v>
      </c>
      <c r="D11586">
        <v>3850371</v>
      </c>
      <c r="E11586" s="1">
        <f>D11586/140536511620</f>
        <v>2.739765599427364E-5</v>
      </c>
      <c r="F11586" s="1">
        <f>E11586-C11586</f>
        <v>1.1975500721846164E-5</v>
      </c>
    </row>
    <row r="11587" spans="1:6" x14ac:dyDescent="0.2">
      <c r="A11587" t="s">
        <v>20718</v>
      </c>
      <c r="B11587">
        <v>275</v>
      </c>
      <c r="C11587" s="1">
        <f>B11587/28595225</f>
        <v>9.6169902492461589E-6</v>
      </c>
      <c r="D11587">
        <v>3034573</v>
      </c>
      <c r="E11587" s="1">
        <f>D11587/140536511620</f>
        <v>2.1592773045379509E-5</v>
      </c>
      <c r="F11587" s="1">
        <f>E11587-C11587</f>
        <v>1.1975782796133351E-5</v>
      </c>
    </row>
    <row r="11588" spans="1:6" x14ac:dyDescent="0.2">
      <c r="A11588" t="s">
        <v>28852</v>
      </c>
      <c r="B11588">
        <v>34</v>
      </c>
      <c r="C11588" s="1">
        <f>B11588/28595225</f>
        <v>1.1890097035431615E-6</v>
      </c>
      <c r="D11588">
        <v>1850140</v>
      </c>
      <c r="E11588" s="1">
        <f>D11588/140536511620</f>
        <v>1.3164835092837918E-5</v>
      </c>
      <c r="F11588" s="1">
        <f>E11588-C11588</f>
        <v>1.1975825389294757E-5</v>
      </c>
    </row>
    <row r="11589" spans="1:6" x14ac:dyDescent="0.2">
      <c r="A11589" t="s">
        <v>28851</v>
      </c>
      <c r="B11589">
        <v>34</v>
      </c>
      <c r="C11589" s="1">
        <f>B11589/28595225</f>
        <v>1.1890097035431615E-6</v>
      </c>
      <c r="D11589">
        <v>1850221</v>
      </c>
      <c r="E11589" s="1">
        <f>D11589/140536511620</f>
        <v>1.3165411455514539E-5</v>
      </c>
      <c r="F11589" s="1">
        <f>E11589-C11589</f>
        <v>1.1976401751971377E-5</v>
      </c>
    </row>
    <row r="11590" spans="1:6" x14ac:dyDescent="0.2">
      <c r="A11590" t="s">
        <v>26291</v>
      </c>
      <c r="B11590">
        <v>92</v>
      </c>
      <c r="C11590" s="1">
        <f>B11590/28595225</f>
        <v>3.2173203742932607E-6</v>
      </c>
      <c r="D11590">
        <v>2135320</v>
      </c>
      <c r="E11590" s="1">
        <f>D11590/140536511620</f>
        <v>1.5194058649852804E-5</v>
      </c>
      <c r="F11590" s="1">
        <f>E11590-C11590</f>
        <v>1.1976738275559544E-5</v>
      </c>
    </row>
    <row r="11591" spans="1:6" x14ac:dyDescent="0.2">
      <c r="A11591" t="s">
        <v>18372</v>
      </c>
      <c r="B11591">
        <v>394</v>
      </c>
      <c r="C11591" s="1">
        <f>B11591/28595225</f>
        <v>1.3778524211647224E-5</v>
      </c>
      <c r="D11591">
        <v>3619601</v>
      </c>
      <c r="E11591" s="1">
        <f>D11591/140536511620</f>
        <v>2.5755591612997517E-5</v>
      </c>
      <c r="F11591" s="1">
        <f>E11591-C11591</f>
        <v>1.1977067401350293E-5</v>
      </c>
    </row>
    <row r="11592" spans="1:6" x14ac:dyDescent="0.2">
      <c r="A11592" t="s">
        <v>27526</v>
      </c>
      <c r="B11592">
        <v>62</v>
      </c>
      <c r="C11592" s="1">
        <f>B11592/28595225</f>
        <v>2.1681941652845884E-6</v>
      </c>
      <c r="D11592">
        <v>1987958</v>
      </c>
      <c r="E11592" s="1">
        <f>D11592/140536511620</f>
        <v>1.4145491282545042E-5</v>
      </c>
      <c r="F11592" s="1">
        <f>E11592-C11592</f>
        <v>1.1977297117260453E-5</v>
      </c>
    </row>
    <row r="11593" spans="1:6" x14ac:dyDescent="0.2">
      <c r="A11593" t="s">
        <v>29706</v>
      </c>
      <c r="B11593">
        <v>17</v>
      </c>
      <c r="C11593" s="1">
        <f>B11593/28595225</f>
        <v>5.9450485177158074E-7</v>
      </c>
      <c r="D11593">
        <v>1767234</v>
      </c>
      <c r="E11593" s="1">
        <f>D11593/140536511620</f>
        <v>1.2574910104346874E-5</v>
      </c>
      <c r="F11593" s="1">
        <f>E11593-C11593</f>
        <v>1.1980405252575294E-5</v>
      </c>
    </row>
    <row r="11594" spans="1:6" x14ac:dyDescent="0.2">
      <c r="A11594" t="s">
        <v>21259</v>
      </c>
      <c r="B11594">
        <v>252</v>
      </c>
      <c r="C11594" s="1">
        <f>B11594/28595225</f>
        <v>8.8126601556728448E-6</v>
      </c>
      <c r="D11594">
        <v>2922289</v>
      </c>
      <c r="E11594" s="1">
        <f>D11594/140536511620</f>
        <v>2.0793806294990774E-5</v>
      </c>
      <c r="F11594" s="1">
        <f>E11594-C11594</f>
        <v>1.198114613931793E-5</v>
      </c>
    </row>
    <row r="11595" spans="1:6" x14ac:dyDescent="0.2">
      <c r="A11595" t="s">
        <v>22547</v>
      </c>
      <c r="B11595">
        <v>202</v>
      </c>
      <c r="C11595" s="1">
        <f>B11595/28595225</f>
        <v>7.0641164739917237E-6</v>
      </c>
      <c r="D11595">
        <v>2676563</v>
      </c>
      <c r="E11595" s="1">
        <f>D11595/140536511620</f>
        <v>1.9045321170609542E-5</v>
      </c>
      <c r="F11595" s="1">
        <f>E11595-C11595</f>
        <v>1.1981204696617818E-5</v>
      </c>
    </row>
    <row r="11596" spans="1:6" x14ac:dyDescent="0.2">
      <c r="A11596" t="s">
        <v>13784</v>
      </c>
      <c r="B11596">
        <v>762</v>
      </c>
      <c r="C11596" s="1">
        <f>B11596/28595225</f>
        <v>2.6647805708820267E-5</v>
      </c>
      <c r="D11596">
        <v>5428996</v>
      </c>
      <c r="E11596" s="1">
        <f>D11596/140536511620</f>
        <v>3.863050204831888E-5</v>
      </c>
      <c r="F11596" s="1">
        <f>E11596-C11596</f>
        <v>1.1982696339498614E-5</v>
      </c>
    </row>
    <row r="11597" spans="1:6" x14ac:dyDescent="0.2">
      <c r="A11597" t="s">
        <v>26691</v>
      </c>
      <c r="B11597">
        <v>82</v>
      </c>
      <c r="C11597" s="1">
        <f>B11597/28595225</f>
        <v>2.8676116379570367E-6</v>
      </c>
      <c r="D11597">
        <v>2087154</v>
      </c>
      <c r="E11597" s="1">
        <f>D11597/140536511620</f>
        <v>1.4851329209333907E-5</v>
      </c>
      <c r="F11597" s="1">
        <f>E11597-C11597</f>
        <v>1.1983717571376871E-5</v>
      </c>
    </row>
    <row r="11598" spans="1:6" x14ac:dyDescent="0.2">
      <c r="A11598" t="s">
        <v>29169</v>
      </c>
      <c r="B11598">
        <v>27</v>
      </c>
      <c r="C11598" s="1">
        <f>B11598/28595225</f>
        <v>9.4421358810780469E-7</v>
      </c>
      <c r="D11598">
        <v>1817438</v>
      </c>
      <c r="E11598" s="1">
        <f>D11598/140536511620</f>
        <v>1.293214111443305E-5</v>
      </c>
      <c r="F11598" s="1">
        <f>E11598-C11598</f>
        <v>1.1987927526325245E-5</v>
      </c>
    </row>
    <row r="11599" spans="1:6" x14ac:dyDescent="0.2">
      <c r="A11599" t="s">
        <v>29636</v>
      </c>
      <c r="B11599">
        <v>18</v>
      </c>
      <c r="C11599" s="1">
        <f>B11599/28595225</f>
        <v>6.2947572540520309E-7</v>
      </c>
      <c r="D11599">
        <v>1773234</v>
      </c>
      <c r="E11599" s="1">
        <f>D11599/140536511620</f>
        <v>1.2617603635948282E-5</v>
      </c>
      <c r="F11599" s="1">
        <f>E11599-C11599</f>
        <v>1.198812791054308E-5</v>
      </c>
    </row>
    <row r="11600" spans="1:6" x14ac:dyDescent="0.2">
      <c r="A11600" t="s">
        <v>29330</v>
      </c>
      <c r="B11600">
        <v>24</v>
      </c>
      <c r="C11600" s="1">
        <f>B11600/28595225</f>
        <v>8.3930096720693753E-7</v>
      </c>
      <c r="D11600">
        <v>1802879</v>
      </c>
      <c r="E11600" s="1">
        <f>D11600/140536511620</f>
        <v>1.2828545260002236E-5</v>
      </c>
      <c r="F11600" s="1">
        <f>E11600-C11600</f>
        <v>1.1989244292795298E-5</v>
      </c>
    </row>
    <row r="11601" spans="1:6" x14ac:dyDescent="0.2">
      <c r="A11601" t="s">
        <v>26969</v>
      </c>
      <c r="B11601">
        <v>75</v>
      </c>
      <c r="C11601" s="1">
        <f>B11601/28595225</f>
        <v>2.6228155225216798E-6</v>
      </c>
      <c r="D11601">
        <v>2053823</v>
      </c>
      <c r="E11601" s="1">
        <f>D11601/140536511620</f>
        <v>1.461415952569949E-5</v>
      </c>
      <c r="F11601" s="1">
        <f>E11601-C11601</f>
        <v>1.199134400317781E-5</v>
      </c>
    </row>
    <row r="11602" spans="1:6" x14ac:dyDescent="0.2">
      <c r="A11602" t="s">
        <v>21028</v>
      </c>
      <c r="B11602">
        <v>261</v>
      </c>
      <c r="C11602" s="1">
        <f>B11602/28595225</f>
        <v>9.1273980183754459E-6</v>
      </c>
      <c r="D11602">
        <v>2968046</v>
      </c>
      <c r="E11602" s="1">
        <f>D11602/140536511620</f>
        <v>2.1119394282571706E-5</v>
      </c>
      <c r="F11602" s="1">
        <f>E11602-C11602</f>
        <v>1.199199626419626E-5</v>
      </c>
    </row>
    <row r="11603" spans="1:6" x14ac:dyDescent="0.2">
      <c r="A11603" t="s">
        <v>26734</v>
      </c>
      <c r="B11603">
        <v>81</v>
      </c>
      <c r="C11603" s="1">
        <f>B11603/28595225</f>
        <v>2.832640764323414E-6</v>
      </c>
      <c r="D11603">
        <v>2083455</v>
      </c>
      <c r="E11603" s="1">
        <f>D11603/140536511620</f>
        <v>1.482500864710164E-5</v>
      </c>
      <c r="F11603" s="1">
        <f>E11603-C11603</f>
        <v>1.1992367882778226E-5</v>
      </c>
    </row>
    <row r="11604" spans="1:6" x14ac:dyDescent="0.2">
      <c r="A11604" t="s">
        <v>14997</v>
      </c>
      <c r="B11604">
        <v>645</v>
      </c>
      <c r="C11604" s="1">
        <f>B11604/28595225</f>
        <v>2.2556213493686446E-5</v>
      </c>
      <c r="D11604">
        <v>4855972</v>
      </c>
      <c r="E11604" s="1">
        <f>D11604/140536511620</f>
        <v>3.4553099006258086E-5</v>
      </c>
      <c r="F11604" s="1">
        <f>E11604-C11604</f>
        <v>1.199688551257164E-5</v>
      </c>
    </row>
    <row r="11605" spans="1:6" x14ac:dyDescent="0.2">
      <c r="A11605" t="s">
        <v>28819</v>
      </c>
      <c r="B11605">
        <v>34</v>
      </c>
      <c r="C11605" s="1">
        <f>B11605/28595225</f>
        <v>1.1890097035431615E-6</v>
      </c>
      <c r="D11605">
        <v>1853110</v>
      </c>
      <c r="E11605" s="1">
        <f>D11605/140536511620</f>
        <v>1.3185968390980616E-5</v>
      </c>
      <c r="F11605" s="1">
        <f>E11605-C11605</f>
        <v>1.1996958687437455E-5</v>
      </c>
    </row>
    <row r="11606" spans="1:6" x14ac:dyDescent="0.2">
      <c r="A11606" t="s">
        <v>29321</v>
      </c>
      <c r="B11606">
        <v>24</v>
      </c>
      <c r="C11606" s="1">
        <f>B11606/28595225</f>
        <v>8.3930096720693753E-7</v>
      </c>
      <c r="D11606">
        <v>1804061</v>
      </c>
      <c r="E11606" s="1">
        <f>D11606/140536511620</f>
        <v>1.2836955885727712E-5</v>
      </c>
      <c r="F11606" s="1">
        <f>E11606-C11606</f>
        <v>1.1997654918520774E-5</v>
      </c>
    </row>
    <row r="11607" spans="1:6" x14ac:dyDescent="0.2">
      <c r="A11607" t="s">
        <v>27758</v>
      </c>
      <c r="B11607">
        <v>56</v>
      </c>
      <c r="C11607" s="1">
        <f>B11607/28595225</f>
        <v>1.9583689234828543E-6</v>
      </c>
      <c r="D11607">
        <v>1961342</v>
      </c>
      <c r="E11607" s="1">
        <f>D11607/140536511620</f>
        <v>1.3956102776361199E-5</v>
      </c>
      <c r="F11607" s="1">
        <f>E11607-C11607</f>
        <v>1.1997733852878344E-5</v>
      </c>
    </row>
    <row r="11608" spans="1:6" x14ac:dyDescent="0.2">
      <c r="A11608" t="s">
        <v>29371</v>
      </c>
      <c r="B11608">
        <v>23</v>
      </c>
      <c r="C11608" s="1">
        <f>B11608/28595225</f>
        <v>8.0433009357331517E-7</v>
      </c>
      <c r="D11608">
        <v>1799560</v>
      </c>
      <c r="E11608" s="1">
        <f>D11608/140536511620</f>
        <v>1.2804928621438056E-5</v>
      </c>
      <c r="F11608" s="1">
        <f>E11608-C11608</f>
        <v>1.200059852786474E-5</v>
      </c>
    </row>
    <row r="11609" spans="1:6" x14ac:dyDescent="0.2">
      <c r="A11609" t="s">
        <v>28246</v>
      </c>
      <c r="B11609">
        <v>45</v>
      </c>
      <c r="C11609" s="1">
        <f>B11609/28595225</f>
        <v>1.5736893135130078E-6</v>
      </c>
      <c r="D11609">
        <v>1907832</v>
      </c>
      <c r="E11609" s="1">
        <f>D11609/140536511620</f>
        <v>1.357534763036265E-5</v>
      </c>
      <c r="F11609" s="1">
        <f>E11609-C11609</f>
        <v>1.2001658316849642E-5</v>
      </c>
    </row>
    <row r="11610" spans="1:6" x14ac:dyDescent="0.2">
      <c r="A11610" t="s">
        <v>13596</v>
      </c>
      <c r="B11610">
        <v>785</v>
      </c>
      <c r="C11610" s="1">
        <f>B11610/28595225</f>
        <v>2.7452135802393583E-5</v>
      </c>
      <c r="D11610">
        <v>5544741</v>
      </c>
      <c r="E11610" s="1">
        <f>D11610/140536511620</f>
        <v>3.9454095850853024E-5</v>
      </c>
      <c r="F11610" s="1">
        <f>E11610-C11610</f>
        <v>1.2001960048459441E-5</v>
      </c>
    </row>
    <row r="11611" spans="1:6" x14ac:dyDescent="0.2">
      <c r="A11611" t="s">
        <v>23587</v>
      </c>
      <c r="B11611">
        <v>166</v>
      </c>
      <c r="C11611" s="1">
        <f>B11611/28595225</f>
        <v>5.8051650231813182E-6</v>
      </c>
      <c r="D11611">
        <v>2502582</v>
      </c>
      <c r="E11611" s="1">
        <f>D11611/140536511620</f>
        <v>1.7807343950352138E-5</v>
      </c>
      <c r="F11611" s="1">
        <f>E11611-C11611</f>
        <v>1.2002178927170821E-5</v>
      </c>
    </row>
    <row r="11612" spans="1:6" x14ac:dyDescent="0.2">
      <c r="A11612" t="s">
        <v>28598</v>
      </c>
      <c r="B11612">
        <v>38</v>
      </c>
      <c r="C11612" s="1">
        <f>B11612/28595225</f>
        <v>1.3288931980776511E-6</v>
      </c>
      <c r="D11612">
        <v>1873612</v>
      </c>
      <c r="E11612" s="1">
        <f>D11612/140536511620</f>
        <v>1.3331852188462624E-5</v>
      </c>
      <c r="F11612" s="1">
        <f>E11612-C11612</f>
        <v>1.2002958990384973E-5</v>
      </c>
    </row>
    <row r="11613" spans="1:6" x14ac:dyDescent="0.2">
      <c r="A11613" t="s">
        <v>26998</v>
      </c>
      <c r="B11613">
        <v>74</v>
      </c>
      <c r="C11613" s="1">
        <f>B11613/28595225</f>
        <v>2.5878446488880575E-6</v>
      </c>
      <c r="D11613">
        <v>2050568</v>
      </c>
      <c r="E11613" s="1">
        <f>D11613/140536511620</f>
        <v>1.4590998284805726E-5</v>
      </c>
      <c r="F11613" s="1">
        <f>E11613-C11613</f>
        <v>1.2003153635917668E-5</v>
      </c>
    </row>
    <row r="11614" spans="1:6" x14ac:dyDescent="0.2">
      <c r="A11614" t="s">
        <v>17330</v>
      </c>
      <c r="B11614">
        <v>457</v>
      </c>
      <c r="C11614" s="1">
        <f>B11614/28595225</f>
        <v>1.5981689250565434E-5</v>
      </c>
      <c r="D11614">
        <v>3932999</v>
      </c>
      <c r="E11614" s="1">
        <f>D11614/140536511620</f>
        <v>2.798560284913382E-5</v>
      </c>
      <c r="F11614" s="1">
        <f>E11614-C11614</f>
        <v>1.2003913598568386E-5</v>
      </c>
    </row>
    <row r="11615" spans="1:6" x14ac:dyDescent="0.2">
      <c r="A11615" t="s">
        <v>26996</v>
      </c>
      <c r="B11615">
        <v>74</v>
      </c>
      <c r="C11615" s="1">
        <f>B11615/28595225</f>
        <v>2.5878446488880575E-6</v>
      </c>
      <c r="D11615">
        <v>2050885</v>
      </c>
      <c r="E11615" s="1">
        <f>D11615/140536511620</f>
        <v>1.4593253926392001E-5</v>
      </c>
      <c r="F11615" s="1">
        <f>E11615-C11615</f>
        <v>1.2005409277503943E-5</v>
      </c>
    </row>
    <row r="11616" spans="1:6" x14ac:dyDescent="0.2">
      <c r="A11616" t="s">
        <v>29847</v>
      </c>
      <c r="B11616">
        <v>14</v>
      </c>
      <c r="C11616" s="1">
        <f>B11616/28595225</f>
        <v>4.8959223087071357E-7</v>
      </c>
      <c r="D11616">
        <v>1756103</v>
      </c>
      <c r="E11616" s="1">
        <f>D11616/140536511620</f>
        <v>1.2495706487637665E-5</v>
      </c>
      <c r="F11616" s="1">
        <f>E11616-C11616</f>
        <v>1.2006114256766952E-5</v>
      </c>
    </row>
    <row r="11617" spans="1:6" x14ac:dyDescent="0.2">
      <c r="A11617" t="s">
        <v>29308</v>
      </c>
      <c r="B11617">
        <v>24</v>
      </c>
      <c r="C11617" s="1">
        <f>B11617/28595225</f>
        <v>8.3930096720693753E-7</v>
      </c>
      <c r="D11617">
        <v>1805258</v>
      </c>
      <c r="E11617" s="1">
        <f>D11617/140536511620</f>
        <v>1.2845473245282194E-5</v>
      </c>
      <c r="F11617" s="1">
        <f>E11617-C11617</f>
        <v>1.2006172278075255E-5</v>
      </c>
    </row>
    <row r="11618" spans="1:6" x14ac:dyDescent="0.2">
      <c r="A11618" t="s">
        <v>28688</v>
      </c>
      <c r="B11618">
        <v>36</v>
      </c>
      <c r="C11618" s="1">
        <f>B11618/28595225</f>
        <v>1.2589514508104062E-6</v>
      </c>
      <c r="D11618">
        <v>1864254</v>
      </c>
      <c r="E11618" s="1">
        <f>D11618/140536511620</f>
        <v>1.326526451034163E-5</v>
      </c>
      <c r="F11618" s="1">
        <f>E11618-C11618</f>
        <v>1.2006313059531223E-5</v>
      </c>
    </row>
    <row r="11619" spans="1:6" x14ac:dyDescent="0.2">
      <c r="A11619" t="s">
        <v>23615</v>
      </c>
      <c r="B11619">
        <v>165</v>
      </c>
      <c r="C11619" s="1">
        <f>B11619/28595225</f>
        <v>5.7701941495476958E-6</v>
      </c>
      <c r="D11619">
        <v>2498682</v>
      </c>
      <c r="E11619" s="1">
        <f>D11619/140536511620</f>
        <v>1.7779593154811225E-5</v>
      </c>
      <c r="F11619" s="1">
        <f>E11619-C11619</f>
        <v>1.2009399005263528E-5</v>
      </c>
    </row>
    <row r="11620" spans="1:6" x14ac:dyDescent="0.2">
      <c r="A11620" t="s">
        <v>29658</v>
      </c>
      <c r="B11620">
        <v>17</v>
      </c>
      <c r="C11620" s="1">
        <f>B11620/28595225</f>
        <v>5.9450485177158074E-7</v>
      </c>
      <c r="D11620">
        <v>1771503</v>
      </c>
      <c r="E11620" s="1">
        <f>D11620/140536511620</f>
        <v>1.2605286552081277E-5</v>
      </c>
      <c r="F11620" s="1">
        <f>E11620-C11620</f>
        <v>1.2010781700309697E-5</v>
      </c>
    </row>
    <row r="11621" spans="1:6" x14ac:dyDescent="0.2">
      <c r="A11621" t="s">
        <v>28414</v>
      </c>
      <c r="B11621">
        <v>41</v>
      </c>
      <c r="C11621" s="1">
        <f>B11621/28595225</f>
        <v>1.4338058189785184E-6</v>
      </c>
      <c r="D11621">
        <v>1889597</v>
      </c>
      <c r="E11621" s="1">
        <f>D11621/140536511620</f>
        <v>1.3445594872237374E-5</v>
      </c>
      <c r="F11621" s="1">
        <f>E11621-C11621</f>
        <v>1.2011789053258856E-5</v>
      </c>
    </row>
    <row r="11622" spans="1:6" x14ac:dyDescent="0.2">
      <c r="A11622" t="s">
        <v>26159</v>
      </c>
      <c r="B11622">
        <v>94</v>
      </c>
      <c r="C11622" s="1">
        <f>B11622/28595225</f>
        <v>3.2872621215605054E-6</v>
      </c>
      <c r="D11622">
        <v>2150084</v>
      </c>
      <c r="E11622" s="1">
        <f>D11622/140536511620</f>
        <v>1.5299113199946667E-5</v>
      </c>
      <c r="F11622" s="1">
        <f>E11622-C11622</f>
        <v>1.2011851078386162E-5</v>
      </c>
    </row>
    <row r="11623" spans="1:6" x14ac:dyDescent="0.2">
      <c r="A11623" t="s">
        <v>8159</v>
      </c>
      <c r="B11623">
        <v>1856</v>
      </c>
      <c r="C11623" s="1">
        <f>B11623/28595225</f>
        <v>6.4905941464003168E-5</v>
      </c>
      <c r="D11623">
        <v>10810202</v>
      </c>
      <c r="E11623" s="1">
        <f>D11623/140536511620</f>
        <v>7.6920950117432554E-5</v>
      </c>
      <c r="F11623" s="1">
        <f>E11623-C11623</f>
        <v>1.2015008653429386E-5</v>
      </c>
    </row>
    <row r="11624" spans="1:6" x14ac:dyDescent="0.2">
      <c r="A11624" t="s">
        <v>24225</v>
      </c>
      <c r="B11624">
        <v>146</v>
      </c>
      <c r="C11624" s="1">
        <f>B11624/28595225</f>
        <v>5.1057475505088703E-6</v>
      </c>
      <c r="D11624">
        <v>2406185</v>
      </c>
      <c r="E11624" s="1">
        <f>D11624/140536511620</f>
        <v>1.7121422556055329E-5</v>
      </c>
      <c r="F11624" s="1">
        <f>E11624-C11624</f>
        <v>1.2015675005546459E-5</v>
      </c>
    </row>
    <row r="11625" spans="1:6" x14ac:dyDescent="0.2">
      <c r="A11625" t="s">
        <v>28406</v>
      </c>
      <c r="B11625">
        <v>41</v>
      </c>
      <c r="C11625" s="1">
        <f>B11625/28595225</f>
        <v>1.4338058189785184E-6</v>
      </c>
      <c r="D11625">
        <v>1890272</v>
      </c>
      <c r="E11625" s="1">
        <f>D11625/140536511620</f>
        <v>1.3450397894542532E-5</v>
      </c>
      <c r="F11625" s="1">
        <f>E11625-C11625</f>
        <v>1.2016592075564013E-5</v>
      </c>
    </row>
    <row r="11626" spans="1:6" x14ac:dyDescent="0.2">
      <c r="A11626" t="s">
        <v>16739</v>
      </c>
      <c r="B11626">
        <v>497</v>
      </c>
      <c r="C11626" s="1">
        <f>B11626/28595225</f>
        <v>1.7380524195910331E-5</v>
      </c>
      <c r="D11626">
        <v>4131413</v>
      </c>
      <c r="E11626" s="1">
        <f>D11626/140536511620</f>
        <v>2.9397435245660754E-5</v>
      </c>
      <c r="F11626" s="1">
        <f>E11626-C11626</f>
        <v>1.2016911049750423E-5</v>
      </c>
    </row>
    <row r="11627" spans="1:6" x14ac:dyDescent="0.2">
      <c r="A11627" t="s">
        <v>20762</v>
      </c>
      <c r="B11627">
        <v>272</v>
      </c>
      <c r="C11627" s="1">
        <f>B11627/28595225</f>
        <v>9.5120776283452918E-6</v>
      </c>
      <c r="D11627">
        <v>3025763</v>
      </c>
      <c r="E11627" s="1">
        <f>D11627/140536511620</f>
        <v>2.153008470981144E-5</v>
      </c>
      <c r="F11627" s="1">
        <f>E11627-C11627</f>
        <v>1.2018007081466148E-5</v>
      </c>
    </row>
    <row r="11628" spans="1:6" x14ac:dyDescent="0.2">
      <c r="A11628" t="s">
        <v>16736</v>
      </c>
      <c r="B11628">
        <v>497</v>
      </c>
      <c r="C11628" s="1">
        <f>B11628/28595225</f>
        <v>1.7380524195910331E-5</v>
      </c>
      <c r="D11628">
        <v>4131969</v>
      </c>
      <c r="E11628" s="1">
        <f>D11628/140536511620</f>
        <v>2.9401391512922483E-5</v>
      </c>
      <c r="F11628" s="1">
        <f>E11628-C11628</f>
        <v>1.2020867317012152E-5</v>
      </c>
    </row>
    <row r="11629" spans="1:6" x14ac:dyDescent="0.2">
      <c r="A11629" t="s">
        <v>28781</v>
      </c>
      <c r="B11629">
        <v>34</v>
      </c>
      <c r="C11629" s="1">
        <f>B11629/28595225</f>
        <v>1.1890097035431615E-6</v>
      </c>
      <c r="D11629">
        <v>1856523</v>
      </c>
      <c r="E11629" s="1">
        <f>D11629/140536511620</f>
        <v>1.3210253894873217E-5</v>
      </c>
      <c r="F11629" s="1">
        <f>E11629-C11629</f>
        <v>1.2021244191330055E-5</v>
      </c>
    </row>
    <row r="11630" spans="1:6" x14ac:dyDescent="0.2">
      <c r="A11630" t="s">
        <v>29925</v>
      </c>
      <c r="B11630">
        <v>12</v>
      </c>
      <c r="C11630" s="1">
        <f>B11630/28595225</f>
        <v>4.1965048360346876E-7</v>
      </c>
      <c r="D11630">
        <v>1748545</v>
      </c>
      <c r="E11630" s="1">
        <f>D11630/140536511620</f>
        <v>1.2441926868997092E-5</v>
      </c>
      <c r="F11630" s="1">
        <f>E11630-C11630</f>
        <v>1.2022276385393624E-5</v>
      </c>
    </row>
    <row r="11631" spans="1:6" x14ac:dyDescent="0.2">
      <c r="A11631" t="s">
        <v>27111</v>
      </c>
      <c r="B11631">
        <v>70</v>
      </c>
      <c r="C11631" s="1">
        <f>B11631/28595225</f>
        <v>2.4479611543535677E-6</v>
      </c>
      <c r="D11631">
        <v>2033772</v>
      </c>
      <c r="E11631" s="1">
        <f>D11631/140536511620</f>
        <v>1.4471484858676187E-5</v>
      </c>
      <c r="F11631" s="1">
        <f>E11631-C11631</f>
        <v>1.2023523704322619E-5</v>
      </c>
    </row>
    <row r="11632" spans="1:6" x14ac:dyDescent="0.2">
      <c r="A11632" t="s">
        <v>26686</v>
      </c>
      <c r="B11632">
        <v>81</v>
      </c>
      <c r="C11632" s="1">
        <f>B11632/28595225</f>
        <v>2.832640764323414E-6</v>
      </c>
      <c r="D11632">
        <v>2088121</v>
      </c>
      <c r="E11632" s="1">
        <f>D11632/140536511620</f>
        <v>1.4858209983510334E-5</v>
      </c>
      <c r="F11632" s="1">
        <f>E11632-C11632</f>
        <v>1.202556921918692E-5</v>
      </c>
    </row>
    <row r="11633" spans="1:6" x14ac:dyDescent="0.2">
      <c r="A11633" t="s">
        <v>29220</v>
      </c>
      <c r="B11633">
        <v>25</v>
      </c>
      <c r="C11633" s="1">
        <f>B11633/28595225</f>
        <v>8.7427184084055988E-7</v>
      </c>
      <c r="D11633">
        <v>1813095</v>
      </c>
      <c r="E11633" s="1">
        <f>D11633/140536511620</f>
        <v>1.2901238113142231E-5</v>
      </c>
      <c r="F11633" s="1">
        <f>E11633-C11633</f>
        <v>1.2026966272301671E-5</v>
      </c>
    </row>
    <row r="11634" spans="1:6" x14ac:dyDescent="0.2">
      <c r="A11634" t="s">
        <v>26266</v>
      </c>
      <c r="B11634">
        <v>91</v>
      </c>
      <c r="C11634" s="1">
        <f>B11634/28595225</f>
        <v>3.1823495006596379E-6</v>
      </c>
      <c r="D11634">
        <v>2137501</v>
      </c>
      <c r="E11634" s="1">
        <f>D11634/140536511620</f>
        <v>1.5209577748589915E-5</v>
      </c>
      <c r="F11634" s="1">
        <f>E11634-C11634</f>
        <v>1.2027228247930278E-5</v>
      </c>
    </row>
    <row r="11635" spans="1:6" x14ac:dyDescent="0.2">
      <c r="A11635" t="s">
        <v>23330</v>
      </c>
      <c r="B11635">
        <v>174</v>
      </c>
      <c r="C11635" s="1">
        <f>B11635/28595225</f>
        <v>6.084932012250297E-6</v>
      </c>
      <c r="D11635">
        <v>2545463</v>
      </c>
      <c r="E11635" s="1">
        <f>D11635/140536511620</f>
        <v>1.8112467505118794E-5</v>
      </c>
      <c r="F11635" s="1">
        <f>E11635-C11635</f>
        <v>1.2027535492868498E-5</v>
      </c>
    </row>
    <row r="11636" spans="1:6" x14ac:dyDescent="0.2">
      <c r="A11636" t="s">
        <v>26928</v>
      </c>
      <c r="B11636">
        <v>75</v>
      </c>
      <c r="C11636" s="1">
        <f>B11636/28595225</f>
        <v>2.6228155225216798E-6</v>
      </c>
      <c r="D11636">
        <v>2058913</v>
      </c>
      <c r="E11636" s="1">
        <f>D11636/140536511620</f>
        <v>1.4650377871674684E-5</v>
      </c>
      <c r="F11636" s="1">
        <f>E11636-C11636</f>
        <v>1.2027562349153004E-5</v>
      </c>
    </row>
    <row r="11637" spans="1:6" x14ac:dyDescent="0.2">
      <c r="A11637" t="s">
        <v>29021</v>
      </c>
      <c r="B11637">
        <v>29</v>
      </c>
      <c r="C11637" s="1">
        <f>B11637/28595225</f>
        <v>1.0141553353750495E-6</v>
      </c>
      <c r="D11637">
        <v>1832999</v>
      </c>
      <c r="E11637" s="1">
        <f>D11637/140536511620</f>
        <v>1.3042866788641298E-5</v>
      </c>
      <c r="F11637" s="1">
        <f>E11637-C11637</f>
        <v>1.2028711453266248E-5</v>
      </c>
    </row>
    <row r="11638" spans="1:6" x14ac:dyDescent="0.2">
      <c r="A11638" t="s">
        <v>24835</v>
      </c>
      <c r="B11638">
        <v>128</v>
      </c>
      <c r="C11638" s="1">
        <f>B11638/28595225</f>
        <v>4.4762718251036671E-6</v>
      </c>
      <c r="D11638">
        <v>2319987</v>
      </c>
      <c r="E11638" s="1">
        <f>D11638/140536511620</f>
        <v>1.6508073049892312E-5</v>
      </c>
      <c r="F11638" s="1">
        <f>E11638-C11638</f>
        <v>1.2031801224788644E-5</v>
      </c>
    </row>
    <row r="11639" spans="1:6" x14ac:dyDescent="0.2">
      <c r="A11639" t="s">
        <v>25574</v>
      </c>
      <c r="B11639">
        <v>108</v>
      </c>
      <c r="C11639" s="1">
        <f>B11639/28595225</f>
        <v>3.7768543524312188E-6</v>
      </c>
      <c r="D11639">
        <v>2221912</v>
      </c>
      <c r="E11639" s="1">
        <f>D11639/140536511620</f>
        <v>1.5810211697924313E-5</v>
      </c>
      <c r="F11639" s="1">
        <f>E11639-C11639</f>
        <v>1.2033357345493094E-5</v>
      </c>
    </row>
    <row r="11640" spans="1:6" x14ac:dyDescent="0.2">
      <c r="A11640" t="s">
        <v>29259</v>
      </c>
      <c r="B11640">
        <v>24</v>
      </c>
      <c r="C11640" s="1">
        <f>B11640/28595225</f>
        <v>8.3930096720693753E-7</v>
      </c>
      <c r="D11640">
        <v>1809139</v>
      </c>
      <c r="E11640" s="1">
        <f>D11640/140536511620</f>
        <v>1.2873088844639702E-5</v>
      </c>
      <c r="F11640" s="1">
        <f>E11640-C11640</f>
        <v>1.2033787877432764E-5</v>
      </c>
    </row>
    <row r="11641" spans="1:6" x14ac:dyDescent="0.2">
      <c r="A11641" t="s">
        <v>23753</v>
      </c>
      <c r="B11641">
        <v>160</v>
      </c>
      <c r="C11641" s="1">
        <f>B11641/28595225</f>
        <v>5.5953397813795832E-6</v>
      </c>
      <c r="D11641">
        <v>2477557</v>
      </c>
      <c r="E11641" s="1">
        <f>D11641/140536511620</f>
        <v>1.7629276345631271E-5</v>
      </c>
      <c r="F11641" s="1">
        <f>E11641-C11641</f>
        <v>1.2033936564251688E-5</v>
      </c>
    </row>
    <row r="11642" spans="1:6" x14ac:dyDescent="0.2">
      <c r="A11642" t="s">
        <v>21248</v>
      </c>
      <c r="B11642">
        <v>251</v>
      </c>
      <c r="C11642" s="1">
        <f>B11642/28595225</f>
        <v>8.7776892820392224E-6</v>
      </c>
      <c r="D11642">
        <v>2924873</v>
      </c>
      <c r="E11642" s="1">
        <f>D11642/140536511620</f>
        <v>2.0812192975933779E-5</v>
      </c>
      <c r="F11642" s="1">
        <f>E11642-C11642</f>
        <v>1.2034503693894557E-5</v>
      </c>
    </row>
    <row r="11643" spans="1:6" x14ac:dyDescent="0.2">
      <c r="A11643" t="s">
        <v>10740</v>
      </c>
      <c r="B11643">
        <v>1194</v>
      </c>
      <c r="C11643" s="1">
        <f>B11643/28595225</f>
        <v>4.175522311854514E-5</v>
      </c>
      <c r="D11643">
        <v>7559441</v>
      </c>
      <c r="E11643" s="1">
        <f>D11643/140536511620</f>
        <v>5.3789872203745537E-5</v>
      </c>
      <c r="F11643" s="1">
        <f>E11643-C11643</f>
        <v>1.2034649085200397E-5</v>
      </c>
    </row>
    <row r="11644" spans="1:6" x14ac:dyDescent="0.2">
      <c r="A11644" t="s">
        <v>27626</v>
      </c>
      <c r="B11644">
        <v>58</v>
      </c>
      <c r="C11644" s="1">
        <f>B11644/28595225</f>
        <v>2.028310670750099E-6</v>
      </c>
      <c r="D11644">
        <v>1976572</v>
      </c>
      <c r="E11644" s="1">
        <f>D11644/140536511620</f>
        <v>1.4064473190742772E-5</v>
      </c>
      <c r="F11644" s="1">
        <f>E11644-C11644</f>
        <v>1.2036162519992674E-5</v>
      </c>
    </row>
    <row r="11645" spans="1:6" x14ac:dyDescent="0.2">
      <c r="A11645" t="s">
        <v>29959</v>
      </c>
      <c r="B11645">
        <v>11</v>
      </c>
      <c r="C11645" s="1">
        <f>B11645/28595225</f>
        <v>3.8467960996984636E-7</v>
      </c>
      <c r="D11645">
        <v>1745621</v>
      </c>
      <c r="E11645" s="1">
        <f>D11645/140536511620</f>
        <v>1.2421120887930005E-5</v>
      </c>
      <c r="F11645" s="1">
        <f>E11645-C11645</f>
        <v>1.2036441277960159E-5</v>
      </c>
    </row>
    <row r="11646" spans="1:6" x14ac:dyDescent="0.2">
      <c r="A11646" t="s">
        <v>29850</v>
      </c>
      <c r="B11646">
        <v>13</v>
      </c>
      <c r="C11646" s="1">
        <f>B11646/28595225</f>
        <v>4.5462135723709117E-7</v>
      </c>
      <c r="D11646">
        <v>1755973</v>
      </c>
      <c r="E11646" s="1">
        <f>D11646/140536511620</f>
        <v>1.2494781461119633E-5</v>
      </c>
      <c r="F11646" s="1">
        <f>E11646-C11646</f>
        <v>1.2040160103882542E-5</v>
      </c>
    </row>
    <row r="11647" spans="1:6" x14ac:dyDescent="0.2">
      <c r="A11647" t="s">
        <v>29848</v>
      </c>
      <c r="B11647">
        <v>13</v>
      </c>
      <c r="C11647" s="1">
        <f>B11647/28595225</f>
        <v>4.5462135723709117E-7</v>
      </c>
      <c r="D11647">
        <v>1756026</v>
      </c>
      <c r="E11647" s="1">
        <f>D11647/140536511620</f>
        <v>1.2495158587315446E-5</v>
      </c>
      <c r="F11647" s="1">
        <f>E11647-C11647</f>
        <v>1.2040537230078356E-5</v>
      </c>
    </row>
    <row r="11648" spans="1:6" x14ac:dyDescent="0.2">
      <c r="A11648" t="s">
        <v>28151</v>
      </c>
      <c r="B11648">
        <v>46</v>
      </c>
      <c r="C11648" s="1">
        <f>B11648/28595225</f>
        <v>1.6086601871466303E-6</v>
      </c>
      <c r="D11648">
        <v>1918211</v>
      </c>
      <c r="E11648" s="1">
        <f>D11648/140536511620</f>
        <v>1.3649200324444484E-5</v>
      </c>
      <c r="F11648" s="1">
        <f>E11648-C11648</f>
        <v>1.2040540137297854E-5</v>
      </c>
    </row>
    <row r="11649" spans="1:6" x14ac:dyDescent="0.2">
      <c r="A11649" t="s">
        <v>10204</v>
      </c>
      <c r="B11649">
        <v>1308</v>
      </c>
      <c r="C11649" s="1">
        <f>B11649/28595225</f>
        <v>4.5741902712778092E-5</v>
      </c>
      <c r="D11649">
        <v>8120617</v>
      </c>
      <c r="E11649" s="1">
        <f>D11649/140536511620</f>
        <v>5.7782969752070756E-5</v>
      </c>
      <c r="F11649" s="1">
        <f>E11649-C11649</f>
        <v>1.2041067039292664E-5</v>
      </c>
    </row>
    <row r="11650" spans="1:6" x14ac:dyDescent="0.2">
      <c r="A11650" t="s">
        <v>22873</v>
      </c>
      <c r="B11650">
        <v>189</v>
      </c>
      <c r="C11650" s="1">
        <f>B11650/28595225</f>
        <v>6.6094951167546332E-6</v>
      </c>
      <c r="D11650">
        <v>2621104</v>
      </c>
      <c r="E11650" s="1">
        <f>D11650/140536511620</f>
        <v>1.8650697742429134E-5</v>
      </c>
      <c r="F11650" s="1">
        <f>E11650-C11650</f>
        <v>1.2041202625674501E-5</v>
      </c>
    </row>
    <row r="11651" spans="1:6" x14ac:dyDescent="0.2">
      <c r="A11651" t="s">
        <v>20238</v>
      </c>
      <c r="B11651">
        <v>296</v>
      </c>
      <c r="C11651" s="1">
        <f>B11651/28595225</f>
        <v>1.035137859555223E-5</v>
      </c>
      <c r="D11651">
        <v>3147091</v>
      </c>
      <c r="E11651" s="1">
        <f>D11651/140536511620</f>
        <v>2.2393404843500697E-5</v>
      </c>
      <c r="F11651" s="1">
        <f>E11651-C11651</f>
        <v>1.2042026247948467E-5</v>
      </c>
    </row>
    <row r="11652" spans="1:6" x14ac:dyDescent="0.2">
      <c r="A11652" t="s">
        <v>26826</v>
      </c>
      <c r="B11652">
        <v>77</v>
      </c>
      <c r="C11652" s="1">
        <f>B11652/28595225</f>
        <v>2.6927572697889246E-6</v>
      </c>
      <c r="D11652">
        <v>2070855</v>
      </c>
      <c r="E11652" s="1">
        <f>D11652/140536511620</f>
        <v>1.4735352230738685E-5</v>
      </c>
      <c r="F11652" s="1">
        <f>E11652-C11652</f>
        <v>1.204259496094976E-5</v>
      </c>
    </row>
    <row r="11653" spans="1:6" x14ac:dyDescent="0.2">
      <c r="A11653" t="s">
        <v>27846</v>
      </c>
      <c r="B11653">
        <v>53</v>
      </c>
      <c r="C11653" s="1">
        <f>B11653/28595225</f>
        <v>1.853456302581987E-6</v>
      </c>
      <c r="D11653">
        <v>1953069</v>
      </c>
      <c r="E11653" s="1">
        <f>D11653/140536511620</f>
        <v>1.389723551187146E-5</v>
      </c>
      <c r="F11653" s="1">
        <f>E11653-C11653</f>
        <v>1.2043779209289474E-5</v>
      </c>
    </row>
    <row r="11654" spans="1:6" x14ac:dyDescent="0.2">
      <c r="A11654" t="s">
        <v>29303</v>
      </c>
      <c r="B11654">
        <v>23</v>
      </c>
      <c r="C11654" s="1">
        <f>B11654/28595225</f>
        <v>8.0433009357331517E-7</v>
      </c>
      <c r="D11654">
        <v>1805656</v>
      </c>
      <c r="E11654" s="1">
        <f>D11654/140536511620</f>
        <v>1.2848305249545085E-5</v>
      </c>
      <c r="F11654" s="1">
        <f>E11654-C11654</f>
        <v>1.204397515597177E-5</v>
      </c>
    </row>
    <row r="11655" spans="1:6" x14ac:dyDescent="0.2">
      <c r="A11655" t="s">
        <v>18998</v>
      </c>
      <c r="B11655">
        <v>358</v>
      </c>
      <c r="C11655" s="1">
        <f>B11655/28595225</f>
        <v>1.2519572760836818E-5</v>
      </c>
      <c r="D11655">
        <v>3452247</v>
      </c>
      <c r="E11655" s="1">
        <f>D11655/140536511620</f>
        <v>2.4564769398393867E-5</v>
      </c>
      <c r="F11655" s="1">
        <f>E11655-C11655</f>
        <v>1.2045196637557049E-5</v>
      </c>
    </row>
    <row r="11656" spans="1:6" x14ac:dyDescent="0.2">
      <c r="A11656" t="s">
        <v>25594</v>
      </c>
      <c r="B11656">
        <v>107</v>
      </c>
      <c r="C11656" s="1">
        <f>B11656/28595225</f>
        <v>3.7418834787975964E-6</v>
      </c>
      <c r="D11656">
        <v>2218725</v>
      </c>
      <c r="E11656" s="1">
        <f>D11656/140536511620</f>
        <v>1.5787534317055366E-5</v>
      </c>
      <c r="F11656" s="1">
        <f>E11656-C11656</f>
        <v>1.2045650838257769E-5</v>
      </c>
    </row>
    <row r="11657" spans="1:6" x14ac:dyDescent="0.2">
      <c r="A11657" t="s">
        <v>28097</v>
      </c>
      <c r="B11657">
        <v>47</v>
      </c>
      <c r="C11657" s="1">
        <f>B11657/28595225</f>
        <v>1.6436310607802527E-6</v>
      </c>
      <c r="D11657">
        <v>1923870</v>
      </c>
      <c r="E11657" s="1">
        <f>D11657/140536511620</f>
        <v>1.3689467440333211E-5</v>
      </c>
      <c r="F11657" s="1">
        <f>E11657-C11657</f>
        <v>1.2045836379552959E-5</v>
      </c>
    </row>
    <row r="11658" spans="1:6" x14ac:dyDescent="0.2">
      <c r="A11658" t="s">
        <v>17692</v>
      </c>
      <c r="B11658">
        <v>432</v>
      </c>
      <c r="C11658" s="1">
        <f>B11658/28595225</f>
        <v>1.5107417409724875E-5</v>
      </c>
      <c r="D11658">
        <v>3816121</v>
      </c>
      <c r="E11658" s="1">
        <f>D11658/140536511620</f>
        <v>2.7153947084715607E-5</v>
      </c>
      <c r="F11658" s="1">
        <f>E11658-C11658</f>
        <v>1.2046529674990732E-5</v>
      </c>
    </row>
    <row r="11659" spans="1:6" x14ac:dyDescent="0.2">
      <c r="A11659" t="s">
        <v>28471</v>
      </c>
      <c r="B11659">
        <v>39</v>
      </c>
      <c r="C11659" s="1">
        <f>B11659/28595225</f>
        <v>1.3638640717112735E-6</v>
      </c>
      <c r="D11659">
        <v>1884731</v>
      </c>
      <c r="E11659" s="1">
        <f>D11659/140536511620</f>
        <v>1.3410970418108631E-5</v>
      </c>
      <c r="F11659" s="1">
        <f>E11659-C11659</f>
        <v>1.2047106346397358E-5</v>
      </c>
    </row>
    <row r="11660" spans="1:6" x14ac:dyDescent="0.2">
      <c r="A11660" t="s">
        <v>29994</v>
      </c>
      <c r="B11660">
        <v>10</v>
      </c>
      <c r="C11660" s="1">
        <f>B11660/28595225</f>
        <v>3.4970873633622395E-7</v>
      </c>
      <c r="D11660">
        <v>1742248</v>
      </c>
      <c r="E11660" s="1">
        <f>D11660/140536511620</f>
        <v>1.2397120007581414E-5</v>
      </c>
      <c r="F11660" s="1">
        <f>E11660-C11660</f>
        <v>1.2047411271245191E-5</v>
      </c>
    </row>
    <row r="11661" spans="1:6" x14ac:dyDescent="0.2">
      <c r="A11661" t="s">
        <v>10050</v>
      </c>
      <c r="B11661">
        <v>1341</v>
      </c>
      <c r="C11661" s="1">
        <f>B11661/28595225</f>
        <v>4.6895941542687631E-5</v>
      </c>
      <c r="D11661">
        <v>8283699</v>
      </c>
      <c r="E11661" s="1">
        <f>D11661/140536511620</f>
        <v>5.8943394172174204E-5</v>
      </c>
      <c r="F11661" s="1">
        <f>E11661-C11661</f>
        <v>1.2047452629486573E-5</v>
      </c>
    </row>
    <row r="11662" spans="1:6" x14ac:dyDescent="0.2">
      <c r="A11662" t="s">
        <v>24234</v>
      </c>
      <c r="B11662">
        <v>145</v>
      </c>
      <c r="C11662" s="1">
        <f>B11662/28595225</f>
        <v>5.0707766768752479E-6</v>
      </c>
      <c r="D11662">
        <v>2405767</v>
      </c>
      <c r="E11662" s="1">
        <f>D11662/140536511620</f>
        <v>1.7118448240020433E-5</v>
      </c>
      <c r="F11662" s="1">
        <f>E11662-C11662</f>
        <v>1.2047671563145185E-5</v>
      </c>
    </row>
    <row r="11663" spans="1:6" x14ac:dyDescent="0.2">
      <c r="A11663" t="s">
        <v>23068</v>
      </c>
      <c r="B11663">
        <v>182</v>
      </c>
      <c r="C11663" s="1">
        <f>B11663/28595225</f>
        <v>6.3646990013192758E-6</v>
      </c>
      <c r="D11663">
        <v>2587666</v>
      </c>
      <c r="E11663" s="1">
        <f>D11663/140536511620</f>
        <v>1.8412766690814493E-5</v>
      </c>
      <c r="F11663" s="1">
        <f>E11663-C11663</f>
        <v>1.2048067689495218E-5</v>
      </c>
    </row>
    <row r="11664" spans="1:6" x14ac:dyDescent="0.2">
      <c r="A11664" t="s">
        <v>29889</v>
      </c>
      <c r="B11664">
        <v>12</v>
      </c>
      <c r="C11664" s="1">
        <f>B11664/28595225</f>
        <v>4.1965048360346876E-7</v>
      </c>
      <c r="D11664">
        <v>1752195</v>
      </c>
      <c r="E11664" s="1">
        <f>D11664/140536511620</f>
        <v>1.2467898767387948E-5</v>
      </c>
      <c r="F11664" s="1">
        <f>E11664-C11664</f>
        <v>1.204824828378448E-5</v>
      </c>
    </row>
    <row r="11665" spans="1:6" x14ac:dyDescent="0.2">
      <c r="A11665" t="s">
        <v>28039</v>
      </c>
      <c r="B11665">
        <v>48</v>
      </c>
      <c r="C11665" s="1">
        <f>B11665/28595225</f>
        <v>1.6786019344138751E-6</v>
      </c>
      <c r="D11665">
        <v>1929199</v>
      </c>
      <c r="E11665" s="1">
        <f>D11665/140536511620</f>
        <v>1.3727386411983861E-5</v>
      </c>
      <c r="F11665" s="1">
        <f>E11665-C11665</f>
        <v>1.2048784477569986E-5</v>
      </c>
    </row>
    <row r="11666" spans="1:6" x14ac:dyDescent="0.2">
      <c r="A11666" t="s">
        <v>28196</v>
      </c>
      <c r="B11666">
        <v>45</v>
      </c>
      <c r="C11666" s="1">
        <f>B11666/28595225</f>
        <v>1.5736893135130078E-6</v>
      </c>
      <c r="D11666">
        <v>1914656</v>
      </c>
      <c r="E11666" s="1">
        <f>D11666/140536511620</f>
        <v>1.362390440697065E-5</v>
      </c>
      <c r="F11666" s="1">
        <f>E11666-C11666</f>
        <v>1.2050215093457642E-5</v>
      </c>
    </row>
    <row r="11667" spans="1:6" x14ac:dyDescent="0.2">
      <c r="A11667" t="s">
        <v>25816</v>
      </c>
      <c r="B11667">
        <v>101</v>
      </c>
      <c r="C11667" s="1">
        <f>B11667/28595225</f>
        <v>3.5320582369958619E-6</v>
      </c>
      <c r="D11667">
        <v>2190238</v>
      </c>
      <c r="E11667" s="1">
        <f>D11667/140536511620</f>
        <v>1.5584832544600482E-5</v>
      </c>
      <c r="F11667" s="1">
        <f>E11667-C11667</f>
        <v>1.2052774307604619E-5</v>
      </c>
    </row>
    <row r="11668" spans="1:6" x14ac:dyDescent="0.2">
      <c r="A11668" t="s">
        <v>25460</v>
      </c>
      <c r="B11668">
        <v>110</v>
      </c>
      <c r="C11668" s="1">
        <f>B11668/28595225</f>
        <v>3.8467960996984639E-6</v>
      </c>
      <c r="D11668">
        <v>2234504</v>
      </c>
      <c r="E11668" s="1">
        <f>D11668/140536511620</f>
        <v>1.5899811189578466E-5</v>
      </c>
      <c r="F11668" s="1">
        <f>E11668-C11668</f>
        <v>1.2053015089880002E-5</v>
      </c>
    </row>
    <row r="11669" spans="1:6" x14ac:dyDescent="0.2">
      <c r="A11669" t="s">
        <v>28629</v>
      </c>
      <c r="B11669">
        <v>36</v>
      </c>
      <c r="C11669" s="1">
        <f>B11669/28595225</f>
        <v>1.2589514508104062E-6</v>
      </c>
      <c r="D11669">
        <v>1870945</v>
      </c>
      <c r="E11669" s="1">
        <f>D11669/140536511620</f>
        <v>1.3312874913665798E-5</v>
      </c>
      <c r="F11669" s="1">
        <f>E11669-C11669</f>
        <v>1.2053923462855392E-5</v>
      </c>
    </row>
    <row r="11670" spans="1:6" x14ac:dyDescent="0.2">
      <c r="A11670" t="s">
        <v>26886</v>
      </c>
      <c r="B11670">
        <v>75</v>
      </c>
      <c r="C11670" s="1">
        <f>B11670/28595225</f>
        <v>2.6228155225216798E-6</v>
      </c>
      <c r="D11670">
        <v>2063046</v>
      </c>
      <c r="E11670" s="1">
        <f>D11670/140536511620</f>
        <v>1.4679786599359453E-5</v>
      </c>
      <c r="F11670" s="1">
        <f>E11670-C11670</f>
        <v>1.2056971076837773E-5</v>
      </c>
    </row>
    <row r="11671" spans="1:6" x14ac:dyDescent="0.2">
      <c r="A11671" t="s">
        <v>13654</v>
      </c>
      <c r="B11671">
        <v>776</v>
      </c>
      <c r="C11671" s="1">
        <f>B11671/28595225</f>
        <v>2.713739793969098E-5</v>
      </c>
      <c r="D11671">
        <v>5508246</v>
      </c>
      <c r="E11671" s="1">
        <f>D11671/140536511620</f>
        <v>3.9194412444887465E-5</v>
      </c>
      <c r="F11671" s="1">
        <f>E11671-C11671</f>
        <v>1.2057014505196486E-5</v>
      </c>
    </row>
    <row r="11672" spans="1:6" x14ac:dyDescent="0.2">
      <c r="A11672" t="s">
        <v>28444</v>
      </c>
      <c r="B11672">
        <v>39</v>
      </c>
      <c r="C11672" s="1">
        <f>B11672/28595225</f>
        <v>1.3638640717112735E-6</v>
      </c>
      <c r="D11672">
        <v>1886658</v>
      </c>
      <c r="E11672" s="1">
        <f>D11672/140536511620</f>
        <v>1.3424682157341284E-5</v>
      </c>
      <c r="F11672" s="1">
        <f>E11672-C11672</f>
        <v>1.206081808563001E-5</v>
      </c>
    </row>
    <row r="11673" spans="1:6" x14ac:dyDescent="0.2">
      <c r="A11673" t="s">
        <v>21345</v>
      </c>
      <c r="B11673">
        <v>246</v>
      </c>
      <c r="C11673" s="1">
        <f>B11673/28595225</f>
        <v>8.602834913871109E-6</v>
      </c>
      <c r="D11673">
        <v>2904859</v>
      </c>
      <c r="E11673" s="1">
        <f>D11673/140536511620</f>
        <v>2.0669781585688685E-5</v>
      </c>
      <c r="F11673" s="1">
        <f>E11673-C11673</f>
        <v>1.2066946671817576E-5</v>
      </c>
    </row>
    <row r="11674" spans="1:6" x14ac:dyDescent="0.2">
      <c r="A11674" t="s">
        <v>18938</v>
      </c>
      <c r="B11674">
        <v>361</v>
      </c>
      <c r="C11674" s="1">
        <f>B11674/28595225</f>
        <v>1.2624485381737685E-5</v>
      </c>
      <c r="D11674">
        <v>3470160</v>
      </c>
      <c r="E11674" s="1">
        <f>D11674/140536511620</f>
        <v>2.4692230936989868E-5</v>
      </c>
      <c r="F11674" s="1">
        <f>E11674-C11674</f>
        <v>1.2067745555252184E-5</v>
      </c>
    </row>
    <row r="11675" spans="1:6" x14ac:dyDescent="0.2">
      <c r="A11675" t="s">
        <v>29619</v>
      </c>
      <c r="B11675">
        <v>16</v>
      </c>
      <c r="C11675" s="1">
        <f>B11675/28595225</f>
        <v>5.5953397813795839E-7</v>
      </c>
      <c r="D11675">
        <v>1774720</v>
      </c>
      <c r="E11675" s="1">
        <f>D11675/140536511620</f>
        <v>1.2628177400608231E-5</v>
      </c>
      <c r="F11675" s="1">
        <f>E11675-C11675</f>
        <v>1.2068643422470274E-5</v>
      </c>
    </row>
    <row r="11676" spans="1:6" x14ac:dyDescent="0.2">
      <c r="A11676" t="s">
        <v>28862</v>
      </c>
      <c r="B11676">
        <v>31</v>
      </c>
      <c r="C11676" s="1">
        <f>B11676/28595225</f>
        <v>1.0840970826422942E-6</v>
      </c>
      <c r="D11676">
        <v>1848562</v>
      </c>
      <c r="E11676" s="1">
        <f>D11676/140536511620</f>
        <v>1.3153606694026749E-5</v>
      </c>
      <c r="F11676" s="1">
        <f>E11676-C11676</f>
        <v>1.2069509611384454E-5</v>
      </c>
    </row>
    <row r="11677" spans="1:6" x14ac:dyDescent="0.2">
      <c r="A11677" t="s">
        <v>27322</v>
      </c>
      <c r="B11677">
        <v>64</v>
      </c>
      <c r="C11677" s="1">
        <f>B11677/28595225</f>
        <v>2.2381359125518335E-6</v>
      </c>
      <c r="D11677">
        <v>2010815</v>
      </c>
      <c r="E11677" s="1">
        <f>D11677/140536511620</f>
        <v>1.4308132291180603E-5</v>
      </c>
      <c r="F11677" s="1">
        <f>E11677-C11677</f>
        <v>1.2069996378628769E-5</v>
      </c>
    </row>
    <row r="11678" spans="1:6" x14ac:dyDescent="0.2">
      <c r="A11678" t="s">
        <v>27855</v>
      </c>
      <c r="B11678">
        <v>52</v>
      </c>
      <c r="C11678" s="1">
        <f>B11678/28595225</f>
        <v>1.8184854289483647E-6</v>
      </c>
      <c r="D11678">
        <v>1951859</v>
      </c>
      <c r="E11678" s="1">
        <f>D11678/140536511620</f>
        <v>1.3888625649665176E-5</v>
      </c>
      <c r="F11678" s="1">
        <f>E11678-C11678</f>
        <v>1.2070140220716812E-5</v>
      </c>
    </row>
    <row r="11679" spans="1:6" x14ac:dyDescent="0.2">
      <c r="A11679" t="s">
        <v>17933</v>
      </c>
      <c r="B11679">
        <v>416</v>
      </c>
      <c r="C11679" s="1">
        <f>B11679/28595225</f>
        <v>1.4547883431586917E-5</v>
      </c>
      <c r="D11679">
        <v>3741242</v>
      </c>
      <c r="E11679" s="1">
        <f>D11679/140536511620</f>
        <v>2.6621138925918646E-5</v>
      </c>
      <c r="F11679" s="1">
        <f>E11679-C11679</f>
        <v>1.2073255494331728E-5</v>
      </c>
    </row>
    <row r="11680" spans="1:6" x14ac:dyDescent="0.2">
      <c r="A11680" t="s">
        <v>29509</v>
      </c>
      <c r="B11680">
        <v>18</v>
      </c>
      <c r="C11680" s="1">
        <f>B11680/28595225</f>
        <v>6.2947572540520309E-7</v>
      </c>
      <c r="D11680">
        <v>1785252</v>
      </c>
      <c r="E11680" s="1">
        <f>D11680/140536511620</f>
        <v>1.2703118779745901E-5</v>
      </c>
      <c r="F11680" s="1">
        <f>E11680-C11680</f>
        <v>1.2073643054340699E-5</v>
      </c>
    </row>
    <row r="11681" spans="1:6" x14ac:dyDescent="0.2">
      <c r="A11681" t="s">
        <v>12653</v>
      </c>
      <c r="B11681">
        <v>898</v>
      </c>
      <c r="C11681" s="1">
        <f>B11681/28595225</f>
        <v>3.140384452299291E-5</v>
      </c>
      <c r="D11681">
        <v>6110238</v>
      </c>
      <c r="E11681" s="1">
        <f>D11681/140536511620</f>
        <v>4.3477939857519851E-5</v>
      </c>
      <c r="F11681" s="1">
        <f>E11681-C11681</f>
        <v>1.2074095334526941E-5</v>
      </c>
    </row>
    <row r="11682" spans="1:6" x14ac:dyDescent="0.2">
      <c r="A11682" t="s">
        <v>22994</v>
      </c>
      <c r="B11682">
        <v>184</v>
      </c>
      <c r="C11682" s="1">
        <f>B11682/28595225</f>
        <v>6.4346407485865214E-6</v>
      </c>
      <c r="D11682">
        <v>2601269</v>
      </c>
      <c r="E11682" s="1">
        <f>D11682/140536511620</f>
        <v>1.8509560042543484E-5</v>
      </c>
      <c r="F11682" s="1">
        <f>E11682-C11682</f>
        <v>1.2074919293956962E-5</v>
      </c>
    </row>
    <row r="11683" spans="1:6" x14ac:dyDescent="0.2">
      <c r="A11683" t="s">
        <v>13952</v>
      </c>
      <c r="B11683">
        <v>741</v>
      </c>
      <c r="C11683" s="1">
        <f>B11683/28595225</f>
        <v>2.5913417362514196E-5</v>
      </c>
      <c r="D11683">
        <v>5338785</v>
      </c>
      <c r="E11683" s="1">
        <f>D11683/140536511620</f>
        <v>3.798859768510312E-5</v>
      </c>
      <c r="F11683" s="1">
        <f>E11683-C11683</f>
        <v>1.2075180322588925E-5</v>
      </c>
    </row>
    <row r="11684" spans="1:6" x14ac:dyDescent="0.2">
      <c r="A11684" t="s">
        <v>21118</v>
      </c>
      <c r="B11684">
        <v>255</v>
      </c>
      <c r="C11684" s="1">
        <f>B11684/28595225</f>
        <v>8.9175727765737118E-6</v>
      </c>
      <c r="D11684">
        <v>2950278</v>
      </c>
      <c r="E11684" s="1">
        <f>D11684/140536511620</f>
        <v>2.0992964504322738E-5</v>
      </c>
      <c r="F11684" s="1">
        <f>E11684-C11684</f>
        <v>1.2075391727749026E-5</v>
      </c>
    </row>
    <row r="11685" spans="1:6" x14ac:dyDescent="0.2">
      <c r="A11685" t="s">
        <v>29552</v>
      </c>
      <c r="B11685">
        <v>17</v>
      </c>
      <c r="C11685" s="1">
        <f>B11685/28595225</f>
        <v>5.9450485177158074E-7</v>
      </c>
      <c r="D11685">
        <v>1780778</v>
      </c>
      <c r="E11685" s="1">
        <f>D11685/140536511620</f>
        <v>1.2671283636348452E-5</v>
      </c>
      <c r="F11685" s="1">
        <f>E11685-C11685</f>
        <v>1.2076778784576872E-5</v>
      </c>
    </row>
    <row r="11686" spans="1:6" x14ac:dyDescent="0.2">
      <c r="A11686" t="s">
        <v>28912</v>
      </c>
      <c r="B11686">
        <v>30</v>
      </c>
      <c r="C11686" s="1">
        <f>B11686/28595225</f>
        <v>1.0491262090086719E-6</v>
      </c>
      <c r="D11686">
        <v>1844687</v>
      </c>
      <c r="E11686" s="1">
        <f>D11686/140536511620</f>
        <v>1.312603378820084E-5</v>
      </c>
      <c r="F11686" s="1">
        <f>E11686-C11686</f>
        <v>1.2076907579192168E-5</v>
      </c>
    </row>
    <row r="11687" spans="1:6" x14ac:dyDescent="0.2">
      <c r="A11687" t="s">
        <v>25523</v>
      </c>
      <c r="B11687">
        <v>108</v>
      </c>
      <c r="C11687" s="1">
        <f>B11687/28595225</f>
        <v>3.7768543524312188E-6</v>
      </c>
      <c r="D11687">
        <v>2228158</v>
      </c>
      <c r="E11687" s="1">
        <f>D11687/140536511620</f>
        <v>1.5854655664321377E-5</v>
      </c>
      <c r="F11687" s="1">
        <f>E11687-C11687</f>
        <v>1.2077801311890158E-5</v>
      </c>
    </row>
    <row r="11688" spans="1:6" x14ac:dyDescent="0.2">
      <c r="A11688" t="s">
        <v>29351</v>
      </c>
      <c r="B11688">
        <v>21</v>
      </c>
      <c r="C11688" s="1">
        <f>B11688/28595225</f>
        <v>7.3438834630607036E-7</v>
      </c>
      <c r="D11688">
        <v>1800867</v>
      </c>
      <c r="E11688" s="1">
        <f>D11688/140536511620</f>
        <v>1.2814228695738563E-5</v>
      </c>
      <c r="F11688" s="1">
        <f>E11688-C11688</f>
        <v>1.2079840349432492E-5</v>
      </c>
    </row>
    <row r="11689" spans="1:6" x14ac:dyDescent="0.2">
      <c r="A11689" t="s">
        <v>20236</v>
      </c>
      <c r="B11689">
        <v>295</v>
      </c>
      <c r="C11689" s="1">
        <f>B11689/28595225</f>
        <v>1.0316407721918608E-5</v>
      </c>
      <c r="D11689">
        <v>3147672</v>
      </c>
      <c r="E11689" s="1">
        <f>D11689/140536511620</f>
        <v>2.2397539000477432E-5</v>
      </c>
      <c r="F11689" s="1">
        <f>E11689-C11689</f>
        <v>1.2081131278558824E-5</v>
      </c>
    </row>
    <row r="11690" spans="1:6" x14ac:dyDescent="0.2">
      <c r="A11690" t="s">
        <v>27425</v>
      </c>
      <c r="B11690">
        <v>61</v>
      </c>
      <c r="C11690" s="1">
        <f>B11690/28595225</f>
        <v>2.1332232916509661E-6</v>
      </c>
      <c r="D11690">
        <v>1998102</v>
      </c>
      <c r="E11690" s="1">
        <f>D11690/140536511620</f>
        <v>1.4217671813305822E-5</v>
      </c>
      <c r="F11690" s="1">
        <f>E11690-C11690</f>
        <v>1.2084448521654856E-5</v>
      </c>
    </row>
    <row r="11691" spans="1:6" x14ac:dyDescent="0.2">
      <c r="A11691" t="s">
        <v>25745</v>
      </c>
      <c r="B11691">
        <v>102</v>
      </c>
      <c r="C11691" s="1">
        <f>B11691/28595225</f>
        <v>3.5670291106294846E-6</v>
      </c>
      <c r="D11691">
        <v>2199686</v>
      </c>
      <c r="E11691" s="1">
        <f>D11691/140536511620</f>
        <v>1.5652060625695499E-5</v>
      </c>
      <c r="F11691" s="1">
        <f>E11691-C11691</f>
        <v>1.2085031515066014E-5</v>
      </c>
    </row>
    <row r="11692" spans="1:6" x14ac:dyDescent="0.2">
      <c r="A11692" t="s">
        <v>26156</v>
      </c>
      <c r="B11692">
        <v>92</v>
      </c>
      <c r="C11692" s="1">
        <f>B11692/28595225</f>
        <v>3.2173203742932607E-6</v>
      </c>
      <c r="D11692">
        <v>2150619</v>
      </c>
      <c r="E11692" s="1">
        <f>D11692/140536511620</f>
        <v>1.5302920039847791E-5</v>
      </c>
      <c r="F11692" s="1">
        <f>E11692-C11692</f>
        <v>1.2085599665554531E-5</v>
      </c>
    </row>
    <row r="11693" spans="1:6" x14ac:dyDescent="0.2">
      <c r="A11693" t="s">
        <v>19536</v>
      </c>
      <c r="B11693">
        <v>328</v>
      </c>
      <c r="C11693" s="1">
        <f>B11693/28595225</f>
        <v>1.1470446551828147E-5</v>
      </c>
      <c r="D11693">
        <v>3310747</v>
      </c>
      <c r="E11693" s="1">
        <f>D11693/140536511620</f>
        <v>2.355791361146068E-5</v>
      </c>
      <c r="F11693" s="1">
        <f>E11693-C11693</f>
        <v>1.2087467059632533E-5</v>
      </c>
    </row>
    <row r="11694" spans="1:6" x14ac:dyDescent="0.2">
      <c r="A11694" t="s">
        <v>29287</v>
      </c>
      <c r="B11694">
        <v>22</v>
      </c>
      <c r="C11694" s="1">
        <f>B11694/28595225</f>
        <v>7.6935921993969271E-7</v>
      </c>
      <c r="D11694">
        <v>1807003</v>
      </c>
      <c r="E11694" s="1">
        <f>D11694/140536511620</f>
        <v>1.2857889947389602E-5</v>
      </c>
      <c r="F11694" s="1">
        <f>E11694-C11694</f>
        <v>1.2088530727449908E-5</v>
      </c>
    </row>
    <row r="11695" spans="1:6" x14ac:dyDescent="0.2">
      <c r="A11695" t="s">
        <v>12949</v>
      </c>
      <c r="B11695">
        <v>858</v>
      </c>
      <c r="C11695" s="1">
        <f>B11695/28595225</f>
        <v>3.0005009577648016E-5</v>
      </c>
      <c r="D11695">
        <v>5915989</v>
      </c>
      <c r="E11695" s="1">
        <f>D11695/140536511620</f>
        <v>4.2095743887512898E-5</v>
      </c>
      <c r="F11695" s="1">
        <f>E11695-C11695</f>
        <v>1.2090734309864882E-5</v>
      </c>
    </row>
    <row r="11696" spans="1:6" x14ac:dyDescent="0.2">
      <c r="A11696" t="s">
        <v>15241</v>
      </c>
      <c r="B11696">
        <v>621</v>
      </c>
      <c r="C11696" s="1">
        <f>B11696/28595225</f>
        <v>2.171691252647951E-5</v>
      </c>
      <c r="D11696">
        <v>4751214</v>
      </c>
      <c r="E11696" s="1">
        <f>D11696/140536511620</f>
        <v>3.3807684175674716E-5</v>
      </c>
      <c r="F11696" s="1">
        <f>E11696-C11696</f>
        <v>1.2090771649195206E-5</v>
      </c>
    </row>
    <row r="11697" spans="1:6" x14ac:dyDescent="0.2">
      <c r="A11697" t="s">
        <v>25501</v>
      </c>
      <c r="B11697">
        <v>108</v>
      </c>
      <c r="C11697" s="1">
        <f>B11697/28595225</f>
        <v>3.7768543524312188E-6</v>
      </c>
      <c r="D11697">
        <v>2230041</v>
      </c>
      <c r="E11697" s="1">
        <f>D11697/140536511620</f>
        <v>1.586805431765562E-5</v>
      </c>
      <c r="F11697" s="1">
        <f>E11697-C11697</f>
        <v>1.20911999652244E-5</v>
      </c>
    </row>
    <row r="11698" spans="1:6" x14ac:dyDescent="0.2">
      <c r="A11698" t="s">
        <v>27050</v>
      </c>
      <c r="B11698">
        <v>70</v>
      </c>
      <c r="C11698" s="1">
        <f>B11698/28595225</f>
        <v>2.4479611543535677E-6</v>
      </c>
      <c r="D11698">
        <v>2043296</v>
      </c>
      <c r="E11698" s="1">
        <f>D11698/140536511620</f>
        <v>1.453925372450482E-5</v>
      </c>
      <c r="F11698" s="1">
        <f>E11698-C11698</f>
        <v>1.2091292570151252E-5</v>
      </c>
    </row>
    <row r="11699" spans="1:6" x14ac:dyDescent="0.2">
      <c r="A11699" t="s">
        <v>19451</v>
      </c>
      <c r="B11699">
        <v>332</v>
      </c>
      <c r="C11699" s="1">
        <f>B11699/28595225</f>
        <v>1.1610330046362636E-5</v>
      </c>
      <c r="D11699">
        <v>3331040</v>
      </c>
      <c r="E11699" s="1">
        <f>D11699/140536511620</f>
        <v>2.3702310250925239E-5</v>
      </c>
      <c r="F11699" s="1">
        <f>E11699-C11699</f>
        <v>1.2091980204562603E-5</v>
      </c>
    </row>
    <row r="11700" spans="1:6" x14ac:dyDescent="0.2">
      <c r="A11700" t="s">
        <v>22687</v>
      </c>
      <c r="B11700">
        <v>194</v>
      </c>
      <c r="C11700" s="1">
        <f>B11700/28595225</f>
        <v>6.7843494849227449E-6</v>
      </c>
      <c r="D11700">
        <v>2652995</v>
      </c>
      <c r="E11700" s="1">
        <f>D11700/140536511620</f>
        <v>1.8877620978479215E-5</v>
      </c>
      <c r="F11700" s="1">
        <f>E11700-C11700</f>
        <v>1.209327149355647E-5</v>
      </c>
    </row>
    <row r="11701" spans="1:6" x14ac:dyDescent="0.2">
      <c r="A11701" t="s">
        <v>23935</v>
      </c>
      <c r="B11701">
        <v>153</v>
      </c>
      <c r="C11701" s="1">
        <f>B11701/28595225</f>
        <v>5.3505436659442268E-6</v>
      </c>
      <c r="D11701">
        <v>2451697</v>
      </c>
      <c r="E11701" s="1">
        <f>D11701/140536511620</f>
        <v>1.7445267224429203E-5</v>
      </c>
      <c r="F11701" s="1">
        <f>E11701-C11701</f>
        <v>1.2094723558484976E-5</v>
      </c>
    </row>
    <row r="11702" spans="1:6" x14ac:dyDescent="0.2">
      <c r="A11702" t="s">
        <v>18404</v>
      </c>
      <c r="B11702">
        <v>389</v>
      </c>
      <c r="C11702" s="1">
        <f>B11702/28595225</f>
        <v>1.3603669843479112E-5</v>
      </c>
      <c r="D11702">
        <v>3611565</v>
      </c>
      <c r="E11702" s="1">
        <f>D11702/140536511620</f>
        <v>2.5698410743006031E-5</v>
      </c>
      <c r="F11702" s="1">
        <f>E11702-C11702</f>
        <v>1.2094740899526919E-5</v>
      </c>
    </row>
    <row r="11703" spans="1:6" x14ac:dyDescent="0.2">
      <c r="A11703" t="s">
        <v>8731</v>
      </c>
      <c r="B11703">
        <v>1678</v>
      </c>
      <c r="C11703" s="1">
        <f>B11703/28595225</f>
        <v>5.8681125957218379E-5</v>
      </c>
      <c r="D11703">
        <v>9946760</v>
      </c>
      <c r="E11703" s="1">
        <f>D11703/140536511620</f>
        <v>7.0777052065268848E-5</v>
      </c>
      <c r="F11703" s="1">
        <f>E11703-C11703</f>
        <v>1.2095926108050469E-5</v>
      </c>
    </row>
    <row r="11704" spans="1:6" x14ac:dyDescent="0.2">
      <c r="A11704" t="s">
        <v>21887</v>
      </c>
      <c r="B11704">
        <v>224</v>
      </c>
      <c r="C11704" s="1">
        <f>B11704/28595225</f>
        <v>7.8334756939314172E-6</v>
      </c>
      <c r="D11704">
        <v>2800825</v>
      </c>
      <c r="E11704" s="1">
        <f>D11704/140536511620</f>
        <v>1.9929518441251885E-5</v>
      </c>
      <c r="F11704" s="1">
        <f>E11704-C11704</f>
        <v>1.2096042747320468E-5</v>
      </c>
    </row>
    <row r="11705" spans="1:6" x14ac:dyDescent="0.2">
      <c r="A11705" t="s">
        <v>23649</v>
      </c>
      <c r="B11705">
        <v>161</v>
      </c>
      <c r="C11705" s="1">
        <f>B11705/28595225</f>
        <v>5.6303106550132056E-6</v>
      </c>
      <c r="D11705">
        <v>2491440</v>
      </c>
      <c r="E11705" s="1">
        <f>D11705/140536511620</f>
        <v>1.7728062062168325E-5</v>
      </c>
      <c r="F11705" s="1">
        <f>E11705-C11705</f>
        <v>1.209775140715512E-5</v>
      </c>
    </row>
    <row r="11706" spans="1:6" x14ac:dyDescent="0.2">
      <c r="A11706" t="s">
        <v>28117</v>
      </c>
      <c r="B11706">
        <v>45</v>
      </c>
      <c r="C11706" s="1">
        <f>B11706/28595225</f>
        <v>1.5736893135130078E-6</v>
      </c>
      <c r="D11706">
        <v>1921476</v>
      </c>
      <c r="E11706" s="1">
        <f>D11706/140536511620</f>
        <v>1.367243272122425E-5</v>
      </c>
      <c r="F11706" s="1">
        <f>E11706-C11706</f>
        <v>1.2098743407711243E-5</v>
      </c>
    </row>
    <row r="11707" spans="1:6" x14ac:dyDescent="0.2">
      <c r="A11707" t="s">
        <v>21975</v>
      </c>
      <c r="B11707">
        <v>220</v>
      </c>
      <c r="C11707" s="1">
        <f>B11707/28595225</f>
        <v>7.6935921993969278E-6</v>
      </c>
      <c r="D11707">
        <v>2781744</v>
      </c>
      <c r="E11707" s="1">
        <f>D11707/140536511620</f>
        <v>1.9793745895170812E-5</v>
      </c>
      <c r="F11707" s="1">
        <f>E11707-C11707</f>
        <v>1.2100153695773884E-5</v>
      </c>
    </row>
    <row r="11708" spans="1:6" x14ac:dyDescent="0.2">
      <c r="A11708" t="s">
        <v>29568</v>
      </c>
      <c r="B11708">
        <v>16</v>
      </c>
      <c r="C11708" s="1">
        <f>B11708/28595225</f>
        <v>5.5953397813795839E-7</v>
      </c>
      <c r="D11708">
        <v>1779244</v>
      </c>
      <c r="E11708" s="1">
        <f>D11708/140536511620</f>
        <v>1.2660368323435691E-5</v>
      </c>
      <c r="F11708" s="1">
        <f>E11708-C11708</f>
        <v>1.2100834345297734E-5</v>
      </c>
    </row>
    <row r="11709" spans="1:6" x14ac:dyDescent="0.2">
      <c r="A11709" t="s">
        <v>18489</v>
      </c>
      <c r="B11709">
        <v>384</v>
      </c>
      <c r="C11709" s="1">
        <f>B11709/28595225</f>
        <v>1.3428815475311E-5</v>
      </c>
      <c r="D11709">
        <v>3588012</v>
      </c>
      <c r="E11709" s="1">
        <f>D11709/140536511620</f>
        <v>2.5530817284704707E-5</v>
      </c>
      <c r="F11709" s="1">
        <f>E11709-C11709</f>
        <v>1.2102001809393706E-5</v>
      </c>
    </row>
    <row r="11710" spans="1:6" x14ac:dyDescent="0.2">
      <c r="A11710" t="s">
        <v>16819</v>
      </c>
      <c r="B11710">
        <v>489</v>
      </c>
      <c r="C11710" s="1">
        <f>B11710/28595225</f>
        <v>1.7100757206841353E-5</v>
      </c>
      <c r="D11710">
        <v>4104116</v>
      </c>
      <c r="E11710" s="1">
        <f>D11710/140536511620</f>
        <v>2.9203201023640152E-5</v>
      </c>
      <c r="F11710" s="1">
        <f>E11710-C11710</f>
        <v>1.21024438167988E-5</v>
      </c>
    </row>
    <row r="11711" spans="1:6" x14ac:dyDescent="0.2">
      <c r="A11711" t="s">
        <v>29373</v>
      </c>
      <c r="B11711">
        <v>20</v>
      </c>
      <c r="C11711" s="1">
        <f>B11711/28595225</f>
        <v>6.994174726724479E-7</v>
      </c>
      <c r="D11711">
        <v>1799132</v>
      </c>
      <c r="E11711" s="1">
        <f>D11711/140536511620</f>
        <v>1.2801883149517157E-5</v>
      </c>
      <c r="F11711" s="1">
        <f>E11711-C11711</f>
        <v>1.2102465676844708E-5</v>
      </c>
    </row>
    <row r="11712" spans="1:6" x14ac:dyDescent="0.2">
      <c r="A11712" t="s">
        <v>28607</v>
      </c>
      <c r="B11712">
        <v>35</v>
      </c>
      <c r="C11712" s="1">
        <f>B11712/28595225</f>
        <v>1.2239805771767838E-6</v>
      </c>
      <c r="D11712">
        <v>1872869</v>
      </c>
      <c r="E11712" s="1">
        <f>D11712/140536511620</f>
        <v>1.332656530613265E-5</v>
      </c>
      <c r="F11712" s="1">
        <f>E11712-C11712</f>
        <v>1.2102584728955866E-5</v>
      </c>
    </row>
    <row r="11713" spans="1:6" x14ac:dyDescent="0.2">
      <c r="A11713" t="s">
        <v>29677</v>
      </c>
      <c r="B11713">
        <v>14</v>
      </c>
      <c r="C11713" s="1">
        <f>B11713/28595225</f>
        <v>4.8959223087071357E-7</v>
      </c>
      <c r="D11713">
        <v>1769934</v>
      </c>
      <c r="E11713" s="1">
        <f>D11713/140536511620</f>
        <v>1.2594122193567508E-5</v>
      </c>
      <c r="F11713" s="1">
        <f>E11713-C11713</f>
        <v>1.2104529962696796E-5</v>
      </c>
    </row>
    <row r="11714" spans="1:6" x14ac:dyDescent="0.2">
      <c r="A11714" t="s">
        <v>29857</v>
      </c>
      <c r="B11714">
        <v>11</v>
      </c>
      <c r="C11714" s="1">
        <f>B11714/28595225</f>
        <v>3.8467960996984636E-7</v>
      </c>
      <c r="D11714">
        <v>1755190</v>
      </c>
      <c r="E11714" s="1">
        <f>D11714/140536511620</f>
        <v>1.248920995524565E-5</v>
      </c>
      <c r="F11714" s="1">
        <f>E11714-C11714</f>
        <v>1.2104530345275804E-5</v>
      </c>
    </row>
    <row r="11715" spans="1:6" x14ac:dyDescent="0.2">
      <c r="A11715" t="s">
        <v>29676</v>
      </c>
      <c r="B11715">
        <v>14</v>
      </c>
      <c r="C11715" s="1">
        <f>B11715/28595225</f>
        <v>4.8959223087071357E-7</v>
      </c>
      <c r="D11715">
        <v>1769966</v>
      </c>
      <c r="E11715" s="1">
        <f>D11715/140536511620</f>
        <v>1.2594349892402715E-5</v>
      </c>
      <c r="F11715" s="1">
        <f>E11715-C11715</f>
        <v>1.2104757661532002E-5</v>
      </c>
    </row>
    <row r="11716" spans="1:6" x14ac:dyDescent="0.2">
      <c r="A11716" t="s">
        <v>27504</v>
      </c>
      <c r="B11716">
        <v>59</v>
      </c>
      <c r="C11716" s="1">
        <f>B11716/28595225</f>
        <v>2.0632815443837214E-6</v>
      </c>
      <c r="D11716">
        <v>1991211</v>
      </c>
      <c r="E11716" s="1">
        <f>D11716/140536511620</f>
        <v>1.4168638292261604E-5</v>
      </c>
      <c r="F11716" s="1">
        <f>E11716-C11716</f>
        <v>1.2105356747877882E-5</v>
      </c>
    </row>
    <row r="11717" spans="1:6" x14ac:dyDescent="0.2">
      <c r="A11717" t="s">
        <v>28548</v>
      </c>
      <c r="B11717">
        <v>36</v>
      </c>
      <c r="C11717" s="1">
        <f>B11717/28595225</f>
        <v>1.2589514508104062E-6</v>
      </c>
      <c r="D11717">
        <v>1878394</v>
      </c>
      <c r="E11717" s="1">
        <f>D11717/140536511620</f>
        <v>1.3365878933148946E-5</v>
      </c>
      <c r="F11717" s="1">
        <f>E11717-C11717</f>
        <v>1.2106927482338539E-5</v>
      </c>
    </row>
    <row r="11718" spans="1:6" x14ac:dyDescent="0.2">
      <c r="A11718" t="s">
        <v>19766</v>
      </c>
      <c r="B11718">
        <v>315</v>
      </c>
      <c r="C11718" s="1">
        <f>B11718/28595225</f>
        <v>1.1015825194591055E-5</v>
      </c>
      <c r="D11718">
        <v>3249710</v>
      </c>
      <c r="E11718" s="1">
        <f>D11718/140536511620</f>
        <v>2.3123599430068166E-5</v>
      </c>
      <c r="F11718" s="1">
        <f>E11718-C11718</f>
        <v>1.2107774235477111E-5</v>
      </c>
    </row>
    <row r="11719" spans="1:6" x14ac:dyDescent="0.2">
      <c r="A11719" t="s">
        <v>12153</v>
      </c>
      <c r="B11719">
        <v>968</v>
      </c>
      <c r="C11719" s="1">
        <f>B11719/28595225</f>
        <v>3.3851805677346478E-5</v>
      </c>
      <c r="D11719">
        <v>6459012</v>
      </c>
      <c r="E11719" s="1">
        <f>D11719/140536511620</f>
        <v>4.5959672155978051E-5</v>
      </c>
      <c r="F11719" s="1">
        <f>E11719-C11719</f>
        <v>1.2107866478631573E-5</v>
      </c>
    </row>
    <row r="11720" spans="1:6" x14ac:dyDescent="0.2">
      <c r="A11720" t="s">
        <v>27254</v>
      </c>
      <c r="B11720">
        <v>64</v>
      </c>
      <c r="C11720" s="1">
        <f>B11720/28595225</f>
        <v>2.2381359125518335E-6</v>
      </c>
      <c r="D11720">
        <v>2016411</v>
      </c>
      <c r="E11720" s="1">
        <f>D11720/140536511620</f>
        <v>1.4347951124987516E-5</v>
      </c>
      <c r="F11720" s="1">
        <f>E11720-C11720</f>
        <v>1.2109815212435682E-5</v>
      </c>
    </row>
    <row r="11721" spans="1:6" x14ac:dyDescent="0.2">
      <c r="A11721" t="s">
        <v>16403</v>
      </c>
      <c r="B11721">
        <v>521</v>
      </c>
      <c r="C11721" s="1">
        <f>B11721/28595225</f>
        <v>1.8219825163117268E-5</v>
      </c>
      <c r="D11721">
        <v>4262426</v>
      </c>
      <c r="E11721" s="1">
        <f>D11721/140536511620</f>
        <v>3.032966985494328E-5</v>
      </c>
      <c r="F11721" s="1">
        <f>E11721-C11721</f>
        <v>1.2109844691826012E-5</v>
      </c>
    </row>
    <row r="11722" spans="1:6" x14ac:dyDescent="0.2">
      <c r="A11722" t="s">
        <v>24931</v>
      </c>
      <c r="B11722">
        <v>123</v>
      </c>
      <c r="C11722" s="1">
        <f>B11722/28595225</f>
        <v>4.3014174569355545E-6</v>
      </c>
      <c r="D11722">
        <v>2306944</v>
      </c>
      <c r="E11722" s="1">
        <f>D11722/140536511620</f>
        <v>1.6415264427779455E-5</v>
      </c>
      <c r="F11722" s="1">
        <f>E11722-C11722</f>
        <v>1.21138469708439E-5</v>
      </c>
    </row>
    <row r="11723" spans="1:6" x14ac:dyDescent="0.2">
      <c r="A11723" t="s">
        <v>27488</v>
      </c>
      <c r="B11723">
        <v>59</v>
      </c>
      <c r="C11723" s="1">
        <f>B11723/28595225</f>
        <v>2.0632815443837214E-6</v>
      </c>
      <c r="D11723">
        <v>1992421</v>
      </c>
      <c r="E11723" s="1">
        <f>D11723/140536511620</f>
        <v>1.417724815446789E-5</v>
      </c>
      <c r="F11723" s="1">
        <f>E11723-C11723</f>
        <v>1.2113966610084167E-5</v>
      </c>
    </row>
    <row r="11724" spans="1:6" x14ac:dyDescent="0.2">
      <c r="A11724" t="s">
        <v>29498</v>
      </c>
      <c r="B11724">
        <v>17</v>
      </c>
      <c r="C11724" s="1">
        <f>B11724/28595225</f>
        <v>5.9450485177158074E-7</v>
      </c>
      <c r="D11724">
        <v>1786047</v>
      </c>
      <c r="E11724" s="1">
        <f>D11724/140536511620</f>
        <v>1.2708775672683086E-5</v>
      </c>
      <c r="F11724" s="1">
        <f>E11724-C11724</f>
        <v>1.2114270820911506E-5</v>
      </c>
    </row>
    <row r="11725" spans="1:6" x14ac:dyDescent="0.2">
      <c r="A11725" t="s">
        <v>27245</v>
      </c>
      <c r="B11725">
        <v>64</v>
      </c>
      <c r="C11725" s="1">
        <f>B11725/28595225</f>
        <v>2.2381359125518335E-6</v>
      </c>
      <c r="D11725">
        <v>2017184</v>
      </c>
      <c r="E11725" s="1">
        <f>D11725/140536511620</f>
        <v>1.4353451474975497E-5</v>
      </c>
      <c r="F11725" s="1">
        <f>E11725-C11725</f>
        <v>1.2115315562423663E-5</v>
      </c>
    </row>
    <row r="11726" spans="1:6" x14ac:dyDescent="0.2">
      <c r="A11726" t="s">
        <v>24073</v>
      </c>
      <c r="B11726">
        <v>148</v>
      </c>
      <c r="C11726" s="1">
        <f>B11726/28595225</f>
        <v>5.175689297776115E-6</v>
      </c>
      <c r="D11726">
        <v>2430048</v>
      </c>
      <c r="E11726" s="1">
        <f>D11726/140536511620</f>
        <v>1.7291221846822726E-5</v>
      </c>
      <c r="F11726" s="1">
        <f>E11726-C11726</f>
        <v>1.2115532549046611E-5</v>
      </c>
    </row>
    <row r="11727" spans="1:6" x14ac:dyDescent="0.2">
      <c r="A11727" t="s">
        <v>10544</v>
      </c>
      <c r="B11727">
        <v>1235</v>
      </c>
      <c r="C11727" s="1">
        <f>B11727/28595225</f>
        <v>4.3189028937523658E-5</v>
      </c>
      <c r="D11727">
        <v>7772402</v>
      </c>
      <c r="E11727" s="1">
        <f>D11727/140536511620</f>
        <v>5.5305215067640088E-5</v>
      </c>
      <c r="F11727" s="1">
        <f>E11727-C11727</f>
        <v>1.211618613011643E-5</v>
      </c>
    </row>
    <row r="11728" spans="1:6" x14ac:dyDescent="0.2">
      <c r="A11728" t="s">
        <v>25825</v>
      </c>
      <c r="B11728">
        <v>99</v>
      </c>
      <c r="C11728" s="1">
        <f>B11728/28595225</f>
        <v>3.4621164897286172E-6</v>
      </c>
      <c r="D11728">
        <v>2189439</v>
      </c>
      <c r="E11728" s="1">
        <f>D11728/140536511620</f>
        <v>1.5579147189308896E-5</v>
      </c>
      <c r="F11728" s="1">
        <f>E11728-C11728</f>
        <v>1.2117030699580278E-5</v>
      </c>
    </row>
    <row r="11729" spans="1:6" x14ac:dyDescent="0.2">
      <c r="A11729" t="s">
        <v>26537</v>
      </c>
      <c r="B11729">
        <v>82</v>
      </c>
      <c r="C11729" s="1">
        <f>B11729/28595225</f>
        <v>2.8676116379570367E-6</v>
      </c>
      <c r="D11729">
        <v>2106088</v>
      </c>
      <c r="E11729" s="1">
        <f>D11729/140536511620</f>
        <v>1.4986055763890747E-5</v>
      </c>
      <c r="F11729" s="1">
        <f>E11729-C11729</f>
        <v>1.211844412593371E-5</v>
      </c>
    </row>
    <row r="11730" spans="1:6" x14ac:dyDescent="0.2">
      <c r="A11730" t="s">
        <v>29835</v>
      </c>
      <c r="B11730">
        <v>11</v>
      </c>
      <c r="C11730" s="1">
        <f>B11730/28595225</f>
        <v>3.8467960996984636E-7</v>
      </c>
      <c r="D11730">
        <v>1757223</v>
      </c>
      <c r="E11730" s="1">
        <f>D11730/140536511620</f>
        <v>1.2503675946869927E-5</v>
      </c>
      <c r="F11730" s="1">
        <f>E11730-C11730</f>
        <v>1.2118996336900082E-5</v>
      </c>
    </row>
    <row r="11731" spans="1:6" x14ac:dyDescent="0.2">
      <c r="A11731" t="s">
        <v>28410</v>
      </c>
      <c r="B11731">
        <v>38</v>
      </c>
      <c r="C11731" s="1">
        <f>B11731/28595225</f>
        <v>1.3288931980776511E-6</v>
      </c>
      <c r="D11731">
        <v>1890143</v>
      </c>
      <c r="E11731" s="1">
        <f>D11731/140536511620</f>
        <v>1.3449479983613102E-5</v>
      </c>
      <c r="F11731" s="1">
        <f>E11731-C11731</f>
        <v>1.212058678553545E-5</v>
      </c>
    </row>
    <row r="11732" spans="1:6" x14ac:dyDescent="0.2">
      <c r="A11732" t="s">
        <v>23168</v>
      </c>
      <c r="B11732">
        <v>176</v>
      </c>
      <c r="C11732" s="1">
        <f>B11732/28595225</f>
        <v>6.1548737595175417E-6</v>
      </c>
      <c r="D11732">
        <v>2568485</v>
      </c>
      <c r="E11732" s="1">
        <f>D11732/140536511620</f>
        <v>1.8276282585873395E-5</v>
      </c>
      <c r="F11732" s="1">
        <f>E11732-C11732</f>
        <v>1.2121408826355854E-5</v>
      </c>
    </row>
    <row r="11733" spans="1:6" x14ac:dyDescent="0.2">
      <c r="A11733" t="s">
        <v>28573</v>
      </c>
      <c r="B11733">
        <v>35</v>
      </c>
      <c r="C11733" s="1">
        <f>B11733/28595225</f>
        <v>1.2239805771767838E-6</v>
      </c>
      <c r="D11733">
        <v>1875618</v>
      </c>
      <c r="E11733" s="1">
        <f>D11733/140536511620</f>
        <v>1.3346126059194695E-5</v>
      </c>
      <c r="F11733" s="1">
        <f>E11733-C11733</f>
        <v>1.212214548201791E-5</v>
      </c>
    </row>
    <row r="11734" spans="1:6" x14ac:dyDescent="0.2">
      <c r="A11734" t="s">
        <v>21083</v>
      </c>
      <c r="B11734">
        <v>255</v>
      </c>
      <c r="C11734" s="1">
        <f>B11734/28595225</f>
        <v>8.9175727765737118E-6</v>
      </c>
      <c r="D11734">
        <v>2956933</v>
      </c>
      <c r="E11734" s="1">
        <f>D11734/140536511620</f>
        <v>2.10403187464573E-5</v>
      </c>
      <c r="F11734" s="1">
        <f>E11734-C11734</f>
        <v>1.2122745969883589E-5</v>
      </c>
    </row>
    <row r="11735" spans="1:6" x14ac:dyDescent="0.2">
      <c r="A11735" t="s">
        <v>27235</v>
      </c>
      <c r="B11735">
        <v>64</v>
      </c>
      <c r="C11735" s="1">
        <f>B11735/28595225</f>
        <v>2.2381359125518335E-6</v>
      </c>
      <c r="D11735">
        <v>2018236</v>
      </c>
      <c r="E11735" s="1">
        <f>D11735/140536511620</f>
        <v>1.4360937074182943E-5</v>
      </c>
      <c r="F11735" s="1">
        <f>E11735-C11735</f>
        <v>1.212280116163111E-5</v>
      </c>
    </row>
    <row r="11736" spans="1:6" x14ac:dyDescent="0.2">
      <c r="A11736" t="s">
        <v>26983</v>
      </c>
      <c r="B11736">
        <v>71</v>
      </c>
      <c r="C11736" s="1">
        <f>B11736/28595225</f>
        <v>2.48293202798719E-6</v>
      </c>
      <c r="D11736">
        <v>2052706</v>
      </c>
      <c r="E11736" s="1">
        <f>D11736/140536511620</f>
        <v>1.4606211413233027E-5</v>
      </c>
      <c r="F11736" s="1">
        <f>E11736-C11736</f>
        <v>1.2123279385245837E-5</v>
      </c>
    </row>
    <row r="11737" spans="1:6" x14ac:dyDescent="0.2">
      <c r="A11737" t="s">
        <v>29481</v>
      </c>
      <c r="B11737">
        <v>17</v>
      </c>
      <c r="C11737" s="1">
        <f>B11737/28595225</f>
        <v>5.9450485177158074E-7</v>
      </c>
      <c r="D11737">
        <v>1787382</v>
      </c>
      <c r="E11737" s="1">
        <f>D11737/140536511620</f>
        <v>1.27182749834644E-5</v>
      </c>
      <c r="F11737" s="1">
        <f>E11737-C11737</f>
        <v>1.212377013169282E-5</v>
      </c>
    </row>
    <row r="11738" spans="1:6" x14ac:dyDescent="0.2">
      <c r="A11738" t="s">
        <v>29982</v>
      </c>
      <c r="B11738">
        <v>8</v>
      </c>
      <c r="C11738" s="1">
        <f>B11738/28595225</f>
        <v>2.7976698906897919E-7</v>
      </c>
      <c r="D11738">
        <v>1743169</v>
      </c>
      <c r="E11738" s="1">
        <f>D11738/140536511620</f>
        <v>1.2403673464682231E-5</v>
      </c>
      <c r="F11738" s="1">
        <f>E11738-C11738</f>
        <v>1.2123906475613253E-5</v>
      </c>
    </row>
    <row r="11739" spans="1:6" x14ac:dyDescent="0.2">
      <c r="A11739" t="s">
        <v>23658</v>
      </c>
      <c r="B11739">
        <v>160</v>
      </c>
      <c r="C11739" s="1">
        <f>B11739/28595225</f>
        <v>5.5953397813795832E-6</v>
      </c>
      <c r="D11739">
        <v>2490245</v>
      </c>
      <c r="E11739" s="1">
        <f>D11739/140536511620</f>
        <v>1.7719558933791046E-5</v>
      </c>
      <c r="F11739" s="1">
        <f>E11739-C11739</f>
        <v>1.2124219152411463E-5</v>
      </c>
    </row>
    <row r="11740" spans="1:6" x14ac:dyDescent="0.2">
      <c r="A11740" t="s">
        <v>28265</v>
      </c>
      <c r="B11740">
        <v>41</v>
      </c>
      <c r="C11740" s="1">
        <f>B11740/28595225</f>
        <v>1.4338058189785184E-6</v>
      </c>
      <c r="D11740">
        <v>1905457</v>
      </c>
      <c r="E11740" s="1">
        <f>D11740/140536511620</f>
        <v>1.3558448107437093E-5</v>
      </c>
      <c r="F11740" s="1">
        <f>E11740-C11740</f>
        <v>1.2124642288458575E-5</v>
      </c>
    </row>
    <row r="11741" spans="1:6" x14ac:dyDescent="0.2">
      <c r="A11741" t="s">
        <v>24158</v>
      </c>
      <c r="B11741">
        <v>145</v>
      </c>
      <c r="C11741" s="1">
        <f>B11741/28595225</f>
        <v>5.0707766768752479E-6</v>
      </c>
      <c r="D11741">
        <v>2416733</v>
      </c>
      <c r="E11741" s="1">
        <f>D11741/140536511620</f>
        <v>1.7196477784610604E-5</v>
      </c>
      <c r="F11741" s="1">
        <f>E11741-C11741</f>
        <v>1.2125701107735356E-5</v>
      </c>
    </row>
    <row r="11742" spans="1:6" x14ac:dyDescent="0.2">
      <c r="A11742" t="s">
        <v>29584</v>
      </c>
      <c r="B11742">
        <v>15</v>
      </c>
      <c r="C11742" s="1">
        <f>B11742/28595225</f>
        <v>5.2456310450433593E-7</v>
      </c>
      <c r="D11742">
        <v>1777857</v>
      </c>
      <c r="E11742" s="1">
        <f>D11742/140536511620</f>
        <v>1.2650499002047166E-5</v>
      </c>
      <c r="F11742" s="1">
        <f>E11742-C11742</f>
        <v>1.2125935897542831E-5</v>
      </c>
    </row>
    <row r="11743" spans="1:6" x14ac:dyDescent="0.2">
      <c r="A11743" t="s">
        <v>19189</v>
      </c>
      <c r="B11743">
        <v>345</v>
      </c>
      <c r="C11743" s="1">
        <f>B11743/28595225</f>
        <v>1.2064951403599727E-5</v>
      </c>
      <c r="D11743">
        <v>3399708</v>
      </c>
      <c r="E11743" s="1">
        <f>D11743/140536511620</f>
        <v>2.4190923488926145E-5</v>
      </c>
      <c r="F11743" s="1">
        <f>E11743-C11743</f>
        <v>1.2125972085326418E-5</v>
      </c>
    </row>
    <row r="11744" spans="1:6" x14ac:dyDescent="0.2">
      <c r="A11744" t="s">
        <v>28348</v>
      </c>
      <c r="B11744">
        <v>39</v>
      </c>
      <c r="C11744" s="1">
        <f>B11744/28595225</f>
        <v>1.3638640717112735E-6</v>
      </c>
      <c r="D11744">
        <v>1895842</v>
      </c>
      <c r="E11744" s="1">
        <f>D11744/140536511620</f>
        <v>1.3490031723045838E-5</v>
      </c>
      <c r="F11744" s="1">
        <f>E11744-C11744</f>
        <v>1.2126167651334564E-5</v>
      </c>
    </row>
    <row r="11745" spans="1:6" x14ac:dyDescent="0.2">
      <c r="A11745" t="s">
        <v>29641</v>
      </c>
      <c r="B11745">
        <v>14</v>
      </c>
      <c r="C11745" s="1">
        <f>B11745/28595225</f>
        <v>4.8959223087071357E-7</v>
      </c>
      <c r="D11745">
        <v>1773115</v>
      </c>
      <c r="E11745" s="1">
        <f>D11745/140536511620</f>
        <v>1.2616756880904853E-5</v>
      </c>
      <c r="F11745" s="1">
        <f>E11745-C11745</f>
        <v>1.2127164650034141E-5</v>
      </c>
    </row>
    <row r="11746" spans="1:6" x14ac:dyDescent="0.2">
      <c r="A11746" t="s">
        <v>25698</v>
      </c>
      <c r="B11746">
        <v>102</v>
      </c>
      <c r="C11746" s="1">
        <f>B11746/28595225</f>
        <v>3.5670291106294846E-6</v>
      </c>
      <c r="D11746">
        <v>2205723</v>
      </c>
      <c r="E11746" s="1">
        <f>D11746/140536511620</f>
        <v>1.5695017434075117E-5</v>
      </c>
      <c r="F11746" s="1">
        <f>E11746-C11746</f>
        <v>1.2127988323445632E-5</v>
      </c>
    </row>
    <row r="11747" spans="1:6" x14ac:dyDescent="0.2">
      <c r="A11747" t="s">
        <v>28934</v>
      </c>
      <c r="B11747">
        <v>28</v>
      </c>
      <c r="C11747" s="1">
        <f>B11747/28595225</f>
        <v>9.7918446174142715E-7</v>
      </c>
      <c r="D11747">
        <v>1842170</v>
      </c>
      <c r="E11747" s="1">
        <f>D11747/140536511620</f>
        <v>1.310812385169405E-5</v>
      </c>
      <c r="F11747" s="1">
        <f>E11747-C11747</f>
        <v>1.2128939389952622E-5</v>
      </c>
    </row>
    <row r="11748" spans="1:6" x14ac:dyDescent="0.2">
      <c r="A11748" t="s">
        <v>15309</v>
      </c>
      <c r="B11748">
        <v>613</v>
      </c>
      <c r="C11748" s="1">
        <f>B11748/28595225</f>
        <v>2.1437145537410528E-5</v>
      </c>
      <c r="D11748">
        <v>4717393</v>
      </c>
      <c r="E11748" s="1">
        <f>D11748/140536511620</f>
        <v>3.3567027853626183E-5</v>
      </c>
      <c r="F11748" s="1">
        <f>E11748-C11748</f>
        <v>1.2129882316215656E-5</v>
      </c>
    </row>
    <row r="11749" spans="1:6" x14ac:dyDescent="0.2">
      <c r="A11749" t="s">
        <v>29126</v>
      </c>
      <c r="B11749">
        <v>24</v>
      </c>
      <c r="C11749" s="1">
        <f>B11749/28595225</f>
        <v>8.3930096720693753E-7</v>
      </c>
      <c r="D11749">
        <v>1822885</v>
      </c>
      <c r="E11749" s="1">
        <f>D11749/140536511620</f>
        <v>1.2970899725538526E-5</v>
      </c>
      <c r="F11749" s="1">
        <f>E11749-C11749</f>
        <v>1.2131598758331588E-5</v>
      </c>
    </row>
    <row r="11750" spans="1:6" x14ac:dyDescent="0.2">
      <c r="A11750" t="s">
        <v>19529</v>
      </c>
      <c r="B11750">
        <v>327</v>
      </c>
      <c r="C11750" s="1">
        <f>B11750/28595225</f>
        <v>1.1435475678194523E-5</v>
      </c>
      <c r="D11750">
        <v>3312179</v>
      </c>
      <c r="E11750" s="1">
        <f>D11750/140536511620</f>
        <v>2.3568103134336217E-5</v>
      </c>
      <c r="F11750" s="1">
        <f>E11750-C11750</f>
        <v>1.2132627456141694E-5</v>
      </c>
    </row>
    <row r="11751" spans="1:6" x14ac:dyDescent="0.2">
      <c r="A11751" t="s">
        <v>29812</v>
      </c>
      <c r="B11751">
        <v>11</v>
      </c>
      <c r="C11751" s="1">
        <f>B11751/28595225</f>
        <v>3.8467960996984636E-7</v>
      </c>
      <c r="D11751">
        <v>1759161</v>
      </c>
      <c r="E11751" s="1">
        <f>D11751/140536511620</f>
        <v>1.2517465957577182E-5</v>
      </c>
      <c r="F11751" s="1">
        <f>E11751-C11751</f>
        <v>1.2132786347607336E-5</v>
      </c>
    </row>
    <row r="11752" spans="1:6" x14ac:dyDescent="0.2">
      <c r="A11752" t="s">
        <v>29629</v>
      </c>
      <c r="B11752">
        <v>14</v>
      </c>
      <c r="C11752" s="1">
        <f>B11752/28595225</f>
        <v>4.8959223087071357E-7</v>
      </c>
      <c r="D11752">
        <v>1773935</v>
      </c>
      <c r="E11752" s="1">
        <f>D11752/140536511620</f>
        <v>1.2622591663557046E-5</v>
      </c>
      <c r="F11752" s="1">
        <f>E11752-C11752</f>
        <v>1.2132999432686333E-5</v>
      </c>
    </row>
    <row r="11753" spans="1:6" x14ac:dyDescent="0.2">
      <c r="A11753" t="s">
        <v>10808</v>
      </c>
      <c r="B11753">
        <v>1178</v>
      </c>
      <c r="C11753" s="1">
        <f>B11753/28595225</f>
        <v>4.1195689140407182E-5</v>
      </c>
      <c r="D11753">
        <v>7494687</v>
      </c>
      <c r="E11753" s="1">
        <f>D11753/140536511620</f>
        <v>5.3329109379525955E-5</v>
      </c>
      <c r="F11753" s="1">
        <f>E11753-C11753</f>
        <v>1.2133420239118773E-5</v>
      </c>
    </row>
    <row r="11754" spans="1:6" x14ac:dyDescent="0.2">
      <c r="A11754" t="s">
        <v>23724</v>
      </c>
      <c r="B11754">
        <v>158</v>
      </c>
      <c r="C11754" s="1">
        <f>B11754/28595225</f>
        <v>5.5253980341123385E-6</v>
      </c>
      <c r="D11754">
        <v>2481721</v>
      </c>
      <c r="E11754" s="1">
        <f>D11754/140536511620</f>
        <v>1.7658905656562646E-5</v>
      </c>
      <c r="F11754" s="1">
        <f>E11754-C11754</f>
        <v>1.2133507622450307E-5</v>
      </c>
    </row>
    <row r="11755" spans="1:6" x14ac:dyDescent="0.2">
      <c r="A11755" t="s">
        <v>23787</v>
      </c>
      <c r="B11755">
        <v>156</v>
      </c>
      <c r="C11755" s="1">
        <f>B11755/28595225</f>
        <v>5.4554562868450938E-6</v>
      </c>
      <c r="D11755">
        <v>2471975</v>
      </c>
      <c r="E11755" s="1">
        <f>D11755/140536511620</f>
        <v>1.7589557130064759E-5</v>
      </c>
      <c r="F11755" s="1">
        <f>E11755-C11755</f>
        <v>1.2134100843219665E-5</v>
      </c>
    </row>
    <row r="11756" spans="1:6" x14ac:dyDescent="0.2">
      <c r="A11756" t="s">
        <v>28554</v>
      </c>
      <c r="B11756">
        <v>35</v>
      </c>
      <c r="C11756" s="1">
        <f>B11756/28595225</f>
        <v>1.2239805771767838E-6</v>
      </c>
      <c r="D11756">
        <v>1877437</v>
      </c>
      <c r="E11756" s="1">
        <f>D11756/140536511620</f>
        <v>1.335906931485852E-5</v>
      </c>
      <c r="F11756" s="1">
        <f>E11756-C11756</f>
        <v>1.2135088737681736E-5</v>
      </c>
    </row>
    <row r="11757" spans="1:6" x14ac:dyDescent="0.2">
      <c r="A11757" t="s">
        <v>26844</v>
      </c>
      <c r="B11757">
        <v>74</v>
      </c>
      <c r="C11757" s="1">
        <f>B11757/28595225</f>
        <v>2.5878446488880575E-6</v>
      </c>
      <c r="D11757">
        <v>2069136</v>
      </c>
      <c r="E11757" s="1">
        <f>D11757/140536511620</f>
        <v>1.4723120533934882E-5</v>
      </c>
      <c r="F11757" s="1">
        <f>E11757-C11757</f>
        <v>1.2135275885046824E-5</v>
      </c>
    </row>
    <row r="11758" spans="1:6" x14ac:dyDescent="0.2">
      <c r="A11758" t="s">
        <v>28336</v>
      </c>
      <c r="B11758">
        <v>39</v>
      </c>
      <c r="C11758" s="1">
        <f>B11758/28595225</f>
        <v>1.3638640717112735E-6</v>
      </c>
      <c r="D11758">
        <v>1897151</v>
      </c>
      <c r="E11758" s="1">
        <f>D11758/140536511620</f>
        <v>1.3499346028523545E-5</v>
      </c>
      <c r="F11758" s="1">
        <f>E11758-C11758</f>
        <v>1.2135481956812272E-5</v>
      </c>
    </row>
    <row r="11759" spans="1:6" x14ac:dyDescent="0.2">
      <c r="A11759" t="s">
        <v>28335</v>
      </c>
      <c r="B11759">
        <v>39</v>
      </c>
      <c r="C11759" s="1">
        <f>B11759/28595225</f>
        <v>1.3638640717112735E-6</v>
      </c>
      <c r="D11759">
        <v>1897273</v>
      </c>
      <c r="E11759" s="1">
        <f>D11759/140536511620</f>
        <v>1.3500214130332773E-5</v>
      </c>
      <c r="F11759" s="1">
        <f>E11759-C11759</f>
        <v>1.21363500586215E-5</v>
      </c>
    </row>
    <row r="11760" spans="1:6" x14ac:dyDescent="0.2">
      <c r="A11760" t="s">
        <v>13406</v>
      </c>
      <c r="B11760">
        <v>803</v>
      </c>
      <c r="C11760" s="1">
        <f>B11760/28595225</f>
        <v>2.8081611527798785E-5</v>
      </c>
      <c r="D11760">
        <v>5652190</v>
      </c>
      <c r="E11760" s="1">
        <f>D11760/140536511620</f>
        <v>4.0218658730359627E-5</v>
      </c>
      <c r="F11760" s="1">
        <f>E11760-C11760</f>
        <v>1.2137047202560842E-5</v>
      </c>
    </row>
    <row r="11761" spans="1:6" x14ac:dyDescent="0.2">
      <c r="A11761" t="s">
        <v>29515</v>
      </c>
      <c r="B11761">
        <v>16</v>
      </c>
      <c r="C11761" s="1">
        <f>B11761/28595225</f>
        <v>5.5953397813795839E-7</v>
      </c>
      <c r="D11761">
        <v>1784441</v>
      </c>
      <c r="E11761" s="1">
        <f>D11761/140536511620</f>
        <v>1.269734803739111E-5</v>
      </c>
      <c r="F11761" s="1">
        <f>E11761-C11761</f>
        <v>1.2137814059253152E-5</v>
      </c>
    </row>
    <row r="11762" spans="1:6" x14ac:dyDescent="0.2">
      <c r="A11762" t="s">
        <v>18621</v>
      </c>
      <c r="B11762">
        <v>377</v>
      </c>
      <c r="C11762" s="1">
        <f>B11762/28595225</f>
        <v>1.3184019359875644E-5</v>
      </c>
      <c r="D11762">
        <v>3558943</v>
      </c>
      <c r="E11762" s="1">
        <f>D11762/140536511620</f>
        <v>2.5323974239684489E-5</v>
      </c>
      <c r="F11762" s="1">
        <f>E11762-C11762</f>
        <v>1.2139954879808845E-5</v>
      </c>
    </row>
    <row r="11763" spans="1:6" x14ac:dyDescent="0.2">
      <c r="A11763" t="s">
        <v>29794</v>
      </c>
      <c r="B11763">
        <v>11</v>
      </c>
      <c r="C11763" s="1">
        <f>B11763/28595225</f>
        <v>3.8467960996984636E-7</v>
      </c>
      <c r="D11763">
        <v>1760221</v>
      </c>
      <c r="E11763" s="1">
        <f>D11763/140536511620</f>
        <v>1.2525008481493431E-5</v>
      </c>
      <c r="F11763" s="1">
        <f>E11763-C11763</f>
        <v>1.2140328871523585E-5</v>
      </c>
    </row>
    <row r="11764" spans="1:6" x14ac:dyDescent="0.2">
      <c r="A11764" t="s">
        <v>13239</v>
      </c>
      <c r="B11764">
        <v>823</v>
      </c>
      <c r="C11764" s="1">
        <f>B11764/28595225</f>
        <v>2.8781029000471232E-5</v>
      </c>
      <c r="D11764">
        <v>5751018</v>
      </c>
      <c r="E11764" s="1">
        <f>D11764/140536511620</f>
        <v>4.0921878120543602E-5</v>
      </c>
      <c r="F11764" s="1">
        <f>E11764-C11764</f>
        <v>1.214084912007237E-5</v>
      </c>
    </row>
    <row r="11765" spans="1:6" x14ac:dyDescent="0.2">
      <c r="A11765" t="s">
        <v>28543</v>
      </c>
      <c r="B11765">
        <v>35</v>
      </c>
      <c r="C11765" s="1">
        <f>B11765/28595225</f>
        <v>1.2239805771767838E-6</v>
      </c>
      <c r="D11765">
        <v>1878582</v>
      </c>
      <c r="E11765" s="1">
        <f>D11765/140536511620</f>
        <v>1.3367216663805789E-5</v>
      </c>
      <c r="F11765" s="1">
        <f>E11765-C11765</f>
        <v>1.2143236086629005E-5</v>
      </c>
    </row>
    <row r="11766" spans="1:6" x14ac:dyDescent="0.2">
      <c r="A11766" t="s">
        <v>29953</v>
      </c>
      <c r="B11766">
        <v>8</v>
      </c>
      <c r="C11766" s="1">
        <f>B11766/28595225</f>
        <v>2.7976698906897919E-7</v>
      </c>
      <c r="D11766">
        <v>1746009</v>
      </c>
      <c r="E11766" s="1">
        <f>D11766/140536511620</f>
        <v>1.2423881736306897E-5</v>
      </c>
      <c r="F11766" s="1">
        <f>E11766-C11766</f>
        <v>1.2144114747237919E-5</v>
      </c>
    </row>
    <row r="11767" spans="1:6" x14ac:dyDescent="0.2">
      <c r="A11767" t="s">
        <v>25831</v>
      </c>
      <c r="B11767">
        <v>98</v>
      </c>
      <c r="C11767" s="1">
        <f>B11767/28595225</f>
        <v>3.4271456160949948E-6</v>
      </c>
      <c r="D11767">
        <v>2188430</v>
      </c>
      <c r="E11767" s="1">
        <f>D11767/140536511620</f>
        <v>1.5571967560411261E-5</v>
      </c>
      <c r="F11767" s="1">
        <f>E11767-C11767</f>
        <v>1.2144821944316267E-5</v>
      </c>
    </row>
    <row r="11768" spans="1:6" x14ac:dyDescent="0.2">
      <c r="A11768" t="s">
        <v>26039</v>
      </c>
      <c r="B11768">
        <v>93</v>
      </c>
      <c r="C11768" s="1">
        <f>B11768/28595225</f>
        <v>3.252291247926883E-6</v>
      </c>
      <c r="D11768">
        <v>2163902</v>
      </c>
      <c r="E11768" s="1">
        <f>D11768/140536511620</f>
        <v>1.5397436403224706E-5</v>
      </c>
      <c r="F11768" s="1">
        <f>E11768-C11768</f>
        <v>1.2145145155297822E-5</v>
      </c>
    </row>
    <row r="11769" spans="1:6" x14ac:dyDescent="0.2">
      <c r="A11769" t="s">
        <v>29407</v>
      </c>
      <c r="B11769">
        <v>18</v>
      </c>
      <c r="C11769" s="1">
        <f>B11769/28595225</f>
        <v>6.2947572540520309E-7</v>
      </c>
      <c r="D11769">
        <v>1795302</v>
      </c>
      <c r="E11769" s="1">
        <f>D11769/140536511620</f>
        <v>1.2774630445178257E-5</v>
      </c>
      <c r="F11769" s="1">
        <f>E11769-C11769</f>
        <v>1.2145154719773055E-5</v>
      </c>
    </row>
    <row r="11770" spans="1:6" x14ac:dyDescent="0.2">
      <c r="A11770" t="s">
        <v>29500</v>
      </c>
      <c r="B11770">
        <v>16</v>
      </c>
      <c r="C11770" s="1">
        <f>B11770/28595225</f>
        <v>5.5953397813795839E-7</v>
      </c>
      <c r="D11770">
        <v>1785894</v>
      </c>
      <c r="E11770" s="1">
        <f>D11770/140536511620</f>
        <v>1.2707686987627251E-5</v>
      </c>
      <c r="F11770" s="1">
        <f>E11770-C11770</f>
        <v>1.2148153009489293E-5</v>
      </c>
    </row>
    <row r="11771" spans="1:6" x14ac:dyDescent="0.2">
      <c r="A11771" t="s">
        <v>29841</v>
      </c>
      <c r="B11771">
        <v>10</v>
      </c>
      <c r="C11771" s="1">
        <f>B11771/28595225</f>
        <v>3.4970873633622395E-7</v>
      </c>
      <c r="D11771">
        <v>1756421</v>
      </c>
      <c r="E11771" s="1">
        <f>D11771/140536511620</f>
        <v>1.2497969244812539E-5</v>
      </c>
      <c r="F11771" s="1">
        <f>E11771-C11771</f>
        <v>1.2148260508476315E-5</v>
      </c>
    </row>
    <row r="11772" spans="1:6" x14ac:dyDescent="0.2">
      <c r="A11772" t="s">
        <v>8878</v>
      </c>
      <c r="B11772">
        <v>1634</v>
      </c>
      <c r="C11772" s="1">
        <f>B11772/28595225</f>
        <v>5.7142407517338996E-5</v>
      </c>
      <c r="D11772">
        <v>9737869</v>
      </c>
      <c r="E11772" s="1">
        <f>D11772/140536511620</f>
        <v>6.9290669646977256E-5</v>
      </c>
      <c r="F11772" s="1">
        <f>E11772-C11772</f>
        <v>1.214826212963826E-5</v>
      </c>
    </row>
    <row r="11773" spans="1:6" x14ac:dyDescent="0.2">
      <c r="A11773" t="s">
        <v>29547</v>
      </c>
      <c r="B11773">
        <v>15</v>
      </c>
      <c r="C11773" s="1">
        <f>B11773/28595225</f>
        <v>5.2456310450433593E-7</v>
      </c>
      <c r="D11773">
        <v>1781017</v>
      </c>
      <c r="E11773" s="1">
        <f>D11773/140536511620</f>
        <v>1.2672984262023908E-5</v>
      </c>
      <c r="F11773" s="1">
        <f>E11773-C11773</f>
        <v>1.2148421157519573E-5</v>
      </c>
    </row>
    <row r="11774" spans="1:6" x14ac:dyDescent="0.2">
      <c r="A11774" t="s">
        <v>28048</v>
      </c>
      <c r="B11774">
        <v>45</v>
      </c>
      <c r="C11774" s="1">
        <f>B11774/28595225</f>
        <v>1.5736893135130078E-6</v>
      </c>
      <c r="D11774">
        <v>1928621</v>
      </c>
      <c r="E11774" s="1">
        <f>D11774/140536511620</f>
        <v>1.3723273601772925E-5</v>
      </c>
      <c r="F11774" s="1">
        <f>E11774-C11774</f>
        <v>1.2149584288259917E-5</v>
      </c>
    </row>
    <row r="11775" spans="1:6" x14ac:dyDescent="0.2">
      <c r="A11775" t="s">
        <v>21352</v>
      </c>
      <c r="B11775">
        <v>243</v>
      </c>
      <c r="C11775" s="1">
        <f>B11775/28595225</f>
        <v>8.4979222929702419E-6</v>
      </c>
      <c r="D11775">
        <v>2901855</v>
      </c>
      <c r="E11775" s="1">
        <f>D11775/140536511620</f>
        <v>2.064840635753358E-5</v>
      </c>
      <c r="F11775" s="1">
        <f>E11775-C11775</f>
        <v>1.2150484064563338E-5</v>
      </c>
    </row>
    <row r="11776" spans="1:6" x14ac:dyDescent="0.2">
      <c r="A11776" t="s">
        <v>17854</v>
      </c>
      <c r="B11776">
        <v>418</v>
      </c>
      <c r="C11776" s="1">
        <f>B11776/28595225</f>
        <v>1.4617825178854162E-5</v>
      </c>
      <c r="D11776">
        <v>3762027</v>
      </c>
      <c r="E11776" s="1">
        <f>D11776/140536511620</f>
        <v>2.6769036434974521E-5</v>
      </c>
      <c r="F11776" s="1">
        <f>E11776-C11776</f>
        <v>1.2151211256120359E-5</v>
      </c>
    </row>
    <row r="11777" spans="1:6" x14ac:dyDescent="0.2">
      <c r="A11777" t="s">
        <v>28002</v>
      </c>
      <c r="B11777">
        <v>46</v>
      </c>
      <c r="C11777" s="1">
        <f>B11777/28595225</f>
        <v>1.6086601871466303E-6</v>
      </c>
      <c r="D11777">
        <v>1933796</v>
      </c>
      <c r="E11777" s="1">
        <f>D11777/140536511620</f>
        <v>1.3760096772779139E-5</v>
      </c>
      <c r="F11777" s="1">
        <f>E11777-C11777</f>
        <v>1.2151436585632509E-5</v>
      </c>
    </row>
    <row r="11778" spans="1:6" x14ac:dyDescent="0.2">
      <c r="A11778" t="s">
        <v>29992</v>
      </c>
      <c r="B11778">
        <v>7</v>
      </c>
      <c r="C11778" s="1">
        <f>B11778/28595225</f>
        <v>2.4479611543535679E-7</v>
      </c>
      <c r="D11778">
        <v>1742400</v>
      </c>
      <c r="E11778" s="1">
        <f>D11778/140536511620</f>
        <v>1.2398201577048651E-5</v>
      </c>
      <c r="F11778" s="1">
        <f>E11778-C11778</f>
        <v>1.2153405461613295E-5</v>
      </c>
    </row>
    <row r="11779" spans="1:6" x14ac:dyDescent="0.2">
      <c r="A11779" t="s">
        <v>18874</v>
      </c>
      <c r="B11779">
        <v>362</v>
      </c>
      <c r="C11779" s="1">
        <f>B11779/28595225</f>
        <v>1.2659456255371307E-5</v>
      </c>
      <c r="D11779">
        <v>3487252</v>
      </c>
      <c r="E11779" s="1">
        <f>D11779/140536511620</f>
        <v>2.4813850577345076E-5</v>
      </c>
      <c r="F11779" s="1">
        <f>E11779-C11779</f>
        <v>1.2154394321973769E-5</v>
      </c>
    </row>
    <row r="11780" spans="1:6" x14ac:dyDescent="0.2">
      <c r="A11780" t="s">
        <v>13148</v>
      </c>
      <c r="B11780">
        <v>832</v>
      </c>
      <c r="C11780" s="1">
        <f>B11780/28595225</f>
        <v>2.9095766863173835E-5</v>
      </c>
      <c r="D11780">
        <v>5797279</v>
      </c>
      <c r="E11780" s="1">
        <f>D11780/140536511620</f>
        <v>4.1251052364779053E-5</v>
      </c>
      <c r="F11780" s="1">
        <f>E11780-C11780</f>
        <v>1.2155285501605218E-5</v>
      </c>
    </row>
    <row r="11781" spans="1:6" x14ac:dyDescent="0.2">
      <c r="A11781" t="s">
        <v>29590</v>
      </c>
      <c r="B11781">
        <v>14</v>
      </c>
      <c r="C11781" s="1">
        <f>B11781/28595225</f>
        <v>4.8959223087071357E-7</v>
      </c>
      <c r="D11781">
        <v>1777091</v>
      </c>
      <c r="E11781" s="1">
        <f>D11781/140536511620</f>
        <v>1.2645048461179387E-5</v>
      </c>
      <c r="F11781" s="1">
        <f>E11781-C11781</f>
        <v>1.2155456230308674E-5</v>
      </c>
    </row>
    <row r="11782" spans="1:6" x14ac:dyDescent="0.2">
      <c r="A11782" t="s">
        <v>26814</v>
      </c>
      <c r="B11782">
        <v>74</v>
      </c>
      <c r="C11782" s="1">
        <f>B11782/28595225</f>
        <v>2.5878446488880575E-6</v>
      </c>
      <c r="D11782">
        <v>2072339</v>
      </c>
      <c r="E11782" s="1">
        <f>D11782/140536511620</f>
        <v>1.4745911764221432E-5</v>
      </c>
      <c r="F11782" s="1">
        <f>E11782-C11782</f>
        <v>1.2158067115333374E-5</v>
      </c>
    </row>
    <row r="11783" spans="1:6" x14ac:dyDescent="0.2">
      <c r="A11783" t="s">
        <v>21893</v>
      </c>
      <c r="B11783">
        <v>222</v>
      </c>
      <c r="C11783" s="1">
        <f>B11783/28595225</f>
        <v>7.7635339466641725E-6</v>
      </c>
      <c r="D11783">
        <v>2799758</v>
      </c>
      <c r="E11783" s="1">
        <f>D11783/140536511620</f>
        <v>1.9921926108215436E-5</v>
      </c>
      <c r="F11783" s="1">
        <f>E11783-C11783</f>
        <v>1.2158392161551264E-5</v>
      </c>
    </row>
    <row r="11784" spans="1:6" x14ac:dyDescent="0.2">
      <c r="A11784" t="s">
        <v>29647</v>
      </c>
      <c r="B11784">
        <v>13</v>
      </c>
      <c r="C11784" s="1">
        <f>B11784/28595225</f>
        <v>4.5462135723709117E-7</v>
      </c>
      <c r="D11784">
        <v>1772741</v>
      </c>
      <c r="E11784" s="1">
        <f>D11784/140536511620</f>
        <v>1.2614095650768366E-5</v>
      </c>
      <c r="F11784" s="1">
        <f>E11784-C11784</f>
        <v>1.2159474293531275E-5</v>
      </c>
    </row>
    <row r="11785" spans="1:6" x14ac:dyDescent="0.2">
      <c r="A11785" t="s">
        <v>17386</v>
      </c>
      <c r="B11785">
        <v>449</v>
      </c>
      <c r="C11785" s="1">
        <f>B11785/28595225</f>
        <v>1.5701922261496455E-5</v>
      </c>
      <c r="D11785">
        <v>3915679</v>
      </c>
      <c r="E11785" s="1">
        <f>D11785/140536511620</f>
        <v>2.7862360854577758E-5</v>
      </c>
      <c r="F11785" s="1">
        <f>E11785-C11785</f>
        <v>1.2160438593081303E-5</v>
      </c>
    </row>
    <row r="11786" spans="1:6" x14ac:dyDescent="0.2">
      <c r="A11786" t="s">
        <v>27053</v>
      </c>
      <c r="B11786">
        <v>68</v>
      </c>
      <c r="C11786" s="1">
        <f>B11786/28595225</f>
        <v>2.378019407086323E-6</v>
      </c>
      <c r="D11786">
        <v>2043217</v>
      </c>
      <c r="E11786" s="1">
        <f>D11786/140536511620</f>
        <v>1.4538691593005402E-5</v>
      </c>
      <c r="F11786" s="1">
        <f>E11786-C11786</f>
        <v>1.2160672185919079E-5</v>
      </c>
    </row>
    <row r="11787" spans="1:6" x14ac:dyDescent="0.2">
      <c r="A11787" t="s">
        <v>28777</v>
      </c>
      <c r="B11787">
        <v>30</v>
      </c>
      <c r="C11787" s="1">
        <f>B11787/28595225</f>
        <v>1.0491262090086719E-6</v>
      </c>
      <c r="D11787">
        <v>1856736</v>
      </c>
      <c r="E11787" s="1">
        <f>D11787/140536511620</f>
        <v>1.3211769515245066E-5</v>
      </c>
      <c r="F11787" s="1">
        <f>E11787-C11787</f>
        <v>1.2162643306236394E-5</v>
      </c>
    </row>
    <row r="11788" spans="1:6" x14ac:dyDescent="0.2">
      <c r="A11788" t="s">
        <v>29873</v>
      </c>
      <c r="B11788">
        <v>9</v>
      </c>
      <c r="C11788" s="1">
        <f>B11788/28595225</f>
        <v>3.1473786270260155E-7</v>
      </c>
      <c r="D11788">
        <v>1753628</v>
      </c>
      <c r="E11788" s="1">
        <f>D11788/140536511620</f>
        <v>1.2478095405852084E-5</v>
      </c>
      <c r="F11788" s="1">
        <f>E11788-C11788</f>
        <v>1.2163357543149483E-5</v>
      </c>
    </row>
    <row r="11789" spans="1:6" x14ac:dyDescent="0.2">
      <c r="A11789" t="s">
        <v>27715</v>
      </c>
      <c r="B11789">
        <v>52</v>
      </c>
      <c r="C11789" s="1">
        <f>B11789/28595225</f>
        <v>1.8184854289483647E-6</v>
      </c>
      <c r="D11789">
        <v>1965218</v>
      </c>
      <c r="E11789" s="1">
        <f>D11789/140536511620</f>
        <v>1.3983682797775708E-5</v>
      </c>
      <c r="F11789" s="1">
        <f>E11789-C11789</f>
        <v>1.2165197368827344E-5</v>
      </c>
    </row>
    <row r="11790" spans="1:6" x14ac:dyDescent="0.2">
      <c r="A11790" t="s">
        <v>26564</v>
      </c>
      <c r="B11790">
        <v>80</v>
      </c>
      <c r="C11790" s="1">
        <f>B11790/28595225</f>
        <v>2.7976698906897916E-6</v>
      </c>
      <c r="D11790">
        <v>2102885</v>
      </c>
      <c r="E11790" s="1">
        <f>D11790/140536511620</f>
        <v>1.4963264533604197E-5</v>
      </c>
      <c r="F11790" s="1">
        <f>E11790-C11790</f>
        <v>1.2165594642914405E-5</v>
      </c>
    </row>
    <row r="11791" spans="1:6" x14ac:dyDescent="0.2">
      <c r="A11791" t="s">
        <v>9551</v>
      </c>
      <c r="B11791">
        <v>1454</v>
      </c>
      <c r="C11791" s="1">
        <f>B11791/28595225</f>
        <v>5.0847650263286965E-5</v>
      </c>
      <c r="D11791">
        <v>8855813</v>
      </c>
      <c r="E11791" s="1">
        <f>D11791/140536511620</f>
        <v>6.3014322028608779E-5</v>
      </c>
      <c r="F11791" s="1">
        <f>E11791-C11791</f>
        <v>1.2166671765321814E-5</v>
      </c>
    </row>
    <row r="11792" spans="1:6" x14ac:dyDescent="0.2">
      <c r="A11792" t="s">
        <v>29125</v>
      </c>
      <c r="B11792">
        <v>23</v>
      </c>
      <c r="C11792" s="1">
        <f>B11792/28595225</f>
        <v>8.0433009357331517E-7</v>
      </c>
      <c r="D11792">
        <v>1822927</v>
      </c>
      <c r="E11792" s="1">
        <f>D11792/140536511620</f>
        <v>1.2971198580259738E-5</v>
      </c>
      <c r="F11792" s="1">
        <f>E11792-C11792</f>
        <v>1.2166868486686422E-5</v>
      </c>
    </row>
    <row r="11793" spans="1:6" x14ac:dyDescent="0.2">
      <c r="A11793" t="s">
        <v>24183</v>
      </c>
      <c r="B11793">
        <v>143</v>
      </c>
      <c r="C11793" s="1">
        <f>B11793/28595225</f>
        <v>5.0008349296080024E-6</v>
      </c>
      <c r="D11793">
        <v>2412999</v>
      </c>
      <c r="E11793" s="1">
        <f>D11793/140536511620</f>
        <v>1.7169908176777329E-5</v>
      </c>
      <c r="F11793" s="1">
        <f>E11793-C11793</f>
        <v>1.2169073247169328E-5</v>
      </c>
    </row>
    <row r="11794" spans="1:6" x14ac:dyDescent="0.2">
      <c r="A11794" t="s">
        <v>16744</v>
      </c>
      <c r="B11794">
        <v>492</v>
      </c>
      <c r="C11794" s="1">
        <f>B11794/28595225</f>
        <v>1.7205669827742218E-5</v>
      </c>
      <c r="D11794">
        <v>4128494</v>
      </c>
      <c r="E11794" s="1">
        <f>D11794/140536511620</f>
        <v>2.9376664842536667E-5</v>
      </c>
      <c r="F11794" s="1">
        <f>E11794-C11794</f>
        <v>1.2170995014794449E-5</v>
      </c>
    </row>
    <row r="11795" spans="1:6" x14ac:dyDescent="0.2">
      <c r="A11795" t="s">
        <v>19011</v>
      </c>
      <c r="B11795">
        <v>354</v>
      </c>
      <c r="C11795" s="1">
        <f>B11795/28595225</f>
        <v>1.2379689266302328E-5</v>
      </c>
      <c r="D11795">
        <v>3450303</v>
      </c>
      <c r="E11795" s="1">
        <f>D11795/140536511620</f>
        <v>2.4550936694155011E-5</v>
      </c>
      <c r="F11795" s="1">
        <f>E11795-C11795</f>
        <v>1.2171247427852682E-5</v>
      </c>
    </row>
    <row r="11796" spans="1:6" x14ac:dyDescent="0.2">
      <c r="A11796" t="s">
        <v>28758</v>
      </c>
      <c r="B11796">
        <v>30</v>
      </c>
      <c r="C11796" s="1">
        <f>B11796/28595225</f>
        <v>1.0491262090086719E-6</v>
      </c>
      <c r="D11796">
        <v>1858178</v>
      </c>
      <c r="E11796" s="1">
        <f>D11796/140536511620</f>
        <v>1.3222030194006605E-5</v>
      </c>
      <c r="F11796" s="1">
        <f>E11796-C11796</f>
        <v>1.2172903984997933E-5</v>
      </c>
    </row>
    <row r="11797" spans="1:6" x14ac:dyDescent="0.2">
      <c r="A11797" t="s">
        <v>29206</v>
      </c>
      <c r="B11797">
        <v>21</v>
      </c>
      <c r="C11797" s="1">
        <f>B11797/28595225</f>
        <v>7.3438834630607036E-7</v>
      </c>
      <c r="D11797">
        <v>1813955</v>
      </c>
      <c r="E11797" s="1">
        <f>D11797/140536511620</f>
        <v>1.2907357519338433E-5</v>
      </c>
      <c r="F11797" s="1">
        <f>E11797-C11797</f>
        <v>1.2172969173032362E-5</v>
      </c>
    </row>
    <row r="11798" spans="1:6" x14ac:dyDescent="0.2">
      <c r="A11798" t="s">
        <v>17433</v>
      </c>
      <c r="B11798">
        <v>445</v>
      </c>
      <c r="C11798" s="1">
        <f>B11798/28595225</f>
        <v>1.5562038766961966E-5</v>
      </c>
      <c r="D11798">
        <v>3897910</v>
      </c>
      <c r="E11798" s="1">
        <f>D11798/140536511620</f>
        <v>2.7735923960740188E-5</v>
      </c>
      <c r="F11798" s="1">
        <f>E11798-C11798</f>
        <v>1.2173885193778222E-5</v>
      </c>
    </row>
    <row r="11799" spans="1:6" x14ac:dyDescent="0.2">
      <c r="A11799" t="s">
        <v>27629</v>
      </c>
      <c r="B11799">
        <v>54</v>
      </c>
      <c r="C11799" s="1">
        <f>B11799/28595225</f>
        <v>1.8884271762156094E-6</v>
      </c>
      <c r="D11799">
        <v>1976338</v>
      </c>
      <c r="E11799" s="1">
        <f>D11799/140536511620</f>
        <v>1.4062808143010318E-5</v>
      </c>
      <c r="F11799" s="1">
        <f>E11799-C11799</f>
        <v>1.2174380966794709E-5</v>
      </c>
    </row>
    <row r="11800" spans="1:6" x14ac:dyDescent="0.2">
      <c r="A11800" t="s">
        <v>25213</v>
      </c>
      <c r="B11800">
        <v>113</v>
      </c>
      <c r="C11800" s="1">
        <f>B11800/28595225</f>
        <v>3.9517087205993309E-6</v>
      </c>
      <c r="D11800">
        <v>2266919</v>
      </c>
      <c r="E11800" s="1">
        <f>D11800/140536511620</f>
        <v>1.6130462994055068E-5</v>
      </c>
      <c r="F11800" s="1">
        <f>E11800-C11800</f>
        <v>1.2178754273455737E-5</v>
      </c>
    </row>
    <row r="11801" spans="1:6" x14ac:dyDescent="0.2">
      <c r="A11801" t="s">
        <v>25955</v>
      </c>
      <c r="B11801">
        <v>94</v>
      </c>
      <c r="C11801" s="1">
        <f>B11801/28595225</f>
        <v>3.2872621215605054E-6</v>
      </c>
      <c r="D11801">
        <v>2173816</v>
      </c>
      <c r="E11801" s="1">
        <f>D11801/140536511620</f>
        <v>1.5467980348607431E-5</v>
      </c>
      <c r="F11801" s="1">
        <f>E11801-C11801</f>
        <v>1.2180718227046927E-5</v>
      </c>
    </row>
    <row r="11802" spans="1:6" x14ac:dyDescent="0.2">
      <c r="A11802" t="s">
        <v>25474</v>
      </c>
      <c r="B11802">
        <v>106</v>
      </c>
      <c r="C11802" s="1">
        <f>B11802/28595225</f>
        <v>3.7069126051639741E-6</v>
      </c>
      <c r="D11802">
        <v>2233117</v>
      </c>
      <c r="E11802" s="1">
        <f>D11802/140536511620</f>
        <v>1.588994186818994E-5</v>
      </c>
      <c r="F11802" s="1">
        <f>E11802-C11802</f>
        <v>1.2183029263025966E-5</v>
      </c>
    </row>
    <row r="11803" spans="1:6" x14ac:dyDescent="0.2">
      <c r="A11803" t="s">
        <v>29548</v>
      </c>
      <c r="B11803">
        <v>14</v>
      </c>
      <c r="C11803" s="1">
        <f>B11803/28595225</f>
        <v>4.8959223087071357E-7</v>
      </c>
      <c r="D11803">
        <v>1780974</v>
      </c>
      <c r="E11803" s="1">
        <f>D11803/140536511620</f>
        <v>1.2672678291714098E-5</v>
      </c>
      <c r="F11803" s="1">
        <f>E11803-C11803</f>
        <v>1.2183086060843385E-5</v>
      </c>
    </row>
    <row r="11804" spans="1:6" x14ac:dyDescent="0.2">
      <c r="A11804" t="s">
        <v>26297</v>
      </c>
      <c r="B11804">
        <v>86</v>
      </c>
      <c r="C11804" s="1">
        <f>B11804/28595225</f>
        <v>3.0074951324915262E-6</v>
      </c>
      <c r="D11804">
        <v>2134888</v>
      </c>
      <c r="E11804" s="1">
        <f>D11804/140536511620</f>
        <v>1.5190984715577502E-5</v>
      </c>
      <c r="F11804" s="1">
        <f>E11804-C11804</f>
        <v>1.2183489583085976E-5</v>
      </c>
    </row>
    <row r="11805" spans="1:6" x14ac:dyDescent="0.2">
      <c r="A11805" t="s">
        <v>23101</v>
      </c>
      <c r="B11805">
        <v>177</v>
      </c>
      <c r="C11805" s="1">
        <f>B11805/28595225</f>
        <v>6.1898446331511641E-6</v>
      </c>
      <c r="D11805">
        <v>2582136</v>
      </c>
      <c r="E11805" s="1">
        <f>D11805/140536511620</f>
        <v>1.8373417485855197E-5</v>
      </c>
      <c r="F11805" s="1">
        <f>E11805-C11805</f>
        <v>1.2183572852704033E-5</v>
      </c>
    </row>
    <row r="11806" spans="1:6" x14ac:dyDescent="0.2">
      <c r="A11806" t="s">
        <v>28588</v>
      </c>
      <c r="B11806">
        <v>33</v>
      </c>
      <c r="C11806" s="1">
        <f>B11806/28595225</f>
        <v>1.1540388299095391E-6</v>
      </c>
      <c r="D11806">
        <v>1874727</v>
      </c>
      <c r="E11806" s="1">
        <f>D11806/140536511620</f>
        <v>1.3339786069751885E-5</v>
      </c>
      <c r="F11806" s="1">
        <f>E11806-C11806</f>
        <v>1.2185747239842345E-5</v>
      </c>
    </row>
    <row r="11807" spans="1:6" x14ac:dyDescent="0.2">
      <c r="A11807" t="s">
        <v>11149</v>
      </c>
      <c r="B11807">
        <v>1118</v>
      </c>
      <c r="C11807" s="1">
        <f>B11807/28595225</f>
        <v>3.9097436722389841E-5</v>
      </c>
      <c r="D11807">
        <v>7207412</v>
      </c>
      <c r="E11807" s="1">
        <f>D11807/140536511620</f>
        <v>5.1284978664393576E-5</v>
      </c>
      <c r="F11807" s="1">
        <f>E11807-C11807</f>
        <v>1.2187541942003735E-5</v>
      </c>
    </row>
    <row r="11808" spans="1:6" x14ac:dyDescent="0.2">
      <c r="A11808" t="s">
        <v>28310</v>
      </c>
      <c r="B11808">
        <v>38</v>
      </c>
      <c r="C11808" s="1">
        <f>B11808/28595225</f>
        <v>1.3288931980776511E-6</v>
      </c>
      <c r="D11808">
        <v>1899637</v>
      </c>
      <c r="E11808" s="1">
        <f>D11808/140536511620</f>
        <v>1.3517035381783728E-5</v>
      </c>
      <c r="F11808" s="1">
        <f>E11808-C11808</f>
        <v>1.2188142183706077E-5</v>
      </c>
    </row>
    <row r="11809" spans="1:6" x14ac:dyDescent="0.2">
      <c r="A11809" t="s">
        <v>28789</v>
      </c>
      <c r="B11809">
        <v>29</v>
      </c>
      <c r="C11809" s="1">
        <f>B11809/28595225</f>
        <v>1.0141553353750495E-6</v>
      </c>
      <c r="D11809">
        <v>1855593</v>
      </c>
      <c r="E11809" s="1">
        <f>D11809/140536511620</f>
        <v>1.3203636397474998E-5</v>
      </c>
      <c r="F11809" s="1">
        <f>E11809-C11809</f>
        <v>1.2189481062099948E-5</v>
      </c>
    </row>
    <row r="11810" spans="1:6" x14ac:dyDescent="0.2">
      <c r="A11810" t="s">
        <v>27562</v>
      </c>
      <c r="B11810">
        <v>55</v>
      </c>
      <c r="C11810" s="1">
        <f>B11810/28595225</f>
        <v>1.9233980498492319E-6</v>
      </c>
      <c r="D11810">
        <v>1983424</v>
      </c>
      <c r="E11810" s="1">
        <f>D11810/140536511620</f>
        <v>1.4113229203831579E-5</v>
      </c>
      <c r="F11810" s="1">
        <f>E11810-C11810</f>
        <v>1.2189831153982348E-5</v>
      </c>
    </row>
    <row r="11811" spans="1:6" x14ac:dyDescent="0.2">
      <c r="A11811" t="s">
        <v>25309</v>
      </c>
      <c r="B11811">
        <v>110</v>
      </c>
      <c r="C11811" s="1">
        <f>B11811/28595225</f>
        <v>3.8467960996984639E-6</v>
      </c>
      <c r="D11811">
        <v>2253821</v>
      </c>
      <c r="E11811" s="1">
        <f>D11811/140536511620</f>
        <v>1.6037263014569196E-5</v>
      </c>
      <c r="F11811" s="1">
        <f>E11811-C11811</f>
        <v>1.2190466914870732E-5</v>
      </c>
    </row>
    <row r="11812" spans="1:6" x14ac:dyDescent="0.2">
      <c r="A11812" t="s">
        <v>28893</v>
      </c>
      <c r="B11812">
        <v>27</v>
      </c>
      <c r="C11812" s="1">
        <f>B11812/28595225</f>
        <v>9.4421358810780469E-7</v>
      </c>
      <c r="D11812">
        <v>1846248</v>
      </c>
      <c r="E11812" s="1">
        <f>D11812/140536511620</f>
        <v>1.3137141222005806E-5</v>
      </c>
      <c r="F11812" s="1">
        <f>E11812-C11812</f>
        <v>1.2192927633898001E-5</v>
      </c>
    </row>
    <row r="11813" spans="1:6" x14ac:dyDescent="0.2">
      <c r="A11813" t="s">
        <v>27335</v>
      </c>
      <c r="B11813">
        <v>60</v>
      </c>
      <c r="C11813" s="1">
        <f>B11813/28595225</f>
        <v>2.0982524180173437E-6</v>
      </c>
      <c r="D11813">
        <v>2008490</v>
      </c>
      <c r="E11813" s="1">
        <f>D11813/140536511620</f>
        <v>1.4291588547685057E-5</v>
      </c>
      <c r="F11813" s="1">
        <f>E11813-C11813</f>
        <v>1.2193336129667713E-5</v>
      </c>
    </row>
    <row r="11814" spans="1:6" x14ac:dyDescent="0.2">
      <c r="A11814" t="s">
        <v>23693</v>
      </c>
      <c r="B11814">
        <v>157</v>
      </c>
      <c r="C11814" s="1">
        <f>B11814/28595225</f>
        <v>5.4904271604787162E-6</v>
      </c>
      <c r="D11814">
        <v>2485241</v>
      </c>
      <c r="E11814" s="1">
        <f>D11814/140536511620</f>
        <v>1.7683952528435471E-5</v>
      </c>
      <c r="F11814" s="1">
        <f>E11814-C11814</f>
        <v>1.2193525367956755E-5</v>
      </c>
    </row>
    <row r="11815" spans="1:6" x14ac:dyDescent="0.2">
      <c r="A11815" t="s">
        <v>29333</v>
      </c>
      <c r="B11815">
        <v>18</v>
      </c>
      <c r="C11815" s="1">
        <f>B11815/28595225</f>
        <v>6.2947572540520309E-7</v>
      </c>
      <c r="D11815">
        <v>1802244</v>
      </c>
      <c r="E11815" s="1">
        <f>D11815/140536511620</f>
        <v>1.2824026861241085E-5</v>
      </c>
      <c r="F11815" s="1">
        <f>E11815-C11815</f>
        <v>1.2194551135835883E-5</v>
      </c>
    </row>
    <row r="11816" spans="1:6" x14ac:dyDescent="0.2">
      <c r="A11816" t="s">
        <v>26366</v>
      </c>
      <c r="B11816">
        <v>84</v>
      </c>
      <c r="C11816" s="1">
        <f>B11816/28595225</f>
        <v>2.9375533852242814E-6</v>
      </c>
      <c r="D11816">
        <v>2126708</v>
      </c>
      <c r="E11816" s="1">
        <f>D11816/140536511620</f>
        <v>1.5132779200827583E-5</v>
      </c>
      <c r="F11816" s="1">
        <f>E11816-C11816</f>
        <v>1.2195225815603302E-5</v>
      </c>
    </row>
    <row r="11817" spans="1:6" x14ac:dyDescent="0.2">
      <c r="A11817" t="s">
        <v>19664</v>
      </c>
      <c r="B11817">
        <v>318</v>
      </c>
      <c r="C11817" s="1">
        <f>B11817/28595225</f>
        <v>1.1120737815491922E-5</v>
      </c>
      <c r="D11817">
        <v>3276758</v>
      </c>
      <c r="E11817" s="1">
        <f>D11817/140536511620</f>
        <v>2.3316061870527309E-5</v>
      </c>
      <c r="F11817" s="1">
        <f>E11817-C11817</f>
        <v>1.2195324055035387E-5</v>
      </c>
    </row>
    <row r="11818" spans="1:6" x14ac:dyDescent="0.2">
      <c r="A11818" t="s">
        <v>28453</v>
      </c>
      <c r="B11818">
        <v>35</v>
      </c>
      <c r="C11818" s="1">
        <f>B11818/28595225</f>
        <v>1.2239805771767838E-6</v>
      </c>
      <c r="D11818">
        <v>1886038</v>
      </c>
      <c r="E11818" s="1">
        <f>D11818/140536511620</f>
        <v>1.3420270492409138E-5</v>
      </c>
      <c r="F11818" s="1">
        <f>E11818-C11818</f>
        <v>1.2196289915232354E-5</v>
      </c>
    </row>
    <row r="11819" spans="1:6" x14ac:dyDescent="0.2">
      <c r="A11819" t="s">
        <v>16178</v>
      </c>
      <c r="B11819">
        <v>537</v>
      </c>
      <c r="C11819" s="1">
        <f>B11819/28595225</f>
        <v>1.8779359141255225E-5</v>
      </c>
      <c r="D11819">
        <v>4353509</v>
      </c>
      <c r="E11819" s="1">
        <f>D11819/140536511620</f>
        <v>3.0977779011418441E-5</v>
      </c>
      <c r="F11819" s="1">
        <f>E11819-C11819</f>
        <v>1.2198419870163215E-5</v>
      </c>
    </row>
    <row r="11820" spans="1:6" x14ac:dyDescent="0.2">
      <c r="A11820" t="s">
        <v>15072</v>
      </c>
      <c r="B11820">
        <v>632</v>
      </c>
      <c r="C11820" s="1">
        <f>B11820/28595225</f>
        <v>2.2101592136449354E-5</v>
      </c>
      <c r="D11820">
        <v>4820586</v>
      </c>
      <c r="E11820" s="1">
        <f>D11820/140536511620</f>
        <v>3.4301306788050187E-5</v>
      </c>
      <c r="F11820" s="1">
        <f>E11820-C11820</f>
        <v>1.2199714651600833E-5</v>
      </c>
    </row>
    <row r="11821" spans="1:6" x14ac:dyDescent="0.2">
      <c r="A11821" t="s">
        <v>24908</v>
      </c>
      <c r="B11821">
        <v>121</v>
      </c>
      <c r="C11821" s="1">
        <f>B11821/28595225</f>
        <v>4.2314757096683098E-6</v>
      </c>
      <c r="D11821">
        <v>2309495</v>
      </c>
      <c r="E11821" s="1">
        <f>D11821/140536511620</f>
        <v>1.6433416294298655E-5</v>
      </c>
      <c r="F11821" s="1">
        <f>E11821-C11821</f>
        <v>1.2201940584630345E-5</v>
      </c>
    </row>
    <row r="11822" spans="1:6" x14ac:dyDescent="0.2">
      <c r="A11822" t="s">
        <v>16608</v>
      </c>
      <c r="B11822">
        <v>502</v>
      </c>
      <c r="C11822" s="1">
        <f>B11822/28595225</f>
        <v>1.7555378564078445E-5</v>
      </c>
      <c r="D11822">
        <v>4182109</v>
      </c>
      <c r="E11822" s="1">
        <f>D11822/140536511620</f>
        <v>2.9758167125338242E-5</v>
      </c>
      <c r="F11822" s="1">
        <f>E11822-C11822</f>
        <v>1.2202788561259797E-5</v>
      </c>
    </row>
    <row r="11823" spans="1:6" x14ac:dyDescent="0.2">
      <c r="A11823" t="s">
        <v>11252</v>
      </c>
      <c r="B11823">
        <v>1102</v>
      </c>
      <c r="C11823" s="1">
        <f>B11823/28595225</f>
        <v>3.8537902744251884E-5</v>
      </c>
      <c r="D11823">
        <v>7130950</v>
      </c>
      <c r="E11823" s="1">
        <f>D11823/140536511620</f>
        <v>5.0740906528842443E-5</v>
      </c>
      <c r="F11823" s="1">
        <f>E11823-C11823</f>
        <v>1.2203003784590559E-5</v>
      </c>
    </row>
    <row r="11824" spans="1:6" x14ac:dyDescent="0.2">
      <c r="A11824" t="s">
        <v>12389</v>
      </c>
      <c r="B11824">
        <v>931</v>
      </c>
      <c r="C11824" s="1">
        <f>B11824/28595225</f>
        <v>3.2557883352902449E-5</v>
      </c>
      <c r="D11824">
        <v>6290728</v>
      </c>
      <c r="E11824" s="1">
        <f>D11824/140536511620</f>
        <v>4.4762232443976186E-5</v>
      </c>
      <c r="F11824" s="1">
        <f>E11824-C11824</f>
        <v>1.2204349091073736E-5</v>
      </c>
    </row>
    <row r="11825" spans="1:6" x14ac:dyDescent="0.2">
      <c r="A11825" t="s">
        <v>20388</v>
      </c>
      <c r="B11825">
        <v>284</v>
      </c>
      <c r="C11825" s="1">
        <f>B11825/28595225</f>
        <v>9.9317281119487601E-6</v>
      </c>
      <c r="D11825">
        <v>3110928</v>
      </c>
      <c r="E11825" s="1">
        <f>D11825/140536511620</f>
        <v>2.2136083812950415E-5</v>
      </c>
      <c r="F11825" s="1">
        <f>E11825-C11825</f>
        <v>1.2204355701001655E-5</v>
      </c>
    </row>
    <row r="11826" spans="1:6" x14ac:dyDescent="0.2">
      <c r="A11826" t="s">
        <v>21298</v>
      </c>
      <c r="B11826">
        <v>244</v>
      </c>
      <c r="C11826" s="1">
        <f>B11826/28595225</f>
        <v>8.5328931666038642E-6</v>
      </c>
      <c r="D11826">
        <v>2914389</v>
      </c>
      <c r="E11826" s="1">
        <f>D11826/140536511620</f>
        <v>2.0737593145048921E-5</v>
      </c>
      <c r="F11826" s="1">
        <f>E11826-C11826</f>
        <v>1.2204699978445056E-5</v>
      </c>
    </row>
    <row r="11827" spans="1:6" x14ac:dyDescent="0.2">
      <c r="A11827" t="s">
        <v>23415</v>
      </c>
      <c r="B11827">
        <v>166</v>
      </c>
      <c r="C11827" s="1">
        <f>B11827/28595225</f>
        <v>5.8051650231813182E-6</v>
      </c>
      <c r="D11827">
        <v>2531085</v>
      </c>
      <c r="E11827" s="1">
        <f>D11827/140536511620</f>
        <v>1.8010159572224624E-5</v>
      </c>
      <c r="F11827" s="1">
        <f>E11827-C11827</f>
        <v>1.2204994549043307E-5</v>
      </c>
    </row>
    <row r="11828" spans="1:6" x14ac:dyDescent="0.2">
      <c r="A11828" t="s">
        <v>28922</v>
      </c>
      <c r="B11828">
        <v>26</v>
      </c>
      <c r="C11828" s="1">
        <f>B11828/28595225</f>
        <v>9.0924271447418234E-7</v>
      </c>
      <c r="D11828">
        <v>1843143</v>
      </c>
      <c r="E11828" s="1">
        <f>D11828/140536511620</f>
        <v>1.3115047319402078E-5</v>
      </c>
      <c r="F11828" s="1">
        <f>E11828-C11828</f>
        <v>1.2205804604927895E-5</v>
      </c>
    </row>
    <row r="11829" spans="1:6" x14ac:dyDescent="0.2">
      <c r="A11829" t="s">
        <v>29682</v>
      </c>
      <c r="B11829">
        <v>11</v>
      </c>
      <c r="C11829" s="1">
        <f>B11829/28595225</f>
        <v>3.8467960996984636E-7</v>
      </c>
      <c r="D11829">
        <v>1769548</v>
      </c>
      <c r="E11829" s="1">
        <f>D11829/140536511620</f>
        <v>1.2591375576367817E-5</v>
      </c>
      <c r="F11829" s="1">
        <f>E11829-C11829</f>
        <v>1.2206695966397971E-5</v>
      </c>
    </row>
    <row r="11830" spans="1:6" x14ac:dyDescent="0.2">
      <c r="A11830" t="s">
        <v>14294</v>
      </c>
      <c r="B11830">
        <v>705</v>
      </c>
      <c r="C11830" s="1">
        <f>B11830/28595225</f>
        <v>2.4654465911703791E-5</v>
      </c>
      <c r="D11830">
        <v>5180500</v>
      </c>
      <c r="E11830" s="1">
        <f>D11830/140536511620</f>
        <v>3.6862306743515002E-5</v>
      </c>
      <c r="F11830" s="1">
        <f>E11830-C11830</f>
        <v>1.2207840831811211E-5</v>
      </c>
    </row>
    <row r="11831" spans="1:6" x14ac:dyDescent="0.2">
      <c r="A11831" t="s">
        <v>28605</v>
      </c>
      <c r="B11831">
        <v>32</v>
      </c>
      <c r="C11831" s="1">
        <f>B11831/28595225</f>
        <v>1.1190679562759168E-6</v>
      </c>
      <c r="D11831">
        <v>1873040</v>
      </c>
      <c r="E11831" s="1">
        <f>D11831/140536511620</f>
        <v>1.332778207178329E-5</v>
      </c>
      <c r="F11831" s="1">
        <f>E11831-C11831</f>
        <v>1.2208714115507373E-5</v>
      </c>
    </row>
    <row r="11832" spans="1:6" x14ac:dyDescent="0.2">
      <c r="A11832" t="s">
        <v>29856</v>
      </c>
      <c r="B11832">
        <v>8</v>
      </c>
      <c r="C11832" s="1">
        <f>B11832/28595225</f>
        <v>2.7976698906897919E-7</v>
      </c>
      <c r="D11832">
        <v>1755210</v>
      </c>
      <c r="E11832" s="1">
        <f>D11832/140536511620</f>
        <v>1.2489352267017655E-5</v>
      </c>
      <c r="F11832" s="1">
        <f>E11832-C11832</f>
        <v>1.2209585277948676E-5</v>
      </c>
    </row>
    <row r="11833" spans="1:6" x14ac:dyDescent="0.2">
      <c r="A11833" t="s">
        <v>27970</v>
      </c>
      <c r="B11833">
        <v>45</v>
      </c>
      <c r="C11833" s="1">
        <f>B11833/28595225</f>
        <v>1.5736893135130078E-6</v>
      </c>
      <c r="D11833">
        <v>1937242</v>
      </c>
      <c r="E11833" s="1">
        <f>D11833/140536511620</f>
        <v>1.3784617091095547E-5</v>
      </c>
      <c r="F11833" s="1">
        <f>E11833-C11833</f>
        <v>1.221092777758254E-5</v>
      </c>
    </row>
    <row r="11834" spans="1:6" x14ac:dyDescent="0.2">
      <c r="A11834" t="s">
        <v>30013</v>
      </c>
      <c r="B11834">
        <v>5</v>
      </c>
      <c r="C11834" s="1">
        <f>B11834/28595225</f>
        <v>1.7485436816811198E-7</v>
      </c>
      <c r="D11834">
        <v>1740932</v>
      </c>
      <c r="E11834" s="1">
        <f>D11834/140536511620</f>
        <v>1.2387755892983506E-5</v>
      </c>
      <c r="F11834" s="1">
        <f>E11834-C11834</f>
        <v>1.2212901524815394E-5</v>
      </c>
    </row>
    <row r="11835" spans="1:6" x14ac:dyDescent="0.2">
      <c r="A11835" t="s">
        <v>29669</v>
      </c>
      <c r="B11835">
        <v>11</v>
      </c>
      <c r="C11835" s="1">
        <f>B11835/28595225</f>
        <v>3.8467960996984636E-7</v>
      </c>
      <c r="D11835">
        <v>1770528</v>
      </c>
      <c r="E11835" s="1">
        <f>D11835/140536511620</f>
        <v>1.2598348853196048E-5</v>
      </c>
      <c r="F11835" s="1">
        <f>E11835-C11835</f>
        <v>1.2213669243226202E-5</v>
      </c>
    </row>
    <row r="11836" spans="1:6" x14ac:dyDescent="0.2">
      <c r="A11836" t="s">
        <v>21383</v>
      </c>
      <c r="B11836">
        <v>240</v>
      </c>
      <c r="C11836" s="1">
        <f>B11836/28595225</f>
        <v>8.3930096720693748E-6</v>
      </c>
      <c r="D11836">
        <v>2896148</v>
      </c>
      <c r="E11836" s="1">
        <f>D11836/140536511620</f>
        <v>2.0607797693392041E-5</v>
      </c>
      <c r="F11836" s="1">
        <f>E11836-C11836</f>
        <v>1.2214788021322666E-5</v>
      </c>
    </row>
    <row r="11837" spans="1:6" x14ac:dyDescent="0.2">
      <c r="A11837" t="s">
        <v>29057</v>
      </c>
      <c r="B11837">
        <v>23</v>
      </c>
      <c r="C11837" s="1">
        <f>B11837/28595225</f>
        <v>8.0433009357331517E-7</v>
      </c>
      <c r="D11837">
        <v>1829687</v>
      </c>
      <c r="E11837" s="1">
        <f>D11837/140536511620</f>
        <v>1.3019299959197323E-5</v>
      </c>
      <c r="F11837" s="1">
        <f>E11837-C11837</f>
        <v>1.2214969865624007E-5</v>
      </c>
    </row>
    <row r="11838" spans="1:6" x14ac:dyDescent="0.2">
      <c r="A11838" t="s">
        <v>14925</v>
      </c>
      <c r="B11838">
        <v>645</v>
      </c>
      <c r="C11838" s="1">
        <f>B11838/28595225</f>
        <v>2.2556213493686446E-5</v>
      </c>
      <c r="D11838">
        <v>4886637</v>
      </c>
      <c r="E11838" s="1">
        <f>D11838/140536511620</f>
        <v>3.477129853068428E-5</v>
      </c>
      <c r="F11838" s="1">
        <f>E11838-C11838</f>
        <v>1.2215085036997833E-5</v>
      </c>
    </row>
    <row r="11839" spans="1:6" x14ac:dyDescent="0.2">
      <c r="A11839" t="s">
        <v>29360</v>
      </c>
      <c r="B11839">
        <v>17</v>
      </c>
      <c r="C11839" s="1">
        <f>B11839/28595225</f>
        <v>5.9450485177158074E-7</v>
      </c>
      <c r="D11839">
        <v>1800409</v>
      </c>
      <c r="E11839" s="1">
        <f>D11839/140536511620</f>
        <v>1.2810969756159656E-5</v>
      </c>
      <c r="F11839" s="1">
        <f>E11839-C11839</f>
        <v>1.2216464904388076E-5</v>
      </c>
    </row>
    <row r="11840" spans="1:6" x14ac:dyDescent="0.2">
      <c r="A11840" t="s">
        <v>24310</v>
      </c>
      <c r="B11840">
        <v>138</v>
      </c>
      <c r="C11840" s="1">
        <f>B11840/28595225</f>
        <v>4.8259805614398906E-6</v>
      </c>
      <c r="D11840">
        <v>2395450</v>
      </c>
      <c r="E11840" s="1">
        <f>D11840/140536511620</f>
        <v>1.7045036712431811E-5</v>
      </c>
      <c r="F11840" s="1">
        <f>E11840-C11840</f>
        <v>1.221905615099192E-5</v>
      </c>
    </row>
    <row r="11841" spans="1:6" x14ac:dyDescent="0.2">
      <c r="A11841" t="s">
        <v>28234</v>
      </c>
      <c r="B11841">
        <v>39</v>
      </c>
      <c r="C11841" s="1">
        <f>B11841/28595225</f>
        <v>1.3638640717112735E-6</v>
      </c>
      <c r="D11841">
        <v>1909338</v>
      </c>
      <c r="E11841" s="1">
        <f>D11841/140536511620</f>
        <v>1.3586063706794604E-5</v>
      </c>
      <c r="F11841" s="1">
        <f>E11841-C11841</f>
        <v>1.222219963508333E-5</v>
      </c>
    </row>
    <row r="11842" spans="1:6" x14ac:dyDescent="0.2">
      <c r="A11842" t="s">
        <v>26990</v>
      </c>
      <c r="B11842">
        <v>68</v>
      </c>
      <c r="C11842" s="1">
        <f>B11842/28595225</f>
        <v>2.378019407086323E-6</v>
      </c>
      <c r="D11842">
        <v>2051987</v>
      </c>
      <c r="E11842" s="1">
        <f>D11842/140536511620</f>
        <v>1.4601095305029459E-5</v>
      </c>
      <c r="F11842" s="1">
        <f>E11842-C11842</f>
        <v>1.2223075897943136E-5</v>
      </c>
    </row>
    <row r="11843" spans="1:6" x14ac:dyDescent="0.2">
      <c r="A11843" t="s">
        <v>26372</v>
      </c>
      <c r="B11843">
        <v>83</v>
      </c>
      <c r="C11843" s="1">
        <f>B11843/28595225</f>
        <v>2.9025825115906591E-6</v>
      </c>
      <c r="D11843">
        <v>2125853</v>
      </c>
      <c r="E11843" s="1">
        <f>D11843/140536511620</f>
        <v>1.5126695372574382E-5</v>
      </c>
      <c r="F11843" s="1">
        <f>E11843-C11843</f>
        <v>1.2224112860983724E-5</v>
      </c>
    </row>
    <row r="11844" spans="1:6" x14ac:dyDescent="0.2">
      <c r="A11844" t="s">
        <v>29887</v>
      </c>
      <c r="B11844">
        <v>7</v>
      </c>
      <c r="C11844" s="1">
        <f>B11844/28595225</f>
        <v>2.4479611543535679E-7</v>
      </c>
      <c r="D11844">
        <v>1752390</v>
      </c>
      <c r="E11844" s="1">
        <f>D11844/140536511620</f>
        <v>1.2469286307164993E-5</v>
      </c>
      <c r="F11844" s="1">
        <f>E11844-C11844</f>
        <v>1.2224490191729637E-5</v>
      </c>
    </row>
    <row r="11845" spans="1:6" x14ac:dyDescent="0.2">
      <c r="A11845" t="s">
        <v>22365</v>
      </c>
      <c r="B11845">
        <v>202</v>
      </c>
      <c r="C11845" s="1">
        <f>B11845/28595225</f>
        <v>7.0641164739917237E-6</v>
      </c>
      <c r="D11845">
        <v>2710813</v>
      </c>
      <c r="E11845" s="1">
        <f>D11845/140536511620</f>
        <v>1.9289030080167575E-5</v>
      </c>
      <c r="F11845" s="1">
        <f>E11845-C11845</f>
        <v>1.2224913606175852E-5</v>
      </c>
    </row>
    <row r="11846" spans="1:6" x14ac:dyDescent="0.2">
      <c r="A11846" t="s">
        <v>27197</v>
      </c>
      <c r="B11846">
        <v>62</v>
      </c>
      <c r="C11846" s="1">
        <f>B11846/28595225</f>
        <v>2.1681941652845884E-6</v>
      </c>
      <c r="D11846">
        <v>2022885</v>
      </c>
      <c r="E11846" s="1">
        <f>D11846/140536511620</f>
        <v>1.4394017445585434E-5</v>
      </c>
      <c r="F11846" s="1">
        <f>E11846-C11846</f>
        <v>1.2225823280300845E-5</v>
      </c>
    </row>
    <row r="11847" spans="1:6" x14ac:dyDescent="0.2">
      <c r="A11847" t="s">
        <v>27776</v>
      </c>
      <c r="B11847">
        <v>49</v>
      </c>
      <c r="C11847" s="1">
        <f>B11847/28595225</f>
        <v>1.7135728080474974E-6</v>
      </c>
      <c r="D11847">
        <v>1959075</v>
      </c>
      <c r="E11847" s="1">
        <f>D11847/140536511620</f>
        <v>1.3939971737004468E-5</v>
      </c>
      <c r="F11847" s="1">
        <f>E11847-C11847</f>
        <v>1.2226398928956971E-5</v>
      </c>
    </row>
    <row r="11848" spans="1:6" x14ac:dyDescent="0.2">
      <c r="A11848" t="s">
        <v>29930</v>
      </c>
      <c r="B11848">
        <v>6</v>
      </c>
      <c r="C11848" s="1">
        <f>B11848/28595225</f>
        <v>2.0982524180173438E-7</v>
      </c>
      <c r="D11848">
        <v>1747835</v>
      </c>
      <c r="E11848" s="1">
        <f>D11848/140536511620</f>
        <v>1.2436874801090925E-5</v>
      </c>
      <c r="F11848" s="1">
        <f>E11848-C11848</f>
        <v>1.2227049559289191E-5</v>
      </c>
    </row>
    <row r="11849" spans="1:6" x14ac:dyDescent="0.2">
      <c r="A11849" t="s">
        <v>23342</v>
      </c>
      <c r="B11849">
        <v>168</v>
      </c>
      <c r="C11849" s="1">
        <f>B11849/28595225</f>
        <v>5.8751067704485629E-6</v>
      </c>
      <c r="D11849">
        <v>2544127</v>
      </c>
      <c r="E11849" s="1">
        <f>D11849/140536511620</f>
        <v>1.8102961078748883E-5</v>
      </c>
      <c r="F11849" s="1">
        <f>E11849-C11849</f>
        <v>1.2227854308300321E-5</v>
      </c>
    </row>
    <row r="11850" spans="1:6" x14ac:dyDescent="0.2">
      <c r="A11850" t="s">
        <v>28630</v>
      </c>
      <c r="B11850">
        <v>31</v>
      </c>
      <c r="C11850" s="1">
        <f>B11850/28595225</f>
        <v>1.0840970826422942E-6</v>
      </c>
      <c r="D11850">
        <v>1870854</v>
      </c>
      <c r="E11850" s="1">
        <f>D11850/140536511620</f>
        <v>1.3312227395103177E-5</v>
      </c>
      <c r="F11850" s="1">
        <f>E11850-C11850</f>
        <v>1.2228130312460882E-5</v>
      </c>
    </row>
    <row r="11851" spans="1:6" x14ac:dyDescent="0.2">
      <c r="A11851" t="s">
        <v>29335</v>
      </c>
      <c r="B11851">
        <v>17</v>
      </c>
      <c r="C11851" s="1">
        <f>B11851/28595225</f>
        <v>5.9450485177158074E-7</v>
      </c>
      <c r="D11851">
        <v>1802192</v>
      </c>
      <c r="E11851" s="1">
        <f>D11851/140536511620</f>
        <v>1.2823656850633874E-5</v>
      </c>
      <c r="F11851" s="1">
        <f>E11851-C11851</f>
        <v>1.2229151998862294E-5</v>
      </c>
    </row>
    <row r="11852" spans="1:6" x14ac:dyDescent="0.2">
      <c r="A11852" t="s">
        <v>25552</v>
      </c>
      <c r="B11852">
        <v>103</v>
      </c>
      <c r="C11852" s="1">
        <f>B11852/28595225</f>
        <v>3.601999984263107E-6</v>
      </c>
      <c r="D11852">
        <v>2224962</v>
      </c>
      <c r="E11852" s="1">
        <f>D11852/140536511620</f>
        <v>1.5831914243155026E-5</v>
      </c>
      <c r="F11852" s="1">
        <f>E11852-C11852</f>
        <v>1.2229914258891918E-5</v>
      </c>
    </row>
    <row r="11853" spans="1:6" x14ac:dyDescent="0.2">
      <c r="A11853" t="s">
        <v>28516</v>
      </c>
      <c r="B11853">
        <v>33</v>
      </c>
      <c r="C11853" s="1">
        <f>B11853/28595225</f>
        <v>1.1540388299095391E-6</v>
      </c>
      <c r="D11853">
        <v>1880997</v>
      </c>
      <c r="E11853" s="1">
        <f>D11853/140536511620</f>
        <v>1.3384400810275356E-5</v>
      </c>
      <c r="F11853" s="1">
        <f>E11853-C11853</f>
        <v>1.2230361980365817E-5</v>
      </c>
    </row>
    <row r="11854" spans="1:6" x14ac:dyDescent="0.2">
      <c r="A11854" t="s">
        <v>27115</v>
      </c>
      <c r="B11854">
        <v>64</v>
      </c>
      <c r="C11854" s="1">
        <f>B11854/28595225</f>
        <v>2.2381359125518335E-6</v>
      </c>
      <c r="D11854">
        <v>2033366</v>
      </c>
      <c r="E11854" s="1">
        <f>D11854/140536511620</f>
        <v>1.4468595929704491E-5</v>
      </c>
      <c r="F11854" s="1">
        <f>E11854-C11854</f>
        <v>1.2230460017152658E-5</v>
      </c>
    </row>
    <row r="11855" spans="1:6" x14ac:dyDescent="0.2">
      <c r="A11855" t="s">
        <v>28079</v>
      </c>
      <c r="B11855">
        <v>42</v>
      </c>
      <c r="C11855" s="1">
        <f>B11855/28595225</f>
        <v>1.4687766926121407E-6</v>
      </c>
      <c r="D11855">
        <v>1925604</v>
      </c>
      <c r="E11855" s="1">
        <f>D11855/140536511620</f>
        <v>1.3701805870966018E-5</v>
      </c>
      <c r="F11855" s="1">
        <f>E11855-C11855</f>
        <v>1.2233029178353877E-5</v>
      </c>
    </row>
    <row r="11856" spans="1:6" x14ac:dyDescent="0.2">
      <c r="A11856" t="s">
        <v>18667</v>
      </c>
      <c r="B11856">
        <v>372</v>
      </c>
      <c r="C11856" s="1">
        <f>B11856/28595225</f>
        <v>1.3009164991707532E-5</v>
      </c>
      <c r="D11856">
        <v>3547682</v>
      </c>
      <c r="E11856" s="1">
        <f>D11856/140536511620</f>
        <v>2.5243845596457247E-5</v>
      </c>
      <c r="F11856" s="1">
        <f>E11856-C11856</f>
        <v>1.2234680604749715E-5</v>
      </c>
    </row>
    <row r="11857" spans="1:6" x14ac:dyDescent="0.2">
      <c r="A11857" t="s">
        <v>27223</v>
      </c>
      <c r="B11857">
        <v>61</v>
      </c>
      <c r="C11857" s="1">
        <f>B11857/28595225</f>
        <v>2.1332232916509661E-6</v>
      </c>
      <c r="D11857">
        <v>2019269</v>
      </c>
      <c r="E11857" s="1">
        <f>D11857/140536511620</f>
        <v>1.4368287477206986E-5</v>
      </c>
      <c r="F11857" s="1">
        <f>E11857-C11857</f>
        <v>1.223506418555602E-5</v>
      </c>
    </row>
    <row r="11858" spans="1:6" x14ac:dyDescent="0.2">
      <c r="A11858" t="s">
        <v>21951</v>
      </c>
      <c r="B11858">
        <v>217</v>
      </c>
      <c r="C11858" s="1">
        <f>B11858/28595225</f>
        <v>7.5886795784960599E-6</v>
      </c>
      <c r="D11858">
        <v>2786150</v>
      </c>
      <c r="E11858" s="1">
        <f>D11858/140536511620</f>
        <v>1.9825097178543445E-5</v>
      </c>
      <c r="F11858" s="1">
        <f>E11858-C11858</f>
        <v>1.2236417600047386E-5</v>
      </c>
    </row>
    <row r="11859" spans="1:6" x14ac:dyDescent="0.2">
      <c r="A11859" t="s">
        <v>17847</v>
      </c>
      <c r="B11859">
        <v>416</v>
      </c>
      <c r="C11859" s="1">
        <f>B11859/28595225</f>
        <v>1.4547883431586917E-5</v>
      </c>
      <c r="D11859">
        <v>3764210</v>
      </c>
      <c r="E11859" s="1">
        <f>D11859/140536511620</f>
        <v>2.6784569764888833E-5</v>
      </c>
      <c r="F11859" s="1">
        <f>E11859-C11859</f>
        <v>1.2236686333301916E-5</v>
      </c>
    </row>
    <row r="11860" spans="1:6" x14ac:dyDescent="0.2">
      <c r="A11860" t="s">
        <v>29920</v>
      </c>
      <c r="B11860">
        <v>6</v>
      </c>
      <c r="C11860" s="1">
        <f>B11860/28595225</f>
        <v>2.0982524180173438E-7</v>
      </c>
      <c r="D11860">
        <v>1749208</v>
      </c>
      <c r="E11860" s="1">
        <f>D11860/140536511620</f>
        <v>1.2446644504239048E-5</v>
      </c>
      <c r="F11860" s="1">
        <f>E11860-C11860</f>
        <v>1.2236819262437314E-5</v>
      </c>
    </row>
    <row r="11861" spans="1:6" x14ac:dyDescent="0.2">
      <c r="A11861" t="s">
        <v>23021</v>
      </c>
      <c r="B11861">
        <v>178</v>
      </c>
      <c r="C11861" s="1">
        <f>B11861/28595225</f>
        <v>6.2248155067847864E-6</v>
      </c>
      <c r="D11861">
        <v>2594570</v>
      </c>
      <c r="E11861" s="1">
        <f>D11861/140536511620</f>
        <v>1.8461892714510514E-5</v>
      </c>
      <c r="F11861" s="1">
        <f>E11861-C11861</f>
        <v>1.2237077207725729E-5</v>
      </c>
    </row>
    <row r="11862" spans="1:6" x14ac:dyDescent="0.2">
      <c r="A11862" t="s">
        <v>15098</v>
      </c>
      <c r="B11862">
        <v>629</v>
      </c>
      <c r="C11862" s="1">
        <f>B11862/28595225</f>
        <v>2.1996679515548489E-5</v>
      </c>
      <c r="D11862">
        <v>4811378</v>
      </c>
      <c r="E11862" s="1">
        <f>D11862/140536511620</f>
        <v>3.4235786448219231E-5</v>
      </c>
      <c r="F11862" s="1">
        <f>E11862-C11862</f>
        <v>1.2239106932670742E-5</v>
      </c>
    </row>
    <row r="11863" spans="1:6" x14ac:dyDescent="0.2">
      <c r="A11863" t="s">
        <v>26350</v>
      </c>
      <c r="B11863">
        <v>83</v>
      </c>
      <c r="C11863" s="1">
        <f>B11863/28595225</f>
        <v>2.9025825115906591E-6</v>
      </c>
      <c r="D11863">
        <v>2128138</v>
      </c>
      <c r="E11863" s="1">
        <f>D11863/140536511620</f>
        <v>1.514295449252592E-5</v>
      </c>
      <c r="F11863" s="1">
        <f>E11863-C11863</f>
        <v>1.2240371980935261E-5</v>
      </c>
    </row>
    <row r="11864" spans="1:6" x14ac:dyDescent="0.2">
      <c r="A11864" t="s">
        <v>29861</v>
      </c>
      <c r="B11864">
        <v>7</v>
      </c>
      <c r="C11864" s="1">
        <f>B11864/28595225</f>
        <v>2.4479611543535679E-7</v>
      </c>
      <c r="D11864">
        <v>1754885</v>
      </c>
      <c r="E11864" s="1">
        <f>D11864/140536511620</f>
        <v>1.2487039700722579E-5</v>
      </c>
      <c r="F11864" s="1">
        <f>E11864-C11864</f>
        <v>1.2242243585287222E-5</v>
      </c>
    </row>
    <row r="11865" spans="1:6" x14ac:dyDescent="0.2">
      <c r="A11865" t="s">
        <v>28437</v>
      </c>
      <c r="B11865">
        <v>34</v>
      </c>
      <c r="C11865" s="1">
        <f>B11865/28595225</f>
        <v>1.1890097035431615E-6</v>
      </c>
      <c r="D11865">
        <v>1887587</v>
      </c>
      <c r="E11865" s="1">
        <f>D11865/140536511620</f>
        <v>1.3431292539150902E-5</v>
      </c>
      <c r="F11865" s="1">
        <f>E11865-C11865</f>
        <v>1.224228283560774E-5</v>
      </c>
    </row>
    <row r="11866" spans="1:6" x14ac:dyDescent="0.2">
      <c r="A11866" t="s">
        <v>21195</v>
      </c>
      <c r="B11866">
        <v>247</v>
      </c>
      <c r="C11866" s="1">
        <f>B11866/28595225</f>
        <v>8.6378057875047313E-6</v>
      </c>
      <c r="D11866">
        <v>2934627</v>
      </c>
      <c r="E11866" s="1">
        <f>D11866/140536511620</f>
        <v>2.0881598427140468E-5</v>
      </c>
      <c r="F11866" s="1">
        <f>E11866-C11866</f>
        <v>1.2243792639635737E-5</v>
      </c>
    </row>
    <row r="11867" spans="1:6" x14ac:dyDescent="0.2">
      <c r="A11867" t="s">
        <v>26920</v>
      </c>
      <c r="B11867">
        <v>69</v>
      </c>
      <c r="C11867" s="1">
        <f>B11867/28595225</f>
        <v>2.4129902807199453E-6</v>
      </c>
      <c r="D11867">
        <v>2059892</v>
      </c>
      <c r="E11867" s="1">
        <f>D11867/140536511620</f>
        <v>1.4657344032914313E-5</v>
      </c>
      <c r="F11867" s="1">
        <f>E11867-C11867</f>
        <v>1.2244353752194367E-5</v>
      </c>
    </row>
    <row r="11868" spans="1:6" x14ac:dyDescent="0.2">
      <c r="A11868" t="s">
        <v>16555</v>
      </c>
      <c r="B11868">
        <v>504</v>
      </c>
      <c r="C11868" s="1">
        <f>B11868/28595225</f>
        <v>1.762532031134569E-5</v>
      </c>
      <c r="D11868">
        <v>4197863</v>
      </c>
      <c r="E11868" s="1">
        <f>D11868/140536511620</f>
        <v>2.9870266108146339E-5</v>
      </c>
      <c r="F11868" s="1">
        <f>E11868-C11868</f>
        <v>1.2244945796800649E-5</v>
      </c>
    </row>
    <row r="11869" spans="1:6" x14ac:dyDescent="0.2">
      <c r="A11869" t="s">
        <v>27135</v>
      </c>
      <c r="B11869">
        <v>63</v>
      </c>
      <c r="C11869" s="1">
        <f>B11869/28595225</f>
        <v>2.2031650389182112E-6</v>
      </c>
      <c r="D11869">
        <v>2030625</v>
      </c>
      <c r="E11869" s="1">
        <f>D11869/140536511620</f>
        <v>1.444909210135125E-5</v>
      </c>
      <c r="F11869" s="1">
        <f>E11869-C11869</f>
        <v>1.2245927062433038E-5</v>
      </c>
    </row>
    <row r="11870" spans="1:6" x14ac:dyDescent="0.2">
      <c r="A11870" t="s">
        <v>26339</v>
      </c>
      <c r="B11870">
        <v>83</v>
      </c>
      <c r="C11870" s="1">
        <f>B11870/28595225</f>
        <v>2.9025825115906591E-6</v>
      </c>
      <c r="D11870">
        <v>2129437</v>
      </c>
      <c r="E11870" s="1">
        <f>D11870/140536511620</f>
        <v>1.5152197642117624E-5</v>
      </c>
      <c r="F11870" s="1">
        <f>E11870-C11870</f>
        <v>1.2249615130526965E-5</v>
      </c>
    </row>
    <row r="11871" spans="1:6" x14ac:dyDescent="0.2">
      <c r="A11871" t="s">
        <v>25478</v>
      </c>
      <c r="B11871">
        <v>104</v>
      </c>
      <c r="C11871" s="1">
        <f>B11871/28595225</f>
        <v>3.6369708578967294E-6</v>
      </c>
      <c r="D11871">
        <v>2232742</v>
      </c>
      <c r="E11871" s="1">
        <f>D11871/140536511620</f>
        <v>1.5887273522464852E-5</v>
      </c>
      <c r="F11871" s="1">
        <f>E11871-C11871</f>
        <v>1.2250302664568123E-5</v>
      </c>
    </row>
    <row r="11872" spans="1:6" x14ac:dyDescent="0.2">
      <c r="A11872" t="s">
        <v>29718</v>
      </c>
      <c r="B11872">
        <v>9</v>
      </c>
      <c r="C11872" s="1">
        <f>B11872/28595225</f>
        <v>3.1473786270260155E-7</v>
      </c>
      <c r="D11872">
        <v>1765883</v>
      </c>
      <c r="E11872" s="1">
        <f>D11872/140536511620</f>
        <v>1.2565296944147959E-5</v>
      </c>
      <c r="F11872" s="1">
        <f>E11872-C11872</f>
        <v>1.2250559081445357E-5</v>
      </c>
    </row>
    <row r="11873" spans="1:6" x14ac:dyDescent="0.2">
      <c r="A11873" t="s">
        <v>25996</v>
      </c>
      <c r="B11873">
        <v>91</v>
      </c>
      <c r="C11873" s="1">
        <f>B11873/28595225</f>
        <v>3.1823495006596379E-6</v>
      </c>
      <c r="D11873">
        <v>2169141</v>
      </c>
      <c r="E11873" s="1">
        <f>D11873/140536511620</f>
        <v>1.5434714971901336E-5</v>
      </c>
      <c r="F11873" s="1">
        <f>E11873-C11873</f>
        <v>1.2252365471241699E-5</v>
      </c>
    </row>
    <row r="11874" spans="1:6" x14ac:dyDescent="0.2">
      <c r="A11874" t="s">
        <v>17539</v>
      </c>
      <c r="B11874">
        <v>436</v>
      </c>
      <c r="C11874" s="1">
        <f>B11874/28595225</f>
        <v>1.5247300904259364E-5</v>
      </c>
      <c r="D11874">
        <v>3864750</v>
      </c>
      <c r="E11874" s="1">
        <f>D11874/140536511620</f>
        <v>2.7499971042756412E-5</v>
      </c>
      <c r="F11874" s="1">
        <f>E11874-C11874</f>
        <v>1.2252670138497048E-5</v>
      </c>
    </row>
    <row r="11875" spans="1:6" x14ac:dyDescent="0.2">
      <c r="A11875" t="s">
        <v>21167</v>
      </c>
      <c r="B11875">
        <v>248</v>
      </c>
      <c r="C11875" s="1">
        <f>B11875/28595225</f>
        <v>8.6727766611383537E-6</v>
      </c>
      <c r="D11875">
        <v>2940872</v>
      </c>
      <c r="E11875" s="1">
        <f>D11875/140536511620</f>
        <v>2.0926035277948934E-5</v>
      </c>
      <c r="F11875" s="1">
        <f>E11875-C11875</f>
        <v>1.225325861681058E-5</v>
      </c>
    </row>
    <row r="11876" spans="1:6" x14ac:dyDescent="0.2">
      <c r="A11876" t="s">
        <v>17736</v>
      </c>
      <c r="B11876">
        <v>423</v>
      </c>
      <c r="C11876" s="1">
        <f>B11876/28595225</f>
        <v>1.4792679547022274E-5</v>
      </c>
      <c r="D11876">
        <v>3800997</v>
      </c>
      <c r="E11876" s="1">
        <f>D11876/140536511620</f>
        <v>2.7046330922725659E-5</v>
      </c>
      <c r="F11876" s="1">
        <f>E11876-C11876</f>
        <v>1.2253651375703385E-5</v>
      </c>
    </row>
    <row r="11877" spans="1:6" x14ac:dyDescent="0.2">
      <c r="A11877" t="s">
        <v>9418</v>
      </c>
      <c r="B11877">
        <v>1483</v>
      </c>
      <c r="C11877" s="1">
        <f>B11877/28595225</f>
        <v>5.1861805598662015E-5</v>
      </c>
      <c r="D11877">
        <v>9011017</v>
      </c>
      <c r="E11877" s="1">
        <f>D11877/140536511620</f>
        <v>6.4118689841719581E-5</v>
      </c>
      <c r="F11877" s="1">
        <f>E11877-C11877</f>
        <v>1.2256884243057565E-5</v>
      </c>
    </row>
    <row r="11878" spans="1:6" x14ac:dyDescent="0.2">
      <c r="A11878" t="s">
        <v>23518</v>
      </c>
      <c r="B11878">
        <v>161</v>
      </c>
      <c r="C11878" s="1">
        <f>B11878/28595225</f>
        <v>5.6303106550132056E-6</v>
      </c>
      <c r="D11878">
        <v>2513849</v>
      </c>
      <c r="E11878" s="1">
        <f>D11878/140536511620</f>
        <v>1.7887515287110981E-5</v>
      </c>
      <c r="F11878" s="1">
        <f>E11878-C11878</f>
        <v>1.2257204632097776E-5</v>
      </c>
    </row>
    <row r="11879" spans="1:6" x14ac:dyDescent="0.2">
      <c r="A11879" t="s">
        <v>29763</v>
      </c>
      <c r="B11879">
        <v>8</v>
      </c>
      <c r="C11879" s="1">
        <f>B11879/28595225</f>
        <v>2.7976698906897919E-7</v>
      </c>
      <c r="D11879">
        <v>1762181</v>
      </c>
      <c r="E11879" s="1">
        <f>D11879/140536511620</f>
        <v>1.253895503514989E-5</v>
      </c>
      <c r="F11879" s="1">
        <f>E11879-C11879</f>
        <v>1.2259188046080911E-5</v>
      </c>
    </row>
    <row r="11880" spans="1:6" x14ac:dyDescent="0.2">
      <c r="A11880" t="s">
        <v>27784</v>
      </c>
      <c r="B11880">
        <v>48</v>
      </c>
      <c r="C11880" s="1">
        <f>B11880/28595225</f>
        <v>1.6786019344138751E-6</v>
      </c>
      <c r="D11880">
        <v>1958838</v>
      </c>
      <c r="E11880" s="1">
        <f>D11880/140536511620</f>
        <v>1.3938285342506213E-5</v>
      </c>
      <c r="F11880" s="1">
        <f>E11880-C11880</f>
        <v>1.2259683408092338E-5</v>
      </c>
    </row>
    <row r="11881" spans="1:6" x14ac:dyDescent="0.2">
      <c r="A11881" t="s">
        <v>27474</v>
      </c>
      <c r="B11881">
        <v>55</v>
      </c>
      <c r="C11881" s="1">
        <f>B11881/28595225</f>
        <v>1.9233980498492319E-6</v>
      </c>
      <c r="D11881">
        <v>1993766</v>
      </c>
      <c r="E11881" s="1">
        <f>D11881/140536511620</f>
        <v>1.4186818621135203E-5</v>
      </c>
      <c r="F11881" s="1">
        <f>E11881-C11881</f>
        <v>1.2263420571285972E-5</v>
      </c>
    </row>
    <row r="11882" spans="1:6" x14ac:dyDescent="0.2">
      <c r="A11882" t="s">
        <v>17909</v>
      </c>
      <c r="B11882">
        <v>412</v>
      </c>
      <c r="C11882" s="1">
        <f>B11882/28595225</f>
        <v>1.4407999937052428E-5</v>
      </c>
      <c r="D11882">
        <v>3748434</v>
      </c>
      <c r="E11882" s="1">
        <f>D11882/140536511620</f>
        <v>2.6672314239131533E-5</v>
      </c>
      <c r="F11882" s="1">
        <f>E11882-C11882</f>
        <v>1.2264314302079105E-5</v>
      </c>
    </row>
    <row r="11883" spans="1:6" x14ac:dyDescent="0.2">
      <c r="A11883" t="s">
        <v>24613</v>
      </c>
      <c r="B11883">
        <v>128</v>
      </c>
      <c r="C11883" s="1">
        <f>B11883/28595225</f>
        <v>4.4762718251036671E-6</v>
      </c>
      <c r="D11883">
        <v>2352713</v>
      </c>
      <c r="E11883" s="1">
        <f>D11883/140536511620</f>
        <v>1.674093780242359E-5</v>
      </c>
      <c r="F11883" s="1">
        <f>E11883-C11883</f>
        <v>1.2264665977319922E-5</v>
      </c>
    </row>
    <row r="11884" spans="1:6" x14ac:dyDescent="0.2">
      <c r="A11884" t="s">
        <v>29136</v>
      </c>
      <c r="B11884">
        <v>20</v>
      </c>
      <c r="C11884" s="1">
        <f>B11884/28595225</f>
        <v>6.994174726724479E-7</v>
      </c>
      <c r="D11884">
        <v>1821971</v>
      </c>
      <c r="E11884" s="1">
        <f>D11884/140536511620</f>
        <v>1.2964396077557913E-5</v>
      </c>
      <c r="F11884" s="1">
        <f>E11884-C11884</f>
        <v>1.2264978604885464E-5</v>
      </c>
    </row>
    <row r="11885" spans="1:6" x14ac:dyDescent="0.2">
      <c r="A11885" t="s">
        <v>23304</v>
      </c>
      <c r="B11885">
        <v>168</v>
      </c>
      <c r="C11885" s="1">
        <f>B11885/28595225</f>
        <v>5.8751067704485629E-6</v>
      </c>
      <c r="D11885">
        <v>2549725</v>
      </c>
      <c r="E11885" s="1">
        <f>D11885/140536511620</f>
        <v>1.8142794143732996E-5</v>
      </c>
      <c r="F11885" s="1">
        <f>E11885-C11885</f>
        <v>1.2267687373284434E-5</v>
      </c>
    </row>
    <row r="11886" spans="1:6" x14ac:dyDescent="0.2">
      <c r="A11886" t="s">
        <v>25379</v>
      </c>
      <c r="B11886">
        <v>106</v>
      </c>
      <c r="C11886" s="1">
        <f>B11886/28595225</f>
        <v>3.7069126051639741E-6</v>
      </c>
      <c r="D11886">
        <v>2245040</v>
      </c>
      <c r="E11886" s="1">
        <f>D11886/140536511620</f>
        <v>1.5974781031070537E-5</v>
      </c>
      <c r="F11886" s="1">
        <f>E11886-C11886</f>
        <v>1.2267868425906562E-5</v>
      </c>
    </row>
    <row r="11887" spans="1:6" x14ac:dyDescent="0.2">
      <c r="A11887" t="s">
        <v>17701</v>
      </c>
      <c r="B11887">
        <v>425</v>
      </c>
      <c r="C11887" s="1">
        <f>B11887/28595225</f>
        <v>1.4862621294289519E-5</v>
      </c>
      <c r="D11887">
        <v>3812896</v>
      </c>
      <c r="E11887" s="1">
        <f>D11887/140536511620</f>
        <v>2.7130999311479851E-5</v>
      </c>
      <c r="F11887" s="1">
        <f>E11887-C11887</f>
        <v>1.2268378017190333E-5</v>
      </c>
    </row>
    <row r="11888" spans="1:6" x14ac:dyDescent="0.2">
      <c r="A11888" t="s">
        <v>20410</v>
      </c>
      <c r="B11888">
        <v>281</v>
      </c>
      <c r="C11888" s="1">
        <f>B11888/28595225</f>
        <v>9.826815491047893E-6</v>
      </c>
      <c r="D11888">
        <v>3105258</v>
      </c>
      <c r="E11888" s="1">
        <f>D11888/140536511620</f>
        <v>2.2095738425587086E-5</v>
      </c>
      <c r="F11888" s="1">
        <f>E11888-C11888</f>
        <v>1.2268922934539193E-5</v>
      </c>
    </row>
    <row r="11889" spans="1:6" x14ac:dyDescent="0.2">
      <c r="A11889" t="s">
        <v>23546</v>
      </c>
      <c r="B11889">
        <v>160</v>
      </c>
      <c r="C11889" s="1">
        <f>B11889/28595225</f>
        <v>5.5953397813795832E-6</v>
      </c>
      <c r="D11889">
        <v>2510591</v>
      </c>
      <c r="E11889" s="1">
        <f>D11889/140536511620</f>
        <v>1.7864332699451417E-5</v>
      </c>
      <c r="F11889" s="1">
        <f>E11889-C11889</f>
        <v>1.2268992918071834E-5</v>
      </c>
    </row>
    <row r="11890" spans="1:6" x14ac:dyDescent="0.2">
      <c r="A11890" t="s">
        <v>26226</v>
      </c>
      <c r="B11890">
        <v>85</v>
      </c>
      <c r="C11890" s="1">
        <f>B11890/28595225</f>
        <v>2.9725242588579038E-6</v>
      </c>
      <c r="D11890">
        <v>2142060</v>
      </c>
      <c r="E11890" s="1">
        <f>D11890/140536511620</f>
        <v>1.5242017717018385E-5</v>
      </c>
      <c r="F11890" s="1">
        <f>E11890-C11890</f>
        <v>1.2269493458160481E-5</v>
      </c>
    </row>
    <row r="11891" spans="1:6" x14ac:dyDescent="0.2">
      <c r="A11891" t="s">
        <v>29082</v>
      </c>
      <c r="B11891">
        <v>21</v>
      </c>
      <c r="C11891" s="1">
        <f>B11891/28595225</f>
        <v>7.3438834630607036E-7</v>
      </c>
      <c r="D11891">
        <v>1827558</v>
      </c>
      <c r="E11891" s="1">
        <f>D11891/140536511620</f>
        <v>1.3004150871067422E-5</v>
      </c>
      <c r="F11891" s="1">
        <f>E11891-C11891</f>
        <v>1.2269762524761351E-5</v>
      </c>
    </row>
    <row r="11892" spans="1:6" x14ac:dyDescent="0.2">
      <c r="A11892" t="s">
        <v>29576</v>
      </c>
      <c r="B11892">
        <v>11</v>
      </c>
      <c r="C11892" s="1">
        <f>B11892/28595225</f>
        <v>3.8467960996984636E-7</v>
      </c>
      <c r="D11892">
        <v>1778736</v>
      </c>
      <c r="E11892" s="1">
        <f>D11892/140536511620</f>
        <v>1.2656753604426772E-5</v>
      </c>
      <c r="F11892" s="1">
        <f>E11892-C11892</f>
        <v>1.2272073994456926E-5</v>
      </c>
    </row>
    <row r="11893" spans="1:6" x14ac:dyDescent="0.2">
      <c r="A11893" t="s">
        <v>17675</v>
      </c>
      <c r="B11893">
        <v>427</v>
      </c>
      <c r="C11893" s="1">
        <f>B11893/28595225</f>
        <v>1.4932563041556763E-5</v>
      </c>
      <c r="D11893">
        <v>3823378</v>
      </c>
      <c r="E11893" s="1">
        <f>D11893/140536511620</f>
        <v>2.7205584911187509E-5</v>
      </c>
      <c r="F11893" s="1">
        <f>E11893-C11893</f>
        <v>1.2273021869630746E-5</v>
      </c>
    </row>
    <row r="11894" spans="1:6" x14ac:dyDescent="0.2">
      <c r="A11894" t="s">
        <v>26645</v>
      </c>
      <c r="B11894">
        <v>75</v>
      </c>
      <c r="C11894" s="1">
        <f>B11894/28595225</f>
        <v>2.6228155225216798E-6</v>
      </c>
      <c r="D11894">
        <v>2093467</v>
      </c>
      <c r="E11894" s="1">
        <f>D11894/140536511620</f>
        <v>1.4896249920167187E-5</v>
      </c>
      <c r="F11894" s="1">
        <f>E11894-C11894</f>
        <v>1.2273434397645507E-5</v>
      </c>
    </row>
    <row r="11895" spans="1:6" x14ac:dyDescent="0.2">
      <c r="A11895" t="s">
        <v>27180</v>
      </c>
      <c r="B11895">
        <v>61</v>
      </c>
      <c r="C11895" s="1">
        <f>B11895/28595225</f>
        <v>2.1332232916509661E-6</v>
      </c>
      <c r="D11895">
        <v>2025010</v>
      </c>
      <c r="E11895" s="1">
        <f>D11895/140536511620</f>
        <v>1.4409138071360931E-5</v>
      </c>
      <c r="F11895" s="1">
        <f>E11895-C11895</f>
        <v>1.2275914779709966E-5</v>
      </c>
    </row>
    <row r="11896" spans="1:6" x14ac:dyDescent="0.2">
      <c r="A11896" t="s">
        <v>26513</v>
      </c>
      <c r="B11896">
        <v>78</v>
      </c>
      <c r="C11896" s="1">
        <f>B11896/28595225</f>
        <v>2.7277281434225469E-6</v>
      </c>
      <c r="D11896">
        <v>2108624</v>
      </c>
      <c r="E11896" s="1">
        <f>D11896/140536511620</f>
        <v>1.5004100896580942E-5</v>
      </c>
      <c r="F11896" s="1">
        <f>E11896-C11896</f>
        <v>1.2276372753158395E-5</v>
      </c>
    </row>
    <row r="11897" spans="1:6" x14ac:dyDescent="0.2">
      <c r="A11897" t="s">
        <v>9225</v>
      </c>
      <c r="B11897">
        <v>1529</v>
      </c>
      <c r="C11897" s="1">
        <f>B11897/28595225</f>
        <v>5.3470465785808647E-5</v>
      </c>
      <c r="D11897">
        <v>9239958</v>
      </c>
      <c r="E11897" s="1">
        <f>D11897/140536511620</f>
        <v>6.5747739811445875E-5</v>
      </c>
      <c r="F11897" s="1">
        <f>E11897-C11897</f>
        <v>1.2277274025637228E-5</v>
      </c>
    </row>
    <row r="11898" spans="1:6" x14ac:dyDescent="0.2">
      <c r="A11898" t="s">
        <v>26635</v>
      </c>
      <c r="B11898">
        <v>75</v>
      </c>
      <c r="C11898" s="1">
        <f>B11898/28595225</f>
        <v>2.6228155225216798E-6</v>
      </c>
      <c r="D11898">
        <v>2094127</v>
      </c>
      <c r="E11898" s="1">
        <f>D11898/140536511620</f>
        <v>1.4900946208643342E-5</v>
      </c>
      <c r="F11898" s="1">
        <f>E11898-C11898</f>
        <v>1.2278130686121662E-5</v>
      </c>
    </row>
    <row r="11899" spans="1:6" x14ac:dyDescent="0.2">
      <c r="A11899" t="s">
        <v>28065</v>
      </c>
      <c r="B11899">
        <v>41</v>
      </c>
      <c r="C11899" s="1">
        <f>B11899/28595225</f>
        <v>1.4338058189785184E-6</v>
      </c>
      <c r="D11899">
        <v>1927220</v>
      </c>
      <c r="E11899" s="1">
        <f>D11899/140536511620</f>
        <v>1.3713304662143997E-5</v>
      </c>
      <c r="F11899" s="1">
        <f>E11899-C11899</f>
        <v>1.2279498843165479E-5</v>
      </c>
    </row>
    <row r="11900" spans="1:6" x14ac:dyDescent="0.2">
      <c r="A11900" t="s">
        <v>18849</v>
      </c>
      <c r="B11900">
        <v>360</v>
      </c>
      <c r="C11900" s="1">
        <f>B11900/28595225</f>
        <v>1.2589514508104062E-5</v>
      </c>
      <c r="D11900">
        <v>3495295</v>
      </c>
      <c r="E11900" s="1">
        <f>D11900/140536511620</f>
        <v>2.4871081256456763E-5</v>
      </c>
      <c r="F11900" s="1">
        <f>E11900-C11900</f>
        <v>1.2281566748352701E-5</v>
      </c>
    </row>
    <row r="11901" spans="1:6" x14ac:dyDescent="0.2">
      <c r="A11901" t="s">
        <v>28372</v>
      </c>
      <c r="B11901">
        <v>34</v>
      </c>
      <c r="C11901" s="1">
        <f>B11901/28595225</f>
        <v>1.1890097035431615E-6</v>
      </c>
      <c r="D11901">
        <v>1893328</v>
      </c>
      <c r="E11901" s="1">
        <f>D11901/140536511620</f>
        <v>1.3472143133304848E-5</v>
      </c>
      <c r="F11901" s="1">
        <f>E11901-C11901</f>
        <v>1.2283133429761686E-5</v>
      </c>
    </row>
    <row r="11902" spans="1:6" x14ac:dyDescent="0.2">
      <c r="A11902" t="s">
        <v>24601</v>
      </c>
      <c r="B11902">
        <v>128</v>
      </c>
      <c r="C11902" s="1">
        <f>B11902/28595225</f>
        <v>4.4762718251036671E-6</v>
      </c>
      <c r="D11902">
        <v>2355310</v>
      </c>
      <c r="E11902" s="1">
        <f>D11902/140536511620</f>
        <v>1.6759416986018397E-5</v>
      </c>
      <c r="F11902" s="1">
        <f>E11902-C11902</f>
        <v>1.2283145160914729E-5</v>
      </c>
    </row>
    <row r="11903" spans="1:6" x14ac:dyDescent="0.2">
      <c r="A11903" t="s">
        <v>24972</v>
      </c>
      <c r="B11903">
        <v>117</v>
      </c>
      <c r="C11903" s="1">
        <f>B11903/28595225</f>
        <v>4.0915922151338204E-6</v>
      </c>
      <c r="D11903">
        <v>2301271</v>
      </c>
      <c r="E11903" s="1">
        <f>D11903/140536511620</f>
        <v>1.6374897693650324E-5</v>
      </c>
      <c r="F11903" s="1">
        <f>E11903-C11903</f>
        <v>1.2283305478516503E-5</v>
      </c>
    </row>
    <row r="11904" spans="1:6" x14ac:dyDescent="0.2">
      <c r="A11904" t="s">
        <v>18546</v>
      </c>
      <c r="B11904">
        <v>376</v>
      </c>
      <c r="C11904" s="1">
        <f>B11904/28595225</f>
        <v>1.3149048486242022E-5</v>
      </c>
      <c r="D11904">
        <v>3574277</v>
      </c>
      <c r="E11904" s="1">
        <f>D11904/140536511620</f>
        <v>2.5433084675280485E-5</v>
      </c>
      <c r="F11904" s="1">
        <f>E11904-C11904</f>
        <v>1.2284036189038463E-5</v>
      </c>
    </row>
    <row r="11905" spans="1:6" x14ac:dyDescent="0.2">
      <c r="A11905" t="s">
        <v>28962</v>
      </c>
      <c r="B11905">
        <v>23</v>
      </c>
      <c r="C11905" s="1">
        <f>B11905/28595225</f>
        <v>8.0433009357331517E-7</v>
      </c>
      <c r="D11905">
        <v>1839402</v>
      </c>
      <c r="E11905" s="1">
        <f>D11905/140536511620</f>
        <v>1.3088427902448601E-5</v>
      </c>
      <c r="F11905" s="1">
        <f>E11905-C11905</f>
        <v>1.2284097808875285E-5</v>
      </c>
    </row>
    <row r="11906" spans="1:6" x14ac:dyDescent="0.2">
      <c r="A11906" t="s">
        <v>24822</v>
      </c>
      <c r="B11906">
        <v>121</v>
      </c>
      <c r="C11906" s="1">
        <f>B11906/28595225</f>
        <v>4.2314757096683098E-6</v>
      </c>
      <c r="D11906">
        <v>2321070</v>
      </c>
      <c r="E11906" s="1">
        <f>D11906/140536511620</f>
        <v>1.6515779232346367E-5</v>
      </c>
      <c r="F11906" s="1">
        <f>E11906-C11906</f>
        <v>1.2284303522678057E-5</v>
      </c>
    </row>
    <row r="11907" spans="1:6" x14ac:dyDescent="0.2">
      <c r="A11907" t="s">
        <v>28370</v>
      </c>
      <c r="B11907">
        <v>34</v>
      </c>
      <c r="C11907" s="1">
        <f>B11907/28595225</f>
        <v>1.1890097035431615E-6</v>
      </c>
      <c r="D11907">
        <v>1893593</v>
      </c>
      <c r="E11907" s="1">
        <f>D11907/140536511620</f>
        <v>1.347402876428391E-5</v>
      </c>
      <c r="F11907" s="1">
        <f>E11907-C11907</f>
        <v>1.2285019060740748E-5</v>
      </c>
    </row>
    <row r="11908" spans="1:6" x14ac:dyDescent="0.2">
      <c r="A11908" t="s">
        <v>21145</v>
      </c>
      <c r="B11908">
        <v>248</v>
      </c>
      <c r="C11908" s="1">
        <f>B11908/28595225</f>
        <v>8.6727766611383537E-6</v>
      </c>
      <c r="D11908">
        <v>2945497</v>
      </c>
      <c r="E11908" s="1">
        <f>D11908/140536511620</f>
        <v>2.0958944875225016E-5</v>
      </c>
      <c r="F11908" s="1">
        <f>E11908-C11908</f>
        <v>1.2286168214086663E-5</v>
      </c>
    </row>
    <row r="11909" spans="1:6" x14ac:dyDescent="0.2">
      <c r="A11909" t="s">
        <v>28055</v>
      </c>
      <c r="B11909">
        <v>41</v>
      </c>
      <c r="C11909" s="1">
        <f>B11909/28595225</f>
        <v>1.4338058189785184E-6</v>
      </c>
      <c r="D11909">
        <v>1928314</v>
      </c>
      <c r="E11909" s="1">
        <f>D11909/140536511620</f>
        <v>1.3721089116072653E-5</v>
      </c>
      <c r="F11909" s="1">
        <f>E11909-C11909</f>
        <v>1.2287283297094135E-5</v>
      </c>
    </row>
    <row r="11910" spans="1:6" x14ac:dyDescent="0.2">
      <c r="A11910" t="s">
        <v>29776</v>
      </c>
      <c r="B11910">
        <v>7</v>
      </c>
      <c r="C11910" s="1">
        <f>B11910/28595225</f>
        <v>2.4479611543535679E-7</v>
      </c>
      <c r="D11910">
        <v>1761298</v>
      </c>
      <c r="E11910" s="1">
        <f>D11910/140536511620</f>
        <v>1.2532671970415883E-5</v>
      </c>
      <c r="F11910" s="1">
        <f>E11910-C11910</f>
        <v>1.2287875854980527E-5</v>
      </c>
    </row>
    <row r="11911" spans="1:6" x14ac:dyDescent="0.2">
      <c r="A11911" t="s">
        <v>10698</v>
      </c>
      <c r="B11911">
        <v>1196</v>
      </c>
      <c r="C11911" s="1">
        <f>B11911/28595225</f>
        <v>4.1825164865812388E-5</v>
      </c>
      <c r="D11911">
        <v>7604970</v>
      </c>
      <c r="E11911" s="1">
        <f>D11911/140536511620</f>
        <v>5.4113837837125614E-5</v>
      </c>
      <c r="F11911" s="1">
        <f>E11911-C11911</f>
        <v>1.2288672971313226E-5</v>
      </c>
    </row>
    <row r="11912" spans="1:6" x14ac:dyDescent="0.2">
      <c r="A11912" t="s">
        <v>29712</v>
      </c>
      <c r="B11912">
        <v>8</v>
      </c>
      <c r="C11912" s="1">
        <f>B11912/28595225</f>
        <v>2.7976698906897919E-7</v>
      </c>
      <c r="D11912">
        <v>1766526</v>
      </c>
      <c r="E11912" s="1">
        <f>D11912/140536511620</f>
        <v>1.256987226761791E-5</v>
      </c>
      <c r="F11912" s="1">
        <f>E11912-C11912</f>
        <v>1.2290105278548931E-5</v>
      </c>
    </row>
    <row r="11913" spans="1:6" x14ac:dyDescent="0.2">
      <c r="A11913" t="s">
        <v>29346</v>
      </c>
      <c r="B11913">
        <v>15</v>
      </c>
      <c r="C11913" s="1">
        <f>B11913/28595225</f>
        <v>5.2456310450433593E-7</v>
      </c>
      <c r="D11913">
        <v>1801046</v>
      </c>
      <c r="E11913" s="1">
        <f>D11913/140536511620</f>
        <v>1.2815502386098005E-5</v>
      </c>
      <c r="F11913" s="1">
        <f>E11913-C11913</f>
        <v>1.229093928159367E-5</v>
      </c>
    </row>
    <row r="11914" spans="1:6" x14ac:dyDescent="0.2">
      <c r="A11914" t="s">
        <v>29936</v>
      </c>
      <c r="B11914">
        <v>4</v>
      </c>
      <c r="C11914" s="1">
        <f>B11914/28595225</f>
        <v>1.398834945344896E-7</v>
      </c>
      <c r="D11914">
        <v>1747101</v>
      </c>
      <c r="E11914" s="1">
        <f>D11914/140536511620</f>
        <v>1.2431651959058353E-5</v>
      </c>
      <c r="F11914" s="1">
        <f>E11914-C11914</f>
        <v>1.2291768464523863E-5</v>
      </c>
    </row>
    <row r="11915" spans="1:6" x14ac:dyDescent="0.2">
      <c r="A11915" t="s">
        <v>27698</v>
      </c>
      <c r="B11915">
        <v>49</v>
      </c>
      <c r="C11915" s="1">
        <f>B11915/28595225</f>
        <v>1.7135728080474974E-6</v>
      </c>
      <c r="D11915">
        <v>1968390</v>
      </c>
      <c r="E11915" s="1">
        <f>D11915/140536511620</f>
        <v>1.4006253444815652E-5</v>
      </c>
      <c r="F11915" s="1">
        <f>E11915-C11915</f>
        <v>1.2292680636768155E-5</v>
      </c>
    </row>
    <row r="11916" spans="1:6" x14ac:dyDescent="0.2">
      <c r="A11916" t="s">
        <v>25468</v>
      </c>
      <c r="B11916">
        <v>103</v>
      </c>
      <c r="C11916" s="1">
        <f>B11916/28595225</f>
        <v>3.601999984263107E-6</v>
      </c>
      <c r="D11916">
        <v>2233791</v>
      </c>
      <c r="E11916" s="1">
        <f>D11916/140536511620</f>
        <v>1.5894737774906499E-5</v>
      </c>
      <c r="F11916" s="1">
        <f>E11916-C11916</f>
        <v>1.2292737790643392E-5</v>
      </c>
    </row>
    <row r="11917" spans="1:6" x14ac:dyDescent="0.2">
      <c r="A11917" t="s">
        <v>18370</v>
      </c>
      <c r="B11917">
        <v>385</v>
      </c>
      <c r="C11917" s="1">
        <f>B11917/28595225</f>
        <v>1.3463786348944623E-5</v>
      </c>
      <c r="D11917">
        <v>3619757</v>
      </c>
      <c r="E11917" s="1">
        <f>D11917/140536511620</f>
        <v>2.5756701644819152E-5</v>
      </c>
      <c r="F11917" s="1">
        <f>E11917-C11917</f>
        <v>1.2292915295874529E-5</v>
      </c>
    </row>
    <row r="11918" spans="1:6" x14ac:dyDescent="0.2">
      <c r="A11918" t="s">
        <v>28949</v>
      </c>
      <c r="B11918">
        <v>23</v>
      </c>
      <c r="C11918" s="1">
        <f>B11918/28595225</f>
        <v>8.0433009357331517E-7</v>
      </c>
      <c r="D11918">
        <v>1841141</v>
      </c>
      <c r="E11918" s="1">
        <f>D11918/140536511620</f>
        <v>1.3100801911024409E-5</v>
      </c>
      <c r="F11918" s="1">
        <f>E11918-C11918</f>
        <v>1.2296471817451093E-5</v>
      </c>
    </row>
    <row r="11919" spans="1:6" x14ac:dyDescent="0.2">
      <c r="A11919" t="s">
        <v>27283</v>
      </c>
      <c r="B11919">
        <v>58</v>
      </c>
      <c r="C11919" s="1">
        <f>B11919/28595225</f>
        <v>2.028310670750099E-6</v>
      </c>
      <c r="D11919">
        <v>2013283</v>
      </c>
      <c r="E11919" s="1">
        <f>D11919/140536511620</f>
        <v>1.4325693563845982E-5</v>
      </c>
      <c r="F11919" s="1">
        <f>E11919-C11919</f>
        <v>1.2297382893095882E-5</v>
      </c>
    </row>
    <row r="11920" spans="1:6" x14ac:dyDescent="0.2">
      <c r="A11920" t="s">
        <v>29648</v>
      </c>
      <c r="B11920">
        <v>9</v>
      </c>
      <c r="C11920" s="1">
        <f>B11920/28595225</f>
        <v>3.1473786270260155E-7</v>
      </c>
      <c r="D11920">
        <v>1772694</v>
      </c>
      <c r="E11920" s="1">
        <f>D11920/140536511620</f>
        <v>1.2613761218104156E-5</v>
      </c>
      <c r="F11920" s="1">
        <f>E11920-C11920</f>
        <v>1.2299023355401555E-5</v>
      </c>
    </row>
    <row r="11921" spans="1:6" x14ac:dyDescent="0.2">
      <c r="A11921" t="s">
        <v>29434</v>
      </c>
      <c r="B11921">
        <v>13</v>
      </c>
      <c r="C11921" s="1">
        <f>B11921/28595225</f>
        <v>4.5462135723709117E-7</v>
      </c>
      <c r="D11921">
        <v>1792511</v>
      </c>
      <c r="E11921" s="1">
        <f>D11921/140536511620</f>
        <v>1.2754770837395003E-5</v>
      </c>
      <c r="F11921" s="1">
        <f>E11921-C11921</f>
        <v>1.2300149480157912E-5</v>
      </c>
    </row>
    <row r="11922" spans="1:6" x14ac:dyDescent="0.2">
      <c r="A11922" t="s">
        <v>22889</v>
      </c>
      <c r="B11922">
        <v>181</v>
      </c>
      <c r="C11922" s="1">
        <f>B11922/28595225</f>
        <v>6.3297281276856535E-6</v>
      </c>
      <c r="D11922">
        <v>2618292</v>
      </c>
      <c r="E11922" s="1">
        <f>D11922/140536511620</f>
        <v>1.8630688707285276E-5</v>
      </c>
      <c r="F11922" s="1">
        <f>E11922-C11922</f>
        <v>1.2300960579599621E-5</v>
      </c>
    </row>
    <row r="11923" spans="1:6" x14ac:dyDescent="0.2">
      <c r="A11923" t="s">
        <v>18069</v>
      </c>
      <c r="B11923">
        <v>402</v>
      </c>
      <c r="C11923" s="1">
        <f>B11923/28595225</f>
        <v>1.4058291200716203E-5</v>
      </c>
      <c r="D11923">
        <v>3704504</v>
      </c>
      <c r="E11923" s="1">
        <f>D11923/140536511620</f>
        <v>2.635972643192323E-5</v>
      </c>
      <c r="F11923" s="1">
        <f>E11923-C11923</f>
        <v>1.2301435231207028E-5</v>
      </c>
    </row>
    <row r="11924" spans="1:6" x14ac:dyDescent="0.2">
      <c r="A11924" t="s">
        <v>12187</v>
      </c>
      <c r="B11924">
        <v>958</v>
      </c>
      <c r="C11924" s="1">
        <f>B11924/28595225</f>
        <v>3.3502096941010258E-5</v>
      </c>
      <c r="D11924">
        <v>6437192</v>
      </c>
      <c r="E11924" s="1">
        <f>D11924/140536511620</f>
        <v>4.5804410012720936E-5</v>
      </c>
      <c r="F11924" s="1">
        <f>E11924-C11924</f>
        <v>1.2302313071710678E-5</v>
      </c>
    </row>
    <row r="11925" spans="1:6" x14ac:dyDescent="0.2">
      <c r="A11925" t="s">
        <v>20124</v>
      </c>
      <c r="B11925">
        <v>294</v>
      </c>
      <c r="C11925" s="1">
        <f>B11925/28595225</f>
        <v>1.0281436848284985E-5</v>
      </c>
      <c r="D11925">
        <v>3174263</v>
      </c>
      <c r="E11925" s="1">
        <f>D11925/140536511620</f>
        <v>2.2586749616946268E-5</v>
      </c>
      <c r="F11925" s="1">
        <f>E11925-C11925</f>
        <v>1.2305312768661283E-5</v>
      </c>
    </row>
    <row r="11926" spans="1:6" x14ac:dyDescent="0.2">
      <c r="A11926" t="s">
        <v>20984</v>
      </c>
      <c r="B11926">
        <v>254</v>
      </c>
      <c r="C11926" s="1">
        <f>B11926/28595225</f>
        <v>8.8826019029400895E-6</v>
      </c>
      <c r="D11926">
        <v>2977712</v>
      </c>
      <c r="E11926" s="1">
        <f>D11926/140536511620</f>
        <v>2.1188173561981571E-5</v>
      </c>
      <c r="F11926" s="1">
        <f>E11926-C11926</f>
        <v>1.2305571659041481E-5</v>
      </c>
    </row>
    <row r="11927" spans="1:6" x14ac:dyDescent="0.2">
      <c r="A11927" t="s">
        <v>27599</v>
      </c>
      <c r="B11927">
        <v>51</v>
      </c>
      <c r="C11927" s="1">
        <f>B11927/28595225</f>
        <v>1.7835145553147423E-6</v>
      </c>
      <c r="D11927">
        <v>1980179</v>
      </c>
      <c r="E11927" s="1">
        <f>D11927/140536511620</f>
        <v>1.4090139118823817E-5</v>
      </c>
      <c r="F11927" s="1">
        <f>E11927-C11927</f>
        <v>1.2306624563509076E-5</v>
      </c>
    </row>
    <row r="11928" spans="1:6" x14ac:dyDescent="0.2">
      <c r="A11928" t="s">
        <v>26647</v>
      </c>
      <c r="B11928">
        <v>74</v>
      </c>
      <c r="C11928" s="1">
        <f>B11928/28595225</f>
        <v>2.5878446488880575E-6</v>
      </c>
      <c r="D11928">
        <v>2093326</v>
      </c>
      <c r="E11928" s="1">
        <f>D11928/140536511620</f>
        <v>1.4895246622174555E-5</v>
      </c>
      <c r="F11928" s="1">
        <f>E11928-C11928</f>
        <v>1.2307401973286497E-5</v>
      </c>
    </row>
    <row r="11929" spans="1:6" x14ac:dyDescent="0.2">
      <c r="A11929" t="s">
        <v>9708</v>
      </c>
      <c r="B11929">
        <v>1413</v>
      </c>
      <c r="C11929" s="1">
        <f>B11929/28595225</f>
        <v>4.9413844444308447E-5</v>
      </c>
      <c r="D11929">
        <v>8674183</v>
      </c>
      <c r="E11929" s="1">
        <f>D11929/140536511620</f>
        <v>6.1721917671148178E-5</v>
      </c>
      <c r="F11929" s="1">
        <f>E11929-C11929</f>
        <v>1.2308073226839731E-5</v>
      </c>
    </row>
    <row r="11930" spans="1:6" x14ac:dyDescent="0.2">
      <c r="A11930" t="s">
        <v>27639</v>
      </c>
      <c r="B11930">
        <v>50</v>
      </c>
      <c r="C11930" s="1">
        <f>B11930/28595225</f>
        <v>1.7485436816811198E-6</v>
      </c>
      <c r="D11930">
        <v>1975537</v>
      </c>
      <c r="E11930" s="1">
        <f>D11930/140536511620</f>
        <v>1.4057108556541529E-5</v>
      </c>
      <c r="F11930" s="1">
        <f>E11930-C11930</f>
        <v>1.230856487486041E-5</v>
      </c>
    </row>
    <row r="11931" spans="1:6" x14ac:dyDescent="0.2">
      <c r="A11931" t="s">
        <v>27860</v>
      </c>
      <c r="B11931">
        <v>45</v>
      </c>
      <c r="C11931" s="1">
        <f>B11931/28595225</f>
        <v>1.5736893135130078E-6</v>
      </c>
      <c r="D11931">
        <v>1951605</v>
      </c>
      <c r="E11931" s="1">
        <f>D11931/140536511620</f>
        <v>1.3886818290160716E-5</v>
      </c>
      <c r="F11931" s="1">
        <f>E11931-C11931</f>
        <v>1.2313128976647708E-5</v>
      </c>
    </row>
    <row r="11932" spans="1:6" x14ac:dyDescent="0.2">
      <c r="A11932" t="s">
        <v>25535</v>
      </c>
      <c r="B11932">
        <v>101</v>
      </c>
      <c r="C11932" s="1">
        <f>B11932/28595225</f>
        <v>3.5320582369958619E-6</v>
      </c>
      <c r="D11932">
        <v>2226843</v>
      </c>
      <c r="E11932" s="1">
        <f>D11932/140536511620</f>
        <v>1.5845298665312068E-5</v>
      </c>
      <c r="F11932" s="1">
        <f>E11932-C11932</f>
        <v>1.2313240428316205E-5</v>
      </c>
    </row>
    <row r="11933" spans="1:6" x14ac:dyDescent="0.2">
      <c r="A11933" t="s">
        <v>12311</v>
      </c>
      <c r="B11933">
        <v>938</v>
      </c>
      <c r="C11933" s="1">
        <f>B11933/28595225</f>
        <v>3.2802679468337811E-5</v>
      </c>
      <c r="D11933">
        <v>6340690</v>
      </c>
      <c r="E11933" s="1">
        <f>D11933/140536511620</f>
        <v>4.51177414816211E-5</v>
      </c>
      <c r="F11933" s="1">
        <f>E11933-C11933</f>
        <v>1.2315062013283289E-5</v>
      </c>
    </row>
    <row r="11934" spans="1:6" x14ac:dyDescent="0.2">
      <c r="A11934" t="s">
        <v>27000</v>
      </c>
      <c r="B11934">
        <v>65</v>
      </c>
      <c r="C11934" s="1">
        <f>B11934/28595225</f>
        <v>2.2731067861854559E-6</v>
      </c>
      <c r="D11934">
        <v>2050400</v>
      </c>
      <c r="E11934" s="1">
        <f>D11934/140536511620</f>
        <v>1.4589802865920887E-5</v>
      </c>
      <c r="F11934" s="1">
        <f>E11934-C11934</f>
        <v>1.231669607973543E-5</v>
      </c>
    </row>
    <row r="11935" spans="1:6" x14ac:dyDescent="0.2">
      <c r="A11935" t="s">
        <v>27210</v>
      </c>
      <c r="B11935">
        <v>59</v>
      </c>
      <c r="C11935" s="1">
        <f>B11935/28595225</f>
        <v>2.0632815443837214E-6</v>
      </c>
      <c r="D11935">
        <v>2021043</v>
      </c>
      <c r="E11935" s="1">
        <f>D11935/140536511620</f>
        <v>1.4380910531383801E-5</v>
      </c>
      <c r="F11935" s="1">
        <f>E11935-C11935</f>
        <v>1.2317628987000079E-5</v>
      </c>
    </row>
    <row r="11936" spans="1:6" x14ac:dyDescent="0.2">
      <c r="A11936" t="s">
        <v>28749</v>
      </c>
      <c r="B11936">
        <v>26</v>
      </c>
      <c r="C11936" s="1">
        <f>B11936/28595225</f>
        <v>9.0924271447418234E-7</v>
      </c>
      <c r="D11936">
        <v>1858912</v>
      </c>
      <c r="E11936" s="1">
        <f>D11936/140536511620</f>
        <v>1.3227253036039176E-5</v>
      </c>
      <c r="F11936" s="1">
        <f>E11936-C11936</f>
        <v>1.2318010321564993E-5</v>
      </c>
    </row>
    <row r="11937" spans="1:6" x14ac:dyDescent="0.2">
      <c r="A11937" t="s">
        <v>21942</v>
      </c>
      <c r="B11937">
        <v>215</v>
      </c>
      <c r="C11937" s="1">
        <f>B11937/28595225</f>
        <v>7.5187378312288152E-6</v>
      </c>
      <c r="D11937">
        <v>2787950</v>
      </c>
      <c r="E11937" s="1">
        <f>D11937/140536511620</f>
        <v>1.9837905238023867E-5</v>
      </c>
      <c r="F11937" s="1">
        <f>E11937-C11937</f>
        <v>1.2319167406795053E-5</v>
      </c>
    </row>
    <row r="11938" spans="1:6" x14ac:dyDescent="0.2">
      <c r="A11938" t="s">
        <v>29005</v>
      </c>
      <c r="B11938">
        <v>21</v>
      </c>
      <c r="C11938" s="1">
        <f>B11938/28595225</f>
        <v>7.3438834630607036E-7</v>
      </c>
      <c r="D11938">
        <v>1834513</v>
      </c>
      <c r="E11938" s="1">
        <f>D11938/140536511620</f>
        <v>1.3053639789782055E-5</v>
      </c>
      <c r="F11938" s="1">
        <f>E11938-C11938</f>
        <v>1.2319251443475983E-5</v>
      </c>
    </row>
    <row r="11939" spans="1:6" x14ac:dyDescent="0.2">
      <c r="A11939" t="s">
        <v>24971</v>
      </c>
      <c r="B11939">
        <v>116</v>
      </c>
      <c r="C11939" s="1">
        <f>B11939/28595225</f>
        <v>4.056621341500198E-6</v>
      </c>
      <c r="D11939">
        <v>2301427</v>
      </c>
      <c r="E11939" s="1">
        <f>D11939/140536511620</f>
        <v>1.6376007725471962E-5</v>
      </c>
      <c r="F11939" s="1">
        <f>E11939-C11939</f>
        <v>1.2319386383971764E-5</v>
      </c>
    </row>
    <row r="11940" spans="1:6" x14ac:dyDescent="0.2">
      <c r="A11940" t="s">
        <v>29248</v>
      </c>
      <c r="B11940">
        <v>16</v>
      </c>
      <c r="C11940" s="1">
        <f>B11940/28595225</f>
        <v>5.5953397813795839E-7</v>
      </c>
      <c r="D11940">
        <v>1809969</v>
      </c>
      <c r="E11940" s="1">
        <f>D11940/140536511620</f>
        <v>1.2878994783177898E-5</v>
      </c>
      <c r="F11940" s="1">
        <f>E11940-C11940</f>
        <v>1.2319460805039941E-5</v>
      </c>
    </row>
    <row r="11941" spans="1:6" x14ac:dyDescent="0.2">
      <c r="A11941" t="s">
        <v>23710</v>
      </c>
      <c r="B11941">
        <v>153</v>
      </c>
      <c r="C11941" s="1">
        <f>B11941/28595225</f>
        <v>5.3505436659442268E-6</v>
      </c>
      <c r="D11941">
        <v>2483409</v>
      </c>
      <c r="E11941" s="1">
        <f>D11941/140536511620</f>
        <v>1.7670916770119843E-5</v>
      </c>
      <c r="F11941" s="1">
        <f>E11941-C11941</f>
        <v>1.2320373104175616E-5</v>
      </c>
    </row>
    <row r="11942" spans="1:6" x14ac:dyDescent="0.2">
      <c r="A11942" t="s">
        <v>25075</v>
      </c>
      <c r="B11942">
        <v>113</v>
      </c>
      <c r="C11942" s="1">
        <f>B11942/28595225</f>
        <v>3.9517087205993309E-6</v>
      </c>
      <c r="D11942">
        <v>2286853</v>
      </c>
      <c r="E11942" s="1">
        <f>D11942/140536511620</f>
        <v>1.6272305137212141E-5</v>
      </c>
      <c r="F11942" s="1">
        <f>E11942-C11942</f>
        <v>1.2320596416612811E-5</v>
      </c>
    </row>
    <row r="11943" spans="1:6" x14ac:dyDescent="0.2">
      <c r="A11943" t="s">
        <v>20475</v>
      </c>
      <c r="B11943">
        <v>276</v>
      </c>
      <c r="C11943" s="1">
        <f>B11943/28595225</f>
        <v>9.6519611228797812E-6</v>
      </c>
      <c r="D11943">
        <v>3087985</v>
      </c>
      <c r="E11943" s="1">
        <f>D11943/140536511620</f>
        <v>2.1972830863695233E-5</v>
      </c>
      <c r="F11943" s="1">
        <f>E11943-C11943</f>
        <v>1.2320869740815452E-5</v>
      </c>
    </row>
    <row r="11944" spans="1:6" x14ac:dyDescent="0.2">
      <c r="A11944" t="s">
        <v>24662</v>
      </c>
      <c r="B11944">
        <v>125</v>
      </c>
      <c r="C11944" s="1">
        <f>B11944/28595225</f>
        <v>4.3713592042027992E-6</v>
      </c>
      <c r="D11944">
        <v>2345877</v>
      </c>
      <c r="E11944" s="1">
        <f>D11944/140536511620</f>
        <v>1.6692295638752386E-5</v>
      </c>
      <c r="F11944" s="1">
        <f>E11944-C11944</f>
        <v>1.2320936434549587E-5</v>
      </c>
    </row>
    <row r="11945" spans="1:6" x14ac:dyDescent="0.2">
      <c r="A11945" t="s">
        <v>29104</v>
      </c>
      <c r="B11945">
        <v>19</v>
      </c>
      <c r="C11945" s="1">
        <f>B11945/28595225</f>
        <v>6.6444659903882555E-7</v>
      </c>
      <c r="D11945">
        <v>1824995</v>
      </c>
      <c r="E11945" s="1">
        <f>D11945/140536511620</f>
        <v>1.2985913617485022E-5</v>
      </c>
      <c r="F11945" s="1">
        <f>E11945-C11945</f>
        <v>1.2321467018446196E-5</v>
      </c>
    </row>
    <row r="11946" spans="1:6" x14ac:dyDescent="0.2">
      <c r="A11946" t="s">
        <v>29715</v>
      </c>
      <c r="B11946">
        <v>7</v>
      </c>
      <c r="C11946" s="1">
        <f>B11946/28595225</f>
        <v>2.4479611543535679E-7</v>
      </c>
      <c r="D11946">
        <v>1766278</v>
      </c>
      <c r="E11946" s="1">
        <f>D11946/140536511620</f>
        <v>1.2568107601645051E-5</v>
      </c>
      <c r="F11946" s="1">
        <f>E11946-C11946</f>
        <v>1.2323311486209695E-5</v>
      </c>
    </row>
    <row r="11947" spans="1:6" x14ac:dyDescent="0.2">
      <c r="A11947" t="s">
        <v>26295</v>
      </c>
      <c r="B11947">
        <v>82</v>
      </c>
      <c r="C11947" s="1">
        <f>B11947/28595225</f>
        <v>2.8676116379570367E-6</v>
      </c>
      <c r="D11947">
        <v>2135028</v>
      </c>
      <c r="E11947" s="1">
        <f>D11947/140536511620</f>
        <v>1.5191980897981535E-5</v>
      </c>
      <c r="F11947" s="1">
        <f>E11947-C11947</f>
        <v>1.2324369260024499E-5</v>
      </c>
    </row>
    <row r="11948" spans="1:6" x14ac:dyDescent="0.2">
      <c r="A11948" t="s">
        <v>22452</v>
      </c>
      <c r="B11948">
        <v>196</v>
      </c>
      <c r="C11948" s="1">
        <f>B11948/28595225</f>
        <v>6.8542912321899896E-6</v>
      </c>
      <c r="D11948">
        <v>2695404</v>
      </c>
      <c r="E11948" s="1">
        <f>D11948/140536511620</f>
        <v>1.9179385975426561E-5</v>
      </c>
      <c r="F11948" s="1">
        <f>E11948-C11948</f>
        <v>1.2325094743236571E-5</v>
      </c>
    </row>
    <row r="11949" spans="1:6" x14ac:dyDescent="0.2">
      <c r="A11949" t="s">
        <v>29542</v>
      </c>
      <c r="B11949">
        <v>10</v>
      </c>
      <c r="C11949" s="1">
        <f>B11949/28595225</f>
        <v>3.4970873633622395E-7</v>
      </c>
      <c r="D11949">
        <v>1781295</v>
      </c>
      <c r="E11949" s="1">
        <f>D11949/140536511620</f>
        <v>1.2674962395654772E-5</v>
      </c>
      <c r="F11949" s="1">
        <f>E11949-C11949</f>
        <v>1.2325253659318549E-5</v>
      </c>
    </row>
    <row r="11950" spans="1:6" x14ac:dyDescent="0.2">
      <c r="A11950" t="s">
        <v>22500</v>
      </c>
      <c r="B11950">
        <v>194</v>
      </c>
      <c r="C11950" s="1">
        <f>B11950/28595225</f>
        <v>6.7843494849227449E-6</v>
      </c>
      <c r="D11950">
        <v>2685633</v>
      </c>
      <c r="E11950" s="1">
        <f>D11950/140536511620</f>
        <v>1.9109859559213668E-5</v>
      </c>
      <c r="F11950" s="1">
        <f>E11950-C11950</f>
        <v>1.2325510074290924E-5</v>
      </c>
    </row>
    <row r="11951" spans="1:6" x14ac:dyDescent="0.2">
      <c r="A11951" t="s">
        <v>29296</v>
      </c>
      <c r="B11951">
        <v>15</v>
      </c>
      <c r="C11951" s="1">
        <f>B11951/28595225</f>
        <v>5.2456310450433593E-7</v>
      </c>
      <c r="D11951">
        <v>1806352</v>
      </c>
      <c r="E11951" s="1">
        <f>D11951/140536511620</f>
        <v>1.285325769921085E-5</v>
      </c>
      <c r="F11951" s="1">
        <f>E11951-C11951</f>
        <v>1.2328694594706514E-5</v>
      </c>
    </row>
    <row r="11952" spans="1:6" x14ac:dyDescent="0.2">
      <c r="A11952" t="s">
        <v>23344</v>
      </c>
      <c r="B11952">
        <v>165</v>
      </c>
      <c r="C11952" s="1">
        <f>B11952/28595225</f>
        <v>5.7701941495476958E-6</v>
      </c>
      <c r="D11952">
        <v>2543778</v>
      </c>
      <c r="E11952" s="1">
        <f>D11952/140536511620</f>
        <v>1.81004777383274E-5</v>
      </c>
      <c r="F11952" s="1">
        <f>E11952-C11952</f>
        <v>1.2330283588779703E-5</v>
      </c>
    </row>
    <row r="11953" spans="1:6" x14ac:dyDescent="0.2">
      <c r="A11953" t="s">
        <v>28523</v>
      </c>
      <c r="B11953">
        <v>30</v>
      </c>
      <c r="C11953" s="1">
        <f>B11953/28595225</f>
        <v>1.0491262090086719E-6</v>
      </c>
      <c r="D11953">
        <v>1880405</v>
      </c>
      <c r="E11953" s="1">
        <f>D11953/140536511620</f>
        <v>1.3380188381824018E-5</v>
      </c>
      <c r="F11953" s="1">
        <f>E11953-C11953</f>
        <v>1.2331062172815345E-5</v>
      </c>
    </row>
    <row r="11954" spans="1:6" x14ac:dyDescent="0.2">
      <c r="A11954" t="s">
        <v>17851</v>
      </c>
      <c r="B11954">
        <v>413</v>
      </c>
      <c r="C11954" s="1">
        <f>B11954/28595225</f>
        <v>1.444297081068605E-5</v>
      </c>
      <c r="D11954">
        <v>3762767</v>
      </c>
      <c r="E11954" s="1">
        <f>D11954/140536511620</f>
        <v>2.6774301970538694E-5</v>
      </c>
      <c r="F11954" s="1">
        <f>E11954-C11954</f>
        <v>1.2331331159852644E-5</v>
      </c>
    </row>
    <row r="11955" spans="1:6" x14ac:dyDescent="0.2">
      <c r="A11955" t="s">
        <v>27524</v>
      </c>
      <c r="B11955">
        <v>52</v>
      </c>
      <c r="C11955" s="1">
        <f>B11955/28595225</f>
        <v>1.8184854289483647E-6</v>
      </c>
      <c r="D11955">
        <v>1988603</v>
      </c>
      <c r="E11955" s="1">
        <f>D11955/140536511620</f>
        <v>1.4150080837192194E-5</v>
      </c>
      <c r="F11955" s="1">
        <f>E11955-C11955</f>
        <v>1.233159540824383E-5</v>
      </c>
    </row>
    <row r="11956" spans="1:6" x14ac:dyDescent="0.2">
      <c r="A11956" t="s">
        <v>27118</v>
      </c>
      <c r="B11956">
        <v>61</v>
      </c>
      <c r="C11956" s="1">
        <f>B11956/28595225</f>
        <v>2.1332232916509661E-6</v>
      </c>
      <c r="D11956">
        <v>2033026</v>
      </c>
      <c r="E11956" s="1">
        <f>D11956/140536511620</f>
        <v>1.4466176629580413E-5</v>
      </c>
      <c r="F11956" s="1">
        <f>E11956-C11956</f>
        <v>1.2332953337929446E-5</v>
      </c>
    </row>
    <row r="11957" spans="1:6" x14ac:dyDescent="0.2">
      <c r="A11957" t="s">
        <v>13978</v>
      </c>
      <c r="B11957">
        <v>731</v>
      </c>
      <c r="C11957" s="1">
        <f>B11957/28595225</f>
        <v>2.5563708626177972E-5</v>
      </c>
      <c r="D11957">
        <v>5325905</v>
      </c>
      <c r="E11957" s="1">
        <f>D11957/140536511620</f>
        <v>3.7896948903932098E-5</v>
      </c>
      <c r="F11957" s="1">
        <f>E11957-C11957</f>
        <v>1.2333240277754126E-5</v>
      </c>
    </row>
    <row r="11958" spans="1:6" x14ac:dyDescent="0.2">
      <c r="A11958" t="s">
        <v>23391</v>
      </c>
      <c r="B11958">
        <v>163</v>
      </c>
      <c r="C11958" s="1">
        <f>B11958/28595225</f>
        <v>5.7002524022804503E-6</v>
      </c>
      <c r="D11958">
        <v>2534536</v>
      </c>
      <c r="E11958" s="1">
        <f>D11958/140536511620</f>
        <v>1.8034715468484033E-5</v>
      </c>
      <c r="F11958" s="1">
        <f>E11958-C11958</f>
        <v>1.2334463066203583E-5</v>
      </c>
    </row>
    <row r="11959" spans="1:6" x14ac:dyDescent="0.2">
      <c r="A11959" t="s">
        <v>19726</v>
      </c>
      <c r="B11959">
        <v>310</v>
      </c>
      <c r="C11959" s="1">
        <f>B11959/28595225</f>
        <v>1.0840970826422943E-5</v>
      </c>
      <c r="D11959">
        <v>3257518</v>
      </c>
      <c r="E11959" s="1">
        <f>D11959/140536511620</f>
        <v>2.3179157945858798E-5</v>
      </c>
      <c r="F11959" s="1">
        <f>E11959-C11959</f>
        <v>1.2338187119435855E-5</v>
      </c>
    </row>
    <row r="11960" spans="1:6" x14ac:dyDescent="0.2">
      <c r="A11960" t="s">
        <v>15371</v>
      </c>
      <c r="B11960">
        <v>602</v>
      </c>
      <c r="C11960" s="1">
        <f>B11960/28595225</f>
        <v>2.1052465927440683E-5</v>
      </c>
      <c r="D11960">
        <v>4692717</v>
      </c>
      <c r="E11960" s="1">
        <f>D11960/140536511620</f>
        <v>3.3391443589326796E-5</v>
      </c>
      <c r="F11960" s="1">
        <f>E11960-C11960</f>
        <v>1.2338977661886113E-5</v>
      </c>
    </row>
    <row r="11961" spans="1:6" x14ac:dyDescent="0.2">
      <c r="A11961" t="s">
        <v>28567</v>
      </c>
      <c r="B11961">
        <v>29</v>
      </c>
      <c r="C11961" s="1">
        <f>B11961/28595225</f>
        <v>1.0141553353750495E-6</v>
      </c>
      <c r="D11961">
        <v>1876709</v>
      </c>
      <c r="E11961" s="1">
        <f>D11961/140536511620</f>
        <v>1.3353889166357551E-5</v>
      </c>
      <c r="F11961" s="1">
        <f>E11961-C11961</f>
        <v>1.2339733830982501E-5</v>
      </c>
    </row>
    <row r="11962" spans="1:6" x14ac:dyDescent="0.2">
      <c r="A11962" t="s">
        <v>29870</v>
      </c>
      <c r="B11962">
        <v>4</v>
      </c>
      <c r="C11962" s="1">
        <f>B11962/28595225</f>
        <v>1.398834945344896E-7</v>
      </c>
      <c r="D11962">
        <v>1753928</v>
      </c>
      <c r="E11962" s="1">
        <f>D11962/140536511620</f>
        <v>1.2480230082432154E-5</v>
      </c>
      <c r="F11962" s="1">
        <f>E11962-C11962</f>
        <v>1.2340346587897664E-5</v>
      </c>
    </row>
    <row r="11963" spans="1:6" x14ac:dyDescent="0.2">
      <c r="A11963" t="s">
        <v>29024</v>
      </c>
      <c r="B11963">
        <v>20</v>
      </c>
      <c r="C11963" s="1">
        <f>B11963/28595225</f>
        <v>6.994174726724479E-7</v>
      </c>
      <c r="D11963">
        <v>1832578</v>
      </c>
      <c r="E11963" s="1">
        <f>D11963/140536511620</f>
        <v>1.3039871125840601E-5</v>
      </c>
      <c r="F11963" s="1">
        <f>E11963-C11963</f>
        <v>1.2340453653168152E-5</v>
      </c>
    </row>
    <row r="11964" spans="1:6" x14ac:dyDescent="0.2">
      <c r="A11964" t="s">
        <v>29079</v>
      </c>
      <c r="B11964">
        <v>19</v>
      </c>
      <c r="C11964" s="1">
        <f>B11964/28595225</f>
        <v>6.6444659903882555E-7</v>
      </c>
      <c r="D11964">
        <v>1827773</v>
      </c>
      <c r="E11964" s="1">
        <f>D11964/140536511620</f>
        <v>1.3005680722616474E-5</v>
      </c>
      <c r="F11964" s="1">
        <f>E11964-C11964</f>
        <v>1.2341234123577648E-5</v>
      </c>
    </row>
    <row r="11965" spans="1:6" x14ac:dyDescent="0.2">
      <c r="A11965" t="s">
        <v>14617</v>
      </c>
      <c r="B11965">
        <v>667</v>
      </c>
      <c r="C11965" s="1">
        <f>B11965/28595225</f>
        <v>2.3325572713626138E-5</v>
      </c>
      <c r="D11965">
        <v>5012560</v>
      </c>
      <c r="E11965" s="1">
        <f>D11965/140536511620</f>
        <v>3.566731479399161E-5</v>
      </c>
      <c r="F11965" s="1">
        <f>E11965-C11965</f>
        <v>1.2341742080365472E-5</v>
      </c>
    </row>
    <row r="11966" spans="1:6" x14ac:dyDescent="0.2">
      <c r="A11966" t="s">
        <v>26964</v>
      </c>
      <c r="B11966">
        <v>65</v>
      </c>
      <c r="C11966" s="1">
        <f>B11966/28595225</f>
        <v>2.2731067861854559E-6</v>
      </c>
      <c r="D11966">
        <v>2054078</v>
      </c>
      <c r="E11966" s="1">
        <f>D11966/140536511620</f>
        <v>1.4615974000792549E-5</v>
      </c>
      <c r="F11966" s="1">
        <f>E11966-C11966</f>
        <v>1.2342867214607093E-5</v>
      </c>
    </row>
    <row r="11967" spans="1:6" x14ac:dyDescent="0.2">
      <c r="A11967" t="s">
        <v>26730</v>
      </c>
      <c r="B11967">
        <v>71</v>
      </c>
      <c r="C11967" s="1">
        <f>B11967/28595225</f>
        <v>2.48293202798719E-6</v>
      </c>
      <c r="D11967">
        <v>2083637</v>
      </c>
      <c r="E11967" s="1">
        <f>D11967/140536511620</f>
        <v>1.4826303684226881E-5</v>
      </c>
      <c r="F11967" s="1">
        <f>E11967-C11967</f>
        <v>1.2343371656239691E-5</v>
      </c>
    </row>
    <row r="11968" spans="1:6" x14ac:dyDescent="0.2">
      <c r="A11968" t="s">
        <v>28712</v>
      </c>
      <c r="B11968">
        <v>26</v>
      </c>
      <c r="C11968" s="1">
        <f>B11968/28595225</f>
        <v>9.0924271447418234E-7</v>
      </c>
      <c r="D11968">
        <v>1862493</v>
      </c>
      <c r="E11968" s="1">
        <f>D11968/140536511620</f>
        <v>1.3252733958816617E-5</v>
      </c>
      <c r="F11968" s="1">
        <f>E11968-C11968</f>
        <v>1.2343491244342434E-5</v>
      </c>
    </row>
    <row r="11969" spans="1:6" x14ac:dyDescent="0.2">
      <c r="A11969" t="s">
        <v>26803</v>
      </c>
      <c r="B11969">
        <v>69</v>
      </c>
      <c r="C11969" s="1">
        <f>B11969/28595225</f>
        <v>2.4129902807199453E-6</v>
      </c>
      <c r="D11969">
        <v>2073878</v>
      </c>
      <c r="E11969" s="1">
        <f>D11969/140536511620</f>
        <v>1.4756862655077193E-5</v>
      </c>
      <c r="F11969" s="1">
        <f>E11969-C11969</f>
        <v>1.2343872374357247E-5</v>
      </c>
    </row>
    <row r="11970" spans="1:6" x14ac:dyDescent="0.2">
      <c r="A11970" t="s">
        <v>23360</v>
      </c>
      <c r="B11970">
        <v>164</v>
      </c>
      <c r="C11970" s="1">
        <f>B11970/28595225</f>
        <v>5.7352232759140735E-6</v>
      </c>
      <c r="D11970">
        <v>2541049</v>
      </c>
      <c r="E11970" s="1">
        <f>D11970/140536511620</f>
        <v>1.8081059297037361E-5</v>
      </c>
      <c r="F11970" s="1">
        <f>E11970-C11970</f>
        <v>1.2345836021123289E-5</v>
      </c>
    </row>
    <row r="11971" spans="1:6" x14ac:dyDescent="0.2">
      <c r="A11971" t="s">
        <v>29460</v>
      </c>
      <c r="B11971">
        <v>11</v>
      </c>
      <c r="C11971" s="1">
        <f>B11971/28595225</f>
        <v>3.8467960996984636E-7</v>
      </c>
      <c r="D11971">
        <v>1789280</v>
      </c>
      <c r="E11971" s="1">
        <f>D11971/140536511620</f>
        <v>1.2731780370627646E-5</v>
      </c>
      <c r="F11971" s="1">
        <f>E11971-C11971</f>
        <v>1.23471007606578E-5</v>
      </c>
    </row>
    <row r="11972" spans="1:6" x14ac:dyDescent="0.2">
      <c r="A11972" t="s">
        <v>23535</v>
      </c>
      <c r="B11972">
        <v>158</v>
      </c>
      <c r="C11972" s="1">
        <f>B11972/28595225</f>
        <v>5.5253980341123385E-6</v>
      </c>
      <c r="D11972">
        <v>2511966</v>
      </c>
      <c r="E11972" s="1">
        <f>D11972/140536511620</f>
        <v>1.7874116633776739E-5</v>
      </c>
      <c r="F11972" s="1">
        <f>E11972-C11972</f>
        <v>1.23487185996644E-5</v>
      </c>
    </row>
    <row r="11973" spans="1:6" x14ac:dyDescent="0.2">
      <c r="A11973" t="s">
        <v>21318</v>
      </c>
      <c r="B11973">
        <v>239</v>
      </c>
      <c r="C11973" s="1">
        <f>B11973/28595225</f>
        <v>8.3580387984357525E-6</v>
      </c>
      <c r="D11973">
        <v>2910056</v>
      </c>
      <c r="E11973" s="1">
        <f>D11973/140536511620</f>
        <v>2.0706761299644105E-5</v>
      </c>
      <c r="F11973" s="1">
        <f>E11973-C11973</f>
        <v>1.2348722501208353E-5</v>
      </c>
    </row>
    <row r="11974" spans="1:6" x14ac:dyDescent="0.2">
      <c r="A11974" t="s">
        <v>16080</v>
      </c>
      <c r="B11974">
        <v>541</v>
      </c>
      <c r="C11974" s="1">
        <f>B11974/28595225</f>
        <v>1.8919242635789718E-5</v>
      </c>
      <c r="D11974">
        <v>4394347</v>
      </c>
      <c r="E11974" s="1">
        <f>D11974/140536511620</f>
        <v>3.1268365418674818E-5</v>
      </c>
      <c r="F11974" s="1">
        <f>E11974-C11974</f>
        <v>1.2349122782885099E-5</v>
      </c>
    </row>
    <row r="11975" spans="1:6" x14ac:dyDescent="0.2">
      <c r="A11975" t="s">
        <v>23922</v>
      </c>
      <c r="B11975">
        <v>146</v>
      </c>
      <c r="C11975" s="1">
        <f>B11975/28595225</f>
        <v>5.1057475505088703E-6</v>
      </c>
      <c r="D11975">
        <v>2453238</v>
      </c>
      <c r="E11975" s="1">
        <f>D11975/140536511620</f>
        <v>1.7456232346462166E-5</v>
      </c>
      <c r="F11975" s="1">
        <f>E11975-C11975</f>
        <v>1.2350484795953296E-5</v>
      </c>
    </row>
    <row r="11976" spans="1:6" x14ac:dyDescent="0.2">
      <c r="A11976" t="s">
        <v>26042</v>
      </c>
      <c r="B11976">
        <v>87</v>
      </c>
      <c r="C11976" s="1">
        <f>B11976/28595225</f>
        <v>3.0424660061251485E-6</v>
      </c>
      <c r="D11976">
        <v>2163775</v>
      </c>
      <c r="E11976" s="1">
        <f>D11976/140536511620</f>
        <v>1.5396532723472478E-5</v>
      </c>
      <c r="F11976" s="1">
        <f>E11976-C11976</f>
        <v>1.235406671734733E-5</v>
      </c>
    </row>
    <row r="11977" spans="1:6" x14ac:dyDescent="0.2">
      <c r="A11977" t="s">
        <v>21790</v>
      </c>
      <c r="B11977">
        <v>220</v>
      </c>
      <c r="C11977" s="1">
        <f>B11977/28595225</f>
        <v>7.6935921993969278E-6</v>
      </c>
      <c r="D11977">
        <v>2817474</v>
      </c>
      <c r="E11977" s="1">
        <f>D11977/140536511620</f>
        <v>2.0047985875857191E-5</v>
      </c>
      <c r="F11977" s="1">
        <f>E11977-C11977</f>
        <v>1.2354393676460263E-5</v>
      </c>
    </row>
    <row r="11978" spans="1:6" x14ac:dyDescent="0.2">
      <c r="A11978" t="s">
        <v>23750</v>
      </c>
      <c r="B11978">
        <v>151</v>
      </c>
      <c r="C11978" s="1">
        <f>B11978/28595225</f>
        <v>5.280601918676982E-6</v>
      </c>
      <c r="D11978">
        <v>2478378</v>
      </c>
      <c r="E11978" s="1">
        <f>D11978/140536511620</f>
        <v>1.763511824387206E-5</v>
      </c>
      <c r="F11978" s="1">
        <f>E11978-C11978</f>
        <v>1.2354516325195078E-5</v>
      </c>
    </row>
    <row r="11979" spans="1:6" x14ac:dyDescent="0.2">
      <c r="A11979" t="s">
        <v>13072</v>
      </c>
      <c r="B11979">
        <v>836</v>
      </c>
      <c r="C11979" s="1">
        <f>B11979/28595225</f>
        <v>2.9235650357708324E-5</v>
      </c>
      <c r="D11979">
        <v>5845289</v>
      </c>
      <c r="E11979" s="1">
        <f>D11979/140536511620</f>
        <v>4.1592671773476314E-5</v>
      </c>
      <c r="F11979" s="1">
        <f>E11979-C11979</f>
        <v>1.235702141576799E-5</v>
      </c>
    </row>
    <row r="11980" spans="1:6" x14ac:dyDescent="0.2">
      <c r="A11980" t="s">
        <v>27743</v>
      </c>
      <c r="B11980">
        <v>46</v>
      </c>
      <c r="C11980" s="1">
        <f>B11980/28595225</f>
        <v>1.6086601871466303E-6</v>
      </c>
      <c r="D11980">
        <v>1962703</v>
      </c>
      <c r="E11980" s="1">
        <f>D11980/140536511620</f>
        <v>1.3965787092446118E-5</v>
      </c>
      <c r="F11980" s="1">
        <f>E11980-C11980</f>
        <v>1.2357126905299488E-5</v>
      </c>
    </row>
    <row r="11981" spans="1:6" x14ac:dyDescent="0.2">
      <c r="A11981" t="s">
        <v>26087</v>
      </c>
      <c r="B11981">
        <v>86</v>
      </c>
      <c r="C11981" s="1">
        <f>B11981/28595225</f>
        <v>3.0074951324915262E-6</v>
      </c>
      <c r="D11981">
        <v>2159299</v>
      </c>
      <c r="E11981" s="1">
        <f>D11981/140536511620</f>
        <v>1.5364683348897827E-5</v>
      </c>
      <c r="F11981" s="1">
        <f>E11981-C11981</f>
        <v>1.2357188216406301E-5</v>
      </c>
    </row>
    <row r="11982" spans="1:6" x14ac:dyDescent="0.2">
      <c r="A11982" t="s">
        <v>29946</v>
      </c>
      <c r="B11982">
        <v>2</v>
      </c>
      <c r="C11982" s="1">
        <f>B11982/28595225</f>
        <v>6.9941747267244798E-8</v>
      </c>
      <c r="D11982">
        <v>1746559</v>
      </c>
      <c r="E11982" s="1">
        <f>D11982/140536511620</f>
        <v>1.2427795310037026E-5</v>
      </c>
      <c r="F11982" s="1">
        <f>E11982-C11982</f>
        <v>1.2357853562769782E-5</v>
      </c>
    </row>
    <row r="11983" spans="1:6" x14ac:dyDescent="0.2">
      <c r="A11983" t="s">
        <v>28004</v>
      </c>
      <c r="B11983">
        <v>40</v>
      </c>
      <c r="C11983" s="1">
        <f>B11983/28595225</f>
        <v>1.3988349453448958E-6</v>
      </c>
      <c r="D11983">
        <v>1933471</v>
      </c>
      <c r="E11983" s="1">
        <f>D11983/140536511620</f>
        <v>1.3757784206484063E-5</v>
      </c>
      <c r="F11983" s="1">
        <f>E11983-C11983</f>
        <v>1.2358949261139167E-5</v>
      </c>
    </row>
    <row r="11984" spans="1:6" x14ac:dyDescent="0.2">
      <c r="A11984" t="s">
        <v>29190</v>
      </c>
      <c r="B11984">
        <v>16</v>
      </c>
      <c r="C11984" s="1">
        <f>B11984/28595225</f>
        <v>5.5953397813795839E-7</v>
      </c>
      <c r="D11984">
        <v>1815543</v>
      </c>
      <c r="E11984" s="1">
        <f>D11984/140536511620</f>
        <v>1.2918657074035605E-5</v>
      </c>
      <c r="F11984" s="1">
        <f>E11984-C11984</f>
        <v>1.2359123095897648E-5</v>
      </c>
    </row>
    <row r="11985" spans="1:6" x14ac:dyDescent="0.2">
      <c r="A11985" t="s">
        <v>16306</v>
      </c>
      <c r="B11985">
        <v>523</v>
      </c>
      <c r="C11985" s="1">
        <f>B11985/28595225</f>
        <v>1.8289766910384513E-5</v>
      </c>
      <c r="D11985">
        <v>4307296</v>
      </c>
      <c r="E11985" s="1">
        <f>D11985/140536511620</f>
        <v>3.0648946315435805E-5</v>
      </c>
      <c r="F11985" s="1">
        <f>E11985-C11985</f>
        <v>1.2359179405051292E-5</v>
      </c>
    </row>
    <row r="11986" spans="1:6" x14ac:dyDescent="0.2">
      <c r="A11986" t="s">
        <v>24996</v>
      </c>
      <c r="B11986">
        <v>114</v>
      </c>
      <c r="C11986" s="1">
        <f>B11986/28595225</f>
        <v>3.9866795942329533E-6</v>
      </c>
      <c r="D11986">
        <v>2297201</v>
      </c>
      <c r="E11986" s="1">
        <f>D11986/140536511620</f>
        <v>1.6345937248047371E-5</v>
      </c>
      <c r="F11986" s="1">
        <f>E11986-C11986</f>
        <v>1.2359257653814418E-5</v>
      </c>
    </row>
    <row r="11987" spans="1:6" x14ac:dyDescent="0.2">
      <c r="A11987" t="s">
        <v>28315</v>
      </c>
      <c r="B11987">
        <v>33</v>
      </c>
      <c r="C11987" s="1">
        <f>B11987/28595225</f>
        <v>1.1540388299095391E-6</v>
      </c>
      <c r="D11987">
        <v>1899189</v>
      </c>
      <c r="E11987" s="1">
        <f>D11987/140536511620</f>
        <v>1.3513847598090822E-5</v>
      </c>
      <c r="F11987" s="1">
        <f>E11987-C11987</f>
        <v>1.2359808768181283E-5</v>
      </c>
    </row>
    <row r="11988" spans="1:6" x14ac:dyDescent="0.2">
      <c r="A11988" t="s">
        <v>14472</v>
      </c>
      <c r="B11988">
        <v>683</v>
      </c>
      <c r="C11988" s="1">
        <f>B11988/28595225</f>
        <v>2.3885106691764096E-5</v>
      </c>
      <c r="D11988">
        <v>5094077</v>
      </c>
      <c r="E11988" s="1">
        <f>D11988/140536511620</f>
        <v>3.624735622991693E-5</v>
      </c>
      <c r="F11988" s="1">
        <f>E11988-C11988</f>
        <v>1.2362249538152834E-5</v>
      </c>
    </row>
    <row r="11989" spans="1:6" x14ac:dyDescent="0.2">
      <c r="A11989" t="s">
        <v>29993</v>
      </c>
      <c r="B11989">
        <v>1</v>
      </c>
      <c r="C11989" s="1">
        <f>B11989/28595225</f>
        <v>3.4970873633622399E-8</v>
      </c>
      <c r="D11989">
        <v>1742321</v>
      </c>
      <c r="E11989" s="1">
        <f>D11989/140536511620</f>
        <v>1.2397639445549232E-5</v>
      </c>
      <c r="F11989" s="1">
        <f>E11989-C11989</f>
        <v>1.2362668571915609E-5</v>
      </c>
    </row>
    <row r="11990" spans="1:6" x14ac:dyDescent="0.2">
      <c r="A11990" t="s">
        <v>24305</v>
      </c>
      <c r="B11990">
        <v>134</v>
      </c>
      <c r="C11990" s="1">
        <f>B11990/28595225</f>
        <v>4.6860970669054012E-6</v>
      </c>
      <c r="D11990">
        <v>2396003</v>
      </c>
      <c r="E11990" s="1">
        <f>D11990/140536511620</f>
        <v>1.7048971632927741E-5</v>
      </c>
      <c r="F11990" s="1">
        <f>E11990-C11990</f>
        <v>1.2362874566022339E-5</v>
      </c>
    </row>
    <row r="11991" spans="1:6" x14ac:dyDescent="0.2">
      <c r="A11991" t="s">
        <v>16263</v>
      </c>
      <c r="B11991">
        <v>526</v>
      </c>
      <c r="C11991" s="1">
        <f>B11991/28595225</f>
        <v>1.8394679531285381E-5</v>
      </c>
      <c r="D11991">
        <v>4322918</v>
      </c>
      <c r="E11991" s="1">
        <f>D11991/140536511620</f>
        <v>3.0760106040548667E-5</v>
      </c>
      <c r="F11991" s="1">
        <f>E11991-C11991</f>
        <v>1.2365426509263286E-5</v>
      </c>
    </row>
    <row r="11992" spans="1:6" x14ac:dyDescent="0.2">
      <c r="A11992" t="s">
        <v>23066</v>
      </c>
      <c r="B11992">
        <v>173</v>
      </c>
      <c r="C11992" s="1">
        <f>B11992/28595225</f>
        <v>6.0499611386166747E-6</v>
      </c>
      <c r="D11992">
        <v>2588100</v>
      </c>
      <c r="E11992" s="1">
        <f>D11992/140536511620</f>
        <v>1.8415854856266994E-5</v>
      </c>
      <c r="F11992" s="1">
        <f>E11992-C11992</f>
        <v>1.2365893717650318E-5</v>
      </c>
    </row>
    <row r="11993" spans="1:6" x14ac:dyDescent="0.2">
      <c r="A11993" t="s">
        <v>29932</v>
      </c>
      <c r="B11993">
        <v>2</v>
      </c>
      <c r="C11993" s="1">
        <f>B11993/28595225</f>
        <v>6.9941747267244798E-8</v>
      </c>
      <c r="D11993">
        <v>1747834</v>
      </c>
      <c r="E11993" s="1">
        <f>D11993/140536511620</f>
        <v>1.2436867685502325E-5</v>
      </c>
      <c r="F11993" s="1">
        <f>E11993-C11993</f>
        <v>1.236692593823508E-5</v>
      </c>
    </row>
    <row r="11994" spans="1:6" x14ac:dyDescent="0.2">
      <c r="A11994" t="s">
        <v>28941</v>
      </c>
      <c r="B11994">
        <v>21</v>
      </c>
      <c r="C11994" s="1">
        <f>B11994/28595225</f>
        <v>7.3438834630607036E-7</v>
      </c>
      <c r="D11994">
        <v>1841454</v>
      </c>
      <c r="E11994" s="1">
        <f>D11994/140536511620</f>
        <v>1.3103029090256283E-5</v>
      </c>
      <c r="F11994" s="1">
        <f>E11994-C11994</f>
        <v>1.2368640743950211E-5</v>
      </c>
    </row>
    <row r="11995" spans="1:6" x14ac:dyDescent="0.2">
      <c r="A11995" t="s">
        <v>21570</v>
      </c>
      <c r="B11995">
        <v>228</v>
      </c>
      <c r="C11995" s="1">
        <f>B11995/28595225</f>
        <v>7.9733591884659066E-6</v>
      </c>
      <c r="D11995">
        <v>2859040</v>
      </c>
      <c r="E11995" s="1">
        <f>D11995/140536511620</f>
        <v>2.0343752431614541E-5</v>
      </c>
      <c r="F11995" s="1">
        <f>E11995-C11995</f>
        <v>1.2370393243148634E-5</v>
      </c>
    </row>
    <row r="11996" spans="1:6" x14ac:dyDescent="0.2">
      <c r="A11996" t="s">
        <v>27371</v>
      </c>
      <c r="B11996">
        <v>54</v>
      </c>
      <c r="C11996" s="1">
        <f>B11996/28595225</f>
        <v>1.8884271762156094E-6</v>
      </c>
      <c r="D11996">
        <v>2004662</v>
      </c>
      <c r="E11996" s="1">
        <f>D11996/140536511620</f>
        <v>1.426435007452336E-5</v>
      </c>
      <c r="F11996" s="1">
        <f>E11996-C11996</f>
        <v>1.2375922898307751E-5</v>
      </c>
    </row>
    <row r="11997" spans="1:6" x14ac:dyDescent="0.2">
      <c r="A11997" t="s">
        <v>27680</v>
      </c>
      <c r="B11997">
        <v>47</v>
      </c>
      <c r="C11997" s="1">
        <f>B11997/28595225</f>
        <v>1.6436310607802527E-6</v>
      </c>
      <c r="D11997">
        <v>1970322</v>
      </c>
      <c r="E11997" s="1">
        <f>D11997/140536511620</f>
        <v>1.4020000761991307E-5</v>
      </c>
      <c r="F11997" s="1">
        <f>E11997-C11997</f>
        <v>1.2376369701211054E-5</v>
      </c>
    </row>
    <row r="11998" spans="1:6" x14ac:dyDescent="0.2">
      <c r="A11998" t="s">
        <v>28222</v>
      </c>
      <c r="B11998">
        <v>35</v>
      </c>
      <c r="C11998" s="1">
        <f>B11998/28595225</f>
        <v>1.2239805771767838E-6</v>
      </c>
      <c r="D11998">
        <v>1911346</v>
      </c>
      <c r="E11998" s="1">
        <f>D11998/140536511620</f>
        <v>1.3600351808703873E-5</v>
      </c>
      <c r="F11998" s="1">
        <f>E11998-C11998</f>
        <v>1.2376371231527089E-5</v>
      </c>
    </row>
    <row r="11999" spans="1:6" x14ac:dyDescent="0.2">
      <c r="A11999" t="s">
        <v>16887</v>
      </c>
      <c r="B11999">
        <v>477</v>
      </c>
      <c r="C11999" s="1">
        <f>B11999/28595225</f>
        <v>1.6681106723237884E-5</v>
      </c>
      <c r="D11999">
        <v>4083664</v>
      </c>
      <c r="E11999" s="1">
        <f>D11999/140536511620</f>
        <v>2.9057673005588155E-5</v>
      </c>
      <c r="F11999" s="1">
        <f>E11999-C11999</f>
        <v>1.2376566282350271E-5</v>
      </c>
    </row>
    <row r="12000" spans="1:6" x14ac:dyDescent="0.2">
      <c r="A12000" t="s">
        <v>20620</v>
      </c>
      <c r="B12000">
        <v>268</v>
      </c>
      <c r="C12000" s="1">
        <f>B12000/28595225</f>
        <v>9.3721941338108024E-6</v>
      </c>
      <c r="D12000">
        <v>3056530</v>
      </c>
      <c r="E12000" s="1">
        <f>D12000/140536511620</f>
        <v>2.1749010024274858E-5</v>
      </c>
      <c r="F12000" s="1">
        <f>E12000-C12000</f>
        <v>1.2376815890464056E-5</v>
      </c>
    </row>
    <row r="12001" spans="1:6" x14ac:dyDescent="0.2">
      <c r="A12001" t="s">
        <v>29270</v>
      </c>
      <c r="B12001">
        <v>14</v>
      </c>
      <c r="C12001" s="1">
        <f>B12001/28595225</f>
        <v>4.8959223087071357E-7</v>
      </c>
      <c r="D12001">
        <v>1808304</v>
      </c>
      <c r="E12001" s="1">
        <f>D12001/140536511620</f>
        <v>1.2867147328158507E-5</v>
      </c>
      <c r="F12001" s="1">
        <f>E12001-C12001</f>
        <v>1.2377555097287794E-5</v>
      </c>
    </row>
    <row r="12002" spans="1:6" x14ac:dyDescent="0.2">
      <c r="A12002" t="s">
        <v>5718</v>
      </c>
      <c r="B12002">
        <v>3030</v>
      </c>
      <c r="C12002" s="1">
        <f>B12002/28595225</f>
        <v>1.0596174710987586E-4</v>
      </c>
      <c r="D12002">
        <v>16631014</v>
      </c>
      <c r="E12002" s="1">
        <f>D12002/140536511620</f>
        <v>1.1833945362874093E-4</v>
      </c>
      <c r="F12002" s="1">
        <f>E12002-C12002</f>
        <v>1.2377706518865067E-5</v>
      </c>
    </row>
    <row r="12003" spans="1:6" x14ac:dyDescent="0.2">
      <c r="A12003" t="s">
        <v>24874</v>
      </c>
      <c r="B12003">
        <v>117</v>
      </c>
      <c r="C12003" s="1">
        <f>B12003/28595225</f>
        <v>4.0915922151338204E-6</v>
      </c>
      <c r="D12003">
        <v>2314734</v>
      </c>
      <c r="E12003" s="1">
        <f>D12003/140536511620</f>
        <v>1.6470694862975281E-5</v>
      </c>
      <c r="F12003" s="1">
        <f>E12003-C12003</f>
        <v>1.2379102647841461E-5</v>
      </c>
    </row>
    <row r="12004" spans="1:6" x14ac:dyDescent="0.2">
      <c r="A12004" t="s">
        <v>28612</v>
      </c>
      <c r="B12004">
        <v>27</v>
      </c>
      <c r="C12004" s="1">
        <f>B12004/28595225</f>
        <v>9.4421358810780469E-7</v>
      </c>
      <c r="D12004">
        <v>1872463</v>
      </c>
      <c r="E12004" s="1">
        <f>D12004/140536511620</f>
        <v>1.3323676377160954E-5</v>
      </c>
      <c r="F12004" s="1">
        <f>E12004-C12004</f>
        <v>1.2379462789053149E-5</v>
      </c>
    </row>
    <row r="12005" spans="1:6" x14ac:dyDescent="0.2">
      <c r="A12005" t="s">
        <v>29071</v>
      </c>
      <c r="B12005">
        <v>18</v>
      </c>
      <c r="C12005" s="1">
        <f>B12005/28595225</f>
        <v>6.2947572540520309E-7</v>
      </c>
      <c r="D12005">
        <v>1828307</v>
      </c>
      <c r="E12005" s="1">
        <f>D12005/140536511620</f>
        <v>1.3009480446928998E-5</v>
      </c>
      <c r="F12005" s="1">
        <f>E12005-C12005</f>
        <v>1.2380004721523796E-5</v>
      </c>
    </row>
    <row r="12006" spans="1:6" x14ac:dyDescent="0.2">
      <c r="A12006" t="s">
        <v>12185</v>
      </c>
      <c r="B12006">
        <v>956</v>
      </c>
      <c r="C12006" s="1">
        <f>B12006/28595225</f>
        <v>3.343215519374301E-5</v>
      </c>
      <c r="D12006">
        <v>6438303</v>
      </c>
      <c r="E12006" s="1">
        <f>D12006/140536511620</f>
        <v>4.5812315431655792E-5</v>
      </c>
      <c r="F12006" s="1">
        <f>E12006-C12006</f>
        <v>1.2380160237912782E-5</v>
      </c>
    </row>
    <row r="12007" spans="1:6" x14ac:dyDescent="0.2">
      <c r="A12007" t="s">
        <v>28655</v>
      </c>
      <c r="B12007">
        <v>26</v>
      </c>
      <c r="C12007" s="1">
        <f>B12007/28595225</f>
        <v>9.0924271447418234E-7</v>
      </c>
      <c r="D12007">
        <v>1867824</v>
      </c>
      <c r="E12007" s="1">
        <f>D12007/140536511620</f>
        <v>1.3290667161644467E-5</v>
      </c>
      <c r="F12007" s="1">
        <f>E12007-C12007</f>
        <v>1.2381424447170284E-5</v>
      </c>
    </row>
    <row r="12008" spans="1:6" x14ac:dyDescent="0.2">
      <c r="A12008" t="s">
        <v>29915</v>
      </c>
      <c r="B12008">
        <v>2</v>
      </c>
      <c r="C12008" s="1">
        <f>B12008/28595225</f>
        <v>6.9941747267244798E-8</v>
      </c>
      <c r="D12008">
        <v>1749963</v>
      </c>
      <c r="E12008" s="1">
        <f>D12008/140536511620</f>
        <v>1.2452016773632224E-5</v>
      </c>
      <c r="F12008" s="1">
        <f>E12008-C12008</f>
        <v>1.2382075026364979E-5</v>
      </c>
    </row>
    <row r="12009" spans="1:6" x14ac:dyDescent="0.2">
      <c r="A12009" t="s">
        <v>22000</v>
      </c>
      <c r="B12009">
        <v>211</v>
      </c>
      <c r="C12009" s="1">
        <f>B12009/28595225</f>
        <v>7.3788543366943258E-6</v>
      </c>
      <c r="D12009">
        <v>2777253</v>
      </c>
      <c r="E12009" s="1">
        <f>D12009/140536511620</f>
        <v>1.9761789786767157E-5</v>
      </c>
      <c r="F12009" s="1">
        <f>E12009-C12009</f>
        <v>1.2382935450072832E-5</v>
      </c>
    </row>
    <row r="12010" spans="1:6" x14ac:dyDescent="0.2">
      <c r="A12010" t="s">
        <v>29913</v>
      </c>
      <c r="B12010">
        <v>2</v>
      </c>
      <c r="C12010" s="1">
        <f>B12010/28595225</f>
        <v>6.9941747267244798E-8</v>
      </c>
      <c r="D12010">
        <v>1750097</v>
      </c>
      <c r="E12010" s="1">
        <f>D12010/140536511620</f>
        <v>1.2452970262504655E-5</v>
      </c>
      <c r="F12010" s="1">
        <f>E12010-C12010</f>
        <v>1.2383028515237411E-5</v>
      </c>
    </row>
    <row r="12011" spans="1:6" x14ac:dyDescent="0.2">
      <c r="A12011" t="s">
        <v>29319</v>
      </c>
      <c r="B12011">
        <v>13</v>
      </c>
      <c r="C12011" s="1">
        <f>B12011/28595225</f>
        <v>4.5462135723709117E-7</v>
      </c>
      <c r="D12011">
        <v>1804182</v>
      </c>
      <c r="E12011" s="1">
        <f>D12011/140536511620</f>
        <v>1.283781687194834E-5</v>
      </c>
      <c r="F12011" s="1">
        <f>E12011-C12011</f>
        <v>1.2383195514711249E-5</v>
      </c>
    </row>
    <row r="12012" spans="1:6" x14ac:dyDescent="0.2">
      <c r="A12012" t="s">
        <v>27106</v>
      </c>
      <c r="B12012">
        <v>60</v>
      </c>
      <c r="C12012" s="1">
        <f>B12012/28595225</f>
        <v>2.0982524180173437E-6</v>
      </c>
      <c r="D12012">
        <v>2035547</v>
      </c>
      <c r="E12012" s="1">
        <f>D12012/140536511620</f>
        <v>1.4484115028441603E-5</v>
      </c>
      <c r="F12012" s="1">
        <f>E12012-C12012</f>
        <v>1.238586261042426E-5</v>
      </c>
    </row>
    <row r="12013" spans="1:6" x14ac:dyDescent="0.2">
      <c r="A12013" t="s">
        <v>24827</v>
      </c>
      <c r="B12013">
        <v>118</v>
      </c>
      <c r="C12013" s="1">
        <f>B12013/28595225</f>
        <v>4.1265630887674427E-6</v>
      </c>
      <c r="D12013">
        <v>2320742</v>
      </c>
      <c r="E12013" s="1">
        <f>D12013/140536511620</f>
        <v>1.6513445319285492E-5</v>
      </c>
      <c r="F12013" s="1">
        <f>E12013-C12013</f>
        <v>1.2386882230518049E-5</v>
      </c>
    </row>
    <row r="12014" spans="1:6" x14ac:dyDescent="0.2">
      <c r="A12014" t="s">
        <v>28597</v>
      </c>
      <c r="B12014">
        <v>27</v>
      </c>
      <c r="C12014" s="1">
        <f>B12014/28595225</f>
        <v>9.4421358810780469E-7</v>
      </c>
      <c r="D12014">
        <v>1873612</v>
      </c>
      <c r="E12014" s="1">
        <f>D12014/140536511620</f>
        <v>1.3331852188462624E-5</v>
      </c>
      <c r="F12014" s="1">
        <f>E12014-C12014</f>
        <v>1.2387638600354819E-5</v>
      </c>
    </row>
    <row r="12015" spans="1:6" x14ac:dyDescent="0.2">
      <c r="A12015" t="s">
        <v>29951</v>
      </c>
      <c r="B12015">
        <v>1</v>
      </c>
      <c r="C12015" s="1">
        <f>B12015/28595225</f>
        <v>3.4970873633622399E-8</v>
      </c>
      <c r="D12015">
        <v>1746155</v>
      </c>
      <c r="E12015" s="1">
        <f>D12015/140536511620</f>
        <v>1.2424920612242531E-5</v>
      </c>
      <c r="F12015" s="1">
        <f>E12015-C12015</f>
        <v>1.2389949738608909E-5</v>
      </c>
    </row>
    <row r="12016" spans="1:6" x14ac:dyDescent="0.2">
      <c r="A12016" t="s">
        <v>29949</v>
      </c>
      <c r="B12016">
        <v>1</v>
      </c>
      <c r="C12016" s="1">
        <f>B12016/28595225</f>
        <v>3.4970873633622399E-8</v>
      </c>
      <c r="D12016">
        <v>1746318</v>
      </c>
      <c r="E12016" s="1">
        <f>D12016/140536511620</f>
        <v>1.242608045318437E-5</v>
      </c>
      <c r="F12016" s="1">
        <f>E12016-C12016</f>
        <v>1.2391109579550748E-5</v>
      </c>
    </row>
    <row r="12017" spans="1:6" x14ac:dyDescent="0.2">
      <c r="A12017" t="s">
        <v>23999</v>
      </c>
      <c r="B12017">
        <v>142</v>
      </c>
      <c r="C12017" s="1">
        <f>B12017/28595225</f>
        <v>4.96586405597438E-6</v>
      </c>
      <c r="D12017">
        <v>2439326</v>
      </c>
      <c r="E12017" s="1">
        <f>D12017/140536511620</f>
        <v>1.7357240277855704E-5</v>
      </c>
      <c r="F12017" s="1">
        <f>E12017-C12017</f>
        <v>1.2391376221881323E-5</v>
      </c>
    </row>
    <row r="12018" spans="1:6" x14ac:dyDescent="0.2">
      <c r="A12018" t="s">
        <v>19254</v>
      </c>
      <c r="B12018">
        <v>334</v>
      </c>
      <c r="C12018" s="1">
        <f>B12018/28595225</f>
        <v>1.1680271793629881E-5</v>
      </c>
      <c r="D12018">
        <v>3382984</v>
      </c>
      <c r="E12018" s="1">
        <f>D12018/140536511620</f>
        <v>2.4071922385175821E-5</v>
      </c>
      <c r="F12018" s="1">
        <f>E12018-C12018</f>
        <v>1.239165059154594E-5</v>
      </c>
    </row>
    <row r="12019" spans="1:6" x14ac:dyDescent="0.2">
      <c r="A12019" t="s">
        <v>27248</v>
      </c>
      <c r="B12019">
        <v>56</v>
      </c>
      <c r="C12019" s="1">
        <f>B12019/28595225</f>
        <v>1.9583689234828543E-6</v>
      </c>
      <c r="D12019">
        <v>2016813</v>
      </c>
      <c r="E12019" s="1">
        <f>D12019/140536511620</f>
        <v>1.4350811591604809E-5</v>
      </c>
      <c r="F12019" s="1">
        <f>E12019-C12019</f>
        <v>1.2392442668121955E-5</v>
      </c>
    </row>
    <row r="12020" spans="1:6" x14ac:dyDescent="0.2">
      <c r="A12020" t="s">
        <v>28999</v>
      </c>
      <c r="B12020">
        <v>19</v>
      </c>
      <c r="C12020" s="1">
        <f>B12020/28595225</f>
        <v>6.6444659903882555E-7</v>
      </c>
      <c r="D12020">
        <v>1835085</v>
      </c>
      <c r="E12020" s="1">
        <f>D12020/140536511620</f>
        <v>1.3057709906461389E-5</v>
      </c>
      <c r="F12020" s="1">
        <f>E12020-C12020</f>
        <v>1.2393263307422562E-5</v>
      </c>
    </row>
    <row r="12021" spans="1:6" x14ac:dyDescent="0.2">
      <c r="A12021" t="s">
        <v>12736</v>
      </c>
      <c r="B12021">
        <v>876</v>
      </c>
      <c r="C12021" s="1">
        <f>B12021/28595225</f>
        <v>3.0634485303053222E-5</v>
      </c>
      <c r="D12021">
        <v>6047124</v>
      </c>
      <c r="E12021" s="1">
        <f>D12021/140536511620</f>
        <v>4.3028846598604651E-5</v>
      </c>
      <c r="F12021" s="1">
        <f>E12021-C12021</f>
        <v>1.239436129555143E-5</v>
      </c>
    </row>
    <row r="12022" spans="1:6" x14ac:dyDescent="0.2">
      <c r="A12022" t="s">
        <v>29895</v>
      </c>
      <c r="B12022">
        <v>2</v>
      </c>
      <c r="C12022" s="1">
        <f>B12022/28595225</f>
        <v>6.9941747267244798E-8</v>
      </c>
      <c r="D12022">
        <v>1751906</v>
      </c>
      <c r="E12022" s="1">
        <f>D12022/140536511620</f>
        <v>1.246584236228248E-5</v>
      </c>
      <c r="F12022" s="1">
        <f>E12022-C12022</f>
        <v>1.2395900615015235E-5</v>
      </c>
    </row>
    <row r="12023" spans="1:6" x14ac:dyDescent="0.2">
      <c r="A12023" t="s">
        <v>28043</v>
      </c>
      <c r="B12023">
        <v>38</v>
      </c>
      <c r="C12023" s="1">
        <f>B12023/28595225</f>
        <v>1.3288931980776511E-6</v>
      </c>
      <c r="D12023">
        <v>1928992</v>
      </c>
      <c r="E12023" s="1">
        <f>D12023/140536511620</f>
        <v>1.3725913485143612E-5</v>
      </c>
      <c r="F12023" s="1">
        <f>E12023-C12023</f>
        <v>1.2397020287065961E-5</v>
      </c>
    </row>
    <row r="12024" spans="1:6" x14ac:dyDescent="0.2">
      <c r="A12024" t="s">
        <v>27736</v>
      </c>
      <c r="B12024">
        <v>45</v>
      </c>
      <c r="C12024" s="1">
        <f>B12024/28595225</f>
        <v>1.5736893135130078E-6</v>
      </c>
      <c r="D12024">
        <v>1963402</v>
      </c>
      <c r="E12024" s="1">
        <f>D12024/140536511620</f>
        <v>1.3970760888877683E-5</v>
      </c>
      <c r="F12024" s="1">
        <f>E12024-C12024</f>
        <v>1.2397071575364676E-5</v>
      </c>
    </row>
    <row r="12025" spans="1:6" x14ac:dyDescent="0.2">
      <c r="A12025" t="s">
        <v>26901</v>
      </c>
      <c r="B12025">
        <v>65</v>
      </c>
      <c r="C12025" s="1">
        <f>B12025/28595225</f>
        <v>2.2731067861854559E-6</v>
      </c>
      <c r="D12025">
        <v>2061767</v>
      </c>
      <c r="E12025" s="1">
        <f>D12025/140536511620</f>
        <v>1.4670685761539753E-5</v>
      </c>
      <c r="F12025" s="1">
        <f>E12025-C12025</f>
        <v>1.2397578975354296E-5</v>
      </c>
    </row>
    <row r="12026" spans="1:6" x14ac:dyDescent="0.2">
      <c r="A12026" t="s">
        <v>15406</v>
      </c>
      <c r="B12026">
        <v>597</v>
      </c>
      <c r="C12026" s="1">
        <f>B12026/28595225</f>
        <v>2.087761155927257E-5</v>
      </c>
      <c r="D12026">
        <v>4676640</v>
      </c>
      <c r="E12026" s="1">
        <f>D12026/140536511620</f>
        <v>3.3277046271400828E-5</v>
      </c>
      <c r="F12026" s="1">
        <f>E12026-C12026</f>
        <v>1.2399434712128258E-5</v>
      </c>
    </row>
    <row r="12027" spans="1:6" x14ac:dyDescent="0.2">
      <c r="A12027" t="s">
        <v>28788</v>
      </c>
      <c r="B12027">
        <v>23</v>
      </c>
      <c r="C12027" s="1">
        <f>B12027/28595225</f>
        <v>8.0433009357331517E-7</v>
      </c>
      <c r="D12027">
        <v>1855692</v>
      </c>
      <c r="E12027" s="1">
        <f>D12027/140536511620</f>
        <v>1.3204340840746421E-5</v>
      </c>
      <c r="F12027" s="1">
        <f>E12027-C12027</f>
        <v>1.2400010747173105E-5</v>
      </c>
    </row>
    <row r="12028" spans="1:6" x14ac:dyDescent="0.2">
      <c r="A12028" t="s">
        <v>18671</v>
      </c>
      <c r="B12028">
        <v>367</v>
      </c>
      <c r="C12028" s="1">
        <f>B12028/28595225</f>
        <v>1.283431062353942E-5</v>
      </c>
      <c r="D12028">
        <v>3546403</v>
      </c>
      <c r="E12028" s="1">
        <f>D12028/140536511620</f>
        <v>2.5234744758637549E-5</v>
      </c>
      <c r="F12028" s="1">
        <f>E12028-C12028</f>
        <v>1.2400434135098128E-5</v>
      </c>
    </row>
    <row r="12029" spans="1:6" x14ac:dyDescent="0.2">
      <c r="A12029" t="s">
        <v>26781</v>
      </c>
      <c r="B12029">
        <v>68</v>
      </c>
      <c r="C12029" s="1">
        <f>B12029/28595225</f>
        <v>2.378019407086323E-6</v>
      </c>
      <c r="D12029">
        <v>2076959</v>
      </c>
      <c r="E12029" s="1">
        <f>D12029/140536511620</f>
        <v>1.4778785783554517E-5</v>
      </c>
      <c r="F12029" s="1">
        <f>E12029-C12029</f>
        <v>1.2400766376468193E-5</v>
      </c>
    </row>
    <row r="12030" spans="1:6" x14ac:dyDescent="0.2">
      <c r="A12030" t="s">
        <v>28522</v>
      </c>
      <c r="B12030">
        <v>28</v>
      </c>
      <c r="C12030" s="1">
        <f>B12030/28595225</f>
        <v>9.7918446174142715E-7</v>
      </c>
      <c r="D12030">
        <v>1880482</v>
      </c>
      <c r="E12030" s="1">
        <f>D12030/140536511620</f>
        <v>1.3380736282146235E-5</v>
      </c>
      <c r="F12030" s="1">
        <f>E12030-C12030</f>
        <v>1.2401551820404807E-5</v>
      </c>
    </row>
    <row r="12031" spans="1:6" x14ac:dyDescent="0.2">
      <c r="A12031" t="s">
        <v>24955</v>
      </c>
      <c r="B12031">
        <v>114</v>
      </c>
      <c r="C12031" s="1">
        <f>B12031/28595225</f>
        <v>3.9866795942329533E-6</v>
      </c>
      <c r="D12031">
        <v>2303149</v>
      </c>
      <c r="E12031" s="1">
        <f>D12031/140536511620</f>
        <v>1.6388260769041566E-5</v>
      </c>
      <c r="F12031" s="1">
        <f>E12031-C12031</f>
        <v>1.2401581174808613E-5</v>
      </c>
    </row>
    <row r="12032" spans="1:6" x14ac:dyDescent="0.2">
      <c r="A12032" t="s">
        <v>29755</v>
      </c>
      <c r="B12032">
        <v>4</v>
      </c>
      <c r="C12032" s="1">
        <f>B12032/28595225</f>
        <v>1.398834945344896E-7</v>
      </c>
      <c r="D12032">
        <v>1762815</v>
      </c>
      <c r="E12032" s="1">
        <f>D12032/140536511620</f>
        <v>1.2543466318322439E-5</v>
      </c>
      <c r="F12032" s="1">
        <f>E12032-C12032</f>
        <v>1.2403582823787949E-5</v>
      </c>
    </row>
    <row r="12033" spans="1:6" x14ac:dyDescent="0.2">
      <c r="A12033" t="s">
        <v>23990</v>
      </c>
      <c r="B12033">
        <v>142</v>
      </c>
      <c r="C12033" s="1">
        <f>B12033/28595225</f>
        <v>4.96586405597438E-6</v>
      </c>
      <c r="D12033">
        <v>2441113</v>
      </c>
      <c r="E12033" s="1">
        <f>D12033/140536511620</f>
        <v>1.7369955834684323E-5</v>
      </c>
      <c r="F12033" s="1">
        <f>E12033-C12033</f>
        <v>1.2404091778709942E-5</v>
      </c>
    </row>
    <row r="12034" spans="1:6" x14ac:dyDescent="0.2">
      <c r="A12034" t="s">
        <v>29875</v>
      </c>
      <c r="B12034">
        <v>2</v>
      </c>
      <c r="C12034" s="1">
        <f>B12034/28595225</f>
        <v>6.9941747267244798E-8</v>
      </c>
      <c r="D12034">
        <v>1753564</v>
      </c>
      <c r="E12034" s="1">
        <f>D12034/140536511620</f>
        <v>1.2477640008181669E-5</v>
      </c>
      <c r="F12034" s="1">
        <f>E12034-C12034</f>
        <v>1.2407698260914424E-5</v>
      </c>
    </row>
    <row r="12035" spans="1:6" x14ac:dyDescent="0.2">
      <c r="A12035" t="s">
        <v>22406</v>
      </c>
      <c r="B12035">
        <v>195</v>
      </c>
      <c r="C12035" s="1">
        <f>B12035/28595225</f>
        <v>6.8193203585563673E-6</v>
      </c>
      <c r="D12035">
        <v>2702712</v>
      </c>
      <c r="E12035" s="1">
        <f>D12035/140536511620</f>
        <v>1.9231386696917074E-5</v>
      </c>
      <c r="F12035" s="1">
        <f>E12035-C12035</f>
        <v>1.2412066338360707E-5</v>
      </c>
    </row>
    <row r="12036" spans="1:6" x14ac:dyDescent="0.2">
      <c r="A12036" t="s">
        <v>26848</v>
      </c>
      <c r="B12036">
        <v>66</v>
      </c>
      <c r="C12036" s="1">
        <f>B12036/28595225</f>
        <v>2.3080776598190782E-6</v>
      </c>
      <c r="D12036">
        <v>2068772</v>
      </c>
      <c r="E12036" s="1">
        <f>D12036/140536511620</f>
        <v>1.4720530459684395E-5</v>
      </c>
      <c r="F12036" s="1">
        <f>E12036-C12036</f>
        <v>1.2412452799865317E-5</v>
      </c>
    </row>
    <row r="12037" spans="1:6" x14ac:dyDescent="0.2">
      <c r="A12037" t="s">
        <v>28220</v>
      </c>
      <c r="B12037">
        <v>34</v>
      </c>
      <c r="C12037" s="1">
        <f>B12037/28595225</f>
        <v>1.1890097035431615E-6</v>
      </c>
      <c r="D12037">
        <v>1911656</v>
      </c>
      <c r="E12037" s="1">
        <f>D12037/140536511620</f>
        <v>1.3602557641169946E-5</v>
      </c>
      <c r="F12037" s="1">
        <f>E12037-C12037</f>
        <v>1.2413547937626784E-5</v>
      </c>
    </row>
    <row r="12038" spans="1:6" x14ac:dyDescent="0.2">
      <c r="A12038" t="s">
        <v>28382</v>
      </c>
      <c r="B12038">
        <v>30</v>
      </c>
      <c r="C12038" s="1">
        <f>B12038/28595225</f>
        <v>1.0491262090086719E-6</v>
      </c>
      <c r="D12038">
        <v>1892362</v>
      </c>
      <c r="E12038" s="1">
        <f>D12038/140536511620</f>
        <v>1.3465269474717022E-5</v>
      </c>
      <c r="F12038" s="1">
        <f>E12038-C12038</f>
        <v>1.2416143265708349E-5</v>
      </c>
    </row>
    <row r="12039" spans="1:6" x14ac:dyDescent="0.2">
      <c r="A12039" t="s">
        <v>27085</v>
      </c>
      <c r="B12039">
        <v>60</v>
      </c>
      <c r="C12039" s="1">
        <f>B12039/28595225</f>
        <v>2.0982524180173437E-6</v>
      </c>
      <c r="D12039">
        <v>2039895</v>
      </c>
      <c r="E12039" s="1">
        <f>D12039/140536511620</f>
        <v>1.4515053607675423E-5</v>
      </c>
      <c r="F12039" s="1">
        <f>E12039-C12039</f>
        <v>1.2416801189658079E-5</v>
      </c>
    </row>
    <row r="12040" spans="1:6" x14ac:dyDescent="0.2">
      <c r="A12040" t="s">
        <v>6742</v>
      </c>
      <c r="B12040">
        <v>2427</v>
      </c>
      <c r="C12040" s="1">
        <f>B12040/28595225</f>
        <v>8.487431030880155E-5</v>
      </c>
      <c r="D12040">
        <v>13672971</v>
      </c>
      <c r="E12040" s="1">
        <f>D12040/140536511620</f>
        <v>9.7291236578937363E-5</v>
      </c>
      <c r="F12040" s="1">
        <f>E12040-C12040</f>
        <v>1.2416926270135813E-5</v>
      </c>
    </row>
    <row r="12041" spans="1:6" x14ac:dyDescent="0.2">
      <c r="A12041" t="s">
        <v>29260</v>
      </c>
      <c r="B12041">
        <v>13</v>
      </c>
      <c r="C12041" s="1">
        <f>B12041/28595225</f>
        <v>4.5462135723709117E-7</v>
      </c>
      <c r="D12041">
        <v>1808939</v>
      </c>
      <c r="E12041" s="1">
        <f>D12041/140536511620</f>
        <v>1.2871665726919655E-5</v>
      </c>
      <c r="F12041" s="1">
        <f>E12041-C12041</f>
        <v>1.2417044369682565E-5</v>
      </c>
    </row>
    <row r="12042" spans="1:6" x14ac:dyDescent="0.2">
      <c r="A12042" t="s">
        <v>26680</v>
      </c>
      <c r="B12042">
        <v>70</v>
      </c>
      <c r="C12042" s="1">
        <f>B12042/28595225</f>
        <v>2.4479611543535677E-6</v>
      </c>
      <c r="D12042">
        <v>2089085</v>
      </c>
      <c r="E12042" s="1">
        <f>D12042/140536511620</f>
        <v>1.4865069410920959E-5</v>
      </c>
      <c r="F12042" s="1">
        <f>E12042-C12042</f>
        <v>1.2417108256567391E-5</v>
      </c>
    </row>
    <row r="12043" spans="1:6" x14ac:dyDescent="0.2">
      <c r="A12043" t="s">
        <v>25410</v>
      </c>
      <c r="B12043">
        <v>101</v>
      </c>
      <c r="C12043" s="1">
        <f>B12043/28595225</f>
        <v>3.5320582369958619E-6</v>
      </c>
      <c r="D12043">
        <v>2241552</v>
      </c>
      <c r="E12043" s="1">
        <f>D12043/140536511620</f>
        <v>1.5949961858032918E-5</v>
      </c>
      <c r="F12043" s="1">
        <f>E12043-C12043</f>
        <v>1.2417903621037056E-5</v>
      </c>
    </row>
    <row r="12044" spans="1:6" x14ac:dyDescent="0.2">
      <c r="A12044" t="s">
        <v>14001</v>
      </c>
      <c r="B12044">
        <v>727</v>
      </c>
      <c r="C12044" s="1">
        <f>B12044/28595225</f>
        <v>2.5423825131643483E-5</v>
      </c>
      <c r="D12044">
        <v>5318146</v>
      </c>
      <c r="E12044" s="1">
        <f>D12044/140536511620</f>
        <v>3.784173905198288E-5</v>
      </c>
      <c r="F12044" s="1">
        <f>E12044-C12044</f>
        <v>1.2417913920339397E-5</v>
      </c>
    </row>
    <row r="12045" spans="1:6" x14ac:dyDescent="0.2">
      <c r="A12045" t="s">
        <v>13961</v>
      </c>
      <c r="B12045">
        <v>730</v>
      </c>
      <c r="C12045" s="1">
        <f>B12045/28595225</f>
        <v>2.5528737752544348E-5</v>
      </c>
      <c r="D12045">
        <v>5333112</v>
      </c>
      <c r="E12045" s="1">
        <f>D12045/140536511620</f>
        <v>3.7948230950973992E-5</v>
      </c>
      <c r="F12045" s="1">
        <f>E12045-C12045</f>
        <v>1.2419493198429644E-5</v>
      </c>
    </row>
    <row r="12046" spans="1:6" x14ac:dyDescent="0.2">
      <c r="A12046" t="s">
        <v>6004</v>
      </c>
      <c r="B12046">
        <v>2847</v>
      </c>
      <c r="C12046" s="1">
        <f>B12046/28595225</f>
        <v>9.9562077234922959E-5</v>
      </c>
      <c r="D12046">
        <v>15737519</v>
      </c>
      <c r="E12046" s="1">
        <f>D12046/140536511620</f>
        <v>1.1198171079237436E-4</v>
      </c>
      <c r="F12046" s="1">
        <f>E12046-C12046</f>
        <v>1.2419633557451406E-5</v>
      </c>
    </row>
    <row r="12047" spans="1:6" x14ac:dyDescent="0.2">
      <c r="A12047" t="s">
        <v>28698</v>
      </c>
      <c r="B12047">
        <v>24</v>
      </c>
      <c r="C12047" s="1">
        <f>B12047/28595225</f>
        <v>8.3930096720693753E-7</v>
      </c>
      <c r="D12047">
        <v>1863462</v>
      </c>
      <c r="E12047" s="1">
        <f>D12047/140536511620</f>
        <v>1.3259628964170244E-5</v>
      </c>
      <c r="F12047" s="1">
        <f>E12047-C12047</f>
        <v>1.2420327996963306E-5</v>
      </c>
    </row>
    <row r="12048" spans="1:6" x14ac:dyDescent="0.2">
      <c r="A12048" t="s">
        <v>29793</v>
      </c>
      <c r="B12048">
        <v>3</v>
      </c>
      <c r="C12048" s="1">
        <f>B12048/28595225</f>
        <v>1.0491262090086719E-7</v>
      </c>
      <c r="D12048">
        <v>1760404</v>
      </c>
      <c r="E12048" s="1">
        <f>D12048/140536511620</f>
        <v>1.2526310634207272E-5</v>
      </c>
      <c r="F12048" s="1">
        <f>E12048-C12048</f>
        <v>1.2421398013306405E-5</v>
      </c>
    </row>
    <row r="12049" spans="1:6" x14ac:dyDescent="0.2">
      <c r="A12049" t="s">
        <v>11754</v>
      </c>
      <c r="B12049">
        <v>1013</v>
      </c>
      <c r="C12049" s="1">
        <f>B12049/28595225</f>
        <v>3.5425494990859486E-5</v>
      </c>
      <c r="D12049">
        <v>6724338</v>
      </c>
      <c r="E12049" s="1">
        <f>D12049/140536511620</f>
        <v>4.784762281692388E-5</v>
      </c>
      <c r="F12049" s="1">
        <f>E12049-C12049</f>
        <v>1.2422127826064394E-5</v>
      </c>
    </row>
    <row r="12050" spans="1:6" x14ac:dyDescent="0.2">
      <c r="A12050" t="s">
        <v>23642</v>
      </c>
      <c r="B12050">
        <v>152</v>
      </c>
      <c r="C12050" s="1">
        <f>B12050/28595225</f>
        <v>5.3155727923106044E-6</v>
      </c>
      <c r="D12050">
        <v>2492833</v>
      </c>
      <c r="E12050" s="1">
        <f>D12050/140536511620</f>
        <v>1.7737974077088452E-5</v>
      </c>
      <c r="F12050" s="1">
        <f>E12050-C12050</f>
        <v>1.2422401284777848E-5</v>
      </c>
    </row>
    <row r="12051" spans="1:6" x14ac:dyDescent="0.2">
      <c r="A12051" t="s">
        <v>29254</v>
      </c>
      <c r="B12051">
        <v>13</v>
      </c>
      <c r="C12051" s="1">
        <f>B12051/28595225</f>
        <v>4.5462135723709117E-7</v>
      </c>
      <c r="D12051">
        <v>1809701</v>
      </c>
      <c r="E12051" s="1">
        <f>D12051/140536511620</f>
        <v>1.2877087805433035E-5</v>
      </c>
      <c r="F12051" s="1">
        <f>E12051-C12051</f>
        <v>1.2422466448195944E-5</v>
      </c>
    </row>
    <row r="12052" spans="1:6" x14ac:dyDescent="0.2">
      <c r="A12052" t="s">
        <v>23290</v>
      </c>
      <c r="B12052">
        <v>164</v>
      </c>
      <c r="C12052" s="1">
        <f>B12052/28595225</f>
        <v>5.7352232759140735E-6</v>
      </c>
      <c r="D12052">
        <v>2551831</v>
      </c>
      <c r="E12052" s="1">
        <f>D12052/140536511620</f>
        <v>1.8157779573325089E-5</v>
      </c>
      <c r="F12052" s="1">
        <f>E12052-C12052</f>
        <v>1.2422556297411016E-5</v>
      </c>
    </row>
    <row r="12053" spans="1:6" x14ac:dyDescent="0.2">
      <c r="A12053" t="s">
        <v>26040</v>
      </c>
      <c r="B12053">
        <v>85</v>
      </c>
      <c r="C12053" s="1">
        <f>B12053/28595225</f>
        <v>2.9725242588579038E-6</v>
      </c>
      <c r="D12053">
        <v>2163876</v>
      </c>
      <c r="E12053" s="1">
        <f>D12053/140536511620</f>
        <v>1.5397251397921101E-5</v>
      </c>
      <c r="F12053" s="1">
        <f>E12053-C12053</f>
        <v>1.2424727139063198E-5</v>
      </c>
    </row>
    <row r="12054" spans="1:6" x14ac:dyDescent="0.2">
      <c r="A12054" t="s">
        <v>16498</v>
      </c>
      <c r="B12054">
        <v>504</v>
      </c>
      <c r="C12054" s="1">
        <f>B12054/28595225</f>
        <v>1.762532031134569E-5</v>
      </c>
      <c r="D12054">
        <v>4223943</v>
      </c>
      <c r="E12054" s="1">
        <f>D12054/140536511620</f>
        <v>3.0055840658840455E-5</v>
      </c>
      <c r="F12054" s="1">
        <f>E12054-C12054</f>
        <v>1.2430520347494766E-5</v>
      </c>
    </row>
    <row r="12055" spans="1:6" x14ac:dyDescent="0.2">
      <c r="A12055" t="s">
        <v>28794</v>
      </c>
      <c r="B12055">
        <v>22</v>
      </c>
      <c r="C12055" s="1">
        <f>B12055/28595225</f>
        <v>7.6935921993969271E-7</v>
      </c>
      <c r="D12055">
        <v>1855188</v>
      </c>
      <c r="E12055" s="1">
        <f>D12055/140536511620</f>
        <v>1.3200754584091903E-5</v>
      </c>
      <c r="F12055" s="1">
        <f>E12055-C12055</f>
        <v>1.2431395364152209E-5</v>
      </c>
    </row>
    <row r="12056" spans="1:6" x14ac:dyDescent="0.2">
      <c r="A12056" t="s">
        <v>29397</v>
      </c>
      <c r="B12056">
        <v>10</v>
      </c>
      <c r="C12056" s="1">
        <f>B12056/28595225</f>
        <v>3.4970873633622395E-7</v>
      </c>
      <c r="D12056">
        <v>1796340</v>
      </c>
      <c r="E12056" s="1">
        <f>D12056/140536511620</f>
        <v>1.2782016426145301E-5</v>
      </c>
      <c r="F12056" s="1">
        <f>E12056-C12056</f>
        <v>1.2432307689809077E-5</v>
      </c>
    </row>
    <row r="12057" spans="1:6" x14ac:dyDescent="0.2">
      <c r="A12057" t="s">
        <v>11922</v>
      </c>
      <c r="B12057">
        <v>989</v>
      </c>
      <c r="C12057" s="1">
        <f>B12057/28595225</f>
        <v>3.4586194023652549E-5</v>
      </c>
      <c r="D12057">
        <v>6608259</v>
      </c>
      <c r="E12057" s="1">
        <f>D12057/140536511620</f>
        <v>4.7021652407797256E-5</v>
      </c>
      <c r="F12057" s="1">
        <f>E12057-C12057</f>
        <v>1.2435458384144707E-5</v>
      </c>
    </row>
    <row r="12058" spans="1:6" x14ac:dyDescent="0.2">
      <c r="A12058" t="s">
        <v>12740</v>
      </c>
      <c r="B12058">
        <v>874</v>
      </c>
      <c r="C12058" s="1">
        <f>B12058/28595225</f>
        <v>3.0564543555785974E-5</v>
      </c>
      <c r="D12058">
        <v>6043137</v>
      </c>
      <c r="E12058" s="1">
        <f>D12058/140536511620</f>
        <v>4.3000476746855516E-5</v>
      </c>
      <c r="F12058" s="1">
        <f>E12058-C12058</f>
        <v>1.2435933191069543E-5</v>
      </c>
    </row>
    <row r="12059" spans="1:6" x14ac:dyDescent="0.2">
      <c r="A12059" t="s">
        <v>29884</v>
      </c>
      <c r="B12059">
        <v>1</v>
      </c>
      <c r="C12059" s="1">
        <f>B12059/28595225</f>
        <v>3.4970873633622399E-8</v>
      </c>
      <c r="D12059">
        <v>1752762</v>
      </c>
      <c r="E12059" s="1">
        <f>D12059/140536511620</f>
        <v>1.247193330612428E-5</v>
      </c>
      <c r="F12059" s="1">
        <f>E12059-C12059</f>
        <v>1.2436962432490658E-5</v>
      </c>
    </row>
    <row r="12060" spans="1:6" x14ac:dyDescent="0.2">
      <c r="A12060" t="s">
        <v>28787</v>
      </c>
      <c r="B12060">
        <v>22</v>
      </c>
      <c r="C12060" s="1">
        <f>B12060/28595225</f>
        <v>7.6935921993969271E-7</v>
      </c>
      <c r="D12060">
        <v>1856076</v>
      </c>
      <c r="E12060" s="1">
        <f>D12060/140536511620</f>
        <v>1.3207073226768911E-5</v>
      </c>
      <c r="F12060" s="1">
        <f>E12060-C12060</f>
        <v>1.2437714006829218E-5</v>
      </c>
    </row>
    <row r="12061" spans="1:6" x14ac:dyDescent="0.2">
      <c r="A12061" t="s">
        <v>29882</v>
      </c>
      <c r="B12061">
        <v>1</v>
      </c>
      <c r="C12061" s="1">
        <f>B12061/28595225</f>
        <v>3.4970873633622399E-8</v>
      </c>
      <c r="D12061">
        <v>1752926</v>
      </c>
      <c r="E12061" s="1">
        <f>D12061/140536511620</f>
        <v>1.247310026265472E-5</v>
      </c>
      <c r="F12061" s="1">
        <f>E12061-C12061</f>
        <v>1.2438129389021097E-5</v>
      </c>
    </row>
    <row r="12062" spans="1:6" x14ac:dyDescent="0.2">
      <c r="A12062" t="s">
        <v>28786</v>
      </c>
      <c r="B12062">
        <v>22</v>
      </c>
      <c r="C12062" s="1">
        <f>B12062/28595225</f>
        <v>7.6935921993969271E-7</v>
      </c>
      <c r="D12062">
        <v>1856135</v>
      </c>
      <c r="E12062" s="1">
        <f>D12062/140536511620</f>
        <v>1.3207493046496325E-5</v>
      </c>
      <c r="F12062" s="1">
        <f>E12062-C12062</f>
        <v>1.2438133826556631E-5</v>
      </c>
    </row>
    <row r="12063" spans="1:6" x14ac:dyDescent="0.2">
      <c r="A12063" t="s">
        <v>24338</v>
      </c>
      <c r="B12063">
        <v>131</v>
      </c>
      <c r="C12063" s="1">
        <f>B12063/28595225</f>
        <v>4.5811844460045341E-6</v>
      </c>
      <c r="D12063">
        <v>2391936</v>
      </c>
      <c r="E12063" s="1">
        <f>D12063/140536511620</f>
        <v>1.7020032534090588E-5</v>
      </c>
      <c r="F12063" s="1">
        <f>E12063-C12063</f>
        <v>1.2438848088086054E-5</v>
      </c>
    </row>
    <row r="12064" spans="1:6" x14ac:dyDescent="0.2">
      <c r="A12064" t="s">
        <v>28628</v>
      </c>
      <c r="B12064">
        <v>25</v>
      </c>
      <c r="C12064" s="1">
        <f>B12064/28595225</f>
        <v>8.7427184084055988E-7</v>
      </c>
      <c r="D12064">
        <v>1871002</v>
      </c>
      <c r="E12064" s="1">
        <f>D12064/140536511620</f>
        <v>1.3313280502216013E-5</v>
      </c>
      <c r="F12064" s="1">
        <f>E12064-C12064</f>
        <v>1.2439008661375452E-5</v>
      </c>
    </row>
    <row r="12065" spans="1:6" x14ac:dyDescent="0.2">
      <c r="A12065" t="s">
        <v>29752</v>
      </c>
      <c r="B12065">
        <v>3</v>
      </c>
      <c r="C12065" s="1">
        <f>B12065/28595225</f>
        <v>1.0491262090086719E-7</v>
      </c>
      <c r="D12065">
        <v>1762926</v>
      </c>
      <c r="E12065" s="1">
        <f>D12065/140536511620</f>
        <v>1.2544256148657065E-5</v>
      </c>
      <c r="F12065" s="1">
        <f>E12065-C12065</f>
        <v>1.2439343527756198E-5</v>
      </c>
    </row>
    <row r="12066" spans="1:6" x14ac:dyDescent="0.2">
      <c r="A12066" t="s">
        <v>29281</v>
      </c>
      <c r="B12066">
        <v>12</v>
      </c>
      <c r="C12066" s="1">
        <f>B12066/28595225</f>
        <v>4.1965048360346876E-7</v>
      </c>
      <c r="D12066">
        <v>1807443</v>
      </c>
      <c r="E12066" s="1">
        <f>D12066/140536511620</f>
        <v>1.2861020806373705E-5</v>
      </c>
      <c r="F12066" s="1">
        <f>E12066-C12066</f>
        <v>1.2441370322770236E-5</v>
      </c>
    </row>
    <row r="12067" spans="1:6" x14ac:dyDescent="0.2">
      <c r="A12067" t="s">
        <v>21811</v>
      </c>
      <c r="B12067">
        <v>217</v>
      </c>
      <c r="C12067" s="1">
        <f>B12067/28595225</f>
        <v>7.5886795784960599E-6</v>
      </c>
      <c r="D12067">
        <v>2815132</v>
      </c>
      <c r="E12067" s="1">
        <f>D12067/140536511620</f>
        <v>2.0031321167355441E-5</v>
      </c>
      <c r="F12067" s="1">
        <f>E12067-C12067</f>
        <v>1.2442641588859382E-5</v>
      </c>
    </row>
    <row r="12068" spans="1:6" x14ac:dyDescent="0.2">
      <c r="A12068" t="s">
        <v>20044</v>
      </c>
      <c r="B12068">
        <v>293</v>
      </c>
      <c r="C12068" s="1">
        <f>B12068/28595225</f>
        <v>1.0246465974651363E-5</v>
      </c>
      <c r="D12068">
        <v>3188680</v>
      </c>
      <c r="E12068" s="1">
        <f>D12068/140536511620</f>
        <v>2.2689335057795852E-5</v>
      </c>
      <c r="F12068" s="1">
        <f>E12068-C12068</f>
        <v>1.2442869083144489E-5</v>
      </c>
    </row>
    <row r="12069" spans="1:6" x14ac:dyDescent="0.2">
      <c r="A12069" t="s">
        <v>25810</v>
      </c>
      <c r="B12069">
        <v>90</v>
      </c>
      <c r="C12069" s="1">
        <f>B12069/28595225</f>
        <v>3.1473786270260156E-6</v>
      </c>
      <c r="D12069">
        <v>2191049</v>
      </c>
      <c r="E12069" s="1">
        <f>D12069/140536511620</f>
        <v>1.5590603286955275E-5</v>
      </c>
      <c r="F12069" s="1">
        <f>E12069-C12069</f>
        <v>1.244322465992926E-5</v>
      </c>
    </row>
    <row r="12070" spans="1:6" x14ac:dyDescent="0.2">
      <c r="A12070" t="s">
        <v>27716</v>
      </c>
      <c r="B12070">
        <v>44</v>
      </c>
      <c r="C12070" s="1">
        <f>B12070/28595225</f>
        <v>1.5387184398793854E-6</v>
      </c>
      <c r="D12070">
        <v>1965156</v>
      </c>
      <c r="E12070" s="1">
        <f>D12070/140536511620</f>
        <v>1.3983241631282494E-5</v>
      </c>
      <c r="F12070" s="1">
        <f>E12070-C12070</f>
        <v>1.2444523191403109E-5</v>
      </c>
    </row>
    <row r="12071" spans="1:6" x14ac:dyDescent="0.2">
      <c r="A12071" t="s">
        <v>29818</v>
      </c>
      <c r="B12071">
        <v>2</v>
      </c>
      <c r="C12071" s="1">
        <f>B12071/28595225</f>
        <v>6.9941747267244798E-8</v>
      </c>
      <c r="D12071">
        <v>1758793</v>
      </c>
      <c r="E12071" s="1">
        <f>D12071/140536511620</f>
        <v>1.2514847420972294E-5</v>
      </c>
      <c r="F12071" s="1">
        <f>E12071-C12071</f>
        <v>1.244490567370505E-5</v>
      </c>
    </row>
    <row r="12072" spans="1:6" x14ac:dyDescent="0.2">
      <c r="A12072" t="s">
        <v>28975</v>
      </c>
      <c r="B12072">
        <v>18</v>
      </c>
      <c r="C12072" s="1">
        <f>B12072/28595225</f>
        <v>6.2947572540520309E-7</v>
      </c>
      <c r="D12072">
        <v>1837804</v>
      </c>
      <c r="E12072" s="1">
        <f>D12072/140536511620</f>
        <v>1.3077057191865425E-5</v>
      </c>
      <c r="F12072" s="1">
        <f>E12072-C12072</f>
        <v>1.2447581466460223E-5</v>
      </c>
    </row>
    <row r="12073" spans="1:6" x14ac:dyDescent="0.2">
      <c r="A12073" t="s">
        <v>19723</v>
      </c>
      <c r="B12073">
        <v>307</v>
      </c>
      <c r="C12073" s="1">
        <f>B12073/28595225</f>
        <v>1.0736058205522076E-5</v>
      </c>
      <c r="D12073">
        <v>3258221</v>
      </c>
      <c r="E12073" s="1">
        <f>D12073/140536511620</f>
        <v>2.3184160204644761E-5</v>
      </c>
      <c r="F12073" s="1">
        <f>E12073-C12073</f>
        <v>1.2448101999122685E-5</v>
      </c>
    </row>
    <row r="12074" spans="1:6" x14ac:dyDescent="0.2">
      <c r="A12074" t="s">
        <v>29017</v>
      </c>
      <c r="B12074">
        <v>17</v>
      </c>
      <c r="C12074" s="1">
        <f>B12074/28595225</f>
        <v>5.9450485177158074E-7</v>
      </c>
      <c r="D12074">
        <v>1833116</v>
      </c>
      <c r="E12074" s="1">
        <f>D12074/140536511620</f>
        <v>1.3043699312507526E-5</v>
      </c>
      <c r="F12074" s="1">
        <f>E12074-C12074</f>
        <v>1.2449194460735946E-5</v>
      </c>
    </row>
    <row r="12075" spans="1:6" x14ac:dyDescent="0.2">
      <c r="A12075" t="s">
        <v>21024</v>
      </c>
      <c r="B12075">
        <v>248</v>
      </c>
      <c r="C12075" s="1">
        <f>B12075/28595225</f>
        <v>8.6727766611383537E-6</v>
      </c>
      <c r="D12075">
        <v>2968442</v>
      </c>
      <c r="E12075" s="1">
        <f>D12075/140536511620</f>
        <v>2.1122212055657399E-5</v>
      </c>
      <c r="F12075" s="1">
        <f>E12075-C12075</f>
        <v>1.2449435394519045E-5</v>
      </c>
    </row>
    <row r="12076" spans="1:6" x14ac:dyDescent="0.2">
      <c r="A12076" t="s">
        <v>29322</v>
      </c>
      <c r="B12076">
        <v>11</v>
      </c>
      <c r="C12076" s="1">
        <f>B12076/28595225</f>
        <v>3.8467960996984636E-7</v>
      </c>
      <c r="D12076">
        <v>1803795</v>
      </c>
      <c r="E12076" s="1">
        <f>D12076/140536511620</f>
        <v>1.283506313916005E-5</v>
      </c>
      <c r="F12076" s="1">
        <f>E12076-C12076</f>
        <v>1.2450383529190204E-5</v>
      </c>
    </row>
    <row r="12077" spans="1:6" x14ac:dyDescent="0.2">
      <c r="A12077" t="s">
        <v>27455</v>
      </c>
      <c r="B12077">
        <v>50</v>
      </c>
      <c r="C12077" s="1">
        <f>B12077/28595225</f>
        <v>1.7485436816811198E-6</v>
      </c>
      <c r="D12077">
        <v>1995528</v>
      </c>
      <c r="E12077" s="1">
        <f>D12077/140536511620</f>
        <v>1.4199356288248818E-5</v>
      </c>
      <c r="F12077" s="1">
        <f>E12077-C12077</f>
        <v>1.2450812606567699E-5</v>
      </c>
    </row>
    <row r="12078" spans="1:6" x14ac:dyDescent="0.2">
      <c r="A12078" t="s">
        <v>29121</v>
      </c>
      <c r="B12078">
        <v>15</v>
      </c>
      <c r="C12078" s="1">
        <f>B12078/28595225</f>
        <v>5.2456310450433593E-7</v>
      </c>
      <c r="D12078">
        <v>1823599</v>
      </c>
      <c r="E12078" s="1">
        <f>D12078/140536511620</f>
        <v>1.2975980255799094E-5</v>
      </c>
      <c r="F12078" s="1">
        <f>E12078-C12078</f>
        <v>1.2451417151294759E-5</v>
      </c>
    </row>
    <row r="12079" spans="1:6" x14ac:dyDescent="0.2">
      <c r="A12079" t="s">
        <v>24502</v>
      </c>
      <c r="B12079">
        <v>126</v>
      </c>
      <c r="C12079" s="1">
        <f>B12079/28595225</f>
        <v>4.4063300778364224E-6</v>
      </c>
      <c r="D12079">
        <v>2369140</v>
      </c>
      <c r="E12079" s="1">
        <f>D12079/140536511620</f>
        <v>1.685782557635964E-5</v>
      </c>
      <c r="F12079" s="1">
        <f>E12079-C12079</f>
        <v>1.2451495498523217E-5</v>
      </c>
    </row>
    <row r="12080" spans="1:6" x14ac:dyDescent="0.2">
      <c r="A12080" t="s">
        <v>11947</v>
      </c>
      <c r="B12080">
        <v>985</v>
      </c>
      <c r="C12080" s="1">
        <f>B12080/28595225</f>
        <v>3.444631052911806E-5</v>
      </c>
      <c r="D12080">
        <v>6591023</v>
      </c>
      <c r="E12080" s="1">
        <f>D12080/140536511620</f>
        <v>4.6899008122683616E-5</v>
      </c>
      <c r="F12080" s="1">
        <f>E12080-C12080</f>
        <v>1.2452697593565557E-5</v>
      </c>
    </row>
    <row r="12081" spans="1:6" x14ac:dyDescent="0.2">
      <c r="A12081" t="s">
        <v>28917</v>
      </c>
      <c r="B12081">
        <v>19</v>
      </c>
      <c r="C12081" s="1">
        <f>B12081/28595225</f>
        <v>6.6444659903882555E-7</v>
      </c>
      <c r="D12081">
        <v>1843566</v>
      </c>
      <c r="E12081" s="1">
        <f>D12081/140536511620</f>
        <v>1.3118057213379978E-5</v>
      </c>
      <c r="F12081" s="1">
        <f>E12081-C12081</f>
        <v>1.2453610614341151E-5</v>
      </c>
    </row>
    <row r="12082" spans="1:6" x14ac:dyDescent="0.2">
      <c r="A12082" t="s">
        <v>23323</v>
      </c>
      <c r="B12082">
        <v>162</v>
      </c>
      <c r="C12082" s="1">
        <f>B12082/28595225</f>
        <v>5.6652815286468279E-6</v>
      </c>
      <c r="D12082">
        <v>2546470</v>
      </c>
      <c r="E12082" s="1">
        <f>D12082/140536511620</f>
        <v>1.8119632902839231E-5</v>
      </c>
      <c r="F12082" s="1">
        <f>E12082-C12082</f>
        <v>1.2454351374192403E-5</v>
      </c>
    </row>
    <row r="12083" spans="1:6" x14ac:dyDescent="0.2">
      <c r="A12083" t="s">
        <v>28284</v>
      </c>
      <c r="B12083">
        <v>31</v>
      </c>
      <c r="C12083" s="1">
        <f>B12083/28595225</f>
        <v>1.0840970826422942E-6</v>
      </c>
      <c r="D12083">
        <v>1902742</v>
      </c>
      <c r="E12083" s="1">
        <f>D12083/140536511620</f>
        <v>1.3539129284387456E-5</v>
      </c>
      <c r="F12083" s="1">
        <f>E12083-C12083</f>
        <v>1.2455032201745162E-5</v>
      </c>
    </row>
    <row r="12084" spans="1:6" x14ac:dyDescent="0.2">
      <c r="A12084" t="s">
        <v>27261</v>
      </c>
      <c r="B12084">
        <v>54</v>
      </c>
      <c r="C12084" s="1">
        <f>B12084/28595225</f>
        <v>1.8884271762156094E-6</v>
      </c>
      <c r="D12084">
        <v>2015793</v>
      </c>
      <c r="E12084" s="1">
        <f>D12084/140536511620</f>
        <v>1.4343553691232571E-5</v>
      </c>
      <c r="F12084" s="1">
        <f>E12084-C12084</f>
        <v>1.2455126515016962E-5</v>
      </c>
    </row>
    <row r="12085" spans="1:6" x14ac:dyDescent="0.2">
      <c r="A12085" t="s">
        <v>29790</v>
      </c>
      <c r="B12085">
        <v>2</v>
      </c>
      <c r="C12085" s="1">
        <f>B12085/28595225</f>
        <v>6.9941747267244798E-8</v>
      </c>
      <c r="D12085">
        <v>1760503</v>
      </c>
      <c r="E12085" s="1">
        <f>D12085/140536511620</f>
        <v>1.2527015077478696E-5</v>
      </c>
      <c r="F12085" s="1">
        <f>E12085-C12085</f>
        <v>1.2457073330211452E-5</v>
      </c>
    </row>
    <row r="12086" spans="1:6" x14ac:dyDescent="0.2">
      <c r="A12086" t="s">
        <v>28545</v>
      </c>
      <c r="B12086">
        <v>26</v>
      </c>
      <c r="C12086" s="1">
        <f>B12086/28595225</f>
        <v>9.0924271447418234E-7</v>
      </c>
      <c r="D12086">
        <v>1878478</v>
      </c>
      <c r="E12086" s="1">
        <f>D12086/140536511620</f>
        <v>1.3366476642591365E-5</v>
      </c>
      <c r="F12086" s="1">
        <f>E12086-C12086</f>
        <v>1.2457233928117182E-5</v>
      </c>
    </row>
    <row r="12087" spans="1:6" x14ac:dyDescent="0.2">
      <c r="A12087" t="s">
        <v>25601</v>
      </c>
      <c r="B12087">
        <v>95</v>
      </c>
      <c r="C12087" s="1">
        <f>B12087/28595225</f>
        <v>3.3222329951941278E-6</v>
      </c>
      <c r="D12087">
        <v>2217942</v>
      </c>
      <c r="E12087" s="1">
        <f>D12087/140536511620</f>
        <v>1.5781962811181382E-5</v>
      </c>
      <c r="F12087" s="1">
        <f>E12087-C12087</f>
        <v>1.2459729815987253E-5</v>
      </c>
    </row>
    <row r="12088" spans="1:6" x14ac:dyDescent="0.2">
      <c r="A12088" t="s">
        <v>26797</v>
      </c>
      <c r="B12088">
        <v>66</v>
      </c>
      <c r="C12088" s="1">
        <f>B12088/28595225</f>
        <v>2.3080776598190782E-6</v>
      </c>
      <c r="D12088">
        <v>2075581</v>
      </c>
      <c r="E12088" s="1">
        <f>D12088/140536511620</f>
        <v>1.4768980502463392E-5</v>
      </c>
      <c r="F12088" s="1">
        <f>E12088-C12088</f>
        <v>1.2460902842644314E-5</v>
      </c>
    </row>
    <row r="12089" spans="1:6" x14ac:dyDescent="0.2">
      <c r="A12089" t="s">
        <v>24933</v>
      </c>
      <c r="B12089">
        <v>113</v>
      </c>
      <c r="C12089" s="1">
        <f>B12089/28595225</f>
        <v>3.9517087205993309E-6</v>
      </c>
      <c r="D12089">
        <v>2306703</v>
      </c>
      <c r="E12089" s="1">
        <f>D12089/140536511620</f>
        <v>1.6413549570926799E-5</v>
      </c>
      <c r="F12089" s="1">
        <f>E12089-C12089</f>
        <v>1.2461840850327468E-5</v>
      </c>
    </row>
    <row r="12090" spans="1:6" x14ac:dyDescent="0.2">
      <c r="A12090" t="s">
        <v>18654</v>
      </c>
      <c r="B12090">
        <v>366</v>
      </c>
      <c r="C12090" s="1">
        <f>B12090/28595225</f>
        <v>1.2799339749905796E-5</v>
      </c>
      <c r="D12090">
        <v>3550145</v>
      </c>
      <c r="E12090" s="1">
        <f>D12090/140536511620</f>
        <v>2.5261371291179626E-5</v>
      </c>
      <c r="F12090" s="1">
        <f>E12090-C12090</f>
        <v>1.246203154127383E-5</v>
      </c>
    </row>
    <row r="12091" spans="1:6" x14ac:dyDescent="0.2">
      <c r="A12091" t="s">
        <v>22926</v>
      </c>
      <c r="B12091">
        <v>175</v>
      </c>
      <c r="C12091" s="1">
        <f>B12091/28595225</f>
        <v>6.1199028858839194E-6</v>
      </c>
      <c r="D12091">
        <v>2611473</v>
      </c>
      <c r="E12091" s="1">
        <f>D12091/140536511620</f>
        <v>1.8582167508620275E-5</v>
      </c>
      <c r="F12091" s="1">
        <f>E12091-C12091</f>
        <v>1.2462264622736355E-5</v>
      </c>
    </row>
    <row r="12092" spans="1:6" x14ac:dyDescent="0.2">
      <c r="A12092" t="s">
        <v>28274</v>
      </c>
      <c r="B12092">
        <v>31</v>
      </c>
      <c r="C12092" s="1">
        <f>B12092/28595225</f>
        <v>1.0840970826422942E-6</v>
      </c>
      <c r="D12092">
        <v>1904086</v>
      </c>
      <c r="E12092" s="1">
        <f>D12092/140536511620</f>
        <v>1.3548692635466171E-5</v>
      </c>
      <c r="F12092" s="1">
        <f>E12092-C12092</f>
        <v>1.2464595552823877E-5</v>
      </c>
    </row>
    <row r="12093" spans="1:6" x14ac:dyDescent="0.2">
      <c r="A12093" t="s">
        <v>27570</v>
      </c>
      <c r="B12093">
        <v>47</v>
      </c>
      <c r="C12093" s="1">
        <f>B12093/28595225</f>
        <v>1.6436310607802527E-6</v>
      </c>
      <c r="D12093">
        <v>1982739</v>
      </c>
      <c r="E12093" s="1">
        <f>D12093/140536511620</f>
        <v>1.4108355025640418E-5</v>
      </c>
      <c r="F12093" s="1">
        <f>E12093-C12093</f>
        <v>1.2464723964860166E-5</v>
      </c>
    </row>
    <row r="12094" spans="1:6" x14ac:dyDescent="0.2">
      <c r="A12094" t="s">
        <v>24892</v>
      </c>
      <c r="B12094">
        <v>114</v>
      </c>
      <c r="C12094" s="1">
        <f>B12094/28595225</f>
        <v>3.9866795942329533E-6</v>
      </c>
      <c r="D12094">
        <v>2312265</v>
      </c>
      <c r="E12094" s="1">
        <f>D12094/140536511620</f>
        <v>1.6453126474721304E-5</v>
      </c>
      <c r="F12094" s="1">
        <f>E12094-C12094</f>
        <v>1.246644688048835E-5</v>
      </c>
    </row>
    <row r="12095" spans="1:6" x14ac:dyDescent="0.2">
      <c r="A12095" t="s">
        <v>29238</v>
      </c>
      <c r="B12095">
        <v>12</v>
      </c>
      <c r="C12095" s="1">
        <f>B12095/28595225</f>
        <v>4.1965048360346876E-7</v>
      </c>
      <c r="D12095">
        <v>1811040</v>
      </c>
      <c r="E12095" s="1">
        <f>D12095/140536511620</f>
        <v>1.2886615578568749E-5</v>
      </c>
      <c r="F12095" s="1">
        <f>E12095-C12095</f>
        <v>1.246696509496528E-5</v>
      </c>
    </row>
    <row r="12096" spans="1:6" x14ac:dyDescent="0.2">
      <c r="A12096" t="s">
        <v>21261</v>
      </c>
      <c r="B12096">
        <v>238</v>
      </c>
      <c r="C12096" s="1">
        <f>B12096/28595225</f>
        <v>8.3230679248021301E-6</v>
      </c>
      <c r="D12096">
        <v>2921796</v>
      </c>
      <c r="E12096" s="1">
        <f>D12096/140536511620</f>
        <v>2.0790298309810857E-5</v>
      </c>
      <c r="F12096" s="1">
        <f>E12096-C12096</f>
        <v>1.2467230385008726E-5</v>
      </c>
    </row>
    <row r="12097" spans="1:6" x14ac:dyDescent="0.2">
      <c r="A12097" t="s">
        <v>29708</v>
      </c>
      <c r="B12097">
        <v>3</v>
      </c>
      <c r="C12097" s="1">
        <f>B12097/28595225</f>
        <v>1.0491262090086719E-7</v>
      </c>
      <c r="D12097">
        <v>1766904</v>
      </c>
      <c r="E12097" s="1">
        <f>D12097/140536511620</f>
        <v>1.2572561960108797E-5</v>
      </c>
      <c r="F12097" s="1">
        <f>E12097-C12097</f>
        <v>1.246764933920793E-5</v>
      </c>
    </row>
    <row r="12098" spans="1:6" x14ac:dyDescent="0.2">
      <c r="A12098" t="s">
        <v>27734</v>
      </c>
      <c r="B12098">
        <v>43</v>
      </c>
      <c r="C12098" s="1">
        <f>B12098/28595225</f>
        <v>1.5037475662457631E-6</v>
      </c>
      <c r="D12098">
        <v>1963610</v>
      </c>
      <c r="E12098" s="1">
        <f>D12098/140536511620</f>
        <v>1.3972240931306531E-5</v>
      </c>
      <c r="F12098" s="1">
        <f>E12098-C12098</f>
        <v>1.2468493365060768E-5</v>
      </c>
    </row>
    <row r="12099" spans="1:6" x14ac:dyDescent="0.2">
      <c r="A12099" t="s">
        <v>17890</v>
      </c>
      <c r="B12099">
        <v>407</v>
      </c>
      <c r="C12099" s="1">
        <f>B12099/28595225</f>
        <v>1.4233145568884316E-5</v>
      </c>
      <c r="D12099">
        <v>3752641</v>
      </c>
      <c r="E12099" s="1">
        <f>D12099/140536511620</f>
        <v>2.670224952037272E-5</v>
      </c>
      <c r="F12099" s="1">
        <f>E12099-C12099</f>
        <v>1.2469103951488404E-5</v>
      </c>
    </row>
    <row r="12100" spans="1:6" x14ac:dyDescent="0.2">
      <c r="A12100" t="s">
        <v>19940</v>
      </c>
      <c r="B12100">
        <v>297</v>
      </c>
      <c r="C12100" s="1">
        <f>B12100/28595225</f>
        <v>1.0386349469185852E-5</v>
      </c>
      <c r="D12100">
        <v>3212106</v>
      </c>
      <c r="E12100" s="1">
        <f>D12100/140536511620</f>
        <v>2.2856024836344945E-5</v>
      </c>
      <c r="F12100" s="1">
        <f>E12100-C12100</f>
        <v>1.2469675367159093E-5</v>
      </c>
    </row>
    <row r="12101" spans="1:6" x14ac:dyDescent="0.2">
      <c r="A12101" t="s">
        <v>29589</v>
      </c>
      <c r="B12101">
        <v>5</v>
      </c>
      <c r="C12101" s="1">
        <f>B12101/28595225</f>
        <v>1.7485436816811198E-7</v>
      </c>
      <c r="D12101">
        <v>1777251</v>
      </c>
      <c r="E12101" s="1">
        <f>D12101/140536511620</f>
        <v>1.2646186955355425E-5</v>
      </c>
      <c r="F12101" s="1">
        <f>E12101-C12101</f>
        <v>1.2471332587187313E-5</v>
      </c>
    </row>
    <row r="12102" spans="1:6" x14ac:dyDescent="0.2">
      <c r="A12102" t="s">
        <v>27152</v>
      </c>
      <c r="B12102">
        <v>56</v>
      </c>
      <c r="C12102" s="1">
        <f>B12102/28595225</f>
        <v>1.9583689234828543E-6</v>
      </c>
      <c r="D12102">
        <v>2027923</v>
      </c>
      <c r="E12102" s="1">
        <f>D12102/140536511620</f>
        <v>1.4429865780953415E-5</v>
      </c>
      <c r="F12102" s="1">
        <f>E12102-C12102</f>
        <v>1.2471496857470561E-5</v>
      </c>
    </row>
    <row r="12103" spans="1:6" x14ac:dyDescent="0.2">
      <c r="A12103" t="s">
        <v>25305</v>
      </c>
      <c r="B12103">
        <v>102</v>
      </c>
      <c r="C12103" s="1">
        <f>B12103/28595225</f>
        <v>3.5670291106294846E-6</v>
      </c>
      <c r="D12103">
        <v>2254106</v>
      </c>
      <c r="E12103" s="1">
        <f>D12103/140536511620</f>
        <v>1.6039290957320262E-5</v>
      </c>
      <c r="F12103" s="1">
        <f>E12103-C12103</f>
        <v>1.2472261846690777E-5</v>
      </c>
    </row>
    <row r="12104" spans="1:6" x14ac:dyDescent="0.2">
      <c r="A12104" t="s">
        <v>17215</v>
      </c>
      <c r="B12104">
        <v>451</v>
      </c>
      <c r="C12104" s="1">
        <f>B12104/28595225</f>
        <v>1.57718640087637E-5</v>
      </c>
      <c r="D12104">
        <v>3969609</v>
      </c>
      <c r="E12104" s="1">
        <f>D12104/140536511620</f>
        <v>2.8246104547788406E-5</v>
      </c>
      <c r="F12104" s="1">
        <f>E12104-C12104</f>
        <v>1.2474240539024706E-5</v>
      </c>
    </row>
    <row r="12105" spans="1:6" x14ac:dyDescent="0.2">
      <c r="A12105" t="s">
        <v>28032</v>
      </c>
      <c r="B12105">
        <v>36</v>
      </c>
      <c r="C12105" s="1">
        <f>B12105/28595225</f>
        <v>1.2589514508104062E-6</v>
      </c>
      <c r="D12105">
        <v>1930234</v>
      </c>
      <c r="E12105" s="1">
        <f>D12105/140536511620</f>
        <v>1.3734751046185104E-5</v>
      </c>
      <c r="F12105" s="1">
        <f>E12105-C12105</f>
        <v>1.2475799595374697E-5</v>
      </c>
    </row>
    <row r="12106" spans="1:6" x14ac:dyDescent="0.2">
      <c r="A12106" t="s">
        <v>5704</v>
      </c>
      <c r="B12106">
        <v>3038</v>
      </c>
      <c r="C12106" s="1">
        <f>B12106/28595225</f>
        <v>1.0624151409894484E-4</v>
      </c>
      <c r="D12106">
        <v>16684311</v>
      </c>
      <c r="E12106" s="1">
        <f>D12106/140536511620</f>
        <v>1.1871869315436763E-4</v>
      </c>
      <c r="F12106" s="1">
        <f>E12106-C12106</f>
        <v>1.2477179055422788E-5</v>
      </c>
    </row>
    <row r="12107" spans="1:6" x14ac:dyDescent="0.2">
      <c r="A12107" t="s">
        <v>29744</v>
      </c>
      <c r="B12107">
        <v>2</v>
      </c>
      <c r="C12107" s="1">
        <f>B12107/28595225</f>
        <v>6.9941747267244798E-8</v>
      </c>
      <c r="D12107">
        <v>1763452</v>
      </c>
      <c r="E12107" s="1">
        <f>D12107/140536511620</f>
        <v>1.2547998948260788E-5</v>
      </c>
      <c r="F12107" s="1">
        <f>E12107-C12107</f>
        <v>1.2478057200993543E-5</v>
      </c>
    </row>
    <row r="12108" spans="1:6" x14ac:dyDescent="0.2">
      <c r="A12108" t="s">
        <v>23936</v>
      </c>
      <c r="B12108">
        <v>142</v>
      </c>
      <c r="C12108" s="1">
        <f>B12108/28595225</f>
        <v>4.96586405597438E-6</v>
      </c>
      <c r="D12108">
        <v>2451599</v>
      </c>
      <c r="E12108" s="1">
        <f>D12108/140536511620</f>
        <v>1.7444569896746382E-5</v>
      </c>
      <c r="F12108" s="1">
        <f>E12108-C12108</f>
        <v>1.2478705840772002E-5</v>
      </c>
    </row>
    <row r="12109" spans="1:6" x14ac:dyDescent="0.2">
      <c r="A12109" t="s">
        <v>29734</v>
      </c>
      <c r="B12109">
        <v>2</v>
      </c>
      <c r="C12109" s="1">
        <f>B12109/28595225</f>
        <v>6.9941747267244798E-8</v>
      </c>
      <c r="D12109">
        <v>1764051</v>
      </c>
      <c r="E12109" s="1">
        <f>D12109/140536511620</f>
        <v>1.2552261185832329E-5</v>
      </c>
      <c r="F12109" s="1">
        <f>E12109-C12109</f>
        <v>1.2482319438565084E-5</v>
      </c>
    </row>
    <row r="12110" spans="1:6" x14ac:dyDescent="0.2">
      <c r="A12110" t="s">
        <v>26644</v>
      </c>
      <c r="B12110">
        <v>69</v>
      </c>
      <c r="C12110" s="1">
        <f>B12110/28595225</f>
        <v>2.4129902807199453E-6</v>
      </c>
      <c r="D12110">
        <v>2093498</v>
      </c>
      <c r="E12110" s="1">
        <f>D12110/140536511620</f>
        <v>1.4896470503413795E-5</v>
      </c>
      <c r="F12110" s="1">
        <f>E12110-C12110</f>
        <v>1.2483480222693849E-5</v>
      </c>
    </row>
    <row r="12111" spans="1:6" x14ac:dyDescent="0.2">
      <c r="A12111" t="s">
        <v>27904</v>
      </c>
      <c r="B12111">
        <v>39</v>
      </c>
      <c r="C12111" s="1">
        <f>B12111/28595225</f>
        <v>1.3638640717112735E-6</v>
      </c>
      <c r="D12111">
        <v>1946307</v>
      </c>
      <c r="E12111" s="1">
        <f>D12111/140536511620</f>
        <v>1.3849119901756674E-5</v>
      </c>
      <c r="F12111" s="1">
        <f>E12111-C12111</f>
        <v>1.2485255830045401E-5</v>
      </c>
    </row>
    <row r="12112" spans="1:6" x14ac:dyDescent="0.2">
      <c r="A12112" t="s">
        <v>23114</v>
      </c>
      <c r="B12112">
        <v>168</v>
      </c>
      <c r="C12112" s="1">
        <f>B12112/28595225</f>
        <v>5.8751067704485629E-6</v>
      </c>
      <c r="D12112">
        <v>2580446</v>
      </c>
      <c r="E12112" s="1">
        <f>D12112/140536511620</f>
        <v>1.83613921411208E-5</v>
      </c>
      <c r="F12112" s="1">
        <f>E12112-C12112</f>
        <v>1.2486285370672238E-5</v>
      </c>
    </row>
    <row r="12113" spans="1:6" x14ac:dyDescent="0.2">
      <c r="A12113" t="s">
        <v>29729</v>
      </c>
      <c r="B12113">
        <v>2</v>
      </c>
      <c r="C12113" s="1">
        <f>B12113/28595225</f>
        <v>6.9941747267244798E-8</v>
      </c>
      <c r="D12113">
        <v>1764737</v>
      </c>
      <c r="E12113" s="1">
        <f>D12113/140536511620</f>
        <v>1.255714247961209E-5</v>
      </c>
      <c r="F12113" s="1">
        <f>E12113-C12113</f>
        <v>1.2487200732344845E-5</v>
      </c>
    </row>
    <row r="12114" spans="1:6" x14ac:dyDescent="0.2">
      <c r="A12114" t="s">
        <v>26765</v>
      </c>
      <c r="B12114">
        <v>66</v>
      </c>
      <c r="C12114" s="1">
        <f>B12114/28595225</f>
        <v>2.3080776598190782E-6</v>
      </c>
      <c r="D12114">
        <v>2079387</v>
      </c>
      <c r="E12114" s="1">
        <f>D12114/140536511620</f>
        <v>1.4796062432675885E-5</v>
      </c>
      <c r="F12114" s="1">
        <f>E12114-C12114</f>
        <v>1.2487984772856806E-5</v>
      </c>
    </row>
    <row r="12115" spans="1:6" x14ac:dyDescent="0.2">
      <c r="A12115" t="s">
        <v>27858</v>
      </c>
      <c r="B12115">
        <v>40</v>
      </c>
      <c r="C12115" s="1">
        <f>B12115/28595225</f>
        <v>1.3988349453448958E-6</v>
      </c>
      <c r="D12115">
        <v>1951680</v>
      </c>
      <c r="E12115" s="1">
        <f>D12115/140536511620</f>
        <v>1.3887351959305734E-5</v>
      </c>
      <c r="F12115" s="1">
        <f>E12115-C12115</f>
        <v>1.2488517013960838E-5</v>
      </c>
    </row>
    <row r="12116" spans="1:6" x14ac:dyDescent="0.2">
      <c r="A12116" t="s">
        <v>22537</v>
      </c>
      <c r="B12116">
        <v>188</v>
      </c>
      <c r="C12116" s="1">
        <f>B12116/28595225</f>
        <v>6.5745242431210108E-6</v>
      </c>
      <c r="D12116">
        <v>2679070</v>
      </c>
      <c r="E12116" s="1">
        <f>D12116/140536511620</f>
        <v>1.9063159951230331E-5</v>
      </c>
      <c r="F12116" s="1">
        <f>E12116-C12116</f>
        <v>1.248863570810932E-5</v>
      </c>
    </row>
    <row r="12117" spans="1:6" x14ac:dyDescent="0.2">
      <c r="A12117" t="s">
        <v>29160</v>
      </c>
      <c r="B12117">
        <v>13</v>
      </c>
      <c r="C12117" s="1">
        <f>B12117/28595225</f>
        <v>4.5462135723709117E-7</v>
      </c>
      <c r="D12117">
        <v>1819088</v>
      </c>
      <c r="E12117" s="1">
        <f>D12117/140536511620</f>
        <v>1.2943881835623437E-5</v>
      </c>
      <c r="F12117" s="1">
        <f>E12117-C12117</f>
        <v>1.2489260478386346E-5</v>
      </c>
    </row>
    <row r="12118" spans="1:6" x14ac:dyDescent="0.2">
      <c r="A12118" t="s">
        <v>21316</v>
      </c>
      <c r="B12118">
        <v>235</v>
      </c>
      <c r="C12118" s="1">
        <f>B12118/28595225</f>
        <v>8.2181553039012631E-6</v>
      </c>
      <c r="D12118">
        <v>2910224</v>
      </c>
      <c r="E12118" s="1">
        <f>D12118/140536511620</f>
        <v>2.0707956718528944E-5</v>
      </c>
      <c r="F12118" s="1">
        <f>E12118-C12118</f>
        <v>1.2489801414627681E-5</v>
      </c>
    </row>
    <row r="12119" spans="1:6" x14ac:dyDescent="0.2">
      <c r="A12119" t="s">
        <v>20362</v>
      </c>
      <c r="B12119">
        <v>277</v>
      </c>
      <c r="C12119" s="1">
        <f>B12119/28595225</f>
        <v>9.6869319965134036E-6</v>
      </c>
      <c r="D12119">
        <v>3116866</v>
      </c>
      <c r="E12119" s="1">
        <f>D12119/140536511620</f>
        <v>2.2178336178058607E-5</v>
      </c>
      <c r="F12119" s="1">
        <f>E12119-C12119</f>
        <v>1.2491404181545203E-5</v>
      </c>
    </row>
    <row r="12120" spans="1:6" x14ac:dyDescent="0.2">
      <c r="A12120" t="s">
        <v>25531</v>
      </c>
      <c r="B12120">
        <v>96</v>
      </c>
      <c r="C12120" s="1">
        <f>B12120/28595225</f>
        <v>3.3572038688277501E-6</v>
      </c>
      <c r="D12120">
        <v>2227392</v>
      </c>
      <c r="E12120" s="1">
        <f>D12120/140536511620</f>
        <v>1.5849205123453596E-5</v>
      </c>
      <c r="F12120" s="1">
        <f>E12120-C12120</f>
        <v>1.2492001254625847E-5</v>
      </c>
    </row>
    <row r="12121" spans="1:6" x14ac:dyDescent="0.2">
      <c r="A12121" t="s">
        <v>24973</v>
      </c>
      <c r="B12121">
        <v>111</v>
      </c>
      <c r="C12121" s="1">
        <f>B12121/28595225</f>
        <v>3.8817669733320862E-6</v>
      </c>
      <c r="D12121">
        <v>2301218</v>
      </c>
      <c r="E12121" s="1">
        <f>D12121/140536511620</f>
        <v>1.6374520567454512E-5</v>
      </c>
      <c r="F12121" s="1">
        <f>E12121-C12121</f>
        <v>1.2492753594122426E-5</v>
      </c>
    </row>
    <row r="12122" spans="1:6" x14ac:dyDescent="0.2">
      <c r="A12122" t="s">
        <v>29004</v>
      </c>
      <c r="B12122">
        <v>16</v>
      </c>
      <c r="C12122" s="1">
        <f>B12122/28595225</f>
        <v>5.5953397813795839E-7</v>
      </c>
      <c r="D12122">
        <v>1834518</v>
      </c>
      <c r="E12122" s="1">
        <f>D12122/140536511620</f>
        <v>1.3053675367725054E-5</v>
      </c>
      <c r="F12122" s="1">
        <f>E12122-C12122</f>
        <v>1.2494141389587097E-5</v>
      </c>
    </row>
    <row r="12123" spans="1:6" x14ac:dyDescent="0.2">
      <c r="A12123" t="s">
        <v>25786</v>
      </c>
      <c r="B12123">
        <v>89</v>
      </c>
      <c r="C12123" s="1">
        <f>B12123/28595225</f>
        <v>3.1124077533923932E-6</v>
      </c>
      <c r="D12123">
        <v>2193435</v>
      </c>
      <c r="E12123" s="1">
        <f>D12123/140536511620</f>
        <v>1.5607581081355432E-5</v>
      </c>
      <c r="F12123" s="1">
        <f>E12123-C12123</f>
        <v>1.2495173327963039E-5</v>
      </c>
    </row>
    <row r="12124" spans="1:6" x14ac:dyDescent="0.2">
      <c r="A12124" t="s">
        <v>26334</v>
      </c>
      <c r="B12124">
        <v>76</v>
      </c>
      <c r="C12124" s="1">
        <f>B12124/28595225</f>
        <v>2.6577863961553022E-6</v>
      </c>
      <c r="D12124">
        <v>2129754</v>
      </c>
      <c r="E12124" s="1">
        <f>D12124/140536511620</f>
        <v>1.5154453283703897E-5</v>
      </c>
      <c r="F12124" s="1">
        <f>E12124-C12124</f>
        <v>1.2496666887548595E-5</v>
      </c>
    </row>
    <row r="12125" spans="1:6" x14ac:dyDescent="0.2">
      <c r="A12125" t="s">
        <v>29053</v>
      </c>
      <c r="B12125">
        <v>15</v>
      </c>
      <c r="C12125" s="1">
        <f>B12125/28595225</f>
        <v>5.2456310450433593E-7</v>
      </c>
      <c r="D12125">
        <v>1829977</v>
      </c>
      <c r="E12125" s="1">
        <f>D12125/140536511620</f>
        <v>1.3021363479891391E-5</v>
      </c>
      <c r="F12125" s="1">
        <f>E12125-C12125</f>
        <v>1.2496800375387056E-5</v>
      </c>
    </row>
    <row r="12126" spans="1:6" x14ac:dyDescent="0.2">
      <c r="A12126" t="s">
        <v>24798</v>
      </c>
      <c r="B12126">
        <v>116</v>
      </c>
      <c r="C12126" s="1">
        <f>B12126/28595225</f>
        <v>4.056621341500198E-6</v>
      </c>
      <c r="D12126">
        <v>2326477</v>
      </c>
      <c r="E12126" s="1">
        <f>D12126/140536511620</f>
        <v>1.6554253219907835E-5</v>
      </c>
      <c r="F12126" s="1">
        <f>E12126-C12126</f>
        <v>1.2497631878407637E-5</v>
      </c>
    </row>
    <row r="12127" spans="1:6" x14ac:dyDescent="0.2">
      <c r="A12127" t="s">
        <v>29772</v>
      </c>
      <c r="B12127">
        <v>1</v>
      </c>
      <c r="C12127" s="1">
        <f>B12127/28595225</f>
        <v>3.4970873633622399E-8</v>
      </c>
      <c r="D12127">
        <v>1761414</v>
      </c>
      <c r="E12127" s="1">
        <f>D12127/140536511620</f>
        <v>1.2533497378693511E-5</v>
      </c>
      <c r="F12127" s="1">
        <f>E12127-C12127</f>
        <v>1.2498526505059888E-5</v>
      </c>
    </row>
    <row r="12128" spans="1:6" x14ac:dyDescent="0.2">
      <c r="A12128" t="s">
        <v>29773</v>
      </c>
      <c r="B12128">
        <v>1</v>
      </c>
      <c r="C12128" s="1">
        <f>B12128/28595225</f>
        <v>3.4970873633622399E-8</v>
      </c>
      <c r="D12128">
        <v>1761414</v>
      </c>
      <c r="E12128" s="1">
        <f>D12128/140536511620</f>
        <v>1.2533497378693511E-5</v>
      </c>
      <c r="F12128" s="1">
        <f>E12128-C12128</f>
        <v>1.2498526505059888E-5</v>
      </c>
    </row>
    <row r="12129" spans="1:6" x14ac:dyDescent="0.2">
      <c r="A12129" t="s">
        <v>29350</v>
      </c>
      <c r="B12129">
        <v>9</v>
      </c>
      <c r="C12129" s="1">
        <f>B12129/28595225</f>
        <v>3.1473786270260155E-7</v>
      </c>
      <c r="D12129">
        <v>1800885</v>
      </c>
      <c r="E12129" s="1">
        <f>D12129/140536511620</f>
        <v>1.2814356776333367E-5</v>
      </c>
      <c r="F12129" s="1">
        <f>E12129-C12129</f>
        <v>1.2499618913630766E-5</v>
      </c>
    </row>
    <row r="12130" spans="1:6" x14ac:dyDescent="0.2">
      <c r="A12130" t="s">
        <v>20917</v>
      </c>
      <c r="B12130">
        <v>252</v>
      </c>
      <c r="C12130" s="1">
        <f>B12130/28595225</f>
        <v>8.8126601556728448E-6</v>
      </c>
      <c r="D12130">
        <v>2995223</v>
      </c>
      <c r="E12130" s="1">
        <f>D12130/140536511620</f>
        <v>2.131277463396028E-5</v>
      </c>
      <c r="F12130" s="1">
        <f>E12130-C12130</f>
        <v>1.2500114478287436E-5</v>
      </c>
    </row>
    <row r="12131" spans="1:6" x14ac:dyDescent="0.2">
      <c r="A12131" t="s">
        <v>29710</v>
      </c>
      <c r="B12131">
        <v>2</v>
      </c>
      <c r="C12131" s="1">
        <f>B12131/28595225</f>
        <v>6.9941747267244798E-8</v>
      </c>
      <c r="D12131">
        <v>1766690</v>
      </c>
      <c r="E12131" s="1">
        <f>D12131/140536511620</f>
        <v>1.2571039224148347E-5</v>
      </c>
      <c r="F12131" s="1">
        <f>E12131-C12131</f>
        <v>1.2501097476881103E-5</v>
      </c>
    </row>
    <row r="12132" spans="1:6" x14ac:dyDescent="0.2">
      <c r="A12132" t="s">
        <v>12211</v>
      </c>
      <c r="B12132">
        <v>949</v>
      </c>
      <c r="C12132" s="1">
        <f>B12132/28595225</f>
        <v>3.3187359078307655E-5</v>
      </c>
      <c r="D12132">
        <v>6420913</v>
      </c>
      <c r="E12132" s="1">
        <f>D12132/140536511620</f>
        <v>4.5688575345897715E-5</v>
      </c>
      <c r="F12132" s="1">
        <f>E12132-C12132</f>
        <v>1.250121626759006E-5</v>
      </c>
    </row>
    <row r="12133" spans="1:6" x14ac:dyDescent="0.2">
      <c r="A12133" t="s">
        <v>13761</v>
      </c>
      <c r="B12133">
        <v>750</v>
      </c>
      <c r="C12133" s="1">
        <f>B12133/28595225</f>
        <v>2.6228155225216798E-5</v>
      </c>
      <c r="D12133">
        <v>5442908</v>
      </c>
      <c r="E12133" s="1">
        <f>D12133/140536511620</f>
        <v>3.8729494116925342E-5</v>
      </c>
      <c r="F12133" s="1">
        <f>E12133-C12133</f>
        <v>1.2501338891708544E-5</v>
      </c>
    </row>
    <row r="12134" spans="1:6" x14ac:dyDescent="0.2">
      <c r="A12134" t="s">
        <v>26080</v>
      </c>
      <c r="B12134">
        <v>82</v>
      </c>
      <c r="C12134" s="1">
        <f>B12134/28595225</f>
        <v>2.8676116379570367E-6</v>
      </c>
      <c r="D12134">
        <v>2160025</v>
      </c>
      <c r="E12134" s="1">
        <f>D12134/140536511620</f>
        <v>1.5369849266221599E-5</v>
      </c>
      <c r="F12134" s="1">
        <f>E12134-C12134</f>
        <v>1.2502237628264562E-5</v>
      </c>
    </row>
    <row r="12135" spans="1:6" x14ac:dyDescent="0.2">
      <c r="A12135" t="s">
        <v>19939</v>
      </c>
      <c r="B12135">
        <v>296</v>
      </c>
      <c r="C12135" s="1">
        <f>B12135/28595225</f>
        <v>1.035137859555223E-5</v>
      </c>
      <c r="D12135">
        <v>3212107</v>
      </c>
      <c r="E12135" s="1">
        <f>D12135/140536511620</f>
        <v>2.2856031951933547E-5</v>
      </c>
      <c r="F12135" s="1">
        <f>E12135-C12135</f>
        <v>1.2504653356381317E-5</v>
      </c>
    </row>
    <row r="12136" spans="1:6" x14ac:dyDescent="0.2">
      <c r="A12136" t="s">
        <v>29761</v>
      </c>
      <c r="B12136">
        <v>1</v>
      </c>
      <c r="C12136" s="1">
        <f>B12136/28595225</f>
        <v>3.4970873633622399E-8</v>
      </c>
      <c r="D12136">
        <v>1762340</v>
      </c>
      <c r="E12136" s="1">
        <f>D12136/140536511620</f>
        <v>1.2540086413737328E-5</v>
      </c>
      <c r="F12136" s="1">
        <f>E12136-C12136</f>
        <v>1.2505115540103706E-5</v>
      </c>
    </row>
    <row r="12137" spans="1:6" x14ac:dyDescent="0.2">
      <c r="A12137" t="s">
        <v>17577</v>
      </c>
      <c r="B12137">
        <v>426</v>
      </c>
      <c r="C12137" s="1">
        <f>B12137/28595225</f>
        <v>1.4897592167923141E-5</v>
      </c>
      <c r="D12137">
        <v>3851401</v>
      </c>
      <c r="E12137" s="1">
        <f>D12137/140536511620</f>
        <v>2.740498505053188E-5</v>
      </c>
      <c r="F12137" s="1">
        <f>E12137-C12137</f>
        <v>1.2507392882608739E-5</v>
      </c>
    </row>
    <row r="12138" spans="1:6" x14ac:dyDescent="0.2">
      <c r="A12138" t="s">
        <v>29289</v>
      </c>
      <c r="B12138">
        <v>10</v>
      </c>
      <c r="C12138" s="1">
        <f>B12138/28595225</f>
        <v>3.4970873633622395E-7</v>
      </c>
      <c r="D12138">
        <v>1806921</v>
      </c>
      <c r="E12138" s="1">
        <f>D12138/140536511620</f>
        <v>1.2857306469124383E-5</v>
      </c>
      <c r="F12138" s="1">
        <f>E12138-C12138</f>
        <v>1.2507597732788159E-5</v>
      </c>
    </row>
    <row r="12139" spans="1:6" x14ac:dyDescent="0.2">
      <c r="A12139" t="s">
        <v>26153</v>
      </c>
      <c r="B12139">
        <v>80</v>
      </c>
      <c r="C12139" s="1">
        <f>B12139/28595225</f>
        <v>2.7976698906897916E-6</v>
      </c>
      <c r="D12139">
        <v>2150958</v>
      </c>
      <c r="E12139" s="1">
        <f>D12139/140536511620</f>
        <v>1.5305332224383271E-5</v>
      </c>
      <c r="F12139" s="1">
        <f>E12139-C12139</f>
        <v>1.250766233369348E-5</v>
      </c>
    </row>
    <row r="12140" spans="1:6" x14ac:dyDescent="0.2">
      <c r="A12140" t="s">
        <v>28401</v>
      </c>
      <c r="B12140">
        <v>27</v>
      </c>
      <c r="C12140" s="1">
        <f>B12140/28595225</f>
        <v>9.4421358810780469E-7</v>
      </c>
      <c r="D12140">
        <v>1890497</v>
      </c>
      <c r="E12140" s="1">
        <f>D12140/140536511620</f>
        <v>1.3451998901977585E-5</v>
      </c>
      <c r="F12140" s="1">
        <f>E12140-C12140</f>
        <v>1.2507785313869779E-5</v>
      </c>
    </row>
    <row r="12141" spans="1:6" x14ac:dyDescent="0.2">
      <c r="A12141" t="s">
        <v>24711</v>
      </c>
      <c r="B12141">
        <v>118</v>
      </c>
      <c r="C12141" s="1">
        <f>B12141/28595225</f>
        <v>4.1265630887674427E-6</v>
      </c>
      <c r="D12141">
        <v>2337844</v>
      </c>
      <c r="E12141" s="1">
        <f>D12141/140536511620</f>
        <v>1.6635136115526703E-5</v>
      </c>
      <c r="F12141" s="1">
        <f>E12141-C12141</f>
        <v>1.250857302675926E-5</v>
      </c>
    </row>
    <row r="12142" spans="1:6" x14ac:dyDescent="0.2">
      <c r="A12142" t="s">
        <v>29754</v>
      </c>
      <c r="B12142">
        <v>1</v>
      </c>
      <c r="C12142" s="1">
        <f>B12142/28595225</f>
        <v>3.4970873633622399E-8</v>
      </c>
      <c r="D12142">
        <v>1762856</v>
      </c>
      <c r="E12142" s="1">
        <f>D12142/140536511620</f>
        <v>1.2543758057455048E-5</v>
      </c>
      <c r="F12142" s="1">
        <f>E12142-C12142</f>
        <v>1.2508787183821426E-5</v>
      </c>
    </row>
    <row r="12143" spans="1:6" x14ac:dyDescent="0.2">
      <c r="A12143" t="s">
        <v>15249</v>
      </c>
      <c r="B12143">
        <v>608</v>
      </c>
      <c r="C12143" s="1">
        <f>B12143/28595225</f>
        <v>2.1262291169242418E-5</v>
      </c>
      <c r="D12143">
        <v>4746277</v>
      </c>
      <c r="E12143" s="1">
        <f>D12143/140536511620</f>
        <v>3.3772554514755356E-5</v>
      </c>
      <c r="F12143" s="1">
        <f>E12143-C12143</f>
        <v>1.2510263345512938E-5</v>
      </c>
    </row>
    <row r="12144" spans="1:6" x14ac:dyDescent="0.2">
      <c r="A12144" t="s">
        <v>27148</v>
      </c>
      <c r="B12144">
        <v>55</v>
      </c>
      <c r="C12144" s="1">
        <f>B12144/28595225</f>
        <v>1.9233980498492319E-6</v>
      </c>
      <c r="D12144">
        <v>2028459</v>
      </c>
      <c r="E12144" s="1">
        <f>D12144/140536511620</f>
        <v>1.4433679736443141E-5</v>
      </c>
      <c r="F12144" s="1">
        <f>E12144-C12144</f>
        <v>1.2510281686593908E-5</v>
      </c>
    </row>
    <row r="12145" spans="1:6" x14ac:dyDescent="0.2">
      <c r="A12145" t="s">
        <v>29645</v>
      </c>
      <c r="B12145">
        <v>3</v>
      </c>
      <c r="C12145" s="1">
        <f>B12145/28595225</f>
        <v>1.0491262090086719E-7</v>
      </c>
      <c r="D12145">
        <v>1772907</v>
      </c>
      <c r="E12145" s="1">
        <f>D12145/140536511620</f>
        <v>1.2615276838476006E-5</v>
      </c>
      <c r="F12145" s="1">
        <f>E12145-C12145</f>
        <v>1.2510364217575139E-5</v>
      </c>
    </row>
    <row r="12146" spans="1:6" x14ac:dyDescent="0.2">
      <c r="A12146" t="s">
        <v>23368</v>
      </c>
      <c r="B12146">
        <v>159</v>
      </c>
      <c r="C12146" s="1">
        <f>B12146/28595225</f>
        <v>5.5603689077459609E-6</v>
      </c>
      <c r="D12146">
        <v>2539836</v>
      </c>
      <c r="E12146" s="1">
        <f>D12146/140536511620</f>
        <v>1.8072428088065277E-5</v>
      </c>
      <c r="F12146" s="1">
        <f>E12146-C12146</f>
        <v>1.2512059180319316E-5</v>
      </c>
    </row>
    <row r="12147" spans="1:6" x14ac:dyDescent="0.2">
      <c r="A12147" t="s">
        <v>27519</v>
      </c>
      <c r="B12147">
        <v>47</v>
      </c>
      <c r="C12147" s="1">
        <f>B12147/28595225</f>
        <v>1.6436310607802527E-6</v>
      </c>
      <c r="D12147">
        <v>1989565</v>
      </c>
      <c r="E12147" s="1">
        <f>D12147/140536511620</f>
        <v>1.4156926033425619E-5</v>
      </c>
      <c r="F12147" s="1">
        <f>E12147-C12147</f>
        <v>1.2513294972645366E-5</v>
      </c>
    </row>
    <row r="12148" spans="1:6" x14ac:dyDescent="0.2">
      <c r="A12148" t="s">
        <v>27327</v>
      </c>
      <c r="B12148">
        <v>51</v>
      </c>
      <c r="C12148" s="1">
        <f>B12148/28595225</f>
        <v>1.7835145553147423E-6</v>
      </c>
      <c r="D12148">
        <v>2010009</v>
      </c>
      <c r="E12148" s="1">
        <f>D12148/140536511620</f>
        <v>1.4302397126768813E-5</v>
      </c>
      <c r="F12148" s="1">
        <f>E12148-C12148</f>
        <v>1.2518882571454072E-5</v>
      </c>
    </row>
    <row r="12149" spans="1:6" x14ac:dyDescent="0.2">
      <c r="A12149" t="s">
        <v>21423</v>
      </c>
      <c r="B12149">
        <v>230</v>
      </c>
      <c r="C12149" s="1">
        <f>B12149/28595225</f>
        <v>8.0433009357331513E-6</v>
      </c>
      <c r="D12149">
        <v>2890003</v>
      </c>
      <c r="E12149" s="1">
        <f>D12149/140536511620</f>
        <v>2.05640724014436E-5</v>
      </c>
      <c r="F12149" s="1">
        <f>E12149-C12149</f>
        <v>1.2520771465710449E-5</v>
      </c>
    </row>
    <row r="12150" spans="1:6" x14ac:dyDescent="0.2">
      <c r="A12150" t="s">
        <v>24602</v>
      </c>
      <c r="B12150">
        <v>121</v>
      </c>
      <c r="C12150" s="1">
        <f>B12150/28595225</f>
        <v>4.2314757096683098E-6</v>
      </c>
      <c r="D12150">
        <v>2354508</v>
      </c>
      <c r="E12150" s="1">
        <f>D12150/140536511620</f>
        <v>1.6753710283961012E-5</v>
      </c>
      <c r="F12150" s="1">
        <f>E12150-C12150</f>
        <v>1.2522234574292702E-5</v>
      </c>
    </row>
    <row r="12151" spans="1:6" x14ac:dyDescent="0.2">
      <c r="A12151" t="s">
        <v>25180</v>
      </c>
      <c r="B12151">
        <v>104</v>
      </c>
      <c r="C12151" s="1">
        <f>B12151/28595225</f>
        <v>3.6369708578967294E-6</v>
      </c>
      <c r="D12151">
        <v>2271123</v>
      </c>
      <c r="E12151" s="1">
        <f>D12151/140536511620</f>
        <v>1.6160376928530452E-5</v>
      </c>
      <c r="F12151" s="1">
        <f>E12151-C12151</f>
        <v>1.2523406070633723E-5</v>
      </c>
    </row>
    <row r="12152" spans="1:6" x14ac:dyDescent="0.2">
      <c r="A12152" t="s">
        <v>26393</v>
      </c>
      <c r="B12152">
        <v>74</v>
      </c>
      <c r="C12152" s="1">
        <f>B12152/28595225</f>
        <v>2.5878446488880575E-6</v>
      </c>
      <c r="D12152">
        <v>2123749</v>
      </c>
      <c r="E12152" s="1">
        <f>D12152/140536511620</f>
        <v>1.511172417415949E-5</v>
      </c>
      <c r="F12152" s="1">
        <f>E12152-C12152</f>
        <v>1.2523879525271432E-5</v>
      </c>
    </row>
    <row r="12153" spans="1:6" x14ac:dyDescent="0.2">
      <c r="A12153" t="s">
        <v>29726</v>
      </c>
      <c r="B12153">
        <v>1</v>
      </c>
      <c r="C12153" s="1">
        <f>B12153/28595225</f>
        <v>3.4970873633622399E-8</v>
      </c>
      <c r="D12153">
        <v>1764994</v>
      </c>
      <c r="E12153" s="1">
        <f>D12153/140536511620</f>
        <v>1.2558971185882349E-5</v>
      </c>
      <c r="F12153" s="1">
        <f>E12153-C12153</f>
        <v>1.2524000312248727E-5</v>
      </c>
    </row>
    <row r="12154" spans="1:6" x14ac:dyDescent="0.2">
      <c r="A12154" t="s">
        <v>28155</v>
      </c>
      <c r="B12154">
        <v>32</v>
      </c>
      <c r="C12154" s="1">
        <f>B12154/28595225</f>
        <v>1.1190679562759168E-6</v>
      </c>
      <c r="D12154">
        <v>1917525</v>
      </c>
      <c r="E12154" s="1">
        <f>D12154/140536511620</f>
        <v>1.3644319030664723E-5</v>
      </c>
      <c r="F12154" s="1">
        <f>E12154-C12154</f>
        <v>1.2525251074388806E-5</v>
      </c>
    </row>
    <row r="12155" spans="1:6" x14ac:dyDescent="0.2">
      <c r="A12155" t="s">
        <v>29615</v>
      </c>
      <c r="B12155">
        <v>3</v>
      </c>
      <c r="C12155" s="1">
        <f>B12155/28595225</f>
        <v>1.0491262090086719E-7</v>
      </c>
      <c r="D12155">
        <v>1775036</v>
      </c>
      <c r="E12155" s="1">
        <f>D12155/140536511620</f>
        <v>1.2630425926605904E-5</v>
      </c>
      <c r="F12155" s="1">
        <f>E12155-C12155</f>
        <v>1.2525513305705037E-5</v>
      </c>
    </row>
    <row r="12156" spans="1:6" x14ac:dyDescent="0.2">
      <c r="A12156" t="s">
        <v>29247</v>
      </c>
      <c r="B12156">
        <v>10</v>
      </c>
      <c r="C12156" s="1">
        <f>B12156/28595225</f>
        <v>3.4970873633622395E-7</v>
      </c>
      <c r="D12156">
        <v>1810165</v>
      </c>
      <c r="E12156" s="1">
        <f>D12156/140536511620</f>
        <v>1.2880389438543544E-5</v>
      </c>
      <c r="F12156" s="1">
        <f>E12156-C12156</f>
        <v>1.253068070220732E-5</v>
      </c>
    </row>
    <row r="12157" spans="1:6" x14ac:dyDescent="0.2">
      <c r="A12157" t="s">
        <v>28319</v>
      </c>
      <c r="B12157">
        <v>28</v>
      </c>
      <c r="C12157" s="1">
        <f>B12157/28595225</f>
        <v>9.7918446174142715E-7</v>
      </c>
      <c r="D12157">
        <v>1898642</v>
      </c>
      <c r="E12157" s="1">
        <f>D12157/140536511620</f>
        <v>1.3509955371126494E-5</v>
      </c>
      <c r="F12157" s="1">
        <f>E12157-C12157</f>
        <v>1.2530770909385067E-5</v>
      </c>
    </row>
    <row r="12158" spans="1:6" x14ac:dyDescent="0.2">
      <c r="A12158" t="s">
        <v>28320</v>
      </c>
      <c r="B12158">
        <v>28</v>
      </c>
      <c r="C12158" s="1">
        <f>B12158/28595225</f>
        <v>9.7918446174142715E-7</v>
      </c>
      <c r="D12158">
        <v>1898642</v>
      </c>
      <c r="E12158" s="1">
        <f>D12158/140536511620</f>
        <v>1.3509955371126494E-5</v>
      </c>
      <c r="F12158" s="1">
        <f>E12158-C12158</f>
        <v>1.2530770909385067E-5</v>
      </c>
    </row>
    <row r="12159" spans="1:6" x14ac:dyDescent="0.2">
      <c r="A12159" t="s">
        <v>21213</v>
      </c>
      <c r="B12159">
        <v>238</v>
      </c>
      <c r="C12159" s="1">
        <f>B12159/28595225</f>
        <v>8.3230679248021301E-6</v>
      </c>
      <c r="D12159">
        <v>2930739</v>
      </c>
      <c r="E12159" s="1">
        <f>D12159/140536511620</f>
        <v>2.0853933018662755E-5</v>
      </c>
      <c r="F12159" s="1">
        <f>E12159-C12159</f>
        <v>1.2530865093860625E-5</v>
      </c>
    </row>
    <row r="12160" spans="1:6" x14ac:dyDescent="0.2">
      <c r="A12160" t="s">
        <v>25782</v>
      </c>
      <c r="B12160">
        <v>88</v>
      </c>
      <c r="C12160" s="1">
        <f>B12160/28595225</f>
        <v>3.0774368797587709E-6</v>
      </c>
      <c r="D12160">
        <v>2193868</v>
      </c>
      <c r="E12160" s="1">
        <f>D12160/140536511620</f>
        <v>1.5610662131219334E-5</v>
      </c>
      <c r="F12160" s="1">
        <f>E12160-C12160</f>
        <v>1.2533225251460564E-5</v>
      </c>
    </row>
    <row r="12161" spans="1:6" x14ac:dyDescent="0.2">
      <c r="A12161" t="s">
        <v>28678</v>
      </c>
      <c r="B12161">
        <v>21</v>
      </c>
      <c r="C12161" s="1">
        <f>B12161/28595225</f>
        <v>7.3438834630607036E-7</v>
      </c>
      <c r="D12161">
        <v>1864895</v>
      </c>
      <c r="E12161" s="1">
        <f>D12161/140536511620</f>
        <v>1.326982560263438E-5</v>
      </c>
      <c r="F12161" s="1">
        <f>E12161-C12161</f>
        <v>1.2535437256328309E-5</v>
      </c>
    </row>
    <row r="12162" spans="1:6" x14ac:dyDescent="0.2">
      <c r="A12162" t="s">
        <v>29439</v>
      </c>
      <c r="B12162">
        <v>6</v>
      </c>
      <c r="C12162" s="1">
        <f>B12162/28595225</f>
        <v>2.0982524180173438E-7</v>
      </c>
      <c r="D12162">
        <v>1791346</v>
      </c>
      <c r="E12162" s="1">
        <f>D12162/140536511620</f>
        <v>1.274648117667573E-5</v>
      </c>
      <c r="F12162" s="1">
        <f>E12162-C12162</f>
        <v>1.2536655934873996E-5</v>
      </c>
    </row>
    <row r="12163" spans="1:6" x14ac:dyDescent="0.2">
      <c r="A12163" t="s">
        <v>29036</v>
      </c>
      <c r="B12163">
        <v>14</v>
      </c>
      <c r="C12163" s="1">
        <f>B12163/28595225</f>
        <v>4.8959223087071357E-7</v>
      </c>
      <c r="D12163">
        <v>1831040</v>
      </c>
      <c r="E12163" s="1">
        <f>D12163/140536511620</f>
        <v>1.3028927350573439E-5</v>
      </c>
      <c r="F12163" s="1">
        <f>E12163-C12163</f>
        <v>1.2539335119702726E-5</v>
      </c>
    </row>
    <row r="12164" spans="1:6" x14ac:dyDescent="0.2">
      <c r="A12164" t="s">
        <v>28578</v>
      </c>
      <c r="B12164">
        <v>23</v>
      </c>
      <c r="C12164" s="1">
        <f>B12164/28595225</f>
        <v>8.0433009357331517E-7</v>
      </c>
      <c r="D12164">
        <v>1875360</v>
      </c>
      <c r="E12164" s="1">
        <f>D12164/140536511620</f>
        <v>1.3344290237335835E-5</v>
      </c>
      <c r="F12164" s="1">
        <f>E12164-C12164</f>
        <v>1.2539960143762519E-5</v>
      </c>
    </row>
    <row r="12165" spans="1:6" x14ac:dyDescent="0.2">
      <c r="A12165" t="s">
        <v>27422</v>
      </c>
      <c r="B12165">
        <v>48</v>
      </c>
      <c r="C12165" s="1">
        <f>B12165/28595225</f>
        <v>1.6786019344138751E-6</v>
      </c>
      <c r="D12165">
        <v>1998326</v>
      </c>
      <c r="E12165" s="1">
        <f>D12165/140536511620</f>
        <v>1.4219265705152274E-5</v>
      </c>
      <c r="F12165" s="1">
        <f>E12165-C12165</f>
        <v>1.25406637707384E-5</v>
      </c>
    </row>
    <row r="12166" spans="1:6" x14ac:dyDescent="0.2">
      <c r="A12166" t="s">
        <v>16723</v>
      </c>
      <c r="B12166">
        <v>483</v>
      </c>
      <c r="C12166" s="1">
        <f>B12166/28595225</f>
        <v>1.6890931965039618E-5</v>
      </c>
      <c r="D12166">
        <v>4136456</v>
      </c>
      <c r="E12166" s="1">
        <f>D12166/140536511620</f>
        <v>2.9433319158971737E-5</v>
      </c>
      <c r="F12166" s="1">
        <f>E12166-C12166</f>
        <v>1.2542387193932118E-5</v>
      </c>
    </row>
    <row r="12167" spans="1:6" x14ac:dyDescent="0.2">
      <c r="A12167" t="s">
        <v>29232</v>
      </c>
      <c r="B12167">
        <v>10</v>
      </c>
      <c r="C12167" s="1">
        <f>B12167/28595225</f>
        <v>3.4970873633622395E-7</v>
      </c>
      <c r="D12167">
        <v>1811879</v>
      </c>
      <c r="E12167" s="1">
        <f>D12167/140536511620</f>
        <v>1.2892585557404346E-5</v>
      </c>
      <c r="F12167" s="1">
        <f>E12167-C12167</f>
        <v>1.2542876821068122E-5</v>
      </c>
    </row>
    <row r="12168" spans="1:6" x14ac:dyDescent="0.2">
      <c r="A12168" t="s">
        <v>26023</v>
      </c>
      <c r="B12168">
        <v>82</v>
      </c>
      <c r="C12168" s="1">
        <f>B12168/28595225</f>
        <v>2.8676116379570367E-6</v>
      </c>
      <c r="D12168">
        <v>2165743</v>
      </c>
      <c r="E12168" s="1">
        <f>D12168/140536511620</f>
        <v>1.5410536201837739E-5</v>
      </c>
      <c r="F12168" s="1">
        <f>E12168-C12168</f>
        <v>1.2542924563880703E-5</v>
      </c>
    </row>
    <row r="12169" spans="1:6" x14ac:dyDescent="0.2">
      <c r="A12169" t="s">
        <v>27830</v>
      </c>
      <c r="B12169">
        <v>39</v>
      </c>
      <c r="C12169" s="1">
        <f>B12169/28595225</f>
        <v>1.3638640717112735E-6</v>
      </c>
      <c r="D12169">
        <v>1954724</v>
      </c>
      <c r="E12169" s="1">
        <f>D12169/140536511620</f>
        <v>1.3909011811004848E-5</v>
      </c>
      <c r="F12169" s="1">
        <f>E12169-C12169</f>
        <v>1.2545147739293575E-5</v>
      </c>
    </row>
    <row r="12170" spans="1:6" x14ac:dyDescent="0.2">
      <c r="A12170" t="s">
        <v>22103</v>
      </c>
      <c r="B12170">
        <v>202</v>
      </c>
      <c r="C12170" s="1">
        <f>B12170/28595225</f>
        <v>7.0641164739917237E-6</v>
      </c>
      <c r="D12170">
        <v>2755835</v>
      </c>
      <c r="E12170" s="1">
        <f>D12170/140536511620</f>
        <v>1.9609388110127334E-5</v>
      </c>
      <c r="F12170" s="1">
        <f>E12170-C12170</f>
        <v>1.254527163613561E-5</v>
      </c>
    </row>
    <row r="12171" spans="1:6" x14ac:dyDescent="0.2">
      <c r="A12171" t="s">
        <v>29225</v>
      </c>
      <c r="B12171">
        <v>10</v>
      </c>
      <c r="C12171" s="1">
        <f>B12171/28595225</f>
        <v>3.4970873633622395E-7</v>
      </c>
      <c r="D12171">
        <v>1812383</v>
      </c>
      <c r="E12171" s="1">
        <f>D12171/140536511620</f>
        <v>1.2896171814058864E-5</v>
      </c>
      <c r="F12171" s="1">
        <f>E12171-C12171</f>
        <v>1.254646307772264E-5</v>
      </c>
    </row>
    <row r="12172" spans="1:6" x14ac:dyDescent="0.2">
      <c r="A12172" t="s">
        <v>28621</v>
      </c>
      <c r="B12172">
        <v>22</v>
      </c>
      <c r="C12172" s="1">
        <f>B12172/28595225</f>
        <v>7.6935921993969271E-7</v>
      </c>
      <c r="D12172">
        <v>1871731</v>
      </c>
      <c r="E12172" s="1">
        <f>D12172/140536511620</f>
        <v>1.3318467766305582E-5</v>
      </c>
      <c r="F12172" s="1">
        <f>E12172-C12172</f>
        <v>1.2549108546365889E-5</v>
      </c>
    </row>
    <row r="12173" spans="1:6" x14ac:dyDescent="0.2">
      <c r="A12173" t="s">
        <v>29381</v>
      </c>
      <c r="B12173">
        <v>7</v>
      </c>
      <c r="C12173" s="1">
        <f>B12173/28595225</f>
        <v>2.4479611543535679E-7</v>
      </c>
      <c r="D12173">
        <v>1798130</v>
      </c>
      <c r="E12173" s="1">
        <f>D12173/140536511620</f>
        <v>1.2794753329739721E-5</v>
      </c>
      <c r="F12173" s="1">
        <f>E12173-C12173</f>
        <v>1.2549957214304364E-5</v>
      </c>
    </row>
    <row r="12174" spans="1:6" x14ac:dyDescent="0.2">
      <c r="A12174" t="s">
        <v>24089</v>
      </c>
      <c r="B12174">
        <v>135</v>
      </c>
      <c r="C12174" s="1">
        <f>B12174/28595225</f>
        <v>4.7210679405390236E-6</v>
      </c>
      <c r="D12174">
        <v>2427239</v>
      </c>
      <c r="E12174" s="1">
        <f>D12174/140536511620</f>
        <v>1.7271234158444666E-5</v>
      </c>
      <c r="F12174" s="1">
        <f>E12174-C12174</f>
        <v>1.2550166217905644E-5</v>
      </c>
    </row>
    <row r="12175" spans="1:6" x14ac:dyDescent="0.2">
      <c r="A12175" t="s">
        <v>28774</v>
      </c>
      <c r="B12175">
        <v>19</v>
      </c>
      <c r="C12175" s="1">
        <f>B12175/28595225</f>
        <v>6.6444659903882555E-7</v>
      </c>
      <c r="D12175">
        <v>1857141</v>
      </c>
      <c r="E12175" s="1">
        <f>D12175/140536511620</f>
        <v>1.3214651328628162E-5</v>
      </c>
      <c r="F12175" s="1">
        <f>E12175-C12175</f>
        <v>1.2550204729589337E-5</v>
      </c>
    </row>
    <row r="12176" spans="1:6" x14ac:dyDescent="0.2">
      <c r="A12176" t="s">
        <v>27941</v>
      </c>
      <c r="B12176">
        <v>36</v>
      </c>
      <c r="C12176" s="1">
        <f>B12176/28595225</f>
        <v>1.2589514508104062E-6</v>
      </c>
      <c r="D12176">
        <v>1940849</v>
      </c>
      <c r="E12176" s="1">
        <f>D12176/140536511620</f>
        <v>1.3810283019176593E-5</v>
      </c>
      <c r="F12176" s="1">
        <f>E12176-C12176</f>
        <v>1.2551331568366186E-5</v>
      </c>
    </row>
    <row r="12177" spans="1:6" x14ac:dyDescent="0.2">
      <c r="A12177" t="s">
        <v>28771</v>
      </c>
      <c r="B12177">
        <v>19</v>
      </c>
      <c r="C12177" s="1">
        <f>B12177/28595225</f>
        <v>6.6444659903882555E-7</v>
      </c>
      <c r="D12177">
        <v>1857301</v>
      </c>
      <c r="E12177" s="1">
        <f>D12177/140536511620</f>
        <v>1.3215789822804198E-5</v>
      </c>
      <c r="F12177" s="1">
        <f>E12177-C12177</f>
        <v>1.2551343223765373E-5</v>
      </c>
    </row>
    <row r="12178" spans="1:6" x14ac:dyDescent="0.2">
      <c r="A12178" t="s">
        <v>28713</v>
      </c>
      <c r="B12178">
        <v>20</v>
      </c>
      <c r="C12178" s="1">
        <f>B12178/28595225</f>
        <v>6.994174726724479E-7</v>
      </c>
      <c r="D12178">
        <v>1862336</v>
      </c>
      <c r="E12178" s="1">
        <f>D12178/140536511620</f>
        <v>1.325161681140638E-5</v>
      </c>
      <c r="F12178" s="1">
        <f>E12178-C12178</f>
        <v>1.2552199338733933E-5</v>
      </c>
    </row>
    <row r="12179" spans="1:6" x14ac:dyDescent="0.2">
      <c r="A12179" t="s">
        <v>29688</v>
      </c>
      <c r="B12179">
        <v>1</v>
      </c>
      <c r="C12179" s="1">
        <f>B12179/28595225</f>
        <v>3.4970873633622399E-8</v>
      </c>
      <c r="D12179">
        <v>1769148</v>
      </c>
      <c r="E12179" s="1">
        <f>D12179/140536511620</f>
        <v>1.2588529340927725E-5</v>
      </c>
      <c r="F12179" s="1">
        <f>E12179-C12179</f>
        <v>1.2553558467294102E-5</v>
      </c>
    </row>
    <row r="12180" spans="1:6" x14ac:dyDescent="0.2">
      <c r="A12180" t="s">
        <v>27011</v>
      </c>
      <c r="B12180">
        <v>58</v>
      </c>
      <c r="C12180" s="1">
        <f>B12180/28595225</f>
        <v>2.028310670750099E-6</v>
      </c>
      <c r="D12180">
        <v>2049286</v>
      </c>
      <c r="E12180" s="1">
        <f>D12180/140536511620</f>
        <v>1.4581876100220226E-5</v>
      </c>
      <c r="F12180" s="1">
        <f>E12180-C12180</f>
        <v>1.2553565429470128E-5</v>
      </c>
    </row>
    <row r="12181" spans="1:6" x14ac:dyDescent="0.2">
      <c r="A12181" t="s">
        <v>29421</v>
      </c>
      <c r="B12181">
        <v>6</v>
      </c>
      <c r="C12181" s="1">
        <f>B12181/28595225</f>
        <v>2.0982524180173438E-7</v>
      </c>
      <c r="D12181">
        <v>1793948</v>
      </c>
      <c r="E12181" s="1">
        <f>D12181/140536511620</f>
        <v>1.276499593821354E-5</v>
      </c>
      <c r="F12181" s="1">
        <f>E12181-C12181</f>
        <v>1.2555170696411806E-5</v>
      </c>
    </row>
    <row r="12182" spans="1:6" x14ac:dyDescent="0.2">
      <c r="A12182" t="s">
        <v>29681</v>
      </c>
      <c r="B12182">
        <v>1</v>
      </c>
      <c r="C12182" s="1">
        <f>B12182/28595225</f>
        <v>3.4970873633622399E-8</v>
      </c>
      <c r="D12182">
        <v>1769578</v>
      </c>
      <c r="E12182" s="1">
        <f>D12182/140536511620</f>
        <v>1.2591589044025825E-5</v>
      </c>
      <c r="F12182" s="1">
        <f>E12182-C12182</f>
        <v>1.2556618170392202E-5</v>
      </c>
    </row>
    <row r="12183" spans="1:6" x14ac:dyDescent="0.2">
      <c r="A12183" t="s">
        <v>27808</v>
      </c>
      <c r="B12183">
        <v>39</v>
      </c>
      <c r="C12183" s="1">
        <f>B12183/28595225</f>
        <v>1.3638640717112735E-6</v>
      </c>
      <c r="D12183">
        <v>1956359</v>
      </c>
      <c r="E12183" s="1">
        <f>D12183/140536511620</f>
        <v>1.392064579836623E-5</v>
      </c>
      <c r="F12183" s="1">
        <f>E12183-C12183</f>
        <v>1.2556781726654957E-5</v>
      </c>
    </row>
    <row r="12184" spans="1:6" x14ac:dyDescent="0.2">
      <c r="A12184" t="s">
        <v>29207</v>
      </c>
      <c r="B12184">
        <v>10</v>
      </c>
      <c r="C12184" s="1">
        <f>B12184/28595225</f>
        <v>3.4970873633622395E-7</v>
      </c>
      <c r="D12184">
        <v>1813864</v>
      </c>
      <c r="E12184" s="1">
        <f>D12184/140536511620</f>
        <v>1.2906710000775811E-5</v>
      </c>
      <c r="F12184" s="1">
        <f>E12184-C12184</f>
        <v>1.2557001264439588E-5</v>
      </c>
    </row>
    <row r="12185" spans="1:6" x14ac:dyDescent="0.2">
      <c r="A12185" t="s">
        <v>25083</v>
      </c>
      <c r="B12185">
        <v>106</v>
      </c>
      <c r="C12185" s="1">
        <f>B12185/28595225</f>
        <v>3.7069126051639741E-6</v>
      </c>
      <c r="D12185">
        <v>2285760</v>
      </c>
      <c r="E12185" s="1">
        <f>D12185/140536511620</f>
        <v>1.6264527798872087E-5</v>
      </c>
      <c r="F12185" s="1">
        <f>E12185-C12185</f>
        <v>1.2557615193708113E-5</v>
      </c>
    </row>
    <row r="12186" spans="1:6" x14ac:dyDescent="0.2">
      <c r="A12186" t="s">
        <v>19577</v>
      </c>
      <c r="B12186">
        <v>312</v>
      </c>
      <c r="C12186" s="1">
        <f>B12186/28595225</f>
        <v>1.0910912573690188E-5</v>
      </c>
      <c r="D12186">
        <v>3298195</v>
      </c>
      <c r="E12186" s="1">
        <f>D12186/140536511620</f>
        <v>2.3468598743350536E-5</v>
      </c>
      <c r="F12186" s="1">
        <f>E12186-C12186</f>
        <v>1.2557686169660349E-5</v>
      </c>
    </row>
    <row r="12187" spans="1:6" x14ac:dyDescent="0.2">
      <c r="A12187" t="s">
        <v>28817</v>
      </c>
      <c r="B12187">
        <v>18</v>
      </c>
      <c r="C12187" s="1">
        <f>B12187/28595225</f>
        <v>6.2947572540520309E-7</v>
      </c>
      <c r="D12187">
        <v>1853291</v>
      </c>
      <c r="E12187" s="1">
        <f>D12187/140536511620</f>
        <v>1.3187256312517257E-5</v>
      </c>
      <c r="F12187" s="1">
        <f>E12187-C12187</f>
        <v>1.2557780587112055E-5</v>
      </c>
    </row>
    <row r="12188" spans="1:6" x14ac:dyDescent="0.2">
      <c r="A12188" t="s">
        <v>23816</v>
      </c>
      <c r="B12188">
        <v>143</v>
      </c>
      <c r="C12188" s="1">
        <f>B12188/28595225</f>
        <v>5.0008349296080024E-6</v>
      </c>
      <c r="D12188">
        <v>2467667</v>
      </c>
      <c r="E12188" s="1">
        <f>D12188/140536511620</f>
        <v>1.755890317437495E-5</v>
      </c>
      <c r="F12188" s="1">
        <f>E12188-C12188</f>
        <v>1.2558068244766948E-5</v>
      </c>
    </row>
    <row r="12189" spans="1:6" x14ac:dyDescent="0.2">
      <c r="A12189" t="s">
        <v>19182</v>
      </c>
      <c r="B12189">
        <v>333</v>
      </c>
      <c r="C12189" s="1">
        <f>B12189/28595225</f>
        <v>1.1645300919996259E-5</v>
      </c>
      <c r="D12189">
        <v>3401509</v>
      </c>
      <c r="E12189" s="1">
        <f>D12189/140536511620</f>
        <v>2.4203738663995166E-5</v>
      </c>
      <c r="F12189" s="1">
        <f>E12189-C12189</f>
        <v>1.2558437743998907E-5</v>
      </c>
    </row>
    <row r="12190" spans="1:6" x14ac:dyDescent="0.2">
      <c r="A12190" t="s">
        <v>26257</v>
      </c>
      <c r="B12190">
        <v>76</v>
      </c>
      <c r="C12190" s="1">
        <f>B12190/28595225</f>
        <v>2.6577863961553022E-6</v>
      </c>
      <c r="D12190">
        <v>2138525</v>
      </c>
      <c r="E12190" s="1">
        <f>D12190/140536511620</f>
        <v>1.5216864111316555E-5</v>
      </c>
      <c r="F12190" s="1">
        <f>E12190-C12190</f>
        <v>1.2559077715161253E-5</v>
      </c>
    </row>
    <row r="12191" spans="1:6" x14ac:dyDescent="0.2">
      <c r="A12191" t="s">
        <v>22846</v>
      </c>
      <c r="B12191">
        <v>175</v>
      </c>
      <c r="C12191" s="1">
        <f>B12191/28595225</f>
        <v>6.1199028858839194E-6</v>
      </c>
      <c r="D12191">
        <v>2625117</v>
      </c>
      <c r="E12191" s="1">
        <f>D12191/140536511620</f>
        <v>1.8679252599481878E-5</v>
      </c>
      <c r="F12191" s="1">
        <f>E12191-C12191</f>
        <v>1.2559349713597957E-5</v>
      </c>
    </row>
    <row r="12192" spans="1:6" x14ac:dyDescent="0.2">
      <c r="A12192" t="s">
        <v>28654</v>
      </c>
      <c r="B12192">
        <v>21</v>
      </c>
      <c r="C12192" s="1">
        <f>B12192/28595225</f>
        <v>7.3438834630607036E-7</v>
      </c>
      <c r="D12192">
        <v>1868298</v>
      </c>
      <c r="E12192" s="1">
        <f>D12192/140536511620</f>
        <v>1.3294039950640977E-5</v>
      </c>
      <c r="F12192" s="1">
        <f>E12192-C12192</f>
        <v>1.2559651604334906E-5</v>
      </c>
    </row>
    <row r="12193" spans="1:6" x14ac:dyDescent="0.2">
      <c r="A12193" t="s">
        <v>29200</v>
      </c>
      <c r="B12193">
        <v>10</v>
      </c>
      <c r="C12193" s="1">
        <f>B12193/28595225</f>
        <v>3.4970873633622395E-7</v>
      </c>
      <c r="D12193">
        <v>1814258</v>
      </c>
      <c r="E12193" s="1">
        <f>D12193/140536511620</f>
        <v>1.2909513542684304E-5</v>
      </c>
      <c r="F12193" s="1">
        <f>E12193-C12193</f>
        <v>1.255980480634808E-5</v>
      </c>
    </row>
    <row r="12194" spans="1:6" x14ac:dyDescent="0.2">
      <c r="A12194" t="s">
        <v>28549</v>
      </c>
      <c r="B12194">
        <v>23</v>
      </c>
      <c r="C12194" s="1">
        <f>B12194/28595225</f>
        <v>8.0433009357331517E-7</v>
      </c>
      <c r="D12194">
        <v>1878226</v>
      </c>
      <c r="E12194" s="1">
        <f>D12194/140536511620</f>
        <v>1.3364683514264107E-5</v>
      </c>
      <c r="F12194" s="1">
        <f>E12194-C12194</f>
        <v>1.2560353420690791E-5</v>
      </c>
    </row>
    <row r="12195" spans="1:6" x14ac:dyDescent="0.2">
      <c r="A12195" t="s">
        <v>10414</v>
      </c>
      <c r="B12195">
        <v>1250</v>
      </c>
      <c r="C12195" s="1">
        <f>B12195/28595225</f>
        <v>4.3713592042027999E-5</v>
      </c>
      <c r="D12195">
        <v>7908739</v>
      </c>
      <c r="E12195" s="1">
        <f>D12195/140536511620</f>
        <v>5.6275333070630259E-5</v>
      </c>
      <c r="F12195" s="1">
        <f>E12195-C12195</f>
        <v>1.256174102860226E-5</v>
      </c>
    </row>
    <row r="12196" spans="1:6" x14ac:dyDescent="0.2">
      <c r="A12196" t="s">
        <v>27258</v>
      </c>
      <c r="B12196">
        <v>51</v>
      </c>
      <c r="C12196" s="1">
        <f>B12196/28595225</f>
        <v>1.7835145553147423E-6</v>
      </c>
      <c r="D12196">
        <v>2016092</v>
      </c>
      <c r="E12196" s="1">
        <f>D12196/140536511620</f>
        <v>1.434568125222404E-5</v>
      </c>
      <c r="F12196" s="1">
        <f>E12196-C12196</f>
        <v>1.2562166696909298E-5</v>
      </c>
    </row>
    <row r="12197" spans="1:6" x14ac:dyDescent="0.2">
      <c r="A12197" t="s">
        <v>14952</v>
      </c>
      <c r="B12197">
        <v>633</v>
      </c>
      <c r="C12197" s="1">
        <f>B12197/28595225</f>
        <v>2.2136563010082978E-5</v>
      </c>
      <c r="D12197">
        <v>4876481</v>
      </c>
      <c r="E12197" s="1">
        <f>D12197/140536511620</f>
        <v>3.4699032612860296E-5</v>
      </c>
      <c r="F12197" s="1">
        <f>E12197-C12197</f>
        <v>1.2562469602777318E-5</v>
      </c>
    </row>
    <row r="12198" spans="1:6" x14ac:dyDescent="0.2">
      <c r="A12198" t="s">
        <v>22370</v>
      </c>
      <c r="B12198">
        <v>192</v>
      </c>
      <c r="C12198" s="1">
        <f>B12198/28595225</f>
        <v>6.7144077376555002E-6</v>
      </c>
      <c r="D12198">
        <v>2709120</v>
      </c>
      <c r="E12198" s="1">
        <f>D12198/140536511620</f>
        <v>1.9276983388667379E-5</v>
      </c>
      <c r="F12198" s="1">
        <f>E12198-C12198</f>
        <v>1.2562575651011878E-5</v>
      </c>
    </row>
    <row r="12199" spans="1:6" x14ac:dyDescent="0.2">
      <c r="A12199" t="s">
        <v>25320</v>
      </c>
      <c r="B12199">
        <v>99</v>
      </c>
      <c r="C12199" s="1">
        <f>B12199/28595225</f>
        <v>3.4621164897286172E-6</v>
      </c>
      <c r="D12199">
        <v>2252096</v>
      </c>
      <c r="E12199" s="1">
        <f>D12199/140536511620</f>
        <v>1.6024988624233792E-5</v>
      </c>
      <c r="F12199" s="1">
        <f>E12199-C12199</f>
        <v>1.2562872134505174E-5</v>
      </c>
    </row>
    <row r="12200" spans="1:6" x14ac:dyDescent="0.2">
      <c r="A12200" t="s">
        <v>26503</v>
      </c>
      <c r="B12200">
        <v>70</v>
      </c>
      <c r="C12200" s="1">
        <f>B12200/28595225</f>
        <v>2.4479611543535677E-6</v>
      </c>
      <c r="D12200">
        <v>2109738</v>
      </c>
      <c r="E12200" s="1">
        <f>D12200/140536511620</f>
        <v>1.5012027662281604E-5</v>
      </c>
      <c r="F12200" s="1">
        <f>E12200-C12200</f>
        <v>1.2564066507928036E-5</v>
      </c>
    </row>
    <row r="12201" spans="1:6" x14ac:dyDescent="0.2">
      <c r="A12201" t="s">
        <v>29447</v>
      </c>
      <c r="B12201">
        <v>5</v>
      </c>
      <c r="C12201" s="1">
        <f>B12201/28595225</f>
        <v>1.7485436816811198E-7</v>
      </c>
      <c r="D12201">
        <v>1790894</v>
      </c>
      <c r="E12201" s="1">
        <f>D12201/140536511620</f>
        <v>1.2743264930628423E-5</v>
      </c>
      <c r="F12201" s="1">
        <f>E12201-C12201</f>
        <v>1.2568410562460311E-5</v>
      </c>
    </row>
    <row r="12202" spans="1:6" x14ac:dyDescent="0.2">
      <c r="A12202" t="s">
        <v>29494</v>
      </c>
      <c r="B12202">
        <v>4</v>
      </c>
      <c r="C12202" s="1">
        <f>B12202/28595225</f>
        <v>1.398834945344896E-7</v>
      </c>
      <c r="D12202">
        <v>1786107</v>
      </c>
      <c r="E12202" s="1">
        <f>D12202/140536511620</f>
        <v>1.2709202607999102E-5</v>
      </c>
      <c r="F12202" s="1">
        <f>E12202-C12202</f>
        <v>1.2569319113464612E-5</v>
      </c>
    </row>
    <row r="12203" spans="1:6" x14ac:dyDescent="0.2">
      <c r="A12203" t="s">
        <v>28853</v>
      </c>
      <c r="B12203">
        <v>17</v>
      </c>
      <c r="C12203" s="1">
        <f>B12203/28595225</f>
        <v>5.9450485177158074E-7</v>
      </c>
      <c r="D12203">
        <v>1850101</v>
      </c>
      <c r="E12203" s="1">
        <f>D12203/140536511620</f>
        <v>1.316455758488251E-5</v>
      </c>
      <c r="F12203" s="1">
        <f>E12203-C12203</f>
        <v>1.257005273311093E-5</v>
      </c>
    </row>
    <row r="12204" spans="1:6" x14ac:dyDescent="0.2">
      <c r="A12204" t="s">
        <v>24100</v>
      </c>
      <c r="B12204">
        <v>134</v>
      </c>
      <c r="C12204" s="1">
        <f>B12204/28595225</f>
        <v>4.6860970669054012E-6</v>
      </c>
      <c r="D12204">
        <v>2425389</v>
      </c>
      <c r="E12204" s="1">
        <f>D12204/140536511620</f>
        <v>1.7258070319534233E-5</v>
      </c>
      <c r="F12204" s="1">
        <f>E12204-C12204</f>
        <v>1.2571973252628831E-5</v>
      </c>
    </row>
    <row r="12205" spans="1:6" x14ac:dyDescent="0.2">
      <c r="A12205" t="s">
        <v>28409</v>
      </c>
      <c r="B12205">
        <v>25</v>
      </c>
      <c r="C12205" s="1">
        <f>B12205/28595225</f>
        <v>8.7427184084055988E-7</v>
      </c>
      <c r="D12205">
        <v>1890144</v>
      </c>
      <c r="E12205" s="1">
        <f>D12205/140536511620</f>
        <v>1.3449487099201702E-5</v>
      </c>
      <c r="F12205" s="1">
        <f>E12205-C12205</f>
        <v>1.2575215258361141E-5</v>
      </c>
    </row>
    <row r="12206" spans="1:6" x14ac:dyDescent="0.2">
      <c r="A12206" t="s">
        <v>27239</v>
      </c>
      <c r="B12206">
        <v>51</v>
      </c>
      <c r="C12206" s="1">
        <f>B12206/28595225</f>
        <v>1.7835145553147423E-6</v>
      </c>
      <c r="D12206">
        <v>2018116</v>
      </c>
      <c r="E12206" s="1">
        <f>D12206/140536511620</f>
        <v>1.4360083203550915E-5</v>
      </c>
      <c r="F12206" s="1">
        <f>E12206-C12206</f>
        <v>1.2576568648236173E-5</v>
      </c>
    </row>
    <row r="12207" spans="1:6" x14ac:dyDescent="0.2">
      <c r="A12207" t="s">
        <v>24342</v>
      </c>
      <c r="B12207">
        <v>127</v>
      </c>
      <c r="C12207" s="1">
        <f>B12207/28595225</f>
        <v>4.4413009514700447E-6</v>
      </c>
      <c r="D12207">
        <v>2391720</v>
      </c>
      <c r="E12207" s="1">
        <f>D12207/140536511620</f>
        <v>1.7018495566952937E-5</v>
      </c>
      <c r="F12207" s="1">
        <f>E12207-C12207</f>
        <v>1.2577194615482894E-5</v>
      </c>
    </row>
    <row r="12208" spans="1:6" x14ac:dyDescent="0.2">
      <c r="A12208" t="s">
        <v>29337</v>
      </c>
      <c r="B12208">
        <v>7</v>
      </c>
      <c r="C12208" s="1">
        <f>B12208/28595225</f>
        <v>2.4479611543535679E-7</v>
      </c>
      <c r="D12208">
        <v>1802141</v>
      </c>
      <c r="E12208" s="1">
        <f>D12208/140536511620</f>
        <v>1.2823293955615262E-5</v>
      </c>
      <c r="F12208" s="1">
        <f>E12208-C12208</f>
        <v>1.2578497840179905E-5</v>
      </c>
    </row>
    <row r="12209" spans="1:6" x14ac:dyDescent="0.2">
      <c r="A12209" t="s">
        <v>20293</v>
      </c>
      <c r="B12209">
        <v>278</v>
      </c>
      <c r="C12209" s="1">
        <f>B12209/28595225</f>
        <v>9.7219028701470259E-6</v>
      </c>
      <c r="D12209">
        <v>3134040</v>
      </c>
      <c r="E12209" s="1">
        <f>D12209/140536511620</f>
        <v>2.2300539296679037E-5</v>
      </c>
      <c r="F12209" s="1">
        <f>E12209-C12209</f>
        <v>1.2578636426532011E-5</v>
      </c>
    </row>
    <row r="12210" spans="1:6" x14ac:dyDescent="0.2">
      <c r="A12210" t="s">
        <v>14768</v>
      </c>
      <c r="B12210">
        <v>648</v>
      </c>
      <c r="C12210" s="1">
        <f>B12210/28595225</f>
        <v>2.2661126114587312E-5</v>
      </c>
      <c r="D12210">
        <v>4952476</v>
      </c>
      <c r="E12210" s="1">
        <f>D12210/140536511620</f>
        <v>3.523978176853512E-5</v>
      </c>
      <c r="F12210" s="1">
        <f>E12210-C12210</f>
        <v>1.2578655653947808E-5</v>
      </c>
    </row>
    <row r="12211" spans="1:6" x14ac:dyDescent="0.2">
      <c r="A12211" t="s">
        <v>29175</v>
      </c>
      <c r="B12211">
        <v>10</v>
      </c>
      <c r="C12211" s="1">
        <f>B12211/28595225</f>
        <v>3.4970873633622395E-7</v>
      </c>
      <c r="D12211">
        <v>1817010</v>
      </c>
      <c r="E12211" s="1">
        <f>D12211/140536511620</f>
        <v>1.2929095642512149E-5</v>
      </c>
      <c r="F12211" s="1">
        <f>E12211-C12211</f>
        <v>1.2579386906175925E-5</v>
      </c>
    </row>
    <row r="12212" spans="1:6" x14ac:dyDescent="0.2">
      <c r="A12212" t="s">
        <v>28350</v>
      </c>
      <c r="B12212">
        <v>26</v>
      </c>
      <c r="C12212" s="1">
        <f>B12212/28595225</f>
        <v>9.0924271447418234E-7</v>
      </c>
      <c r="D12212">
        <v>1895755</v>
      </c>
      <c r="E12212" s="1">
        <f>D12212/140536511620</f>
        <v>1.3489412666837617E-5</v>
      </c>
      <c r="F12212" s="1">
        <f>E12212-C12212</f>
        <v>1.2580169952363434E-5</v>
      </c>
    </row>
    <row r="12213" spans="1:6" x14ac:dyDescent="0.2">
      <c r="A12213" t="s">
        <v>28834</v>
      </c>
      <c r="B12213">
        <v>17</v>
      </c>
      <c r="C12213" s="1">
        <f>B12213/28595225</f>
        <v>5.9450485177158074E-7</v>
      </c>
      <c r="D12213">
        <v>1851540</v>
      </c>
      <c r="E12213" s="1">
        <f>D12213/140536511620</f>
        <v>1.3174796916878248E-5</v>
      </c>
      <c r="F12213" s="1">
        <f>E12213-C12213</f>
        <v>1.2580292065106668E-5</v>
      </c>
    </row>
    <row r="12214" spans="1:6" x14ac:dyDescent="0.2">
      <c r="A12214" t="s">
        <v>28031</v>
      </c>
      <c r="B12214">
        <v>33</v>
      </c>
      <c r="C12214" s="1">
        <f>B12214/28595225</f>
        <v>1.1540388299095391E-6</v>
      </c>
      <c r="D12214">
        <v>1930280</v>
      </c>
      <c r="E12214" s="1">
        <f>D12214/140536511620</f>
        <v>1.3735078363260715E-5</v>
      </c>
      <c r="F12214" s="1">
        <f>E12214-C12214</f>
        <v>1.2581039533351175E-5</v>
      </c>
    </row>
    <row r="12215" spans="1:6" x14ac:dyDescent="0.2">
      <c r="A12215" t="s">
        <v>23475</v>
      </c>
      <c r="B12215">
        <v>153</v>
      </c>
      <c r="C12215" s="1">
        <f>B12215/28595225</f>
        <v>5.3505436659442268E-6</v>
      </c>
      <c r="D12215">
        <v>2520370</v>
      </c>
      <c r="E12215" s="1">
        <f>D12215/140536511620</f>
        <v>1.7933916040373109E-5</v>
      </c>
      <c r="F12215" s="1">
        <f>E12215-C12215</f>
        <v>1.2583372374428882E-5</v>
      </c>
    </row>
    <row r="12216" spans="1:6" x14ac:dyDescent="0.2">
      <c r="A12216" t="s">
        <v>24912</v>
      </c>
      <c r="B12216">
        <v>110</v>
      </c>
      <c r="C12216" s="1">
        <f>B12216/28595225</f>
        <v>3.8467960996984639E-6</v>
      </c>
      <c r="D12216">
        <v>2309066</v>
      </c>
      <c r="E12216" s="1">
        <f>D12216/140536511620</f>
        <v>1.6430363706789153E-5</v>
      </c>
      <c r="F12216" s="1">
        <f>E12216-C12216</f>
        <v>1.2583567607090689E-5</v>
      </c>
    </row>
    <row r="12217" spans="1:6" x14ac:dyDescent="0.2">
      <c r="A12217" t="s">
        <v>16476</v>
      </c>
      <c r="B12217">
        <v>502</v>
      </c>
      <c r="C12217" s="1">
        <f>B12217/28595225</f>
        <v>1.7555378564078445E-5</v>
      </c>
      <c r="D12217">
        <v>4235750</v>
      </c>
      <c r="E12217" s="1">
        <f>D12217/140536511620</f>
        <v>3.0139854413443422E-5</v>
      </c>
      <c r="F12217" s="1">
        <f>E12217-C12217</f>
        <v>1.2584475849364978E-5</v>
      </c>
    </row>
    <row r="12218" spans="1:6" x14ac:dyDescent="0.2">
      <c r="A12218" t="s">
        <v>27413</v>
      </c>
      <c r="B12218">
        <v>47</v>
      </c>
      <c r="C12218" s="1">
        <f>B12218/28595225</f>
        <v>1.6436310607802527E-6</v>
      </c>
      <c r="D12218">
        <v>1999655</v>
      </c>
      <c r="E12218" s="1">
        <f>D12218/140536511620</f>
        <v>1.4228722322401985E-5</v>
      </c>
      <c r="F12218" s="1">
        <f>E12218-C12218</f>
        <v>1.2585091261621733E-5</v>
      </c>
    </row>
    <row r="12219" spans="1:6" x14ac:dyDescent="0.2">
      <c r="A12219" t="s">
        <v>21979</v>
      </c>
      <c r="B12219">
        <v>206</v>
      </c>
      <c r="C12219" s="1">
        <f>B12219/28595225</f>
        <v>7.203999968526214E-6</v>
      </c>
      <c r="D12219">
        <v>2781090</v>
      </c>
      <c r="E12219" s="1">
        <f>D12219/140536511620</f>
        <v>1.9789092300226259E-5</v>
      </c>
      <c r="F12219" s="1">
        <f>E12219-C12219</f>
        <v>1.2585092331700044E-5</v>
      </c>
    </row>
    <row r="12220" spans="1:6" x14ac:dyDescent="0.2">
      <c r="A12220" t="s">
        <v>25052</v>
      </c>
      <c r="B12220">
        <v>106</v>
      </c>
      <c r="C12220" s="1">
        <f>B12220/28595225</f>
        <v>3.7069126051639741E-6</v>
      </c>
      <c r="D12220">
        <v>2289725</v>
      </c>
      <c r="E12220" s="1">
        <f>D12220/140536511620</f>
        <v>1.6292741107672016E-5</v>
      </c>
      <c r="F12220" s="1">
        <f>E12220-C12220</f>
        <v>1.2585828502508041E-5</v>
      </c>
    </row>
    <row r="12221" spans="1:6" x14ac:dyDescent="0.2">
      <c r="A12221" t="s">
        <v>28979</v>
      </c>
      <c r="B12221">
        <v>14</v>
      </c>
      <c r="C12221" s="1">
        <f>B12221/28595225</f>
        <v>4.8959223087071357E-7</v>
      </c>
      <c r="D12221">
        <v>1837617</v>
      </c>
      <c r="E12221" s="1">
        <f>D12221/140536511620</f>
        <v>1.3075726576797182E-5</v>
      </c>
      <c r="F12221" s="1">
        <f>E12221-C12221</f>
        <v>1.2586134345926469E-5</v>
      </c>
    </row>
    <row r="12222" spans="1:6" x14ac:dyDescent="0.2">
      <c r="A12222" t="s">
        <v>29214</v>
      </c>
      <c r="B12222">
        <v>9</v>
      </c>
      <c r="C12222" s="1">
        <f>B12222/28595225</f>
        <v>3.1473786270260155E-7</v>
      </c>
      <c r="D12222">
        <v>1813399</v>
      </c>
      <c r="E12222" s="1">
        <f>D12222/140536511620</f>
        <v>1.2903401252076702E-5</v>
      </c>
      <c r="F12222" s="1">
        <f>E12222-C12222</f>
        <v>1.2588663389374101E-5</v>
      </c>
    </row>
    <row r="12223" spans="1:6" x14ac:dyDescent="0.2">
      <c r="A12223" t="s">
        <v>20468</v>
      </c>
      <c r="B12223">
        <v>269</v>
      </c>
      <c r="C12223" s="1">
        <f>B12223/28595225</f>
        <v>9.4071650074444248E-6</v>
      </c>
      <c r="D12223">
        <v>3091452</v>
      </c>
      <c r="E12223" s="1">
        <f>D12223/140536511620</f>
        <v>2.1997500609372247E-5</v>
      </c>
      <c r="F12223" s="1">
        <f>E12223-C12223</f>
        <v>1.2590335601927822E-5</v>
      </c>
    </row>
    <row r="12224" spans="1:6" x14ac:dyDescent="0.2">
      <c r="A12224" t="s">
        <v>19870</v>
      </c>
      <c r="B12224">
        <v>297</v>
      </c>
      <c r="C12224" s="1">
        <f>B12224/28595225</f>
        <v>1.0386349469185852E-5</v>
      </c>
      <c r="D12224">
        <v>3229104</v>
      </c>
      <c r="E12224" s="1">
        <f>D12224/140536511620</f>
        <v>2.2976975611371731E-5</v>
      </c>
      <c r="F12224" s="1">
        <f>E12224-C12224</f>
        <v>1.2590626142185878E-5</v>
      </c>
    </row>
    <row r="12225" spans="1:6" x14ac:dyDescent="0.2">
      <c r="A12225" t="s">
        <v>23223</v>
      </c>
      <c r="B12225">
        <v>161</v>
      </c>
      <c r="C12225" s="1">
        <f>B12225/28595225</f>
        <v>5.6303106550132056E-6</v>
      </c>
      <c r="D12225">
        <v>2561138</v>
      </c>
      <c r="E12225" s="1">
        <f>D12225/140536511620</f>
        <v>1.8224004356427471E-5</v>
      </c>
      <c r="F12225" s="1">
        <f>E12225-C12225</f>
        <v>1.2593693701414265E-5</v>
      </c>
    </row>
    <row r="12226" spans="1:6" x14ac:dyDescent="0.2">
      <c r="A12226" t="s">
        <v>23534</v>
      </c>
      <c r="B12226">
        <v>151</v>
      </c>
      <c r="C12226" s="1">
        <f>B12226/28595225</f>
        <v>5.280601918676982E-6</v>
      </c>
      <c r="D12226">
        <v>2512030</v>
      </c>
      <c r="E12226" s="1">
        <f>D12226/140536511620</f>
        <v>1.7874572031447155E-5</v>
      </c>
      <c r="F12226" s="1">
        <f>E12226-C12226</f>
        <v>1.2593970112770173E-5</v>
      </c>
    </row>
    <row r="12227" spans="1:6" x14ac:dyDescent="0.2">
      <c r="A12227" t="s">
        <v>28810</v>
      </c>
      <c r="B12227">
        <v>17</v>
      </c>
      <c r="C12227" s="1">
        <f>B12227/28595225</f>
        <v>5.9450485177158074E-7</v>
      </c>
      <c r="D12227">
        <v>1853705</v>
      </c>
      <c r="E12227" s="1">
        <f>D12227/140536511620</f>
        <v>1.3190202166197756E-5</v>
      </c>
      <c r="F12227" s="1">
        <f>E12227-C12227</f>
        <v>1.2595697314426176E-5</v>
      </c>
    </row>
    <row r="12228" spans="1:6" x14ac:dyDescent="0.2">
      <c r="A12228" t="s">
        <v>24565</v>
      </c>
      <c r="B12228">
        <v>120</v>
      </c>
      <c r="C12228" s="1">
        <f>B12228/28595225</f>
        <v>4.1965048360346874E-6</v>
      </c>
      <c r="D12228">
        <v>2359985</v>
      </c>
      <c r="E12228" s="1">
        <f>D12228/140536511620</f>
        <v>1.6792682362724496E-5</v>
      </c>
      <c r="F12228" s="1">
        <f>E12228-C12228</f>
        <v>1.2596177526689808E-5</v>
      </c>
    </row>
    <row r="12229" spans="1:6" x14ac:dyDescent="0.2">
      <c r="A12229" t="s">
        <v>6268</v>
      </c>
      <c r="B12229">
        <v>2678</v>
      </c>
      <c r="C12229" s="1">
        <f>B12229/28595225</f>
        <v>9.3651999590840779E-5</v>
      </c>
      <c r="D12229">
        <v>14931909</v>
      </c>
      <c r="E12229" s="1">
        <f>D12229/140536511620</f>
        <v>1.0624932146013942E-4</v>
      </c>
      <c r="F12229" s="1">
        <f>E12229-C12229</f>
        <v>1.2597321869298644E-5</v>
      </c>
    </row>
    <row r="12230" spans="1:6" x14ac:dyDescent="0.2">
      <c r="A12230" t="s">
        <v>29110</v>
      </c>
      <c r="B12230">
        <v>11</v>
      </c>
      <c r="C12230" s="1">
        <f>B12230/28595225</f>
        <v>3.8467960996984636E-7</v>
      </c>
      <c r="D12230">
        <v>1824454</v>
      </c>
      <c r="E12230" s="1">
        <f>D12230/140536511620</f>
        <v>1.2982064084052294E-5</v>
      </c>
      <c r="F12230" s="1">
        <f>E12230-C12230</f>
        <v>1.2597384474082449E-5</v>
      </c>
    </row>
    <row r="12231" spans="1:6" x14ac:dyDescent="0.2">
      <c r="A12231" t="s">
        <v>22759</v>
      </c>
      <c r="B12231">
        <v>177</v>
      </c>
      <c r="C12231" s="1">
        <f>B12231/28595225</f>
        <v>6.1898446331511641E-6</v>
      </c>
      <c r="D12231">
        <v>2640353</v>
      </c>
      <c r="E12231" s="1">
        <f>D12231/140536511620</f>
        <v>1.878766570739505E-5</v>
      </c>
      <c r="F12231" s="1">
        <f>E12231-C12231</f>
        <v>1.2597821074243885E-5</v>
      </c>
    </row>
    <row r="12232" spans="1:6" x14ac:dyDescent="0.2">
      <c r="A12232" t="s">
        <v>27352</v>
      </c>
      <c r="B12232">
        <v>48</v>
      </c>
      <c r="C12232" s="1">
        <f>B12232/28595225</f>
        <v>1.6786019344138751E-6</v>
      </c>
      <c r="D12232">
        <v>2006648</v>
      </c>
      <c r="E12232" s="1">
        <f>D12232/140536511620</f>
        <v>1.4278481633483426E-5</v>
      </c>
      <c r="F12232" s="1">
        <f>E12232-C12232</f>
        <v>1.2599879699069551E-5</v>
      </c>
    </row>
    <row r="12233" spans="1:6" x14ac:dyDescent="0.2">
      <c r="A12233" t="s">
        <v>27747</v>
      </c>
      <c r="B12233">
        <v>39</v>
      </c>
      <c r="C12233" s="1">
        <f>B12233/28595225</f>
        <v>1.3638640717112735E-6</v>
      </c>
      <c r="D12233">
        <v>1962483</v>
      </c>
      <c r="E12233" s="1">
        <f>D12233/140536511620</f>
        <v>1.3964221662954067E-5</v>
      </c>
      <c r="F12233" s="1">
        <f>E12233-C12233</f>
        <v>1.2600357591242793E-5</v>
      </c>
    </row>
    <row r="12234" spans="1:6" x14ac:dyDescent="0.2">
      <c r="A12234" t="s">
        <v>29505</v>
      </c>
      <c r="B12234">
        <v>3</v>
      </c>
      <c r="C12234" s="1">
        <f>B12234/28595225</f>
        <v>1.0491262090086719E-7</v>
      </c>
      <c r="D12234">
        <v>1785701</v>
      </c>
      <c r="E12234" s="1">
        <f>D12234/140536511620</f>
        <v>1.2706313679027406E-5</v>
      </c>
      <c r="F12234" s="1">
        <f>E12234-C12234</f>
        <v>1.2601401058126539E-5</v>
      </c>
    </row>
    <row r="12235" spans="1:6" x14ac:dyDescent="0.2">
      <c r="A12235" t="s">
        <v>29550</v>
      </c>
      <c r="B12235">
        <v>2</v>
      </c>
      <c r="C12235" s="1">
        <f>B12235/28595225</f>
        <v>6.9941747267244798E-8</v>
      </c>
      <c r="D12235">
        <v>1780864</v>
      </c>
      <c r="E12235" s="1">
        <f>D12235/140536511620</f>
        <v>1.2671895576968072E-5</v>
      </c>
      <c r="F12235" s="1">
        <f>E12235-C12235</f>
        <v>1.2601953829700827E-5</v>
      </c>
    </row>
    <row r="12236" spans="1:6" x14ac:dyDescent="0.2">
      <c r="A12236" t="s">
        <v>29148</v>
      </c>
      <c r="B12236">
        <v>10</v>
      </c>
      <c r="C12236" s="1">
        <f>B12236/28595225</f>
        <v>3.4970873633622395E-7</v>
      </c>
      <c r="D12236">
        <v>1820658</v>
      </c>
      <c r="E12236" s="1">
        <f>D12236/140536511620</f>
        <v>1.2955053309725805E-5</v>
      </c>
      <c r="F12236" s="1">
        <f>E12236-C12236</f>
        <v>1.2605344573389582E-5</v>
      </c>
    </row>
    <row r="12237" spans="1:6" x14ac:dyDescent="0.2">
      <c r="A12237" t="s">
        <v>29241</v>
      </c>
      <c r="B12237">
        <v>8</v>
      </c>
      <c r="C12237" s="1">
        <f>B12237/28595225</f>
        <v>2.7976698906897919E-7</v>
      </c>
      <c r="D12237">
        <v>1810848</v>
      </c>
      <c r="E12237" s="1">
        <f>D12237/140536511620</f>
        <v>1.2885249385557504E-5</v>
      </c>
      <c r="F12237" s="1">
        <f>E12237-C12237</f>
        <v>1.2605482396488525E-5</v>
      </c>
    </row>
    <row r="12238" spans="1:6" x14ac:dyDescent="0.2">
      <c r="A12238" t="s">
        <v>29100</v>
      </c>
      <c r="B12238">
        <v>11</v>
      </c>
      <c r="C12238" s="1">
        <f>B12238/28595225</f>
        <v>3.8467960996984636E-7</v>
      </c>
      <c r="D12238">
        <v>1825634</v>
      </c>
      <c r="E12238" s="1">
        <f>D12238/140536511620</f>
        <v>1.2990460478600572E-5</v>
      </c>
      <c r="F12238" s="1">
        <f>E12238-C12238</f>
        <v>1.2605780868630726E-5</v>
      </c>
    </row>
    <row r="12239" spans="1:6" x14ac:dyDescent="0.2">
      <c r="A12239" t="s">
        <v>27527</v>
      </c>
      <c r="B12239">
        <v>44</v>
      </c>
      <c r="C12239" s="1">
        <f>B12239/28595225</f>
        <v>1.5387184398793854E-6</v>
      </c>
      <c r="D12239">
        <v>1987824</v>
      </c>
      <c r="E12239" s="1">
        <f>D12239/140536511620</f>
        <v>1.414453779367261E-5</v>
      </c>
      <c r="F12239" s="1">
        <f>E12239-C12239</f>
        <v>1.2605819353793225E-5</v>
      </c>
    </row>
    <row r="12240" spans="1:6" x14ac:dyDescent="0.2">
      <c r="A12240" t="s">
        <v>16183</v>
      </c>
      <c r="B12240">
        <v>525</v>
      </c>
      <c r="C12240" s="1">
        <f>B12240/28595225</f>
        <v>1.8359708657651757E-5</v>
      </c>
      <c r="D12240">
        <v>4351811</v>
      </c>
      <c r="E12240" s="1">
        <f>D12240/140536511620</f>
        <v>3.0965696741975244E-5</v>
      </c>
      <c r="F12240" s="1">
        <f>E12240-C12240</f>
        <v>1.2605988084323487E-5</v>
      </c>
    </row>
    <row r="12241" spans="1:6" x14ac:dyDescent="0.2">
      <c r="A12241" t="s">
        <v>28637</v>
      </c>
      <c r="B12241">
        <v>20</v>
      </c>
      <c r="C12241" s="1">
        <f>B12241/28595225</f>
        <v>6.994174726724479E-7</v>
      </c>
      <c r="D12241">
        <v>1870094</v>
      </c>
      <c r="E12241" s="1">
        <f>D12241/140536511620</f>
        <v>1.3306819547766999E-5</v>
      </c>
      <c r="F12241" s="1">
        <f>E12241-C12241</f>
        <v>1.2607402075094552E-5</v>
      </c>
    </row>
    <row r="12242" spans="1:6" x14ac:dyDescent="0.2">
      <c r="A12242" t="s">
        <v>26028</v>
      </c>
      <c r="B12242">
        <v>80</v>
      </c>
      <c r="C12242" s="1">
        <f>B12242/28595225</f>
        <v>2.7976698906897916E-6</v>
      </c>
      <c r="D12242">
        <v>2164988</v>
      </c>
      <c r="E12242" s="1">
        <f>D12242/140536511620</f>
        <v>1.5405163932444563E-5</v>
      </c>
      <c r="F12242" s="1">
        <f>E12242-C12242</f>
        <v>1.2607494041754771E-5</v>
      </c>
    </row>
    <row r="12243" spans="1:6" x14ac:dyDescent="0.2">
      <c r="A12243" t="s">
        <v>28529</v>
      </c>
      <c r="B12243">
        <v>22</v>
      </c>
      <c r="C12243" s="1">
        <f>B12243/28595225</f>
        <v>7.6935921993969271E-7</v>
      </c>
      <c r="D12243">
        <v>1880041</v>
      </c>
      <c r="E12243" s="1">
        <f>D12243/140536511620</f>
        <v>1.3377598307573531E-5</v>
      </c>
      <c r="F12243" s="1">
        <f>E12243-C12243</f>
        <v>1.2608239087633838E-5</v>
      </c>
    </row>
    <row r="12244" spans="1:6" x14ac:dyDescent="0.2">
      <c r="A12244" t="s">
        <v>27615</v>
      </c>
      <c r="B12244">
        <v>42</v>
      </c>
      <c r="C12244" s="1">
        <f>B12244/28595225</f>
        <v>1.4687766926121407E-6</v>
      </c>
      <c r="D12244">
        <v>1978449</v>
      </c>
      <c r="E12244" s="1">
        <f>D12244/140536511620</f>
        <v>1.4077829150545412E-5</v>
      </c>
      <c r="F12244" s="1">
        <f>E12244-C12244</f>
        <v>1.2609052457933272E-5</v>
      </c>
    </row>
    <row r="12245" spans="1:6" x14ac:dyDescent="0.2">
      <c r="A12245" t="s">
        <v>24412</v>
      </c>
      <c r="B12245">
        <v>124</v>
      </c>
      <c r="C12245" s="1">
        <f>B12245/28595225</f>
        <v>4.3363883305691768E-6</v>
      </c>
      <c r="D12245">
        <v>2381500</v>
      </c>
      <c r="E12245" s="1">
        <f>D12245/140536511620</f>
        <v>1.6945774251458541E-5</v>
      </c>
      <c r="F12245" s="1">
        <f>E12245-C12245</f>
        <v>1.2609385920889364E-5</v>
      </c>
    </row>
    <row r="12246" spans="1:6" x14ac:dyDescent="0.2">
      <c r="A12246" t="s">
        <v>29392</v>
      </c>
      <c r="B12246">
        <v>5</v>
      </c>
      <c r="C12246" s="1">
        <f>B12246/28595225</f>
        <v>1.7485436816811198E-7</v>
      </c>
      <c r="D12246">
        <v>1796653</v>
      </c>
      <c r="E12246" s="1">
        <f>D12246/140536511620</f>
        <v>1.2784243605377174E-5</v>
      </c>
      <c r="F12246" s="1">
        <f>E12246-C12246</f>
        <v>1.2609389237209063E-5</v>
      </c>
    </row>
    <row r="12247" spans="1:6" x14ac:dyDescent="0.2">
      <c r="A12247" t="s">
        <v>11455</v>
      </c>
      <c r="B12247">
        <v>1056</v>
      </c>
      <c r="C12247" s="1">
        <f>B12247/28595225</f>
        <v>3.6929242557105252E-5</v>
      </c>
      <c r="D12247">
        <v>6962057</v>
      </c>
      <c r="E12247" s="1">
        <f>D12247/140536511620</f>
        <v>4.9539133423383034E-5</v>
      </c>
      <c r="F12247" s="1">
        <f>E12247-C12247</f>
        <v>1.2609890866277782E-5</v>
      </c>
    </row>
    <row r="12248" spans="1:6" x14ac:dyDescent="0.2">
      <c r="A12248" t="s">
        <v>27285</v>
      </c>
      <c r="B12248">
        <v>49</v>
      </c>
      <c r="C12248" s="1">
        <f>B12248/28595225</f>
        <v>1.7135728080474974E-6</v>
      </c>
      <c r="D12248">
        <v>2013271</v>
      </c>
      <c r="E12248" s="1">
        <f>D12248/140536511620</f>
        <v>1.4325608176782778E-5</v>
      </c>
      <c r="F12248" s="1">
        <f>E12248-C12248</f>
        <v>1.2612035368735281E-5</v>
      </c>
    </row>
    <row r="12249" spans="1:6" x14ac:dyDescent="0.2">
      <c r="A12249" t="s">
        <v>29233</v>
      </c>
      <c r="B12249">
        <v>8</v>
      </c>
      <c r="C12249" s="1">
        <f>B12249/28595225</f>
        <v>2.7976698906897919E-7</v>
      </c>
      <c r="D12249">
        <v>1811853</v>
      </c>
      <c r="E12249" s="1">
        <f>D12249/140536511620</f>
        <v>1.2892400552100739E-5</v>
      </c>
      <c r="F12249" s="1">
        <f>E12249-C12249</f>
        <v>1.261263356303176E-5</v>
      </c>
    </row>
    <row r="12250" spans="1:6" x14ac:dyDescent="0.2">
      <c r="A12250" t="s">
        <v>21460</v>
      </c>
      <c r="B12250">
        <v>226</v>
      </c>
      <c r="C12250" s="1">
        <f>B12250/28595225</f>
        <v>7.9034174411986619E-6</v>
      </c>
      <c r="D12250">
        <v>2883639</v>
      </c>
      <c r="E12250" s="1">
        <f>D12250/140536511620</f>
        <v>2.0518788795591709E-5</v>
      </c>
      <c r="F12250" s="1">
        <f>E12250-C12250</f>
        <v>1.2615371354393047E-5</v>
      </c>
    </row>
    <row r="12251" spans="1:6" x14ac:dyDescent="0.2">
      <c r="A12251" t="s">
        <v>28033</v>
      </c>
      <c r="B12251">
        <v>32</v>
      </c>
      <c r="C12251" s="1">
        <f>B12251/28595225</f>
        <v>1.1190679562759168E-6</v>
      </c>
      <c r="D12251">
        <v>1930201</v>
      </c>
      <c r="E12251" s="1">
        <f>D12251/140536511620</f>
        <v>1.3734516231761297E-5</v>
      </c>
      <c r="F12251" s="1">
        <f>E12251-C12251</f>
        <v>1.261544827548538E-5</v>
      </c>
    </row>
    <row r="12252" spans="1:6" x14ac:dyDescent="0.2">
      <c r="A12252" t="s">
        <v>15049</v>
      </c>
      <c r="B12252">
        <v>622</v>
      </c>
      <c r="C12252" s="1">
        <f>B12252/28595225</f>
        <v>2.1751883400113131E-5</v>
      </c>
      <c r="D12252">
        <v>4830092</v>
      </c>
      <c r="E12252" s="1">
        <f>D12252/140536511620</f>
        <v>3.4368947573284019E-5</v>
      </c>
      <c r="F12252" s="1">
        <f>E12252-C12252</f>
        <v>1.2617064173170888E-5</v>
      </c>
    </row>
    <row r="12253" spans="1:6" x14ac:dyDescent="0.2">
      <c r="A12253" t="s">
        <v>27911</v>
      </c>
      <c r="B12253">
        <v>35</v>
      </c>
      <c r="C12253" s="1">
        <f>B12253/28595225</f>
        <v>1.2239805771767838E-6</v>
      </c>
      <c r="D12253">
        <v>1945359</v>
      </c>
      <c r="E12253" s="1">
        <f>D12253/140536511620</f>
        <v>1.3842374323763652E-5</v>
      </c>
      <c r="F12253" s="1">
        <f>E12253-C12253</f>
        <v>1.2618393746586868E-5</v>
      </c>
    </row>
    <row r="12254" spans="1:6" x14ac:dyDescent="0.2">
      <c r="A12254" t="s">
        <v>28339</v>
      </c>
      <c r="B12254">
        <v>25</v>
      </c>
      <c r="C12254" s="1">
        <f>B12254/28595225</f>
        <v>8.7427184084055988E-7</v>
      </c>
      <c r="D12254">
        <v>1896639</v>
      </c>
      <c r="E12254" s="1">
        <f>D12254/140536511620</f>
        <v>1.3495702847160225E-5</v>
      </c>
      <c r="F12254" s="1">
        <f>E12254-C12254</f>
        <v>1.2621431006319664E-5</v>
      </c>
    </row>
    <row r="12255" spans="1:6" x14ac:dyDescent="0.2">
      <c r="A12255" t="s">
        <v>28977</v>
      </c>
      <c r="B12255">
        <v>13</v>
      </c>
      <c r="C12255" s="1">
        <f>B12255/28595225</f>
        <v>4.5462135723709117E-7</v>
      </c>
      <c r="D12255">
        <v>1837770</v>
      </c>
      <c r="E12255" s="1">
        <f>D12255/140536511620</f>
        <v>1.3076815261853018E-5</v>
      </c>
      <c r="F12255" s="1">
        <f>E12255-C12255</f>
        <v>1.2622193904615928E-5</v>
      </c>
    </row>
    <row r="12256" spans="1:6" x14ac:dyDescent="0.2">
      <c r="A12256" t="s">
        <v>12705</v>
      </c>
      <c r="B12256">
        <v>875</v>
      </c>
      <c r="C12256" s="1">
        <f>B12256/28595225</f>
        <v>3.0599514429419598E-5</v>
      </c>
      <c r="D12256">
        <v>6074305</v>
      </c>
      <c r="E12256" s="1">
        <f>D12256/140536511620</f>
        <v>4.3222255412347624E-5</v>
      </c>
      <c r="F12256" s="1">
        <f>E12256-C12256</f>
        <v>1.2622740982928026E-5</v>
      </c>
    </row>
    <row r="12257" spans="1:6" x14ac:dyDescent="0.2">
      <c r="A12257" t="s">
        <v>26926</v>
      </c>
      <c r="B12257">
        <v>58</v>
      </c>
      <c r="C12257" s="1">
        <f>B12257/28595225</f>
        <v>2.028310670750099E-6</v>
      </c>
      <c r="D12257">
        <v>2059068</v>
      </c>
      <c r="E12257" s="1">
        <f>D12257/140536511620</f>
        <v>1.465148078790772E-5</v>
      </c>
      <c r="F12257" s="1">
        <f>E12257-C12257</f>
        <v>1.2623170117157622E-5</v>
      </c>
    </row>
    <row r="12258" spans="1:6" x14ac:dyDescent="0.2">
      <c r="A12258" t="s">
        <v>13276</v>
      </c>
      <c r="B12258">
        <v>805</v>
      </c>
      <c r="C12258" s="1">
        <f>B12258/28595225</f>
        <v>2.815155327506603E-5</v>
      </c>
      <c r="D12258">
        <v>5730765</v>
      </c>
      <c r="E12258" s="1">
        <f>D12258/140536511620</f>
        <v>4.0777766104623051E-5</v>
      </c>
      <c r="F12258" s="1">
        <f>E12258-C12258</f>
        <v>1.2626212829557022E-5</v>
      </c>
    </row>
    <row r="12259" spans="1:6" x14ac:dyDescent="0.2">
      <c r="A12259" t="s">
        <v>29510</v>
      </c>
      <c r="B12259">
        <v>2</v>
      </c>
      <c r="C12259" s="1">
        <f>B12259/28595225</f>
        <v>6.9941747267244798E-8</v>
      </c>
      <c r="D12259">
        <v>1785181</v>
      </c>
      <c r="E12259" s="1">
        <f>D12259/140536511620</f>
        <v>1.2702613572955284E-5</v>
      </c>
      <c r="F12259" s="1">
        <f>E12259-C12259</f>
        <v>1.263267182568804E-5</v>
      </c>
    </row>
    <row r="12260" spans="1:6" x14ac:dyDescent="0.2">
      <c r="A12260" t="s">
        <v>14494</v>
      </c>
      <c r="B12260">
        <v>673</v>
      </c>
      <c r="C12260" s="1">
        <f>B12260/28595225</f>
        <v>2.3535397955427872E-5</v>
      </c>
      <c r="D12260">
        <v>5083017</v>
      </c>
      <c r="E12260" s="1">
        <f>D12260/140536511620</f>
        <v>3.6168657819998333E-5</v>
      </c>
      <c r="F12260" s="1">
        <f>E12260-C12260</f>
        <v>1.2633259864570461E-5</v>
      </c>
    </row>
    <row r="12261" spans="1:6" x14ac:dyDescent="0.2">
      <c r="A12261" t="s">
        <v>11054</v>
      </c>
      <c r="B12261">
        <v>1121</v>
      </c>
      <c r="C12261" s="1">
        <f>B12261/28595225</f>
        <v>3.9202349343290707E-5</v>
      </c>
      <c r="D12261">
        <v>7284802</v>
      </c>
      <c r="E12261" s="1">
        <f>D12261/140536511620</f>
        <v>5.1835654066165724E-5</v>
      </c>
      <c r="F12261" s="1">
        <f>E12261-C12261</f>
        <v>1.2633304722875018E-5</v>
      </c>
    </row>
    <row r="12262" spans="1:6" x14ac:dyDescent="0.2">
      <c r="A12262" t="s">
        <v>17254</v>
      </c>
      <c r="B12262">
        <v>444</v>
      </c>
      <c r="C12262" s="1">
        <f>B12262/28595225</f>
        <v>1.5527067893328345E-5</v>
      </c>
      <c r="D12262">
        <v>3957567</v>
      </c>
      <c r="E12262" s="1">
        <f>D12262/140536511620</f>
        <v>2.8160418629864381E-5</v>
      </c>
      <c r="F12262" s="1">
        <f>E12262-C12262</f>
        <v>1.2633350736536036E-5</v>
      </c>
    </row>
    <row r="12263" spans="1:6" x14ac:dyDescent="0.2">
      <c r="A12263" t="s">
        <v>24860</v>
      </c>
      <c r="B12263">
        <v>110</v>
      </c>
      <c r="C12263" s="1">
        <f>B12263/28595225</f>
        <v>3.8467960996984639E-6</v>
      </c>
      <c r="D12263">
        <v>2316251</v>
      </c>
      <c r="E12263" s="1">
        <f>D12263/140536511620</f>
        <v>1.6481489210881837E-5</v>
      </c>
      <c r="F12263" s="1">
        <f>E12263-C12263</f>
        <v>1.2634693111183373E-5</v>
      </c>
    </row>
    <row r="12264" spans="1:6" x14ac:dyDescent="0.2">
      <c r="A12264" t="s">
        <v>29405</v>
      </c>
      <c r="B12264">
        <v>4</v>
      </c>
      <c r="C12264" s="1">
        <f>B12264/28595225</f>
        <v>1.398834945344896E-7</v>
      </c>
      <c r="D12264">
        <v>1795473</v>
      </c>
      <c r="E12264" s="1">
        <f>D12264/140536511620</f>
        <v>1.2775847210828898E-5</v>
      </c>
      <c r="F12264" s="1">
        <f>E12264-C12264</f>
        <v>1.2635963716294409E-5</v>
      </c>
    </row>
    <row r="12265" spans="1:6" x14ac:dyDescent="0.2">
      <c r="A12265" t="s">
        <v>18418</v>
      </c>
      <c r="B12265">
        <v>373</v>
      </c>
      <c r="C12265" s="1">
        <f>B12265/28595225</f>
        <v>1.3044135865341155E-5</v>
      </c>
      <c r="D12265">
        <v>3609013</v>
      </c>
      <c r="E12265" s="1">
        <f>D12265/140536511620</f>
        <v>2.5680251760898233E-5</v>
      </c>
      <c r="F12265" s="1">
        <f>E12265-C12265</f>
        <v>1.2636115895557078E-5</v>
      </c>
    </row>
    <row r="12266" spans="1:6" x14ac:dyDescent="0.2">
      <c r="A12266" t="s">
        <v>21871</v>
      </c>
      <c r="B12266">
        <v>209</v>
      </c>
      <c r="C12266" s="1">
        <f>B12266/28595225</f>
        <v>7.3089125894270811E-6</v>
      </c>
      <c r="D12266">
        <v>2803194</v>
      </c>
      <c r="E12266" s="1">
        <f>D12266/140536511620</f>
        <v>1.9946375270645842E-5</v>
      </c>
      <c r="F12266" s="1">
        <f>E12266-C12266</f>
        <v>1.2637462681218762E-5</v>
      </c>
    </row>
    <row r="12267" spans="1:6" x14ac:dyDescent="0.2">
      <c r="A12267" t="s">
        <v>20343</v>
      </c>
      <c r="B12267">
        <v>274</v>
      </c>
      <c r="C12267" s="1">
        <f>B12267/28595225</f>
        <v>9.5820193756125365E-6</v>
      </c>
      <c r="D12267">
        <v>3122791</v>
      </c>
      <c r="E12267" s="1">
        <f>D12267/140536511620</f>
        <v>2.2220496040515E-5</v>
      </c>
      <c r="F12267" s="1">
        <f>E12267-C12267</f>
        <v>1.2638476664902463E-5</v>
      </c>
    </row>
    <row r="12268" spans="1:6" x14ac:dyDescent="0.2">
      <c r="A12268" t="s">
        <v>21143</v>
      </c>
      <c r="B12268">
        <v>238</v>
      </c>
      <c r="C12268" s="1">
        <f>B12268/28595225</f>
        <v>8.3230679248021301E-6</v>
      </c>
      <c r="D12268">
        <v>2946239</v>
      </c>
      <c r="E12268" s="1">
        <f>D12268/140536511620</f>
        <v>2.096422464196639E-5</v>
      </c>
      <c r="F12268" s="1">
        <f>E12268-C12268</f>
        <v>1.264115671716426E-5</v>
      </c>
    </row>
    <row r="12269" spans="1:6" x14ac:dyDescent="0.2">
      <c r="A12269" t="s">
        <v>17864</v>
      </c>
      <c r="B12269">
        <v>403</v>
      </c>
      <c r="C12269" s="1">
        <f>B12269/28595225</f>
        <v>1.4093262074349825E-5</v>
      </c>
      <c r="D12269">
        <v>3757234</v>
      </c>
      <c r="E12269" s="1">
        <f>D12269/140536511620</f>
        <v>2.6734931418813596E-5</v>
      </c>
      <c r="F12269" s="1">
        <f>E12269-C12269</f>
        <v>1.2641669344463771E-5</v>
      </c>
    </row>
    <row r="12270" spans="1:6" x14ac:dyDescent="0.2">
      <c r="A12270" t="s">
        <v>23668</v>
      </c>
      <c r="B12270">
        <v>145</v>
      </c>
      <c r="C12270" s="1">
        <f>B12270/28595225</f>
        <v>5.0707766768752479E-6</v>
      </c>
      <c r="D12270">
        <v>2489274</v>
      </c>
      <c r="E12270" s="1">
        <f>D12270/140536511620</f>
        <v>1.7712649697260217E-5</v>
      </c>
      <c r="F12270" s="1">
        <f>E12270-C12270</f>
        <v>1.2641873020384969E-5</v>
      </c>
    </row>
    <row r="12271" spans="1:6" x14ac:dyDescent="0.2">
      <c r="A12271" t="s">
        <v>27953</v>
      </c>
      <c r="B12271">
        <v>33</v>
      </c>
      <c r="C12271" s="1">
        <f>B12271/28595225</f>
        <v>1.1540388299095391E-6</v>
      </c>
      <c r="D12271">
        <v>1938932</v>
      </c>
      <c r="E12271" s="1">
        <f>D12271/140536511620</f>
        <v>1.3796642435829943E-5</v>
      </c>
      <c r="F12271" s="1">
        <f>E12271-C12271</f>
        <v>1.2642603605920404E-5</v>
      </c>
    </row>
    <row r="12272" spans="1:6" x14ac:dyDescent="0.2">
      <c r="A12272" t="s">
        <v>25989</v>
      </c>
      <c r="B12272">
        <v>80</v>
      </c>
      <c r="C12272" s="1">
        <f>B12272/28595225</f>
        <v>2.7976698906897916E-6</v>
      </c>
      <c r="D12272">
        <v>2170137</v>
      </c>
      <c r="E12272" s="1">
        <f>D12272/140536511620</f>
        <v>1.5441802098147168E-5</v>
      </c>
      <c r="F12272" s="1">
        <f>E12272-C12272</f>
        <v>1.2644132207457377E-5</v>
      </c>
    </row>
    <row r="12273" spans="1:6" x14ac:dyDescent="0.2">
      <c r="A12273" t="s">
        <v>27424</v>
      </c>
      <c r="B12273">
        <v>45</v>
      </c>
      <c r="C12273" s="1">
        <f>B12273/28595225</f>
        <v>1.5736893135130078E-6</v>
      </c>
      <c r="D12273">
        <v>1998142</v>
      </c>
      <c r="E12273" s="1">
        <f>D12273/140536511620</f>
        <v>1.4217956436849831E-5</v>
      </c>
      <c r="F12273" s="1">
        <f>E12273-C12273</f>
        <v>1.2644267123336823E-5</v>
      </c>
    </row>
    <row r="12274" spans="1:6" x14ac:dyDescent="0.2">
      <c r="A12274" t="s">
        <v>29092</v>
      </c>
      <c r="B12274">
        <v>10</v>
      </c>
      <c r="C12274" s="1">
        <f>B12274/28595225</f>
        <v>3.4970873633622395E-7</v>
      </c>
      <c r="D12274">
        <v>1826388</v>
      </c>
      <c r="E12274" s="1">
        <f>D12274/140536511620</f>
        <v>1.2995825632405148E-5</v>
      </c>
      <c r="F12274" s="1">
        <f>E12274-C12274</f>
        <v>1.2646116896068924E-5</v>
      </c>
    </row>
    <row r="12275" spans="1:6" x14ac:dyDescent="0.2">
      <c r="A12275" t="s">
        <v>24752</v>
      </c>
      <c r="B12275">
        <v>113</v>
      </c>
      <c r="C12275" s="1">
        <f>B12275/28595225</f>
        <v>3.9517087205993309E-6</v>
      </c>
      <c r="D12275">
        <v>2332674</v>
      </c>
      <c r="E12275" s="1">
        <f>D12275/140536511620</f>
        <v>1.6598348522463489E-5</v>
      </c>
      <c r="F12275" s="1">
        <f>E12275-C12275</f>
        <v>1.2646639801864158E-5</v>
      </c>
    </row>
    <row r="12276" spans="1:6" x14ac:dyDescent="0.2">
      <c r="A12276" t="s">
        <v>24990</v>
      </c>
      <c r="B12276">
        <v>106</v>
      </c>
      <c r="C12276" s="1">
        <f>B12276/28595225</f>
        <v>3.7069126051639741E-6</v>
      </c>
      <c r="D12276">
        <v>2298287</v>
      </c>
      <c r="E12276" s="1">
        <f>D12276/140536511620</f>
        <v>1.6353664777267225E-5</v>
      </c>
      <c r="F12276" s="1">
        <f>E12276-C12276</f>
        <v>1.264675217210325E-5</v>
      </c>
    </row>
    <row r="12277" spans="1:6" x14ac:dyDescent="0.2">
      <c r="A12277" t="s">
        <v>25094</v>
      </c>
      <c r="B12277">
        <v>103</v>
      </c>
      <c r="C12277" s="1">
        <f>B12277/28595225</f>
        <v>3.601999984263107E-6</v>
      </c>
      <c r="D12277">
        <v>2283895</v>
      </c>
      <c r="E12277" s="1">
        <f>D12277/140536511620</f>
        <v>1.6251257226132651E-5</v>
      </c>
      <c r="F12277" s="1">
        <f>E12277-C12277</f>
        <v>1.2649257241869543E-5</v>
      </c>
    </row>
    <row r="12278" spans="1:6" x14ac:dyDescent="0.2">
      <c r="A12278" t="s">
        <v>21430</v>
      </c>
      <c r="B12278">
        <v>226</v>
      </c>
      <c r="C12278" s="1">
        <f>B12278/28595225</f>
        <v>7.9034174411986619E-6</v>
      </c>
      <c r="D12278">
        <v>2888448</v>
      </c>
      <c r="E12278" s="1">
        <f>D12278/140536511620</f>
        <v>2.0553007661170236E-5</v>
      </c>
      <c r="F12278" s="1">
        <f>E12278-C12278</f>
        <v>1.2649590219971574E-5</v>
      </c>
    </row>
    <row r="12279" spans="1:6" x14ac:dyDescent="0.2">
      <c r="A12279" t="s">
        <v>27146</v>
      </c>
      <c r="B12279">
        <v>51</v>
      </c>
      <c r="C12279" s="1">
        <f>B12279/28595225</f>
        <v>1.7835145553147423E-6</v>
      </c>
      <c r="D12279">
        <v>2028669</v>
      </c>
      <c r="E12279" s="1">
        <f>D12279/140536511620</f>
        <v>1.443517401004919E-5</v>
      </c>
      <c r="F12279" s="1">
        <f>E12279-C12279</f>
        <v>1.2651659454734448E-5</v>
      </c>
    </row>
    <row r="12280" spans="1:6" x14ac:dyDescent="0.2">
      <c r="A12280" t="s">
        <v>15093</v>
      </c>
      <c r="B12280">
        <v>618</v>
      </c>
      <c r="C12280" s="1">
        <f>B12280/28595225</f>
        <v>2.1611999905578641E-5</v>
      </c>
      <c r="D12280">
        <v>4815315</v>
      </c>
      <c r="E12280" s="1">
        <f>D12280/140536511620</f>
        <v>3.4263800520538354E-5</v>
      </c>
      <c r="F12280" s="1">
        <f>E12280-C12280</f>
        <v>1.2651800614959713E-5</v>
      </c>
    </row>
    <row r="12281" spans="1:6" x14ac:dyDescent="0.2">
      <c r="A12281" t="s">
        <v>23861</v>
      </c>
      <c r="B12281">
        <v>139</v>
      </c>
      <c r="C12281" s="1">
        <f>B12281/28595225</f>
        <v>4.860951435073513E-6</v>
      </c>
      <c r="D12281">
        <v>2461252</v>
      </c>
      <c r="E12281" s="1">
        <f>D12281/140536511620</f>
        <v>1.7513256673504445E-5</v>
      </c>
      <c r="F12281" s="1">
        <f>E12281-C12281</f>
        <v>1.2652305238430933E-5</v>
      </c>
    </row>
    <row r="12282" spans="1:6" x14ac:dyDescent="0.2">
      <c r="A12282" t="s">
        <v>25193</v>
      </c>
      <c r="B12282">
        <v>100</v>
      </c>
      <c r="C12282" s="1">
        <f>B12282/28595225</f>
        <v>3.4970873633622395E-6</v>
      </c>
      <c r="D12282">
        <v>2269883</v>
      </c>
      <c r="E12282" s="1">
        <f>D12282/140536511620</f>
        <v>1.6151553598666164E-5</v>
      </c>
      <c r="F12282" s="1">
        <f>E12282-C12282</f>
        <v>1.2654466235303926E-5</v>
      </c>
    </row>
    <row r="12283" spans="1:6" x14ac:dyDescent="0.2">
      <c r="A12283" t="s">
        <v>22466</v>
      </c>
      <c r="B12283">
        <v>186</v>
      </c>
      <c r="C12283" s="1">
        <f>B12283/28595225</f>
        <v>6.5045824958537661E-6</v>
      </c>
      <c r="D12283">
        <v>2692548</v>
      </c>
      <c r="E12283" s="1">
        <f>D12283/140536511620</f>
        <v>1.9159063854384292E-5</v>
      </c>
      <c r="F12283" s="1">
        <f>E12283-C12283</f>
        <v>1.2654481358530526E-5</v>
      </c>
    </row>
    <row r="12284" spans="1:6" x14ac:dyDescent="0.2">
      <c r="A12284" t="s">
        <v>29274</v>
      </c>
      <c r="B12284">
        <v>6</v>
      </c>
      <c r="C12284" s="1">
        <f>B12284/28595225</f>
        <v>2.0982524180173438E-7</v>
      </c>
      <c r="D12284">
        <v>1807985</v>
      </c>
      <c r="E12284" s="1">
        <f>D12284/140536511620</f>
        <v>1.2864877455395033E-5</v>
      </c>
      <c r="F12284" s="1">
        <f>E12284-C12284</f>
        <v>1.2655052213593299E-5</v>
      </c>
    </row>
    <row r="12285" spans="1:6" x14ac:dyDescent="0.2">
      <c r="A12285" t="s">
        <v>17559</v>
      </c>
      <c r="B12285">
        <v>423</v>
      </c>
      <c r="C12285" s="1">
        <f>B12285/28595225</f>
        <v>1.4792679547022274E-5</v>
      </c>
      <c r="D12285">
        <v>3857451</v>
      </c>
      <c r="E12285" s="1">
        <f>D12285/140536511620</f>
        <v>2.74480343615633E-5</v>
      </c>
      <c r="F12285" s="1">
        <f>E12285-C12285</f>
        <v>1.2655354814541026E-5</v>
      </c>
    </row>
    <row r="12286" spans="1:6" x14ac:dyDescent="0.2">
      <c r="A12286" t="s">
        <v>22070</v>
      </c>
      <c r="B12286">
        <v>200</v>
      </c>
      <c r="C12286" s="1">
        <f>B12286/28595225</f>
        <v>6.994174726724479E-6</v>
      </c>
      <c r="D12286">
        <v>2761592</v>
      </c>
      <c r="E12286" s="1">
        <f>D12286/140536511620</f>
        <v>1.9650352553698884E-5</v>
      </c>
      <c r="F12286" s="1">
        <f>E12286-C12286</f>
        <v>1.2656177826974405E-5</v>
      </c>
    </row>
    <row r="12287" spans="1:6" x14ac:dyDescent="0.2">
      <c r="A12287" t="s">
        <v>28019</v>
      </c>
      <c r="B12287">
        <v>31</v>
      </c>
      <c r="C12287" s="1">
        <f>B12287/28595225</f>
        <v>1.0840970826422942E-6</v>
      </c>
      <c r="D12287">
        <v>1931280</v>
      </c>
      <c r="E12287" s="1">
        <f>D12287/140536511620</f>
        <v>1.374219395186095E-5</v>
      </c>
      <c r="F12287" s="1">
        <f>E12287-C12287</f>
        <v>1.2658096869218655E-5</v>
      </c>
    </row>
    <row r="12288" spans="1:6" x14ac:dyDescent="0.2">
      <c r="A12288" t="s">
        <v>19102</v>
      </c>
      <c r="B12288">
        <v>335</v>
      </c>
      <c r="C12288" s="1">
        <f>B12288/28595225</f>
        <v>1.1715242667263503E-5</v>
      </c>
      <c r="D12288">
        <v>3425703</v>
      </c>
      <c r="E12288" s="1">
        <f>D12288/140536511620</f>
        <v>2.437589321458924E-5</v>
      </c>
      <c r="F12288" s="1">
        <f>E12288-C12288</f>
        <v>1.2660650547325737E-5</v>
      </c>
    </row>
    <row r="12289" spans="1:6" x14ac:dyDescent="0.2">
      <c r="A12289" t="s">
        <v>29119</v>
      </c>
      <c r="B12289">
        <v>9</v>
      </c>
      <c r="C12289" s="1">
        <f>B12289/28595225</f>
        <v>3.1473786270260155E-7</v>
      </c>
      <c r="D12289">
        <v>1823776</v>
      </c>
      <c r="E12289" s="1">
        <f>D12289/140536511620</f>
        <v>1.2977239714981336E-5</v>
      </c>
      <c r="F12289" s="1">
        <f>E12289-C12289</f>
        <v>1.2662501852278735E-5</v>
      </c>
    </row>
    <row r="12290" spans="1:6" x14ac:dyDescent="0.2">
      <c r="A12290" t="s">
        <v>28968</v>
      </c>
      <c r="B12290">
        <v>12</v>
      </c>
      <c r="C12290" s="1">
        <f>B12290/28595225</f>
        <v>4.1965048360346876E-7</v>
      </c>
      <c r="D12290">
        <v>1838962</v>
      </c>
      <c r="E12290" s="1">
        <f>D12290/140536511620</f>
        <v>1.3085297043464498E-5</v>
      </c>
      <c r="F12290" s="1">
        <f>E12290-C12290</f>
        <v>1.266564655986103E-5</v>
      </c>
    </row>
    <row r="12291" spans="1:6" x14ac:dyDescent="0.2">
      <c r="A12291" t="s">
        <v>28490</v>
      </c>
      <c r="B12291">
        <v>21</v>
      </c>
      <c r="C12291" s="1">
        <f>B12291/28595225</f>
        <v>7.3438834630607036E-7</v>
      </c>
      <c r="D12291">
        <v>1883286</v>
      </c>
      <c r="E12291" s="1">
        <f>D12291/140536511620</f>
        <v>1.3400688392581293E-5</v>
      </c>
      <c r="F12291" s="1">
        <f>E12291-C12291</f>
        <v>1.2666300046275222E-5</v>
      </c>
    </row>
    <row r="12292" spans="1:6" x14ac:dyDescent="0.2">
      <c r="A12292" t="s">
        <v>24627</v>
      </c>
      <c r="B12292">
        <v>116</v>
      </c>
      <c r="C12292" s="1">
        <f>B12292/28595225</f>
        <v>4.056621341500198E-6</v>
      </c>
      <c r="D12292">
        <v>2350409</v>
      </c>
      <c r="E12292" s="1">
        <f>D12292/140536511620</f>
        <v>1.6724543486288649E-5</v>
      </c>
      <c r="F12292" s="1">
        <f>E12292-C12292</f>
        <v>1.2667922144788451E-5</v>
      </c>
    </row>
    <row r="12293" spans="1:6" x14ac:dyDescent="0.2">
      <c r="A12293" t="s">
        <v>18183</v>
      </c>
      <c r="B12293">
        <v>385</v>
      </c>
      <c r="C12293" s="1">
        <f>B12293/28595225</f>
        <v>1.3463786348944623E-5</v>
      </c>
      <c r="D12293">
        <v>3672610</v>
      </c>
      <c r="E12293" s="1">
        <f>D12293/140536511620</f>
        <v>2.6132781849107347E-5</v>
      </c>
      <c r="F12293" s="1">
        <f>E12293-C12293</f>
        <v>1.2668995500162725E-5</v>
      </c>
    </row>
    <row r="12294" spans="1:6" x14ac:dyDescent="0.2">
      <c r="A12294" t="s">
        <v>29249</v>
      </c>
      <c r="B12294">
        <v>6</v>
      </c>
      <c r="C12294" s="1">
        <f>B12294/28595225</f>
        <v>2.0982524180173438E-7</v>
      </c>
      <c r="D12294">
        <v>1809952</v>
      </c>
      <c r="E12294" s="1">
        <f>D12294/140536511620</f>
        <v>1.2878873818171693E-5</v>
      </c>
      <c r="F12294" s="1">
        <f>E12294-C12294</f>
        <v>1.2669048576369959E-5</v>
      </c>
    </row>
    <row r="12295" spans="1:6" x14ac:dyDescent="0.2">
      <c r="A12295" t="s">
        <v>29450</v>
      </c>
      <c r="B12295">
        <v>2</v>
      </c>
      <c r="C12295" s="1">
        <f>B12295/28595225</f>
        <v>6.9941747267244798E-8</v>
      </c>
      <c r="D12295">
        <v>1790351</v>
      </c>
      <c r="E12295" s="1">
        <f>D12295/140536511620</f>
        <v>1.2739401166018496E-5</v>
      </c>
      <c r="F12295" s="1">
        <f>E12295-C12295</f>
        <v>1.2669459418751252E-5</v>
      </c>
    </row>
    <row r="12296" spans="1:6" x14ac:dyDescent="0.2">
      <c r="A12296" t="s">
        <v>22485</v>
      </c>
      <c r="B12296">
        <v>185</v>
      </c>
      <c r="C12296" s="1">
        <f>B12296/28595225</f>
        <v>6.4696116222201437E-6</v>
      </c>
      <c r="D12296">
        <v>2689801</v>
      </c>
      <c r="E12296" s="1">
        <f>D12296/140536511620</f>
        <v>1.9139517332499448E-5</v>
      </c>
      <c r="F12296" s="1">
        <f>E12296-C12296</f>
        <v>1.2669905710279304E-5</v>
      </c>
    </row>
    <row r="12297" spans="1:6" x14ac:dyDescent="0.2">
      <c r="A12297" t="s">
        <v>16266</v>
      </c>
      <c r="B12297">
        <v>517</v>
      </c>
      <c r="C12297" s="1">
        <f>B12297/28595225</f>
        <v>1.8079941668582778E-5</v>
      </c>
      <c r="D12297">
        <v>4321589</v>
      </c>
      <c r="E12297" s="1">
        <f>D12297/140536511620</f>
        <v>3.0750649423298953E-5</v>
      </c>
      <c r="F12297" s="1">
        <f>E12297-C12297</f>
        <v>1.2670707754716174E-5</v>
      </c>
    </row>
    <row r="12298" spans="1:6" x14ac:dyDescent="0.2">
      <c r="A12298" t="s">
        <v>27959</v>
      </c>
      <c r="B12298">
        <v>32</v>
      </c>
      <c r="C12298" s="1">
        <f>B12298/28595225</f>
        <v>1.1190679562759168E-6</v>
      </c>
      <c r="D12298">
        <v>1938140</v>
      </c>
      <c r="E12298" s="1">
        <f>D12298/140536511620</f>
        <v>1.3791006889658558E-5</v>
      </c>
      <c r="F12298" s="1">
        <f>E12298-C12298</f>
        <v>1.2671938933382641E-5</v>
      </c>
    </row>
    <row r="12299" spans="1:6" x14ac:dyDescent="0.2">
      <c r="A12299" t="s">
        <v>17062</v>
      </c>
      <c r="B12299">
        <v>456</v>
      </c>
      <c r="C12299" s="1">
        <f>B12299/28595225</f>
        <v>1.5946718376931813E-5</v>
      </c>
      <c r="D12299">
        <v>4022341</v>
      </c>
      <c r="E12299" s="1">
        <f>D12299/140536511620</f>
        <v>2.8621323765855972E-5</v>
      </c>
      <c r="F12299" s="1">
        <f>E12299-C12299</f>
        <v>1.2674605388924159E-5</v>
      </c>
    </row>
    <row r="12300" spans="1:6" x14ac:dyDescent="0.2">
      <c r="A12300" t="s">
        <v>26458</v>
      </c>
      <c r="B12300">
        <v>68</v>
      </c>
      <c r="C12300" s="1">
        <f>B12300/28595225</f>
        <v>2.378019407086323E-6</v>
      </c>
      <c r="D12300">
        <v>2115829</v>
      </c>
      <c r="E12300" s="1">
        <f>D12300/140536511620</f>
        <v>1.5055368712445632E-5</v>
      </c>
      <c r="F12300" s="1">
        <f>E12300-C12300</f>
        <v>1.2677349305359308E-5</v>
      </c>
    </row>
    <row r="12301" spans="1:6" x14ac:dyDescent="0.2">
      <c r="A12301" t="s">
        <v>18074</v>
      </c>
      <c r="B12301">
        <v>391</v>
      </c>
      <c r="C12301" s="1">
        <f>B12301/28595225</f>
        <v>1.3673611590746357E-5</v>
      </c>
      <c r="D12301">
        <v>3703430</v>
      </c>
      <c r="E12301" s="1">
        <f>D12301/140536511620</f>
        <v>2.6352084289766577E-5</v>
      </c>
      <c r="F12301" s="1">
        <f>E12301-C12301</f>
        <v>1.267847269902022E-5</v>
      </c>
    </row>
    <row r="12302" spans="1:6" x14ac:dyDescent="0.2">
      <c r="A12302" t="s">
        <v>27728</v>
      </c>
      <c r="B12302">
        <v>37</v>
      </c>
      <c r="C12302" s="1">
        <f>B12302/28595225</f>
        <v>1.2939223244440287E-6</v>
      </c>
      <c r="D12302">
        <v>1963835</v>
      </c>
      <c r="E12302" s="1">
        <f>D12302/140536511620</f>
        <v>1.3973841938741584E-5</v>
      </c>
      <c r="F12302" s="1">
        <f>E12302-C12302</f>
        <v>1.2679919614297556E-5</v>
      </c>
    </row>
    <row r="12303" spans="1:6" x14ac:dyDescent="0.2">
      <c r="A12303" t="s">
        <v>22979</v>
      </c>
      <c r="B12303">
        <v>167</v>
      </c>
      <c r="C12303" s="1">
        <f>B12303/28595225</f>
        <v>5.8401358968149405E-6</v>
      </c>
      <c r="D12303">
        <v>2603196</v>
      </c>
      <c r="E12303" s="1">
        <f>D12303/140536511620</f>
        <v>1.8523271781776136E-5</v>
      </c>
      <c r="F12303" s="1">
        <f>E12303-C12303</f>
        <v>1.2683135884961195E-5</v>
      </c>
    </row>
    <row r="12304" spans="1:6" x14ac:dyDescent="0.2">
      <c r="A12304" t="s">
        <v>28889</v>
      </c>
      <c r="B12304">
        <v>13</v>
      </c>
      <c r="C12304" s="1">
        <f>B12304/28595225</f>
        <v>4.5462135723709117E-7</v>
      </c>
      <c r="D12304">
        <v>1846379</v>
      </c>
      <c r="E12304" s="1">
        <f>D12304/140536511620</f>
        <v>1.3138073364112437E-5</v>
      </c>
      <c r="F12304" s="1">
        <f>E12304-C12304</f>
        <v>1.2683452006875346E-5</v>
      </c>
    </row>
    <row r="12305" spans="1:6" x14ac:dyDescent="0.2">
      <c r="A12305" t="s">
        <v>13340</v>
      </c>
      <c r="B12305">
        <v>796</v>
      </c>
      <c r="C12305" s="1">
        <f>B12305/28595225</f>
        <v>2.7836815412363427E-5</v>
      </c>
      <c r="D12305">
        <v>5694637</v>
      </c>
      <c r="E12305" s="1">
        <f>D12305/140536511620</f>
        <v>4.0520694119673778E-5</v>
      </c>
      <c r="F12305" s="1">
        <f>E12305-C12305</f>
        <v>1.2683878707310352E-5</v>
      </c>
    </row>
    <row r="12306" spans="1:6" x14ac:dyDescent="0.2">
      <c r="A12306" t="s">
        <v>26572</v>
      </c>
      <c r="B12306">
        <v>65</v>
      </c>
      <c r="C12306" s="1">
        <f>B12306/28595225</f>
        <v>2.2731067861854559E-6</v>
      </c>
      <c r="D12306">
        <v>2102050</v>
      </c>
      <c r="E12306" s="1">
        <f>D12306/140536511620</f>
        <v>1.4957323017123001E-5</v>
      </c>
      <c r="F12306" s="1">
        <f>E12306-C12306</f>
        <v>1.2684216230937545E-5</v>
      </c>
    </row>
    <row r="12307" spans="1:6" x14ac:dyDescent="0.2">
      <c r="A12307" t="s">
        <v>23904</v>
      </c>
      <c r="B12307">
        <v>137</v>
      </c>
      <c r="C12307" s="1">
        <f>B12307/28595225</f>
        <v>4.7910096878062683E-6</v>
      </c>
      <c r="D12307">
        <v>2456150</v>
      </c>
      <c r="E12307" s="1">
        <f>D12307/140536511620</f>
        <v>1.7476952940466049E-5</v>
      </c>
      <c r="F12307" s="1">
        <f>E12307-C12307</f>
        <v>1.2685943252659782E-5</v>
      </c>
    </row>
    <row r="12308" spans="1:6" x14ac:dyDescent="0.2">
      <c r="A12308" t="s">
        <v>20652</v>
      </c>
      <c r="B12308">
        <v>258</v>
      </c>
      <c r="C12308" s="1">
        <f>B12308/28595225</f>
        <v>9.0224853974745789E-6</v>
      </c>
      <c r="D12308">
        <v>3050849</v>
      </c>
      <c r="E12308" s="1">
        <f>D12308/140536511620</f>
        <v>2.1708586365436925E-5</v>
      </c>
      <c r="F12308" s="1">
        <f>E12308-C12308</f>
        <v>1.2686100967962346E-5</v>
      </c>
    </row>
    <row r="12309" spans="1:6" x14ac:dyDescent="0.2">
      <c r="A12309" t="s">
        <v>29476</v>
      </c>
      <c r="B12309">
        <v>1</v>
      </c>
      <c r="C12309" s="1">
        <f>B12309/28595225</f>
        <v>3.4970873633622399E-8</v>
      </c>
      <c r="D12309">
        <v>1787781</v>
      </c>
      <c r="E12309" s="1">
        <f>D12309/140536511620</f>
        <v>1.2721114103315894E-5</v>
      </c>
      <c r="F12309" s="1">
        <f>E12309-C12309</f>
        <v>1.2686143229682272E-5</v>
      </c>
    </row>
    <row r="12310" spans="1:6" x14ac:dyDescent="0.2">
      <c r="A12310" t="s">
        <v>26182</v>
      </c>
      <c r="B12310">
        <v>74</v>
      </c>
      <c r="C12310" s="1">
        <f>B12310/28595225</f>
        <v>2.5878446488880575E-6</v>
      </c>
      <c r="D12310">
        <v>2146928</v>
      </c>
      <c r="E12310" s="1">
        <f>D12310/140536511620</f>
        <v>1.5276656402324324E-5</v>
      </c>
      <c r="F12310" s="1">
        <f>E12310-C12310</f>
        <v>1.2688811753436267E-5</v>
      </c>
    </row>
    <row r="12311" spans="1:6" x14ac:dyDescent="0.2">
      <c r="A12311" t="s">
        <v>14968</v>
      </c>
      <c r="B12311">
        <v>628</v>
      </c>
      <c r="C12311" s="1">
        <f>B12311/28595225</f>
        <v>2.1961708641914865E-5</v>
      </c>
      <c r="D12311">
        <v>4869741</v>
      </c>
      <c r="E12311" s="1">
        <f>D12311/140536511620</f>
        <v>3.4651073545694719E-5</v>
      </c>
      <c r="F12311" s="1">
        <f>E12311-C12311</f>
        <v>1.2689364903779854E-5</v>
      </c>
    </row>
    <row r="12312" spans="1:6" x14ac:dyDescent="0.2">
      <c r="A12312" t="s">
        <v>21456</v>
      </c>
      <c r="B12312">
        <v>224</v>
      </c>
      <c r="C12312" s="1">
        <f>B12312/28595225</f>
        <v>7.8334756939314172E-6</v>
      </c>
      <c r="D12312">
        <v>2884425</v>
      </c>
      <c r="E12312" s="1">
        <f>D12312/140536511620</f>
        <v>2.0524381648231493E-5</v>
      </c>
      <c r="F12312" s="1">
        <f>E12312-C12312</f>
        <v>1.2690905954300076E-5</v>
      </c>
    </row>
    <row r="12313" spans="1:6" x14ac:dyDescent="0.2">
      <c r="A12313" t="s">
        <v>13233</v>
      </c>
      <c r="B12313">
        <v>808</v>
      </c>
      <c r="C12313" s="1">
        <f>B12313/28595225</f>
        <v>2.8256465895966895E-5</v>
      </c>
      <c r="D12313">
        <v>5754790</v>
      </c>
      <c r="E12313" s="1">
        <f>D12313/140536511620</f>
        <v>4.0948718120743692E-5</v>
      </c>
      <c r="F12313" s="1">
        <f>E12313-C12313</f>
        <v>1.2692252224776797E-5</v>
      </c>
    </row>
    <row r="12314" spans="1:6" x14ac:dyDescent="0.2">
      <c r="A12314" t="s">
        <v>23960</v>
      </c>
      <c r="B12314">
        <v>135</v>
      </c>
      <c r="C12314" s="1">
        <f>B12314/28595225</f>
        <v>4.7210679405390236E-6</v>
      </c>
      <c r="D12314">
        <v>2447289</v>
      </c>
      <c r="E12314" s="1">
        <f>D12314/140536511620</f>
        <v>1.7413901709879369E-5</v>
      </c>
      <c r="F12314" s="1">
        <f>E12314-C12314</f>
        <v>1.2692833769340346E-5</v>
      </c>
    </row>
    <row r="12315" spans="1:6" x14ac:dyDescent="0.2">
      <c r="A12315" t="s">
        <v>23084</v>
      </c>
      <c r="B12315">
        <v>163</v>
      </c>
      <c r="C12315" s="1">
        <f>B12315/28595225</f>
        <v>5.7002524022804503E-6</v>
      </c>
      <c r="D12315">
        <v>2585178</v>
      </c>
      <c r="E12315" s="1">
        <f>D12315/140536511620</f>
        <v>1.8395063106377111E-5</v>
      </c>
      <c r="F12315" s="1">
        <f>E12315-C12315</f>
        <v>1.2694810704096661E-5</v>
      </c>
    </row>
    <row r="12316" spans="1:6" x14ac:dyDescent="0.2">
      <c r="A12316" t="s">
        <v>28217</v>
      </c>
      <c r="B12316">
        <v>26</v>
      </c>
      <c r="C12316" s="1">
        <f>B12316/28595225</f>
        <v>9.0924271447418234E-7</v>
      </c>
      <c r="D12316">
        <v>1911874</v>
      </c>
      <c r="E12316" s="1">
        <f>D12316/140536511620</f>
        <v>1.3604108839484797E-5</v>
      </c>
      <c r="F12316" s="1">
        <f>E12316-C12316</f>
        <v>1.2694866125010614E-5</v>
      </c>
    </row>
    <row r="12317" spans="1:6" x14ac:dyDescent="0.2">
      <c r="A12317" t="s">
        <v>26351</v>
      </c>
      <c r="B12317">
        <v>70</v>
      </c>
      <c r="C12317" s="1">
        <f>B12317/28595225</f>
        <v>2.4479611543535677E-6</v>
      </c>
      <c r="D12317">
        <v>2128137</v>
      </c>
      <c r="E12317" s="1">
        <f>D12317/140536511620</f>
        <v>1.5142947376937319E-5</v>
      </c>
      <c r="F12317" s="1">
        <f>E12317-C12317</f>
        <v>1.2694986222583751E-5</v>
      </c>
    </row>
    <row r="12318" spans="1:6" x14ac:dyDescent="0.2">
      <c r="A12318" t="s">
        <v>27861</v>
      </c>
      <c r="B12318">
        <v>34</v>
      </c>
      <c r="C12318" s="1">
        <f>B12318/28595225</f>
        <v>1.1890097035431615E-6</v>
      </c>
      <c r="D12318">
        <v>1951551</v>
      </c>
      <c r="E12318" s="1">
        <f>D12318/140536511620</f>
        <v>1.3886434048376304E-5</v>
      </c>
      <c r="F12318" s="1">
        <f>E12318-C12318</f>
        <v>1.2697424344833142E-5</v>
      </c>
    </row>
    <row r="12319" spans="1:6" x14ac:dyDescent="0.2">
      <c r="A12319" t="s">
        <v>24361</v>
      </c>
      <c r="B12319">
        <v>123</v>
      </c>
      <c r="C12319" s="1">
        <f>B12319/28595225</f>
        <v>4.3014174569355545E-6</v>
      </c>
      <c r="D12319">
        <v>2388962</v>
      </c>
      <c r="E12319" s="1">
        <f>D12319/140536511620</f>
        <v>1.6998870773593492E-5</v>
      </c>
      <c r="F12319" s="1">
        <f>E12319-C12319</f>
        <v>1.2697453316657938E-5</v>
      </c>
    </row>
    <row r="12320" spans="1:6" x14ac:dyDescent="0.2">
      <c r="A12320" t="s">
        <v>29457</v>
      </c>
      <c r="B12320">
        <v>1</v>
      </c>
      <c r="C12320" s="1">
        <f>B12320/28595225</f>
        <v>3.4970873633622399E-8</v>
      </c>
      <c r="D12320">
        <v>1789477</v>
      </c>
      <c r="E12320" s="1">
        <f>D12320/140536511620</f>
        <v>1.2733182141581892E-5</v>
      </c>
      <c r="F12320" s="1">
        <f>E12320-C12320</f>
        <v>1.269821126794827E-5</v>
      </c>
    </row>
    <row r="12321" spans="1:6" x14ac:dyDescent="0.2">
      <c r="A12321" t="s">
        <v>22184</v>
      </c>
      <c r="B12321">
        <v>194</v>
      </c>
      <c r="C12321" s="1">
        <f>B12321/28595225</f>
        <v>6.7843494849227449E-6</v>
      </c>
      <c r="D12321">
        <v>2738151</v>
      </c>
      <c r="E12321" s="1">
        <f>D12321/140536511620</f>
        <v>1.9483556041320789E-5</v>
      </c>
      <c r="F12321" s="1">
        <f>E12321-C12321</f>
        <v>1.2699206556398044E-5</v>
      </c>
    </row>
    <row r="12322" spans="1:6" x14ac:dyDescent="0.2">
      <c r="A12322" t="s">
        <v>26633</v>
      </c>
      <c r="B12322">
        <v>63</v>
      </c>
      <c r="C12322" s="1">
        <f>B12322/28595225</f>
        <v>2.2031650389182112E-6</v>
      </c>
      <c r="D12322">
        <v>2094358</v>
      </c>
      <c r="E12322" s="1">
        <f>D12322/140536511620</f>
        <v>1.4902589909609997E-5</v>
      </c>
      <c r="F12322" s="1">
        <f>E12322-C12322</f>
        <v>1.2699424870691785E-5</v>
      </c>
    </row>
    <row r="12323" spans="1:6" x14ac:dyDescent="0.2">
      <c r="A12323" t="s">
        <v>29062</v>
      </c>
      <c r="B12323">
        <v>9</v>
      </c>
      <c r="C12323" s="1">
        <f>B12323/28595225</f>
        <v>3.1473786270260155E-7</v>
      </c>
      <c r="D12323">
        <v>1829125</v>
      </c>
      <c r="E12323" s="1">
        <f>D12323/140536511620</f>
        <v>1.301530099840399E-5</v>
      </c>
      <c r="F12323" s="1">
        <f>E12323-C12323</f>
        <v>1.2700563135701389E-5</v>
      </c>
    </row>
    <row r="12324" spans="1:6" x14ac:dyDescent="0.2">
      <c r="A12324" t="s">
        <v>17169</v>
      </c>
      <c r="B12324">
        <v>448</v>
      </c>
      <c r="C12324" s="1">
        <f>B12324/28595225</f>
        <v>1.5666951387862834E-5</v>
      </c>
      <c r="D12324">
        <v>3986739</v>
      </c>
      <c r="E12324" s="1">
        <f>D12324/140536511620</f>
        <v>2.8367994580510422E-5</v>
      </c>
      <c r="F12324" s="1">
        <f>E12324-C12324</f>
        <v>1.2701043192647588E-5</v>
      </c>
    </row>
    <row r="12325" spans="1:6" x14ac:dyDescent="0.2">
      <c r="A12325" t="s">
        <v>29370</v>
      </c>
      <c r="B12325">
        <v>3</v>
      </c>
      <c r="C12325" s="1">
        <f>B12325/28595225</f>
        <v>1.0491262090086719E-7</v>
      </c>
      <c r="D12325">
        <v>1799706</v>
      </c>
      <c r="E12325" s="1">
        <f>D12325/140536511620</f>
        <v>1.2805967497373691E-5</v>
      </c>
      <c r="F12325" s="1">
        <f>E12325-C12325</f>
        <v>1.2701054876472824E-5</v>
      </c>
    </row>
    <row r="12326" spans="1:6" x14ac:dyDescent="0.2">
      <c r="A12326" t="s">
        <v>27968</v>
      </c>
      <c r="B12326">
        <v>31</v>
      </c>
      <c r="C12326" s="1">
        <f>B12326/28595225</f>
        <v>1.0840970826422942E-6</v>
      </c>
      <c r="D12326">
        <v>1937403</v>
      </c>
      <c r="E12326" s="1">
        <f>D12326/140536511620</f>
        <v>1.3785762700860186E-5</v>
      </c>
      <c r="F12326" s="1">
        <f>E12326-C12326</f>
        <v>1.2701665618217891E-5</v>
      </c>
    </row>
    <row r="12327" spans="1:6" x14ac:dyDescent="0.2">
      <c r="A12327" t="s">
        <v>28281</v>
      </c>
      <c r="B12327">
        <v>24</v>
      </c>
      <c r="C12327" s="1">
        <f>B12327/28595225</f>
        <v>8.3930096720693753E-7</v>
      </c>
      <c r="D12327">
        <v>1903013</v>
      </c>
      <c r="E12327" s="1">
        <f>D12327/140536511620</f>
        <v>1.354105760889812E-5</v>
      </c>
      <c r="F12327" s="1">
        <f>E12327-C12327</f>
        <v>1.2701756641691182E-5</v>
      </c>
    </row>
    <row r="12328" spans="1:6" x14ac:dyDescent="0.2">
      <c r="A12328" t="s">
        <v>17696</v>
      </c>
      <c r="B12328">
        <v>413</v>
      </c>
      <c r="C12328" s="1">
        <f>B12328/28595225</f>
        <v>1.444297081068605E-5</v>
      </c>
      <c r="D12328">
        <v>3814900</v>
      </c>
      <c r="E12328" s="1">
        <f>D12328/140536511620</f>
        <v>2.714525895103472E-5</v>
      </c>
      <c r="F12328" s="1">
        <f>E12328-C12328</f>
        <v>1.2702288140348669E-5</v>
      </c>
    </row>
    <row r="12329" spans="1:6" x14ac:dyDescent="0.2">
      <c r="A12329" t="s">
        <v>24038</v>
      </c>
      <c r="B12329">
        <v>132</v>
      </c>
      <c r="C12329" s="1">
        <f>B12329/28595225</f>
        <v>4.6161553196381565E-6</v>
      </c>
      <c r="D12329">
        <v>2433956</v>
      </c>
      <c r="E12329" s="1">
        <f>D12329/140536511620</f>
        <v>1.7319029567072445E-5</v>
      </c>
      <c r="F12329" s="1">
        <f>E12329-C12329</f>
        <v>1.2702874247434288E-5</v>
      </c>
    </row>
    <row r="12330" spans="1:6" x14ac:dyDescent="0.2">
      <c r="A12330" t="s">
        <v>16916</v>
      </c>
      <c r="B12330">
        <v>466</v>
      </c>
      <c r="C12330" s="1">
        <f>B12330/28595225</f>
        <v>1.6296427113268037E-5</v>
      </c>
      <c r="D12330">
        <v>4075483</v>
      </c>
      <c r="E12330" s="1">
        <f>D12330/140536511620</f>
        <v>2.8999460375249636E-5</v>
      </c>
      <c r="F12330" s="1">
        <f>E12330-C12330</f>
        <v>1.2703033261981599E-5</v>
      </c>
    </row>
    <row r="12331" spans="1:6" x14ac:dyDescent="0.2">
      <c r="A12331" t="s">
        <v>9272</v>
      </c>
      <c r="B12331">
        <v>1503</v>
      </c>
      <c r="C12331" s="1">
        <f>B12331/28595225</f>
        <v>5.2561223071334462E-5</v>
      </c>
      <c r="D12331">
        <v>9172328</v>
      </c>
      <c r="E12331" s="1">
        <f>D12331/140536511620</f>
        <v>6.5266512554412021E-5</v>
      </c>
      <c r="F12331" s="1">
        <f>E12331-C12331</f>
        <v>1.2705289483077559E-5</v>
      </c>
    </row>
    <row r="12332" spans="1:6" x14ac:dyDescent="0.2">
      <c r="A12332" t="s">
        <v>25171</v>
      </c>
      <c r="B12332">
        <v>99</v>
      </c>
      <c r="C12332" s="1">
        <f>B12332/28595225</f>
        <v>3.4621164897286172E-6</v>
      </c>
      <c r="D12332">
        <v>2272177</v>
      </c>
      <c r="E12332" s="1">
        <f>D12332/140536511620</f>
        <v>1.6167876758915099E-5</v>
      </c>
      <c r="F12332" s="1">
        <f>E12332-C12332</f>
        <v>1.2705760269186481E-5</v>
      </c>
    </row>
    <row r="12333" spans="1:6" x14ac:dyDescent="0.2">
      <c r="A12333" t="s">
        <v>28648</v>
      </c>
      <c r="B12333">
        <v>17</v>
      </c>
      <c r="C12333" s="1">
        <f>B12333/28595225</f>
        <v>5.9450485177158074E-7</v>
      </c>
      <c r="D12333">
        <v>1869205</v>
      </c>
      <c r="E12333" s="1">
        <f>D12333/140536511620</f>
        <v>1.330049378950139E-5</v>
      </c>
      <c r="F12333" s="1">
        <f>E12333-C12333</f>
        <v>1.270598893772981E-5</v>
      </c>
    </row>
    <row r="12334" spans="1:6" x14ac:dyDescent="0.2">
      <c r="A12334" t="s">
        <v>26756</v>
      </c>
      <c r="B12334">
        <v>60</v>
      </c>
      <c r="C12334" s="1">
        <f>B12334/28595225</f>
        <v>2.0982524180173437E-6</v>
      </c>
      <c r="D12334">
        <v>2080578</v>
      </c>
      <c r="E12334" s="1">
        <f>D12334/140536511620</f>
        <v>1.4804537098698764E-5</v>
      </c>
      <c r="F12334" s="1">
        <f>E12334-C12334</f>
        <v>1.2706284680681419E-5</v>
      </c>
    </row>
    <row r="12335" spans="1:6" x14ac:dyDescent="0.2">
      <c r="A12335" t="s">
        <v>26380</v>
      </c>
      <c r="B12335">
        <v>69</v>
      </c>
      <c r="C12335" s="1">
        <f>B12335/28595225</f>
        <v>2.4129902807199453E-6</v>
      </c>
      <c r="D12335">
        <v>2125077</v>
      </c>
      <c r="E12335" s="1">
        <f>D12335/140536511620</f>
        <v>1.5121173675820602E-5</v>
      </c>
      <c r="F12335" s="1">
        <f>E12335-C12335</f>
        <v>1.2708183395100656E-5</v>
      </c>
    </row>
    <row r="12336" spans="1:6" x14ac:dyDescent="0.2">
      <c r="A12336" t="s">
        <v>7291</v>
      </c>
      <c r="B12336">
        <v>2172</v>
      </c>
      <c r="C12336" s="1">
        <f>B12336/28595225</f>
        <v>7.5956737532227852E-5</v>
      </c>
      <c r="D12336">
        <v>12460678</v>
      </c>
      <c r="E12336" s="1">
        <f>D12336/140536511620</f>
        <v>8.8665058327993239E-5</v>
      </c>
      <c r="F12336" s="1">
        <f>E12336-C12336</f>
        <v>1.2708320795765387E-5</v>
      </c>
    </row>
    <row r="12337" spans="1:6" x14ac:dyDescent="0.2">
      <c r="A12337" t="s">
        <v>28365</v>
      </c>
      <c r="B12337">
        <v>22</v>
      </c>
      <c r="C12337" s="1">
        <f>B12337/28595225</f>
        <v>7.6935921993969271E-7</v>
      </c>
      <c r="D12337">
        <v>1894495</v>
      </c>
      <c r="E12337" s="1">
        <f>D12337/140536511620</f>
        <v>1.3480447025201321E-5</v>
      </c>
      <c r="F12337" s="1">
        <f>E12337-C12337</f>
        <v>1.2711087805261628E-5</v>
      </c>
    </row>
    <row r="12338" spans="1:6" x14ac:dyDescent="0.2">
      <c r="A12338" t="s">
        <v>29040</v>
      </c>
      <c r="B12338">
        <v>9</v>
      </c>
      <c r="C12338" s="1">
        <f>B12338/28595225</f>
        <v>3.1473786270260155E-7</v>
      </c>
      <c r="D12338">
        <v>1830688</v>
      </c>
      <c r="E12338" s="1">
        <f>D12338/140536511620</f>
        <v>1.3026422663386156E-5</v>
      </c>
      <c r="F12338" s="1">
        <f>E12338-C12338</f>
        <v>1.2711684800683555E-5</v>
      </c>
    </row>
    <row r="12339" spans="1:6" x14ac:dyDescent="0.2">
      <c r="A12339" t="s">
        <v>24718</v>
      </c>
      <c r="B12339">
        <v>112</v>
      </c>
      <c r="C12339" s="1">
        <f>B12339/28595225</f>
        <v>3.9167378469657086E-6</v>
      </c>
      <c r="D12339">
        <v>2336931</v>
      </c>
      <c r="E12339" s="1">
        <f>D12339/140536511620</f>
        <v>1.6628639583134688E-5</v>
      </c>
      <c r="F12339" s="1">
        <f>E12339-C12339</f>
        <v>1.2711901736168979E-5</v>
      </c>
    </row>
    <row r="12340" spans="1:6" x14ac:dyDescent="0.2">
      <c r="A12340" t="s">
        <v>24307</v>
      </c>
      <c r="B12340">
        <v>124</v>
      </c>
      <c r="C12340" s="1">
        <f>B12340/28595225</f>
        <v>4.3363883305691768E-6</v>
      </c>
      <c r="D12340">
        <v>2395927</v>
      </c>
      <c r="E12340" s="1">
        <f>D12340/140536511620</f>
        <v>1.7048430848194124E-5</v>
      </c>
      <c r="F12340" s="1">
        <f>E12340-C12340</f>
        <v>1.2712042517624947E-5</v>
      </c>
    </row>
    <row r="12341" spans="1:6" x14ac:dyDescent="0.2">
      <c r="A12341" t="s">
        <v>26120</v>
      </c>
      <c r="B12341">
        <v>75</v>
      </c>
      <c r="C12341" s="1">
        <f>B12341/28595225</f>
        <v>2.6228155225216798E-6</v>
      </c>
      <c r="D12341">
        <v>2155214</v>
      </c>
      <c r="E12341" s="1">
        <f>D12341/140536511620</f>
        <v>1.5335616169465868E-5</v>
      </c>
      <c r="F12341" s="1">
        <f>E12341-C12341</f>
        <v>1.2712800646944188E-5</v>
      </c>
    </row>
    <row r="12342" spans="1:6" x14ac:dyDescent="0.2">
      <c r="A12342" t="s">
        <v>27787</v>
      </c>
      <c r="B12342">
        <v>35</v>
      </c>
      <c r="C12342" s="1">
        <f>B12342/28595225</f>
        <v>1.2239805771767838E-6</v>
      </c>
      <c r="D12342">
        <v>1958671</v>
      </c>
      <c r="E12342" s="1">
        <f>D12342/140536511620</f>
        <v>1.3937097039209973E-5</v>
      </c>
      <c r="F12342" s="1">
        <f>E12342-C12342</f>
        <v>1.2713116462033189E-5</v>
      </c>
    </row>
    <row r="12343" spans="1:6" x14ac:dyDescent="0.2">
      <c r="A12343" t="s">
        <v>24590</v>
      </c>
      <c r="B12343">
        <v>116</v>
      </c>
      <c r="C12343" s="1">
        <f>B12343/28595225</f>
        <v>4.056621341500198E-6</v>
      </c>
      <c r="D12343">
        <v>2357208</v>
      </c>
      <c r="E12343" s="1">
        <f>D12343/140536511620</f>
        <v>1.6772922373181643E-5</v>
      </c>
      <c r="F12343" s="1">
        <f>E12343-C12343</f>
        <v>1.2716301031681445E-5</v>
      </c>
    </row>
    <row r="12344" spans="1:6" x14ac:dyDescent="0.2">
      <c r="A12344" t="s">
        <v>25817</v>
      </c>
      <c r="B12344">
        <v>82</v>
      </c>
      <c r="C12344" s="1">
        <f>B12344/28595225</f>
        <v>2.8676116379570367E-6</v>
      </c>
      <c r="D12344">
        <v>2190164</v>
      </c>
      <c r="E12344" s="1">
        <f>D12344/140536511620</f>
        <v>1.5584305991044065E-5</v>
      </c>
      <c r="F12344" s="1">
        <f>E12344-C12344</f>
        <v>1.2716694353087029E-5</v>
      </c>
    </row>
    <row r="12345" spans="1:6" x14ac:dyDescent="0.2">
      <c r="A12345" t="s">
        <v>29138</v>
      </c>
      <c r="B12345">
        <v>7</v>
      </c>
      <c r="C12345" s="1">
        <f>B12345/28595225</f>
        <v>2.4479611543535679E-7</v>
      </c>
      <c r="D12345">
        <v>1821649</v>
      </c>
      <c r="E12345" s="1">
        <f>D12345/140536511620</f>
        <v>1.2962104858028638E-5</v>
      </c>
      <c r="F12345" s="1">
        <f>E12345-C12345</f>
        <v>1.2717308742593281E-5</v>
      </c>
    </row>
    <row r="12346" spans="1:6" x14ac:dyDescent="0.2">
      <c r="A12346" t="s">
        <v>6012</v>
      </c>
      <c r="B12346">
        <v>2831</v>
      </c>
      <c r="C12346" s="1">
        <f>B12346/28595225</f>
        <v>9.9002543256785001E-5</v>
      </c>
      <c r="D12346">
        <v>15700725</v>
      </c>
      <c r="E12346" s="1">
        <f>D12346/140536511620</f>
        <v>1.1171989982541734E-4</v>
      </c>
      <c r="F12346" s="1">
        <f>E12346-C12346</f>
        <v>1.2717356568632334E-5</v>
      </c>
    </row>
    <row r="12347" spans="1:6" x14ac:dyDescent="0.2">
      <c r="A12347" t="s">
        <v>28837</v>
      </c>
      <c r="B12347">
        <v>13</v>
      </c>
      <c r="C12347" s="1">
        <f>B12347/28595225</f>
        <v>4.5462135723709117E-7</v>
      </c>
      <c r="D12347">
        <v>1851226</v>
      </c>
      <c r="E12347" s="1">
        <f>D12347/140536511620</f>
        <v>1.3172562622057774E-5</v>
      </c>
      <c r="F12347" s="1">
        <f>E12347-C12347</f>
        <v>1.2717941264820683E-5</v>
      </c>
    </row>
    <row r="12348" spans="1:6" x14ac:dyDescent="0.2">
      <c r="A12348" t="s">
        <v>15553</v>
      </c>
      <c r="B12348">
        <v>575</v>
      </c>
      <c r="C12348" s="1">
        <f>B12348/28595225</f>
        <v>2.0108252339332878E-5</v>
      </c>
      <c r="D12348">
        <v>4613717</v>
      </c>
      <c r="E12348" s="1">
        <f>D12348/140536511620</f>
        <v>3.2829312089908272E-5</v>
      </c>
      <c r="F12348" s="1">
        <f>E12348-C12348</f>
        <v>1.2721059750575394E-5</v>
      </c>
    </row>
    <row r="12349" spans="1:6" x14ac:dyDescent="0.2">
      <c r="A12349" t="s">
        <v>26976</v>
      </c>
      <c r="B12349">
        <v>54</v>
      </c>
      <c r="C12349" s="1">
        <f>B12349/28595225</f>
        <v>1.8884271762156094E-6</v>
      </c>
      <c r="D12349">
        <v>2053183</v>
      </c>
      <c r="E12349" s="1">
        <f>D12349/140536511620</f>
        <v>1.460960554899534E-5</v>
      </c>
      <c r="F12349" s="1">
        <f>E12349-C12349</f>
        <v>1.2721178372779731E-5</v>
      </c>
    </row>
    <row r="12350" spans="1:6" x14ac:dyDescent="0.2">
      <c r="A12350" t="s">
        <v>26973</v>
      </c>
      <c r="B12350">
        <v>54</v>
      </c>
      <c r="C12350" s="1">
        <f>B12350/28595225</f>
        <v>1.8884271762156094E-6</v>
      </c>
      <c r="D12350">
        <v>2053317</v>
      </c>
      <c r="E12350" s="1">
        <f>D12350/140536511620</f>
        <v>1.4610559037867772E-5</v>
      </c>
      <c r="F12350" s="1">
        <f>E12350-C12350</f>
        <v>1.2722131861652163E-5</v>
      </c>
    </row>
    <row r="12351" spans="1:6" x14ac:dyDescent="0.2">
      <c r="A12351" t="s">
        <v>21726</v>
      </c>
      <c r="B12351">
        <v>212</v>
      </c>
      <c r="C12351" s="1">
        <f>B12351/28595225</f>
        <v>7.4138252103279481E-6</v>
      </c>
      <c r="D12351">
        <v>2830005</v>
      </c>
      <c r="E12351" s="1">
        <f>D12351/140536511620</f>
        <v>2.013715131660673E-5</v>
      </c>
      <c r="F12351" s="1">
        <f>E12351-C12351</f>
        <v>1.2723326106278781E-5</v>
      </c>
    </row>
    <row r="12352" spans="1:6" x14ac:dyDescent="0.2">
      <c r="A12352" t="s">
        <v>18704</v>
      </c>
      <c r="B12352">
        <v>356</v>
      </c>
      <c r="C12352" s="1">
        <f>B12352/28595225</f>
        <v>1.2449631013569573E-5</v>
      </c>
      <c r="D12352">
        <v>3537806</v>
      </c>
      <c r="E12352" s="1">
        <f>D12352/140536511620</f>
        <v>2.5173572043441334E-5</v>
      </c>
      <c r="F12352" s="1">
        <f>E12352-C12352</f>
        <v>1.2723941029871761E-5</v>
      </c>
    </row>
    <row r="12353" spans="1:6" x14ac:dyDescent="0.2">
      <c r="A12353" t="s">
        <v>27988</v>
      </c>
      <c r="B12353">
        <v>30</v>
      </c>
      <c r="C12353" s="1">
        <f>B12353/28595225</f>
        <v>1.0491262090086719E-6</v>
      </c>
      <c r="D12353">
        <v>1935634</v>
      </c>
      <c r="E12353" s="1">
        <f>D12353/140536511620</f>
        <v>1.377317522462637E-5</v>
      </c>
      <c r="F12353" s="1">
        <f>E12353-C12353</f>
        <v>1.2724049015617698E-5</v>
      </c>
    </row>
    <row r="12354" spans="1:6" x14ac:dyDescent="0.2">
      <c r="A12354" t="s">
        <v>29273</v>
      </c>
      <c r="B12354">
        <v>4</v>
      </c>
      <c r="C12354" s="1">
        <f>B12354/28595225</f>
        <v>1.398834945344896E-7</v>
      </c>
      <c r="D12354">
        <v>1808007</v>
      </c>
      <c r="E12354" s="1">
        <f>D12354/140536511620</f>
        <v>1.2865033998344238E-5</v>
      </c>
      <c r="F12354" s="1">
        <f>E12354-C12354</f>
        <v>1.2725150503809749E-5</v>
      </c>
    </row>
    <row r="12355" spans="1:6" x14ac:dyDescent="0.2">
      <c r="A12355" t="s">
        <v>28663</v>
      </c>
      <c r="B12355">
        <v>16</v>
      </c>
      <c r="C12355" s="1">
        <f>B12355/28595225</f>
        <v>5.5953397813795839E-7</v>
      </c>
      <c r="D12355">
        <v>1867077</v>
      </c>
      <c r="E12355" s="1">
        <f>D12355/140536511620</f>
        <v>1.3285351816960092E-5</v>
      </c>
      <c r="F12355" s="1">
        <f>E12355-C12355</f>
        <v>1.2725817838822134E-5</v>
      </c>
    </row>
    <row r="12356" spans="1:6" x14ac:dyDescent="0.2">
      <c r="A12356" t="s">
        <v>26404</v>
      </c>
      <c r="B12356">
        <v>68</v>
      </c>
      <c r="C12356" s="1">
        <f>B12356/28595225</f>
        <v>2.378019407086323E-6</v>
      </c>
      <c r="D12356">
        <v>2122713</v>
      </c>
      <c r="E12356" s="1">
        <f>D12356/140536511620</f>
        <v>1.5104352424369647E-5</v>
      </c>
      <c r="F12356" s="1">
        <f>E12356-C12356</f>
        <v>1.2726333017283323E-5</v>
      </c>
    </row>
    <row r="12357" spans="1:6" x14ac:dyDescent="0.2">
      <c r="A12357" t="s">
        <v>28768</v>
      </c>
      <c r="B12357">
        <v>14</v>
      </c>
      <c r="C12357" s="1">
        <f>B12357/28595225</f>
        <v>4.8959223087071357E-7</v>
      </c>
      <c r="D12357">
        <v>1857418</v>
      </c>
      <c r="E12357" s="1">
        <f>D12357/140536511620</f>
        <v>1.3216622346670426E-5</v>
      </c>
      <c r="F12357" s="1">
        <f>E12357-C12357</f>
        <v>1.2727030115799713E-5</v>
      </c>
    </row>
    <row r="12358" spans="1:6" x14ac:dyDescent="0.2">
      <c r="A12358" t="s">
        <v>26139</v>
      </c>
      <c r="B12358">
        <v>74</v>
      </c>
      <c r="C12358" s="1">
        <f>B12358/28595225</f>
        <v>2.5878446488880575E-6</v>
      </c>
      <c r="D12358">
        <v>2152663</v>
      </c>
      <c r="E12358" s="1">
        <f>D12358/140536511620</f>
        <v>1.5317464302946672E-5</v>
      </c>
      <c r="F12358" s="1">
        <f>E12358-C12358</f>
        <v>1.2729619654058614E-5</v>
      </c>
    </row>
    <row r="12359" spans="1:6" x14ac:dyDescent="0.2">
      <c r="A12359" t="s">
        <v>28656</v>
      </c>
      <c r="B12359">
        <v>16</v>
      </c>
      <c r="C12359" s="1">
        <f>B12359/28595225</f>
        <v>5.5953397813795839E-7</v>
      </c>
      <c r="D12359">
        <v>1867772</v>
      </c>
      <c r="E12359" s="1">
        <f>D12359/140536511620</f>
        <v>1.3290297151037254E-5</v>
      </c>
      <c r="F12359" s="1">
        <f>E12359-C12359</f>
        <v>1.2730763172899297E-5</v>
      </c>
    </row>
    <row r="12360" spans="1:6" x14ac:dyDescent="0.2">
      <c r="A12360" t="s">
        <v>29117</v>
      </c>
      <c r="B12360">
        <v>7</v>
      </c>
      <c r="C12360" s="1">
        <f>B12360/28595225</f>
        <v>2.4479611543535679E-7</v>
      </c>
      <c r="D12360">
        <v>1823891</v>
      </c>
      <c r="E12360" s="1">
        <f>D12360/140536511620</f>
        <v>1.2978058007670363E-5</v>
      </c>
      <c r="F12360" s="1">
        <f>E12360-C12360</f>
        <v>1.2733261892235007E-5</v>
      </c>
    </row>
    <row r="12361" spans="1:6" x14ac:dyDescent="0.2">
      <c r="A12361" t="s">
        <v>29257</v>
      </c>
      <c r="B12361">
        <v>4</v>
      </c>
      <c r="C12361" s="1">
        <f>B12361/28595225</f>
        <v>1.398834945344896E-7</v>
      </c>
      <c r="D12361">
        <v>1809291</v>
      </c>
      <c r="E12361" s="1">
        <f>D12361/140536511620</f>
        <v>1.2874170414106938E-5</v>
      </c>
      <c r="F12361" s="1">
        <f>E12361-C12361</f>
        <v>1.2734286919572448E-5</v>
      </c>
    </row>
    <row r="12362" spans="1:6" x14ac:dyDescent="0.2">
      <c r="A12362" t="s">
        <v>29315</v>
      </c>
      <c r="B12362">
        <v>3</v>
      </c>
      <c r="C12362" s="1">
        <f>B12362/28595225</f>
        <v>1.0491262090086719E-7</v>
      </c>
      <c r="D12362">
        <v>1804442</v>
      </c>
      <c r="E12362" s="1">
        <f>D12362/140536511620</f>
        <v>1.2839666924984402E-5</v>
      </c>
      <c r="F12362" s="1">
        <f>E12362-C12362</f>
        <v>1.2734754304083535E-5</v>
      </c>
    </row>
    <row r="12363" spans="1:6" x14ac:dyDescent="0.2">
      <c r="A12363" t="s">
        <v>28325</v>
      </c>
      <c r="B12363">
        <v>22</v>
      </c>
      <c r="C12363" s="1">
        <f>B12363/28595225</f>
        <v>7.6935921993969271E-7</v>
      </c>
      <c r="D12363">
        <v>1897907</v>
      </c>
      <c r="E12363" s="1">
        <f>D12363/140536511620</f>
        <v>1.3504725413505321E-5</v>
      </c>
      <c r="F12363" s="1">
        <f>E12363-C12363</f>
        <v>1.2735366193565628E-5</v>
      </c>
    </row>
    <row r="12364" spans="1:6" x14ac:dyDescent="0.2">
      <c r="A12364" t="s">
        <v>17991</v>
      </c>
      <c r="B12364">
        <v>394</v>
      </c>
      <c r="C12364" s="1">
        <f>B12364/28595225</f>
        <v>1.3778524211647224E-5</v>
      </c>
      <c r="D12364">
        <v>3726198</v>
      </c>
      <c r="E12364" s="1">
        <f>D12364/140536511620</f>
        <v>2.6514092011016716E-5</v>
      </c>
      <c r="F12364" s="1">
        <f>E12364-C12364</f>
        <v>1.2735567799369492E-5</v>
      </c>
    </row>
    <row r="12365" spans="1:6" x14ac:dyDescent="0.2">
      <c r="A12365" t="s">
        <v>26000</v>
      </c>
      <c r="B12365">
        <v>77</v>
      </c>
      <c r="C12365" s="1">
        <f>B12365/28595225</f>
        <v>2.6927572697889246E-6</v>
      </c>
      <c r="D12365">
        <v>2168520</v>
      </c>
      <c r="E12365" s="1">
        <f>D12365/140536511620</f>
        <v>1.5430296191380589E-5</v>
      </c>
      <c r="F12365" s="1">
        <f>E12365-C12365</f>
        <v>1.2737538921591664E-5</v>
      </c>
    </row>
    <row r="12366" spans="1:6" x14ac:dyDescent="0.2">
      <c r="A12366" t="s">
        <v>25885</v>
      </c>
      <c r="B12366">
        <v>80</v>
      </c>
      <c r="C12366" s="1">
        <f>B12366/28595225</f>
        <v>2.7976698906897916E-6</v>
      </c>
      <c r="D12366">
        <v>2183385</v>
      </c>
      <c r="E12366" s="1">
        <f>D12366/140536511620</f>
        <v>1.5536069415923078E-5</v>
      </c>
      <c r="F12366" s="1">
        <f>E12366-C12366</f>
        <v>1.2738399525233286E-5</v>
      </c>
    </row>
    <row r="12367" spans="1:6" x14ac:dyDescent="0.2">
      <c r="A12367" t="s">
        <v>25526</v>
      </c>
      <c r="B12367">
        <v>89</v>
      </c>
      <c r="C12367" s="1">
        <f>B12367/28595225</f>
        <v>3.1124077533923932E-6</v>
      </c>
      <c r="D12367">
        <v>2227748</v>
      </c>
      <c r="E12367" s="1">
        <f>D12367/140536511620</f>
        <v>1.585173827299528E-5</v>
      </c>
      <c r="F12367" s="1">
        <f>E12367-C12367</f>
        <v>1.2739330519602887E-5</v>
      </c>
    </row>
    <row r="12368" spans="1:6" x14ac:dyDescent="0.2">
      <c r="A12368" t="s">
        <v>28539</v>
      </c>
      <c r="B12368">
        <v>18</v>
      </c>
      <c r="C12368" s="1">
        <f>B12368/28595225</f>
        <v>6.2947572540520309E-7</v>
      </c>
      <c r="D12368">
        <v>1878935</v>
      </c>
      <c r="E12368" s="1">
        <f>D12368/140536511620</f>
        <v>1.3369728466581672E-5</v>
      </c>
      <c r="F12368" s="1">
        <f>E12368-C12368</f>
        <v>1.2740252741176469E-5</v>
      </c>
    </row>
    <row r="12369" spans="1:6" x14ac:dyDescent="0.2">
      <c r="A12369" t="s">
        <v>27888</v>
      </c>
      <c r="B12369">
        <v>32</v>
      </c>
      <c r="C12369" s="1">
        <f>B12369/28595225</f>
        <v>1.1190679562759168E-6</v>
      </c>
      <c r="D12369">
        <v>1947986</v>
      </c>
      <c r="E12369" s="1">
        <f>D12369/140536511620</f>
        <v>1.3861066975016467E-5</v>
      </c>
      <c r="F12369" s="1">
        <f>E12369-C12369</f>
        <v>1.274199901874055E-5</v>
      </c>
    </row>
    <row r="12370" spans="1:6" x14ac:dyDescent="0.2">
      <c r="A12370" t="s">
        <v>21829</v>
      </c>
      <c r="B12370">
        <v>208</v>
      </c>
      <c r="C12370" s="1">
        <f>B12370/28595225</f>
        <v>7.2739417157934587E-6</v>
      </c>
      <c r="D12370">
        <v>2813333</v>
      </c>
      <c r="E12370" s="1">
        <f>D12370/140536511620</f>
        <v>2.0018520223463618E-5</v>
      </c>
      <c r="F12370" s="1">
        <f>E12370-C12370</f>
        <v>1.2744578507670159E-5</v>
      </c>
    </row>
    <row r="12371" spans="1:6" x14ac:dyDescent="0.2">
      <c r="A12371" t="s">
        <v>9060</v>
      </c>
      <c r="B12371">
        <v>1563</v>
      </c>
      <c r="C12371" s="1">
        <f>B12371/28595225</f>
        <v>5.4659475489351804E-5</v>
      </c>
      <c r="D12371">
        <v>9472851</v>
      </c>
      <c r="E12371" s="1">
        <f>D12371/140536511620</f>
        <v>6.7404910587320302E-5</v>
      </c>
      <c r="F12371" s="1">
        <f>E12371-C12371</f>
        <v>1.2745435097968499E-5</v>
      </c>
    </row>
    <row r="12372" spans="1:6" x14ac:dyDescent="0.2">
      <c r="A12372" t="s">
        <v>27660</v>
      </c>
      <c r="B12372">
        <v>37</v>
      </c>
      <c r="C12372" s="1">
        <f>B12372/28595225</f>
        <v>1.2939223244440287E-6</v>
      </c>
      <c r="D12372">
        <v>1973054</v>
      </c>
      <c r="E12372" s="1">
        <f>D12372/140536511620</f>
        <v>1.4039440550047147E-5</v>
      </c>
      <c r="F12372" s="1">
        <f>E12372-C12372</f>
        <v>1.2745518225603119E-5</v>
      </c>
    </row>
    <row r="12373" spans="1:6" x14ac:dyDescent="0.2">
      <c r="A12373" t="s">
        <v>21533</v>
      </c>
      <c r="B12373">
        <v>219</v>
      </c>
      <c r="C12373" s="1">
        <f>B12373/28595225</f>
        <v>7.6586213257633054E-6</v>
      </c>
      <c r="D12373">
        <v>2867615</v>
      </c>
      <c r="E12373" s="1">
        <f>D12373/140536511620</f>
        <v>2.0404768603861552E-5</v>
      </c>
      <c r="F12373" s="1">
        <f>E12373-C12373</f>
        <v>1.2746147278098247E-5</v>
      </c>
    </row>
    <row r="12374" spans="1:6" x14ac:dyDescent="0.2">
      <c r="A12374" t="s">
        <v>27033</v>
      </c>
      <c r="B12374">
        <v>52</v>
      </c>
      <c r="C12374" s="1">
        <f>B12374/28595225</f>
        <v>1.8184854289483647E-6</v>
      </c>
      <c r="D12374">
        <v>2046977</v>
      </c>
      <c r="E12374" s="1">
        <f>D12374/140536511620</f>
        <v>1.4565446206142283E-5</v>
      </c>
      <c r="F12374" s="1">
        <f>E12374-C12374</f>
        <v>1.2746960777193919E-5</v>
      </c>
    </row>
    <row r="12375" spans="1:6" x14ac:dyDescent="0.2">
      <c r="A12375" t="s">
        <v>25863</v>
      </c>
      <c r="B12375">
        <v>80</v>
      </c>
      <c r="C12375" s="1">
        <f>B12375/28595225</f>
        <v>2.7976698906897916E-6</v>
      </c>
      <c r="D12375">
        <v>2184894</v>
      </c>
      <c r="E12375" s="1">
        <f>D12375/140536511620</f>
        <v>1.5546806839120831E-5</v>
      </c>
      <c r="F12375" s="1">
        <f>E12375-C12375</f>
        <v>1.2749136948431039E-5</v>
      </c>
    </row>
    <row r="12376" spans="1:6" x14ac:dyDescent="0.2">
      <c r="A12376" t="s">
        <v>23345</v>
      </c>
      <c r="B12376">
        <v>153</v>
      </c>
      <c r="C12376" s="1">
        <f>B12376/28595225</f>
        <v>5.3505436659442268E-6</v>
      </c>
      <c r="D12376">
        <v>2543727</v>
      </c>
      <c r="E12376" s="1">
        <f>D12376/140536511620</f>
        <v>1.8100114843308789E-5</v>
      </c>
      <c r="F12376" s="1">
        <f>E12376-C12376</f>
        <v>1.2749571177364562E-5</v>
      </c>
    </row>
    <row r="12377" spans="1:6" x14ac:dyDescent="0.2">
      <c r="A12377" t="s">
        <v>24163</v>
      </c>
      <c r="B12377">
        <v>127</v>
      </c>
      <c r="C12377" s="1">
        <f>B12377/28595225</f>
        <v>4.4413009514700447E-6</v>
      </c>
      <c r="D12377">
        <v>2416024</v>
      </c>
      <c r="E12377" s="1">
        <f>D12377/140536511620</f>
        <v>1.7191432832293036E-5</v>
      </c>
      <c r="F12377" s="1">
        <f>E12377-C12377</f>
        <v>1.2750131880822992E-5</v>
      </c>
    </row>
    <row r="12378" spans="1:6" x14ac:dyDescent="0.2">
      <c r="A12378" t="s">
        <v>17549</v>
      </c>
      <c r="B12378">
        <v>421</v>
      </c>
      <c r="C12378" s="1">
        <f>B12378/28595225</f>
        <v>1.4722737799755029E-5</v>
      </c>
      <c r="D12378">
        <v>3860987</v>
      </c>
      <c r="E12378" s="1">
        <f>D12378/140536511620</f>
        <v>2.747319508285373E-5</v>
      </c>
      <c r="F12378" s="1">
        <f>E12378-C12378</f>
        <v>1.2750457283098701E-5</v>
      </c>
    </row>
    <row r="12379" spans="1:6" x14ac:dyDescent="0.2">
      <c r="A12379" t="s">
        <v>25505</v>
      </c>
      <c r="B12379">
        <v>89</v>
      </c>
      <c r="C12379" s="1">
        <f>B12379/28595225</f>
        <v>3.1124077533923932E-6</v>
      </c>
      <c r="D12379">
        <v>2229746</v>
      </c>
      <c r="E12379" s="1">
        <f>D12379/140536511620</f>
        <v>1.586595521901855E-5</v>
      </c>
      <c r="F12379" s="1">
        <f>E12379-C12379</f>
        <v>1.2753547465626157E-5</v>
      </c>
    </row>
    <row r="12380" spans="1:6" x14ac:dyDescent="0.2">
      <c r="A12380" t="s">
        <v>28939</v>
      </c>
      <c r="B12380">
        <v>10</v>
      </c>
      <c r="C12380" s="1">
        <f>B12380/28595225</f>
        <v>3.4970873633622395E-7</v>
      </c>
      <c r="D12380">
        <v>1841652</v>
      </c>
      <c r="E12380" s="1">
        <f>D12380/140536511620</f>
        <v>1.3104437976799129E-5</v>
      </c>
      <c r="F12380" s="1">
        <f>E12380-C12380</f>
        <v>1.2754729240462905E-5</v>
      </c>
    </row>
    <row r="12381" spans="1:6" x14ac:dyDescent="0.2">
      <c r="A12381" t="s">
        <v>29285</v>
      </c>
      <c r="B12381">
        <v>3</v>
      </c>
      <c r="C12381" s="1">
        <f>B12381/28595225</f>
        <v>1.0491262090086719E-7</v>
      </c>
      <c r="D12381">
        <v>1807299</v>
      </c>
      <c r="E12381" s="1">
        <f>D12381/140536511620</f>
        <v>1.2859996161615272E-5</v>
      </c>
      <c r="F12381" s="1">
        <f>E12381-C12381</f>
        <v>1.2755083540714405E-5</v>
      </c>
    </row>
    <row r="12382" spans="1:6" x14ac:dyDescent="0.2">
      <c r="A12382" t="s">
        <v>29227</v>
      </c>
      <c r="B12382">
        <v>4</v>
      </c>
      <c r="C12382" s="1">
        <f>B12382/28595225</f>
        <v>1.398834945344896E-7</v>
      </c>
      <c r="D12382">
        <v>1812356</v>
      </c>
      <c r="E12382" s="1">
        <f>D12382/140536511620</f>
        <v>1.2895979693166657E-5</v>
      </c>
      <c r="F12382" s="1">
        <f>E12382-C12382</f>
        <v>1.2756096198632167E-5</v>
      </c>
    </row>
    <row r="12383" spans="1:6" x14ac:dyDescent="0.2">
      <c r="A12383" t="s">
        <v>9726</v>
      </c>
      <c r="B12383">
        <v>1395</v>
      </c>
      <c r="C12383" s="1">
        <f>B12383/28595225</f>
        <v>4.8784368718903241E-5</v>
      </c>
      <c r="D12383">
        <v>8648825</v>
      </c>
      <c r="E12383" s="1">
        <f>D12383/140536511620</f>
        <v>6.1541480575423436E-5</v>
      </c>
      <c r="F12383" s="1">
        <f>E12383-C12383</f>
        <v>1.2757111856520194E-5</v>
      </c>
    </row>
    <row r="12384" spans="1:6" x14ac:dyDescent="0.2">
      <c r="A12384" t="s">
        <v>26569</v>
      </c>
      <c r="B12384">
        <v>63</v>
      </c>
      <c r="C12384" s="1">
        <f>B12384/28595225</f>
        <v>2.2031650389182112E-6</v>
      </c>
      <c r="D12384">
        <v>2102478</v>
      </c>
      <c r="E12384" s="1">
        <f>D12384/140536511620</f>
        <v>1.49603684890439E-5</v>
      </c>
      <c r="F12384" s="1">
        <f>E12384-C12384</f>
        <v>1.2757203450125689E-5</v>
      </c>
    </row>
    <row r="12385" spans="1:6" x14ac:dyDescent="0.2">
      <c r="A12385" t="s">
        <v>29384</v>
      </c>
      <c r="B12385">
        <v>1</v>
      </c>
      <c r="C12385" s="1">
        <f>B12385/28595225</f>
        <v>3.4970873633622399E-8</v>
      </c>
      <c r="D12385">
        <v>1797889</v>
      </c>
      <c r="E12385" s="1">
        <f>D12385/140536511620</f>
        <v>1.2793038472887065E-5</v>
      </c>
      <c r="F12385" s="1">
        <f>E12385-C12385</f>
        <v>1.2758067599253442E-5</v>
      </c>
    </row>
    <row r="12386" spans="1:6" x14ac:dyDescent="0.2">
      <c r="A12386" t="s">
        <v>28223</v>
      </c>
      <c r="B12386">
        <v>24</v>
      </c>
      <c r="C12386" s="1">
        <f>B12386/28595225</f>
        <v>8.3930096720693753E-7</v>
      </c>
      <c r="D12386">
        <v>1910936</v>
      </c>
      <c r="E12386" s="1">
        <f>D12386/140536511620</f>
        <v>1.3597434417377778E-5</v>
      </c>
      <c r="F12386" s="1">
        <f>E12386-C12386</f>
        <v>1.275813345017084E-5</v>
      </c>
    </row>
    <row r="12387" spans="1:6" x14ac:dyDescent="0.2">
      <c r="A12387" t="s">
        <v>28389</v>
      </c>
      <c r="B12387">
        <v>20</v>
      </c>
      <c r="C12387" s="1">
        <f>B12387/28595225</f>
        <v>6.994174726724479E-7</v>
      </c>
      <c r="D12387">
        <v>1891288</v>
      </c>
      <c r="E12387" s="1">
        <f>D12387/140536511620</f>
        <v>1.345762733256037E-5</v>
      </c>
      <c r="F12387" s="1">
        <f>E12387-C12387</f>
        <v>1.2758209859887923E-5</v>
      </c>
    </row>
    <row r="12388" spans="1:6" x14ac:dyDescent="0.2">
      <c r="A12388" t="s">
        <v>14224</v>
      </c>
      <c r="B12388">
        <v>696</v>
      </c>
      <c r="C12388" s="1">
        <f>B12388/28595225</f>
        <v>2.4339728049001188E-5</v>
      </c>
      <c r="D12388">
        <v>5213704</v>
      </c>
      <c r="E12388" s="1">
        <f>D12388/140536511620</f>
        <v>3.7098572747397188E-5</v>
      </c>
      <c r="F12388" s="1">
        <f>E12388-C12388</f>
        <v>1.2758844698396E-5</v>
      </c>
    </row>
    <row r="12389" spans="1:6" x14ac:dyDescent="0.2">
      <c r="A12389" t="s">
        <v>23334</v>
      </c>
      <c r="B12389">
        <v>153</v>
      </c>
      <c r="C12389" s="1">
        <f>B12389/28595225</f>
        <v>5.3505436659442268E-6</v>
      </c>
      <c r="D12389">
        <v>2545044</v>
      </c>
      <c r="E12389" s="1">
        <f>D12389/140536511620</f>
        <v>1.8109486073495296E-5</v>
      </c>
      <c r="F12389" s="1">
        <f>E12389-C12389</f>
        <v>1.2758942407551069E-5</v>
      </c>
    </row>
    <row r="12390" spans="1:6" x14ac:dyDescent="0.2">
      <c r="A12390" t="s">
        <v>17008</v>
      </c>
      <c r="B12390">
        <v>458</v>
      </c>
      <c r="C12390" s="1">
        <f>B12390/28595225</f>
        <v>1.6016660124199058E-5</v>
      </c>
      <c r="D12390">
        <v>4044028</v>
      </c>
      <c r="E12390" s="1">
        <f>D12390/140536511620</f>
        <v>2.8775639535829257E-5</v>
      </c>
      <c r="F12390" s="1">
        <f>E12390-C12390</f>
        <v>1.2758979411630199E-5</v>
      </c>
    </row>
    <row r="12391" spans="1:6" x14ac:dyDescent="0.2">
      <c r="A12391" t="s">
        <v>28505</v>
      </c>
      <c r="B12391">
        <v>18</v>
      </c>
      <c r="C12391" s="1">
        <f>B12391/28595225</f>
        <v>6.2947572540520309E-7</v>
      </c>
      <c r="D12391">
        <v>1881757</v>
      </c>
      <c r="E12391" s="1">
        <f>D12391/140536511620</f>
        <v>1.3389808657611534E-5</v>
      </c>
      <c r="F12391" s="1">
        <f>E12391-C12391</f>
        <v>1.2760332932206331E-5</v>
      </c>
    </row>
    <row r="12392" spans="1:6" x14ac:dyDescent="0.2">
      <c r="A12392" t="s">
        <v>28341</v>
      </c>
      <c r="B12392">
        <v>21</v>
      </c>
      <c r="C12392" s="1">
        <f>B12392/28595225</f>
        <v>7.3438834630607036E-7</v>
      </c>
      <c r="D12392">
        <v>1896526</v>
      </c>
      <c r="E12392" s="1">
        <f>D12392/140536511620</f>
        <v>1.3494898785648398E-5</v>
      </c>
      <c r="F12392" s="1">
        <f>E12392-C12392</f>
        <v>1.2760510439342327E-5</v>
      </c>
    </row>
    <row r="12393" spans="1:6" x14ac:dyDescent="0.2">
      <c r="A12393" t="s">
        <v>29325</v>
      </c>
      <c r="B12393">
        <v>2</v>
      </c>
      <c r="C12393" s="1">
        <f>B12393/28595225</f>
        <v>6.9941747267244798E-8</v>
      </c>
      <c r="D12393">
        <v>1803525</v>
      </c>
      <c r="E12393" s="1">
        <f>D12393/140536511620</f>
        <v>1.2833141930237986E-5</v>
      </c>
      <c r="F12393" s="1">
        <f>E12393-C12393</f>
        <v>1.2763200182970741E-5</v>
      </c>
    </row>
    <row r="12394" spans="1:6" x14ac:dyDescent="0.2">
      <c r="A12394" t="s">
        <v>27676</v>
      </c>
      <c r="B12394">
        <v>36</v>
      </c>
      <c r="C12394" s="1">
        <f>B12394/28595225</f>
        <v>1.2589514508104062E-6</v>
      </c>
      <c r="D12394">
        <v>1970629</v>
      </c>
      <c r="E12394" s="1">
        <f>D12394/140536511620</f>
        <v>1.4022185247691578E-5</v>
      </c>
      <c r="F12394" s="1">
        <f>E12394-C12394</f>
        <v>1.2763233796881172E-5</v>
      </c>
    </row>
    <row r="12395" spans="1:6" x14ac:dyDescent="0.2">
      <c r="A12395" t="s">
        <v>28438</v>
      </c>
      <c r="B12395">
        <v>19</v>
      </c>
      <c r="C12395" s="1">
        <f>B12395/28595225</f>
        <v>6.6444659903882555E-7</v>
      </c>
      <c r="D12395">
        <v>1887419</v>
      </c>
      <c r="E12395" s="1">
        <f>D12395/140536511620</f>
        <v>1.3430097120266062E-5</v>
      </c>
      <c r="F12395" s="1">
        <f>E12395-C12395</f>
        <v>1.2765650521227235E-5</v>
      </c>
    </row>
    <row r="12396" spans="1:6" x14ac:dyDescent="0.2">
      <c r="A12396" t="s">
        <v>28331</v>
      </c>
      <c r="B12396">
        <v>21</v>
      </c>
      <c r="C12396" s="1">
        <f>B12396/28595225</f>
        <v>7.3438834630607036E-7</v>
      </c>
      <c r="D12396">
        <v>1897416</v>
      </c>
      <c r="E12396" s="1">
        <f>D12396/140536511620</f>
        <v>1.3501231659502608E-5</v>
      </c>
      <c r="F12396" s="1">
        <f>E12396-C12396</f>
        <v>1.2766843313196536E-5</v>
      </c>
    </row>
    <row r="12397" spans="1:6" x14ac:dyDescent="0.2">
      <c r="A12397" t="s">
        <v>18168</v>
      </c>
      <c r="B12397">
        <v>383</v>
      </c>
      <c r="C12397" s="1">
        <f>B12397/28595225</f>
        <v>1.3393844601677378E-5</v>
      </c>
      <c r="D12397">
        <v>3676535</v>
      </c>
      <c r="E12397" s="1">
        <f>D12397/140536511620</f>
        <v>2.616071053436327E-5</v>
      </c>
      <c r="F12397" s="1">
        <f>E12397-C12397</f>
        <v>1.2766865932685892E-5</v>
      </c>
    </row>
    <row r="12398" spans="1:6" x14ac:dyDescent="0.2">
      <c r="A12398" t="s">
        <v>22708</v>
      </c>
      <c r="B12398">
        <v>174</v>
      </c>
      <c r="C12398" s="1">
        <f>B12398/28595225</f>
        <v>6.084932012250297E-6</v>
      </c>
      <c r="D12398">
        <v>2649920</v>
      </c>
      <c r="E12398" s="1">
        <f>D12398/140536511620</f>
        <v>1.8855740543533493E-5</v>
      </c>
      <c r="F12398" s="1">
        <f>E12398-C12398</f>
        <v>1.2770808531283196E-5</v>
      </c>
    </row>
    <row r="12399" spans="1:6" x14ac:dyDescent="0.2">
      <c r="A12399" t="s">
        <v>23921</v>
      </c>
      <c r="B12399">
        <v>134</v>
      </c>
      <c r="C12399" s="1">
        <f>B12399/28595225</f>
        <v>4.6860970669054012E-6</v>
      </c>
      <c r="D12399">
        <v>2453336</v>
      </c>
      <c r="E12399" s="1">
        <f>D12399/140536511620</f>
        <v>1.745692967414499E-5</v>
      </c>
      <c r="F12399" s="1">
        <f>E12399-C12399</f>
        <v>1.2770832607239587E-5</v>
      </c>
    </row>
    <row r="12400" spans="1:6" x14ac:dyDescent="0.2">
      <c r="A12400" t="s">
        <v>29009</v>
      </c>
      <c r="B12400">
        <v>8</v>
      </c>
      <c r="C12400" s="1">
        <f>B12400/28595225</f>
        <v>2.7976698906897919E-7</v>
      </c>
      <c r="D12400">
        <v>1834190</v>
      </c>
      <c r="E12400" s="1">
        <f>D12400/140536511620</f>
        <v>1.3051341454664178E-5</v>
      </c>
      <c r="F12400" s="1">
        <f>E12400-C12400</f>
        <v>1.2771574465595199E-5</v>
      </c>
    </row>
    <row r="12401" spans="1:6" x14ac:dyDescent="0.2">
      <c r="A12401" t="s">
        <v>7497</v>
      </c>
      <c r="B12401">
        <v>2089</v>
      </c>
      <c r="C12401" s="1">
        <f>B12401/28595225</f>
        <v>7.3054155020637192E-5</v>
      </c>
      <c r="D12401">
        <v>12062136</v>
      </c>
      <c r="E12401" s="1">
        <f>D12401/140536511620</f>
        <v>8.5829197416078569E-5</v>
      </c>
      <c r="F12401" s="1">
        <f>E12401-C12401</f>
        <v>1.2775042395441377E-5</v>
      </c>
    </row>
    <row r="12402" spans="1:6" x14ac:dyDescent="0.2">
      <c r="A12402" t="s">
        <v>29193</v>
      </c>
      <c r="B12402">
        <v>4</v>
      </c>
      <c r="C12402" s="1">
        <f>B12402/28595225</f>
        <v>1.398834945344896E-7</v>
      </c>
      <c r="D12402">
        <v>1815191</v>
      </c>
      <c r="E12402" s="1">
        <f>D12402/140536511620</f>
        <v>1.2916152386848323E-5</v>
      </c>
      <c r="F12402" s="1">
        <f>E12402-C12402</f>
        <v>1.2776268892313834E-5</v>
      </c>
    </row>
    <row r="12403" spans="1:6" x14ac:dyDescent="0.2">
      <c r="A12403" t="s">
        <v>28056</v>
      </c>
      <c r="B12403">
        <v>27</v>
      </c>
      <c r="C12403" s="1">
        <f>B12403/28595225</f>
        <v>9.4421358810780469E-7</v>
      </c>
      <c r="D12403">
        <v>1928300</v>
      </c>
      <c r="E12403" s="1">
        <f>D12403/140536511620</f>
        <v>1.372098949783225E-5</v>
      </c>
      <c r="F12403" s="1">
        <f>E12403-C12403</f>
        <v>1.2776775909724445E-5</v>
      </c>
    </row>
    <row r="12404" spans="1:6" x14ac:dyDescent="0.2">
      <c r="A12404" t="s">
        <v>28279</v>
      </c>
      <c r="B12404">
        <v>22</v>
      </c>
      <c r="C12404" s="1">
        <f>B12404/28595225</f>
        <v>7.6935921993969271E-7</v>
      </c>
      <c r="D12404">
        <v>1903748</v>
      </c>
      <c r="E12404" s="1">
        <f>D12404/140536511620</f>
        <v>1.3546287566519292E-5</v>
      </c>
      <c r="F12404" s="1">
        <f>E12404-C12404</f>
        <v>1.2776928346579598E-5</v>
      </c>
    </row>
    <row r="12405" spans="1:6" x14ac:dyDescent="0.2">
      <c r="A12405" t="s">
        <v>22923</v>
      </c>
      <c r="B12405">
        <v>166</v>
      </c>
      <c r="C12405" s="1">
        <f>B12405/28595225</f>
        <v>5.8051650231813182E-6</v>
      </c>
      <c r="D12405">
        <v>2611611</v>
      </c>
      <c r="E12405" s="1">
        <f>D12405/140536511620</f>
        <v>1.8583149459847108E-5</v>
      </c>
      <c r="F12405" s="1">
        <f>E12405-C12405</f>
        <v>1.2777984436665791E-5</v>
      </c>
    </row>
    <row r="12406" spans="1:6" x14ac:dyDescent="0.2">
      <c r="A12406" t="s">
        <v>21991</v>
      </c>
      <c r="B12406">
        <v>200</v>
      </c>
      <c r="C12406" s="1">
        <f>B12406/28595225</f>
        <v>6.994174726724479E-6</v>
      </c>
      <c r="D12406">
        <v>2778829</v>
      </c>
      <c r="E12406" s="1">
        <f>D12406/140536511620</f>
        <v>1.9773003954401126E-5</v>
      </c>
      <c r="F12406" s="1">
        <f>E12406-C12406</f>
        <v>1.2778829227676647E-5</v>
      </c>
    </row>
    <row r="12407" spans="1:6" x14ac:dyDescent="0.2">
      <c r="A12407" t="s">
        <v>26709</v>
      </c>
      <c r="B12407">
        <v>59</v>
      </c>
      <c r="C12407" s="1">
        <f>B12407/28595225</f>
        <v>2.0632815443837214E-6</v>
      </c>
      <c r="D12407">
        <v>2085973</v>
      </c>
      <c r="E12407" s="1">
        <f>D12407/140536511620</f>
        <v>1.4842925699197029E-5</v>
      </c>
      <c r="F12407" s="1">
        <f>E12407-C12407</f>
        <v>1.2779644154813309E-5</v>
      </c>
    </row>
    <row r="12408" spans="1:6" x14ac:dyDescent="0.2">
      <c r="A12408" t="s">
        <v>17483</v>
      </c>
      <c r="B12408">
        <v>424</v>
      </c>
      <c r="C12408" s="1">
        <f>B12408/28595225</f>
        <v>1.4827650420655896E-5</v>
      </c>
      <c r="D12408">
        <v>3879839</v>
      </c>
      <c r="E12408" s="1">
        <f>D12408/140536511620</f>
        <v>2.7607338159145351E-5</v>
      </c>
      <c r="F12408" s="1">
        <f>E12408-C12408</f>
        <v>1.2779687738489455E-5</v>
      </c>
    </row>
    <row r="12409" spans="1:6" x14ac:dyDescent="0.2">
      <c r="A12409" t="s">
        <v>9183</v>
      </c>
      <c r="B12409">
        <v>1526</v>
      </c>
      <c r="C12409" s="1">
        <f>B12409/28595225</f>
        <v>5.3365553164907775E-5</v>
      </c>
      <c r="D12409">
        <v>9295888</v>
      </c>
      <c r="E12409" s="1">
        <f>D12409/140536511620</f>
        <v>6.6145714681857E-5</v>
      </c>
      <c r="F12409" s="1">
        <f>E12409-C12409</f>
        <v>1.2780161516949226E-5</v>
      </c>
    </row>
    <row r="12410" spans="1:6" x14ac:dyDescent="0.2">
      <c r="A12410" t="s">
        <v>29240</v>
      </c>
      <c r="B12410">
        <v>3</v>
      </c>
      <c r="C12410" s="1">
        <f>B12410/28595225</f>
        <v>1.0491262090086719E-7</v>
      </c>
      <c r="D12410">
        <v>1810924</v>
      </c>
      <c r="E12410" s="1">
        <f>D12410/140536511620</f>
        <v>1.2885790170291121E-5</v>
      </c>
      <c r="F12410" s="1">
        <f>E12410-C12410</f>
        <v>1.2780877549390254E-5</v>
      </c>
    </row>
    <row r="12411" spans="1:6" x14ac:dyDescent="0.2">
      <c r="A12411" t="s">
        <v>28587</v>
      </c>
      <c r="B12411">
        <v>16</v>
      </c>
      <c r="C12411" s="1">
        <f>B12411/28595225</f>
        <v>5.5953397813795839E-7</v>
      </c>
      <c r="D12411">
        <v>1874885</v>
      </c>
      <c r="E12411" s="1">
        <f>D12411/140536511620</f>
        <v>1.3340910332750722E-5</v>
      </c>
      <c r="F12411" s="1">
        <f>E12411-C12411</f>
        <v>1.2781376354612765E-5</v>
      </c>
    </row>
    <row r="12412" spans="1:6" x14ac:dyDescent="0.2">
      <c r="A12412" t="s">
        <v>16711</v>
      </c>
      <c r="B12412">
        <v>477</v>
      </c>
      <c r="C12412" s="1">
        <f>B12412/28595225</f>
        <v>1.6681106723237884E-5</v>
      </c>
      <c r="D12412">
        <v>4140756</v>
      </c>
      <c r="E12412" s="1">
        <f>D12412/140536511620</f>
        <v>2.9463916189952744E-5</v>
      </c>
      <c r="F12412" s="1">
        <f>E12412-C12412</f>
        <v>1.2782809466714859E-5</v>
      </c>
    </row>
    <row r="12413" spans="1:6" x14ac:dyDescent="0.2">
      <c r="A12413" t="s">
        <v>28732</v>
      </c>
      <c r="B12413">
        <v>13</v>
      </c>
      <c r="C12413" s="1">
        <f>B12413/28595225</f>
        <v>4.5462135723709117E-7</v>
      </c>
      <c r="D12413">
        <v>1860436</v>
      </c>
      <c r="E12413" s="1">
        <f>D12413/140536511620</f>
        <v>1.3238097193065934E-5</v>
      </c>
      <c r="F12413" s="1">
        <f>E12413-C12413</f>
        <v>1.2783475835828843E-5</v>
      </c>
    </row>
    <row r="12414" spans="1:6" x14ac:dyDescent="0.2">
      <c r="A12414" t="s">
        <v>26118</v>
      </c>
      <c r="B12414">
        <v>73</v>
      </c>
      <c r="C12414" s="1">
        <f>B12414/28595225</f>
        <v>2.5528737752544351E-6</v>
      </c>
      <c r="D12414">
        <v>2155380</v>
      </c>
      <c r="E12414" s="1">
        <f>D12414/140536511620</f>
        <v>1.533679735717351E-5</v>
      </c>
      <c r="F12414" s="1">
        <f>E12414-C12414</f>
        <v>1.2783923581919074E-5</v>
      </c>
    </row>
    <row r="12415" spans="1:6" x14ac:dyDescent="0.2">
      <c r="A12415" t="s">
        <v>29341</v>
      </c>
      <c r="B12415">
        <v>1</v>
      </c>
      <c r="C12415" s="1">
        <f>B12415/28595225</f>
        <v>3.4970873633622399E-8</v>
      </c>
      <c r="D12415">
        <v>1801667</v>
      </c>
      <c r="E12415" s="1">
        <f>D12415/140536511620</f>
        <v>1.2819921166618751E-5</v>
      </c>
      <c r="F12415" s="1">
        <f>E12415-C12415</f>
        <v>1.2784950292985129E-5</v>
      </c>
    </row>
    <row r="12416" spans="1:6" x14ac:dyDescent="0.2">
      <c r="A12416" t="s">
        <v>13683</v>
      </c>
      <c r="B12416">
        <v>752</v>
      </c>
      <c r="C12416" s="1">
        <f>B12416/28595225</f>
        <v>2.6298096972484043E-5</v>
      </c>
      <c r="D12416">
        <v>5492641</v>
      </c>
      <c r="E12416" s="1">
        <f>D12416/140536511620</f>
        <v>3.9083373684780803E-5</v>
      </c>
      <c r="F12416" s="1">
        <f>E12416-C12416</f>
        <v>1.278527671229676E-5</v>
      </c>
    </row>
    <row r="12417" spans="1:6" x14ac:dyDescent="0.2">
      <c r="A12417" t="s">
        <v>8593</v>
      </c>
      <c r="B12417">
        <v>1700</v>
      </c>
      <c r="C12417" s="1">
        <f>B12417/28595225</f>
        <v>5.9450485177158074E-5</v>
      </c>
      <c r="D12417">
        <v>10151788</v>
      </c>
      <c r="E12417" s="1">
        <f>D12417/140536511620</f>
        <v>7.223594696479773E-5</v>
      </c>
      <c r="F12417" s="1">
        <f>E12417-C12417</f>
        <v>1.2785461787639656E-5</v>
      </c>
    </row>
    <row r="12418" spans="1:6" x14ac:dyDescent="0.2">
      <c r="A12418" t="s">
        <v>24127</v>
      </c>
      <c r="B12418">
        <v>127</v>
      </c>
      <c r="C12418" s="1">
        <f>B12418/28595225</f>
        <v>4.4413009514700447E-6</v>
      </c>
      <c r="D12418">
        <v>2420995</v>
      </c>
      <c r="E12418" s="1">
        <f>D12418/140536511620</f>
        <v>1.7226804423224803E-5</v>
      </c>
      <c r="F12418" s="1">
        <f>E12418-C12418</f>
        <v>1.2785503471754759E-5</v>
      </c>
    </row>
    <row r="12419" spans="1:6" x14ac:dyDescent="0.2">
      <c r="A12419" t="s">
        <v>14817</v>
      </c>
      <c r="B12419">
        <v>638</v>
      </c>
      <c r="C12419" s="1">
        <f>B12419/28595225</f>
        <v>2.2311417378251088E-5</v>
      </c>
      <c r="D12419">
        <v>4932468</v>
      </c>
      <c r="E12419" s="1">
        <f>D12419/140536511620</f>
        <v>3.5097413071821627E-5</v>
      </c>
      <c r="F12419" s="1">
        <f>E12419-C12419</f>
        <v>1.2785995693570539E-5</v>
      </c>
    </row>
    <row r="12420" spans="1:6" x14ac:dyDescent="0.2">
      <c r="A12420" t="s">
        <v>10649</v>
      </c>
      <c r="B12420">
        <v>1192</v>
      </c>
      <c r="C12420" s="1">
        <f>B12420/28595225</f>
        <v>4.1685281371277899E-5</v>
      </c>
      <c r="D12420">
        <v>7655220</v>
      </c>
      <c r="E12420" s="1">
        <f>D12420/140536511620</f>
        <v>5.4471396164287404E-5</v>
      </c>
      <c r="F12420" s="1">
        <f>E12420-C12420</f>
        <v>1.2786114793009505E-5</v>
      </c>
    </row>
    <row r="12421" spans="1:6" x14ac:dyDescent="0.2">
      <c r="A12421" t="s">
        <v>26533</v>
      </c>
      <c r="B12421">
        <v>63</v>
      </c>
      <c r="C12421" s="1">
        <f>B12421/28595225</f>
        <v>2.2031650389182112E-6</v>
      </c>
      <c r="D12421">
        <v>2106648</v>
      </c>
      <c r="E12421" s="1">
        <f>D12421/140536511620</f>
        <v>1.4990040493506879E-5</v>
      </c>
      <c r="F12421" s="1">
        <f>E12421-C12421</f>
        <v>1.2786875454588667E-5</v>
      </c>
    </row>
    <row r="12422" spans="1:6" x14ac:dyDescent="0.2">
      <c r="A12422" t="s">
        <v>20812</v>
      </c>
      <c r="B12422">
        <v>248</v>
      </c>
      <c r="C12422" s="1">
        <f>B12422/28595225</f>
        <v>8.6727766611383537E-6</v>
      </c>
      <c r="D12422">
        <v>3015962</v>
      </c>
      <c r="E12422" s="1">
        <f>D12422/140536511620</f>
        <v>2.1460344825940542E-5</v>
      </c>
      <c r="F12422" s="1">
        <f>E12422-C12422</f>
        <v>1.2787568164802188E-5</v>
      </c>
    </row>
    <row r="12423" spans="1:6" x14ac:dyDescent="0.2">
      <c r="A12423" t="s">
        <v>16814</v>
      </c>
      <c r="B12423">
        <v>470</v>
      </c>
      <c r="C12423" s="1">
        <f>B12423/28595225</f>
        <v>1.6436310607802526E-5</v>
      </c>
      <c r="D12423">
        <v>4107024</v>
      </c>
      <c r="E12423" s="1">
        <f>D12423/140536511620</f>
        <v>2.9223893155289634E-5</v>
      </c>
      <c r="F12423" s="1">
        <f>E12423-C12423</f>
        <v>1.2787582547487108E-5</v>
      </c>
    </row>
    <row r="12424" spans="1:6" x14ac:dyDescent="0.2">
      <c r="A12424" t="s">
        <v>23241</v>
      </c>
      <c r="B12424">
        <v>155</v>
      </c>
      <c r="C12424" s="1">
        <f>B12424/28595225</f>
        <v>5.4204854132114715E-6</v>
      </c>
      <c r="D12424">
        <v>2559011</v>
      </c>
      <c r="E12424" s="1">
        <f>D12424/140536511620</f>
        <v>1.8208869499474773E-5</v>
      </c>
      <c r="F12424" s="1">
        <f>E12424-C12424</f>
        <v>1.2788384086263301E-5</v>
      </c>
    </row>
    <row r="12425" spans="1:6" x14ac:dyDescent="0.2">
      <c r="A12425" t="s">
        <v>17354</v>
      </c>
      <c r="B12425">
        <v>433</v>
      </c>
      <c r="C12425" s="1">
        <f>B12425/28595225</f>
        <v>1.5142388283358497E-5</v>
      </c>
      <c r="D12425">
        <v>3925385</v>
      </c>
      <c r="E12425" s="1">
        <f>D12425/140536511620</f>
        <v>2.7931424757531632E-5</v>
      </c>
      <c r="F12425" s="1">
        <f>E12425-C12425</f>
        <v>1.2789036474173134E-5</v>
      </c>
    </row>
    <row r="12426" spans="1:6" x14ac:dyDescent="0.2">
      <c r="A12426" t="s">
        <v>20027</v>
      </c>
      <c r="B12426">
        <v>284</v>
      </c>
      <c r="C12426" s="1">
        <f>B12426/28595225</f>
        <v>9.9317281119487601E-6</v>
      </c>
      <c r="D12426">
        <v>3193215</v>
      </c>
      <c r="E12426" s="1">
        <f>D12426/140536511620</f>
        <v>2.2721604252097914E-5</v>
      </c>
      <c r="F12426" s="1">
        <f>E12426-C12426</f>
        <v>1.2789876140149154E-5</v>
      </c>
    </row>
    <row r="12427" spans="1:6" x14ac:dyDescent="0.2">
      <c r="A12427" t="s">
        <v>25736</v>
      </c>
      <c r="B12427">
        <v>82</v>
      </c>
      <c r="C12427" s="1">
        <f>B12427/28595225</f>
        <v>2.8676116379570367E-6</v>
      </c>
      <c r="D12427">
        <v>2200664</v>
      </c>
      <c r="E12427" s="1">
        <f>D12427/140536511620</f>
        <v>1.5659019671346529E-5</v>
      </c>
      <c r="F12427" s="1">
        <f>E12427-C12427</f>
        <v>1.2791408033389493E-5</v>
      </c>
    </row>
    <row r="12428" spans="1:6" x14ac:dyDescent="0.2">
      <c r="A12428" t="s">
        <v>28829</v>
      </c>
      <c r="B12428">
        <v>11</v>
      </c>
      <c r="C12428" s="1">
        <f>B12428/28595225</f>
        <v>3.8467960996984636E-7</v>
      </c>
      <c r="D12428">
        <v>1852055</v>
      </c>
      <c r="E12428" s="1">
        <f>D12428/140536511620</f>
        <v>1.3178461445007369E-5</v>
      </c>
      <c r="F12428" s="1">
        <f>E12428-C12428</f>
        <v>1.2793781835037523E-5</v>
      </c>
    </row>
    <row r="12429" spans="1:6" x14ac:dyDescent="0.2">
      <c r="A12429" t="s">
        <v>21031</v>
      </c>
      <c r="B12429">
        <v>238</v>
      </c>
      <c r="C12429" s="1">
        <f>B12429/28595225</f>
        <v>8.3230679248021301E-6</v>
      </c>
      <c r="D12429">
        <v>2967759</v>
      </c>
      <c r="E12429" s="1">
        <f>D12429/140536511620</f>
        <v>2.1117352108643438E-5</v>
      </c>
      <c r="F12429" s="1">
        <f>E12429-C12429</f>
        <v>1.2794284183841308E-5</v>
      </c>
    </row>
    <row r="12430" spans="1:6" x14ac:dyDescent="0.2">
      <c r="A12430" t="s">
        <v>19411</v>
      </c>
      <c r="B12430">
        <v>314</v>
      </c>
      <c r="C12430" s="1">
        <f>B12430/28595225</f>
        <v>1.0980854320957432E-5</v>
      </c>
      <c r="D12430">
        <v>3341593</v>
      </c>
      <c r="E12430" s="1">
        <f>D12430/140536511620</f>
        <v>2.3777401057423514E-5</v>
      </c>
      <c r="F12430" s="1">
        <f>E12430-C12430</f>
        <v>1.2796546736466082E-5</v>
      </c>
    </row>
    <row r="12431" spans="1:6" x14ac:dyDescent="0.2">
      <c r="A12431" t="s">
        <v>28287</v>
      </c>
      <c r="B12431">
        <v>21</v>
      </c>
      <c r="C12431" s="1">
        <f>B12431/28595225</f>
        <v>7.3438834630607036E-7</v>
      </c>
      <c r="D12431">
        <v>1901821</v>
      </c>
      <c r="E12431" s="1">
        <f>D12431/140536511620</f>
        <v>1.3532575827286641E-5</v>
      </c>
      <c r="F12431" s="1">
        <f>E12431-C12431</f>
        <v>1.2798187480980569E-5</v>
      </c>
    </row>
    <row r="12432" spans="1:6" x14ac:dyDescent="0.2">
      <c r="A12432" t="s">
        <v>29264</v>
      </c>
      <c r="B12432">
        <v>2</v>
      </c>
      <c r="C12432" s="1">
        <f>B12432/28595225</f>
        <v>6.9941747267244798E-8</v>
      </c>
      <c r="D12432">
        <v>1808592</v>
      </c>
      <c r="E12432" s="1">
        <f>D12432/140536511620</f>
        <v>1.2869196617675374E-5</v>
      </c>
      <c r="F12432" s="1">
        <f>E12432-C12432</f>
        <v>1.279925487040813E-5</v>
      </c>
    </row>
    <row r="12433" spans="1:6" x14ac:dyDescent="0.2">
      <c r="A12433" t="s">
        <v>27673</v>
      </c>
      <c r="B12433">
        <v>35</v>
      </c>
      <c r="C12433" s="1">
        <f>B12433/28595225</f>
        <v>1.2239805771767838E-6</v>
      </c>
      <c r="D12433">
        <v>1971210</v>
      </c>
      <c r="E12433" s="1">
        <f>D12433/140536511620</f>
        <v>1.4026319404668314E-5</v>
      </c>
      <c r="F12433" s="1">
        <f>E12433-C12433</f>
        <v>1.280233882749153E-5</v>
      </c>
    </row>
    <row r="12434" spans="1:6" x14ac:dyDescent="0.2">
      <c r="A12434" t="s">
        <v>24499</v>
      </c>
      <c r="B12434">
        <v>116</v>
      </c>
      <c r="C12434" s="1">
        <f>B12434/28595225</f>
        <v>4.056621341500198E-6</v>
      </c>
      <c r="D12434">
        <v>2369303</v>
      </c>
      <c r="E12434" s="1">
        <f>D12434/140536511620</f>
        <v>1.6858985417301479E-5</v>
      </c>
      <c r="F12434" s="1">
        <f>E12434-C12434</f>
        <v>1.2802364075801281E-5</v>
      </c>
    </row>
    <row r="12435" spans="1:6" x14ac:dyDescent="0.2">
      <c r="A12435" t="s">
        <v>28864</v>
      </c>
      <c r="B12435">
        <v>10</v>
      </c>
      <c r="C12435" s="1">
        <f>B12435/28595225</f>
        <v>3.4970873633622395E-7</v>
      </c>
      <c r="D12435">
        <v>1848364</v>
      </c>
      <c r="E12435" s="1">
        <f>D12435/140536511620</f>
        <v>1.3152197807483903E-5</v>
      </c>
      <c r="F12435" s="1">
        <f>E12435-C12435</f>
        <v>1.2802489071147679E-5</v>
      </c>
    </row>
    <row r="12436" spans="1:6" x14ac:dyDescent="0.2">
      <c r="A12436" t="s">
        <v>29314</v>
      </c>
      <c r="B12436">
        <v>1</v>
      </c>
      <c r="C12436" s="1">
        <f>B12436/28595225</f>
        <v>3.4970873633622399E-8</v>
      </c>
      <c r="D12436">
        <v>1804524</v>
      </c>
      <c r="E12436" s="1">
        <f>D12436/140536511620</f>
        <v>1.2840250403249621E-5</v>
      </c>
      <c r="F12436" s="1">
        <f>E12436-C12436</f>
        <v>1.2805279529615999E-5</v>
      </c>
    </row>
    <row r="12437" spans="1:6" x14ac:dyDescent="0.2">
      <c r="A12437" t="s">
        <v>25405</v>
      </c>
      <c r="B12437">
        <v>90</v>
      </c>
      <c r="C12437" s="1">
        <f>B12437/28595225</f>
        <v>3.1473786270260156E-6</v>
      </c>
      <c r="D12437">
        <v>2242035</v>
      </c>
      <c r="E12437" s="1">
        <f>D12437/140536511620</f>
        <v>1.5953398687326833E-5</v>
      </c>
      <c r="F12437" s="1">
        <f>E12437-C12437</f>
        <v>1.2806020060300818E-5</v>
      </c>
    </row>
    <row r="12438" spans="1:6" x14ac:dyDescent="0.2">
      <c r="A12438" t="s">
        <v>20640</v>
      </c>
      <c r="B12438">
        <v>255</v>
      </c>
      <c r="C12438" s="1">
        <f>B12438/28595225</f>
        <v>8.9175727765737118E-6</v>
      </c>
      <c r="D12438">
        <v>3053181</v>
      </c>
      <c r="E12438" s="1">
        <f>D12438/140536511620</f>
        <v>2.1725179918052671E-5</v>
      </c>
      <c r="F12438" s="1">
        <f>E12438-C12438</f>
        <v>1.2807607141478959E-5</v>
      </c>
    </row>
    <row r="12439" spans="1:6" x14ac:dyDescent="0.2">
      <c r="A12439" t="s">
        <v>25881</v>
      </c>
      <c r="B12439">
        <v>78</v>
      </c>
      <c r="C12439" s="1">
        <f>B12439/28595225</f>
        <v>2.7277281434225469E-6</v>
      </c>
      <c r="D12439">
        <v>2183628</v>
      </c>
      <c r="E12439" s="1">
        <f>D12439/140536511620</f>
        <v>1.5537798503952931E-5</v>
      </c>
      <c r="F12439" s="1">
        <f>E12439-C12439</f>
        <v>1.2810070360530385E-5</v>
      </c>
    </row>
    <row r="12440" spans="1:6" x14ac:dyDescent="0.2">
      <c r="A12440" t="s">
        <v>24419</v>
      </c>
      <c r="B12440">
        <v>118</v>
      </c>
      <c r="C12440" s="1">
        <f>B12440/28595225</f>
        <v>4.1265630887674427E-6</v>
      </c>
      <c r="D12440">
        <v>2380356</v>
      </c>
      <c r="E12440" s="1">
        <f>D12440/140536511620</f>
        <v>1.6937634018099873E-5</v>
      </c>
      <c r="F12440" s="1">
        <f>E12440-C12440</f>
        <v>1.281107092933243E-5</v>
      </c>
    </row>
    <row r="12441" spans="1:6" x14ac:dyDescent="0.2">
      <c r="A12441" t="s">
        <v>28103</v>
      </c>
      <c r="B12441">
        <v>25</v>
      </c>
      <c r="C12441" s="1">
        <f>B12441/28595225</f>
        <v>8.7427184084055988E-7</v>
      </c>
      <c r="D12441">
        <v>1923414</v>
      </c>
      <c r="E12441" s="1">
        <f>D12441/140536511620</f>
        <v>1.3686222731931505E-5</v>
      </c>
      <c r="F12441" s="1">
        <f>E12441-C12441</f>
        <v>1.2811950891090944E-5</v>
      </c>
    </row>
    <row r="12442" spans="1:6" x14ac:dyDescent="0.2">
      <c r="A12442" t="s">
        <v>24355</v>
      </c>
      <c r="B12442">
        <v>120</v>
      </c>
      <c r="C12442" s="1">
        <f>B12442/28595225</f>
        <v>4.1965048360346874E-6</v>
      </c>
      <c r="D12442">
        <v>2390345</v>
      </c>
      <c r="E12442" s="1">
        <f>D12442/140536511620</f>
        <v>1.7008711632627616E-5</v>
      </c>
      <c r="F12442" s="1">
        <f>E12442-C12442</f>
        <v>1.2812206796592929E-5</v>
      </c>
    </row>
    <row r="12443" spans="1:6" x14ac:dyDescent="0.2">
      <c r="A12443" t="s">
        <v>14078</v>
      </c>
      <c r="B12443">
        <v>708</v>
      </c>
      <c r="C12443" s="1">
        <f>B12443/28595225</f>
        <v>2.4759378532604656E-5</v>
      </c>
      <c r="D12443">
        <v>5280269</v>
      </c>
      <c r="E12443" s="1">
        <f>D12443/140536511620</f>
        <v>3.7572221902571796E-5</v>
      </c>
      <c r="F12443" s="1">
        <f>E12443-C12443</f>
        <v>1.281284336996714E-5</v>
      </c>
    </row>
    <row r="12444" spans="1:6" x14ac:dyDescent="0.2">
      <c r="A12444" t="s">
        <v>21628</v>
      </c>
      <c r="B12444">
        <v>213</v>
      </c>
      <c r="C12444" s="1">
        <f>B12444/28595225</f>
        <v>7.4487960839615705E-6</v>
      </c>
      <c r="D12444">
        <v>2847722</v>
      </c>
      <c r="E12444" s="1">
        <f>D12444/140536511620</f>
        <v>2.0263218199837084E-5</v>
      </c>
      <c r="F12444" s="1">
        <f>E12444-C12444</f>
        <v>1.2814422115875514E-5</v>
      </c>
    </row>
    <row r="12445" spans="1:6" x14ac:dyDescent="0.2">
      <c r="A12445" t="s">
        <v>29039</v>
      </c>
      <c r="B12445">
        <v>6</v>
      </c>
      <c r="C12445" s="1">
        <f>B12445/28595225</f>
        <v>2.0982524180173438E-7</v>
      </c>
      <c r="D12445">
        <v>1830722</v>
      </c>
      <c r="E12445" s="1">
        <f>D12445/140536511620</f>
        <v>1.3026664593398565E-5</v>
      </c>
      <c r="F12445" s="1">
        <f>E12445-C12445</f>
        <v>1.2816839351596831E-5</v>
      </c>
    </row>
    <row r="12446" spans="1:6" x14ac:dyDescent="0.2">
      <c r="A12446" t="s">
        <v>29291</v>
      </c>
      <c r="B12446">
        <v>1</v>
      </c>
      <c r="C12446" s="1">
        <f>B12446/28595225</f>
        <v>3.4970873633622399E-8</v>
      </c>
      <c r="D12446">
        <v>1806663</v>
      </c>
      <c r="E12446" s="1">
        <f>D12446/140536511620</f>
        <v>1.2855470647265523E-5</v>
      </c>
      <c r="F12446" s="1">
        <f>E12446-C12446</f>
        <v>1.28204997736319E-5</v>
      </c>
    </row>
    <row r="12447" spans="1:6" x14ac:dyDescent="0.2">
      <c r="A12447" t="s">
        <v>28353</v>
      </c>
      <c r="B12447">
        <v>19</v>
      </c>
      <c r="C12447" s="1">
        <f>B12447/28595225</f>
        <v>6.6444659903882555E-7</v>
      </c>
      <c r="D12447">
        <v>1895574</v>
      </c>
      <c r="E12447" s="1">
        <f>D12447/140536511620</f>
        <v>1.3488124745300974E-5</v>
      </c>
      <c r="F12447" s="1">
        <f>E12447-C12447</f>
        <v>1.282367814626215E-5</v>
      </c>
    </row>
    <row r="12448" spans="1:6" x14ac:dyDescent="0.2">
      <c r="A12448" t="s">
        <v>28455</v>
      </c>
      <c r="B12448">
        <v>17</v>
      </c>
      <c r="C12448" s="1">
        <f>B12448/28595225</f>
        <v>5.9450485177158074E-7</v>
      </c>
      <c r="D12448">
        <v>1885918</v>
      </c>
      <c r="E12448" s="1">
        <f>D12448/140536511620</f>
        <v>1.3419416621777111E-5</v>
      </c>
      <c r="F12448" s="1">
        <f>E12448-C12448</f>
        <v>1.2824911770005531E-5</v>
      </c>
    </row>
    <row r="12449" spans="1:6" x14ac:dyDescent="0.2">
      <c r="A12449" t="s">
        <v>15761</v>
      </c>
      <c r="B12449">
        <v>552</v>
      </c>
      <c r="C12449" s="1">
        <f>B12449/28595225</f>
        <v>1.9303922245759562E-5</v>
      </c>
      <c r="D12449">
        <v>4515330</v>
      </c>
      <c r="E12449" s="1">
        <f>D12449/140536511620</f>
        <v>3.2129230674296996E-5</v>
      </c>
      <c r="F12449" s="1">
        <f>E12449-C12449</f>
        <v>1.2825308428537433E-5</v>
      </c>
    </row>
    <row r="12450" spans="1:6" x14ac:dyDescent="0.2">
      <c r="A12450" t="s">
        <v>18174</v>
      </c>
      <c r="B12450">
        <v>381</v>
      </c>
      <c r="C12450" s="1">
        <f>B12450/28595225</f>
        <v>1.3323902854410133E-5</v>
      </c>
      <c r="D12450">
        <v>3674986</v>
      </c>
      <c r="E12450" s="1">
        <f>D12450/140536511620</f>
        <v>2.6149688487621504E-5</v>
      </c>
      <c r="F12450" s="1">
        <f>E12450-C12450</f>
        <v>1.2825785633211371E-5</v>
      </c>
    </row>
    <row r="12451" spans="1:6" x14ac:dyDescent="0.2">
      <c r="A12451" t="s">
        <v>29279</v>
      </c>
      <c r="B12451">
        <v>1</v>
      </c>
      <c r="C12451" s="1">
        <f>B12451/28595225</f>
        <v>3.4970873633622399E-8</v>
      </c>
      <c r="D12451">
        <v>1807556</v>
      </c>
      <c r="E12451" s="1">
        <f>D12451/140536511620</f>
        <v>1.2861824867885531E-5</v>
      </c>
      <c r="F12451" s="1">
        <f>E12451-C12451</f>
        <v>1.2826853994251909E-5</v>
      </c>
    </row>
    <row r="12452" spans="1:6" x14ac:dyDescent="0.2">
      <c r="A12452" t="s">
        <v>28450</v>
      </c>
      <c r="B12452">
        <v>17</v>
      </c>
      <c r="C12452" s="1">
        <f>B12452/28595225</f>
        <v>5.9450485177158074E-7</v>
      </c>
      <c r="D12452">
        <v>1886263</v>
      </c>
      <c r="E12452" s="1">
        <f>D12452/140536511620</f>
        <v>1.3421871499844191E-5</v>
      </c>
      <c r="F12452" s="1">
        <f>E12452-C12452</f>
        <v>1.2827366648072611E-5</v>
      </c>
    </row>
    <row r="12453" spans="1:6" x14ac:dyDescent="0.2">
      <c r="A12453" t="s">
        <v>16708</v>
      </c>
      <c r="B12453">
        <v>476</v>
      </c>
      <c r="C12453" s="1">
        <f>B12453/28595225</f>
        <v>1.664613584960426E-5</v>
      </c>
      <c r="D12453">
        <v>4142149</v>
      </c>
      <c r="E12453" s="1">
        <f>D12453/140536511620</f>
        <v>2.9473828204872871E-5</v>
      </c>
      <c r="F12453" s="1">
        <f>E12453-C12453</f>
        <v>1.2827692355268611E-5</v>
      </c>
    </row>
    <row r="12454" spans="1:6" x14ac:dyDescent="0.2">
      <c r="A12454" t="s">
        <v>8788</v>
      </c>
      <c r="B12454">
        <v>1638</v>
      </c>
      <c r="C12454" s="1">
        <f>B12454/28595225</f>
        <v>5.7282291011873485E-5</v>
      </c>
      <c r="D12454">
        <v>9853233</v>
      </c>
      <c r="E12454" s="1">
        <f>D12454/140536511620</f>
        <v>7.0111552410254713E-5</v>
      </c>
      <c r="F12454" s="1">
        <f>E12454-C12454</f>
        <v>1.2829261398381228E-5</v>
      </c>
    </row>
    <row r="12455" spans="1:6" x14ac:dyDescent="0.2">
      <c r="A12455" t="s">
        <v>29164</v>
      </c>
      <c r="B12455">
        <v>3</v>
      </c>
      <c r="C12455" s="1">
        <f>B12455/28595225</f>
        <v>1.0491262090086719E-7</v>
      </c>
      <c r="D12455">
        <v>1817998</v>
      </c>
      <c r="E12455" s="1">
        <f>D12455/140536511620</f>
        <v>1.293612584404918E-5</v>
      </c>
      <c r="F12455" s="1">
        <f>E12455-C12455</f>
        <v>1.2831213223148313E-5</v>
      </c>
    </row>
    <row r="12456" spans="1:6" x14ac:dyDescent="0.2">
      <c r="A12456" t="s">
        <v>18492</v>
      </c>
      <c r="B12456">
        <v>363</v>
      </c>
      <c r="C12456" s="1">
        <f>B12456/28595225</f>
        <v>1.2694427129004929E-5</v>
      </c>
      <c r="D12456">
        <v>3587412</v>
      </c>
      <c r="E12456" s="1">
        <f>D12456/140536511620</f>
        <v>2.5526547931544567E-5</v>
      </c>
      <c r="F12456" s="1">
        <f>E12456-C12456</f>
        <v>1.2832120802539638E-5</v>
      </c>
    </row>
    <row r="12457" spans="1:6" x14ac:dyDescent="0.2">
      <c r="A12457" t="s">
        <v>29268</v>
      </c>
      <c r="B12457">
        <v>1</v>
      </c>
      <c r="C12457" s="1">
        <f>B12457/28595225</f>
        <v>3.4970873633622399E-8</v>
      </c>
      <c r="D12457">
        <v>1808329</v>
      </c>
      <c r="E12457" s="1">
        <f>D12457/140536511620</f>
        <v>1.2867325217873513E-5</v>
      </c>
      <c r="F12457" s="1">
        <f>E12457-C12457</f>
        <v>1.283235434423989E-5</v>
      </c>
    </row>
    <row r="12458" spans="1:6" x14ac:dyDescent="0.2">
      <c r="A12458" t="s">
        <v>27088</v>
      </c>
      <c r="B12458">
        <v>48</v>
      </c>
      <c r="C12458" s="1">
        <f>B12458/28595225</f>
        <v>1.6786019344138751E-6</v>
      </c>
      <c r="D12458">
        <v>2039456</v>
      </c>
      <c r="E12458" s="1">
        <f>D12458/140536511620</f>
        <v>1.4511929864279921E-5</v>
      </c>
      <c r="F12458" s="1">
        <f>E12458-C12458</f>
        <v>1.2833327929866046E-5</v>
      </c>
    </row>
    <row r="12459" spans="1:6" x14ac:dyDescent="0.2">
      <c r="A12459" t="s">
        <v>26217</v>
      </c>
      <c r="B12459">
        <v>69</v>
      </c>
      <c r="C12459" s="1">
        <f>B12459/28595225</f>
        <v>2.4129902807199453E-6</v>
      </c>
      <c r="D12459">
        <v>2143020</v>
      </c>
      <c r="E12459" s="1">
        <f>D12459/140536511620</f>
        <v>1.5248848682074609E-5</v>
      </c>
      <c r="F12459" s="1">
        <f>E12459-C12459</f>
        <v>1.2835858401354663E-5</v>
      </c>
    </row>
    <row r="12460" spans="1:6" x14ac:dyDescent="0.2">
      <c r="A12460" t="s">
        <v>27541</v>
      </c>
      <c r="B12460">
        <v>37</v>
      </c>
      <c r="C12460" s="1">
        <f>B12460/28595225</f>
        <v>1.2939223244440287E-6</v>
      </c>
      <c r="D12460">
        <v>1986040</v>
      </c>
      <c r="E12460" s="1">
        <f>D12460/140536511620</f>
        <v>1.4131843583609792E-5</v>
      </c>
      <c r="F12460" s="1">
        <f>E12460-C12460</f>
        <v>1.2837921259165763E-5</v>
      </c>
    </row>
    <row r="12461" spans="1:6" x14ac:dyDescent="0.2">
      <c r="A12461" t="s">
        <v>22404</v>
      </c>
      <c r="B12461">
        <v>183</v>
      </c>
      <c r="C12461" s="1">
        <f>B12461/28595225</f>
        <v>6.3996698749528982E-6</v>
      </c>
      <c r="D12461">
        <v>2703610</v>
      </c>
      <c r="E12461" s="1">
        <f>D12461/140536511620</f>
        <v>1.9237776495480086E-5</v>
      </c>
      <c r="F12461" s="1">
        <f>E12461-C12461</f>
        <v>1.2838106620527187E-5</v>
      </c>
    </row>
    <row r="12462" spans="1:6" x14ac:dyDescent="0.2">
      <c r="A12462" t="s">
        <v>18755</v>
      </c>
      <c r="B12462">
        <v>350</v>
      </c>
      <c r="C12462" s="1">
        <f>B12462/28595225</f>
        <v>1.2239805771767839E-5</v>
      </c>
      <c r="D12462">
        <v>3524473</v>
      </c>
      <c r="E12462" s="1">
        <f>D12462/140536511620</f>
        <v>2.5078699900634407E-5</v>
      </c>
      <c r="F12462" s="1">
        <f>E12462-C12462</f>
        <v>1.2838894128866568E-5</v>
      </c>
    </row>
    <row r="12463" spans="1:6" x14ac:dyDescent="0.2">
      <c r="A12463" t="s">
        <v>28374</v>
      </c>
      <c r="B12463">
        <v>18</v>
      </c>
      <c r="C12463" s="1">
        <f>B12463/28595225</f>
        <v>6.2947572540520309E-7</v>
      </c>
      <c r="D12463">
        <v>1893194</v>
      </c>
      <c r="E12463" s="1">
        <f>D12463/140536511620</f>
        <v>1.3471189644432416E-5</v>
      </c>
      <c r="F12463" s="1">
        <f>E12463-C12463</f>
        <v>1.2841713919027214E-5</v>
      </c>
    </row>
    <row r="12464" spans="1:6" x14ac:dyDescent="0.2">
      <c r="A12464" t="s">
        <v>17769</v>
      </c>
      <c r="B12464">
        <v>404</v>
      </c>
      <c r="C12464" s="1">
        <f>B12464/28595225</f>
        <v>1.4128232947983447E-5</v>
      </c>
      <c r="D12464">
        <v>3790395</v>
      </c>
      <c r="E12464" s="1">
        <f>D12464/140536511620</f>
        <v>2.6970891452385974E-5</v>
      </c>
      <c r="F12464" s="1">
        <f>E12464-C12464</f>
        <v>1.2842658504402526E-5</v>
      </c>
    </row>
    <row r="12465" spans="1:6" x14ac:dyDescent="0.2">
      <c r="A12465" t="s">
        <v>29194</v>
      </c>
      <c r="B12465">
        <v>2</v>
      </c>
      <c r="C12465" s="1">
        <f>B12465/28595225</f>
        <v>6.9941747267244798E-8</v>
      </c>
      <c r="D12465">
        <v>1814733</v>
      </c>
      <c r="E12465" s="1">
        <f>D12465/140536511620</f>
        <v>1.2912893447269414E-5</v>
      </c>
      <c r="F12465" s="1">
        <f>E12465-C12465</f>
        <v>1.2842951700002169E-5</v>
      </c>
    </row>
    <row r="12466" spans="1:6" x14ac:dyDescent="0.2">
      <c r="A12466" t="s">
        <v>27796</v>
      </c>
      <c r="B12466">
        <v>31</v>
      </c>
      <c r="C12466" s="1">
        <f>B12466/28595225</f>
        <v>1.0840970826422942E-6</v>
      </c>
      <c r="D12466">
        <v>1957406</v>
      </c>
      <c r="E12466" s="1">
        <f>D12466/140536511620</f>
        <v>1.3928095819630677E-5</v>
      </c>
      <c r="F12466" s="1">
        <f>E12466-C12466</f>
        <v>1.2843998736988382E-5</v>
      </c>
    </row>
    <row r="12467" spans="1:6" x14ac:dyDescent="0.2">
      <c r="A12467" t="s">
        <v>28650</v>
      </c>
      <c r="B12467">
        <v>13</v>
      </c>
      <c r="C12467" s="1">
        <f>B12467/28595225</f>
        <v>4.5462135723709117E-7</v>
      </c>
      <c r="D12467">
        <v>1869065</v>
      </c>
      <c r="E12467" s="1">
        <f>D12467/140536511620</f>
        <v>1.3299497607097357E-5</v>
      </c>
      <c r="F12467" s="1">
        <f>E12467-C12467</f>
        <v>1.2844876249860266E-5</v>
      </c>
    </row>
    <row r="12468" spans="1:6" x14ac:dyDescent="0.2">
      <c r="A12468" t="s">
        <v>29243</v>
      </c>
      <c r="B12468">
        <v>1</v>
      </c>
      <c r="C12468" s="1">
        <f>B12468/28595225</f>
        <v>3.4970873633622399E-8</v>
      </c>
      <c r="D12468">
        <v>1810540</v>
      </c>
      <c r="E12468" s="1">
        <f>D12468/140536511620</f>
        <v>1.2883057784268632E-5</v>
      </c>
      <c r="F12468" s="1">
        <f>E12468-C12468</f>
        <v>1.284808691063501E-5</v>
      </c>
    </row>
    <row r="12469" spans="1:6" x14ac:dyDescent="0.2">
      <c r="A12469" t="s">
        <v>28680</v>
      </c>
      <c r="B12469">
        <v>12</v>
      </c>
      <c r="C12469" s="1">
        <f>B12469/28595225</f>
        <v>4.1965048360346876E-7</v>
      </c>
      <c r="D12469">
        <v>1864788</v>
      </c>
      <c r="E12469" s="1">
        <f>D12469/140536511620</f>
        <v>1.3269064234654155E-5</v>
      </c>
      <c r="F12469" s="1">
        <f>E12469-C12469</f>
        <v>1.2849413751050687E-5</v>
      </c>
    </row>
    <row r="12470" spans="1:6" x14ac:dyDescent="0.2">
      <c r="A12470" t="s">
        <v>28905</v>
      </c>
      <c r="B12470">
        <v>8</v>
      </c>
      <c r="C12470" s="1">
        <f>B12470/28595225</f>
        <v>2.7976698906897919E-7</v>
      </c>
      <c r="D12470">
        <v>1845255</v>
      </c>
      <c r="E12470" s="1">
        <f>D12470/140536511620</f>
        <v>1.3130075442525773E-5</v>
      </c>
      <c r="F12470" s="1">
        <f>E12470-C12470</f>
        <v>1.2850308453456794E-5</v>
      </c>
    </row>
    <row r="12471" spans="1:6" x14ac:dyDescent="0.2">
      <c r="A12471" t="s">
        <v>20184</v>
      </c>
      <c r="B12471">
        <v>276</v>
      </c>
      <c r="C12471" s="1">
        <f>B12471/28595225</f>
        <v>9.6519611228797812E-6</v>
      </c>
      <c r="D12471">
        <v>3162446</v>
      </c>
      <c r="E12471" s="1">
        <f>D12471/140536511620</f>
        <v>2.2502664706457298E-5</v>
      </c>
      <c r="F12471" s="1">
        <f>E12471-C12471</f>
        <v>1.2850703583577517E-5</v>
      </c>
    </row>
    <row r="12472" spans="1:6" x14ac:dyDescent="0.2">
      <c r="A12472" t="s">
        <v>18541</v>
      </c>
      <c r="B12472">
        <v>360</v>
      </c>
      <c r="C12472" s="1">
        <f>B12472/28595225</f>
        <v>1.2589514508104062E-5</v>
      </c>
      <c r="D12472">
        <v>3575324</v>
      </c>
      <c r="E12472" s="1">
        <f>D12472/140536511620</f>
        <v>2.5440534696544931E-5</v>
      </c>
      <c r="F12472" s="1">
        <f>E12472-C12472</f>
        <v>1.2851020188440869E-5</v>
      </c>
    </row>
    <row r="12473" spans="1:6" x14ac:dyDescent="0.2">
      <c r="A12473" t="s">
        <v>28733</v>
      </c>
      <c r="B12473">
        <v>11</v>
      </c>
      <c r="C12473" s="1">
        <f>B12473/28595225</f>
        <v>3.8467960996984636E-7</v>
      </c>
      <c r="D12473">
        <v>1860285</v>
      </c>
      <c r="E12473" s="1">
        <f>D12473/140536511620</f>
        <v>1.3237022739187299E-5</v>
      </c>
      <c r="F12473" s="1">
        <f>E12473-C12473</f>
        <v>1.2852343129217453E-5</v>
      </c>
    </row>
    <row r="12474" spans="1:6" x14ac:dyDescent="0.2">
      <c r="A12474" t="s">
        <v>26119</v>
      </c>
      <c r="B12474">
        <v>71</v>
      </c>
      <c r="C12474" s="1">
        <f>B12474/28595225</f>
        <v>2.48293202798719E-6</v>
      </c>
      <c r="D12474">
        <v>2155288</v>
      </c>
      <c r="E12474" s="1">
        <f>D12474/140536511620</f>
        <v>1.5336142723022288E-5</v>
      </c>
      <c r="F12474" s="1">
        <f>E12474-C12474</f>
        <v>1.2853210695035097E-5</v>
      </c>
    </row>
    <row r="12475" spans="1:6" x14ac:dyDescent="0.2">
      <c r="A12475" t="s">
        <v>28993</v>
      </c>
      <c r="B12475">
        <v>6</v>
      </c>
      <c r="C12475" s="1">
        <f>B12475/28595225</f>
        <v>2.0982524180173438E-7</v>
      </c>
      <c r="D12475">
        <v>1836037</v>
      </c>
      <c r="E12475" s="1">
        <f>D12475/140536511620</f>
        <v>1.3064483946808812E-5</v>
      </c>
      <c r="F12475" s="1">
        <f>E12475-C12475</f>
        <v>1.2854658705007078E-5</v>
      </c>
    </row>
    <row r="12476" spans="1:6" x14ac:dyDescent="0.2">
      <c r="A12476" t="s">
        <v>26782</v>
      </c>
      <c r="B12476">
        <v>55</v>
      </c>
      <c r="C12476" s="1">
        <f>B12476/28595225</f>
        <v>1.9233980498492319E-6</v>
      </c>
      <c r="D12476">
        <v>2076878</v>
      </c>
      <c r="E12476" s="1">
        <f>D12476/140536511620</f>
        <v>1.4778209420877896E-5</v>
      </c>
      <c r="F12476" s="1">
        <f>E12476-C12476</f>
        <v>1.2854811371028665E-5</v>
      </c>
    </row>
    <row r="12477" spans="1:6" x14ac:dyDescent="0.2">
      <c r="A12477" t="s">
        <v>16595</v>
      </c>
      <c r="B12477">
        <v>484</v>
      </c>
      <c r="C12477" s="1">
        <f>B12477/28595225</f>
        <v>1.6925902838673239E-5</v>
      </c>
      <c r="D12477">
        <v>4185307</v>
      </c>
      <c r="E12477" s="1">
        <f>D12477/140536511620</f>
        <v>2.9780922777681794E-5</v>
      </c>
      <c r="F12477" s="1">
        <f>E12477-C12477</f>
        <v>1.2855019939008555E-5</v>
      </c>
    </row>
    <row r="12478" spans="1:6" x14ac:dyDescent="0.2">
      <c r="A12478" t="s">
        <v>24682</v>
      </c>
      <c r="B12478">
        <v>109</v>
      </c>
      <c r="C12478" s="1">
        <f>B12478/28595225</f>
        <v>3.8118252260648411E-6</v>
      </c>
      <c r="D12478">
        <v>2342317</v>
      </c>
      <c r="E12478" s="1">
        <f>D12478/140536511620</f>
        <v>1.6666964143335552E-5</v>
      </c>
      <c r="F12478" s="1">
        <f>E12478-C12478</f>
        <v>1.285513891727071E-5</v>
      </c>
    </row>
    <row r="12479" spans="1:6" x14ac:dyDescent="0.2">
      <c r="A12479" t="s">
        <v>29235</v>
      </c>
      <c r="B12479">
        <v>1</v>
      </c>
      <c r="C12479" s="1">
        <f>B12479/28595225</f>
        <v>3.4970873633622399E-8</v>
      </c>
      <c r="D12479">
        <v>1811654</v>
      </c>
      <c r="E12479" s="1">
        <f>D12479/140536511620</f>
        <v>1.2890984549969292E-5</v>
      </c>
      <c r="F12479" s="1">
        <f>E12479-C12479</f>
        <v>1.285601367633567E-5</v>
      </c>
    </row>
    <row r="12480" spans="1:6" x14ac:dyDescent="0.2">
      <c r="A12480" t="s">
        <v>26022</v>
      </c>
      <c r="B12480">
        <v>73</v>
      </c>
      <c r="C12480" s="1">
        <f>B12480/28595225</f>
        <v>2.5528737752544351E-6</v>
      </c>
      <c r="D12480">
        <v>2165764</v>
      </c>
      <c r="E12480" s="1">
        <f>D12480/140536511620</f>
        <v>1.5410685629198344E-5</v>
      </c>
      <c r="F12480" s="1">
        <f>E12480-C12480</f>
        <v>1.2857811853943909E-5</v>
      </c>
    </row>
    <row r="12481" spans="1:6" x14ac:dyDescent="0.2">
      <c r="A12481" t="s">
        <v>25666</v>
      </c>
      <c r="B12481">
        <v>82</v>
      </c>
      <c r="C12481" s="1">
        <f>B12481/28595225</f>
        <v>2.8676116379570367E-6</v>
      </c>
      <c r="D12481">
        <v>2210281</v>
      </c>
      <c r="E12481" s="1">
        <f>D12481/140536511620</f>
        <v>1.5727450286914984E-5</v>
      </c>
      <c r="F12481" s="1">
        <f>E12481-C12481</f>
        <v>1.2859838648957947E-5</v>
      </c>
    </row>
    <row r="12482" spans="1:6" x14ac:dyDescent="0.2">
      <c r="A12482" t="s">
        <v>16506</v>
      </c>
      <c r="B12482">
        <v>491</v>
      </c>
      <c r="C12482" s="1">
        <f>B12482/28595225</f>
        <v>1.7170698954108597E-5</v>
      </c>
      <c r="D12482">
        <v>4220387</v>
      </c>
      <c r="E12482" s="1">
        <f>D12482/140536511620</f>
        <v>3.0030537625778022E-5</v>
      </c>
      <c r="F12482" s="1">
        <f>E12482-C12482</f>
        <v>1.2859838671669425E-5</v>
      </c>
    </row>
    <row r="12483" spans="1:6" x14ac:dyDescent="0.2">
      <c r="A12483" t="s">
        <v>13098</v>
      </c>
      <c r="B12483">
        <v>818</v>
      </c>
      <c r="C12483" s="1">
        <f>B12483/28595225</f>
        <v>2.8606174632303122E-5</v>
      </c>
      <c r="D12483">
        <v>5827678</v>
      </c>
      <c r="E12483" s="1">
        <f>D12483/140536511620</f>
        <v>4.1467359142637587E-5</v>
      </c>
      <c r="F12483" s="1">
        <f>E12483-C12483</f>
        <v>1.2861184510334465E-5</v>
      </c>
    </row>
    <row r="12484" spans="1:6" x14ac:dyDescent="0.2">
      <c r="A12484" t="s">
        <v>20046</v>
      </c>
      <c r="B12484">
        <v>281</v>
      </c>
      <c r="C12484" s="1">
        <f>B12484/28595225</f>
        <v>9.826815491047893E-6</v>
      </c>
      <c r="D12484">
        <v>3188560</v>
      </c>
      <c r="E12484" s="1">
        <f>D12484/140536511620</f>
        <v>2.2688481187163821E-5</v>
      </c>
      <c r="F12484" s="1">
        <f>E12484-C12484</f>
        <v>1.2861665696115928E-5</v>
      </c>
    </row>
    <row r="12485" spans="1:6" x14ac:dyDescent="0.2">
      <c r="A12485" t="s">
        <v>21253</v>
      </c>
      <c r="B12485">
        <v>227</v>
      </c>
      <c r="C12485" s="1">
        <f>B12485/28595225</f>
        <v>7.9383883148322843E-6</v>
      </c>
      <c r="D12485">
        <v>2923214</v>
      </c>
      <c r="E12485" s="1">
        <f>D12485/140536511620</f>
        <v>2.080038821444599E-5</v>
      </c>
      <c r="F12485" s="1">
        <f>E12485-C12485</f>
        <v>1.2861999899613705E-5</v>
      </c>
    </row>
    <row r="12486" spans="1:6" x14ac:dyDescent="0.2">
      <c r="A12486" t="s">
        <v>28936</v>
      </c>
      <c r="B12486">
        <v>7</v>
      </c>
      <c r="C12486" s="1">
        <f>B12486/28595225</f>
        <v>2.4479611543535679E-7</v>
      </c>
      <c r="D12486">
        <v>1842011</v>
      </c>
      <c r="E12486" s="1">
        <f>D12486/140536511620</f>
        <v>1.3106992473106612E-5</v>
      </c>
      <c r="F12486" s="1">
        <f>E12486-C12486</f>
        <v>1.2862196357671255E-5</v>
      </c>
    </row>
    <row r="12487" spans="1:6" x14ac:dyDescent="0.2">
      <c r="A12487" t="s">
        <v>24988</v>
      </c>
      <c r="B12487">
        <v>100</v>
      </c>
      <c r="C12487" s="1">
        <f>B12487/28595225</f>
        <v>3.4970873633622395E-6</v>
      </c>
      <c r="D12487">
        <v>2299088</v>
      </c>
      <c r="E12487" s="1">
        <f>D12487/140536511620</f>
        <v>1.6359364363736012E-5</v>
      </c>
      <c r="F12487" s="1">
        <f>E12487-C12487</f>
        <v>1.2862277000373773E-5</v>
      </c>
    </row>
    <row r="12488" spans="1:6" x14ac:dyDescent="0.2">
      <c r="A12488" t="s">
        <v>29168</v>
      </c>
      <c r="B12488">
        <v>2</v>
      </c>
      <c r="C12488" s="1">
        <f>B12488/28595225</f>
        <v>6.9941747267244798E-8</v>
      </c>
      <c r="D12488">
        <v>1817524</v>
      </c>
      <c r="E12488" s="1">
        <f>D12488/140536511620</f>
        <v>1.293275305505267E-5</v>
      </c>
      <c r="F12488" s="1">
        <f>E12488-C12488</f>
        <v>1.2862811307785425E-5</v>
      </c>
    </row>
    <row r="12489" spans="1:6" x14ac:dyDescent="0.2">
      <c r="A12489" t="s">
        <v>22327</v>
      </c>
      <c r="B12489">
        <v>185</v>
      </c>
      <c r="C12489" s="1">
        <f>B12489/28595225</f>
        <v>6.4696116222201437E-6</v>
      </c>
      <c r="D12489">
        <v>2716925</v>
      </c>
      <c r="E12489" s="1">
        <f>D12489/140536511620</f>
        <v>1.9332520557692208E-5</v>
      </c>
      <c r="F12489" s="1">
        <f>E12489-C12489</f>
        <v>1.2862908935472064E-5</v>
      </c>
    </row>
    <row r="12490" spans="1:6" x14ac:dyDescent="0.2">
      <c r="A12490" t="s">
        <v>23202</v>
      </c>
      <c r="B12490">
        <v>154</v>
      </c>
      <c r="C12490" s="1">
        <f>B12490/28595225</f>
        <v>5.3855145395778491E-6</v>
      </c>
      <c r="D12490">
        <v>2564598</v>
      </c>
      <c r="E12490" s="1">
        <f>D12490/140536511620</f>
        <v>1.8248624292984284E-5</v>
      </c>
      <c r="F12490" s="1">
        <f>E12490-C12490</f>
        <v>1.2863109753406435E-5</v>
      </c>
    </row>
    <row r="12491" spans="1:6" x14ac:dyDescent="0.2">
      <c r="A12491" t="s">
        <v>28830</v>
      </c>
      <c r="B12491">
        <v>9</v>
      </c>
      <c r="C12491" s="1">
        <f>B12491/28595225</f>
        <v>3.1473786270260155E-7</v>
      </c>
      <c r="D12491">
        <v>1852027</v>
      </c>
      <c r="E12491" s="1">
        <f>D12491/140536511620</f>
        <v>1.3178262208526562E-5</v>
      </c>
      <c r="F12491" s="1">
        <f>E12491-C12491</f>
        <v>1.2863524345823961E-5</v>
      </c>
    </row>
    <row r="12492" spans="1:6" x14ac:dyDescent="0.2">
      <c r="A12492" t="s">
        <v>26965</v>
      </c>
      <c r="B12492">
        <v>50</v>
      </c>
      <c r="C12492" s="1">
        <f>B12492/28595225</f>
        <v>1.7485436816811198E-6</v>
      </c>
      <c r="D12492">
        <v>2054062</v>
      </c>
      <c r="E12492" s="1">
        <f>D12492/140536511620</f>
        <v>1.4615860151374946E-5</v>
      </c>
      <c r="F12492" s="1">
        <f>E12492-C12492</f>
        <v>1.2867316469693827E-5</v>
      </c>
    </row>
    <row r="12493" spans="1:6" x14ac:dyDescent="0.2">
      <c r="A12493" t="s">
        <v>9682</v>
      </c>
      <c r="B12493">
        <v>1402</v>
      </c>
      <c r="C12493" s="1">
        <f>B12493/28595225</f>
        <v>4.9029164834338603E-5</v>
      </c>
      <c r="D12493">
        <v>8699133</v>
      </c>
      <c r="E12493" s="1">
        <f>D12493/140536511620</f>
        <v>6.1899451606724034E-5</v>
      </c>
      <c r="F12493" s="1">
        <f>E12493-C12493</f>
        <v>1.2870286772385431E-5</v>
      </c>
    </row>
    <row r="12494" spans="1:6" x14ac:dyDescent="0.2">
      <c r="A12494" t="s">
        <v>28070</v>
      </c>
      <c r="B12494">
        <v>24</v>
      </c>
      <c r="C12494" s="1">
        <f>B12494/28595225</f>
        <v>8.3930096720693753E-7</v>
      </c>
      <c r="D12494">
        <v>1926787</v>
      </c>
      <c r="E12494" s="1">
        <f>D12494/140536511620</f>
        <v>1.3710223612280096E-5</v>
      </c>
      <c r="F12494" s="1">
        <f>E12494-C12494</f>
        <v>1.2870922645073158E-5</v>
      </c>
    </row>
    <row r="12495" spans="1:6" x14ac:dyDescent="0.2">
      <c r="A12495" t="s">
        <v>19024</v>
      </c>
      <c r="B12495">
        <v>333</v>
      </c>
      <c r="C12495" s="1">
        <f>B12495/28595225</f>
        <v>1.1645300919996259E-5</v>
      </c>
      <c r="D12495">
        <v>3445838</v>
      </c>
      <c r="E12495" s="1">
        <f>D12495/140536511620</f>
        <v>2.4519165591054964E-5</v>
      </c>
      <c r="F12495" s="1">
        <f>E12495-C12495</f>
        <v>1.2873864671058705E-5</v>
      </c>
    </row>
    <row r="12496" spans="1:6" x14ac:dyDescent="0.2">
      <c r="A12496" t="s">
        <v>28551</v>
      </c>
      <c r="B12496">
        <v>14</v>
      </c>
      <c r="C12496" s="1">
        <f>B12496/28595225</f>
        <v>4.8959223087071357E-7</v>
      </c>
      <c r="D12496">
        <v>1878077</v>
      </c>
      <c r="E12496" s="1">
        <f>D12496/140536511620</f>
        <v>1.3363623291562671E-5</v>
      </c>
      <c r="F12496" s="1">
        <f>E12496-C12496</f>
        <v>1.2874031060691958E-5</v>
      </c>
    </row>
    <row r="12497" spans="1:6" x14ac:dyDescent="0.2">
      <c r="A12497" t="s">
        <v>29011</v>
      </c>
      <c r="B12497">
        <v>5</v>
      </c>
      <c r="C12497" s="1">
        <f>B12497/28595225</f>
        <v>1.7485436816811198E-7</v>
      </c>
      <c r="D12497">
        <v>1833988</v>
      </c>
      <c r="E12497" s="1">
        <f>D12497/140536511620</f>
        <v>1.3049904105766932E-5</v>
      </c>
      <c r="F12497" s="1">
        <f>E12497-C12497</f>
        <v>1.287504973759882E-5</v>
      </c>
    </row>
    <row r="12498" spans="1:6" x14ac:dyDescent="0.2">
      <c r="A12498" t="s">
        <v>29007</v>
      </c>
      <c r="B12498">
        <v>5</v>
      </c>
      <c r="C12498" s="1">
        <f>B12498/28595225</f>
        <v>1.7485436816811198E-7</v>
      </c>
      <c r="D12498">
        <v>1834345</v>
      </c>
      <c r="E12498" s="1">
        <f>D12498/140536511620</f>
        <v>1.3052444370897214E-5</v>
      </c>
      <c r="F12498" s="1">
        <f>E12498-C12498</f>
        <v>1.2877590002729102E-5</v>
      </c>
    </row>
    <row r="12499" spans="1:6" x14ac:dyDescent="0.2">
      <c r="A12499" t="s">
        <v>17837</v>
      </c>
      <c r="B12499">
        <v>398</v>
      </c>
      <c r="C12499" s="1">
        <f>B12499/28595225</f>
        <v>1.3918407706181713E-5</v>
      </c>
      <c r="D12499">
        <v>3766289</v>
      </c>
      <c r="E12499" s="1">
        <f>D12499/140536511620</f>
        <v>2.679936307358872E-5</v>
      </c>
      <c r="F12499" s="1">
        <f>E12499-C12499</f>
        <v>1.2880955367407007E-5</v>
      </c>
    </row>
    <row r="12500" spans="1:6" x14ac:dyDescent="0.2">
      <c r="A12500" t="s">
        <v>29054</v>
      </c>
      <c r="B12500">
        <v>4</v>
      </c>
      <c r="C12500" s="1">
        <f>B12500/28595225</f>
        <v>1.398834945344896E-7</v>
      </c>
      <c r="D12500">
        <v>1829914</v>
      </c>
      <c r="E12500" s="1">
        <f>D12500/140536511620</f>
        <v>1.3020915197809575E-5</v>
      </c>
      <c r="F12500" s="1">
        <f>E12500-C12500</f>
        <v>1.2881031703275085E-5</v>
      </c>
    </row>
    <row r="12501" spans="1:6" x14ac:dyDescent="0.2">
      <c r="A12501" t="s">
        <v>28239</v>
      </c>
      <c r="B12501">
        <v>20</v>
      </c>
      <c r="C12501" s="1">
        <f>B12501/28595225</f>
        <v>6.994174726724479E-7</v>
      </c>
      <c r="D12501">
        <v>1908615</v>
      </c>
      <c r="E12501" s="1">
        <f>D12501/140536511620</f>
        <v>1.3580919136236633E-5</v>
      </c>
      <c r="F12501" s="1">
        <f>E12501-C12501</f>
        <v>1.2881501663564186E-5</v>
      </c>
    </row>
    <row r="12502" spans="1:6" x14ac:dyDescent="0.2">
      <c r="A12502" t="s">
        <v>20419</v>
      </c>
      <c r="B12502">
        <v>263</v>
      </c>
      <c r="C12502" s="1">
        <f>B12502/28595225</f>
        <v>9.1973397656426906E-6</v>
      </c>
      <c r="D12502">
        <v>3103023</v>
      </c>
      <c r="E12502" s="1">
        <f>D12502/140536511620</f>
        <v>2.2079835085065561E-5</v>
      </c>
      <c r="F12502" s="1">
        <f>E12502-C12502</f>
        <v>1.2882495319422871E-5</v>
      </c>
    </row>
    <row r="12503" spans="1:6" x14ac:dyDescent="0.2">
      <c r="A12503" t="s">
        <v>6690</v>
      </c>
      <c r="B12503">
        <v>2439</v>
      </c>
      <c r="C12503" s="1">
        <f>B12503/28595225</f>
        <v>8.5293960792405025E-5</v>
      </c>
      <c r="D12503">
        <v>13797634</v>
      </c>
      <c r="E12503" s="1">
        <f>D12503/140536511620</f>
        <v>9.8178287200608396E-5</v>
      </c>
      <c r="F12503" s="1">
        <f>E12503-C12503</f>
        <v>1.2884326408203371E-5</v>
      </c>
    </row>
    <row r="12504" spans="1:6" x14ac:dyDescent="0.2">
      <c r="A12504" t="s">
        <v>11170</v>
      </c>
      <c r="B12504">
        <v>1095</v>
      </c>
      <c r="C12504" s="1">
        <f>B12504/28595225</f>
        <v>3.8293106628816522E-5</v>
      </c>
      <c r="D12504">
        <v>7192307</v>
      </c>
      <c r="E12504" s="1">
        <f>D12504/140536511620</f>
        <v>5.1177497698587036E-5</v>
      </c>
      <c r="F12504" s="1">
        <f>E12504-C12504</f>
        <v>1.2884391069770514E-5</v>
      </c>
    </row>
    <row r="12505" spans="1:6" x14ac:dyDescent="0.2">
      <c r="A12505" t="s">
        <v>23070</v>
      </c>
      <c r="B12505">
        <v>158</v>
      </c>
      <c r="C12505" s="1">
        <f>B12505/28595225</f>
        <v>5.5253980341123385E-6</v>
      </c>
      <c r="D12505">
        <v>2587353</v>
      </c>
      <c r="E12505" s="1">
        <f>D12505/140536511620</f>
        <v>1.8410539511582621E-5</v>
      </c>
      <c r="F12505" s="1">
        <f>E12505-C12505</f>
        <v>1.2885141477470282E-5</v>
      </c>
    </row>
    <row r="12506" spans="1:6" x14ac:dyDescent="0.2">
      <c r="A12506" t="s">
        <v>29147</v>
      </c>
      <c r="B12506">
        <v>2</v>
      </c>
      <c r="C12506" s="1">
        <f>B12506/28595225</f>
        <v>6.9941747267244798E-8</v>
      </c>
      <c r="D12506">
        <v>1820865</v>
      </c>
      <c r="E12506" s="1">
        <f>D12506/140536511620</f>
        <v>1.2956526236566053E-5</v>
      </c>
      <c r="F12506" s="1">
        <f>E12506-C12506</f>
        <v>1.2886584489298808E-5</v>
      </c>
    </row>
    <row r="12507" spans="1:6" x14ac:dyDescent="0.2">
      <c r="A12507" t="s">
        <v>27430</v>
      </c>
      <c r="B12507">
        <v>38</v>
      </c>
      <c r="C12507" s="1">
        <f>B12507/28595225</f>
        <v>1.3288931980776511E-6</v>
      </c>
      <c r="D12507">
        <v>1997855</v>
      </c>
      <c r="E12507" s="1">
        <f>D12507/140536511620</f>
        <v>1.4215914262921563E-5</v>
      </c>
      <c r="F12507" s="1">
        <f>E12507-C12507</f>
        <v>1.2887021064843912E-5</v>
      </c>
    </row>
    <row r="12508" spans="1:6" x14ac:dyDescent="0.2">
      <c r="A12508" t="s">
        <v>24516</v>
      </c>
      <c r="B12508">
        <v>113</v>
      </c>
      <c r="C12508" s="1">
        <f>B12508/28595225</f>
        <v>3.9517087205993309E-6</v>
      </c>
      <c r="D12508">
        <v>2366564</v>
      </c>
      <c r="E12508" s="1">
        <f>D12508/140536511620</f>
        <v>1.6839495820125438E-5</v>
      </c>
      <c r="F12508" s="1">
        <f>E12508-C12508</f>
        <v>1.2887787099526107E-5</v>
      </c>
    </row>
    <row r="12509" spans="1:6" x14ac:dyDescent="0.2">
      <c r="A12509" t="s">
        <v>10170</v>
      </c>
      <c r="B12509">
        <v>1294</v>
      </c>
      <c r="C12509" s="1">
        <f>B12509/28595225</f>
        <v>4.5252310481907382E-5</v>
      </c>
      <c r="D12509">
        <v>8170880</v>
      </c>
      <c r="E12509" s="1">
        <f>D12509/140536511620</f>
        <v>5.8140620581884345E-5</v>
      </c>
      <c r="F12509" s="1">
        <f>E12509-C12509</f>
        <v>1.2888310099976963E-5</v>
      </c>
    </row>
    <row r="12510" spans="1:6" x14ac:dyDescent="0.2">
      <c r="A12510" t="s">
        <v>17982</v>
      </c>
      <c r="B12510">
        <v>390</v>
      </c>
      <c r="C12510" s="1">
        <f>B12510/28595225</f>
        <v>1.3638640717112735E-5</v>
      </c>
      <c r="D12510">
        <v>3728075</v>
      </c>
      <c r="E12510" s="1">
        <f>D12510/140536511620</f>
        <v>2.6527447970819357E-5</v>
      </c>
      <c r="F12510" s="1">
        <f>E12510-C12510</f>
        <v>1.2888807253706622E-5</v>
      </c>
    </row>
    <row r="12511" spans="1:6" x14ac:dyDescent="0.2">
      <c r="A12511" t="s">
        <v>28460</v>
      </c>
      <c r="B12511">
        <v>15</v>
      </c>
      <c r="C12511" s="1">
        <f>B12511/28595225</f>
        <v>5.2456310450433593E-7</v>
      </c>
      <c r="D12511">
        <v>1885498</v>
      </c>
      <c r="E12511" s="1">
        <f>D12511/140536511620</f>
        <v>1.3416428074565012E-5</v>
      </c>
      <c r="F12511" s="1">
        <f>E12511-C12511</f>
        <v>1.2891864970060677E-5</v>
      </c>
    </row>
    <row r="12512" spans="1:6" x14ac:dyDescent="0.2">
      <c r="A12512" t="s">
        <v>22415</v>
      </c>
      <c r="B12512">
        <v>181</v>
      </c>
      <c r="C12512" s="1">
        <f>B12512/28595225</f>
        <v>6.3297281276856535E-6</v>
      </c>
      <c r="D12512">
        <v>2701457</v>
      </c>
      <c r="E12512" s="1">
        <f>D12512/140536511620</f>
        <v>1.922245663322378E-5</v>
      </c>
      <c r="F12512" s="1">
        <f>E12512-C12512</f>
        <v>1.2892728505538126E-5</v>
      </c>
    </row>
    <row r="12513" spans="1:6" x14ac:dyDescent="0.2">
      <c r="A12513" t="s">
        <v>25136</v>
      </c>
      <c r="B12513">
        <v>95</v>
      </c>
      <c r="C12513" s="1">
        <f>B12513/28595225</f>
        <v>3.3222329951941278E-6</v>
      </c>
      <c r="D12513">
        <v>2278812</v>
      </c>
      <c r="E12513" s="1">
        <f>D12513/140536511620</f>
        <v>1.6215088689277656E-5</v>
      </c>
      <c r="F12513" s="1">
        <f>E12513-C12513</f>
        <v>1.2892855694083527E-5</v>
      </c>
    </row>
    <row r="12514" spans="1:6" x14ac:dyDescent="0.2">
      <c r="A12514" t="s">
        <v>19754</v>
      </c>
      <c r="B12514">
        <v>293</v>
      </c>
      <c r="C12514" s="1">
        <f>B12514/28595225</f>
        <v>1.0246465974651363E-5</v>
      </c>
      <c r="D12514">
        <v>3252037</v>
      </c>
      <c r="E12514" s="1">
        <f>D12514/140536511620</f>
        <v>2.3140157404740909E-5</v>
      </c>
      <c r="F12514" s="1">
        <f>E12514-C12514</f>
        <v>1.2893691430089546E-5</v>
      </c>
    </row>
    <row r="12515" spans="1:6" x14ac:dyDescent="0.2">
      <c r="A12515" t="s">
        <v>20394</v>
      </c>
      <c r="B12515">
        <v>264</v>
      </c>
      <c r="C12515" s="1">
        <f>B12515/28595225</f>
        <v>9.232310639276313E-6</v>
      </c>
      <c r="D12515">
        <v>3109513</v>
      </c>
      <c r="E12515" s="1">
        <f>D12515/140536511620</f>
        <v>2.2126015255081084E-5</v>
      </c>
      <c r="F12515" s="1">
        <f>E12515-C12515</f>
        <v>1.2893704615804771E-5</v>
      </c>
    </row>
    <row r="12516" spans="1:6" x14ac:dyDescent="0.2">
      <c r="A12516" t="s">
        <v>23966</v>
      </c>
      <c r="B12516">
        <v>129</v>
      </c>
      <c r="C12516" s="1">
        <f>B12516/28595225</f>
        <v>4.5112426987372894E-6</v>
      </c>
      <c r="D12516">
        <v>2446132</v>
      </c>
      <c r="E12516" s="1">
        <f>D12516/140536511620</f>
        <v>1.7405668973868898E-5</v>
      </c>
      <c r="F12516" s="1">
        <f>E12516-C12516</f>
        <v>1.289442627513161E-5</v>
      </c>
    </row>
    <row r="12517" spans="1:6" x14ac:dyDescent="0.2">
      <c r="A12517" t="s">
        <v>29085</v>
      </c>
      <c r="B12517">
        <v>3</v>
      </c>
      <c r="C12517" s="1">
        <f>B12517/28595225</f>
        <v>1.0491262090086719E-7</v>
      </c>
      <c r="D12517">
        <v>1827144</v>
      </c>
      <c r="E12517" s="1">
        <f>D12517/140536511620</f>
        <v>1.3001205017386926E-5</v>
      </c>
      <c r="F12517" s="1">
        <f>E12517-C12517</f>
        <v>1.2896292396486058E-5</v>
      </c>
    </row>
    <row r="12518" spans="1:6" x14ac:dyDescent="0.2">
      <c r="A12518" t="s">
        <v>25614</v>
      </c>
      <c r="B12518">
        <v>82</v>
      </c>
      <c r="C12518" s="1">
        <f>B12518/28595225</f>
        <v>2.8676116379570367E-6</v>
      </c>
      <c r="D12518">
        <v>2215914</v>
      </c>
      <c r="E12518" s="1">
        <f>D12518/140536511620</f>
        <v>1.5767532397500106E-5</v>
      </c>
      <c r="F12518" s="1">
        <f>E12518-C12518</f>
        <v>1.289992075954307E-5</v>
      </c>
    </row>
    <row r="12519" spans="1:6" x14ac:dyDescent="0.2">
      <c r="A12519" t="s">
        <v>29163</v>
      </c>
      <c r="B12519">
        <v>1</v>
      </c>
      <c r="C12519" s="1">
        <f>B12519/28595225</f>
        <v>3.4970873633622399E-8</v>
      </c>
      <c r="D12519">
        <v>1818038</v>
      </c>
      <c r="E12519" s="1">
        <f>D12519/140536511620</f>
        <v>1.2936410467593189E-5</v>
      </c>
      <c r="F12519" s="1">
        <f>E12519-C12519</f>
        <v>1.2901439593959567E-5</v>
      </c>
    </row>
    <row r="12520" spans="1:6" x14ac:dyDescent="0.2">
      <c r="A12520" t="s">
        <v>19143</v>
      </c>
      <c r="B12520">
        <v>326</v>
      </c>
      <c r="C12520" s="1">
        <f>B12520/28595225</f>
        <v>1.1400504804560901E-5</v>
      </c>
      <c r="D12520">
        <v>3415517</v>
      </c>
      <c r="E12520" s="1">
        <f>D12520/140536511620</f>
        <v>2.4303413829107251E-5</v>
      </c>
      <c r="F12520" s="1">
        <f>E12520-C12520</f>
        <v>1.290290902454635E-5</v>
      </c>
    </row>
    <row r="12521" spans="1:6" x14ac:dyDescent="0.2">
      <c r="A12521" t="s">
        <v>28661</v>
      </c>
      <c r="B12521">
        <v>11</v>
      </c>
      <c r="C12521" s="1">
        <f>B12521/28595225</f>
        <v>3.8467960996984636E-7</v>
      </c>
      <c r="D12521">
        <v>1867421</v>
      </c>
      <c r="E12521" s="1">
        <f>D12521/140536511620</f>
        <v>1.3287799579438572E-5</v>
      </c>
      <c r="F12521" s="1">
        <f>E12521-C12521</f>
        <v>1.2903119969468726E-5</v>
      </c>
    </row>
    <row r="12522" spans="1:6" x14ac:dyDescent="0.2">
      <c r="A12522" t="s">
        <v>27638</v>
      </c>
      <c r="B12522">
        <v>33</v>
      </c>
      <c r="C12522" s="1">
        <f>B12522/28595225</f>
        <v>1.1540388299095391E-6</v>
      </c>
      <c r="D12522">
        <v>1975559</v>
      </c>
      <c r="E12522" s="1">
        <f>D12522/140536511620</f>
        <v>1.4057265099490734E-5</v>
      </c>
      <c r="F12522" s="1">
        <f>E12522-C12522</f>
        <v>1.2903226269581195E-5</v>
      </c>
    </row>
    <row r="12523" spans="1:6" x14ac:dyDescent="0.2">
      <c r="A12523" t="s">
        <v>27596</v>
      </c>
      <c r="B12523">
        <v>34</v>
      </c>
      <c r="C12523" s="1">
        <f>B12523/28595225</f>
        <v>1.1890097035431615E-6</v>
      </c>
      <c r="D12523">
        <v>1980599</v>
      </c>
      <c r="E12523" s="1">
        <f>D12523/140536511620</f>
        <v>1.4093127666035916E-5</v>
      </c>
      <c r="F12523" s="1">
        <f>E12523-C12523</f>
        <v>1.2904117962492754E-5</v>
      </c>
    </row>
    <row r="12524" spans="1:6" x14ac:dyDescent="0.2">
      <c r="A12524" t="s">
        <v>29161</v>
      </c>
      <c r="B12524">
        <v>1</v>
      </c>
      <c r="C12524" s="1">
        <f>B12524/28595225</f>
        <v>3.4970873633622399E-8</v>
      </c>
      <c r="D12524">
        <v>1818817</v>
      </c>
      <c r="E12524" s="1">
        <f>D12524/140536511620</f>
        <v>1.2941953511112773E-5</v>
      </c>
      <c r="F12524" s="1">
        <f>E12524-C12524</f>
        <v>1.290698263747915E-5</v>
      </c>
    </row>
    <row r="12525" spans="1:6" x14ac:dyDescent="0.2">
      <c r="A12525" t="s">
        <v>28697</v>
      </c>
      <c r="B12525">
        <v>10</v>
      </c>
      <c r="C12525" s="1">
        <f>B12525/28595225</f>
        <v>3.4970873633622395E-7</v>
      </c>
      <c r="D12525">
        <v>1863476</v>
      </c>
      <c r="E12525" s="1">
        <f>D12525/140536511620</f>
        <v>1.3259728582410647E-5</v>
      </c>
      <c r="F12525" s="1">
        <f>E12525-C12525</f>
        <v>1.2910019846074423E-5</v>
      </c>
    </row>
    <row r="12526" spans="1:6" x14ac:dyDescent="0.2">
      <c r="A12526" t="s">
        <v>20117</v>
      </c>
      <c r="B12526">
        <v>277</v>
      </c>
      <c r="C12526" s="1">
        <f>B12526/28595225</f>
        <v>9.6869319965134036E-6</v>
      </c>
      <c r="D12526">
        <v>3175705</v>
      </c>
      <c r="E12526" s="1">
        <f>D12526/140536511620</f>
        <v>2.2597010295707809E-5</v>
      </c>
      <c r="F12526" s="1">
        <f>E12526-C12526</f>
        <v>1.2910078299194406E-5</v>
      </c>
    </row>
    <row r="12527" spans="1:6" x14ac:dyDescent="0.2">
      <c r="A12527" t="s">
        <v>10962</v>
      </c>
      <c r="B12527">
        <v>1131</v>
      </c>
      <c r="C12527" s="1">
        <f>B12527/28595225</f>
        <v>3.9552058079626934E-5</v>
      </c>
      <c r="D12527">
        <v>7373041</v>
      </c>
      <c r="E12527" s="1">
        <f>D12527/140536511620</f>
        <v>5.2463526488661819E-5</v>
      </c>
      <c r="F12527" s="1">
        <f>E12527-C12527</f>
        <v>1.2911468409034886E-5</v>
      </c>
    </row>
    <row r="12528" spans="1:6" x14ac:dyDescent="0.2">
      <c r="A12528" t="s">
        <v>28243</v>
      </c>
      <c r="B12528">
        <v>19</v>
      </c>
      <c r="C12528" s="1">
        <f>B12528/28595225</f>
        <v>6.6444659903882555E-7</v>
      </c>
      <c r="D12528">
        <v>1908258</v>
      </c>
      <c r="E12528" s="1">
        <f>D12528/140536511620</f>
        <v>1.357837887110635E-5</v>
      </c>
      <c r="F12528" s="1">
        <f>E12528-C12528</f>
        <v>1.2913932272067524E-5</v>
      </c>
    </row>
    <row r="12529" spans="1:6" x14ac:dyDescent="0.2">
      <c r="A12529" t="s">
        <v>21513</v>
      </c>
      <c r="B12529">
        <v>215</v>
      </c>
      <c r="C12529" s="1">
        <f>B12529/28595225</f>
        <v>7.5187378312288152E-6</v>
      </c>
      <c r="D12529">
        <v>2871820</v>
      </c>
      <c r="E12529" s="1">
        <f>D12529/140536511620</f>
        <v>2.0434689653925538E-5</v>
      </c>
      <c r="F12529" s="1">
        <f>E12529-C12529</f>
        <v>1.2915951822696724E-5</v>
      </c>
    </row>
    <row r="12530" spans="1:6" x14ac:dyDescent="0.2">
      <c r="A12530" t="s">
        <v>28643</v>
      </c>
      <c r="B12530">
        <v>11</v>
      </c>
      <c r="C12530" s="1">
        <f>B12530/28595225</f>
        <v>3.8467960996984636E-7</v>
      </c>
      <c r="D12530">
        <v>1869479</v>
      </c>
      <c r="E12530" s="1">
        <f>D12530/140536511620</f>
        <v>1.3302443460777855E-5</v>
      </c>
      <c r="F12530" s="1">
        <f>E12530-C12530</f>
        <v>1.2917763850808009E-5</v>
      </c>
    </row>
    <row r="12531" spans="1:6" x14ac:dyDescent="0.2">
      <c r="A12531" t="s">
        <v>24418</v>
      </c>
      <c r="B12531">
        <v>115</v>
      </c>
      <c r="C12531" s="1">
        <f>B12531/28595225</f>
        <v>4.0216504678665757E-6</v>
      </c>
      <c r="D12531">
        <v>2380708</v>
      </c>
      <c r="E12531" s="1">
        <f>D12531/140536511620</f>
        <v>1.6940138705287155E-5</v>
      </c>
      <c r="F12531" s="1">
        <f>E12531-C12531</f>
        <v>1.2918488237420579E-5</v>
      </c>
    </row>
    <row r="12532" spans="1:6" x14ac:dyDescent="0.2">
      <c r="A12532" t="s">
        <v>16978</v>
      </c>
      <c r="B12532">
        <v>455</v>
      </c>
      <c r="C12532" s="1">
        <f>B12532/28595225</f>
        <v>1.5911747503298189E-5</v>
      </c>
      <c r="D12532">
        <v>4051751</v>
      </c>
      <c r="E12532" s="1">
        <f>D12532/140536511620</f>
        <v>2.8830593226588871E-5</v>
      </c>
      <c r="F12532" s="1">
        <f>E12532-C12532</f>
        <v>1.2918845723290682E-5</v>
      </c>
    </row>
    <row r="12533" spans="1:6" x14ac:dyDescent="0.2">
      <c r="A12533" t="s">
        <v>28640</v>
      </c>
      <c r="B12533">
        <v>11</v>
      </c>
      <c r="C12533" s="1">
        <f>B12533/28595225</f>
        <v>3.8467960996984636E-7</v>
      </c>
      <c r="D12533">
        <v>1869869</v>
      </c>
      <c r="E12533" s="1">
        <f>D12533/140536511620</f>
        <v>1.3305218540331946E-5</v>
      </c>
      <c r="F12533" s="1">
        <f>E12533-C12533</f>
        <v>1.29205389303621E-5</v>
      </c>
    </row>
    <row r="12534" spans="1:6" x14ac:dyDescent="0.2">
      <c r="A12534" t="s">
        <v>26786</v>
      </c>
      <c r="B12534">
        <v>53</v>
      </c>
      <c r="C12534" s="1">
        <f>B12534/28595225</f>
        <v>1.853456302581987E-6</v>
      </c>
      <c r="D12534">
        <v>2076377</v>
      </c>
      <c r="E12534" s="1">
        <f>D12534/140536511620</f>
        <v>1.4774644510989179E-5</v>
      </c>
      <c r="F12534" s="1">
        <f>E12534-C12534</f>
        <v>1.2921188208407193E-5</v>
      </c>
    </row>
    <row r="12535" spans="1:6" x14ac:dyDescent="0.2">
      <c r="A12535" t="s">
        <v>19248</v>
      </c>
      <c r="B12535">
        <v>319</v>
      </c>
      <c r="C12535" s="1">
        <f>B12535/28595225</f>
        <v>1.1155708689125544E-5</v>
      </c>
      <c r="D12535">
        <v>3383769</v>
      </c>
      <c r="E12535" s="1">
        <f>D12535/140536511620</f>
        <v>2.4077508122227006E-5</v>
      </c>
      <c r="F12535" s="1">
        <f>E12535-C12535</f>
        <v>1.2921799433101462E-5</v>
      </c>
    </row>
    <row r="12536" spans="1:6" x14ac:dyDescent="0.2">
      <c r="A12536" t="s">
        <v>28363</v>
      </c>
      <c r="B12536">
        <v>16</v>
      </c>
      <c r="C12536" s="1">
        <f>B12536/28595225</f>
        <v>5.5953397813795839E-7</v>
      </c>
      <c r="D12536">
        <v>1894655</v>
      </c>
      <c r="E12536" s="1">
        <f>D12536/140536511620</f>
        <v>1.3481585519377359E-5</v>
      </c>
      <c r="F12536" s="1">
        <f>E12536-C12536</f>
        <v>1.2922051541239402E-5</v>
      </c>
    </row>
    <row r="12537" spans="1:6" x14ac:dyDescent="0.2">
      <c r="A12537" t="s">
        <v>28583</v>
      </c>
      <c r="B12537">
        <v>12</v>
      </c>
      <c r="C12537" s="1">
        <f>B12537/28595225</f>
        <v>4.1965048360346876E-7</v>
      </c>
      <c r="D12537">
        <v>1875007</v>
      </c>
      <c r="E12537" s="1">
        <f>D12537/140536511620</f>
        <v>1.3341778434559952E-5</v>
      </c>
      <c r="F12537" s="1">
        <f>E12537-C12537</f>
        <v>1.2922127950956483E-5</v>
      </c>
    </row>
    <row r="12538" spans="1:6" x14ac:dyDescent="0.2">
      <c r="A12538" t="s">
        <v>28633</v>
      </c>
      <c r="B12538">
        <v>11</v>
      </c>
      <c r="C12538" s="1">
        <f>B12538/28595225</f>
        <v>3.8467960996984636E-7</v>
      </c>
      <c r="D12538">
        <v>1870429</v>
      </c>
      <c r="E12538" s="1">
        <f>D12538/140536511620</f>
        <v>1.3309203269948078E-5</v>
      </c>
      <c r="F12538" s="1">
        <f>E12538-C12538</f>
        <v>1.2924523659978232E-5</v>
      </c>
    </row>
    <row r="12539" spans="1:6" x14ac:dyDescent="0.2">
      <c r="A12539" t="s">
        <v>2155</v>
      </c>
      <c r="B12539">
        <v>10054</v>
      </c>
      <c r="C12539" s="1">
        <f>B12539/28595225</f>
        <v>3.5159716351243958E-4</v>
      </c>
      <c r="D12539">
        <v>51229143</v>
      </c>
      <c r="E12539" s="1">
        <f>D12539/140536511620</f>
        <v>3.6452550593058474E-4</v>
      </c>
      <c r="F12539" s="1">
        <f>E12539-C12539</f>
        <v>1.2928342418145158E-5</v>
      </c>
    </row>
    <row r="12540" spans="1:6" x14ac:dyDescent="0.2">
      <c r="A12540" t="s">
        <v>26777</v>
      </c>
      <c r="B12540">
        <v>53</v>
      </c>
      <c r="C12540" s="1">
        <f>B12540/28595225</f>
        <v>1.853456302581987E-6</v>
      </c>
      <c r="D12540">
        <v>2077542</v>
      </c>
      <c r="E12540" s="1">
        <f>D12540/140536511620</f>
        <v>1.4782934171708452E-5</v>
      </c>
      <c r="F12540" s="1">
        <f>E12540-C12540</f>
        <v>1.2929477869126466E-5</v>
      </c>
    </row>
    <row r="12541" spans="1:6" x14ac:dyDescent="0.2">
      <c r="A12541" t="s">
        <v>28180</v>
      </c>
      <c r="B12541">
        <v>20</v>
      </c>
      <c r="C12541" s="1">
        <f>B12541/28595225</f>
        <v>6.994174726724479E-7</v>
      </c>
      <c r="D12541">
        <v>1915645</v>
      </c>
      <c r="E12541" s="1">
        <f>D12541/140536511620</f>
        <v>1.3630941724096282E-5</v>
      </c>
      <c r="F12541" s="1">
        <f>E12541-C12541</f>
        <v>1.2931524251423833E-5</v>
      </c>
    </row>
    <row r="12542" spans="1:6" x14ac:dyDescent="0.2">
      <c r="A12542" t="s">
        <v>28295</v>
      </c>
      <c r="B12542">
        <v>17</v>
      </c>
      <c r="C12542" s="1">
        <f>B12542/28595225</f>
        <v>5.9450485177158074E-7</v>
      </c>
      <c r="D12542">
        <v>1900917</v>
      </c>
      <c r="E12542" s="1">
        <f>D12542/140536511620</f>
        <v>1.3526143335192028E-5</v>
      </c>
      <c r="F12542" s="1">
        <f>E12542-C12542</f>
        <v>1.2931638483420448E-5</v>
      </c>
    </row>
    <row r="12543" spans="1:6" x14ac:dyDescent="0.2">
      <c r="A12543" t="s">
        <v>28778</v>
      </c>
      <c r="B12543">
        <v>8</v>
      </c>
      <c r="C12543" s="1">
        <f>B12543/28595225</f>
        <v>2.7976698906897919E-7</v>
      </c>
      <c r="D12543">
        <v>1856689</v>
      </c>
      <c r="E12543" s="1">
        <f>D12543/140536511620</f>
        <v>1.3211435082580855E-5</v>
      </c>
      <c r="F12543" s="1">
        <f>E12543-C12543</f>
        <v>1.2931668093511876E-5</v>
      </c>
    </row>
    <row r="12544" spans="1:6" x14ac:dyDescent="0.2">
      <c r="A12544" t="s">
        <v>20490</v>
      </c>
      <c r="B12544">
        <v>258</v>
      </c>
      <c r="C12544" s="1">
        <f>B12544/28595225</f>
        <v>9.0224853974745789E-6</v>
      </c>
      <c r="D12544">
        <v>3085447</v>
      </c>
      <c r="E12544" s="1">
        <f>D12544/140536511620</f>
        <v>2.195477149982784E-5</v>
      </c>
      <c r="F12544" s="1">
        <f>E12544-C12544</f>
        <v>1.2932286102353261E-5</v>
      </c>
    </row>
    <row r="12545" spans="1:6" x14ac:dyDescent="0.2">
      <c r="A12545" t="s">
        <v>27226</v>
      </c>
      <c r="B12545">
        <v>41</v>
      </c>
      <c r="C12545" s="1">
        <f>B12545/28595225</f>
        <v>1.4338058189785184E-6</v>
      </c>
      <c r="D12545">
        <v>2019023</v>
      </c>
      <c r="E12545" s="1">
        <f>D12545/140536511620</f>
        <v>1.4366537042411328E-5</v>
      </c>
      <c r="F12545" s="1">
        <f>E12545-C12545</f>
        <v>1.2932731223432809E-5</v>
      </c>
    </row>
    <row r="12546" spans="1:6" x14ac:dyDescent="0.2">
      <c r="A12546" t="s">
        <v>21786</v>
      </c>
      <c r="B12546">
        <v>204</v>
      </c>
      <c r="C12546" s="1">
        <f>B12546/28595225</f>
        <v>7.1340582212589693E-6</v>
      </c>
      <c r="D12546">
        <v>2820213</v>
      </c>
      <c r="E12546" s="1">
        <f>D12546/140536511620</f>
        <v>2.0067475473033232E-5</v>
      </c>
      <c r="F12546" s="1">
        <f>E12546-C12546</f>
        <v>1.2933417251774262E-5</v>
      </c>
    </row>
    <row r="12547" spans="1:6" x14ac:dyDescent="0.2">
      <c r="A12547" t="s">
        <v>28716</v>
      </c>
      <c r="B12547">
        <v>9</v>
      </c>
      <c r="C12547" s="1">
        <f>B12547/28595225</f>
        <v>3.1473786270260155E-7</v>
      </c>
      <c r="D12547">
        <v>1862111</v>
      </c>
      <c r="E12547" s="1">
        <f>D12547/140536511620</f>
        <v>1.3250015803971327E-5</v>
      </c>
      <c r="F12547" s="1">
        <f>E12547-C12547</f>
        <v>1.2935277941268725E-5</v>
      </c>
    </row>
    <row r="12548" spans="1:6" x14ac:dyDescent="0.2">
      <c r="A12548" t="s">
        <v>28932</v>
      </c>
      <c r="B12548">
        <v>5</v>
      </c>
      <c r="C12548" s="1">
        <f>B12548/28595225</f>
        <v>1.7485436816811198E-7</v>
      </c>
      <c r="D12548">
        <v>1842462</v>
      </c>
      <c r="E12548" s="1">
        <f>D12548/140536511620</f>
        <v>1.3110201603565319E-5</v>
      </c>
      <c r="F12548" s="1">
        <f>E12548-C12548</f>
        <v>1.2935347235397207E-5</v>
      </c>
    </row>
    <row r="12549" spans="1:6" x14ac:dyDescent="0.2">
      <c r="A12549" t="s">
        <v>21394</v>
      </c>
      <c r="B12549">
        <v>219</v>
      </c>
      <c r="C12549" s="1">
        <f>B12549/28595225</f>
        <v>7.6586213257633054E-6</v>
      </c>
      <c r="D12549">
        <v>2894265</v>
      </c>
      <c r="E12549" s="1">
        <f>D12549/140536511620</f>
        <v>2.0594399040057802E-5</v>
      </c>
      <c r="F12549" s="1">
        <f>E12549-C12549</f>
        <v>1.2935777714294497E-5</v>
      </c>
    </row>
    <row r="12550" spans="1:6" x14ac:dyDescent="0.2">
      <c r="A12550" t="s">
        <v>21200</v>
      </c>
      <c r="B12550">
        <v>227</v>
      </c>
      <c r="C12550" s="1">
        <f>B12550/28595225</f>
        <v>7.9383883148322843E-6</v>
      </c>
      <c r="D12550">
        <v>2933607</v>
      </c>
      <c r="E12550" s="1">
        <f>D12550/140536511620</f>
        <v>2.0874340526768228E-5</v>
      </c>
      <c r="F12550" s="1">
        <f>E12550-C12550</f>
        <v>1.2935952211935944E-5</v>
      </c>
    </row>
    <row r="12551" spans="1:6" x14ac:dyDescent="0.2">
      <c r="A12551" t="s">
        <v>9705</v>
      </c>
      <c r="B12551">
        <v>1396</v>
      </c>
      <c r="C12551" s="1">
        <f>B12551/28595225</f>
        <v>4.8819339592536866E-5</v>
      </c>
      <c r="D12551">
        <v>8678994</v>
      </c>
      <c r="E12551" s="1">
        <f>D12551/140536511620</f>
        <v>6.1756150767903909E-5</v>
      </c>
      <c r="F12551" s="1">
        <f>E12551-C12551</f>
        <v>1.2936811175367043E-5</v>
      </c>
    </row>
    <row r="12552" spans="1:6" x14ac:dyDescent="0.2">
      <c r="A12552" t="s">
        <v>27866</v>
      </c>
      <c r="B12552">
        <v>27</v>
      </c>
      <c r="C12552" s="1">
        <f>B12552/28595225</f>
        <v>9.4421358810780469E-7</v>
      </c>
      <c r="D12552">
        <v>1951056</v>
      </c>
      <c r="E12552" s="1">
        <f>D12552/140536511620</f>
        <v>1.3882911832019187E-5</v>
      </c>
      <c r="F12552" s="1">
        <f>E12552-C12552</f>
        <v>1.2938698243911382E-5</v>
      </c>
    </row>
    <row r="12553" spans="1:6" x14ac:dyDescent="0.2">
      <c r="A12553" t="s">
        <v>28709</v>
      </c>
      <c r="B12553">
        <v>9</v>
      </c>
      <c r="C12553" s="1">
        <f>B12553/28595225</f>
        <v>3.1473786270260155E-7</v>
      </c>
      <c r="D12553">
        <v>1862683</v>
      </c>
      <c r="E12553" s="1">
        <f>D12553/140536511620</f>
        <v>1.3254085920650661E-5</v>
      </c>
      <c r="F12553" s="1">
        <f>E12553-C12553</f>
        <v>1.293934805794806E-5</v>
      </c>
    </row>
    <row r="12554" spans="1:6" x14ac:dyDescent="0.2">
      <c r="A12554" t="s">
        <v>25329</v>
      </c>
      <c r="B12554">
        <v>88</v>
      </c>
      <c r="C12554" s="1">
        <f>B12554/28595225</f>
        <v>3.0774368797587709E-6</v>
      </c>
      <c r="D12554">
        <v>2251182</v>
      </c>
      <c r="E12554" s="1">
        <f>D12554/140536511620</f>
        <v>1.6018484976253175E-5</v>
      </c>
      <c r="F12554" s="1">
        <f>E12554-C12554</f>
        <v>1.2941048096494405E-5</v>
      </c>
    </row>
    <row r="12555" spans="1:6" x14ac:dyDescent="0.2">
      <c r="A12555" t="s">
        <v>29012</v>
      </c>
      <c r="B12555">
        <v>3</v>
      </c>
      <c r="C12555" s="1">
        <f>B12555/28595225</f>
        <v>1.0491262090086719E-7</v>
      </c>
      <c r="D12555">
        <v>1833596</v>
      </c>
      <c r="E12555" s="1">
        <f>D12555/140536511620</f>
        <v>1.3047114795035638E-5</v>
      </c>
      <c r="F12555" s="1">
        <f>E12555-C12555</f>
        <v>1.2942202174134771E-5</v>
      </c>
    </row>
    <row r="12556" spans="1:6" x14ac:dyDescent="0.2">
      <c r="A12556" t="s">
        <v>20959</v>
      </c>
      <c r="B12556">
        <v>237</v>
      </c>
      <c r="C12556" s="1">
        <f>B12556/28595225</f>
        <v>8.2880970511685078E-6</v>
      </c>
      <c r="D12556">
        <v>2983932</v>
      </c>
      <c r="E12556" s="1">
        <f>D12556/140536511620</f>
        <v>2.123243252307503E-5</v>
      </c>
      <c r="F12556" s="1">
        <f>E12556-C12556</f>
        <v>1.2944335471906522E-5</v>
      </c>
    </row>
    <row r="12557" spans="1:6" x14ac:dyDescent="0.2">
      <c r="A12557" t="s">
        <v>28970</v>
      </c>
      <c r="B12557">
        <v>4</v>
      </c>
      <c r="C12557" s="1">
        <f>B12557/28595225</f>
        <v>1.398834945344896E-7</v>
      </c>
      <c r="D12557">
        <v>1838883</v>
      </c>
      <c r="E12557" s="1">
        <f>D12557/140536511620</f>
        <v>1.3084734911965078E-5</v>
      </c>
      <c r="F12557" s="1">
        <f>E12557-C12557</f>
        <v>1.2944851417430589E-5</v>
      </c>
    </row>
    <row r="12558" spans="1:6" x14ac:dyDescent="0.2">
      <c r="A12558" t="s">
        <v>28434</v>
      </c>
      <c r="B12558">
        <v>14</v>
      </c>
      <c r="C12558" s="1">
        <f>B12558/28595225</f>
        <v>4.8959223087071357E-7</v>
      </c>
      <c r="D12558">
        <v>1888061</v>
      </c>
      <c r="E12558" s="1">
        <f>D12558/140536511620</f>
        <v>1.3434665328147412E-5</v>
      </c>
      <c r="F12558" s="1">
        <f>E12558-C12558</f>
        <v>1.2945073097276699E-5</v>
      </c>
    </row>
    <row r="12559" spans="1:6" x14ac:dyDescent="0.2">
      <c r="A12559" t="s">
        <v>11974</v>
      </c>
      <c r="B12559">
        <v>967</v>
      </c>
      <c r="C12559" s="1">
        <f>B12559/28595225</f>
        <v>3.3816834803712861E-5</v>
      </c>
      <c r="D12559">
        <v>6571815</v>
      </c>
      <c r="E12559" s="1">
        <f>D12559/140536511620</f>
        <v>4.6762331896850305E-5</v>
      </c>
      <c r="F12559" s="1">
        <f>E12559-C12559</f>
        <v>1.2945497093137444E-5</v>
      </c>
    </row>
    <row r="12560" spans="1:6" x14ac:dyDescent="0.2">
      <c r="A12560" t="s">
        <v>15781</v>
      </c>
      <c r="B12560">
        <v>547</v>
      </c>
      <c r="C12560" s="1">
        <f>B12560/28595225</f>
        <v>1.9129067877591452E-5</v>
      </c>
      <c r="D12560">
        <v>4507688</v>
      </c>
      <c r="E12560" s="1">
        <f>D12560/140536511620</f>
        <v>3.2074853346214002E-5</v>
      </c>
      <c r="F12560" s="1">
        <f>E12560-C12560</f>
        <v>1.294578546862255E-5</v>
      </c>
    </row>
    <row r="12561" spans="1:6" x14ac:dyDescent="0.2">
      <c r="A12561" t="s">
        <v>23439</v>
      </c>
      <c r="B12561">
        <v>144</v>
      </c>
      <c r="C12561" s="1">
        <f>B12561/28595225</f>
        <v>5.0358058032416247E-6</v>
      </c>
      <c r="D12561">
        <v>2527122</v>
      </c>
      <c r="E12561" s="1">
        <f>D12561/140536511620</f>
        <v>1.7981960494601893E-5</v>
      </c>
      <c r="F12561" s="1">
        <f>E12561-C12561</f>
        <v>1.2946154691360268E-5</v>
      </c>
    </row>
    <row r="12562" spans="1:6" x14ac:dyDescent="0.2">
      <c r="A12562" t="s">
        <v>28859</v>
      </c>
      <c r="B12562">
        <v>6</v>
      </c>
      <c r="C12562" s="1">
        <f>B12562/28595225</f>
        <v>2.0982524180173438E-7</v>
      </c>
      <c r="D12562">
        <v>1849061</v>
      </c>
      <c r="E12562" s="1">
        <f>D12562/140536511620</f>
        <v>1.3157157372738265E-5</v>
      </c>
      <c r="F12562" s="1">
        <f>E12562-C12562</f>
        <v>1.2947332130936531E-5</v>
      </c>
    </row>
    <row r="12563" spans="1:6" x14ac:dyDescent="0.2">
      <c r="A12563" t="s">
        <v>28426</v>
      </c>
      <c r="B12563">
        <v>14</v>
      </c>
      <c r="C12563" s="1">
        <f>B12563/28595225</f>
        <v>4.8959223087071357E-7</v>
      </c>
      <c r="D12563">
        <v>1888586</v>
      </c>
      <c r="E12563" s="1">
        <f>D12563/140536511620</f>
        <v>1.3438401012162535E-5</v>
      </c>
      <c r="F12563" s="1">
        <f>E12563-C12563</f>
        <v>1.2948808781291822E-5</v>
      </c>
    </row>
    <row r="12564" spans="1:6" x14ac:dyDescent="0.2">
      <c r="A12564" t="s">
        <v>26424</v>
      </c>
      <c r="B12564">
        <v>61</v>
      </c>
      <c r="C12564" s="1">
        <f>B12564/28595225</f>
        <v>2.1332232916509661E-6</v>
      </c>
      <c r="D12564">
        <v>2119600</v>
      </c>
      <c r="E12564" s="1">
        <f>D12564/140536511620</f>
        <v>1.5082201597057116E-5</v>
      </c>
      <c r="F12564" s="1">
        <f>E12564-C12564</f>
        <v>1.2948978305406149E-5</v>
      </c>
    </row>
    <row r="12565" spans="1:6" x14ac:dyDescent="0.2">
      <c r="A12565" t="s">
        <v>23711</v>
      </c>
      <c r="B12565">
        <v>135</v>
      </c>
      <c r="C12565" s="1">
        <f>B12565/28595225</f>
        <v>4.7210679405390236E-6</v>
      </c>
      <c r="D12565">
        <v>2483327</v>
      </c>
      <c r="E12565" s="1">
        <f>D12565/140536511620</f>
        <v>1.7670333291854624E-5</v>
      </c>
      <c r="F12565" s="1">
        <f>E12565-C12565</f>
        <v>1.2949265351315601E-5</v>
      </c>
    </row>
    <row r="12566" spans="1:6" x14ac:dyDescent="0.2">
      <c r="A12566" t="s">
        <v>26338</v>
      </c>
      <c r="B12566">
        <v>63</v>
      </c>
      <c r="C12566" s="1">
        <f>B12566/28595225</f>
        <v>2.2031650389182112E-6</v>
      </c>
      <c r="D12566">
        <v>2129566</v>
      </c>
      <c r="E12566" s="1">
        <f>D12566/140536511620</f>
        <v>1.5153115553047054E-5</v>
      </c>
      <c r="F12566" s="1">
        <f>E12566-C12566</f>
        <v>1.2949950514128843E-5</v>
      </c>
    </row>
    <row r="12567" spans="1:6" x14ac:dyDescent="0.2">
      <c r="A12567" t="s">
        <v>26868</v>
      </c>
      <c r="B12567">
        <v>50</v>
      </c>
      <c r="C12567" s="1">
        <f>B12567/28595225</f>
        <v>1.7485436816811198E-6</v>
      </c>
      <c r="D12567">
        <v>2065915</v>
      </c>
      <c r="E12567" s="1">
        <f>D12567/140536511620</f>
        <v>1.4700201223053526E-5</v>
      </c>
      <c r="F12567" s="1">
        <f>E12567-C12567</f>
        <v>1.2951657541372407E-5</v>
      </c>
    </row>
    <row r="12568" spans="1:6" x14ac:dyDescent="0.2">
      <c r="A12568" t="s">
        <v>24765</v>
      </c>
      <c r="B12568">
        <v>104</v>
      </c>
      <c r="C12568" s="1">
        <f>B12568/28595225</f>
        <v>3.6369708578967294E-6</v>
      </c>
      <c r="D12568">
        <v>2331374</v>
      </c>
      <c r="E12568" s="1">
        <f>D12568/140536511620</f>
        <v>1.6589098257283186E-5</v>
      </c>
      <c r="F12568" s="1">
        <f>E12568-C12568</f>
        <v>1.2952127399386456E-5</v>
      </c>
    </row>
    <row r="12569" spans="1:6" x14ac:dyDescent="0.2">
      <c r="A12569" t="s">
        <v>25718</v>
      </c>
      <c r="B12569">
        <v>78</v>
      </c>
      <c r="C12569" s="1">
        <f>B12569/28595225</f>
        <v>2.7277281434225469E-6</v>
      </c>
      <c r="D12569">
        <v>2203631</v>
      </c>
      <c r="E12569" s="1">
        <f>D12569/140536511620</f>
        <v>1.5680131622723424E-5</v>
      </c>
      <c r="F12569" s="1">
        <f>E12569-C12569</f>
        <v>1.2952403479300877E-5</v>
      </c>
    </row>
    <row r="12570" spans="1:6" x14ac:dyDescent="0.2">
      <c r="A12570" t="s">
        <v>26200</v>
      </c>
      <c r="B12570">
        <v>66</v>
      </c>
      <c r="C12570" s="1">
        <f>B12570/28595225</f>
        <v>2.3080776598190782E-6</v>
      </c>
      <c r="D12570">
        <v>2144702</v>
      </c>
      <c r="E12570" s="1">
        <f>D12570/140536511620</f>
        <v>1.5260817102100204E-5</v>
      </c>
      <c r="F12570" s="1">
        <f>E12570-C12570</f>
        <v>1.2952739442281125E-5</v>
      </c>
    </row>
    <row r="12571" spans="1:6" x14ac:dyDescent="0.2">
      <c r="A12571" t="s">
        <v>28050</v>
      </c>
      <c r="B12571">
        <v>22</v>
      </c>
      <c r="C12571" s="1">
        <f>B12571/28595225</f>
        <v>7.6935921993969271E-7</v>
      </c>
      <c r="D12571">
        <v>1928540</v>
      </c>
      <c r="E12571" s="1">
        <f>D12571/140536511620</f>
        <v>1.3722697239096307E-5</v>
      </c>
      <c r="F12571" s="1">
        <f>E12571-C12571</f>
        <v>1.2953338019156613E-5</v>
      </c>
    </row>
    <row r="12572" spans="1:6" x14ac:dyDescent="0.2">
      <c r="A12572" t="s">
        <v>19573</v>
      </c>
      <c r="B12572">
        <v>301</v>
      </c>
      <c r="C12572" s="1">
        <f>B12572/28595225</f>
        <v>1.0526232963720342E-5</v>
      </c>
      <c r="D12572">
        <v>3299905</v>
      </c>
      <c r="E12572" s="1">
        <f>D12572/140536511620</f>
        <v>2.3480766399856937E-5</v>
      </c>
      <c r="F12572" s="1">
        <f>E12572-C12572</f>
        <v>1.2954533436136595E-5</v>
      </c>
    </row>
    <row r="12573" spans="1:6" x14ac:dyDescent="0.2">
      <c r="A12573" t="s">
        <v>27955</v>
      </c>
      <c r="B12573">
        <v>24</v>
      </c>
      <c r="C12573" s="1">
        <f>B12573/28595225</f>
        <v>8.3930096720693753E-7</v>
      </c>
      <c r="D12573">
        <v>1938615</v>
      </c>
      <c r="E12573" s="1">
        <f>D12573/140536511620</f>
        <v>1.379438679424367E-5</v>
      </c>
      <c r="F12573" s="1">
        <f>E12573-C12573</f>
        <v>1.2955085827036732E-5</v>
      </c>
    </row>
    <row r="12574" spans="1:6" x14ac:dyDescent="0.2">
      <c r="A12574" t="s">
        <v>28045</v>
      </c>
      <c r="B12574">
        <v>22</v>
      </c>
      <c r="C12574" s="1">
        <f>B12574/28595225</f>
        <v>7.6935921993969271E-7</v>
      </c>
      <c r="D12574">
        <v>1928803</v>
      </c>
      <c r="E12574" s="1">
        <f>D12574/140536511620</f>
        <v>1.3724568638898168E-5</v>
      </c>
      <c r="F12574" s="1">
        <f>E12574-C12574</f>
        <v>1.2955209418958475E-5</v>
      </c>
    </row>
    <row r="12575" spans="1:6" x14ac:dyDescent="0.2">
      <c r="A12575" t="s">
        <v>26331</v>
      </c>
      <c r="B12575">
        <v>63</v>
      </c>
      <c r="C12575" s="1">
        <f>B12575/28595225</f>
        <v>2.2031650389182112E-6</v>
      </c>
      <c r="D12575">
        <v>2130343</v>
      </c>
      <c r="E12575" s="1">
        <f>D12575/140536511620</f>
        <v>1.5158644365389437E-5</v>
      </c>
      <c r="F12575" s="1">
        <f>E12575-C12575</f>
        <v>1.2955479326471225E-5</v>
      </c>
    </row>
    <row r="12576" spans="1:6" x14ac:dyDescent="0.2">
      <c r="A12576" t="s">
        <v>20605</v>
      </c>
      <c r="B12576">
        <v>252</v>
      </c>
      <c r="C12576" s="1">
        <f>B12576/28595225</f>
        <v>8.8126601556728448E-6</v>
      </c>
      <c r="D12576">
        <v>3059351</v>
      </c>
      <c r="E12576" s="1">
        <f>D12576/140536511620</f>
        <v>2.1769083099716118E-5</v>
      </c>
      <c r="F12576" s="1">
        <f>E12576-C12576</f>
        <v>1.2956422944043274E-5</v>
      </c>
    </row>
    <row r="12577" spans="1:6" x14ac:dyDescent="0.2">
      <c r="A12577" t="s">
        <v>25991</v>
      </c>
      <c r="B12577">
        <v>71</v>
      </c>
      <c r="C12577" s="1">
        <f>B12577/28595225</f>
        <v>2.48293202798719E-6</v>
      </c>
      <c r="D12577">
        <v>2169907</v>
      </c>
      <c r="E12577" s="1">
        <f>D12577/140536511620</f>
        <v>1.5440165512769114E-5</v>
      </c>
      <c r="F12577" s="1">
        <f>E12577-C12577</f>
        <v>1.2957233484781923E-5</v>
      </c>
    </row>
    <row r="12578" spans="1:6" x14ac:dyDescent="0.2">
      <c r="A12578" t="s">
        <v>25630</v>
      </c>
      <c r="B12578">
        <v>80</v>
      </c>
      <c r="C12578" s="1">
        <f>B12578/28595225</f>
        <v>2.7976698906897916E-6</v>
      </c>
      <c r="D12578">
        <v>2214390</v>
      </c>
      <c r="E12578" s="1">
        <f>D12578/140536511620</f>
        <v>1.5756688240473347E-5</v>
      </c>
      <c r="F12578" s="1">
        <f>E12578-C12578</f>
        <v>1.2959018349783555E-5</v>
      </c>
    </row>
    <row r="12579" spans="1:6" x14ac:dyDescent="0.2">
      <c r="A12579" t="s">
        <v>27730</v>
      </c>
      <c r="B12579">
        <v>29</v>
      </c>
      <c r="C12579" s="1">
        <f>B12579/28595225</f>
        <v>1.0141553353750495E-6</v>
      </c>
      <c r="D12579">
        <v>1963817</v>
      </c>
      <c r="E12579" s="1">
        <f>D12579/140536511620</f>
        <v>1.397371385814678E-5</v>
      </c>
      <c r="F12579" s="1">
        <f>E12579-C12579</f>
        <v>1.2959558522771731E-5</v>
      </c>
    </row>
    <row r="12580" spans="1:6" x14ac:dyDescent="0.2">
      <c r="A12580" t="s">
        <v>17343</v>
      </c>
      <c r="B12580">
        <v>429</v>
      </c>
      <c r="C12580" s="1">
        <f>B12580/28595225</f>
        <v>1.5002504788824008E-5</v>
      </c>
      <c r="D12580">
        <v>3929815</v>
      </c>
      <c r="E12580" s="1">
        <f>D12580/140536511620</f>
        <v>2.7962946815030672E-5</v>
      </c>
      <c r="F12580" s="1">
        <f>E12580-C12580</f>
        <v>1.2960442026206664E-5</v>
      </c>
    </row>
    <row r="12581" spans="1:6" x14ac:dyDescent="0.2">
      <c r="A12581" t="s">
        <v>14636</v>
      </c>
      <c r="B12581">
        <v>647</v>
      </c>
      <c r="C12581" s="1">
        <f>B12581/28595225</f>
        <v>2.2626155240953691E-5</v>
      </c>
      <c r="D12581">
        <v>5001296</v>
      </c>
      <c r="E12581" s="1">
        <f>D12581/140536511620</f>
        <v>3.558716480399857E-5</v>
      </c>
      <c r="F12581" s="1">
        <f>E12581-C12581</f>
        <v>1.2961009563044878E-5</v>
      </c>
    </row>
    <row r="12582" spans="1:6" x14ac:dyDescent="0.2">
      <c r="A12582" t="s">
        <v>19780</v>
      </c>
      <c r="B12582">
        <v>290</v>
      </c>
      <c r="C12582" s="1">
        <f>B12582/28595225</f>
        <v>1.0141553353750496E-5</v>
      </c>
      <c r="D12582">
        <v>3246815</v>
      </c>
      <c r="E12582" s="1">
        <f>D12582/140536511620</f>
        <v>2.3102999801070486E-5</v>
      </c>
      <c r="F12582" s="1">
        <f>E12582-C12582</f>
        <v>1.296144644731999E-5</v>
      </c>
    </row>
    <row r="12583" spans="1:6" x14ac:dyDescent="0.2">
      <c r="A12583" t="s">
        <v>28670</v>
      </c>
      <c r="B12583">
        <v>9</v>
      </c>
      <c r="C12583" s="1">
        <f>B12583/28595225</f>
        <v>3.1473786270260155E-7</v>
      </c>
      <c r="D12583">
        <v>1866070</v>
      </c>
      <c r="E12583" s="1">
        <f>D12583/140536511620</f>
        <v>1.3278186419239655E-5</v>
      </c>
      <c r="F12583" s="1">
        <f>E12583-C12583</f>
        <v>1.2963448556537053E-5</v>
      </c>
    </row>
    <row r="12584" spans="1:6" x14ac:dyDescent="0.2">
      <c r="A12584" t="s">
        <v>26651</v>
      </c>
      <c r="B12584">
        <v>55</v>
      </c>
      <c r="C12584" s="1">
        <f>B12584/28595225</f>
        <v>1.9233980498492319E-6</v>
      </c>
      <c r="D12584">
        <v>2092912</v>
      </c>
      <c r="E12584" s="1">
        <f>D12584/140536511620</f>
        <v>1.4892300768494056E-5</v>
      </c>
      <c r="F12584" s="1">
        <f>E12584-C12584</f>
        <v>1.2968902718644825E-5</v>
      </c>
    </row>
    <row r="12585" spans="1:6" x14ac:dyDescent="0.2">
      <c r="A12585" t="s">
        <v>23003</v>
      </c>
      <c r="B12585">
        <v>158</v>
      </c>
      <c r="C12585" s="1">
        <f>B12585/28595225</f>
        <v>5.5253980341123385E-6</v>
      </c>
      <c r="D12585">
        <v>2599826</v>
      </c>
      <c r="E12585" s="1">
        <f>D12585/140536511620</f>
        <v>1.8499292248193344E-5</v>
      </c>
      <c r="F12585" s="1">
        <f>E12585-C12585</f>
        <v>1.2973894214081006E-5</v>
      </c>
    </row>
    <row r="12586" spans="1:6" x14ac:dyDescent="0.2">
      <c r="A12586" t="s">
        <v>28555</v>
      </c>
      <c r="B12586">
        <v>11</v>
      </c>
      <c r="C12586" s="1">
        <f>B12586/28595225</f>
        <v>3.8467960996984636E-7</v>
      </c>
      <c r="D12586">
        <v>1877422</v>
      </c>
      <c r="E12586" s="1">
        <f>D12586/140536511620</f>
        <v>1.3358962581029517E-5</v>
      </c>
      <c r="F12586" s="1">
        <f>E12586-C12586</f>
        <v>1.2974282971059672E-5</v>
      </c>
    </row>
    <row r="12587" spans="1:6" x14ac:dyDescent="0.2">
      <c r="A12587" t="s">
        <v>29067</v>
      </c>
      <c r="B12587">
        <v>1</v>
      </c>
      <c r="C12587" s="1">
        <f>B12587/28595225</f>
        <v>3.4970873633622399E-8</v>
      </c>
      <c r="D12587">
        <v>1828495</v>
      </c>
      <c r="E12587" s="1">
        <f>D12587/140536511620</f>
        <v>1.3010818177585843E-5</v>
      </c>
      <c r="F12587" s="1">
        <f>E12587-C12587</f>
        <v>1.2975847303952221E-5</v>
      </c>
    </row>
    <row r="12588" spans="1:6" x14ac:dyDescent="0.2">
      <c r="A12588" t="s">
        <v>23923</v>
      </c>
      <c r="B12588">
        <v>128</v>
      </c>
      <c r="C12588" s="1">
        <f>B12588/28595225</f>
        <v>4.4762718251036671E-6</v>
      </c>
      <c r="D12588">
        <v>2452858</v>
      </c>
      <c r="E12588" s="1">
        <f>D12588/140536511620</f>
        <v>1.7453528422794078E-5</v>
      </c>
      <c r="F12588" s="1">
        <f>E12588-C12588</f>
        <v>1.297725659769041E-5</v>
      </c>
    </row>
    <row r="12589" spans="1:6" x14ac:dyDescent="0.2">
      <c r="A12589" t="s">
        <v>13872</v>
      </c>
      <c r="B12589">
        <v>724</v>
      </c>
      <c r="C12589" s="1">
        <f>B12589/28595225</f>
        <v>2.5318912510742614E-5</v>
      </c>
      <c r="D12589">
        <v>5382085</v>
      </c>
      <c r="E12589" s="1">
        <f>D12589/140536511620</f>
        <v>3.8296702671493278E-5</v>
      </c>
      <c r="F12589" s="1">
        <f>E12589-C12589</f>
        <v>1.2977790160750664E-5</v>
      </c>
    </row>
    <row r="12590" spans="1:6" x14ac:dyDescent="0.2">
      <c r="A12590" t="s">
        <v>28550</v>
      </c>
      <c r="B12590">
        <v>11</v>
      </c>
      <c r="C12590" s="1">
        <f>B12590/28595225</f>
        <v>3.8467960996984636E-7</v>
      </c>
      <c r="D12590">
        <v>1878145</v>
      </c>
      <c r="E12590" s="1">
        <f>D12590/140536511620</f>
        <v>1.3364107151587487E-5</v>
      </c>
      <c r="F12590" s="1">
        <f>E12590-C12590</f>
        <v>1.2979427541617641E-5</v>
      </c>
    </row>
    <row r="12591" spans="1:6" x14ac:dyDescent="0.2">
      <c r="A12591" t="s">
        <v>25726</v>
      </c>
      <c r="B12591">
        <v>77</v>
      </c>
      <c r="C12591" s="1">
        <f>B12591/28595225</f>
        <v>2.6927572697889246E-6</v>
      </c>
      <c r="D12591">
        <v>2202714</v>
      </c>
      <c r="E12591" s="1">
        <f>D12591/140536511620</f>
        <v>1.5673606627977008E-5</v>
      </c>
      <c r="F12591" s="1">
        <f>E12591-C12591</f>
        <v>1.2980849358188084E-5</v>
      </c>
    </row>
    <row r="12592" spans="1:6" x14ac:dyDescent="0.2">
      <c r="A12592" t="s">
        <v>12124</v>
      </c>
      <c r="B12592">
        <v>946</v>
      </c>
      <c r="C12592" s="1">
        <f>B12592/28595225</f>
        <v>3.308244645740679E-5</v>
      </c>
      <c r="D12592">
        <v>6473634</v>
      </c>
      <c r="E12592" s="1">
        <f>D12592/140536511620</f>
        <v>4.6063716292490683E-5</v>
      </c>
      <c r="F12592" s="1">
        <f>E12592-C12592</f>
        <v>1.2981269835083893E-5</v>
      </c>
    </row>
    <row r="12593" spans="1:6" x14ac:dyDescent="0.2">
      <c r="A12593" t="s">
        <v>26303</v>
      </c>
      <c r="B12593">
        <v>63</v>
      </c>
      <c r="C12593" s="1">
        <f>B12593/28595225</f>
        <v>2.2031650389182112E-6</v>
      </c>
      <c r="D12593">
        <v>2134019</v>
      </c>
      <c r="E12593" s="1">
        <f>D12593/140536511620</f>
        <v>1.5184801269083899E-5</v>
      </c>
      <c r="F12593" s="1">
        <f>E12593-C12593</f>
        <v>1.2981636230165687E-5</v>
      </c>
    </row>
    <row r="12594" spans="1:6" x14ac:dyDescent="0.2">
      <c r="A12594" t="s">
        <v>29059</v>
      </c>
      <c r="B12594">
        <v>1</v>
      </c>
      <c r="C12594" s="1">
        <f>B12594/28595225</f>
        <v>3.4970873633622399E-8</v>
      </c>
      <c r="D12594">
        <v>1829457</v>
      </c>
      <c r="E12594" s="1">
        <f>D12594/140536511620</f>
        <v>1.3017663373819268E-5</v>
      </c>
      <c r="F12594" s="1">
        <f>E12594-C12594</f>
        <v>1.2982692500185646E-5</v>
      </c>
    </row>
    <row r="12595" spans="1:6" x14ac:dyDescent="0.2">
      <c r="A12595" t="s">
        <v>28428</v>
      </c>
      <c r="B12595">
        <v>13</v>
      </c>
      <c r="C12595" s="1">
        <f>B12595/28595225</f>
        <v>4.5462135723709117E-7</v>
      </c>
      <c r="D12595">
        <v>1888449</v>
      </c>
      <c r="E12595" s="1">
        <f>D12595/140536511620</f>
        <v>1.3437426176524304E-5</v>
      </c>
      <c r="F12595" s="1">
        <f>E12595-C12595</f>
        <v>1.2982804819287214E-5</v>
      </c>
    </row>
    <row r="12596" spans="1:6" x14ac:dyDescent="0.2">
      <c r="A12596" t="s">
        <v>29056</v>
      </c>
      <c r="B12596">
        <v>1</v>
      </c>
      <c r="C12596" s="1">
        <f>B12596/28595225</f>
        <v>3.4970873633622399E-8</v>
      </c>
      <c r="D12596">
        <v>1829767</v>
      </c>
      <c r="E12596" s="1">
        <f>D12596/140536511620</f>
        <v>1.3019869206285341E-5</v>
      </c>
      <c r="F12596" s="1">
        <f>E12596-C12596</f>
        <v>1.2984898332651718E-5</v>
      </c>
    </row>
    <row r="12597" spans="1:6" x14ac:dyDescent="0.2">
      <c r="A12597" t="s">
        <v>23640</v>
      </c>
      <c r="B12597">
        <v>136</v>
      </c>
      <c r="C12597" s="1">
        <f>B12597/28595225</f>
        <v>4.7560388141726459E-6</v>
      </c>
      <c r="D12597">
        <v>2493626</v>
      </c>
      <c r="E12597" s="1">
        <f>D12597/140536511620</f>
        <v>1.7743616738848437E-5</v>
      </c>
      <c r="F12597" s="1">
        <f>E12597-C12597</f>
        <v>1.298757792467579E-5</v>
      </c>
    </row>
    <row r="12598" spans="1:6" x14ac:dyDescent="0.2">
      <c r="A12598" t="s">
        <v>26197</v>
      </c>
      <c r="B12598">
        <v>65</v>
      </c>
      <c r="C12598" s="1">
        <f>B12598/28595225</f>
        <v>2.2731067861854559E-6</v>
      </c>
      <c r="D12598">
        <v>2144934</v>
      </c>
      <c r="E12598" s="1">
        <f>D12598/140536511620</f>
        <v>1.5262467918655459E-5</v>
      </c>
      <c r="F12598" s="1">
        <f>E12598-C12598</f>
        <v>1.2989361132470003E-5</v>
      </c>
    </row>
    <row r="12599" spans="1:6" x14ac:dyDescent="0.2">
      <c r="A12599" t="s">
        <v>21709</v>
      </c>
      <c r="B12599">
        <v>205</v>
      </c>
      <c r="C12599" s="1">
        <f>B12599/28595225</f>
        <v>7.1690290948925916E-6</v>
      </c>
      <c r="D12599">
        <v>2833099</v>
      </c>
      <c r="E12599" s="1">
        <f>D12599/140536511620</f>
        <v>2.0159166947735856E-5</v>
      </c>
      <c r="F12599" s="1">
        <f>E12599-C12599</f>
        <v>1.2990137852843265E-5</v>
      </c>
    </row>
    <row r="12600" spans="1:6" x14ac:dyDescent="0.2">
      <c r="A12600" t="s">
        <v>22451</v>
      </c>
      <c r="B12600">
        <v>177</v>
      </c>
      <c r="C12600" s="1">
        <f>B12600/28595225</f>
        <v>6.1898446331511641E-6</v>
      </c>
      <c r="D12600">
        <v>2695545</v>
      </c>
      <c r="E12600" s="1">
        <f>D12600/140536511620</f>
        <v>1.9180389273419193E-5</v>
      </c>
      <c r="F12600" s="1">
        <f>E12600-C12600</f>
        <v>1.2990544640268028E-5</v>
      </c>
    </row>
    <row r="12601" spans="1:6" x14ac:dyDescent="0.2">
      <c r="A12601" t="s">
        <v>27432</v>
      </c>
      <c r="B12601">
        <v>35</v>
      </c>
      <c r="C12601" s="1">
        <f>B12601/28595225</f>
        <v>1.2239805771767838E-6</v>
      </c>
      <c r="D12601">
        <v>1997806</v>
      </c>
      <c r="E12601" s="1">
        <f>D12601/140536511620</f>
        <v>1.4215565599080151E-5</v>
      </c>
      <c r="F12601" s="1">
        <f>E12601-C12601</f>
        <v>1.2991585021903367E-5</v>
      </c>
    </row>
    <row r="12602" spans="1:6" x14ac:dyDescent="0.2">
      <c r="A12602" t="s">
        <v>28676</v>
      </c>
      <c r="B12602">
        <v>8</v>
      </c>
      <c r="C12602" s="1">
        <f>B12602/28595225</f>
        <v>2.7976698906897919E-7</v>
      </c>
      <c r="D12602">
        <v>1865376</v>
      </c>
      <c r="E12602" s="1">
        <f>D12602/140536511620</f>
        <v>1.3273248200751093E-5</v>
      </c>
      <c r="F12602" s="1">
        <f>E12602-C12602</f>
        <v>1.2993481211682114E-5</v>
      </c>
    </row>
    <row r="12603" spans="1:6" x14ac:dyDescent="0.2">
      <c r="A12603" t="s">
        <v>24792</v>
      </c>
      <c r="B12603">
        <v>102</v>
      </c>
      <c r="C12603" s="1">
        <f>B12603/28595225</f>
        <v>3.5670291106294846E-6</v>
      </c>
      <c r="D12603">
        <v>2327357</v>
      </c>
      <c r="E12603" s="1">
        <f>D12603/140536511620</f>
        <v>1.6560514937876042E-5</v>
      </c>
      <c r="F12603" s="1">
        <f>E12603-C12603</f>
        <v>1.2993485827246557E-5</v>
      </c>
    </row>
    <row r="12604" spans="1:6" x14ac:dyDescent="0.2">
      <c r="A12604" t="s">
        <v>22260</v>
      </c>
      <c r="B12604">
        <v>183</v>
      </c>
      <c r="C12604" s="1">
        <f>B12604/28595225</f>
        <v>6.3996698749528982E-6</v>
      </c>
      <c r="D12604">
        <v>2725575</v>
      </c>
      <c r="E12604" s="1">
        <f>D12604/140536511620</f>
        <v>1.9394070399084238E-5</v>
      </c>
      <c r="F12604" s="1">
        <f>E12604-C12604</f>
        <v>1.2994400524131339E-5</v>
      </c>
    </row>
    <row r="12605" spans="1:6" x14ac:dyDescent="0.2">
      <c r="A12605" t="s">
        <v>25310</v>
      </c>
      <c r="B12605">
        <v>87</v>
      </c>
      <c r="C12605" s="1">
        <f>B12605/28595225</f>
        <v>3.0424660061251485E-6</v>
      </c>
      <c r="D12605">
        <v>2253809</v>
      </c>
      <c r="E12605" s="1">
        <f>D12605/140536511620</f>
        <v>1.6037177627505992E-5</v>
      </c>
      <c r="F12605" s="1">
        <f>E12605-C12605</f>
        <v>1.2994711621380844E-5</v>
      </c>
    </row>
    <row r="12606" spans="1:6" x14ac:dyDescent="0.2">
      <c r="A12606" t="s">
        <v>4095</v>
      </c>
      <c r="B12606">
        <v>4653</v>
      </c>
      <c r="C12606" s="1">
        <f>B12606/28595225</f>
        <v>1.6271947501724502E-4</v>
      </c>
      <c r="D12606">
        <v>24694434</v>
      </c>
      <c r="E12606" s="1">
        <f>D12606/140536511620</f>
        <v>1.7571543305964406E-4</v>
      </c>
      <c r="F12606" s="1">
        <f>E12606-C12606</f>
        <v>1.2995958042399041E-5</v>
      </c>
    </row>
    <row r="12607" spans="1:6" x14ac:dyDescent="0.2">
      <c r="A12607" t="s">
        <v>12036</v>
      </c>
      <c r="B12607">
        <v>957</v>
      </c>
      <c r="C12607" s="1">
        <f>B12607/28595225</f>
        <v>3.3467126067376634E-5</v>
      </c>
      <c r="D12607">
        <v>6529923</v>
      </c>
      <c r="E12607" s="1">
        <f>D12607/140536511620</f>
        <v>4.6464245659209284E-5</v>
      </c>
      <c r="F12607" s="1">
        <f>E12607-C12607</f>
        <v>1.299711959183265E-5</v>
      </c>
    </row>
    <row r="12608" spans="1:6" x14ac:dyDescent="0.2">
      <c r="A12608" t="s">
        <v>18582</v>
      </c>
      <c r="B12608">
        <v>354</v>
      </c>
      <c r="C12608" s="1">
        <f>B12608/28595225</f>
        <v>1.2379689266302328E-5</v>
      </c>
      <c r="D12608">
        <v>3566632</v>
      </c>
      <c r="E12608" s="1">
        <f>D12608/140536511620</f>
        <v>2.5378686000431692E-5</v>
      </c>
      <c r="F12608" s="1">
        <f>E12608-C12608</f>
        <v>1.2998996734129364E-5</v>
      </c>
    </row>
    <row r="12609" spans="1:6" x14ac:dyDescent="0.2">
      <c r="A12609" t="s">
        <v>20212</v>
      </c>
      <c r="B12609">
        <v>270</v>
      </c>
      <c r="C12609" s="1">
        <f>B12609/28595225</f>
        <v>9.4421358810780471E-6</v>
      </c>
      <c r="D12609">
        <v>3153802</v>
      </c>
      <c r="E12609" s="1">
        <f>D12609/140536511620</f>
        <v>2.244115755859687E-5</v>
      </c>
      <c r="F12609" s="1">
        <f>E12609-C12609</f>
        <v>1.2999021677518823E-5</v>
      </c>
    </row>
    <row r="12610" spans="1:6" x14ac:dyDescent="0.2">
      <c r="A12610" t="s">
        <v>24298</v>
      </c>
      <c r="B12610">
        <v>116</v>
      </c>
      <c r="C12610" s="1">
        <f>B12610/28595225</f>
        <v>4.056621341500198E-6</v>
      </c>
      <c r="D12610">
        <v>2397047</v>
      </c>
      <c r="E12610" s="1">
        <f>D12610/140536511620</f>
        <v>1.7056400307426388E-5</v>
      </c>
      <c r="F12610" s="1">
        <f>E12610-C12610</f>
        <v>1.299977896592619E-5</v>
      </c>
    </row>
    <row r="12611" spans="1:6" x14ac:dyDescent="0.2">
      <c r="A12611" t="s">
        <v>28175</v>
      </c>
      <c r="B12611">
        <v>18</v>
      </c>
      <c r="C12611" s="1">
        <f>B12611/28595225</f>
        <v>6.2947572540520309E-7</v>
      </c>
      <c r="D12611">
        <v>1915897</v>
      </c>
      <c r="E12611" s="1">
        <f>D12611/140536511620</f>
        <v>1.3632734852423542E-5</v>
      </c>
      <c r="F12611" s="1">
        <f>E12611-C12611</f>
        <v>1.3003259127018339E-5</v>
      </c>
    </row>
    <row r="12612" spans="1:6" x14ac:dyDescent="0.2">
      <c r="A12612" t="s">
        <v>28828</v>
      </c>
      <c r="B12612">
        <v>5</v>
      </c>
      <c r="C12612" s="1">
        <f>B12612/28595225</f>
        <v>1.7485436816811198E-7</v>
      </c>
      <c r="D12612">
        <v>1852116</v>
      </c>
      <c r="E12612" s="1">
        <f>D12612/140536511620</f>
        <v>1.3178895495911983E-5</v>
      </c>
      <c r="F12612" s="1">
        <f>E12612-C12612</f>
        <v>1.3004041127743871E-5</v>
      </c>
    </row>
    <row r="12613" spans="1:6" x14ac:dyDescent="0.2">
      <c r="A12613" t="s">
        <v>27093</v>
      </c>
      <c r="B12613">
        <v>43</v>
      </c>
      <c r="C12613" s="1">
        <f>B12613/28595225</f>
        <v>1.5037475662457631E-6</v>
      </c>
      <c r="D12613">
        <v>2038960</v>
      </c>
      <c r="E12613" s="1">
        <f>D12613/140536511620</f>
        <v>1.4508400532334203E-5</v>
      </c>
      <c r="F12613" s="1">
        <f>E12613-C12613</f>
        <v>1.300465296608844E-5</v>
      </c>
    </row>
    <row r="12614" spans="1:6" x14ac:dyDescent="0.2">
      <c r="A12614" t="s">
        <v>26929</v>
      </c>
      <c r="B12614">
        <v>47</v>
      </c>
      <c r="C12614" s="1">
        <f>B12614/28595225</f>
        <v>1.6436310607802527E-6</v>
      </c>
      <c r="D12614">
        <v>2058736</v>
      </c>
      <c r="E12614" s="1">
        <f>D12614/140536511620</f>
        <v>1.4649118412492442E-5</v>
      </c>
      <c r="F12614" s="1">
        <f>E12614-C12614</f>
        <v>1.300548735171219E-5</v>
      </c>
    </row>
    <row r="12615" spans="1:6" x14ac:dyDescent="0.2">
      <c r="A12615" t="s">
        <v>25415</v>
      </c>
      <c r="B12615">
        <v>84</v>
      </c>
      <c r="C12615" s="1">
        <f>B12615/28595225</f>
        <v>2.9375533852242814E-6</v>
      </c>
      <c r="D12615">
        <v>2240663</v>
      </c>
      <c r="E12615" s="1">
        <f>D12615/140536511620</f>
        <v>1.5943636099767311E-5</v>
      </c>
      <c r="F12615" s="1">
        <f>E12615-C12615</f>
        <v>1.300608271454303E-5</v>
      </c>
    </row>
    <row r="12616" spans="1:6" x14ac:dyDescent="0.2">
      <c r="A12616" t="s">
        <v>28927</v>
      </c>
      <c r="B12616">
        <v>3</v>
      </c>
      <c r="C12616" s="1">
        <f>B12616/28595225</f>
        <v>1.0491262090086719E-7</v>
      </c>
      <c r="D12616">
        <v>1842669</v>
      </c>
      <c r="E12616" s="1">
        <f>D12616/140536511620</f>
        <v>1.3111674530405568E-5</v>
      </c>
      <c r="F12616" s="1">
        <f>E12616-C12616</f>
        <v>1.3006761909504701E-5</v>
      </c>
    </row>
    <row r="12617" spans="1:6" x14ac:dyDescent="0.2">
      <c r="A12617" t="s">
        <v>28763</v>
      </c>
      <c r="B12617">
        <v>6</v>
      </c>
      <c r="C12617" s="1">
        <f>B12617/28595225</f>
        <v>2.0982524180173438E-7</v>
      </c>
      <c r="D12617">
        <v>1857661</v>
      </c>
      <c r="E12617" s="1">
        <f>D12617/140536511620</f>
        <v>1.3218351434700283E-5</v>
      </c>
      <c r="F12617" s="1">
        <f>E12617-C12617</f>
        <v>1.3008526192898549E-5</v>
      </c>
    </row>
    <row r="12618" spans="1:6" x14ac:dyDescent="0.2">
      <c r="A12618" t="s">
        <v>10024</v>
      </c>
      <c r="B12618">
        <v>1318</v>
      </c>
      <c r="C12618" s="1">
        <f>B12618/28595225</f>
        <v>4.6091611449114319E-5</v>
      </c>
      <c r="D12618">
        <v>8306197</v>
      </c>
      <c r="E12618" s="1">
        <f>D12618/140536511620</f>
        <v>5.9103480684502279E-5</v>
      </c>
      <c r="F12618" s="1">
        <f>E12618-C12618</f>
        <v>1.3011869235387961E-5</v>
      </c>
    </row>
    <row r="12619" spans="1:6" x14ac:dyDescent="0.2">
      <c r="A12619" t="s">
        <v>26347</v>
      </c>
      <c r="B12619">
        <v>61</v>
      </c>
      <c r="C12619" s="1">
        <f>B12619/28595225</f>
        <v>2.1332232916509661E-6</v>
      </c>
      <c r="D12619">
        <v>2128642</v>
      </c>
      <c r="E12619" s="1">
        <f>D12619/140536511620</f>
        <v>1.5146540749180438E-5</v>
      </c>
      <c r="F12619" s="1">
        <f>E12619-C12619</f>
        <v>1.3013317457529471E-5</v>
      </c>
    </row>
    <row r="12620" spans="1:6" x14ac:dyDescent="0.2">
      <c r="A12620" t="s">
        <v>11689</v>
      </c>
      <c r="B12620">
        <v>1006</v>
      </c>
      <c r="C12620" s="1">
        <f>B12620/28595225</f>
        <v>3.5180698875424131E-5</v>
      </c>
      <c r="D12620">
        <v>6773361</v>
      </c>
      <c r="E12620" s="1">
        <f>D12620/140536511620</f>
        <v>4.8196450316873177E-5</v>
      </c>
      <c r="F12620" s="1">
        <f>E12620-C12620</f>
        <v>1.3015751441449046E-5</v>
      </c>
    </row>
    <row r="12621" spans="1:6" x14ac:dyDescent="0.2">
      <c r="A12621" t="s">
        <v>26470</v>
      </c>
      <c r="B12621">
        <v>58</v>
      </c>
      <c r="C12621" s="1">
        <f>B12621/28595225</f>
        <v>2.028310670750099E-6</v>
      </c>
      <c r="D12621">
        <v>2114510</v>
      </c>
      <c r="E12621" s="1">
        <f>D12621/140536511620</f>
        <v>1.5045983251081922E-5</v>
      </c>
      <c r="F12621" s="1">
        <f>E12621-C12621</f>
        <v>1.3017672580331823E-5</v>
      </c>
    </row>
    <row r="12622" spans="1:6" x14ac:dyDescent="0.2">
      <c r="A12622" t="s">
        <v>8073</v>
      </c>
      <c r="B12622">
        <v>1858</v>
      </c>
      <c r="C12622" s="1">
        <f>B12622/28595225</f>
        <v>6.4975883211270416E-5</v>
      </c>
      <c r="D12622">
        <v>10961115</v>
      </c>
      <c r="E12622" s="1">
        <f>D12622/140536511620</f>
        <v>7.7994784939859746E-5</v>
      </c>
      <c r="F12622" s="1">
        <f>E12622-C12622</f>
        <v>1.3018901728589329E-5</v>
      </c>
    </row>
    <row r="12623" spans="1:6" x14ac:dyDescent="0.2">
      <c r="A12623" t="s">
        <v>17519</v>
      </c>
      <c r="B12623">
        <v>415</v>
      </c>
      <c r="C12623" s="1">
        <f>B12623/28595225</f>
        <v>1.4512912557953295E-5</v>
      </c>
      <c r="D12623">
        <v>3869277</v>
      </c>
      <c r="E12623" s="1">
        <f>D12623/140536511620</f>
        <v>2.7532183312349675E-5</v>
      </c>
      <c r="F12623" s="1">
        <f>E12623-C12623</f>
        <v>1.301927075439638E-5</v>
      </c>
    </row>
    <row r="12624" spans="1:6" x14ac:dyDescent="0.2">
      <c r="A12624" t="s">
        <v>25957</v>
      </c>
      <c r="B12624">
        <v>70</v>
      </c>
      <c r="C12624" s="1">
        <f>B12624/28595225</f>
        <v>2.4479611543535677E-6</v>
      </c>
      <c r="D12624">
        <v>2173736</v>
      </c>
      <c r="E12624" s="1">
        <f>D12624/140536511620</f>
        <v>1.5467411101519413E-5</v>
      </c>
      <c r="F12624" s="1">
        <f>E12624-C12624</f>
        <v>1.3019449947165845E-5</v>
      </c>
    </row>
    <row r="12625" spans="1:6" x14ac:dyDescent="0.2">
      <c r="A12625" t="s">
        <v>25826</v>
      </c>
      <c r="B12625">
        <v>73</v>
      </c>
      <c r="C12625" s="1">
        <f>B12625/28595225</f>
        <v>2.5528737752544351E-6</v>
      </c>
      <c r="D12625">
        <v>2188887</v>
      </c>
      <c r="E12625" s="1">
        <f>D12625/140536511620</f>
        <v>1.5575219384401568E-5</v>
      </c>
      <c r="F12625" s="1">
        <f>E12625-C12625</f>
        <v>1.3022345609147133E-5</v>
      </c>
    </row>
    <row r="12626" spans="1:6" x14ac:dyDescent="0.2">
      <c r="A12626" t="s">
        <v>23012</v>
      </c>
      <c r="B12626">
        <v>156</v>
      </c>
      <c r="C12626" s="1">
        <f>B12626/28595225</f>
        <v>5.4554562868450938E-6</v>
      </c>
      <c r="D12626">
        <v>2596897</v>
      </c>
      <c r="E12626" s="1">
        <f>D12626/140536511620</f>
        <v>1.8478450689183258E-5</v>
      </c>
      <c r="F12626" s="1">
        <f>E12626-C12626</f>
        <v>1.3022994402338164E-5</v>
      </c>
    </row>
    <row r="12627" spans="1:6" x14ac:dyDescent="0.2">
      <c r="A12627" t="s">
        <v>23099</v>
      </c>
      <c r="B12627">
        <v>153</v>
      </c>
      <c r="C12627" s="1">
        <f>B12627/28595225</f>
        <v>5.3505436659442268E-6</v>
      </c>
      <c r="D12627">
        <v>2582266</v>
      </c>
      <c r="E12627" s="1">
        <f>D12627/140536511620</f>
        <v>1.8374342512373228E-5</v>
      </c>
      <c r="F12627" s="1">
        <f>E12627-C12627</f>
        <v>1.3023798846429001E-5</v>
      </c>
    </row>
    <row r="12628" spans="1:6" x14ac:dyDescent="0.2">
      <c r="A12628" t="s">
        <v>28908</v>
      </c>
      <c r="B12628">
        <v>3</v>
      </c>
      <c r="C12628" s="1">
        <f>B12628/28595225</f>
        <v>1.0491262090086719E-7</v>
      </c>
      <c r="D12628">
        <v>1845075</v>
      </c>
      <c r="E12628" s="1">
        <f>D12628/140536511620</f>
        <v>1.3128794636577731E-5</v>
      </c>
      <c r="F12628" s="1">
        <f>E12628-C12628</f>
        <v>1.3023882015676864E-5</v>
      </c>
    </row>
    <row r="12629" spans="1:6" x14ac:dyDescent="0.2">
      <c r="A12629" t="s">
        <v>28737</v>
      </c>
      <c r="B12629">
        <v>6</v>
      </c>
      <c r="C12629" s="1">
        <f>B12629/28595225</f>
        <v>2.0982524180173438E-7</v>
      </c>
      <c r="D12629">
        <v>1859886</v>
      </c>
      <c r="E12629" s="1">
        <f>D12629/140536511620</f>
        <v>1.3234183619335805E-5</v>
      </c>
      <c r="F12629" s="1">
        <f>E12629-C12629</f>
        <v>1.3024358377534071E-5</v>
      </c>
    </row>
    <row r="12630" spans="1:6" x14ac:dyDescent="0.2">
      <c r="A12630" t="s">
        <v>24101</v>
      </c>
      <c r="B12630">
        <v>121</v>
      </c>
      <c r="C12630" s="1">
        <f>B12630/28595225</f>
        <v>4.2314757096683098E-6</v>
      </c>
      <c r="D12630">
        <v>2425384</v>
      </c>
      <c r="E12630" s="1">
        <f>D12630/140536511620</f>
        <v>1.7258034741591233E-5</v>
      </c>
      <c r="F12630" s="1">
        <f>E12630-C12630</f>
        <v>1.3026559031922923E-5</v>
      </c>
    </row>
    <row r="12631" spans="1:6" x14ac:dyDescent="0.2">
      <c r="A12631" t="s">
        <v>19693</v>
      </c>
      <c r="B12631">
        <v>292</v>
      </c>
      <c r="C12631" s="1">
        <f>B12631/28595225</f>
        <v>1.0211495101017741E-5</v>
      </c>
      <c r="D12631">
        <v>3265808</v>
      </c>
      <c r="E12631" s="1">
        <f>D12631/140536511620</f>
        <v>2.3238146175354739E-5</v>
      </c>
      <c r="F12631" s="1">
        <f>E12631-C12631</f>
        <v>1.3026651074336998E-5</v>
      </c>
    </row>
    <row r="12632" spans="1:6" x14ac:dyDescent="0.2">
      <c r="A12632" t="s">
        <v>21575</v>
      </c>
      <c r="B12632">
        <v>209</v>
      </c>
      <c r="C12632" s="1">
        <f>B12632/28595225</f>
        <v>7.3089125894270811E-6</v>
      </c>
      <c r="D12632">
        <v>2857953</v>
      </c>
      <c r="E12632" s="1">
        <f>D12632/140536511620</f>
        <v>2.0336017786806085E-5</v>
      </c>
      <c r="F12632" s="1">
        <f>E12632-C12632</f>
        <v>1.3027105197379005E-5</v>
      </c>
    </row>
    <row r="12633" spans="1:6" x14ac:dyDescent="0.2">
      <c r="A12633" t="s">
        <v>27155</v>
      </c>
      <c r="B12633">
        <v>40</v>
      </c>
      <c r="C12633" s="1">
        <f>B12633/28595225</f>
        <v>1.3988349453448958E-6</v>
      </c>
      <c r="D12633">
        <v>2027444</v>
      </c>
      <c r="E12633" s="1">
        <f>D12633/140536511620</f>
        <v>1.4426457414013903E-5</v>
      </c>
      <c r="F12633" s="1">
        <f>E12633-C12633</f>
        <v>1.3027622468669007E-5</v>
      </c>
    </row>
    <row r="12634" spans="1:6" x14ac:dyDescent="0.2">
      <c r="A12634" t="s">
        <v>28790</v>
      </c>
      <c r="B12634">
        <v>5</v>
      </c>
      <c r="C12634" s="1">
        <f>B12634/28595225</f>
        <v>1.7485436816811198E-7</v>
      </c>
      <c r="D12634">
        <v>1855476</v>
      </c>
      <c r="E12634" s="1">
        <f>D12634/140536511620</f>
        <v>1.320280387360877E-5</v>
      </c>
      <c r="F12634" s="1">
        <f>E12634-C12634</f>
        <v>1.3027949505440658E-5</v>
      </c>
    </row>
    <row r="12635" spans="1:6" x14ac:dyDescent="0.2">
      <c r="A12635" t="s">
        <v>28675</v>
      </c>
      <c r="B12635">
        <v>7</v>
      </c>
      <c r="C12635" s="1">
        <f>B12635/28595225</f>
        <v>2.4479611543535679E-7</v>
      </c>
      <c r="D12635">
        <v>1865427</v>
      </c>
      <c r="E12635" s="1">
        <f>D12635/140536511620</f>
        <v>1.3273611095769705E-5</v>
      </c>
      <c r="F12635" s="1">
        <f>E12635-C12635</f>
        <v>1.3028814980334349E-5</v>
      </c>
    </row>
    <row r="12636" spans="1:6" x14ac:dyDescent="0.2">
      <c r="A12636" t="s">
        <v>17534</v>
      </c>
      <c r="B12636">
        <v>414</v>
      </c>
      <c r="C12636" s="1">
        <f>B12636/28595225</f>
        <v>1.4477941684319673E-5</v>
      </c>
      <c r="D12636">
        <v>3865832</v>
      </c>
      <c r="E12636" s="1">
        <f>D12636/140536511620</f>
        <v>2.7507670109621864E-5</v>
      </c>
      <c r="F12636" s="1">
        <f>E12636-C12636</f>
        <v>1.3029728425302192E-5</v>
      </c>
    </row>
    <row r="12637" spans="1:6" x14ac:dyDescent="0.2">
      <c r="A12637" t="s">
        <v>25555</v>
      </c>
      <c r="B12637">
        <v>80</v>
      </c>
      <c r="C12637" s="1">
        <f>B12637/28595225</f>
        <v>2.7976698906897916E-6</v>
      </c>
      <c r="D12637">
        <v>2224433</v>
      </c>
      <c r="E12637" s="1">
        <f>D12637/140536511620</f>
        <v>1.5828150096785503E-5</v>
      </c>
      <c r="F12637" s="1">
        <f>E12637-C12637</f>
        <v>1.3030480206095712E-5</v>
      </c>
    </row>
    <row r="12638" spans="1:6" x14ac:dyDescent="0.2">
      <c r="A12638" t="s">
        <v>24790</v>
      </c>
      <c r="B12638">
        <v>101</v>
      </c>
      <c r="C12638" s="1">
        <f>B12638/28595225</f>
        <v>3.5320582369958619E-6</v>
      </c>
      <c r="D12638">
        <v>2327694</v>
      </c>
      <c r="E12638" s="1">
        <f>D12638/140536511620</f>
        <v>1.6562912891234321E-5</v>
      </c>
      <c r="F12638" s="1">
        <f>E12638-C12638</f>
        <v>1.3030854654238458E-5</v>
      </c>
    </row>
    <row r="12639" spans="1:6" x14ac:dyDescent="0.2">
      <c r="A12639" t="s">
        <v>8558</v>
      </c>
      <c r="B12639">
        <v>1705</v>
      </c>
      <c r="C12639" s="1">
        <f>B12639/28595225</f>
        <v>5.9625339545326188E-5</v>
      </c>
      <c r="D12639">
        <v>10210950</v>
      </c>
      <c r="E12639" s="1">
        <f>D12639/140536511620</f>
        <v>7.2656919417564804E-5</v>
      </c>
      <c r="F12639" s="1">
        <f>E12639-C12639</f>
        <v>1.3031579872238617E-5</v>
      </c>
    </row>
    <row r="12640" spans="1:6" x14ac:dyDescent="0.2">
      <c r="A12640" t="s">
        <v>8406</v>
      </c>
      <c r="B12640">
        <v>1752</v>
      </c>
      <c r="C12640" s="1">
        <f>B12640/28595225</f>
        <v>6.1268970606106443E-5</v>
      </c>
      <c r="D12640">
        <v>10442102</v>
      </c>
      <c r="E12640" s="1">
        <f>D12640/140536511620</f>
        <v>7.4301701953686223E-5</v>
      </c>
      <c r="F12640" s="1">
        <f>E12640-C12640</f>
        <v>1.303273134757978E-5</v>
      </c>
    </row>
    <row r="12641" spans="1:6" x14ac:dyDescent="0.2">
      <c r="A12641" t="s">
        <v>28514</v>
      </c>
      <c r="B12641">
        <v>10</v>
      </c>
      <c r="C12641" s="1">
        <f>B12641/28595225</f>
        <v>3.4970873633622395E-7</v>
      </c>
      <c r="D12641">
        <v>1881254</v>
      </c>
      <c r="E12641" s="1">
        <f>D12641/140536511620</f>
        <v>1.3386229516545616E-5</v>
      </c>
      <c r="F12641" s="1">
        <f>E12641-C12641</f>
        <v>1.3036520780209393E-5</v>
      </c>
    </row>
    <row r="12642" spans="1:6" x14ac:dyDescent="0.2">
      <c r="A12642" t="s">
        <v>25662</v>
      </c>
      <c r="B12642">
        <v>77</v>
      </c>
      <c r="C12642" s="1">
        <f>B12642/28595225</f>
        <v>2.6927572697889246E-6</v>
      </c>
      <c r="D12642">
        <v>2210637</v>
      </c>
      <c r="E12642" s="1">
        <f>D12642/140536511620</f>
        <v>1.5729983436456667E-5</v>
      </c>
      <c r="F12642" s="1">
        <f>E12642-C12642</f>
        <v>1.3037226166667743E-5</v>
      </c>
    </row>
    <row r="12643" spans="1:6" x14ac:dyDescent="0.2">
      <c r="A12643" t="s">
        <v>27228</v>
      </c>
      <c r="B12643">
        <v>38</v>
      </c>
      <c r="C12643" s="1">
        <f>B12643/28595225</f>
        <v>1.3288931980776511E-6</v>
      </c>
      <c r="D12643">
        <v>2018974</v>
      </c>
      <c r="E12643" s="1">
        <f>D12643/140536511620</f>
        <v>1.4366188378569916E-5</v>
      </c>
      <c r="F12643" s="1">
        <f>E12643-C12643</f>
        <v>1.3037295180492265E-5</v>
      </c>
    </row>
    <row r="12644" spans="1:6" x14ac:dyDescent="0.2">
      <c r="A12644" t="s">
        <v>28077</v>
      </c>
      <c r="B12644">
        <v>19</v>
      </c>
      <c r="C12644" s="1">
        <f>B12644/28595225</f>
        <v>6.6444659903882555E-7</v>
      </c>
      <c r="D12644">
        <v>1925694</v>
      </c>
      <c r="E12644" s="1">
        <f>D12644/140536511620</f>
        <v>1.3702446273940039E-5</v>
      </c>
      <c r="F12644" s="1">
        <f>E12644-C12644</f>
        <v>1.3037999674901212E-5</v>
      </c>
    </row>
    <row r="12645" spans="1:6" x14ac:dyDescent="0.2">
      <c r="A12645" t="s">
        <v>28506</v>
      </c>
      <c r="B12645">
        <v>10</v>
      </c>
      <c r="C12645" s="1">
        <f>B12645/28595225</f>
        <v>3.4970873633622395E-7</v>
      </c>
      <c r="D12645">
        <v>1881645</v>
      </c>
      <c r="E12645" s="1">
        <f>D12645/140536511620</f>
        <v>1.3389011711688307E-5</v>
      </c>
      <c r="F12645" s="1">
        <f>E12645-C12645</f>
        <v>1.3039302975352084E-5</v>
      </c>
    </row>
    <row r="12646" spans="1:6" x14ac:dyDescent="0.2">
      <c r="A12646" t="s">
        <v>14525</v>
      </c>
      <c r="B12646">
        <v>659</v>
      </c>
      <c r="C12646" s="1">
        <f>B12646/28595225</f>
        <v>2.3045805724557159E-5</v>
      </c>
      <c r="D12646">
        <v>5071325</v>
      </c>
      <c r="E12646" s="1">
        <f>D12646/140536511620</f>
        <v>3.6085462358084393E-5</v>
      </c>
      <c r="F12646" s="1">
        <f>E12646-C12646</f>
        <v>1.3039656633527234E-5</v>
      </c>
    </row>
    <row r="12647" spans="1:6" x14ac:dyDescent="0.2">
      <c r="A12647" t="s">
        <v>28773</v>
      </c>
      <c r="B12647">
        <v>5</v>
      </c>
      <c r="C12647" s="1">
        <f>B12647/28595225</f>
        <v>1.7485436816811198E-7</v>
      </c>
      <c r="D12647">
        <v>1857260</v>
      </c>
      <c r="E12647" s="1">
        <f>D12647/140536511620</f>
        <v>1.3215498083671589E-5</v>
      </c>
      <c r="F12647" s="1">
        <f>E12647-C12647</f>
        <v>1.3040643715503477E-5</v>
      </c>
    </row>
    <row r="12648" spans="1:6" x14ac:dyDescent="0.2">
      <c r="A12648" t="s">
        <v>27642</v>
      </c>
      <c r="B12648">
        <v>29</v>
      </c>
      <c r="C12648" s="1">
        <f>B12648/28595225</f>
        <v>1.0141553353750495E-6</v>
      </c>
      <c r="D12648">
        <v>1975250</v>
      </c>
      <c r="E12648" s="1">
        <f>D12648/140536511620</f>
        <v>1.4055066382613262E-5</v>
      </c>
      <c r="F12648" s="1">
        <f>E12648-C12648</f>
        <v>1.3040911047238212E-5</v>
      </c>
    </row>
    <row r="12649" spans="1:6" x14ac:dyDescent="0.2">
      <c r="A12649" t="s">
        <v>22284</v>
      </c>
      <c r="B12649">
        <v>181</v>
      </c>
      <c r="C12649" s="1">
        <f>B12649/28595225</f>
        <v>6.3297281276856535E-6</v>
      </c>
      <c r="D12649">
        <v>2722306</v>
      </c>
      <c r="E12649" s="1">
        <f>D12649/140536511620</f>
        <v>1.9370809539950072E-5</v>
      </c>
      <c r="F12649" s="1">
        <f>E12649-C12649</f>
        <v>1.3041081412264418E-5</v>
      </c>
    </row>
    <row r="12650" spans="1:6" x14ac:dyDescent="0.2">
      <c r="A12650" t="s">
        <v>15571</v>
      </c>
      <c r="B12650">
        <v>564</v>
      </c>
      <c r="C12650" s="1">
        <f>B12650/28595225</f>
        <v>1.9723572729363031E-5</v>
      </c>
      <c r="D12650">
        <v>4604988</v>
      </c>
      <c r="E12650" s="1">
        <f>D12650/140536511620</f>
        <v>3.2767200117016823E-5</v>
      </c>
      <c r="F12650" s="1">
        <f>E12650-C12650</f>
        <v>1.3043627387653792E-5</v>
      </c>
    </row>
    <row r="12651" spans="1:6" x14ac:dyDescent="0.2">
      <c r="A12651" t="s">
        <v>23896</v>
      </c>
      <c r="B12651">
        <v>127</v>
      </c>
      <c r="C12651" s="1">
        <f>B12651/28595225</f>
        <v>4.4413009514700447E-6</v>
      </c>
      <c r="D12651">
        <v>2457661</v>
      </c>
      <c r="E12651" s="1">
        <f>D12651/140536511620</f>
        <v>1.7487704594841003E-5</v>
      </c>
      <c r="F12651" s="1">
        <f>E12651-C12651</f>
        <v>1.3046403643370959E-5</v>
      </c>
    </row>
    <row r="12652" spans="1:6" x14ac:dyDescent="0.2">
      <c r="A12652" t="s">
        <v>21608</v>
      </c>
      <c r="B12652">
        <v>207</v>
      </c>
      <c r="C12652" s="1">
        <f>B12652/28595225</f>
        <v>7.2389708421598363E-6</v>
      </c>
      <c r="D12652">
        <v>2850866</v>
      </c>
      <c r="E12652" s="1">
        <f>D12652/140536511620</f>
        <v>2.0285589610396222E-5</v>
      </c>
      <c r="F12652" s="1">
        <f>E12652-C12652</f>
        <v>1.3046618768236387E-5</v>
      </c>
    </row>
    <row r="12653" spans="1:6" x14ac:dyDescent="0.2">
      <c r="A12653" t="s">
        <v>27674</v>
      </c>
      <c r="B12653">
        <v>28</v>
      </c>
      <c r="C12653" s="1">
        <f>B12653/28595225</f>
        <v>9.7918446174142715E-7</v>
      </c>
      <c r="D12653">
        <v>1971208</v>
      </c>
      <c r="E12653" s="1">
        <f>D12653/140536511620</f>
        <v>1.4026305173491113E-5</v>
      </c>
      <c r="F12653" s="1">
        <f>E12653-C12653</f>
        <v>1.3047120711749685E-5</v>
      </c>
    </row>
    <row r="12654" spans="1:6" x14ac:dyDescent="0.2">
      <c r="A12654" t="s">
        <v>28014</v>
      </c>
      <c r="B12654">
        <v>20</v>
      </c>
      <c r="C12654" s="1">
        <f>B12654/28595225</f>
        <v>6.994174726724479E-7</v>
      </c>
      <c r="D12654">
        <v>1931947</v>
      </c>
      <c r="E12654" s="1">
        <f>D12654/140536511620</f>
        <v>1.3746940049457305E-5</v>
      </c>
      <c r="F12654" s="1">
        <f>E12654-C12654</f>
        <v>1.3047522576784856E-5</v>
      </c>
    </row>
    <row r="12655" spans="1:6" x14ac:dyDescent="0.2">
      <c r="A12655" t="s">
        <v>28494</v>
      </c>
      <c r="B12655">
        <v>10</v>
      </c>
      <c r="C12655" s="1">
        <f>B12655/28595225</f>
        <v>3.4970873633622395E-7</v>
      </c>
      <c r="D12655">
        <v>1882895</v>
      </c>
      <c r="E12655" s="1">
        <f>D12655/140536511620</f>
        <v>1.3397906197438602E-5</v>
      </c>
      <c r="F12655" s="1">
        <f>E12655-C12655</f>
        <v>1.3048197461102378E-5</v>
      </c>
    </row>
    <row r="12656" spans="1:6" x14ac:dyDescent="0.2">
      <c r="A12656" t="s">
        <v>21220</v>
      </c>
      <c r="B12656">
        <v>223</v>
      </c>
      <c r="C12656" s="1">
        <f>B12656/28595225</f>
        <v>7.7985048202977948E-6</v>
      </c>
      <c r="D12656">
        <v>2929725</v>
      </c>
      <c r="E12656" s="1">
        <f>D12656/140536511620</f>
        <v>2.0846717811822118E-5</v>
      </c>
      <c r="F12656" s="1">
        <f>E12656-C12656</f>
        <v>1.3048212991524323E-5</v>
      </c>
    </row>
    <row r="12657" spans="1:6" x14ac:dyDescent="0.2">
      <c r="A12657" t="s">
        <v>28813</v>
      </c>
      <c r="B12657">
        <v>4</v>
      </c>
      <c r="C12657" s="1">
        <f>B12657/28595225</f>
        <v>1.398834945344896E-7</v>
      </c>
      <c r="D12657">
        <v>1853419</v>
      </c>
      <c r="E12657" s="1">
        <f>D12657/140536511620</f>
        <v>1.3188167107858089E-5</v>
      </c>
      <c r="F12657" s="1">
        <f>E12657-C12657</f>
        <v>1.3048283613323599E-5</v>
      </c>
    </row>
    <row r="12658" spans="1:6" x14ac:dyDescent="0.2">
      <c r="A12658" t="s">
        <v>28703</v>
      </c>
      <c r="B12658">
        <v>6</v>
      </c>
      <c r="C12658" s="1">
        <f>B12658/28595225</f>
        <v>2.0982524180173438E-7</v>
      </c>
      <c r="D12658">
        <v>1863318</v>
      </c>
      <c r="E12658" s="1">
        <f>D12658/140536511620</f>
        <v>1.3258604319411809E-5</v>
      </c>
      <c r="F12658" s="1">
        <f>E12658-C12658</f>
        <v>1.3048779077610075E-5</v>
      </c>
    </row>
    <row r="12659" spans="1:6" x14ac:dyDescent="0.2">
      <c r="A12659" t="s">
        <v>27971</v>
      </c>
      <c r="B12659">
        <v>21</v>
      </c>
      <c r="C12659" s="1">
        <f>B12659/28595225</f>
        <v>7.3438834630607036E-7</v>
      </c>
      <c r="D12659">
        <v>1937155</v>
      </c>
      <c r="E12659" s="1">
        <f>D12659/140536511620</f>
        <v>1.3783998034887327E-5</v>
      </c>
      <c r="F12659" s="1">
        <f>E12659-C12659</f>
        <v>1.3049609688581256E-5</v>
      </c>
    </row>
    <row r="12660" spans="1:6" x14ac:dyDescent="0.2">
      <c r="A12660" t="s">
        <v>25645</v>
      </c>
      <c r="B12660">
        <v>77</v>
      </c>
      <c r="C12660" s="1">
        <f>B12660/28595225</f>
        <v>2.6927572697889246E-6</v>
      </c>
      <c r="D12660">
        <v>2212413</v>
      </c>
      <c r="E12660" s="1">
        <f>D12660/140536511620</f>
        <v>1.5742620721810685E-5</v>
      </c>
      <c r="F12660" s="1">
        <f>E12660-C12660</f>
        <v>1.304986345202176E-5</v>
      </c>
    </row>
    <row r="12661" spans="1:6" x14ac:dyDescent="0.2">
      <c r="A12661" t="s">
        <v>28247</v>
      </c>
      <c r="B12661">
        <v>15</v>
      </c>
      <c r="C12661" s="1">
        <f>B12661/28595225</f>
        <v>5.2456310450433593E-7</v>
      </c>
      <c r="D12661">
        <v>1907738</v>
      </c>
      <c r="E12661" s="1">
        <f>D12661/140536511620</f>
        <v>1.3574678765034228E-5</v>
      </c>
      <c r="F12661" s="1">
        <f>E12661-C12661</f>
        <v>1.3050115660529892E-5</v>
      </c>
    </row>
    <row r="12662" spans="1:6" x14ac:dyDescent="0.2">
      <c r="A12662" t="s">
        <v>11116</v>
      </c>
      <c r="B12662">
        <v>1100</v>
      </c>
      <c r="C12662" s="1">
        <f>B12662/28595225</f>
        <v>3.8467960996984636E-5</v>
      </c>
      <c r="D12662">
        <v>7240313</v>
      </c>
      <c r="E12662" s="1">
        <f>D12662/140536511620</f>
        <v>5.1519088644929897E-5</v>
      </c>
      <c r="F12662" s="1">
        <f>E12662-C12662</f>
        <v>1.3051127647945261E-5</v>
      </c>
    </row>
    <row r="12663" spans="1:6" x14ac:dyDescent="0.2">
      <c r="A12663" t="s">
        <v>8984</v>
      </c>
      <c r="B12663">
        <v>1579</v>
      </c>
      <c r="C12663" s="1">
        <f>B12663/28595225</f>
        <v>5.5219009467489761E-5</v>
      </c>
      <c r="D12663">
        <v>9594493</v>
      </c>
      <c r="E12663" s="1">
        <f>D12663/140536511620</f>
        <v>6.8270465015830023E-5</v>
      </c>
      <c r="F12663" s="1">
        <f>E12663-C12663</f>
        <v>1.3051455548340262E-5</v>
      </c>
    </row>
    <row r="12664" spans="1:6" x14ac:dyDescent="0.2">
      <c r="A12664" t="s">
        <v>28965</v>
      </c>
      <c r="B12664">
        <v>1</v>
      </c>
      <c r="C12664" s="1">
        <f>B12664/28595225</f>
        <v>3.4970873633622399E-8</v>
      </c>
      <c r="D12664">
        <v>1839180</v>
      </c>
      <c r="E12664" s="1">
        <f>D12664/140536511620</f>
        <v>1.3086848241779349E-5</v>
      </c>
      <c r="F12664" s="1">
        <f>E12664-C12664</f>
        <v>1.3051877368145727E-5</v>
      </c>
    </row>
    <row r="12665" spans="1:6" x14ac:dyDescent="0.2">
      <c r="A12665" t="s">
        <v>28806</v>
      </c>
      <c r="B12665">
        <v>4</v>
      </c>
      <c r="C12665" s="1">
        <f>B12665/28595225</f>
        <v>1.398834945344896E-7</v>
      </c>
      <c r="D12665">
        <v>1854105</v>
      </c>
      <c r="E12665" s="1">
        <f>D12665/140536511620</f>
        <v>1.3193048401637848E-5</v>
      </c>
      <c r="F12665" s="1">
        <f>E12665-C12665</f>
        <v>1.3053164907103359E-5</v>
      </c>
    </row>
    <row r="12666" spans="1:6" x14ac:dyDescent="0.2">
      <c r="A12666" t="s">
        <v>28242</v>
      </c>
      <c r="B12666">
        <v>15</v>
      </c>
      <c r="C12666" s="1">
        <f>B12666/28595225</f>
        <v>5.2456310450433593E-7</v>
      </c>
      <c r="D12666">
        <v>1908287</v>
      </c>
      <c r="E12666" s="1">
        <f>D12666/140536511620</f>
        <v>1.3578585223175756E-5</v>
      </c>
      <c r="F12666" s="1">
        <f>E12666-C12666</f>
        <v>1.3054022118671421E-5</v>
      </c>
    </row>
    <row r="12667" spans="1:6" x14ac:dyDescent="0.2">
      <c r="A12667" t="s">
        <v>15896</v>
      </c>
      <c r="B12667">
        <v>534</v>
      </c>
      <c r="C12667" s="1">
        <f>B12667/28595225</f>
        <v>1.867444652035436E-5</v>
      </c>
      <c r="D12667">
        <v>4459128</v>
      </c>
      <c r="E12667" s="1">
        <f>D12667/140536511620</f>
        <v>3.1729320363786613E-5</v>
      </c>
      <c r="F12667" s="1">
        <f>E12667-C12667</f>
        <v>1.3054873843432253E-5</v>
      </c>
    </row>
    <row r="12668" spans="1:6" x14ac:dyDescent="0.2">
      <c r="A12668" t="s">
        <v>19161</v>
      </c>
      <c r="B12668">
        <v>320</v>
      </c>
      <c r="C12668" s="1">
        <f>B12668/28595225</f>
        <v>1.1190679562759166E-5</v>
      </c>
      <c r="D12668">
        <v>3407654</v>
      </c>
      <c r="E12668" s="1">
        <f>D12668/140536511620</f>
        <v>2.4247463955943607E-5</v>
      </c>
      <c r="F12668" s="1">
        <f>E12668-C12668</f>
        <v>1.305678439318444E-5</v>
      </c>
    </row>
    <row r="12669" spans="1:6" x14ac:dyDescent="0.2">
      <c r="A12669" t="s">
        <v>24964</v>
      </c>
      <c r="B12669">
        <v>95</v>
      </c>
      <c r="C12669" s="1">
        <f>B12669/28595225</f>
        <v>3.3222329951941278E-6</v>
      </c>
      <c r="D12669">
        <v>2301903</v>
      </c>
      <c r="E12669" s="1">
        <f>D12669/140536511620</f>
        <v>1.6379394745645673E-5</v>
      </c>
      <c r="F12669" s="1">
        <f>E12669-C12669</f>
        <v>1.3057161750451544E-5</v>
      </c>
    </row>
    <row r="12670" spans="1:6" x14ac:dyDescent="0.2">
      <c r="A12670" t="s">
        <v>23155</v>
      </c>
      <c r="B12670">
        <v>150</v>
      </c>
      <c r="C12670" s="1">
        <f>B12670/28595225</f>
        <v>5.2456310450433597E-6</v>
      </c>
      <c r="D12670">
        <v>2572301</v>
      </c>
      <c r="E12670" s="1">
        <f>D12670/140536511620</f>
        <v>1.8303435671971888E-5</v>
      </c>
      <c r="F12670" s="1">
        <f>E12670-C12670</f>
        <v>1.3057804626928529E-5</v>
      </c>
    </row>
    <row r="12671" spans="1:6" x14ac:dyDescent="0.2">
      <c r="A12671" t="s">
        <v>25517</v>
      </c>
      <c r="B12671">
        <v>80</v>
      </c>
      <c r="C12671" s="1">
        <f>B12671/28595225</f>
        <v>2.7976698906897916E-6</v>
      </c>
      <c r="D12671">
        <v>2228618</v>
      </c>
      <c r="E12671" s="1">
        <f>D12671/140536511620</f>
        <v>1.5857928835077483E-5</v>
      </c>
      <c r="F12671" s="1">
        <f>E12671-C12671</f>
        <v>1.3060258944387691E-5</v>
      </c>
    </row>
    <row r="12672" spans="1:6" x14ac:dyDescent="0.2">
      <c r="A12672" t="s">
        <v>21847</v>
      </c>
      <c r="B12672">
        <v>198</v>
      </c>
      <c r="C12672" s="1">
        <f>B12672/28595225</f>
        <v>6.9242329794572343E-6</v>
      </c>
      <c r="D12672">
        <v>2808744</v>
      </c>
      <c r="E12672" s="1">
        <f>D12672/140536511620</f>
        <v>1.9985866787377143E-5</v>
      </c>
      <c r="F12672" s="1">
        <f>E12672-C12672</f>
        <v>1.3061633807919909E-5</v>
      </c>
    </row>
    <row r="12673" spans="1:6" x14ac:dyDescent="0.2">
      <c r="A12673" t="s">
        <v>28582</v>
      </c>
      <c r="B12673">
        <v>8</v>
      </c>
      <c r="C12673" s="1">
        <f>B12673/28595225</f>
        <v>2.7976698906897919E-7</v>
      </c>
      <c r="D12673">
        <v>1875057</v>
      </c>
      <c r="E12673" s="1">
        <f>D12673/140536511620</f>
        <v>1.3342134213989962E-5</v>
      </c>
      <c r="F12673" s="1">
        <f>E12673-C12673</f>
        <v>1.3062367224920983E-5</v>
      </c>
    </row>
    <row r="12674" spans="1:6" x14ac:dyDescent="0.2">
      <c r="A12674" t="s">
        <v>25029</v>
      </c>
      <c r="B12674">
        <v>93</v>
      </c>
      <c r="C12674" s="1">
        <f>B12674/28595225</f>
        <v>3.252291247926883E-6</v>
      </c>
      <c r="D12674">
        <v>2292994</v>
      </c>
      <c r="E12674" s="1">
        <f>D12674/140536511620</f>
        <v>1.6316001966806185E-5</v>
      </c>
      <c r="F12674" s="1">
        <f>E12674-C12674</f>
        <v>1.3063710718879301E-5</v>
      </c>
    </row>
    <row r="12675" spans="1:6" x14ac:dyDescent="0.2">
      <c r="A12675" t="s">
        <v>27828</v>
      </c>
      <c r="B12675">
        <v>24</v>
      </c>
      <c r="C12675" s="1">
        <f>B12675/28595225</f>
        <v>8.3930096720693753E-7</v>
      </c>
      <c r="D12675">
        <v>1954742</v>
      </c>
      <c r="E12675" s="1">
        <f>D12675/140536511620</f>
        <v>1.3909139891599652E-5</v>
      </c>
      <c r="F12675" s="1">
        <f>E12675-C12675</f>
        <v>1.3069838924392714E-5</v>
      </c>
    </row>
    <row r="12676" spans="1:6" x14ac:dyDescent="0.2">
      <c r="A12676" t="s">
        <v>26853</v>
      </c>
      <c r="B12676">
        <v>47</v>
      </c>
      <c r="C12676" s="1">
        <f>B12676/28595225</f>
        <v>1.6436310607802527E-6</v>
      </c>
      <c r="D12676">
        <v>2067883</v>
      </c>
      <c r="E12676" s="1">
        <f>D12676/140536511620</f>
        <v>1.4714204701418786E-5</v>
      </c>
      <c r="F12676" s="1">
        <f>E12676-C12676</f>
        <v>1.3070573640638534E-5</v>
      </c>
    </row>
    <row r="12677" spans="1:6" x14ac:dyDescent="0.2">
      <c r="A12677" t="s">
        <v>28938</v>
      </c>
      <c r="B12677">
        <v>1</v>
      </c>
      <c r="C12677" s="1">
        <f>B12677/28595225</f>
        <v>3.4970873633622399E-8</v>
      </c>
      <c r="D12677">
        <v>1841824</v>
      </c>
      <c r="E12677" s="1">
        <f>D12677/140536511620</f>
        <v>1.3105661858038369E-5</v>
      </c>
      <c r="F12677" s="1">
        <f>E12677-C12677</f>
        <v>1.3070690984404747E-5</v>
      </c>
    </row>
    <row r="12678" spans="1:6" x14ac:dyDescent="0.2">
      <c r="A12678" t="s">
        <v>24091</v>
      </c>
      <c r="B12678">
        <v>120</v>
      </c>
      <c r="C12678" s="1">
        <f>B12678/28595225</f>
        <v>4.1965048360346874E-6</v>
      </c>
      <c r="D12678">
        <v>2426778</v>
      </c>
      <c r="E12678" s="1">
        <f>D12678/140536511620</f>
        <v>1.7267953872099958E-5</v>
      </c>
      <c r="F12678" s="1">
        <f>E12678-C12678</f>
        <v>1.3071449036065271E-5</v>
      </c>
    </row>
    <row r="12679" spans="1:6" x14ac:dyDescent="0.2">
      <c r="A12679" t="s">
        <v>9824</v>
      </c>
      <c r="B12679">
        <v>1361</v>
      </c>
      <c r="C12679" s="1">
        <f>B12679/28595225</f>
        <v>4.7595359015360085E-5</v>
      </c>
      <c r="D12679">
        <v>8527089</v>
      </c>
      <c r="E12679" s="1">
        <f>D12679/140536511620</f>
        <v>6.0675257281585282E-5</v>
      </c>
      <c r="F12679" s="1">
        <f>E12679-C12679</f>
        <v>1.3079898266225197E-5</v>
      </c>
    </row>
    <row r="12680" spans="1:6" x14ac:dyDescent="0.2">
      <c r="A12680" t="s">
        <v>27976</v>
      </c>
      <c r="B12680">
        <v>20</v>
      </c>
      <c r="C12680" s="1">
        <f>B12680/28595225</f>
        <v>6.994174726724479E-7</v>
      </c>
      <c r="D12680">
        <v>1936589</v>
      </c>
      <c r="E12680" s="1">
        <f>D12680/140536511620</f>
        <v>1.3779970611739595E-5</v>
      </c>
      <c r="F12680" s="1">
        <f>E12680-C12680</f>
        <v>1.3080553139067146E-5</v>
      </c>
    </row>
    <row r="12681" spans="1:6" x14ac:dyDescent="0.2">
      <c r="A12681" t="s">
        <v>16689</v>
      </c>
      <c r="B12681">
        <v>470</v>
      </c>
      <c r="C12681" s="1">
        <f>B12681/28595225</f>
        <v>1.6436310607802526E-5</v>
      </c>
      <c r="D12681">
        <v>4148442</v>
      </c>
      <c r="E12681" s="1">
        <f>D12681/140536511620</f>
        <v>2.9518606603934148E-5</v>
      </c>
      <c r="F12681" s="1">
        <f>E12681-C12681</f>
        <v>1.3082295996131622E-5</v>
      </c>
    </row>
    <row r="12682" spans="1:6" x14ac:dyDescent="0.2">
      <c r="A12682" t="s">
        <v>18661</v>
      </c>
      <c r="B12682">
        <v>348</v>
      </c>
      <c r="C12682" s="1">
        <f>B12682/28595225</f>
        <v>1.2169864024500594E-5</v>
      </c>
      <c r="D12682">
        <v>3549053</v>
      </c>
      <c r="E12682" s="1">
        <f>D12682/140536511620</f>
        <v>2.5253601068428171E-5</v>
      </c>
      <c r="F12682" s="1">
        <f>E12682-C12682</f>
        <v>1.3083737043927577E-5</v>
      </c>
    </row>
    <row r="12683" spans="1:6" x14ac:dyDescent="0.2">
      <c r="A12683" t="s">
        <v>20611</v>
      </c>
      <c r="B12683">
        <v>248</v>
      </c>
      <c r="C12683" s="1">
        <f>B12683/28595225</f>
        <v>8.6727766611383537E-6</v>
      </c>
      <c r="D12683">
        <v>3057900</v>
      </c>
      <c r="E12683" s="1">
        <f>D12683/140536511620</f>
        <v>2.175875838065718E-5</v>
      </c>
      <c r="F12683" s="1">
        <f>E12683-C12683</f>
        <v>1.3085981719518826E-5</v>
      </c>
    </row>
    <row r="12684" spans="1:6" x14ac:dyDescent="0.2">
      <c r="A12684" t="s">
        <v>27965</v>
      </c>
      <c r="B12684">
        <v>20</v>
      </c>
      <c r="C12684" s="1">
        <f>B12684/28595225</f>
        <v>6.994174726724479E-7</v>
      </c>
      <c r="D12684">
        <v>1937546</v>
      </c>
      <c r="E12684" s="1">
        <f>D12684/140536511620</f>
        <v>1.3786780230030018E-5</v>
      </c>
      <c r="F12684" s="1">
        <f>E12684-C12684</f>
        <v>1.3087362757357571E-5</v>
      </c>
    </row>
    <row r="12685" spans="1:6" x14ac:dyDescent="0.2">
      <c r="A12685" t="s">
        <v>26090</v>
      </c>
      <c r="B12685">
        <v>65</v>
      </c>
      <c r="C12685" s="1">
        <f>B12685/28595225</f>
        <v>2.2731067861854559E-6</v>
      </c>
      <c r="D12685">
        <v>2159064</v>
      </c>
      <c r="E12685" s="1">
        <f>D12685/140536511620</f>
        <v>1.5363011185576772E-5</v>
      </c>
      <c r="F12685" s="1">
        <f>E12685-C12685</f>
        <v>1.3089904399391316E-5</v>
      </c>
    </row>
    <row r="12686" spans="1:6" x14ac:dyDescent="0.2">
      <c r="A12686" t="s">
        <v>25716</v>
      </c>
      <c r="B12686">
        <v>74</v>
      </c>
      <c r="C12686" s="1">
        <f>B12686/28595225</f>
        <v>2.5878446488880575E-6</v>
      </c>
      <c r="D12686">
        <v>2203668</v>
      </c>
      <c r="E12686" s="1">
        <f>D12686/140536511620</f>
        <v>1.5680394899501634E-5</v>
      </c>
      <c r="F12686" s="1">
        <f>E12686-C12686</f>
        <v>1.3092550250613577E-5</v>
      </c>
    </row>
    <row r="12687" spans="1:6" x14ac:dyDescent="0.2">
      <c r="A12687" t="s">
        <v>27957</v>
      </c>
      <c r="B12687">
        <v>20</v>
      </c>
      <c r="C12687" s="1">
        <f>B12687/28595225</f>
        <v>6.994174726724479E-7</v>
      </c>
      <c r="D12687">
        <v>1938382</v>
      </c>
      <c r="E12687" s="1">
        <f>D12687/140536511620</f>
        <v>1.3792728862099814E-5</v>
      </c>
      <c r="F12687" s="1">
        <f>E12687-C12687</f>
        <v>1.3093311389427367E-5</v>
      </c>
    </row>
    <row r="12688" spans="1:6" x14ac:dyDescent="0.2">
      <c r="A12688" t="s">
        <v>25713</v>
      </c>
      <c r="B12688">
        <v>74</v>
      </c>
      <c r="C12688" s="1">
        <f>B12688/28595225</f>
        <v>2.5878446488880575E-6</v>
      </c>
      <c r="D12688">
        <v>2204015</v>
      </c>
      <c r="E12688" s="1">
        <f>D12688/140536511620</f>
        <v>1.5682864008745913E-5</v>
      </c>
      <c r="F12688" s="1">
        <f>E12688-C12688</f>
        <v>1.3095019359857856E-5</v>
      </c>
    </row>
    <row r="12689" spans="1:6" x14ac:dyDescent="0.2">
      <c r="A12689" t="s">
        <v>26290</v>
      </c>
      <c r="B12689">
        <v>60</v>
      </c>
      <c r="C12689" s="1">
        <f>B12689/28595225</f>
        <v>2.0982524180173437E-6</v>
      </c>
      <c r="D12689">
        <v>2135372</v>
      </c>
      <c r="E12689" s="1">
        <f>D12689/140536511620</f>
        <v>1.5194428660460015E-5</v>
      </c>
      <c r="F12689" s="1">
        <f>E12689-C12689</f>
        <v>1.3096176242442672E-5</v>
      </c>
    </row>
    <row r="12690" spans="1:6" x14ac:dyDescent="0.2">
      <c r="A12690" t="s">
        <v>27127</v>
      </c>
      <c r="B12690">
        <v>39</v>
      </c>
      <c r="C12690" s="1">
        <f>B12690/28595225</f>
        <v>1.3638640717112735E-6</v>
      </c>
      <c r="D12690">
        <v>2032325</v>
      </c>
      <c r="E12690" s="1">
        <f>D12690/140536511620</f>
        <v>1.4461188601971647E-5</v>
      </c>
      <c r="F12690" s="1">
        <f>E12690-C12690</f>
        <v>1.3097324530260373E-5</v>
      </c>
    </row>
    <row r="12691" spans="1:6" x14ac:dyDescent="0.2">
      <c r="A12691" t="s">
        <v>28677</v>
      </c>
      <c r="B12691">
        <v>5</v>
      </c>
      <c r="C12691" s="1">
        <f>B12691/28595225</f>
        <v>1.7485436816811198E-7</v>
      </c>
      <c r="D12691">
        <v>1865267</v>
      </c>
      <c r="E12691" s="1">
        <f>D12691/140536511620</f>
        <v>1.3272472601593667E-5</v>
      </c>
      <c r="F12691" s="1">
        <f>E12691-C12691</f>
        <v>1.3097618233425555E-5</v>
      </c>
    </row>
    <row r="12692" spans="1:6" x14ac:dyDescent="0.2">
      <c r="A12692" t="s">
        <v>11780</v>
      </c>
      <c r="B12692">
        <v>990</v>
      </c>
      <c r="C12692" s="1">
        <f>B12692/28595225</f>
        <v>3.4621164897286173E-5</v>
      </c>
      <c r="D12692">
        <v>6706235</v>
      </c>
      <c r="E12692" s="1">
        <f>D12692/140536511620</f>
        <v>4.7718809316493833E-5</v>
      </c>
      <c r="F12692" s="1">
        <f>E12692-C12692</f>
        <v>1.3097644419207659E-5</v>
      </c>
    </row>
    <row r="12693" spans="1:6" x14ac:dyDescent="0.2">
      <c r="A12693" t="s">
        <v>27918</v>
      </c>
      <c r="B12693">
        <v>21</v>
      </c>
      <c r="C12693" s="1">
        <f>B12693/28595225</f>
        <v>7.3438834630607036E-7</v>
      </c>
      <c r="D12693">
        <v>1944072</v>
      </c>
      <c r="E12693" s="1">
        <f>D12693/140536511620</f>
        <v>1.3833216561235149E-5</v>
      </c>
      <c r="F12693" s="1">
        <f>E12693-C12693</f>
        <v>1.3098828214929078E-5</v>
      </c>
    </row>
    <row r="12694" spans="1:6" x14ac:dyDescent="0.2">
      <c r="A12694" t="s">
        <v>14034</v>
      </c>
      <c r="B12694">
        <v>704</v>
      </c>
      <c r="C12694" s="1">
        <f>B12694/28595225</f>
        <v>2.4619495038070167E-5</v>
      </c>
      <c r="D12694">
        <v>5300918</v>
      </c>
      <c r="E12694" s="1">
        <f>D12694/140536511620</f>
        <v>3.7719151691578043E-5</v>
      </c>
      <c r="F12694" s="1">
        <f>E12694-C12694</f>
        <v>1.3099656653507876E-5</v>
      </c>
    </row>
    <row r="12695" spans="1:6" x14ac:dyDescent="0.2">
      <c r="A12695" t="s">
        <v>13729</v>
      </c>
      <c r="B12695">
        <v>737</v>
      </c>
      <c r="C12695" s="1">
        <f>B12695/28595225</f>
        <v>2.5773533867979706E-5</v>
      </c>
      <c r="D12695">
        <v>5463200</v>
      </c>
      <c r="E12695" s="1">
        <f>D12695/140536511620</f>
        <v>3.8873883640801303E-5</v>
      </c>
      <c r="F12695" s="1">
        <f>E12695-C12695</f>
        <v>1.3100349772821597E-5</v>
      </c>
    </row>
    <row r="12696" spans="1:6" x14ac:dyDescent="0.2">
      <c r="A12696" t="s">
        <v>24649</v>
      </c>
      <c r="B12696">
        <v>103</v>
      </c>
      <c r="C12696" s="1">
        <f>B12696/28595225</f>
        <v>3.601999984263107E-6</v>
      </c>
      <c r="D12696">
        <v>2347560</v>
      </c>
      <c r="E12696" s="1">
        <f>D12696/140536511620</f>
        <v>1.670427117436658E-5</v>
      </c>
      <c r="F12696" s="1">
        <f>E12696-C12696</f>
        <v>1.3102271190103472E-5</v>
      </c>
    </row>
    <row r="12697" spans="1:6" x14ac:dyDescent="0.2">
      <c r="A12697" t="s">
        <v>24061</v>
      </c>
      <c r="B12697">
        <v>120</v>
      </c>
      <c r="C12697" s="1">
        <f>B12697/28595225</f>
        <v>4.1965048360346874E-6</v>
      </c>
      <c r="D12697">
        <v>2431258</v>
      </c>
      <c r="E12697" s="1">
        <f>D12697/140536511620</f>
        <v>1.7299831709029011E-5</v>
      </c>
      <c r="F12697" s="1">
        <f>E12697-C12697</f>
        <v>1.3103326872994324E-5</v>
      </c>
    </row>
    <row r="12698" spans="1:6" x14ac:dyDescent="0.2">
      <c r="A12698" t="s">
        <v>28885</v>
      </c>
      <c r="B12698">
        <v>1</v>
      </c>
      <c r="C12698" s="1">
        <f>B12698/28595225</f>
        <v>3.4970873633622399E-8</v>
      </c>
      <c r="D12698">
        <v>1846696</v>
      </c>
      <c r="E12698" s="1">
        <f>D12698/140536511620</f>
        <v>1.3140329005698712E-5</v>
      </c>
      <c r="F12698" s="1">
        <f>E12698-C12698</f>
        <v>1.3105358132065089E-5</v>
      </c>
    </row>
    <row r="12699" spans="1:6" x14ac:dyDescent="0.2">
      <c r="A12699" t="s">
        <v>13866</v>
      </c>
      <c r="B12699">
        <v>721</v>
      </c>
      <c r="C12699" s="1">
        <f>B12699/28595225</f>
        <v>2.5213999889841749E-5</v>
      </c>
      <c r="D12699">
        <v>5385302</v>
      </c>
      <c r="E12699" s="1">
        <f>D12699/140536511620</f>
        <v>3.8319593520020231E-5</v>
      </c>
      <c r="F12699" s="1">
        <f>E12699-C12699</f>
        <v>1.3105593630178482E-5</v>
      </c>
    </row>
    <row r="12700" spans="1:6" x14ac:dyDescent="0.2">
      <c r="A12700" t="s">
        <v>28181</v>
      </c>
      <c r="B12700">
        <v>15</v>
      </c>
      <c r="C12700" s="1">
        <f>B12700/28595225</f>
        <v>5.2456310450433593E-7</v>
      </c>
      <c r="D12700">
        <v>1915547</v>
      </c>
      <c r="E12700" s="1">
        <f>D12700/140536511620</f>
        <v>1.363024439641346E-5</v>
      </c>
      <c r="F12700" s="1">
        <f>E12700-C12700</f>
        <v>1.3105681291909124E-5</v>
      </c>
    </row>
    <row r="12701" spans="1:6" x14ac:dyDescent="0.2">
      <c r="A12701" t="s">
        <v>28831</v>
      </c>
      <c r="B12701">
        <v>2</v>
      </c>
      <c r="C12701" s="1">
        <f>B12701/28595225</f>
        <v>6.9941747267244798E-8</v>
      </c>
      <c r="D12701">
        <v>1851780</v>
      </c>
      <c r="E12701" s="1">
        <f>D12701/140536511620</f>
        <v>1.3176504658142304E-5</v>
      </c>
      <c r="F12701" s="1">
        <f>E12701-C12701</f>
        <v>1.3106562910875059E-5</v>
      </c>
    </row>
    <row r="12702" spans="1:6" x14ac:dyDescent="0.2">
      <c r="A12702" t="s">
        <v>11770</v>
      </c>
      <c r="B12702">
        <v>991</v>
      </c>
      <c r="C12702" s="1">
        <f>B12702/28595225</f>
        <v>3.4656135770919797E-5</v>
      </c>
      <c r="D12702">
        <v>6712420</v>
      </c>
      <c r="E12702" s="1">
        <f>D12702/140536511620</f>
        <v>4.7762819231986286E-5</v>
      </c>
      <c r="F12702" s="1">
        <f>E12702-C12702</f>
        <v>1.3106683461066489E-5</v>
      </c>
    </row>
    <row r="12703" spans="1:6" x14ac:dyDescent="0.2">
      <c r="A12703" t="s">
        <v>22032</v>
      </c>
      <c r="B12703">
        <v>189</v>
      </c>
      <c r="C12703" s="1">
        <f>B12703/28595225</f>
        <v>6.6094951167546332E-6</v>
      </c>
      <c r="D12703">
        <v>2770876</v>
      </c>
      <c r="E12703" s="1">
        <f>D12703/140536511620</f>
        <v>1.9716413678263461E-5</v>
      </c>
      <c r="F12703" s="1">
        <f>E12703-C12703</f>
        <v>1.3106918561508828E-5</v>
      </c>
    </row>
    <row r="12704" spans="1:6" x14ac:dyDescent="0.2">
      <c r="A12704" t="s">
        <v>24709</v>
      </c>
      <c r="B12704">
        <v>101</v>
      </c>
      <c r="C12704" s="1">
        <f>B12704/28595225</f>
        <v>3.5320582369958619E-6</v>
      </c>
      <c r="D12704">
        <v>2338410</v>
      </c>
      <c r="E12704" s="1">
        <f>D12704/140536511620</f>
        <v>1.6639163538674435E-5</v>
      </c>
      <c r="F12704" s="1">
        <f>E12704-C12704</f>
        <v>1.3107105301678572E-5</v>
      </c>
    </row>
    <row r="12705" spans="1:6" x14ac:dyDescent="0.2">
      <c r="A12705" t="s">
        <v>28623</v>
      </c>
      <c r="B12705">
        <v>6</v>
      </c>
      <c r="C12705" s="1">
        <f>B12705/28595225</f>
        <v>2.0982524180173438E-7</v>
      </c>
      <c r="D12705">
        <v>1871523</v>
      </c>
      <c r="E12705" s="1">
        <f>D12705/140536511620</f>
        <v>1.3316987723876734E-5</v>
      </c>
      <c r="F12705" s="1">
        <f>E12705-C12705</f>
        <v>1.3107162482075E-5</v>
      </c>
    </row>
    <row r="12706" spans="1:6" x14ac:dyDescent="0.2">
      <c r="A12706" t="s">
        <v>22072</v>
      </c>
      <c r="B12706">
        <v>187</v>
      </c>
      <c r="C12706" s="1">
        <f>B12706/28595225</f>
        <v>6.5395533694873884E-6</v>
      </c>
      <c r="D12706">
        <v>2761143</v>
      </c>
      <c r="E12706" s="1">
        <f>D12706/140536511620</f>
        <v>1.964715765441738E-5</v>
      </c>
      <c r="F12706" s="1">
        <f>E12706-C12706</f>
        <v>1.3107604284929992E-5</v>
      </c>
    </row>
    <row r="12707" spans="1:6" x14ac:dyDescent="0.2">
      <c r="A12707" t="s">
        <v>23366</v>
      </c>
      <c r="B12707">
        <v>142</v>
      </c>
      <c r="C12707" s="1">
        <f>B12707/28595225</f>
        <v>4.96586405597438E-6</v>
      </c>
      <c r="D12707">
        <v>2540154</v>
      </c>
      <c r="E12707" s="1">
        <f>D12707/140536511620</f>
        <v>1.8074690845240149E-5</v>
      </c>
      <c r="F12707" s="1">
        <f>E12707-C12707</f>
        <v>1.3108826789265768E-5</v>
      </c>
    </row>
    <row r="12708" spans="1:6" x14ac:dyDescent="0.2">
      <c r="A12708" t="s">
        <v>28507</v>
      </c>
      <c r="B12708">
        <v>8</v>
      </c>
      <c r="C12708" s="1">
        <f>B12708/28595225</f>
        <v>2.7976698906897919E-7</v>
      </c>
      <c r="D12708">
        <v>1881634</v>
      </c>
      <c r="E12708" s="1">
        <f>D12708/140536511620</f>
        <v>1.3388933440213706E-5</v>
      </c>
      <c r="F12708" s="1">
        <f>E12708-C12708</f>
        <v>1.3109166451144727E-5</v>
      </c>
    </row>
    <row r="12709" spans="1:6" x14ac:dyDescent="0.2">
      <c r="A12709" t="s">
        <v>20101</v>
      </c>
      <c r="B12709">
        <v>272</v>
      </c>
      <c r="C12709" s="1">
        <f>B12709/28595225</f>
        <v>9.5120776283452918E-6</v>
      </c>
      <c r="D12709">
        <v>3179345</v>
      </c>
      <c r="E12709" s="1">
        <f>D12709/140536511620</f>
        <v>2.2622911038212661E-5</v>
      </c>
      <c r="F12709" s="1">
        <f>E12709-C12709</f>
        <v>1.311083340986737E-5</v>
      </c>
    </row>
    <row r="12710" spans="1:6" x14ac:dyDescent="0.2">
      <c r="A12710" t="s">
        <v>28825</v>
      </c>
      <c r="B12710">
        <v>2</v>
      </c>
      <c r="C12710" s="1">
        <f>B12710/28595225</f>
        <v>6.9941747267244798E-8</v>
      </c>
      <c r="D12710">
        <v>1852384</v>
      </c>
      <c r="E12710" s="1">
        <f>D12710/140536511620</f>
        <v>1.3180802473656846E-5</v>
      </c>
      <c r="F12710" s="1">
        <f>E12710-C12710</f>
        <v>1.3110860726389601E-5</v>
      </c>
    </row>
    <row r="12711" spans="1:6" x14ac:dyDescent="0.2">
      <c r="A12711" t="s">
        <v>22465</v>
      </c>
      <c r="B12711">
        <v>173</v>
      </c>
      <c r="C12711" s="1">
        <f>B12711/28595225</f>
        <v>6.0499611386166747E-6</v>
      </c>
      <c r="D12711">
        <v>2692796</v>
      </c>
      <c r="E12711" s="1">
        <f>D12711/140536511620</f>
        <v>1.9160828520357149E-5</v>
      </c>
      <c r="F12711" s="1">
        <f>E12711-C12711</f>
        <v>1.3110867381740473E-5</v>
      </c>
    </row>
    <row r="12712" spans="1:6" x14ac:dyDescent="0.2">
      <c r="A12712" t="s">
        <v>9219</v>
      </c>
      <c r="B12712">
        <v>1508</v>
      </c>
      <c r="C12712" s="1">
        <f>B12712/28595225</f>
        <v>5.2736077439502576E-5</v>
      </c>
      <c r="D12712">
        <v>9254076</v>
      </c>
      <c r="E12712" s="1">
        <f>D12712/140536511620</f>
        <v>6.5848197691303984E-5</v>
      </c>
      <c r="F12712" s="1">
        <f>E12712-C12712</f>
        <v>1.3112120251801408E-5</v>
      </c>
    </row>
    <row r="12713" spans="1:6" x14ac:dyDescent="0.2">
      <c r="A12713" t="s">
        <v>26881</v>
      </c>
      <c r="B12713">
        <v>45</v>
      </c>
      <c r="C12713" s="1">
        <f>B12713/28595225</f>
        <v>1.5736893135130078E-6</v>
      </c>
      <c r="D12713">
        <v>2063920</v>
      </c>
      <c r="E12713" s="1">
        <f>D12713/140536511620</f>
        <v>1.4686005623796057E-5</v>
      </c>
      <c r="F12713" s="1">
        <f>E12713-C12713</f>
        <v>1.3112316310283049E-5</v>
      </c>
    </row>
    <row r="12714" spans="1:6" x14ac:dyDescent="0.2">
      <c r="A12714" t="s">
        <v>28873</v>
      </c>
      <c r="B12714">
        <v>1</v>
      </c>
      <c r="C12714" s="1">
        <f>B12714/28595225</f>
        <v>3.4970873633622399E-8</v>
      </c>
      <c r="D12714">
        <v>1847704</v>
      </c>
      <c r="E12714" s="1">
        <f>D12714/140536511620</f>
        <v>1.3147501519007748E-5</v>
      </c>
      <c r="F12714" s="1">
        <f>E12714-C12714</f>
        <v>1.3112530645374125E-5</v>
      </c>
    </row>
    <row r="12715" spans="1:6" x14ac:dyDescent="0.2">
      <c r="A12715" t="s">
        <v>28762</v>
      </c>
      <c r="B12715">
        <v>3</v>
      </c>
      <c r="C12715" s="1">
        <f>B12715/28595225</f>
        <v>1.0491262090086719E-7</v>
      </c>
      <c r="D12715">
        <v>1857719</v>
      </c>
      <c r="E12715" s="1">
        <f>D12715/140536511620</f>
        <v>1.3218764138839096E-5</v>
      </c>
      <c r="F12715" s="1">
        <f>E12715-C12715</f>
        <v>1.3113851517938229E-5</v>
      </c>
    </row>
    <row r="12716" spans="1:6" x14ac:dyDescent="0.2">
      <c r="A12716" t="s">
        <v>25889</v>
      </c>
      <c r="B12716">
        <v>69</v>
      </c>
      <c r="C12716" s="1">
        <f>B12716/28595225</f>
        <v>2.4129902807199453E-6</v>
      </c>
      <c r="D12716">
        <v>2182270</v>
      </c>
      <c r="E12716" s="1">
        <f>D12716/140536511620</f>
        <v>1.5528135534633814E-5</v>
      </c>
      <c r="F12716" s="1">
        <f>E12716-C12716</f>
        <v>1.3115145253913868E-5</v>
      </c>
    </row>
    <row r="12717" spans="1:6" x14ac:dyDescent="0.2">
      <c r="A12717" t="s">
        <v>28760</v>
      </c>
      <c r="B12717">
        <v>3</v>
      </c>
      <c r="C12717" s="1">
        <f>B12717/28595225</f>
        <v>1.0491262090086719E-7</v>
      </c>
      <c r="D12717">
        <v>1858020</v>
      </c>
      <c r="E12717" s="1">
        <f>D12717/140536511620</f>
        <v>1.3220905931007768E-5</v>
      </c>
      <c r="F12717" s="1">
        <f>E12717-C12717</f>
        <v>1.3115993310106901E-5</v>
      </c>
    </row>
    <row r="12718" spans="1:6" x14ac:dyDescent="0.2">
      <c r="A12718" t="s">
        <v>28866</v>
      </c>
      <c r="B12718">
        <v>1</v>
      </c>
      <c r="C12718" s="1">
        <f>B12718/28595225</f>
        <v>3.4970873633622399E-8</v>
      </c>
      <c r="D12718">
        <v>1848226</v>
      </c>
      <c r="E12718" s="1">
        <f>D12718/140536511620</f>
        <v>1.315121585625707E-5</v>
      </c>
      <c r="F12718" s="1">
        <f>E12718-C12718</f>
        <v>1.3116244982623447E-5</v>
      </c>
    </row>
    <row r="12719" spans="1:6" x14ac:dyDescent="0.2">
      <c r="A12719" t="s">
        <v>16639</v>
      </c>
      <c r="B12719">
        <v>473</v>
      </c>
      <c r="C12719" s="1">
        <f>B12719/28595225</f>
        <v>1.6541223228703395E-5</v>
      </c>
      <c r="D12719">
        <v>4168081</v>
      </c>
      <c r="E12719" s="1">
        <f>D12719/140536511620</f>
        <v>2.9658349648454154E-5</v>
      </c>
      <c r="F12719" s="1">
        <f>E12719-C12719</f>
        <v>1.311712641975076E-5</v>
      </c>
    </row>
    <row r="12720" spans="1:6" x14ac:dyDescent="0.2">
      <c r="A12720" t="s">
        <v>28496</v>
      </c>
      <c r="B12720">
        <v>8</v>
      </c>
      <c r="C12720" s="1">
        <f>B12720/28595225</f>
        <v>2.7976698906897919E-7</v>
      </c>
      <c r="D12720">
        <v>1882797</v>
      </c>
      <c r="E12720" s="1">
        <f>D12720/140536511620</f>
        <v>1.3397208869755778E-5</v>
      </c>
      <c r="F12720" s="1">
        <f>E12720-C12720</f>
        <v>1.3117441880686799E-5</v>
      </c>
    </row>
    <row r="12721" spans="1:6" x14ac:dyDescent="0.2">
      <c r="A12721" t="s">
        <v>14596</v>
      </c>
      <c r="B12721">
        <v>648</v>
      </c>
      <c r="C12721" s="1">
        <f>B12721/28595225</f>
        <v>2.2661126114587312E-5</v>
      </c>
      <c r="D12721">
        <v>5028239</v>
      </c>
      <c r="E12721" s="1">
        <f>D12721/140536511620</f>
        <v>3.5778880107654692E-5</v>
      </c>
      <c r="F12721" s="1">
        <f>E12721-C12721</f>
        <v>1.311775399306738E-5</v>
      </c>
    </row>
    <row r="12722" spans="1:6" x14ac:dyDescent="0.2">
      <c r="A12722" t="s">
        <v>26507</v>
      </c>
      <c r="B12722">
        <v>54</v>
      </c>
      <c r="C12722" s="1">
        <f>B12722/28595225</f>
        <v>1.8884271762156094E-6</v>
      </c>
      <c r="D12722">
        <v>2109026</v>
      </c>
      <c r="E12722" s="1">
        <f>D12722/140536511620</f>
        <v>1.5006961363198236E-5</v>
      </c>
      <c r="F12722" s="1">
        <f>E12722-C12722</f>
        <v>1.3118534186982628E-5</v>
      </c>
    </row>
    <row r="12723" spans="1:6" x14ac:dyDescent="0.2">
      <c r="A12723" t="s">
        <v>19087</v>
      </c>
      <c r="B12723">
        <v>323</v>
      </c>
      <c r="C12723" s="1">
        <f>B12723/28595225</f>
        <v>1.1295592183660034E-5</v>
      </c>
      <c r="D12723">
        <v>3431168</v>
      </c>
      <c r="E12723" s="1">
        <f>D12723/140536511620</f>
        <v>2.4414779906289524E-5</v>
      </c>
      <c r="F12723" s="1">
        <f>E12723-C12723</f>
        <v>1.311918772262949E-5</v>
      </c>
    </row>
    <row r="12724" spans="1:6" x14ac:dyDescent="0.2">
      <c r="A12724" t="s">
        <v>28602</v>
      </c>
      <c r="B12724">
        <v>6</v>
      </c>
      <c r="C12724" s="1">
        <f>B12724/28595225</f>
        <v>2.0982524180173438E-7</v>
      </c>
      <c r="D12724">
        <v>1873223</v>
      </c>
      <c r="E12724" s="1">
        <f>D12724/140536511620</f>
        <v>1.3329084224497133E-5</v>
      </c>
      <c r="F12724" s="1">
        <f>E12724-C12724</f>
        <v>1.3119258982695399E-5</v>
      </c>
    </row>
    <row r="12725" spans="1:6" x14ac:dyDescent="0.2">
      <c r="A12725" t="s">
        <v>20480</v>
      </c>
      <c r="B12725">
        <v>253</v>
      </c>
      <c r="C12725" s="1">
        <f>B12725/28595225</f>
        <v>8.8476310293064671E-6</v>
      </c>
      <c r="D12725">
        <v>3087251</v>
      </c>
      <c r="E12725" s="1">
        <f>D12725/140536511620</f>
        <v>2.1967608021662662E-5</v>
      </c>
      <c r="F12725" s="1">
        <f>E12725-C12725</f>
        <v>1.3119976992356195E-5</v>
      </c>
    </row>
    <row r="12726" spans="1:6" x14ac:dyDescent="0.2">
      <c r="A12726" t="s">
        <v>24459</v>
      </c>
      <c r="B12726">
        <v>108</v>
      </c>
      <c r="C12726" s="1">
        <f>B12726/28595225</f>
        <v>3.7768543524312188E-6</v>
      </c>
      <c r="D12726">
        <v>2374739</v>
      </c>
      <c r="E12726" s="1">
        <f>D12726/140536511620</f>
        <v>1.6897665756932355E-5</v>
      </c>
      <c r="F12726" s="1">
        <f>E12726-C12726</f>
        <v>1.3120811404501136E-5</v>
      </c>
    </row>
    <row r="12727" spans="1:6" x14ac:dyDescent="0.2">
      <c r="A12727" t="s">
        <v>28860</v>
      </c>
      <c r="B12727">
        <v>1</v>
      </c>
      <c r="C12727" s="1">
        <f>B12727/28595225</f>
        <v>3.4970873633622399E-8</v>
      </c>
      <c r="D12727">
        <v>1848901</v>
      </c>
      <c r="E12727" s="1">
        <f>D12727/140536511620</f>
        <v>1.3156018878562229E-5</v>
      </c>
      <c r="F12727" s="1">
        <f>E12727-C12727</f>
        <v>1.3121048004928607E-5</v>
      </c>
    </row>
    <row r="12728" spans="1:6" x14ac:dyDescent="0.2">
      <c r="A12728" t="s">
        <v>28212</v>
      </c>
      <c r="B12728">
        <v>14</v>
      </c>
      <c r="C12728" s="1">
        <f>B12728/28595225</f>
        <v>4.8959223087071357E-7</v>
      </c>
      <c r="D12728">
        <v>1912924</v>
      </c>
      <c r="E12728" s="1">
        <f>D12728/140536511620</f>
        <v>1.3611580207515044E-5</v>
      </c>
      <c r="F12728" s="1">
        <f>E12728-C12728</f>
        <v>1.3121987976644332E-5</v>
      </c>
    </row>
    <row r="12729" spans="1:6" x14ac:dyDescent="0.2">
      <c r="A12729" t="s">
        <v>28429</v>
      </c>
      <c r="B12729">
        <v>9</v>
      </c>
      <c r="C12729" s="1">
        <f>B12729/28595225</f>
        <v>3.1473786270260155E-7</v>
      </c>
      <c r="D12729">
        <v>1888402</v>
      </c>
      <c r="E12729" s="1">
        <f>D12729/140536511620</f>
        <v>1.3437091743860093E-5</v>
      </c>
      <c r="F12729" s="1">
        <f>E12729-C12729</f>
        <v>1.3122353881157492E-5</v>
      </c>
    </row>
    <row r="12730" spans="1:6" x14ac:dyDescent="0.2">
      <c r="A12730" t="s">
        <v>25529</v>
      </c>
      <c r="B12730">
        <v>78</v>
      </c>
      <c r="C12730" s="1">
        <f>B12730/28595225</f>
        <v>2.7277281434225469E-6</v>
      </c>
      <c r="D12730">
        <v>2227580</v>
      </c>
      <c r="E12730" s="1">
        <f>D12730/140536511620</f>
        <v>1.5850542854110441E-5</v>
      </c>
      <c r="F12730" s="1">
        <f>E12730-C12730</f>
        <v>1.3122814710687894E-5</v>
      </c>
    </row>
    <row r="12731" spans="1:6" x14ac:dyDescent="0.2">
      <c r="A12731" t="s">
        <v>25528</v>
      </c>
      <c r="B12731">
        <v>78</v>
      </c>
      <c r="C12731" s="1">
        <f>B12731/28595225</f>
        <v>2.7277281434225469E-6</v>
      </c>
      <c r="D12731">
        <v>2227675</v>
      </c>
      <c r="E12731" s="1">
        <f>D12731/140536511620</f>
        <v>1.5851218835027462E-5</v>
      </c>
      <c r="F12731" s="1">
        <f>E12731-C12731</f>
        <v>1.3123490691604915E-5</v>
      </c>
    </row>
    <row r="12732" spans="1:6" x14ac:dyDescent="0.2">
      <c r="A12732" t="s">
        <v>9666</v>
      </c>
      <c r="B12732">
        <v>1399</v>
      </c>
      <c r="C12732" s="1">
        <f>B12732/28595225</f>
        <v>4.8924252213437731E-5</v>
      </c>
      <c r="D12732">
        <v>8720125</v>
      </c>
      <c r="E12732" s="1">
        <f>D12732/140536511620</f>
        <v>6.2048822042620158E-5</v>
      </c>
      <c r="F12732" s="1">
        <f>E12732-C12732</f>
        <v>1.3124569829182427E-5</v>
      </c>
    </row>
    <row r="12733" spans="1:6" x14ac:dyDescent="0.2">
      <c r="A12733" t="s">
        <v>25401</v>
      </c>
      <c r="B12733">
        <v>81</v>
      </c>
      <c r="C12733" s="1">
        <f>B12733/28595225</f>
        <v>2.832640764323414E-6</v>
      </c>
      <c r="D12733">
        <v>2242807</v>
      </c>
      <c r="E12733" s="1">
        <f>D12733/140536511620</f>
        <v>1.5958891921726213E-5</v>
      </c>
      <c r="F12733" s="1">
        <f>E12733-C12733</f>
        <v>1.3126251157402799E-5</v>
      </c>
    </row>
    <row r="12734" spans="1:6" x14ac:dyDescent="0.2">
      <c r="A12734" t="s">
        <v>15392</v>
      </c>
      <c r="B12734">
        <v>577</v>
      </c>
      <c r="C12734" s="1">
        <f>B12734/28595225</f>
        <v>2.0178194086600123E-5</v>
      </c>
      <c r="D12734">
        <v>4680655</v>
      </c>
      <c r="E12734" s="1">
        <f>D12734/140536511620</f>
        <v>3.3305615359630771E-5</v>
      </c>
      <c r="F12734" s="1">
        <f>E12734-C12734</f>
        <v>1.3127421273030648E-5</v>
      </c>
    </row>
    <row r="12735" spans="1:6" x14ac:dyDescent="0.2">
      <c r="A12735" t="s">
        <v>27925</v>
      </c>
      <c r="B12735">
        <v>20</v>
      </c>
      <c r="C12735" s="1">
        <f>B12735/28595225</f>
        <v>6.994174726724479E-7</v>
      </c>
      <c r="D12735">
        <v>1943210</v>
      </c>
      <c r="E12735" s="1">
        <f>D12735/140536511620</f>
        <v>1.3827082923861747E-5</v>
      </c>
      <c r="F12735" s="1">
        <f>E12735-C12735</f>
        <v>1.3127665451189298E-5</v>
      </c>
    </row>
    <row r="12736" spans="1:6" x14ac:dyDescent="0.2">
      <c r="A12736" t="s">
        <v>28740</v>
      </c>
      <c r="B12736">
        <v>3</v>
      </c>
      <c r="C12736" s="1">
        <f>B12736/28595225</f>
        <v>1.0491262090086719E-7</v>
      </c>
      <c r="D12736">
        <v>1859741</v>
      </c>
      <c r="E12736" s="1">
        <f>D12736/140536511620</f>
        <v>1.3233151858988771E-5</v>
      </c>
      <c r="F12736" s="1">
        <f>E12736-C12736</f>
        <v>1.3128239238087904E-5</v>
      </c>
    </row>
    <row r="12737" spans="1:6" x14ac:dyDescent="0.2">
      <c r="A12737" t="s">
        <v>27160</v>
      </c>
      <c r="B12737">
        <v>37</v>
      </c>
      <c r="C12737" s="1">
        <f>B12737/28595225</f>
        <v>1.2939223244440287E-6</v>
      </c>
      <c r="D12737">
        <v>2027187</v>
      </c>
      <c r="E12737" s="1">
        <f>D12737/140536511620</f>
        <v>1.4424628707743643E-5</v>
      </c>
      <c r="F12737" s="1">
        <f>E12737-C12737</f>
        <v>1.3130706383299614E-5</v>
      </c>
    </row>
    <row r="12738" spans="1:6" x14ac:dyDescent="0.2">
      <c r="A12738" t="s">
        <v>27343</v>
      </c>
      <c r="B12738">
        <v>33</v>
      </c>
      <c r="C12738" s="1">
        <f>B12738/28595225</f>
        <v>1.1540388299095391E-6</v>
      </c>
      <c r="D12738">
        <v>2007541</v>
      </c>
      <c r="E12738" s="1">
        <f>D12738/140536511620</f>
        <v>1.4284835854103434E-5</v>
      </c>
      <c r="F12738" s="1">
        <f>E12738-C12738</f>
        <v>1.3130797024193895E-5</v>
      </c>
    </row>
    <row r="12739" spans="1:6" x14ac:dyDescent="0.2">
      <c r="A12739" t="s">
        <v>27296</v>
      </c>
      <c r="B12739">
        <v>34</v>
      </c>
      <c r="C12739" s="1">
        <f>B12739/28595225</f>
        <v>1.1890097035431615E-6</v>
      </c>
      <c r="D12739">
        <v>2012523</v>
      </c>
      <c r="E12739" s="1">
        <f>D12739/140536511620</f>
        <v>1.4320285716509803E-5</v>
      </c>
      <c r="F12739" s="1">
        <f>E12739-C12739</f>
        <v>1.3131276012966641E-5</v>
      </c>
    </row>
    <row r="12740" spans="1:6" x14ac:dyDescent="0.2">
      <c r="A12740" t="s">
        <v>20057</v>
      </c>
      <c r="B12740">
        <v>273</v>
      </c>
      <c r="C12740" s="1">
        <f>B12740/28595225</f>
        <v>9.5470485019789142E-6</v>
      </c>
      <c r="D12740">
        <v>3187158</v>
      </c>
      <c r="E12740" s="1">
        <f>D12740/140536511620</f>
        <v>2.2678505131946293E-5</v>
      </c>
      <c r="F12740" s="1">
        <f>E12740-C12740</f>
        <v>1.3131456629967379E-5</v>
      </c>
    </row>
    <row r="12741" spans="1:6" x14ac:dyDescent="0.2">
      <c r="A12741" t="s">
        <v>23774</v>
      </c>
      <c r="B12741">
        <v>128</v>
      </c>
      <c r="C12741" s="1">
        <f>B12741/28595225</f>
        <v>4.4762718251036671E-6</v>
      </c>
      <c r="D12741">
        <v>2474687</v>
      </c>
      <c r="E12741" s="1">
        <f>D12741/140536511620</f>
        <v>1.7608854606348597E-5</v>
      </c>
      <c r="F12741" s="1">
        <f>E12741-C12741</f>
        <v>1.3132582781244929E-5</v>
      </c>
    </row>
    <row r="12742" spans="1:6" x14ac:dyDescent="0.2">
      <c r="A12742" t="s">
        <v>28527</v>
      </c>
      <c r="B12742">
        <v>7</v>
      </c>
      <c r="C12742" s="1">
        <f>B12742/28595225</f>
        <v>2.4479611543535679E-7</v>
      </c>
      <c r="D12742">
        <v>1880123</v>
      </c>
      <c r="E12742" s="1">
        <f>D12742/140536511620</f>
        <v>1.3378181785838752E-5</v>
      </c>
      <c r="F12742" s="1">
        <f>E12742-C12742</f>
        <v>1.3133385670403395E-5</v>
      </c>
    </row>
    <row r="12743" spans="1:6" x14ac:dyDescent="0.2">
      <c r="A12743" t="s">
        <v>23946</v>
      </c>
      <c r="B12743">
        <v>123</v>
      </c>
      <c r="C12743" s="1">
        <f>B12743/28595225</f>
        <v>4.3014174569355545E-6</v>
      </c>
      <c r="D12743">
        <v>2450547</v>
      </c>
      <c r="E12743" s="1">
        <f>D12743/140536511620</f>
        <v>1.7437084297538936E-5</v>
      </c>
      <c r="F12743" s="1">
        <f>E12743-C12743</f>
        <v>1.3135666840603382E-5</v>
      </c>
    </row>
    <row r="12744" spans="1:6" x14ac:dyDescent="0.2">
      <c r="A12744" t="s">
        <v>26115</v>
      </c>
      <c r="B12744">
        <v>63</v>
      </c>
      <c r="C12744" s="1">
        <f>B12744/28595225</f>
        <v>2.2031650389182112E-6</v>
      </c>
      <c r="D12744">
        <v>2155680</v>
      </c>
      <c r="E12744" s="1">
        <f>D12744/140536511620</f>
        <v>1.5338932033753579E-5</v>
      </c>
      <c r="F12744" s="1">
        <f>E12744-C12744</f>
        <v>1.3135766994835368E-5</v>
      </c>
    </row>
    <row r="12745" spans="1:6" x14ac:dyDescent="0.2">
      <c r="A12745" t="s">
        <v>14032</v>
      </c>
      <c r="B12745">
        <v>703</v>
      </c>
      <c r="C12745" s="1">
        <f>B12745/28595225</f>
        <v>2.4584524164436546E-5</v>
      </c>
      <c r="D12745">
        <v>5301348</v>
      </c>
      <c r="E12745" s="1">
        <f>D12745/140536511620</f>
        <v>3.772221139467614E-5</v>
      </c>
      <c r="F12745" s="1">
        <f>E12745-C12745</f>
        <v>1.3137687230239594E-5</v>
      </c>
    </row>
    <row r="12746" spans="1:6" x14ac:dyDescent="0.2">
      <c r="A12746" t="s">
        <v>28729</v>
      </c>
      <c r="B12746">
        <v>3</v>
      </c>
      <c r="C12746" s="1">
        <f>B12746/28595225</f>
        <v>1.0491262090086719E-7</v>
      </c>
      <c r="D12746">
        <v>1861071</v>
      </c>
      <c r="E12746" s="1">
        <f>D12746/140536511620</f>
        <v>1.3242615591827082E-5</v>
      </c>
      <c r="F12746" s="1">
        <f>E12746-C12746</f>
        <v>1.3137702970926215E-5</v>
      </c>
    </row>
    <row r="12747" spans="1:6" x14ac:dyDescent="0.2">
      <c r="A12747" t="s">
        <v>26687</v>
      </c>
      <c r="B12747">
        <v>49</v>
      </c>
      <c r="C12747" s="1">
        <f>B12747/28595225</f>
        <v>1.7135728080474974E-6</v>
      </c>
      <c r="D12747">
        <v>2087899</v>
      </c>
      <c r="E12747" s="1">
        <f>D12747/140536511620</f>
        <v>1.4856630322841082E-5</v>
      </c>
      <c r="F12747" s="1">
        <f>E12747-C12747</f>
        <v>1.3143057514793585E-5</v>
      </c>
    </row>
    <row r="12748" spans="1:6" x14ac:dyDescent="0.2">
      <c r="A12748" t="s">
        <v>26228</v>
      </c>
      <c r="B12748">
        <v>60</v>
      </c>
      <c r="C12748" s="1">
        <f>B12748/28595225</f>
        <v>2.0982524180173437E-6</v>
      </c>
      <c r="D12748">
        <v>2141982</v>
      </c>
      <c r="E12748" s="1">
        <f>D12748/140536511620</f>
        <v>1.5241462701107565E-5</v>
      </c>
      <c r="F12748" s="1">
        <f>E12748-C12748</f>
        <v>1.3143210283090222E-5</v>
      </c>
    </row>
    <row r="12749" spans="1:6" x14ac:dyDescent="0.2">
      <c r="A12749" t="s">
        <v>25900</v>
      </c>
      <c r="B12749">
        <v>68</v>
      </c>
      <c r="C12749" s="1">
        <f>B12749/28595225</f>
        <v>2.378019407086323E-6</v>
      </c>
      <c r="D12749">
        <v>2181441</v>
      </c>
      <c r="E12749" s="1">
        <f>D12749/140536511620</f>
        <v>1.5522236711684221E-5</v>
      </c>
      <c r="F12749" s="1">
        <f>E12749-C12749</f>
        <v>1.3144217304597898E-5</v>
      </c>
    </row>
    <row r="12750" spans="1:6" x14ac:dyDescent="0.2">
      <c r="A12750" t="s">
        <v>27414</v>
      </c>
      <c r="B12750">
        <v>31</v>
      </c>
      <c r="C12750" s="1">
        <f>B12750/28595225</f>
        <v>1.0840970826422942E-6</v>
      </c>
      <c r="D12750">
        <v>1999622</v>
      </c>
      <c r="E12750" s="1">
        <f>D12750/140536511620</f>
        <v>1.4228487507978178E-5</v>
      </c>
      <c r="F12750" s="1">
        <f>E12750-C12750</f>
        <v>1.3144390425335883E-5</v>
      </c>
    </row>
    <row r="12751" spans="1:6" x14ac:dyDescent="0.2">
      <c r="A12751" t="s">
        <v>22911</v>
      </c>
      <c r="B12751">
        <v>156</v>
      </c>
      <c r="C12751" s="1">
        <f>B12751/28595225</f>
        <v>5.4554562868450938E-6</v>
      </c>
      <c r="D12751">
        <v>2613961</v>
      </c>
      <c r="E12751" s="1">
        <f>D12751/140536511620</f>
        <v>1.8599871093057661E-5</v>
      </c>
      <c r="F12751" s="1">
        <f>E12751-C12751</f>
        <v>1.3144414806212567E-5</v>
      </c>
    </row>
    <row r="12752" spans="1:6" x14ac:dyDescent="0.2">
      <c r="A12752" t="s">
        <v>24877</v>
      </c>
      <c r="B12752">
        <v>95</v>
      </c>
      <c r="C12752" s="1">
        <f>B12752/28595225</f>
        <v>3.3222329951941278E-6</v>
      </c>
      <c r="D12752">
        <v>2314312</v>
      </c>
      <c r="E12752" s="1">
        <f>D12752/140536511620</f>
        <v>1.6467692084585984E-5</v>
      </c>
      <c r="F12752" s="1">
        <f>E12752-C12752</f>
        <v>1.3145459089391855E-5</v>
      </c>
    </row>
    <row r="12753" spans="1:6" x14ac:dyDescent="0.2">
      <c r="A12753" t="s">
        <v>26442</v>
      </c>
      <c r="B12753">
        <v>55</v>
      </c>
      <c r="C12753" s="1">
        <f>B12753/28595225</f>
        <v>1.9233980498492319E-6</v>
      </c>
      <c r="D12753">
        <v>2117879</v>
      </c>
      <c r="E12753" s="1">
        <f>D12753/140536511620</f>
        <v>1.5069955669076112E-5</v>
      </c>
      <c r="F12753" s="1">
        <f>E12753-C12753</f>
        <v>1.3146557619226881E-5</v>
      </c>
    </row>
    <row r="12754" spans="1:6" x14ac:dyDescent="0.2">
      <c r="A12754" t="s">
        <v>25760</v>
      </c>
      <c r="B12754">
        <v>71</v>
      </c>
      <c r="C12754" s="1">
        <f>B12754/28595225</f>
        <v>2.48293202798719E-6</v>
      </c>
      <c r="D12754">
        <v>2196672</v>
      </c>
      <c r="E12754" s="1">
        <f>D12754/140536511620</f>
        <v>1.5630614241654391E-5</v>
      </c>
      <c r="F12754" s="1">
        <f>E12754-C12754</f>
        <v>1.31476822136672E-5</v>
      </c>
    </row>
    <row r="12755" spans="1:6" x14ac:dyDescent="0.2">
      <c r="A12755" t="s">
        <v>25290</v>
      </c>
      <c r="B12755">
        <v>83</v>
      </c>
      <c r="C12755" s="1">
        <f>B12755/28595225</f>
        <v>2.9025825115906591E-6</v>
      </c>
      <c r="D12755">
        <v>2255767</v>
      </c>
      <c r="E12755" s="1">
        <f>D12755/140536511620</f>
        <v>1.6051109949985253E-5</v>
      </c>
      <c r="F12755" s="1">
        <f>E12755-C12755</f>
        <v>1.3148527438394594E-5</v>
      </c>
    </row>
    <row r="12756" spans="1:6" x14ac:dyDescent="0.2">
      <c r="A12756" t="s">
        <v>28658</v>
      </c>
      <c r="B12756">
        <v>4</v>
      </c>
      <c r="C12756" s="1">
        <f>B12756/28595225</f>
        <v>1.398834945344896E-7</v>
      </c>
      <c r="D12756">
        <v>1867730</v>
      </c>
      <c r="E12756" s="1">
        <f>D12756/140536511620</f>
        <v>1.3289998296316044E-5</v>
      </c>
      <c r="F12756" s="1">
        <f>E12756-C12756</f>
        <v>1.3150114801781555E-5</v>
      </c>
    </row>
    <row r="12757" spans="1:6" x14ac:dyDescent="0.2">
      <c r="A12757" t="s">
        <v>27712</v>
      </c>
      <c r="B12757">
        <v>24</v>
      </c>
      <c r="C12757" s="1">
        <f>B12757/28595225</f>
        <v>8.3930096720693753E-7</v>
      </c>
      <c r="D12757">
        <v>1966314</v>
      </c>
      <c r="E12757" s="1">
        <f>D12757/140536511620</f>
        <v>1.3991481482881565E-5</v>
      </c>
      <c r="F12757" s="1">
        <f>E12757-C12757</f>
        <v>1.3152180515674627E-5</v>
      </c>
    </row>
    <row r="12758" spans="1:6" x14ac:dyDescent="0.2">
      <c r="A12758" t="s">
        <v>23814</v>
      </c>
      <c r="B12758">
        <v>126</v>
      </c>
      <c r="C12758" s="1">
        <f>B12758/28595225</f>
        <v>4.4063300778364224E-6</v>
      </c>
      <c r="D12758">
        <v>2467808</v>
      </c>
      <c r="E12758" s="1">
        <f>D12758/140536511620</f>
        <v>1.7559906472367582E-5</v>
      </c>
      <c r="F12758" s="1">
        <f>E12758-C12758</f>
        <v>1.3153576394531159E-5</v>
      </c>
    </row>
    <row r="12759" spans="1:6" x14ac:dyDescent="0.2">
      <c r="A12759" t="s">
        <v>22561</v>
      </c>
      <c r="B12759">
        <v>168</v>
      </c>
      <c r="C12759" s="1">
        <f>B12759/28595225</f>
        <v>5.8751067704485629E-6</v>
      </c>
      <c r="D12759">
        <v>2674244</v>
      </c>
      <c r="E12759" s="1">
        <f>D12759/140536511620</f>
        <v>1.9028820120645597E-5</v>
      </c>
      <c r="F12759" s="1">
        <f>E12759-C12759</f>
        <v>1.3153713350197035E-5</v>
      </c>
    </row>
    <row r="12760" spans="1:6" x14ac:dyDescent="0.2">
      <c r="A12760" t="s">
        <v>11995</v>
      </c>
      <c r="B12760">
        <v>958</v>
      </c>
      <c r="C12760" s="1">
        <f>B12760/28595225</f>
        <v>3.3502096941010258E-5</v>
      </c>
      <c r="D12760">
        <v>6556989</v>
      </c>
      <c r="E12760" s="1">
        <f>D12760/140536511620</f>
        <v>4.665683618026323E-5</v>
      </c>
      <c r="F12760" s="1">
        <f>E12760-C12760</f>
        <v>1.3154739239252972E-5</v>
      </c>
    </row>
    <row r="12761" spans="1:6" x14ac:dyDescent="0.2">
      <c r="A12761" t="s">
        <v>28432</v>
      </c>
      <c r="B12761">
        <v>8</v>
      </c>
      <c r="C12761" s="1">
        <f>B12761/28595225</f>
        <v>2.7976698906897919E-7</v>
      </c>
      <c r="D12761">
        <v>1888258</v>
      </c>
      <c r="E12761" s="1">
        <f>D12761/140536511620</f>
        <v>1.3436067099101659E-5</v>
      </c>
      <c r="F12761" s="1">
        <f>E12761-C12761</f>
        <v>1.315630011003268E-5</v>
      </c>
    </row>
    <row r="12762" spans="1:6" x14ac:dyDescent="0.2">
      <c r="A12762" t="s">
        <v>28060</v>
      </c>
      <c r="B12762">
        <v>16</v>
      </c>
      <c r="C12762" s="1">
        <f>B12762/28595225</f>
        <v>5.5953397813795839E-7</v>
      </c>
      <c r="D12762">
        <v>1927779</v>
      </c>
      <c r="E12762" s="1">
        <f>D12762/140536511620</f>
        <v>1.3717282276171529E-5</v>
      </c>
      <c r="F12762" s="1">
        <f>E12762-C12762</f>
        <v>1.3157748298033571E-5</v>
      </c>
    </row>
    <row r="12763" spans="1:6" x14ac:dyDescent="0.2">
      <c r="A12763" t="s">
        <v>27132</v>
      </c>
      <c r="B12763">
        <v>37</v>
      </c>
      <c r="C12763" s="1">
        <f>B12763/28595225</f>
        <v>1.2939223244440287E-6</v>
      </c>
      <c r="D12763">
        <v>2031117</v>
      </c>
      <c r="E12763" s="1">
        <f>D12763/140536511620</f>
        <v>1.4452592970942564E-5</v>
      </c>
      <c r="F12763" s="1">
        <f>E12763-C12763</f>
        <v>1.3158670646498535E-5</v>
      </c>
    </row>
    <row r="12764" spans="1:6" x14ac:dyDescent="0.2">
      <c r="A12764" t="s">
        <v>23677</v>
      </c>
      <c r="B12764">
        <v>130</v>
      </c>
      <c r="C12764" s="1">
        <f>B12764/28595225</f>
        <v>4.5462135723709118E-6</v>
      </c>
      <c r="D12764">
        <v>2488229</v>
      </c>
      <c r="E12764" s="1">
        <f>D12764/140536511620</f>
        <v>1.7705213907172971E-5</v>
      </c>
      <c r="F12764" s="1">
        <f>E12764-C12764</f>
        <v>1.3159000334802058E-5</v>
      </c>
    </row>
    <row r="12765" spans="1:6" x14ac:dyDescent="0.2">
      <c r="A12765" t="s">
        <v>23641</v>
      </c>
      <c r="B12765">
        <v>131</v>
      </c>
      <c r="C12765" s="1">
        <f>B12765/28595225</f>
        <v>4.5811844460045341E-6</v>
      </c>
      <c r="D12765">
        <v>2493266</v>
      </c>
      <c r="E12765" s="1">
        <f>D12765/140536511620</f>
        <v>1.7741055126952355E-5</v>
      </c>
      <c r="F12765" s="1">
        <f>E12765-C12765</f>
        <v>1.3159870680947822E-5</v>
      </c>
    </row>
    <row r="12766" spans="1:6" x14ac:dyDescent="0.2">
      <c r="A12766" t="s">
        <v>24316</v>
      </c>
      <c r="B12766">
        <v>111</v>
      </c>
      <c r="C12766" s="1">
        <f>B12766/28595225</f>
        <v>3.8817669733320862E-6</v>
      </c>
      <c r="D12766">
        <v>2395011</v>
      </c>
      <c r="E12766" s="1">
        <f>D12766/140536511620</f>
        <v>1.704191296903631E-5</v>
      </c>
      <c r="F12766" s="1">
        <f>E12766-C12766</f>
        <v>1.3160145995704224E-5</v>
      </c>
    </row>
    <row r="12767" spans="1:6" x14ac:dyDescent="0.2">
      <c r="A12767" t="s">
        <v>27849</v>
      </c>
      <c r="B12767">
        <v>21</v>
      </c>
      <c r="C12767" s="1">
        <f>B12767/28595225</f>
        <v>7.3438834630607036E-7</v>
      </c>
      <c r="D12767">
        <v>1952875</v>
      </c>
      <c r="E12767" s="1">
        <f>D12767/140536511620</f>
        <v>1.3895855087683013E-5</v>
      </c>
      <c r="F12767" s="1">
        <f>E12767-C12767</f>
        <v>1.3161466741376942E-5</v>
      </c>
    </row>
    <row r="12768" spans="1:6" x14ac:dyDescent="0.2">
      <c r="A12768" t="s">
        <v>28799</v>
      </c>
      <c r="B12768">
        <v>1</v>
      </c>
      <c r="C12768" s="1">
        <f>B12768/28595225</f>
        <v>3.4970873633622399E-8</v>
      </c>
      <c r="D12768">
        <v>1854597</v>
      </c>
      <c r="E12768" s="1">
        <f>D12768/140536511620</f>
        <v>1.3196549271229164E-5</v>
      </c>
      <c r="F12768" s="1">
        <f>E12768-C12768</f>
        <v>1.3161578397595542E-5</v>
      </c>
    </row>
    <row r="12769" spans="1:6" x14ac:dyDescent="0.2">
      <c r="A12769" t="s">
        <v>28645</v>
      </c>
      <c r="B12769">
        <v>4</v>
      </c>
      <c r="C12769" s="1">
        <f>B12769/28595225</f>
        <v>1.398834945344896E-7</v>
      </c>
      <c r="D12769">
        <v>1869398</v>
      </c>
      <c r="E12769" s="1">
        <f>D12769/140536511620</f>
        <v>1.3301867098101235E-5</v>
      </c>
      <c r="F12769" s="1">
        <f>E12769-C12769</f>
        <v>1.3161983603566746E-5</v>
      </c>
    </row>
    <row r="12770" spans="1:6" x14ac:dyDescent="0.2">
      <c r="A12770" t="s">
        <v>27665</v>
      </c>
      <c r="B12770">
        <v>25</v>
      </c>
      <c r="C12770" s="1">
        <f>B12770/28595225</f>
        <v>8.7427184084055988E-7</v>
      </c>
      <c r="D12770">
        <v>1972648</v>
      </c>
      <c r="E12770" s="1">
        <f>D12770/140536511620</f>
        <v>1.4036551621075451E-5</v>
      </c>
      <c r="F12770" s="1">
        <f>E12770-C12770</f>
        <v>1.3162279780234891E-5</v>
      </c>
    </row>
    <row r="12771" spans="1:6" x14ac:dyDescent="0.2">
      <c r="A12771" t="s">
        <v>28592</v>
      </c>
      <c r="B12771">
        <v>5</v>
      </c>
      <c r="C12771" s="1">
        <f>B12771/28595225</f>
        <v>1.7485436816811198E-7</v>
      </c>
      <c r="D12771">
        <v>1874412</v>
      </c>
      <c r="E12771" s="1">
        <f>D12771/140536511620</f>
        <v>1.3337544659342812E-5</v>
      </c>
      <c r="F12771" s="1">
        <f>E12771-C12771</f>
        <v>1.31626902911747E-5</v>
      </c>
    </row>
    <row r="12772" spans="1:6" x14ac:dyDescent="0.2">
      <c r="A12772" t="s">
        <v>26712</v>
      </c>
      <c r="B12772">
        <v>48</v>
      </c>
      <c r="C12772" s="1">
        <f>B12772/28595225</f>
        <v>1.6786019344138751E-6</v>
      </c>
      <c r="D12772">
        <v>2085868</v>
      </c>
      <c r="E12772" s="1">
        <f>D12772/140536511620</f>
        <v>1.4842178562394005E-5</v>
      </c>
      <c r="F12772" s="1">
        <f>E12772-C12772</f>
        <v>1.316357662798013E-5</v>
      </c>
    </row>
    <row r="12773" spans="1:6" x14ac:dyDescent="0.2">
      <c r="A12773" t="s">
        <v>28591</v>
      </c>
      <c r="B12773">
        <v>5</v>
      </c>
      <c r="C12773" s="1">
        <f>B12773/28595225</f>
        <v>1.7485436816811198E-7</v>
      </c>
      <c r="D12773">
        <v>1874540</v>
      </c>
      <c r="E12773" s="1">
        <f>D12773/140536511620</f>
        <v>1.3338455454683642E-5</v>
      </c>
      <c r="F12773" s="1">
        <f>E12773-C12773</f>
        <v>1.316360108651553E-5</v>
      </c>
    </row>
    <row r="12774" spans="1:6" x14ac:dyDescent="0.2">
      <c r="A12774" t="s">
        <v>28642</v>
      </c>
      <c r="B12774">
        <v>4</v>
      </c>
      <c r="C12774" s="1">
        <f>B12774/28595225</f>
        <v>1.398834945344896E-7</v>
      </c>
      <c r="D12774">
        <v>1869650</v>
      </c>
      <c r="E12774" s="1">
        <f>D12774/140536511620</f>
        <v>1.3303660226428495E-5</v>
      </c>
      <c r="F12774" s="1">
        <f>E12774-C12774</f>
        <v>1.3163776731894006E-5</v>
      </c>
    </row>
    <row r="12775" spans="1:6" x14ac:dyDescent="0.2">
      <c r="A12775" t="s">
        <v>19060</v>
      </c>
      <c r="B12775">
        <v>323</v>
      </c>
      <c r="C12775" s="1">
        <f>B12775/28595225</f>
        <v>1.1295592183660034E-5</v>
      </c>
      <c r="D12775">
        <v>3437531</v>
      </c>
      <c r="E12775" s="1">
        <f>D12775/140536511620</f>
        <v>2.4460056396552816E-5</v>
      </c>
      <c r="F12775" s="1">
        <f>E12775-C12775</f>
        <v>1.3164464212892782E-5</v>
      </c>
    </row>
    <row r="12776" spans="1:6" x14ac:dyDescent="0.2">
      <c r="A12776" t="s">
        <v>27302</v>
      </c>
      <c r="B12776">
        <v>33</v>
      </c>
      <c r="C12776" s="1">
        <f>B12776/28595225</f>
        <v>1.1540388299095391E-6</v>
      </c>
      <c r="D12776">
        <v>2012310</v>
      </c>
      <c r="E12776" s="1">
        <f>D12776/140536511620</f>
        <v>1.4318770096137954E-5</v>
      </c>
      <c r="F12776" s="1">
        <f>E12776-C12776</f>
        <v>1.3164731266228414E-5</v>
      </c>
    </row>
    <row r="12777" spans="1:6" x14ac:dyDescent="0.2">
      <c r="A12777" t="s">
        <v>17456</v>
      </c>
      <c r="B12777">
        <v>415</v>
      </c>
      <c r="C12777" s="1">
        <f>B12777/28595225</f>
        <v>1.4512912557953295E-5</v>
      </c>
      <c r="D12777">
        <v>3889803</v>
      </c>
      <c r="E12777" s="1">
        <f>D12777/140536511620</f>
        <v>2.7678237883958088E-5</v>
      </c>
      <c r="F12777" s="1">
        <f>E12777-C12777</f>
        <v>1.3165325326004793E-5</v>
      </c>
    </row>
    <row r="12778" spans="1:6" x14ac:dyDescent="0.2">
      <c r="A12778" t="s">
        <v>25589</v>
      </c>
      <c r="B12778">
        <v>75</v>
      </c>
      <c r="C12778" s="1">
        <f>B12778/28595225</f>
        <v>2.6228155225216798E-6</v>
      </c>
      <c r="D12778">
        <v>2218936</v>
      </c>
      <c r="E12778" s="1">
        <f>D12778/140536511620</f>
        <v>1.5789035706250013E-5</v>
      </c>
      <c r="F12778" s="1">
        <f>E12778-C12778</f>
        <v>1.3166220183728333E-5</v>
      </c>
    </row>
    <row r="12779" spans="1:6" x14ac:dyDescent="0.2">
      <c r="A12779" t="s">
        <v>25776</v>
      </c>
      <c r="B12779">
        <v>70</v>
      </c>
      <c r="C12779" s="1">
        <f>B12779/28595225</f>
        <v>2.4479611543535677E-6</v>
      </c>
      <c r="D12779">
        <v>2194568</v>
      </c>
      <c r="E12779" s="1">
        <f>D12779/140536511620</f>
        <v>1.5615643043239498E-5</v>
      </c>
      <c r="F12779" s="1">
        <f>E12779-C12779</f>
        <v>1.316768188888593E-5</v>
      </c>
    </row>
    <row r="12780" spans="1:6" x14ac:dyDescent="0.2">
      <c r="A12780" t="s">
        <v>27780</v>
      </c>
      <c r="B12780">
        <v>22</v>
      </c>
      <c r="C12780" s="1">
        <f>B12780/28595225</f>
        <v>7.6935921993969271E-7</v>
      </c>
      <c r="D12780">
        <v>1958983</v>
      </c>
      <c r="E12780" s="1">
        <f>D12780/140536511620</f>
        <v>1.3939317102853246E-5</v>
      </c>
      <c r="F12780" s="1">
        <f>E12780-C12780</f>
        <v>1.3169957882913553E-5</v>
      </c>
    </row>
    <row r="12781" spans="1:6" x14ac:dyDescent="0.2">
      <c r="A12781" t="s">
        <v>24956</v>
      </c>
      <c r="B12781">
        <v>92</v>
      </c>
      <c r="C12781" s="1">
        <f>B12781/28595225</f>
        <v>3.2173203742932607E-6</v>
      </c>
      <c r="D12781">
        <v>2303132</v>
      </c>
      <c r="E12781" s="1">
        <f>D12781/140536511620</f>
        <v>1.6388139804035359E-5</v>
      </c>
      <c r="F12781" s="1">
        <f>E12781-C12781</f>
        <v>1.3170819429742099E-5</v>
      </c>
    </row>
    <row r="12782" spans="1:6" x14ac:dyDescent="0.2">
      <c r="A12782" t="s">
        <v>27878</v>
      </c>
      <c r="B12782">
        <v>20</v>
      </c>
      <c r="C12782" s="1">
        <f>B12782/28595225</f>
        <v>6.994174726724479E-7</v>
      </c>
      <c r="D12782">
        <v>1949726</v>
      </c>
      <c r="E12782" s="1">
        <f>D12782/140536511620</f>
        <v>1.3873448099180875E-5</v>
      </c>
      <c r="F12782" s="1">
        <f>E12782-C12782</f>
        <v>1.3174030626508426E-5</v>
      </c>
    </row>
    <row r="12783" spans="1:6" x14ac:dyDescent="0.2">
      <c r="A12783" t="s">
        <v>19753</v>
      </c>
      <c r="B12783">
        <v>285</v>
      </c>
      <c r="C12783" s="1">
        <f>B12783/28595225</f>
        <v>9.9666989855823824E-6</v>
      </c>
      <c r="D12783">
        <v>3252184</v>
      </c>
      <c r="E12783" s="1">
        <f>D12783/140536511620</f>
        <v>2.3141203396265146E-5</v>
      </c>
      <c r="F12783" s="1">
        <f>E12783-C12783</f>
        <v>1.3174504410682764E-5</v>
      </c>
    </row>
    <row r="12784" spans="1:6" x14ac:dyDescent="0.2">
      <c r="A12784" t="s">
        <v>27992</v>
      </c>
      <c r="B12784">
        <v>17</v>
      </c>
      <c r="C12784" s="1">
        <f>B12784/28595225</f>
        <v>5.9450485177158074E-7</v>
      </c>
      <c r="D12784">
        <v>1935219</v>
      </c>
      <c r="E12784" s="1">
        <f>D12784/140536511620</f>
        <v>1.3770222255357273E-5</v>
      </c>
      <c r="F12784" s="1">
        <f>E12784-C12784</f>
        <v>1.3175717403585693E-5</v>
      </c>
    </row>
    <row r="12785" spans="1:6" x14ac:dyDescent="0.2">
      <c r="A12785" t="s">
        <v>25547</v>
      </c>
      <c r="B12785">
        <v>76</v>
      </c>
      <c r="C12785" s="1">
        <f>B12785/28595225</f>
        <v>2.6577863961553022E-6</v>
      </c>
      <c r="D12785">
        <v>2225355</v>
      </c>
      <c r="E12785" s="1">
        <f>D12785/140536511620</f>
        <v>1.5834710669474919E-5</v>
      </c>
      <c r="F12785" s="1">
        <f>E12785-C12785</f>
        <v>1.3176924273319617E-5</v>
      </c>
    </row>
    <row r="12786" spans="1:6" x14ac:dyDescent="0.2">
      <c r="A12786" t="s">
        <v>22381</v>
      </c>
      <c r="B12786">
        <v>174</v>
      </c>
      <c r="C12786" s="1">
        <f>B12786/28595225</f>
        <v>6.084932012250297E-6</v>
      </c>
      <c r="D12786">
        <v>2707092</v>
      </c>
      <c r="E12786" s="1">
        <f>D12786/140536511620</f>
        <v>1.9262552974986103E-5</v>
      </c>
      <c r="F12786" s="1">
        <f>E12786-C12786</f>
        <v>1.3177620962735807E-5</v>
      </c>
    </row>
    <row r="12787" spans="1:6" x14ac:dyDescent="0.2">
      <c r="A12787" t="s">
        <v>19748</v>
      </c>
      <c r="B12787">
        <v>285</v>
      </c>
      <c r="C12787" s="1">
        <f>B12787/28595225</f>
        <v>9.9666989855823824E-6</v>
      </c>
      <c r="D12787">
        <v>3253069</v>
      </c>
      <c r="E12787" s="1">
        <f>D12787/140536511620</f>
        <v>2.3147500692176353E-5</v>
      </c>
      <c r="F12787" s="1">
        <f>E12787-C12787</f>
        <v>1.318080170659397E-5</v>
      </c>
    </row>
    <row r="12788" spans="1:6" x14ac:dyDescent="0.2">
      <c r="A12788" t="s">
        <v>27368</v>
      </c>
      <c r="B12788">
        <v>31</v>
      </c>
      <c r="C12788" s="1">
        <f>B12788/28595225</f>
        <v>1.0840970826422942E-6</v>
      </c>
      <c r="D12788">
        <v>2005029</v>
      </c>
      <c r="E12788" s="1">
        <f>D12788/140536511620</f>
        <v>1.4266961495539645E-5</v>
      </c>
      <c r="F12788" s="1">
        <f>E12788-C12788</f>
        <v>1.3182864412897351E-5</v>
      </c>
    </row>
    <row r="12789" spans="1:6" x14ac:dyDescent="0.2">
      <c r="A12789" t="s">
        <v>24363</v>
      </c>
      <c r="B12789">
        <v>109</v>
      </c>
      <c r="C12789" s="1">
        <f>B12789/28595225</f>
        <v>3.8118252260648411E-6</v>
      </c>
      <c r="D12789">
        <v>2388486</v>
      </c>
      <c r="E12789" s="1">
        <f>D12789/140536511620</f>
        <v>1.6995483753419778E-5</v>
      </c>
      <c r="F12789" s="1">
        <f>E12789-C12789</f>
        <v>1.3183658527354936E-5</v>
      </c>
    </row>
    <row r="12790" spans="1:6" x14ac:dyDescent="0.2">
      <c r="A12790" t="s">
        <v>28114</v>
      </c>
      <c r="B12790">
        <v>14</v>
      </c>
      <c r="C12790" s="1">
        <f>B12790/28595225</f>
        <v>4.8959223087071357E-7</v>
      </c>
      <c r="D12790">
        <v>1921872</v>
      </c>
      <c r="E12790" s="1">
        <f>D12790/140536511620</f>
        <v>1.3675250494309943E-5</v>
      </c>
      <c r="F12790" s="1">
        <f>E12790-C12790</f>
        <v>1.318565826343923E-5</v>
      </c>
    </row>
    <row r="12791" spans="1:6" x14ac:dyDescent="0.2">
      <c r="A12791" t="s">
        <v>23112</v>
      </c>
      <c r="B12791">
        <v>148</v>
      </c>
      <c r="C12791" s="1">
        <f>B12791/28595225</f>
        <v>5.175689297776115E-6</v>
      </c>
      <c r="D12791">
        <v>2580665</v>
      </c>
      <c r="E12791" s="1">
        <f>D12791/140536511620</f>
        <v>1.8362950455024253E-5</v>
      </c>
      <c r="F12791" s="1">
        <f>E12791-C12791</f>
        <v>1.3187261157248138E-5</v>
      </c>
    </row>
    <row r="12792" spans="1:6" x14ac:dyDescent="0.2">
      <c r="A12792" t="s">
        <v>28753</v>
      </c>
      <c r="B12792">
        <v>1</v>
      </c>
      <c r="C12792" s="1">
        <f>B12792/28595225</f>
        <v>3.4970873633622399E-8</v>
      </c>
      <c r="D12792">
        <v>1858281</v>
      </c>
      <c r="E12792" s="1">
        <f>D12792/140536511620</f>
        <v>1.3222763099632429E-5</v>
      </c>
      <c r="F12792" s="1">
        <f>E12792-C12792</f>
        <v>1.3187792225998806E-5</v>
      </c>
    </row>
    <row r="12793" spans="1:6" x14ac:dyDescent="0.2">
      <c r="A12793" t="s">
        <v>27973</v>
      </c>
      <c r="B12793">
        <v>17</v>
      </c>
      <c r="C12793" s="1">
        <f>B12793/28595225</f>
        <v>5.9450485177158074E-7</v>
      </c>
      <c r="D12793">
        <v>1936951</v>
      </c>
      <c r="E12793" s="1">
        <f>D12793/140536511620</f>
        <v>1.3782546454812879E-5</v>
      </c>
      <c r="F12793" s="1">
        <f>E12793-C12793</f>
        <v>1.3188041603041299E-5</v>
      </c>
    </row>
    <row r="12794" spans="1:6" x14ac:dyDescent="0.2">
      <c r="A12794" t="s">
        <v>26430</v>
      </c>
      <c r="B12794">
        <v>54</v>
      </c>
      <c r="C12794" s="1">
        <f>B12794/28595225</f>
        <v>1.8884271762156094E-6</v>
      </c>
      <c r="D12794">
        <v>2118915</v>
      </c>
      <c r="E12794" s="1">
        <f>D12794/140536511620</f>
        <v>1.5077327418865955E-5</v>
      </c>
      <c r="F12794" s="1">
        <f>E12794-C12794</f>
        <v>1.3188900242650347E-5</v>
      </c>
    </row>
    <row r="12795" spans="1:6" x14ac:dyDescent="0.2">
      <c r="A12795" t="s">
        <v>28376</v>
      </c>
      <c r="B12795">
        <v>8</v>
      </c>
      <c r="C12795" s="1">
        <f>B12795/28595225</f>
        <v>2.7976698906897919E-7</v>
      </c>
      <c r="D12795">
        <v>1892849</v>
      </c>
      <c r="E12795" s="1">
        <f>D12795/140536511620</f>
        <v>1.3468734766365336E-5</v>
      </c>
      <c r="F12795" s="1">
        <f>E12795-C12795</f>
        <v>1.3188967777296357E-5</v>
      </c>
    </row>
    <row r="12796" spans="1:6" x14ac:dyDescent="0.2">
      <c r="A12796" t="s">
        <v>26213</v>
      </c>
      <c r="B12796">
        <v>59</v>
      </c>
      <c r="C12796" s="1">
        <f>B12796/28595225</f>
        <v>2.0632815443837214E-6</v>
      </c>
      <c r="D12796">
        <v>2143795</v>
      </c>
      <c r="E12796" s="1">
        <f>D12796/140536511620</f>
        <v>1.5254363263239791E-5</v>
      </c>
      <c r="F12796" s="1">
        <f>E12796-C12796</f>
        <v>1.3191081718856071E-5</v>
      </c>
    </row>
    <row r="12797" spans="1:6" x14ac:dyDescent="0.2">
      <c r="A12797" t="s">
        <v>12669</v>
      </c>
      <c r="B12797">
        <v>863</v>
      </c>
      <c r="C12797" s="1">
        <f>B12797/28595225</f>
        <v>3.0179863945816129E-5</v>
      </c>
      <c r="D12797">
        <v>6095410</v>
      </c>
      <c r="E12797" s="1">
        <f>D12797/140536511620</f>
        <v>4.3372429909755579E-5</v>
      </c>
      <c r="F12797" s="1">
        <f>E12797-C12797</f>
        <v>1.3192565963939449E-5</v>
      </c>
    </row>
    <row r="12798" spans="1:6" x14ac:dyDescent="0.2">
      <c r="A12798" t="s">
        <v>25719</v>
      </c>
      <c r="B12798">
        <v>71</v>
      </c>
      <c r="C12798" s="1">
        <f>B12798/28595225</f>
        <v>2.48293202798719E-6</v>
      </c>
      <c r="D12798">
        <v>2203254</v>
      </c>
      <c r="E12798" s="1">
        <f>D12798/140536511620</f>
        <v>1.5677449045821136E-5</v>
      </c>
      <c r="F12798" s="1">
        <f>E12798-C12798</f>
        <v>1.3194517017833945E-5</v>
      </c>
    </row>
    <row r="12799" spans="1:6" x14ac:dyDescent="0.2">
      <c r="A12799" t="s">
        <v>28424</v>
      </c>
      <c r="B12799">
        <v>7</v>
      </c>
      <c r="C12799" s="1">
        <f>B12799/28595225</f>
        <v>2.4479611543535679E-7</v>
      </c>
      <c r="D12799">
        <v>1888722</v>
      </c>
      <c r="E12799" s="1">
        <f>D12799/140536511620</f>
        <v>1.3439368732212167E-5</v>
      </c>
      <c r="F12799" s="1">
        <f>E12799-C12799</f>
        <v>1.3194572616776811E-5</v>
      </c>
    </row>
    <row r="12800" spans="1:6" x14ac:dyDescent="0.2">
      <c r="A12800" t="s">
        <v>18319</v>
      </c>
      <c r="B12800">
        <v>362</v>
      </c>
      <c r="C12800" s="1">
        <f>B12800/28595225</f>
        <v>1.2659456255371307E-5</v>
      </c>
      <c r="D12800">
        <v>3633902</v>
      </c>
      <c r="E12800" s="1">
        <f>D12800/140536511620</f>
        <v>2.5857351645569471E-5</v>
      </c>
      <c r="F12800" s="1">
        <f>E12800-C12800</f>
        <v>1.3197895390198164E-5</v>
      </c>
    </row>
    <row r="12801" spans="1:6" x14ac:dyDescent="0.2">
      <c r="A12801" t="s">
        <v>28047</v>
      </c>
      <c r="B12801">
        <v>15</v>
      </c>
      <c r="C12801" s="1">
        <f>B12801/28595225</f>
        <v>5.2456310450433593E-7</v>
      </c>
      <c r="D12801">
        <v>1928659</v>
      </c>
      <c r="E12801" s="1">
        <f>D12801/140536511620</f>
        <v>1.3723543994139735E-5</v>
      </c>
      <c r="F12801" s="1">
        <f>E12801-C12801</f>
        <v>1.31989808896354E-5</v>
      </c>
    </row>
    <row r="12802" spans="1:6" x14ac:dyDescent="0.2">
      <c r="A12802" t="s">
        <v>6928</v>
      </c>
      <c r="B12802">
        <v>2319</v>
      </c>
      <c r="C12802" s="1">
        <f>B12802/28595225</f>
        <v>8.1097455956370343E-5</v>
      </c>
      <c r="D12802">
        <v>13252651</v>
      </c>
      <c r="E12802" s="1">
        <f>D12802/140536511620</f>
        <v>9.4300412378486788E-5</v>
      </c>
      <c r="F12802" s="1">
        <f>E12802-C12802</f>
        <v>1.3202956422116445E-5</v>
      </c>
    </row>
    <row r="12803" spans="1:6" x14ac:dyDescent="0.2">
      <c r="A12803" t="s">
        <v>27564</v>
      </c>
      <c r="B12803">
        <v>26</v>
      </c>
      <c r="C12803" s="1">
        <f>B12803/28595225</f>
        <v>9.0924271447418234E-7</v>
      </c>
      <c r="D12803">
        <v>1983316</v>
      </c>
      <c r="E12803" s="1">
        <f>D12803/140536511620</f>
        <v>1.4112460720262754E-5</v>
      </c>
      <c r="F12803" s="1">
        <f>E12803-C12803</f>
        <v>1.3203218005788571E-5</v>
      </c>
    </row>
    <row r="12804" spans="1:6" x14ac:dyDescent="0.2">
      <c r="A12804" t="s">
        <v>21960</v>
      </c>
      <c r="B12804">
        <v>189</v>
      </c>
      <c r="C12804" s="1">
        <f>B12804/28595225</f>
        <v>6.6094951167546332E-6</v>
      </c>
      <c r="D12804">
        <v>2784646</v>
      </c>
      <c r="E12804" s="1">
        <f>D12804/140536511620</f>
        <v>1.9814395333288692E-5</v>
      </c>
      <c r="F12804" s="1">
        <f>E12804-C12804</f>
        <v>1.3204900216534059E-5</v>
      </c>
    </row>
    <row r="12805" spans="1:6" x14ac:dyDescent="0.2">
      <c r="A12805" t="s">
        <v>22259</v>
      </c>
      <c r="B12805">
        <v>177</v>
      </c>
      <c r="C12805" s="1">
        <f>B12805/28595225</f>
        <v>6.1898446331511641E-6</v>
      </c>
      <c r="D12805">
        <v>2725759</v>
      </c>
      <c r="E12805" s="1">
        <f>D12805/140536511620</f>
        <v>1.9395379667386681E-5</v>
      </c>
      <c r="F12805" s="1">
        <f>E12805-C12805</f>
        <v>1.3205535034235517E-5</v>
      </c>
    </row>
    <row r="12806" spans="1:6" x14ac:dyDescent="0.2">
      <c r="A12806" t="s">
        <v>23604</v>
      </c>
      <c r="B12806">
        <v>131</v>
      </c>
      <c r="C12806" s="1">
        <f>B12806/28595225</f>
        <v>4.5811844460045341E-6</v>
      </c>
      <c r="D12806">
        <v>2499823</v>
      </c>
      <c r="E12806" s="1">
        <f>D12806/140536511620</f>
        <v>1.7787712041404091E-5</v>
      </c>
      <c r="F12806" s="1">
        <f>E12806-C12806</f>
        <v>1.3206527595399557E-5</v>
      </c>
    </row>
    <row r="12807" spans="1:6" x14ac:dyDescent="0.2">
      <c r="A12807" t="s">
        <v>16634</v>
      </c>
      <c r="B12807">
        <v>471</v>
      </c>
      <c r="C12807" s="1">
        <f>B12807/28595225</f>
        <v>1.647128148143615E-5</v>
      </c>
      <c r="D12807">
        <v>4170828</v>
      </c>
      <c r="E12807" s="1">
        <f>D12807/140536511620</f>
        <v>2.9677896170338998E-5</v>
      </c>
      <c r="F12807" s="1">
        <f>E12807-C12807</f>
        <v>1.3206614688902848E-5</v>
      </c>
    </row>
    <row r="12808" spans="1:6" x14ac:dyDescent="0.2">
      <c r="A12808" t="s">
        <v>23065</v>
      </c>
      <c r="B12808">
        <v>149</v>
      </c>
      <c r="C12808" s="1">
        <f>B12808/28595225</f>
        <v>5.2106601714097373E-6</v>
      </c>
      <c r="D12808">
        <v>2588363</v>
      </c>
      <c r="E12808" s="1">
        <f>D12808/140536511620</f>
        <v>1.8417726256068857E-5</v>
      </c>
      <c r="F12808" s="1">
        <f>E12808-C12808</f>
        <v>1.320706608465912E-5</v>
      </c>
    </row>
    <row r="12809" spans="1:6" x14ac:dyDescent="0.2">
      <c r="A12809" t="s">
        <v>27723</v>
      </c>
      <c r="B12809">
        <v>22</v>
      </c>
      <c r="C12809" s="1">
        <f>B12809/28595225</f>
        <v>7.6935921993969271E-7</v>
      </c>
      <c r="D12809">
        <v>1964352</v>
      </c>
      <c r="E12809" s="1">
        <f>D12809/140536511620</f>
        <v>1.3977520698047906E-5</v>
      </c>
      <c r="F12809" s="1">
        <f>E12809-C12809</f>
        <v>1.3208161478108213E-5</v>
      </c>
    </row>
    <row r="12810" spans="1:6" x14ac:dyDescent="0.2">
      <c r="A12810" t="s">
        <v>26147</v>
      </c>
      <c r="B12810">
        <v>60</v>
      </c>
      <c r="C12810" s="1">
        <f>B12810/28595225</f>
        <v>2.0982524180173437E-6</v>
      </c>
      <c r="D12810">
        <v>2151756</v>
      </c>
      <c r="E12810" s="1">
        <f>D12810/140536511620</f>
        <v>1.5311010464086259E-5</v>
      </c>
      <c r="F12810" s="1">
        <f>E12810-C12810</f>
        <v>1.3212758046068914E-5</v>
      </c>
    </row>
    <row r="12811" spans="1:6" x14ac:dyDescent="0.2">
      <c r="A12811" t="s">
        <v>28618</v>
      </c>
      <c r="B12811">
        <v>3</v>
      </c>
      <c r="C12811" s="1">
        <f>B12811/28595225</f>
        <v>1.0491262090086719E-7</v>
      </c>
      <c r="D12811">
        <v>1871762</v>
      </c>
      <c r="E12811" s="1">
        <f>D12811/140536511620</f>
        <v>1.331868834955219E-5</v>
      </c>
      <c r="F12811" s="1">
        <f>E12811-C12811</f>
        <v>1.3213775728651323E-5</v>
      </c>
    </row>
    <row r="12812" spans="1:6" x14ac:dyDescent="0.2">
      <c r="A12812" t="s">
        <v>28258</v>
      </c>
      <c r="B12812">
        <v>10</v>
      </c>
      <c r="C12812" s="1">
        <f>B12812/28595225</f>
        <v>3.4970873633622395E-7</v>
      </c>
      <c r="D12812">
        <v>1906176</v>
      </c>
      <c r="E12812" s="1">
        <f>D12812/140536511620</f>
        <v>1.3563564215640661E-5</v>
      </c>
      <c r="F12812" s="1">
        <f>E12812-C12812</f>
        <v>1.3213855479304438E-5</v>
      </c>
    </row>
    <row r="12813" spans="1:6" x14ac:dyDescent="0.2">
      <c r="A12813" t="s">
        <v>6683</v>
      </c>
      <c r="B12813">
        <v>2432</v>
      </c>
      <c r="C12813" s="1">
        <f>B12813/28595225</f>
        <v>8.504916467696967E-5</v>
      </c>
      <c r="D12813">
        <v>13809738</v>
      </c>
      <c r="E12813" s="1">
        <f>D12813/140536511620</f>
        <v>9.8264414285025644E-5</v>
      </c>
      <c r="F12813" s="1">
        <f>E12813-C12813</f>
        <v>1.3215249608055973E-5</v>
      </c>
    </row>
    <row r="12814" spans="1:6" x14ac:dyDescent="0.2">
      <c r="A12814" t="s">
        <v>27907</v>
      </c>
      <c r="B12814">
        <v>18</v>
      </c>
      <c r="C12814" s="1">
        <f>B12814/28595225</f>
        <v>6.2947572540520309E-7</v>
      </c>
      <c r="D12814">
        <v>1945915</v>
      </c>
      <c r="E12814" s="1">
        <f>D12814/140536511620</f>
        <v>1.3846330591025381E-5</v>
      </c>
      <c r="F12814" s="1">
        <f>E12814-C12814</f>
        <v>1.3216854865620179E-5</v>
      </c>
    </row>
    <row r="12815" spans="1:6" x14ac:dyDescent="0.2">
      <c r="A12815" t="s">
        <v>26441</v>
      </c>
      <c r="B12815">
        <v>53</v>
      </c>
      <c r="C12815" s="1">
        <f>B12815/28595225</f>
        <v>1.853456302581987E-6</v>
      </c>
      <c r="D12815">
        <v>2117943</v>
      </c>
      <c r="E12815" s="1">
        <f>D12815/140536511620</f>
        <v>1.5070411066746527E-5</v>
      </c>
      <c r="F12815" s="1">
        <f>E12815-C12815</f>
        <v>1.3216954764164541E-5</v>
      </c>
    </row>
    <row r="12816" spans="1:6" x14ac:dyDescent="0.2">
      <c r="A12816" t="s">
        <v>25370</v>
      </c>
      <c r="B12816">
        <v>79</v>
      </c>
      <c r="C12816" s="1">
        <f>B12816/28595225</f>
        <v>2.7626990170561693E-6</v>
      </c>
      <c r="D12816">
        <v>2245729</v>
      </c>
      <c r="E12816" s="1">
        <f>D12816/140536511620</f>
        <v>1.5979683671616099E-5</v>
      </c>
      <c r="F12816" s="1">
        <f>E12816-C12816</f>
        <v>1.321698465455993E-5</v>
      </c>
    </row>
    <row r="12817" spans="1:6" x14ac:dyDescent="0.2">
      <c r="A12817" t="s">
        <v>3308</v>
      </c>
      <c r="B12817">
        <v>6096</v>
      </c>
      <c r="C12817" s="1">
        <f>B12817/28595225</f>
        <v>2.1318244567056213E-4</v>
      </c>
      <c r="D12817">
        <v>31817424</v>
      </c>
      <c r="E12817" s="1">
        <f>D12817/140536511620</f>
        <v>2.2639969950322863E-4</v>
      </c>
      <c r="F12817" s="1">
        <f>E12817-C12817</f>
        <v>1.3217253832666494E-5</v>
      </c>
    </row>
    <row r="12818" spans="1:6" x14ac:dyDescent="0.2">
      <c r="A12818" t="s">
        <v>27983</v>
      </c>
      <c r="B12818">
        <v>16</v>
      </c>
      <c r="C12818" s="1">
        <f>B12818/28595225</f>
        <v>5.5953397813795839E-7</v>
      </c>
      <c r="D12818">
        <v>1936243</v>
      </c>
      <c r="E12818" s="1">
        <f>D12818/140536511620</f>
        <v>1.3777508618083913E-5</v>
      </c>
      <c r="F12818" s="1">
        <f>E12818-C12818</f>
        <v>1.3217974639945955E-5</v>
      </c>
    </row>
    <row r="12819" spans="1:6" x14ac:dyDescent="0.2">
      <c r="A12819" t="s">
        <v>28708</v>
      </c>
      <c r="B12819">
        <v>1</v>
      </c>
      <c r="C12819" s="1">
        <f>B12819/28595225</f>
        <v>3.4970873633622399E-8</v>
      </c>
      <c r="D12819">
        <v>1862701</v>
      </c>
      <c r="E12819" s="1">
        <f>D12819/140536511620</f>
        <v>1.3254214001245465E-5</v>
      </c>
      <c r="F12819" s="1">
        <f>E12819-C12819</f>
        <v>1.3219243127611842E-5</v>
      </c>
    </row>
    <row r="12820" spans="1:6" x14ac:dyDescent="0.2">
      <c r="A12820" t="s">
        <v>23568</v>
      </c>
      <c r="B12820">
        <v>132</v>
      </c>
      <c r="C12820" s="1">
        <f>B12820/28595225</f>
        <v>4.6161553196381565E-6</v>
      </c>
      <c r="D12820">
        <v>2506598</v>
      </c>
      <c r="E12820" s="1">
        <f>D12820/140536511620</f>
        <v>1.783592015417068E-5</v>
      </c>
      <c r="F12820" s="1">
        <f>E12820-C12820</f>
        <v>1.3219764834532523E-5</v>
      </c>
    </row>
    <row r="12821" spans="1:6" x14ac:dyDescent="0.2">
      <c r="A12821" t="s">
        <v>12276</v>
      </c>
      <c r="B12821">
        <v>919</v>
      </c>
      <c r="C12821" s="1">
        <f>B12821/28595225</f>
        <v>3.2138232869298981E-5</v>
      </c>
      <c r="D12821">
        <v>6374625</v>
      </c>
      <c r="E12821" s="1">
        <f>D12821/140536511620</f>
        <v>4.5359208980770064E-5</v>
      </c>
      <c r="F12821" s="1">
        <f>E12821-C12821</f>
        <v>1.3220976111471083E-5</v>
      </c>
    </row>
    <row r="12822" spans="1:6" x14ac:dyDescent="0.2">
      <c r="A12822" t="s">
        <v>20683</v>
      </c>
      <c r="B12822">
        <v>241</v>
      </c>
      <c r="C12822" s="1">
        <f>B12822/28595225</f>
        <v>8.4279805457029972E-6</v>
      </c>
      <c r="D12822">
        <v>3042507</v>
      </c>
      <c r="E12822" s="1">
        <f>D12822/140536511620</f>
        <v>2.1649228125333767E-5</v>
      </c>
      <c r="F12822" s="1">
        <f>E12822-C12822</f>
        <v>1.322124757963077E-5</v>
      </c>
    </row>
    <row r="12823" spans="1:6" x14ac:dyDescent="0.2">
      <c r="A12823" t="s">
        <v>26558</v>
      </c>
      <c r="B12823">
        <v>50</v>
      </c>
      <c r="C12823" s="1">
        <f>B12823/28595225</f>
        <v>1.7485436816811198E-6</v>
      </c>
      <c r="D12823">
        <v>2103941</v>
      </c>
      <c r="E12823" s="1">
        <f>D12823/140536511620</f>
        <v>1.4970778595166044E-5</v>
      </c>
      <c r="F12823" s="1">
        <f>E12823-C12823</f>
        <v>1.3222234913484925E-5</v>
      </c>
    </row>
    <row r="12824" spans="1:6" x14ac:dyDescent="0.2">
      <c r="A12824" t="s">
        <v>27137</v>
      </c>
      <c r="B12824">
        <v>35</v>
      </c>
      <c r="C12824" s="1">
        <f>B12824/28595225</f>
        <v>1.2239805771767838E-6</v>
      </c>
      <c r="D12824">
        <v>2030388</v>
      </c>
      <c r="E12824" s="1">
        <f>D12824/140536511620</f>
        <v>1.4447405706852993E-5</v>
      </c>
      <c r="F12824" s="1">
        <f>E12824-C12824</f>
        <v>1.3223425129676209E-5</v>
      </c>
    </row>
    <row r="12825" spans="1:6" x14ac:dyDescent="0.2">
      <c r="A12825" t="s">
        <v>19769</v>
      </c>
      <c r="B12825">
        <v>283</v>
      </c>
      <c r="C12825" s="1">
        <f>B12825/28595225</f>
        <v>9.8967572383151377E-6</v>
      </c>
      <c r="D12825">
        <v>3249548</v>
      </c>
      <c r="E12825" s="1">
        <f>D12825/140536511620</f>
        <v>2.3122446704714925E-5</v>
      </c>
      <c r="F12825" s="1">
        <f>E12825-C12825</f>
        <v>1.3225689466399788E-5</v>
      </c>
    </row>
    <row r="12826" spans="1:6" x14ac:dyDescent="0.2">
      <c r="A12826" t="s">
        <v>25484</v>
      </c>
      <c r="B12826">
        <v>76</v>
      </c>
      <c r="C12826" s="1">
        <f>B12826/28595225</f>
        <v>2.6577863961553022E-6</v>
      </c>
      <c r="D12826">
        <v>2232344</v>
      </c>
      <c r="E12826" s="1">
        <f>D12826/140536511620</f>
        <v>1.5884441518201959E-5</v>
      </c>
      <c r="F12826" s="1">
        <f>E12826-C12826</f>
        <v>1.3226655122046657E-5</v>
      </c>
    </row>
    <row r="12827" spans="1:6" x14ac:dyDescent="0.2">
      <c r="A12827" t="s">
        <v>25357</v>
      </c>
      <c r="B12827">
        <v>79</v>
      </c>
      <c r="C12827" s="1">
        <f>B12827/28595225</f>
        <v>2.7626990170561693E-6</v>
      </c>
      <c r="D12827">
        <v>2247266</v>
      </c>
      <c r="E12827" s="1">
        <f>D12827/140536511620</f>
        <v>1.5990620331294657E-5</v>
      </c>
      <c r="F12827" s="1">
        <f>E12827-C12827</f>
        <v>1.3227921314238488E-5</v>
      </c>
    </row>
    <row r="12828" spans="1:6" x14ac:dyDescent="0.2">
      <c r="A12828" t="s">
        <v>28278</v>
      </c>
      <c r="B12828">
        <v>9</v>
      </c>
      <c r="C12828" s="1">
        <f>B12828/28595225</f>
        <v>3.1473786270260155E-7</v>
      </c>
      <c r="D12828">
        <v>1903749</v>
      </c>
      <c r="E12828" s="1">
        <f>D12828/140536511620</f>
        <v>1.3546294682107892E-5</v>
      </c>
      <c r="F12828" s="1">
        <f>E12828-C12828</f>
        <v>1.3231556819405291E-5</v>
      </c>
    </row>
    <row r="12829" spans="1:6" x14ac:dyDescent="0.2">
      <c r="A12829" t="s">
        <v>28318</v>
      </c>
      <c r="B12829">
        <v>8</v>
      </c>
      <c r="C12829" s="1">
        <f>B12829/28595225</f>
        <v>2.7976698906897919E-7</v>
      </c>
      <c r="D12829">
        <v>1898858</v>
      </c>
      <c r="E12829" s="1">
        <f>D12829/140536511620</f>
        <v>1.3511492338264145E-5</v>
      </c>
      <c r="F12829" s="1">
        <f>E12829-C12829</f>
        <v>1.3231725349195166E-5</v>
      </c>
    </row>
    <row r="12830" spans="1:6" x14ac:dyDescent="0.2">
      <c r="A12830" t="s">
        <v>28098</v>
      </c>
      <c r="B12830">
        <v>13</v>
      </c>
      <c r="C12830" s="1">
        <f>B12830/28595225</f>
        <v>4.5462135723709117E-7</v>
      </c>
      <c r="D12830">
        <v>1923856</v>
      </c>
      <c r="E12830" s="1">
        <f>D12830/140536511620</f>
        <v>1.3689367822092809E-5</v>
      </c>
      <c r="F12830" s="1">
        <f>E12830-C12830</f>
        <v>1.3234746464855718E-5</v>
      </c>
    </row>
    <row r="12831" spans="1:6" x14ac:dyDescent="0.2">
      <c r="A12831" t="s">
        <v>27922</v>
      </c>
      <c r="B12831">
        <v>17</v>
      </c>
      <c r="C12831" s="1">
        <f>B12831/28595225</f>
        <v>5.9450485177158074E-7</v>
      </c>
      <c r="D12831">
        <v>1943658</v>
      </c>
      <c r="E12831" s="1">
        <f>D12831/140536511620</f>
        <v>1.3830270707554653E-5</v>
      </c>
      <c r="F12831" s="1">
        <f>E12831-C12831</f>
        <v>1.3235765855783073E-5</v>
      </c>
    </row>
    <row r="12832" spans="1:6" x14ac:dyDescent="0.2">
      <c r="A12832" t="s">
        <v>13281</v>
      </c>
      <c r="B12832">
        <v>787</v>
      </c>
      <c r="C12832" s="1">
        <f>B12832/28595225</f>
        <v>2.7522077549660827E-5</v>
      </c>
      <c r="D12832">
        <v>5727986</v>
      </c>
      <c r="E12832" s="1">
        <f>D12832/140536511620</f>
        <v>4.0757991883903004E-5</v>
      </c>
      <c r="F12832" s="1">
        <f>E12832-C12832</f>
        <v>1.3235914334242177E-5</v>
      </c>
    </row>
    <row r="12833" spans="1:6" x14ac:dyDescent="0.2">
      <c r="A12833" t="s">
        <v>24167</v>
      </c>
      <c r="B12833">
        <v>113</v>
      </c>
      <c r="C12833" s="1">
        <f>B12833/28595225</f>
        <v>3.9517087205993309E-6</v>
      </c>
      <c r="D12833">
        <v>2415581</v>
      </c>
      <c r="E12833" s="1">
        <f>D12833/140536511620</f>
        <v>1.7188280626543134E-5</v>
      </c>
      <c r="F12833" s="1">
        <f>E12833-C12833</f>
        <v>1.3236571905943803E-5</v>
      </c>
    </row>
    <row r="12834" spans="1:6" x14ac:dyDescent="0.2">
      <c r="A12834" t="s">
        <v>12161</v>
      </c>
      <c r="B12834">
        <v>935</v>
      </c>
      <c r="C12834" s="1">
        <f>B12834/28595225</f>
        <v>3.2697766847436939E-5</v>
      </c>
      <c r="D12834">
        <v>6455625</v>
      </c>
      <c r="E12834" s="1">
        <f>D12834/140536511620</f>
        <v>4.5935571657389055E-5</v>
      </c>
      <c r="F12834" s="1">
        <f>E12834-C12834</f>
        <v>1.3237804809952116E-5</v>
      </c>
    </row>
    <row r="12835" spans="1:6" x14ac:dyDescent="0.2">
      <c r="A12835" t="s">
        <v>21656</v>
      </c>
      <c r="B12835">
        <v>200</v>
      </c>
      <c r="C12835" s="1">
        <f>B12835/28595225</f>
        <v>6.994174726724479E-6</v>
      </c>
      <c r="D12835">
        <v>2843455</v>
      </c>
      <c r="E12835" s="1">
        <f>D12835/140536511620</f>
        <v>2.0232855983279885E-5</v>
      </c>
      <c r="F12835" s="1">
        <f>E12835-C12835</f>
        <v>1.3238681256555406E-5</v>
      </c>
    </row>
    <row r="12836" spans="1:6" x14ac:dyDescent="0.2">
      <c r="A12836" t="s">
        <v>25027</v>
      </c>
      <c r="B12836">
        <v>88</v>
      </c>
      <c r="C12836" s="1">
        <f>B12836/28595225</f>
        <v>3.0774368797587709E-6</v>
      </c>
      <c r="D12836">
        <v>2293247</v>
      </c>
      <c r="E12836" s="1">
        <f>D12836/140536511620</f>
        <v>1.6317802210722041E-5</v>
      </c>
      <c r="F12836" s="1">
        <f>E12836-C12836</f>
        <v>1.3240365330963271E-5</v>
      </c>
    </row>
    <row r="12837" spans="1:6" x14ac:dyDescent="0.2">
      <c r="A12837" t="s">
        <v>28672</v>
      </c>
      <c r="B12837">
        <v>1</v>
      </c>
      <c r="C12837" s="1">
        <f>B12837/28595225</f>
        <v>3.4970873633622399E-8</v>
      </c>
      <c r="D12837">
        <v>1865956</v>
      </c>
      <c r="E12837" s="1">
        <f>D12837/140536511620</f>
        <v>1.3277375242139229E-5</v>
      </c>
      <c r="F12837" s="1">
        <f>E12837-C12837</f>
        <v>1.3242404368505607E-5</v>
      </c>
    </row>
    <row r="12838" spans="1:6" x14ac:dyDescent="0.2">
      <c r="A12838" t="s">
        <v>25423</v>
      </c>
      <c r="B12838">
        <v>77</v>
      </c>
      <c r="C12838" s="1">
        <f>B12838/28595225</f>
        <v>2.6927572697889246E-6</v>
      </c>
      <c r="D12838">
        <v>2239520</v>
      </c>
      <c r="E12838" s="1">
        <f>D12838/140536511620</f>
        <v>1.5935502981997241E-5</v>
      </c>
      <c r="F12838" s="1">
        <f>E12838-C12838</f>
        <v>1.3242745712208317E-5</v>
      </c>
    </row>
    <row r="12839" spans="1:6" x14ac:dyDescent="0.2">
      <c r="A12839" t="s">
        <v>16698</v>
      </c>
      <c r="B12839">
        <v>465</v>
      </c>
      <c r="C12839" s="1">
        <f>B12839/28595225</f>
        <v>1.6261456239634416E-5</v>
      </c>
      <c r="D12839">
        <v>4146669</v>
      </c>
      <c r="E12839" s="1">
        <f>D12839/140536511620</f>
        <v>2.9505990665345933E-5</v>
      </c>
      <c r="F12839" s="1">
        <f>E12839-C12839</f>
        <v>1.3244534425711517E-5</v>
      </c>
    </row>
    <row r="12840" spans="1:6" x14ac:dyDescent="0.2">
      <c r="A12840" t="s">
        <v>25811</v>
      </c>
      <c r="B12840">
        <v>67</v>
      </c>
      <c r="C12840" s="1">
        <f>B12840/28595225</f>
        <v>2.3430485334527006E-6</v>
      </c>
      <c r="D12840">
        <v>2190840</v>
      </c>
      <c r="E12840" s="1">
        <f>D12840/140536511620</f>
        <v>1.5589116128937825E-5</v>
      </c>
      <c r="F12840" s="1">
        <f>E12840-C12840</f>
        <v>1.3246067595485124E-5</v>
      </c>
    </row>
    <row r="12841" spans="1:6" x14ac:dyDescent="0.2">
      <c r="A12841" t="s">
        <v>24985</v>
      </c>
      <c r="B12841">
        <v>89</v>
      </c>
      <c r="C12841" s="1">
        <f>B12841/28595225</f>
        <v>3.1124077533923932E-6</v>
      </c>
      <c r="D12841">
        <v>2299478</v>
      </c>
      <c r="E12841" s="1">
        <f>D12841/140536511620</f>
        <v>1.6362139443290102E-5</v>
      </c>
      <c r="F12841" s="1">
        <f>E12841-C12841</f>
        <v>1.324973168989771E-5</v>
      </c>
    </row>
    <row r="12842" spans="1:6" x14ac:dyDescent="0.2">
      <c r="A12842" t="s">
        <v>26267</v>
      </c>
      <c r="B12842">
        <v>56</v>
      </c>
      <c r="C12842" s="1">
        <f>B12842/28595225</f>
        <v>1.9583689234828543E-6</v>
      </c>
      <c r="D12842">
        <v>2137387</v>
      </c>
      <c r="E12842" s="1">
        <f>D12842/140536511620</f>
        <v>1.5208766571489488E-5</v>
      </c>
      <c r="F12842" s="1">
        <f>E12842-C12842</f>
        <v>1.3250397648006635E-5</v>
      </c>
    </row>
    <row r="12843" spans="1:6" x14ac:dyDescent="0.2">
      <c r="A12843" t="s">
        <v>11056</v>
      </c>
      <c r="B12843">
        <v>1103</v>
      </c>
      <c r="C12843" s="1">
        <f>B12843/28595225</f>
        <v>3.8572873617885501E-5</v>
      </c>
      <c r="D12843">
        <v>7283154</v>
      </c>
      <c r="E12843" s="1">
        <f>D12843/140536511620</f>
        <v>5.182392757615254E-5</v>
      </c>
      <c r="F12843" s="1">
        <f>E12843-C12843</f>
        <v>1.3251053958267039E-5</v>
      </c>
    </row>
    <row r="12844" spans="1:6" x14ac:dyDescent="0.2">
      <c r="A12844" t="s">
        <v>23624</v>
      </c>
      <c r="B12844">
        <v>129</v>
      </c>
      <c r="C12844" s="1">
        <f>B12844/28595225</f>
        <v>4.5112426987372894E-6</v>
      </c>
      <c r="D12844">
        <v>2496468</v>
      </c>
      <c r="E12844" s="1">
        <f>D12844/140536511620</f>
        <v>1.7763839241650305E-5</v>
      </c>
      <c r="F12844" s="1">
        <f>E12844-C12844</f>
        <v>1.3252596542913016E-5</v>
      </c>
    </row>
    <row r="12845" spans="1:6" x14ac:dyDescent="0.2">
      <c r="A12845" t="s">
        <v>22646</v>
      </c>
      <c r="B12845">
        <v>162</v>
      </c>
      <c r="C12845" s="1">
        <f>B12845/28595225</f>
        <v>5.6652815286468279E-6</v>
      </c>
      <c r="D12845">
        <v>2658668</v>
      </c>
      <c r="E12845" s="1">
        <f>D12845/140536511620</f>
        <v>1.8917987712608346E-5</v>
      </c>
      <c r="F12845" s="1">
        <f>E12845-C12845</f>
        <v>1.3252706183961518E-5</v>
      </c>
    </row>
    <row r="12846" spans="1:6" x14ac:dyDescent="0.2">
      <c r="A12846" t="s">
        <v>14295</v>
      </c>
      <c r="B12846">
        <v>675</v>
      </c>
      <c r="C12846" s="1">
        <f>B12846/28595225</f>
        <v>2.3605339702695117E-5</v>
      </c>
      <c r="D12846">
        <v>5180108</v>
      </c>
      <c r="E12846" s="1">
        <f>D12846/140536511620</f>
        <v>3.6859517432783707E-5</v>
      </c>
      <c r="F12846" s="1">
        <f>E12846-C12846</f>
        <v>1.325417773008859E-5</v>
      </c>
    </row>
    <row r="12847" spans="1:6" x14ac:dyDescent="0.2">
      <c r="A12847" t="s">
        <v>26923</v>
      </c>
      <c r="B12847">
        <v>40</v>
      </c>
      <c r="C12847" s="1">
        <f>B12847/28595225</f>
        <v>1.3988349453448958E-6</v>
      </c>
      <c r="D12847">
        <v>2059511</v>
      </c>
      <c r="E12847" s="1">
        <f>D12847/140536511620</f>
        <v>1.4654632993657623E-5</v>
      </c>
      <c r="F12847" s="1">
        <f>E12847-C12847</f>
        <v>1.3255798048312727E-5</v>
      </c>
    </row>
    <row r="12848" spans="1:6" x14ac:dyDescent="0.2">
      <c r="A12848" t="s">
        <v>28332</v>
      </c>
      <c r="B12848">
        <v>7</v>
      </c>
      <c r="C12848" s="1">
        <f>B12848/28595225</f>
        <v>2.4479611543535679E-7</v>
      </c>
      <c r="D12848">
        <v>1897397</v>
      </c>
      <c r="E12848" s="1">
        <f>D12848/140536511620</f>
        <v>1.3501096463319203E-5</v>
      </c>
      <c r="F12848" s="1">
        <f>E12848-C12848</f>
        <v>1.3256300347883847E-5</v>
      </c>
    </row>
    <row r="12849" spans="1:6" x14ac:dyDescent="0.2">
      <c r="A12849" t="s">
        <v>23324</v>
      </c>
      <c r="B12849">
        <v>139</v>
      </c>
      <c r="C12849" s="1">
        <f>B12849/28595225</f>
        <v>4.860951435073513E-6</v>
      </c>
      <c r="D12849">
        <v>2546232</v>
      </c>
      <c r="E12849" s="1">
        <f>D12849/140536511620</f>
        <v>1.8117939392752377E-5</v>
      </c>
      <c r="F12849" s="1">
        <f>E12849-C12849</f>
        <v>1.3256987957678865E-5</v>
      </c>
    </row>
    <row r="12850" spans="1:6" x14ac:dyDescent="0.2">
      <c r="A12850" t="s">
        <v>28604</v>
      </c>
      <c r="B12850">
        <v>2</v>
      </c>
      <c r="C12850" s="1">
        <f>B12850/28595225</f>
        <v>6.9941747267244798E-8</v>
      </c>
      <c r="D12850">
        <v>1873109</v>
      </c>
      <c r="E12850" s="1">
        <f>D12850/140536511620</f>
        <v>1.3328273047396706E-5</v>
      </c>
      <c r="F12850" s="1">
        <f>E12850-C12850</f>
        <v>1.3258331300129462E-5</v>
      </c>
    </row>
    <row r="12851" spans="1:6" x14ac:dyDescent="0.2">
      <c r="A12851" t="s">
        <v>17936</v>
      </c>
      <c r="B12851">
        <v>382</v>
      </c>
      <c r="C12851" s="1">
        <f>B12851/28595225</f>
        <v>1.3358873728043756E-5</v>
      </c>
      <c r="D12851">
        <v>3740690</v>
      </c>
      <c r="E12851" s="1">
        <f>D12851/140536511620</f>
        <v>2.6617211121011315E-5</v>
      </c>
      <c r="F12851" s="1">
        <f>E12851-C12851</f>
        <v>1.3258337392967559E-5</v>
      </c>
    </row>
    <row r="12852" spans="1:6" x14ac:dyDescent="0.2">
      <c r="A12852" t="s">
        <v>14205</v>
      </c>
      <c r="B12852">
        <v>684</v>
      </c>
      <c r="C12852" s="1">
        <f>B12852/28595225</f>
        <v>2.392007756539772E-5</v>
      </c>
      <c r="D12852">
        <v>5225040</v>
      </c>
      <c r="E12852" s="1">
        <f>D12852/140536511620</f>
        <v>3.7179235059769444E-5</v>
      </c>
      <c r="F12852" s="1">
        <f>E12852-C12852</f>
        <v>1.3259157494371724E-5</v>
      </c>
    </row>
    <row r="12853" spans="1:6" x14ac:dyDescent="0.2">
      <c r="A12853" t="s">
        <v>14976</v>
      </c>
      <c r="B12853">
        <v>611</v>
      </c>
      <c r="C12853" s="1">
        <f>B12853/28595225</f>
        <v>2.1367203790143283E-5</v>
      </c>
      <c r="D12853">
        <v>4866272</v>
      </c>
      <c r="E12853" s="1">
        <f>D12853/140536511620</f>
        <v>3.4626389568840501E-5</v>
      </c>
      <c r="F12853" s="1">
        <f>E12853-C12853</f>
        <v>1.3259185778697218E-5</v>
      </c>
    </row>
    <row r="12854" spans="1:6" x14ac:dyDescent="0.2">
      <c r="A12854" t="s">
        <v>26389</v>
      </c>
      <c r="B12854">
        <v>53</v>
      </c>
      <c r="C12854" s="1">
        <f>B12854/28595225</f>
        <v>1.853456302581987E-6</v>
      </c>
      <c r="D12854">
        <v>2123987</v>
      </c>
      <c r="E12854" s="1">
        <f>D12854/140536511620</f>
        <v>1.5113417684246345E-5</v>
      </c>
      <c r="F12854" s="1">
        <f>E12854-C12854</f>
        <v>1.3259961381664359E-5</v>
      </c>
    </row>
    <row r="12855" spans="1:6" x14ac:dyDescent="0.2">
      <c r="A12855" t="s">
        <v>24900</v>
      </c>
      <c r="B12855">
        <v>91</v>
      </c>
      <c r="C12855" s="1">
        <f>B12855/28595225</f>
        <v>3.1823495006596379E-6</v>
      </c>
      <c r="D12855">
        <v>2311005</v>
      </c>
      <c r="E12855" s="1">
        <f>D12855/140536511620</f>
        <v>1.6444160833085006E-5</v>
      </c>
      <c r="F12855" s="1">
        <f>E12855-C12855</f>
        <v>1.3261811332425369E-5</v>
      </c>
    </row>
    <row r="12856" spans="1:6" x14ac:dyDescent="0.2">
      <c r="A12856" t="s">
        <v>19275</v>
      </c>
      <c r="B12856">
        <v>308</v>
      </c>
      <c r="C12856" s="1">
        <f>B12856/28595225</f>
        <v>1.0771029079155698E-5</v>
      </c>
      <c r="D12856">
        <v>3377653</v>
      </c>
      <c r="E12856" s="1">
        <f>D12856/140536511620</f>
        <v>2.4033989182347973E-5</v>
      </c>
      <c r="F12856" s="1">
        <f>E12856-C12856</f>
        <v>1.3262960103192274E-5</v>
      </c>
    </row>
    <row r="12857" spans="1:6" x14ac:dyDescent="0.2">
      <c r="A12857" t="s">
        <v>20661</v>
      </c>
      <c r="B12857">
        <v>241</v>
      </c>
      <c r="C12857" s="1">
        <f>B12857/28595225</f>
        <v>8.4279805457029972E-6</v>
      </c>
      <c r="D12857">
        <v>3048531</v>
      </c>
      <c r="E12857" s="1">
        <f>D12857/140536511620</f>
        <v>2.1692092431061582E-5</v>
      </c>
      <c r="F12857" s="1">
        <f>E12857-C12857</f>
        <v>1.3264111885358585E-5</v>
      </c>
    </row>
    <row r="12858" spans="1:6" x14ac:dyDescent="0.2">
      <c r="A12858" t="s">
        <v>28007</v>
      </c>
      <c r="B12858">
        <v>14</v>
      </c>
      <c r="C12858" s="1">
        <f>B12858/28595225</f>
        <v>4.8959223087071357E-7</v>
      </c>
      <c r="D12858">
        <v>1933039</v>
      </c>
      <c r="E12858" s="1">
        <f>D12858/140536511620</f>
        <v>1.3754710272208762E-5</v>
      </c>
      <c r="F12858" s="1">
        <f>E12858-C12858</f>
        <v>1.3265118041338049E-5</v>
      </c>
    </row>
    <row r="12859" spans="1:6" x14ac:dyDescent="0.2">
      <c r="A12859" t="s">
        <v>28421</v>
      </c>
      <c r="B12859">
        <v>5</v>
      </c>
      <c r="C12859" s="1">
        <f>B12859/28595225</f>
        <v>1.7485436816811198E-7</v>
      </c>
      <c r="D12859">
        <v>1888891</v>
      </c>
      <c r="E12859" s="1">
        <f>D12859/140536511620</f>
        <v>1.3440571266685608E-5</v>
      </c>
      <c r="F12859" s="1">
        <f>E12859-C12859</f>
        <v>1.3265716898517496E-5</v>
      </c>
    </row>
    <row r="12860" spans="1:6" x14ac:dyDescent="0.2">
      <c r="A12860" t="s">
        <v>18351</v>
      </c>
      <c r="B12860">
        <v>358</v>
      </c>
      <c r="C12860" s="1">
        <f>B12860/28595225</f>
        <v>1.2519572760836818E-5</v>
      </c>
      <c r="D12860">
        <v>3623788</v>
      </c>
      <c r="E12860" s="1">
        <f>D12860/140536511620</f>
        <v>2.5785384582466697E-5</v>
      </c>
      <c r="F12860" s="1">
        <f>E12860-C12860</f>
        <v>1.326581182162988E-5</v>
      </c>
    </row>
    <row r="12861" spans="1:6" x14ac:dyDescent="0.2">
      <c r="A12861" t="s">
        <v>27067</v>
      </c>
      <c r="B12861">
        <v>36</v>
      </c>
      <c r="C12861" s="1">
        <f>B12861/28595225</f>
        <v>1.2589514508104062E-6</v>
      </c>
      <c r="D12861">
        <v>2041413</v>
      </c>
      <c r="E12861" s="1">
        <f>D12861/140536511620</f>
        <v>1.4525855071170579E-5</v>
      </c>
      <c r="F12861" s="1">
        <f>E12861-C12861</f>
        <v>1.3266903620360173E-5</v>
      </c>
    </row>
    <row r="12862" spans="1:6" x14ac:dyDescent="0.2">
      <c r="A12862" t="s">
        <v>28478</v>
      </c>
      <c r="B12862">
        <v>4</v>
      </c>
      <c r="C12862" s="1">
        <f>B12862/28595225</f>
        <v>1.398834945344896E-7</v>
      </c>
      <c r="D12862">
        <v>1884332</v>
      </c>
      <c r="E12862" s="1">
        <f>D12862/140536511620</f>
        <v>1.3408131298257139E-5</v>
      </c>
      <c r="F12862" s="1">
        <f>E12862-C12862</f>
        <v>1.326824780372265E-5</v>
      </c>
    </row>
    <row r="12863" spans="1:6" x14ac:dyDescent="0.2">
      <c r="A12863" t="s">
        <v>19918</v>
      </c>
      <c r="B12863">
        <v>275</v>
      </c>
      <c r="C12863" s="1">
        <f>B12863/28595225</f>
        <v>9.6169902492461589E-6</v>
      </c>
      <c r="D12863">
        <v>3216516</v>
      </c>
      <c r="E12863" s="1">
        <f>D12863/140536511620</f>
        <v>2.288740458207198E-5</v>
      </c>
      <c r="F12863" s="1">
        <f>E12863-C12863</f>
        <v>1.3270414332825821E-5</v>
      </c>
    </row>
    <row r="12864" spans="1:6" x14ac:dyDescent="0.2">
      <c r="A12864" t="s">
        <v>28096</v>
      </c>
      <c r="B12864">
        <v>12</v>
      </c>
      <c r="C12864" s="1">
        <f>B12864/28595225</f>
        <v>4.1965048360346876E-7</v>
      </c>
      <c r="D12864">
        <v>1924098</v>
      </c>
      <c r="E12864" s="1">
        <f>D12864/140536511620</f>
        <v>1.3691089794534065E-5</v>
      </c>
      <c r="F12864" s="1">
        <f>E12864-C12864</f>
        <v>1.3271439310930597E-5</v>
      </c>
    </row>
    <row r="12865" spans="1:6" x14ac:dyDescent="0.2">
      <c r="A12865" t="s">
        <v>28467</v>
      </c>
      <c r="B12865">
        <v>4</v>
      </c>
      <c r="C12865" s="1">
        <f>B12865/28595225</f>
        <v>1.398834945344896E-7</v>
      </c>
      <c r="D12865">
        <v>1884872</v>
      </c>
      <c r="E12865" s="1">
        <f>D12865/140536511620</f>
        <v>1.3411973716101265E-5</v>
      </c>
      <c r="F12865" s="1">
        <f>E12865-C12865</f>
        <v>1.3272090221566776E-5</v>
      </c>
    </row>
    <row r="12866" spans="1:6" x14ac:dyDescent="0.2">
      <c r="A12866" t="s">
        <v>24030</v>
      </c>
      <c r="B12866">
        <v>116</v>
      </c>
      <c r="C12866" s="1">
        <f>B12866/28595225</f>
        <v>4.056621341500198E-6</v>
      </c>
      <c r="D12866">
        <v>2435336</v>
      </c>
      <c r="E12866" s="1">
        <f>D12866/140536511620</f>
        <v>1.7328849079340766E-5</v>
      </c>
      <c r="F12866" s="1">
        <f>E12866-C12866</f>
        <v>1.3272227737840568E-5</v>
      </c>
    </row>
    <row r="12867" spans="1:6" x14ac:dyDescent="0.2">
      <c r="A12867" t="s">
        <v>27482</v>
      </c>
      <c r="B12867">
        <v>26</v>
      </c>
      <c r="C12867" s="1">
        <f>B12867/28595225</f>
        <v>9.0924271447418234E-7</v>
      </c>
      <c r="D12867">
        <v>1993029</v>
      </c>
      <c r="E12867" s="1">
        <f>D12867/140536511620</f>
        <v>1.4181574432336831E-5</v>
      </c>
      <c r="F12867" s="1">
        <f>E12867-C12867</f>
        <v>1.3272331717862649E-5</v>
      </c>
    </row>
    <row r="12868" spans="1:6" x14ac:dyDescent="0.2">
      <c r="A12868" t="s">
        <v>24514</v>
      </c>
      <c r="B12868">
        <v>102</v>
      </c>
      <c r="C12868" s="1">
        <f>B12868/28595225</f>
        <v>3.5670291106294846E-6</v>
      </c>
      <c r="D12868">
        <v>2366717</v>
      </c>
      <c r="E12868" s="1">
        <f>D12868/140536511620</f>
        <v>1.6840584505181274E-5</v>
      </c>
      <c r="F12868" s="1">
        <f>E12868-C12868</f>
        <v>1.3273555394551789E-5</v>
      </c>
    </row>
    <row r="12869" spans="1:6" x14ac:dyDescent="0.2">
      <c r="A12869" t="s">
        <v>27777</v>
      </c>
      <c r="B12869">
        <v>19</v>
      </c>
      <c r="C12869" s="1">
        <f>B12869/28595225</f>
        <v>6.6444659903882555E-7</v>
      </c>
      <c r="D12869">
        <v>1959063</v>
      </c>
      <c r="E12869" s="1">
        <f>D12869/140536511620</f>
        <v>1.3939886349941266E-5</v>
      </c>
      <c r="F12869" s="1">
        <f>E12869-C12869</f>
        <v>1.3275439750902441E-5</v>
      </c>
    </row>
    <row r="12870" spans="1:6" x14ac:dyDescent="0.2">
      <c r="A12870" t="s">
        <v>28271</v>
      </c>
      <c r="B12870">
        <v>8</v>
      </c>
      <c r="C12870" s="1">
        <f>B12870/28595225</f>
        <v>2.7976698906897919E-7</v>
      </c>
      <c r="D12870">
        <v>1905054</v>
      </c>
      <c r="E12870" s="1">
        <f>D12870/140536511620</f>
        <v>1.3555580525231198E-5</v>
      </c>
      <c r="F12870" s="1">
        <f>E12870-C12870</f>
        <v>1.327581353616222E-5</v>
      </c>
    </row>
    <row r="12871" spans="1:6" x14ac:dyDescent="0.2">
      <c r="A12871" t="s">
        <v>18629</v>
      </c>
      <c r="B12871">
        <v>344</v>
      </c>
      <c r="C12871" s="1">
        <f>B12871/28595225</f>
        <v>1.2029980529966105E-5</v>
      </c>
      <c r="D12871">
        <v>3556447</v>
      </c>
      <c r="E12871" s="1">
        <f>D12871/140536511620</f>
        <v>2.5306213730538304E-5</v>
      </c>
      <c r="F12871" s="1">
        <f>E12871-C12871</f>
        <v>1.32762332005722E-5</v>
      </c>
    </row>
    <row r="12872" spans="1:6" x14ac:dyDescent="0.2">
      <c r="A12872" t="s">
        <v>19082</v>
      </c>
      <c r="B12872">
        <v>319</v>
      </c>
      <c r="C12872" s="1">
        <f>B12872/28595225</f>
        <v>1.1155708689125544E-5</v>
      </c>
      <c r="D12872">
        <v>3433885</v>
      </c>
      <c r="E12872" s="1">
        <f>D12872/140536511620</f>
        <v>2.4434112960516361E-5</v>
      </c>
      <c r="F12872" s="1">
        <f>E12872-C12872</f>
        <v>1.3278404271390817E-5</v>
      </c>
    </row>
    <row r="12873" spans="1:6" x14ac:dyDescent="0.2">
      <c r="A12873" t="s">
        <v>28396</v>
      </c>
      <c r="B12873">
        <v>5</v>
      </c>
      <c r="C12873" s="1">
        <f>B12873/28595225</f>
        <v>1.7485436816811198E-7</v>
      </c>
      <c r="D12873">
        <v>1890790</v>
      </c>
      <c r="E12873" s="1">
        <f>D12873/140536511620</f>
        <v>1.3454083769437452E-5</v>
      </c>
      <c r="F12873" s="1">
        <f>E12873-C12873</f>
        <v>1.327922940126934E-5</v>
      </c>
    </row>
    <row r="12874" spans="1:6" x14ac:dyDescent="0.2">
      <c r="A12874" t="s">
        <v>21058</v>
      </c>
      <c r="B12874">
        <v>223</v>
      </c>
      <c r="C12874" s="1">
        <f>B12874/28595225</f>
        <v>7.7985048202977948E-6</v>
      </c>
      <c r="D12874">
        <v>2962199</v>
      </c>
      <c r="E12874" s="1">
        <f>D12874/140536511620</f>
        <v>2.1077789436026134E-5</v>
      </c>
      <c r="F12874" s="1">
        <f>E12874-C12874</f>
        <v>1.3279284615728339E-5</v>
      </c>
    </row>
    <row r="12875" spans="1:6" x14ac:dyDescent="0.2">
      <c r="A12875" t="s">
        <v>28456</v>
      </c>
      <c r="B12875">
        <v>4</v>
      </c>
      <c r="C12875" s="1">
        <f>B12875/28595225</f>
        <v>1.398834945344896E-7</v>
      </c>
      <c r="D12875">
        <v>1885898</v>
      </c>
      <c r="E12875" s="1">
        <f>D12875/140536511620</f>
        <v>1.3419274310005105E-5</v>
      </c>
      <c r="F12875" s="1">
        <f>E12875-C12875</f>
        <v>1.3279390815470615E-5</v>
      </c>
    </row>
    <row r="12876" spans="1:6" x14ac:dyDescent="0.2">
      <c r="A12876" t="s">
        <v>26408</v>
      </c>
      <c r="B12876">
        <v>52</v>
      </c>
      <c r="C12876" s="1">
        <f>B12876/28595225</f>
        <v>1.8184854289483647E-6</v>
      </c>
      <c r="D12876">
        <v>2121913</v>
      </c>
      <c r="E12876" s="1">
        <f>D12876/140536511620</f>
        <v>1.5098659953489459E-5</v>
      </c>
      <c r="F12876" s="1">
        <f>E12876-C12876</f>
        <v>1.3280174524541095E-5</v>
      </c>
    </row>
    <row r="12877" spans="1:6" x14ac:dyDescent="0.2">
      <c r="A12877" t="s">
        <v>21254</v>
      </c>
      <c r="B12877">
        <v>215</v>
      </c>
      <c r="C12877" s="1">
        <f>B12877/28595225</f>
        <v>7.5187378312288152E-6</v>
      </c>
      <c r="D12877">
        <v>2923012</v>
      </c>
      <c r="E12877" s="1">
        <f>D12877/140536511620</f>
        <v>2.0798950865548744E-5</v>
      </c>
      <c r="F12877" s="1">
        <f>E12877-C12877</f>
        <v>1.3280213034319929E-5</v>
      </c>
    </row>
    <row r="12878" spans="1:6" x14ac:dyDescent="0.2">
      <c r="A12878" t="s">
        <v>26362</v>
      </c>
      <c r="B12878">
        <v>53</v>
      </c>
      <c r="C12878" s="1">
        <f>B12878/28595225</f>
        <v>1.853456302581987E-6</v>
      </c>
      <c r="D12878">
        <v>2126891</v>
      </c>
      <c r="E12878" s="1">
        <f>D12878/140536511620</f>
        <v>1.5134081353541426E-5</v>
      </c>
      <c r="F12878" s="1">
        <f>E12878-C12878</f>
        <v>1.328062505095944E-5</v>
      </c>
    </row>
    <row r="12879" spans="1:6" x14ac:dyDescent="0.2">
      <c r="A12879" t="s">
        <v>16448</v>
      </c>
      <c r="B12879">
        <v>484</v>
      </c>
      <c r="C12879" s="1">
        <f>B12879/28595225</f>
        <v>1.6925902838673239E-5</v>
      </c>
      <c r="D12879">
        <v>4245284</v>
      </c>
      <c r="E12879" s="1">
        <f>D12879/140536511620</f>
        <v>3.020769443515806E-5</v>
      </c>
      <c r="F12879" s="1">
        <f>E12879-C12879</f>
        <v>1.3281791596484821E-5</v>
      </c>
    </row>
    <row r="12880" spans="1:6" x14ac:dyDescent="0.2">
      <c r="A12880" t="s">
        <v>26654</v>
      </c>
      <c r="B12880">
        <v>46</v>
      </c>
      <c r="C12880" s="1">
        <f>B12880/28595225</f>
        <v>1.6086601871466303E-6</v>
      </c>
      <c r="D12880">
        <v>2092742</v>
      </c>
      <c r="E12880" s="1">
        <f>D12880/140536511620</f>
        <v>1.4891091118432017E-5</v>
      </c>
      <c r="F12880" s="1">
        <f>E12880-C12880</f>
        <v>1.3282430931285387E-5</v>
      </c>
    </row>
    <row r="12881" spans="1:6" x14ac:dyDescent="0.2">
      <c r="A12881" t="s">
        <v>27603</v>
      </c>
      <c r="B12881">
        <v>23</v>
      </c>
      <c r="C12881" s="1">
        <f>B12881/28595225</f>
        <v>8.0433009357331517E-7</v>
      </c>
      <c r="D12881">
        <v>1979960</v>
      </c>
      <c r="E12881" s="1">
        <f>D12881/140536511620</f>
        <v>1.4088580804920366E-5</v>
      </c>
      <c r="F12881" s="1">
        <f>E12881-C12881</f>
        <v>1.328425071134705E-5</v>
      </c>
    </row>
    <row r="12882" spans="1:6" x14ac:dyDescent="0.2">
      <c r="A12882" t="s">
        <v>28566</v>
      </c>
      <c r="B12882">
        <v>2</v>
      </c>
      <c r="C12882" s="1">
        <f>B12882/28595225</f>
        <v>6.9941747267244798E-8</v>
      </c>
      <c r="D12882">
        <v>1876794</v>
      </c>
      <c r="E12882" s="1">
        <f>D12882/140536511620</f>
        <v>1.3354493991388571E-5</v>
      </c>
      <c r="F12882" s="1">
        <f>E12882-C12882</f>
        <v>1.3284552244121326E-5</v>
      </c>
    </row>
    <row r="12883" spans="1:6" x14ac:dyDescent="0.2">
      <c r="A12883" t="s">
        <v>25191</v>
      </c>
      <c r="B12883">
        <v>82</v>
      </c>
      <c r="C12883" s="1">
        <f>B12883/28595225</f>
        <v>2.8676116379570367E-6</v>
      </c>
      <c r="D12883">
        <v>2270128</v>
      </c>
      <c r="E12883" s="1">
        <f>D12883/140536511620</f>
        <v>1.6153296917873219E-5</v>
      </c>
      <c r="F12883" s="1">
        <f>E12883-C12883</f>
        <v>1.3285685279916182E-5</v>
      </c>
    </row>
    <row r="12884" spans="1:6" x14ac:dyDescent="0.2">
      <c r="A12884" t="s">
        <v>24015</v>
      </c>
      <c r="B12884">
        <v>116</v>
      </c>
      <c r="C12884" s="1">
        <f>B12884/28595225</f>
        <v>4.056621341500198E-6</v>
      </c>
      <c r="D12884">
        <v>2437291</v>
      </c>
      <c r="E12884" s="1">
        <f>D12884/140536511620</f>
        <v>1.7342760055054224E-5</v>
      </c>
      <c r="F12884" s="1">
        <f>E12884-C12884</f>
        <v>1.3286138713554026E-5</v>
      </c>
    </row>
    <row r="12885" spans="1:6" x14ac:dyDescent="0.2">
      <c r="A12885" t="s">
        <v>22221</v>
      </c>
      <c r="B12885">
        <v>176</v>
      </c>
      <c r="C12885" s="1">
        <f>B12885/28595225</f>
        <v>6.1548737595175417E-6</v>
      </c>
      <c r="D12885">
        <v>2732230</v>
      </c>
      <c r="E12885" s="1">
        <f>D12885/140536511620</f>
        <v>1.9441424641218797E-5</v>
      </c>
      <c r="F12885" s="1">
        <f>E12885-C12885</f>
        <v>1.3286550881701256E-5</v>
      </c>
    </row>
    <row r="12886" spans="1:6" x14ac:dyDescent="0.2">
      <c r="A12886" t="s">
        <v>26354</v>
      </c>
      <c r="B12886">
        <v>53</v>
      </c>
      <c r="C12886" s="1">
        <f>B12886/28595225</f>
        <v>1.853456302581987E-6</v>
      </c>
      <c r="D12886">
        <v>2127820</v>
      </c>
      <c r="E12886" s="1">
        <f>D12886/140536511620</f>
        <v>1.5140691735351044E-5</v>
      </c>
      <c r="F12886" s="1">
        <f>E12886-C12886</f>
        <v>1.3287235432769058E-5</v>
      </c>
    </row>
    <row r="12887" spans="1:6" x14ac:dyDescent="0.2">
      <c r="A12887" t="s">
        <v>24253</v>
      </c>
      <c r="B12887">
        <v>109</v>
      </c>
      <c r="C12887" s="1">
        <f>B12887/28595225</f>
        <v>3.8118252260648411E-6</v>
      </c>
      <c r="D12887">
        <v>2403414</v>
      </c>
      <c r="E12887" s="1">
        <f>D12887/140536511620</f>
        <v>1.7101705260044081E-5</v>
      </c>
      <c r="F12887" s="1">
        <f>E12887-C12887</f>
        <v>1.328988003397924E-5</v>
      </c>
    </row>
    <row r="12888" spans="1:6" x14ac:dyDescent="0.2">
      <c r="A12888" t="s">
        <v>26133</v>
      </c>
      <c r="B12888">
        <v>58</v>
      </c>
      <c r="C12888" s="1">
        <f>B12888/28595225</f>
        <v>2.028310670750099E-6</v>
      </c>
      <c r="D12888">
        <v>2153308</v>
      </c>
      <c r="E12888" s="1">
        <f>D12888/140536511620</f>
        <v>1.5322053857593823E-5</v>
      </c>
      <c r="F12888" s="1">
        <f>E12888-C12888</f>
        <v>1.3293743186843724E-5</v>
      </c>
    </row>
    <row r="12889" spans="1:6" x14ac:dyDescent="0.2">
      <c r="A12889" t="s">
        <v>22458</v>
      </c>
      <c r="B12889">
        <v>168</v>
      </c>
      <c r="C12889" s="1">
        <f>B12889/28595225</f>
        <v>5.8751067704485629E-6</v>
      </c>
      <c r="D12889">
        <v>2694080</v>
      </c>
      <c r="E12889" s="1">
        <f>D12889/140536511620</f>
        <v>1.916996493611985E-5</v>
      </c>
      <c r="F12889" s="1">
        <f>E12889-C12889</f>
        <v>1.3294858165671288E-5</v>
      </c>
    </row>
    <row r="12890" spans="1:6" x14ac:dyDescent="0.2">
      <c r="A12890" t="s">
        <v>27900</v>
      </c>
      <c r="B12890">
        <v>16</v>
      </c>
      <c r="C12890" s="1">
        <f>B12890/28595225</f>
        <v>5.5953397813795839E-7</v>
      </c>
      <c r="D12890">
        <v>1947156</v>
      </c>
      <c r="E12890" s="1">
        <f>D12890/140536511620</f>
        <v>1.3855161036478273E-5</v>
      </c>
      <c r="F12890" s="1">
        <f>E12890-C12890</f>
        <v>1.3295627058340315E-5</v>
      </c>
    </row>
    <row r="12891" spans="1:6" x14ac:dyDescent="0.2">
      <c r="A12891" t="s">
        <v>26428</v>
      </c>
      <c r="B12891">
        <v>51</v>
      </c>
      <c r="C12891" s="1">
        <f>B12891/28595225</f>
        <v>1.7835145553147423E-6</v>
      </c>
      <c r="D12891">
        <v>2119340</v>
      </c>
      <c r="E12891" s="1">
        <f>D12891/140536511620</f>
        <v>1.5080351544021056E-5</v>
      </c>
      <c r="F12891" s="1">
        <f>E12891-C12891</f>
        <v>1.3296836988706314E-5</v>
      </c>
    </row>
    <row r="12892" spans="1:6" x14ac:dyDescent="0.2">
      <c r="A12892" t="s">
        <v>19429</v>
      </c>
      <c r="B12892">
        <v>299</v>
      </c>
      <c r="C12892" s="1">
        <f>B12892/28595225</f>
        <v>1.0456291216453097E-5</v>
      </c>
      <c r="D12892">
        <v>3338291</v>
      </c>
      <c r="E12892" s="1">
        <f>D12892/140536511620</f>
        <v>2.375390538386554E-5</v>
      </c>
      <c r="F12892" s="1">
        <f>E12892-C12892</f>
        <v>1.3297614167412443E-5</v>
      </c>
    </row>
    <row r="12893" spans="1:6" x14ac:dyDescent="0.2">
      <c r="A12893" t="s">
        <v>23883</v>
      </c>
      <c r="B12893">
        <v>120</v>
      </c>
      <c r="C12893" s="1">
        <f>B12893/28595225</f>
        <v>4.1965048360346874E-6</v>
      </c>
      <c r="D12893">
        <v>2458804</v>
      </c>
      <c r="E12893" s="1">
        <f>D12893/140536511620</f>
        <v>1.7495837712611072E-5</v>
      </c>
      <c r="F12893" s="1">
        <f>E12893-C12893</f>
        <v>1.3299332876576385E-5</v>
      </c>
    </row>
    <row r="12894" spans="1:6" x14ac:dyDescent="0.2">
      <c r="A12894" t="s">
        <v>28422</v>
      </c>
      <c r="B12894">
        <v>4</v>
      </c>
      <c r="C12894" s="1">
        <f>B12894/28595225</f>
        <v>1.398834945344896E-7</v>
      </c>
      <c r="D12894">
        <v>1888883</v>
      </c>
      <c r="E12894" s="1">
        <f>D12894/140536511620</f>
        <v>1.3440514341976806E-5</v>
      </c>
      <c r="F12894" s="1">
        <f>E12894-C12894</f>
        <v>1.3300630847442316E-5</v>
      </c>
    </row>
    <row r="12895" spans="1:6" x14ac:dyDescent="0.2">
      <c r="A12895" t="s">
        <v>27531</v>
      </c>
      <c r="B12895">
        <v>24</v>
      </c>
      <c r="C12895" s="1">
        <f>B12895/28595225</f>
        <v>8.3930096720693753E-7</v>
      </c>
      <c r="D12895">
        <v>1987300</v>
      </c>
      <c r="E12895" s="1">
        <f>D12895/140536511620</f>
        <v>1.4140809225246088E-5</v>
      </c>
      <c r="F12895" s="1">
        <f>E12895-C12895</f>
        <v>1.330150825803915E-5</v>
      </c>
    </row>
    <row r="12896" spans="1:6" x14ac:dyDescent="0.2">
      <c r="A12896" t="s">
        <v>22581</v>
      </c>
      <c r="B12896">
        <v>163</v>
      </c>
      <c r="C12896" s="1">
        <f>B12896/28595225</f>
        <v>5.7002524022804503E-6</v>
      </c>
      <c r="D12896">
        <v>2670501</v>
      </c>
      <c r="E12896" s="1">
        <f>D12896/140536511620</f>
        <v>1.9002186472514921E-5</v>
      </c>
      <c r="F12896" s="1">
        <f>E12896-C12896</f>
        <v>1.3301934070234471E-5</v>
      </c>
    </row>
    <row r="12897" spans="1:6" x14ac:dyDescent="0.2">
      <c r="A12897" t="s">
        <v>13508</v>
      </c>
      <c r="B12897">
        <v>757</v>
      </c>
      <c r="C12897" s="1">
        <f>B12897/28595225</f>
        <v>2.6472951340652153E-5</v>
      </c>
      <c r="D12897">
        <v>5590093</v>
      </c>
      <c r="E12897" s="1">
        <f>D12897/140536511620</f>
        <v>3.9776802025050864E-5</v>
      </c>
      <c r="F12897" s="1">
        <f>E12897-C12897</f>
        <v>1.3303850684398711E-5</v>
      </c>
    </row>
    <row r="12898" spans="1:6" x14ac:dyDescent="0.2">
      <c r="A12898" t="s">
        <v>21768</v>
      </c>
      <c r="B12898">
        <v>194</v>
      </c>
      <c r="C12898" s="1">
        <f>B12898/28595225</f>
        <v>6.7843494849227449E-6</v>
      </c>
      <c r="D12898">
        <v>2823141</v>
      </c>
      <c r="E12898" s="1">
        <f>D12898/140536511620</f>
        <v>2.0088309916454721E-5</v>
      </c>
      <c r="F12898" s="1">
        <f>E12898-C12898</f>
        <v>1.3303960431531976E-5</v>
      </c>
    </row>
    <row r="12899" spans="1:6" x14ac:dyDescent="0.2">
      <c r="A12899" t="s">
        <v>9815</v>
      </c>
      <c r="B12899">
        <v>1357</v>
      </c>
      <c r="C12899" s="1">
        <f>B12899/28595225</f>
        <v>4.7455475520825595E-5</v>
      </c>
      <c r="D12899">
        <v>8538950</v>
      </c>
      <c r="E12899" s="1">
        <f>D12899/140536511620</f>
        <v>6.075965527797267E-5</v>
      </c>
      <c r="F12899" s="1">
        <f>E12899-C12899</f>
        <v>1.3304179757147074E-5</v>
      </c>
    </row>
    <row r="12900" spans="1:6" x14ac:dyDescent="0.2">
      <c r="A12900" t="s">
        <v>28003</v>
      </c>
      <c r="B12900">
        <v>13</v>
      </c>
      <c r="C12900" s="1">
        <f>B12900/28595225</f>
        <v>4.5462135723709117E-7</v>
      </c>
      <c r="D12900">
        <v>1933634</v>
      </c>
      <c r="E12900" s="1">
        <f>D12900/140536511620</f>
        <v>1.3758944047425902E-5</v>
      </c>
      <c r="F12900" s="1">
        <f>E12900-C12900</f>
        <v>1.3304322690188811E-5</v>
      </c>
    </row>
    <row r="12901" spans="1:6" x14ac:dyDescent="0.2">
      <c r="A12901" t="s">
        <v>28046</v>
      </c>
      <c r="B12901">
        <v>12</v>
      </c>
      <c r="C12901" s="1">
        <f>B12901/28595225</f>
        <v>4.1965048360346876E-7</v>
      </c>
      <c r="D12901">
        <v>1928789</v>
      </c>
      <c r="E12901" s="1">
        <f>D12901/140536511620</f>
        <v>1.3724469020657765E-5</v>
      </c>
      <c r="F12901" s="1">
        <f>E12901-C12901</f>
        <v>1.3304818537054297E-5</v>
      </c>
    </row>
    <row r="12902" spans="1:6" x14ac:dyDescent="0.2">
      <c r="A12902" t="s">
        <v>16511</v>
      </c>
      <c r="B12902">
        <v>478</v>
      </c>
      <c r="C12902" s="1">
        <f>B12902/28595225</f>
        <v>1.6716077596871505E-5</v>
      </c>
      <c r="D12902">
        <v>4219245</v>
      </c>
      <c r="E12902" s="1">
        <f>D12902/140536511620</f>
        <v>3.0022411623596551E-5</v>
      </c>
      <c r="F12902" s="1">
        <f>E12902-C12902</f>
        <v>1.3306334026725046E-5</v>
      </c>
    </row>
    <row r="12903" spans="1:6" x14ac:dyDescent="0.2">
      <c r="A12903" t="s">
        <v>28530</v>
      </c>
      <c r="B12903">
        <v>2</v>
      </c>
      <c r="C12903" s="1">
        <f>B12903/28595225</f>
        <v>6.9941747267244798E-8</v>
      </c>
      <c r="D12903">
        <v>1880040</v>
      </c>
      <c r="E12903" s="1">
        <f>D12903/140536511620</f>
        <v>1.3377591191984931E-5</v>
      </c>
      <c r="F12903" s="1">
        <f>E12903-C12903</f>
        <v>1.3307649444717686E-5</v>
      </c>
    </row>
    <row r="12904" spans="1:6" x14ac:dyDescent="0.2">
      <c r="A12904" t="s">
        <v>28358</v>
      </c>
      <c r="B12904">
        <v>5</v>
      </c>
      <c r="C12904" s="1">
        <f>B12904/28595225</f>
        <v>1.7485436816811198E-7</v>
      </c>
      <c r="D12904">
        <v>1894972</v>
      </c>
      <c r="E12904" s="1">
        <f>D12904/140536511620</f>
        <v>1.3483841160963634E-5</v>
      </c>
      <c r="F12904" s="1">
        <f>E12904-C12904</f>
        <v>1.3308986792795523E-5</v>
      </c>
    </row>
    <row r="12905" spans="1:6" x14ac:dyDescent="0.2">
      <c r="A12905" t="s">
        <v>18928</v>
      </c>
      <c r="B12905">
        <v>326</v>
      </c>
      <c r="C12905" s="1">
        <f>B12905/28595225</f>
        <v>1.1400504804560901E-5</v>
      </c>
      <c r="D12905">
        <v>3472629</v>
      </c>
      <c r="E12905" s="1">
        <f>D12905/140536511620</f>
        <v>2.4709799325243846E-5</v>
      </c>
      <c r="F12905" s="1">
        <f>E12905-C12905</f>
        <v>1.3309294520682945E-5</v>
      </c>
    </row>
    <row r="12906" spans="1:6" x14ac:dyDescent="0.2">
      <c r="A12906" t="s">
        <v>26894</v>
      </c>
      <c r="B12906">
        <v>39</v>
      </c>
      <c r="C12906" s="1">
        <f>B12906/28595225</f>
        <v>1.3638640717112735E-6</v>
      </c>
      <c r="D12906">
        <v>2062205</v>
      </c>
      <c r="E12906" s="1">
        <f>D12906/140536511620</f>
        <v>1.4673802389346655E-5</v>
      </c>
      <c r="F12906" s="1">
        <f>E12906-C12906</f>
        <v>1.3309938317635382E-5</v>
      </c>
    </row>
    <row r="12907" spans="1:6" x14ac:dyDescent="0.2">
      <c r="A12907" t="s">
        <v>20316</v>
      </c>
      <c r="B12907">
        <v>256</v>
      </c>
      <c r="C12907" s="1">
        <f>B12907/28595225</f>
        <v>8.9525436502073342E-6</v>
      </c>
      <c r="D12907">
        <v>3128901</v>
      </c>
      <c r="E12907" s="1">
        <f>D12907/140536511620</f>
        <v>2.2263972286862431E-5</v>
      </c>
      <c r="F12907" s="1">
        <f>E12907-C12907</f>
        <v>1.3311428636655097E-5</v>
      </c>
    </row>
    <row r="12908" spans="1:6" x14ac:dyDescent="0.2">
      <c r="A12908" t="s">
        <v>20149</v>
      </c>
      <c r="B12908">
        <v>264</v>
      </c>
      <c r="C12908" s="1">
        <f>B12908/28595225</f>
        <v>9.232310639276313E-6</v>
      </c>
      <c r="D12908">
        <v>3168245</v>
      </c>
      <c r="E12908" s="1">
        <f>D12908/140536511620</f>
        <v>2.2543928004750058E-5</v>
      </c>
      <c r="F12908" s="1">
        <f>E12908-C12908</f>
        <v>1.3311617365473745E-5</v>
      </c>
    </row>
    <row r="12909" spans="1:6" x14ac:dyDescent="0.2">
      <c r="A12909" t="s">
        <v>8893</v>
      </c>
      <c r="B12909">
        <v>1595</v>
      </c>
      <c r="C12909" s="1">
        <f>B12909/28595225</f>
        <v>5.5778543445627726E-5</v>
      </c>
      <c r="D12909">
        <v>9709937</v>
      </c>
      <c r="E12909" s="1">
        <f>D12909/140536511620</f>
        <v>6.9091917026195505E-5</v>
      </c>
      <c r="F12909" s="1">
        <f>E12909-C12909</f>
        <v>1.3313373580567779E-5</v>
      </c>
    </row>
    <row r="12910" spans="1:6" x14ac:dyDescent="0.2">
      <c r="A12910" t="s">
        <v>18810</v>
      </c>
      <c r="B12910">
        <v>333</v>
      </c>
      <c r="C12910" s="1">
        <f>B12910/28595225</f>
        <v>1.1645300919996259E-5</v>
      </c>
      <c r="D12910">
        <v>3507637</v>
      </c>
      <c r="E12910" s="1">
        <f>D12910/140536511620</f>
        <v>2.4958901850960858E-5</v>
      </c>
      <c r="F12910" s="1">
        <f>E12910-C12910</f>
        <v>1.3313600930964599E-5</v>
      </c>
    </row>
    <row r="12911" spans="1:6" x14ac:dyDescent="0.2">
      <c r="A12911" t="s">
        <v>16747</v>
      </c>
      <c r="B12911">
        <v>459</v>
      </c>
      <c r="C12911" s="1">
        <f>B12911/28595225</f>
        <v>1.6051630997832679E-5</v>
      </c>
      <c r="D12911">
        <v>4126992</v>
      </c>
      <c r="E12911" s="1">
        <f>D12911/140536511620</f>
        <v>2.9365977228459118E-5</v>
      </c>
      <c r="F12911" s="1">
        <f>E12911-C12911</f>
        <v>1.3314346230626439E-5</v>
      </c>
    </row>
    <row r="12912" spans="1:6" x14ac:dyDescent="0.2">
      <c r="A12912" t="s">
        <v>28451</v>
      </c>
      <c r="B12912">
        <v>3</v>
      </c>
      <c r="C12912" s="1">
        <f>B12912/28595225</f>
        <v>1.0491262090086719E-7</v>
      </c>
      <c r="D12912">
        <v>1886234</v>
      </c>
      <c r="E12912" s="1">
        <f>D12912/140536511620</f>
        <v>1.3421665147774784E-5</v>
      </c>
      <c r="F12912" s="1">
        <f>E12912-C12912</f>
        <v>1.3316752526873917E-5</v>
      </c>
    </row>
    <row r="12913" spans="1:6" x14ac:dyDescent="0.2">
      <c r="A12913" t="s">
        <v>23964</v>
      </c>
      <c r="B12913">
        <v>117</v>
      </c>
      <c r="C12913" s="1">
        <f>B12913/28595225</f>
        <v>4.0915922151338204E-6</v>
      </c>
      <c r="D12913">
        <v>2446579</v>
      </c>
      <c r="E12913" s="1">
        <f>D12913/140536511620</f>
        <v>1.7408849641973205E-5</v>
      </c>
      <c r="F12913" s="1">
        <f>E12913-C12913</f>
        <v>1.3317257426839385E-5</v>
      </c>
    </row>
    <row r="12914" spans="1:6" x14ac:dyDescent="0.2">
      <c r="A12914" t="s">
        <v>26062</v>
      </c>
      <c r="B12914">
        <v>59</v>
      </c>
      <c r="C12914" s="1">
        <f>B12914/28595225</f>
        <v>2.0632815443837214E-6</v>
      </c>
      <c r="D12914">
        <v>2161551</v>
      </c>
      <c r="E12914" s="1">
        <f>D12914/140536511620</f>
        <v>1.5380707654425555E-5</v>
      </c>
      <c r="F12914" s="1">
        <f>E12914-C12914</f>
        <v>1.3317426110041835E-5</v>
      </c>
    </row>
    <row r="12915" spans="1:6" x14ac:dyDescent="0.2">
      <c r="A12915" t="s">
        <v>24813</v>
      </c>
      <c r="B12915">
        <v>92</v>
      </c>
      <c r="C12915" s="1">
        <f>B12915/28595225</f>
        <v>3.2173203742932607E-6</v>
      </c>
      <c r="D12915">
        <v>2323863</v>
      </c>
      <c r="E12915" s="1">
        <f>D12915/140536511620</f>
        <v>1.6535653071306821E-5</v>
      </c>
      <c r="F12915" s="1">
        <f>E12915-C12915</f>
        <v>1.3318332697013561E-5</v>
      </c>
    </row>
    <row r="12916" spans="1:6" x14ac:dyDescent="0.2">
      <c r="A12916" t="s">
        <v>15787</v>
      </c>
      <c r="B12916">
        <v>536</v>
      </c>
      <c r="C12916" s="1">
        <f>B12916/28595225</f>
        <v>1.8744388267621605E-5</v>
      </c>
      <c r="D12916">
        <v>4506015</v>
      </c>
      <c r="E12916" s="1">
        <f>D12916/140536511620</f>
        <v>3.2062948966485808E-5</v>
      </c>
      <c r="F12916" s="1">
        <f>E12916-C12916</f>
        <v>1.3318560698864203E-5</v>
      </c>
    </row>
    <row r="12917" spans="1:6" x14ac:dyDescent="0.2">
      <c r="A12917" t="s">
        <v>14825</v>
      </c>
      <c r="B12917">
        <v>622</v>
      </c>
      <c r="C12917" s="1">
        <f>B12917/28595225</f>
        <v>2.1751883400113131E-5</v>
      </c>
      <c r="D12917">
        <v>4928764</v>
      </c>
      <c r="E12917" s="1">
        <f>D12917/140536511620</f>
        <v>3.5071056931646358E-5</v>
      </c>
      <c r="F12917" s="1">
        <f>E12917-C12917</f>
        <v>1.3319173531533228E-5</v>
      </c>
    </row>
    <row r="12918" spans="1:6" x14ac:dyDescent="0.2">
      <c r="A12918" t="s">
        <v>28291</v>
      </c>
      <c r="B12918">
        <v>6</v>
      </c>
      <c r="C12918" s="1">
        <f>B12918/28595225</f>
        <v>2.0982524180173438E-7</v>
      </c>
      <c r="D12918">
        <v>1901385</v>
      </c>
      <c r="E12918" s="1">
        <f>D12918/140536511620</f>
        <v>1.3529473430656939E-5</v>
      </c>
      <c r="F12918" s="1">
        <f>E12918-C12918</f>
        <v>1.3319648188855205E-5</v>
      </c>
    </row>
    <row r="12919" spans="1:6" x14ac:dyDescent="0.2">
      <c r="A12919" t="s">
        <v>27871</v>
      </c>
      <c r="B12919">
        <v>16</v>
      </c>
      <c r="C12919" s="1">
        <f>B12919/28595225</f>
        <v>5.5953397813795839E-7</v>
      </c>
      <c r="D12919">
        <v>1950640</v>
      </c>
      <c r="E12919" s="1">
        <f>D12919/140536511620</f>
        <v>1.387995174716149E-5</v>
      </c>
      <c r="F12919" s="1">
        <f>E12919-C12919</f>
        <v>1.3320417769023532E-5</v>
      </c>
    </row>
    <row r="12920" spans="1:6" x14ac:dyDescent="0.2">
      <c r="A12920" t="s">
        <v>28171</v>
      </c>
      <c r="B12920">
        <v>9</v>
      </c>
      <c r="C12920" s="1">
        <f>B12920/28595225</f>
        <v>3.1473786270260155E-7</v>
      </c>
      <c r="D12920">
        <v>1916319</v>
      </c>
      <c r="E12920" s="1">
        <f>D12920/140536511620</f>
        <v>1.3635737630812841E-5</v>
      </c>
      <c r="F12920" s="1">
        <f>E12920-C12920</f>
        <v>1.332099976811024E-5</v>
      </c>
    </row>
    <row r="12921" spans="1:6" x14ac:dyDescent="0.2">
      <c r="A12921" t="s">
        <v>25801</v>
      </c>
      <c r="B12921">
        <v>65</v>
      </c>
      <c r="C12921" s="1">
        <f>B12921/28595225</f>
        <v>2.2731067861854559E-6</v>
      </c>
      <c r="D12921">
        <v>2191580</v>
      </c>
      <c r="E12921" s="1">
        <f>D12921/140536511620</f>
        <v>1.5594381664501998E-5</v>
      </c>
      <c r="F12921" s="1">
        <f>E12921-C12921</f>
        <v>1.3321274878316542E-5</v>
      </c>
    </row>
    <row r="12922" spans="1:6" x14ac:dyDescent="0.2">
      <c r="A12922" t="s">
        <v>28333</v>
      </c>
      <c r="B12922">
        <v>5</v>
      </c>
      <c r="C12922" s="1">
        <f>B12922/28595225</f>
        <v>1.7485436816811198E-7</v>
      </c>
      <c r="D12922">
        <v>1897375</v>
      </c>
      <c r="E12922" s="1">
        <f>D12922/140536511620</f>
        <v>1.3500939920369998E-5</v>
      </c>
      <c r="F12922" s="1">
        <f>E12922-C12922</f>
        <v>1.3326085552201886E-5</v>
      </c>
    </row>
    <row r="12923" spans="1:6" x14ac:dyDescent="0.2">
      <c r="A12923" t="s">
        <v>24734</v>
      </c>
      <c r="B12923">
        <v>94</v>
      </c>
      <c r="C12923" s="1">
        <f>B12923/28595225</f>
        <v>3.2872621215605054E-6</v>
      </c>
      <c r="D12923">
        <v>2335391</v>
      </c>
      <c r="E12923" s="1">
        <f>D12923/140536511620</f>
        <v>1.6617681576690327E-5</v>
      </c>
      <c r="F12923" s="1">
        <f>E12923-C12923</f>
        <v>1.3330419455129822E-5</v>
      </c>
    </row>
    <row r="12924" spans="1:6" x14ac:dyDescent="0.2">
      <c r="A12924" t="s">
        <v>28431</v>
      </c>
      <c r="B12924">
        <v>3</v>
      </c>
      <c r="C12924" s="1">
        <f>B12924/28595225</f>
        <v>1.0491262090086719E-7</v>
      </c>
      <c r="D12924">
        <v>1888296</v>
      </c>
      <c r="E12924" s="1">
        <f>D12924/140536511620</f>
        <v>1.3436337491468469E-5</v>
      </c>
      <c r="F12924" s="1">
        <f>E12924-C12924</f>
        <v>1.3331424870567602E-5</v>
      </c>
    </row>
    <row r="12925" spans="1:6" x14ac:dyDescent="0.2">
      <c r="A12925" t="s">
        <v>22430</v>
      </c>
      <c r="B12925">
        <v>168</v>
      </c>
      <c r="C12925" s="1">
        <f>B12925/28595225</f>
        <v>5.8751067704485629E-6</v>
      </c>
      <c r="D12925">
        <v>2699348</v>
      </c>
      <c r="E12925" s="1">
        <f>D12925/140536511620</f>
        <v>1.9207449856865888E-5</v>
      </c>
      <c r="F12925" s="1">
        <f>E12925-C12925</f>
        <v>1.3332343086417326E-5</v>
      </c>
    </row>
    <row r="12926" spans="1:6" x14ac:dyDescent="0.2">
      <c r="A12926" t="s">
        <v>23849</v>
      </c>
      <c r="B12926">
        <v>120</v>
      </c>
      <c r="C12926" s="1">
        <f>B12926/28595225</f>
        <v>4.1965048360346874E-6</v>
      </c>
      <c r="D12926">
        <v>2463489</v>
      </c>
      <c r="E12926" s="1">
        <f>D12926/140536511620</f>
        <v>1.752917424520317E-5</v>
      </c>
      <c r="F12926" s="1">
        <f>E12926-C12926</f>
        <v>1.3332669409168483E-5</v>
      </c>
    </row>
    <row r="12927" spans="1:6" x14ac:dyDescent="0.2">
      <c r="A12927" t="s">
        <v>10945</v>
      </c>
      <c r="B12927">
        <v>1121</v>
      </c>
      <c r="C12927" s="1">
        <f>B12927/28595225</f>
        <v>3.9202349343290707E-5</v>
      </c>
      <c r="D12927">
        <v>7383164</v>
      </c>
      <c r="E12927" s="1">
        <f>D12927/140536511620</f>
        <v>5.2535557592061998E-5</v>
      </c>
      <c r="F12927" s="1">
        <f>E12927-C12927</f>
        <v>1.3333208248771291E-5</v>
      </c>
    </row>
    <row r="12928" spans="1:6" x14ac:dyDescent="0.2">
      <c r="A12928" t="s">
        <v>27313</v>
      </c>
      <c r="B12928">
        <v>28</v>
      </c>
      <c r="C12928" s="1">
        <f>B12928/28595225</f>
        <v>9.7918446174142715E-7</v>
      </c>
      <c r="D12928">
        <v>2011569</v>
      </c>
      <c r="E12928" s="1">
        <f>D12928/140536511620</f>
        <v>1.4313497444985179E-5</v>
      </c>
      <c r="F12928" s="1">
        <f>E12928-C12928</f>
        <v>1.3334312983243751E-5</v>
      </c>
    </row>
    <row r="12929" spans="1:6" x14ac:dyDescent="0.2">
      <c r="A12929" t="s">
        <v>21313</v>
      </c>
      <c r="B12929">
        <v>211</v>
      </c>
      <c r="C12929" s="1">
        <f>B12929/28595225</f>
        <v>7.3788543366943258E-6</v>
      </c>
      <c r="D12929">
        <v>2910990</v>
      </c>
      <c r="E12929" s="1">
        <f>D12929/140536511620</f>
        <v>2.0713407259396725E-5</v>
      </c>
      <c r="F12929" s="1">
        <f>E12929-C12929</f>
        <v>1.33345529227024E-5</v>
      </c>
    </row>
    <row r="12930" spans="1:6" x14ac:dyDescent="0.2">
      <c r="A12930" t="s">
        <v>21470</v>
      </c>
      <c r="B12930">
        <v>205</v>
      </c>
      <c r="C12930" s="1">
        <f>B12930/28595225</f>
        <v>7.1690290948925916E-6</v>
      </c>
      <c r="D12930">
        <v>2881533</v>
      </c>
      <c r="E12930" s="1">
        <f>D12930/140536511620</f>
        <v>2.0503803365999616E-5</v>
      </c>
      <c r="F12930" s="1">
        <f>E12930-C12930</f>
        <v>1.3334774271107025E-5</v>
      </c>
    </row>
    <row r="12931" spans="1:6" x14ac:dyDescent="0.2">
      <c r="A12931" t="s">
        <v>28277</v>
      </c>
      <c r="B12931">
        <v>6</v>
      </c>
      <c r="C12931" s="1">
        <f>B12931/28595225</f>
        <v>2.0982524180173438E-7</v>
      </c>
      <c r="D12931">
        <v>1903766</v>
      </c>
      <c r="E12931" s="1">
        <f>D12931/140536511620</f>
        <v>1.3546415647114095E-5</v>
      </c>
      <c r="F12931" s="1">
        <f>E12931-C12931</f>
        <v>1.3336590405312361E-5</v>
      </c>
    </row>
    <row r="12932" spans="1:6" x14ac:dyDescent="0.2">
      <c r="A12932" t="s">
        <v>28480</v>
      </c>
      <c r="B12932">
        <v>2</v>
      </c>
      <c r="C12932" s="1">
        <f>B12932/28595225</f>
        <v>6.9941747267244798E-8</v>
      </c>
      <c r="D12932">
        <v>1884112</v>
      </c>
      <c r="E12932" s="1">
        <f>D12932/140536511620</f>
        <v>1.3406565868765086E-5</v>
      </c>
      <c r="F12932" s="1">
        <f>E12932-C12932</f>
        <v>1.3336624121497841E-5</v>
      </c>
    </row>
    <row r="12933" spans="1:6" x14ac:dyDescent="0.2">
      <c r="A12933" t="s">
        <v>23128</v>
      </c>
      <c r="B12933">
        <v>143</v>
      </c>
      <c r="C12933" s="1">
        <f>B12933/28595225</f>
        <v>5.0008349296080024E-6</v>
      </c>
      <c r="D12933">
        <v>2577288</v>
      </c>
      <c r="E12933" s="1">
        <f>D12933/140536511620</f>
        <v>1.833892111232126E-5</v>
      </c>
      <c r="F12933" s="1">
        <f>E12933-C12933</f>
        <v>1.3338086182713259E-5</v>
      </c>
    </row>
    <row r="12934" spans="1:6" x14ac:dyDescent="0.2">
      <c r="A12934" t="s">
        <v>27062</v>
      </c>
      <c r="B12934">
        <v>34</v>
      </c>
      <c r="C12934" s="1">
        <f>B12934/28595225</f>
        <v>1.1890097035431615E-6</v>
      </c>
      <c r="D12934">
        <v>2041838</v>
      </c>
      <c r="E12934" s="1">
        <f>D12934/140536511620</f>
        <v>1.4528879196325679E-5</v>
      </c>
      <c r="F12934" s="1">
        <f>E12934-C12934</f>
        <v>1.3339869492782518E-5</v>
      </c>
    </row>
    <row r="12935" spans="1:6" x14ac:dyDescent="0.2">
      <c r="A12935" t="s">
        <v>17947</v>
      </c>
      <c r="B12935">
        <v>379</v>
      </c>
      <c r="C12935" s="1">
        <f>B12935/28595225</f>
        <v>1.3253961107142889E-5</v>
      </c>
      <c r="D12935">
        <v>3737647</v>
      </c>
      <c r="E12935" s="1">
        <f>D12935/140536511620</f>
        <v>2.6595558384900802E-5</v>
      </c>
      <c r="F12935" s="1">
        <f>E12935-C12935</f>
        <v>1.3341597277757914E-5</v>
      </c>
    </row>
    <row r="12936" spans="1:6" x14ac:dyDescent="0.2">
      <c r="A12936" t="s">
        <v>28361</v>
      </c>
      <c r="B12936">
        <v>4</v>
      </c>
      <c r="C12936" s="1">
        <f>B12936/28595225</f>
        <v>1.398834945344896E-7</v>
      </c>
      <c r="D12936">
        <v>1894830</v>
      </c>
      <c r="E12936" s="1">
        <f>D12936/140536511620</f>
        <v>1.34828307473824E-5</v>
      </c>
      <c r="F12936" s="1">
        <f>E12936-C12936</f>
        <v>1.3342947252847911E-5</v>
      </c>
    </row>
    <row r="12937" spans="1:6" x14ac:dyDescent="0.2">
      <c r="A12937" t="s">
        <v>10616</v>
      </c>
      <c r="B12937">
        <v>1182</v>
      </c>
      <c r="C12937" s="1">
        <f>B12937/28595225</f>
        <v>4.1335572634941672E-5</v>
      </c>
      <c r="D12937">
        <v>7684414</v>
      </c>
      <c r="E12937" s="1">
        <f>D12937/140536511620</f>
        <v>5.467912865788265E-5</v>
      </c>
      <c r="F12937" s="1">
        <f>E12937-C12937</f>
        <v>1.3343556022940978E-5</v>
      </c>
    </row>
    <row r="12938" spans="1:6" x14ac:dyDescent="0.2">
      <c r="A12938" t="s">
        <v>16864</v>
      </c>
      <c r="B12938">
        <v>451</v>
      </c>
      <c r="C12938" s="1">
        <f>B12938/28595225</f>
        <v>1.57718640087637E-5</v>
      </c>
      <c r="D12938">
        <v>4092495</v>
      </c>
      <c r="E12938" s="1">
        <f>D12938/140536511620</f>
        <v>2.9120510768516826E-5</v>
      </c>
      <c r="F12938" s="1">
        <f>E12938-C12938</f>
        <v>1.3348646759753126E-5</v>
      </c>
    </row>
    <row r="12939" spans="1:6" x14ac:dyDescent="0.2">
      <c r="A12939" t="s">
        <v>27421</v>
      </c>
      <c r="B12939">
        <v>25</v>
      </c>
      <c r="C12939" s="1">
        <f>B12939/28595225</f>
        <v>8.7427184084055988E-7</v>
      </c>
      <c r="D12939">
        <v>1998851</v>
      </c>
      <c r="E12939" s="1">
        <f>D12939/140536511620</f>
        <v>1.4223001389167397E-5</v>
      </c>
      <c r="F12939" s="1">
        <f>E12939-C12939</f>
        <v>1.3348729548326837E-5</v>
      </c>
    </row>
    <row r="12940" spans="1:6" x14ac:dyDescent="0.2">
      <c r="A12940" t="s">
        <v>27690</v>
      </c>
      <c r="B12940">
        <v>19</v>
      </c>
      <c r="C12940" s="1">
        <f>B12940/28595225</f>
        <v>6.6444659903882555E-7</v>
      </c>
      <c r="D12940">
        <v>1969474</v>
      </c>
      <c r="E12940" s="1">
        <f>D12940/140536511620</f>
        <v>1.4013966742858307E-5</v>
      </c>
      <c r="F12940" s="1">
        <f>E12940-C12940</f>
        <v>1.3349520143819482E-5</v>
      </c>
    </row>
    <row r="12941" spans="1:6" x14ac:dyDescent="0.2">
      <c r="A12941" t="s">
        <v>27769</v>
      </c>
      <c r="B12941">
        <v>17</v>
      </c>
      <c r="C12941" s="1">
        <f>B12941/28595225</f>
        <v>5.9450485177158074E-7</v>
      </c>
      <c r="D12941">
        <v>1960060</v>
      </c>
      <c r="E12941" s="1">
        <f>D12941/140536511620</f>
        <v>1.3946980591775698E-5</v>
      </c>
      <c r="F12941" s="1">
        <f>E12941-C12941</f>
        <v>1.3352475740004118E-5</v>
      </c>
    </row>
    <row r="12942" spans="1:6" x14ac:dyDescent="0.2">
      <c r="A12942" t="s">
        <v>24814</v>
      </c>
      <c r="B12942">
        <v>91</v>
      </c>
      <c r="C12942" s="1">
        <f>B12942/28595225</f>
        <v>3.1823495006596379E-6</v>
      </c>
      <c r="D12942">
        <v>2323840</v>
      </c>
      <c r="E12942" s="1">
        <f>D12942/140536511620</f>
        <v>1.6535489412769019E-5</v>
      </c>
      <c r="F12942" s="1">
        <f>E12942-C12942</f>
        <v>1.3353139912109382E-5</v>
      </c>
    </row>
    <row r="12943" spans="1:6" x14ac:dyDescent="0.2">
      <c r="A12943" t="s">
        <v>17450</v>
      </c>
      <c r="B12943">
        <v>410</v>
      </c>
      <c r="C12943" s="1">
        <f>B12943/28595225</f>
        <v>1.4338058189785183E-5</v>
      </c>
      <c r="D12943">
        <v>3891846</v>
      </c>
      <c r="E12943" s="1">
        <f>D12943/140536511620</f>
        <v>2.7692775031468367E-5</v>
      </c>
      <c r="F12943" s="1">
        <f>E12943-C12943</f>
        <v>1.3354716841683184E-5</v>
      </c>
    </row>
    <row r="12944" spans="1:6" x14ac:dyDescent="0.2">
      <c r="A12944" t="s">
        <v>27110</v>
      </c>
      <c r="B12944">
        <v>32</v>
      </c>
      <c r="C12944" s="1">
        <f>B12944/28595225</f>
        <v>1.1190679562759168E-6</v>
      </c>
      <c r="D12944">
        <v>2034429</v>
      </c>
      <c r="E12944" s="1">
        <f>D12944/140536511620</f>
        <v>1.4476159800386541E-5</v>
      </c>
      <c r="F12944" s="1">
        <f>E12944-C12944</f>
        <v>1.3357091844110624E-5</v>
      </c>
    </row>
    <row r="12945" spans="1:6" x14ac:dyDescent="0.2">
      <c r="A12945" t="s">
        <v>19241</v>
      </c>
      <c r="B12945">
        <v>307</v>
      </c>
      <c r="C12945" s="1">
        <f>B12945/28595225</f>
        <v>1.0736058205522076E-5</v>
      </c>
      <c r="D12945">
        <v>3386254</v>
      </c>
      <c r="E12945" s="1">
        <f>D12945/140536511620</f>
        <v>2.4095190359898589E-5</v>
      </c>
      <c r="F12945" s="1">
        <f>E12945-C12945</f>
        <v>1.3359132154376513E-5</v>
      </c>
    </row>
    <row r="12946" spans="1:6" x14ac:dyDescent="0.2">
      <c r="A12946" t="s">
        <v>23620</v>
      </c>
      <c r="B12946">
        <v>126</v>
      </c>
      <c r="C12946" s="1">
        <f>B12946/28595225</f>
        <v>4.4063300778364224E-6</v>
      </c>
      <c r="D12946">
        <v>2496938</v>
      </c>
      <c r="E12946" s="1">
        <f>D12946/140536511620</f>
        <v>1.7767183568292414E-5</v>
      </c>
      <c r="F12946" s="1">
        <f>E12946-C12946</f>
        <v>1.3360853490455991E-5</v>
      </c>
    </row>
    <row r="12947" spans="1:6" x14ac:dyDescent="0.2">
      <c r="A12947" t="s">
        <v>26432</v>
      </c>
      <c r="B12947">
        <v>49</v>
      </c>
      <c r="C12947" s="1">
        <f>B12947/28595225</f>
        <v>1.7135728080474974E-6</v>
      </c>
      <c r="D12947">
        <v>2118782</v>
      </c>
      <c r="E12947" s="1">
        <f>D12947/140536511620</f>
        <v>1.5076381045582124E-5</v>
      </c>
      <c r="F12947" s="1">
        <f>E12947-C12947</f>
        <v>1.3362808237534627E-5</v>
      </c>
    </row>
    <row r="12948" spans="1:6" x14ac:dyDescent="0.2">
      <c r="A12948" t="s">
        <v>28379</v>
      </c>
      <c r="B12948">
        <v>3</v>
      </c>
      <c r="C12948" s="1">
        <f>B12948/28595225</f>
        <v>1.0491262090086719E-7</v>
      </c>
      <c r="D12948">
        <v>1892721</v>
      </c>
      <c r="E12948" s="1">
        <f>D12948/140536511620</f>
        <v>1.3467823971024506E-5</v>
      </c>
      <c r="F12948" s="1">
        <f>E12948-C12948</f>
        <v>1.3362911350123639E-5</v>
      </c>
    </row>
    <row r="12949" spans="1:6" x14ac:dyDescent="0.2">
      <c r="A12949" t="s">
        <v>21292</v>
      </c>
      <c r="B12949">
        <v>211</v>
      </c>
      <c r="C12949" s="1">
        <f>B12949/28595225</f>
        <v>7.3788543366943258E-6</v>
      </c>
      <c r="D12949">
        <v>2915026</v>
      </c>
      <c r="E12949" s="1">
        <f>D12949/140536511620</f>
        <v>2.074212577498727E-5</v>
      </c>
      <c r="F12949" s="1">
        <f>E12949-C12949</f>
        <v>1.3363271438292945E-5</v>
      </c>
    </row>
    <row r="12950" spans="1:6" x14ac:dyDescent="0.2">
      <c r="A12950" t="s">
        <v>17553</v>
      </c>
      <c r="B12950">
        <v>403</v>
      </c>
      <c r="C12950" s="1">
        <f>B12950/28595225</f>
        <v>1.4093262074349825E-5</v>
      </c>
      <c r="D12950">
        <v>3859121</v>
      </c>
      <c r="E12950" s="1">
        <f>D12950/140536511620</f>
        <v>2.7459917394525691E-5</v>
      </c>
      <c r="F12950" s="1">
        <f>E12950-C12950</f>
        <v>1.3366655320175866E-5</v>
      </c>
    </row>
    <row r="12951" spans="1:6" x14ac:dyDescent="0.2">
      <c r="A12951" t="s">
        <v>28373</v>
      </c>
      <c r="B12951">
        <v>3</v>
      </c>
      <c r="C12951" s="1">
        <f>B12951/28595225</f>
        <v>1.0491262090086719E-7</v>
      </c>
      <c r="D12951">
        <v>1893289</v>
      </c>
      <c r="E12951" s="1">
        <f>D12951/140536511620</f>
        <v>1.3471865625349439E-5</v>
      </c>
      <c r="F12951" s="1">
        <f>E12951-C12951</f>
        <v>1.3366953004448572E-5</v>
      </c>
    </row>
    <row r="12952" spans="1:6" x14ac:dyDescent="0.2">
      <c r="A12952" t="s">
        <v>7032</v>
      </c>
      <c r="B12952">
        <v>2262</v>
      </c>
      <c r="C12952" s="1">
        <f>B12952/28595225</f>
        <v>7.9104116159253867E-5</v>
      </c>
      <c r="D12952">
        <v>12995588</v>
      </c>
      <c r="E12952" s="1">
        <f>D12952/140536511620</f>
        <v>9.2471257826144701E-5</v>
      </c>
      <c r="F12952" s="1">
        <f>E12952-C12952</f>
        <v>1.3367141666890833E-5</v>
      </c>
    </row>
    <row r="12953" spans="1:6" x14ac:dyDescent="0.2">
      <c r="A12953" t="s">
        <v>16917</v>
      </c>
      <c r="B12953">
        <v>447</v>
      </c>
      <c r="C12953" s="1">
        <f>B12953/28595225</f>
        <v>1.563198051422921E-5</v>
      </c>
      <c r="D12953">
        <v>4075467</v>
      </c>
      <c r="E12953" s="1">
        <f>D12953/140536511620</f>
        <v>2.8999346525832031E-5</v>
      </c>
      <c r="F12953" s="1">
        <f>E12953-C12953</f>
        <v>1.336736601160282E-5</v>
      </c>
    </row>
    <row r="12954" spans="1:6" x14ac:dyDescent="0.2">
      <c r="A12954" t="s">
        <v>22840</v>
      </c>
      <c r="B12954">
        <v>152</v>
      </c>
      <c r="C12954" s="1">
        <f>B12954/28595225</f>
        <v>5.3155727923106044E-6</v>
      </c>
      <c r="D12954">
        <v>2625909</v>
      </c>
      <c r="E12954" s="1">
        <f>D12954/140536511620</f>
        <v>1.8684888145653263E-5</v>
      </c>
      <c r="F12954" s="1">
        <f>E12954-C12954</f>
        <v>1.3369315353342659E-5</v>
      </c>
    </row>
    <row r="12955" spans="1:6" x14ac:dyDescent="0.2">
      <c r="A12955" t="s">
        <v>26870</v>
      </c>
      <c r="B12955">
        <v>38</v>
      </c>
      <c r="C12955" s="1">
        <f>B12955/28595225</f>
        <v>1.3288931980776511E-6</v>
      </c>
      <c r="D12955">
        <v>2065651</v>
      </c>
      <c r="E12955" s="1">
        <f>D12955/140536511620</f>
        <v>1.4698322707663064E-5</v>
      </c>
      <c r="F12955" s="1">
        <f>E12955-C12955</f>
        <v>1.3369429509585413E-5</v>
      </c>
    </row>
    <row r="12956" spans="1:6" x14ac:dyDescent="0.2">
      <c r="A12956" t="s">
        <v>27069</v>
      </c>
      <c r="B12956">
        <v>33</v>
      </c>
      <c r="C12956" s="1">
        <f>B12956/28595225</f>
        <v>1.1540388299095391E-6</v>
      </c>
      <c r="D12956">
        <v>2041294</v>
      </c>
      <c r="E12956" s="1">
        <f>D12956/140536511620</f>
        <v>1.4525008316127151E-5</v>
      </c>
      <c r="F12956" s="1">
        <f>E12956-C12956</f>
        <v>1.3370969486217611E-5</v>
      </c>
    </row>
    <row r="12957" spans="1:6" x14ac:dyDescent="0.2">
      <c r="A12957" t="s">
        <v>18632</v>
      </c>
      <c r="B12957">
        <v>341</v>
      </c>
      <c r="C12957" s="1">
        <f>B12957/28595225</f>
        <v>1.1925067909065238E-5</v>
      </c>
      <c r="D12957">
        <v>3555125</v>
      </c>
      <c r="E12957" s="1">
        <f>D12957/140536511620</f>
        <v>2.5296806922408794E-5</v>
      </c>
      <c r="F12957" s="1">
        <f>E12957-C12957</f>
        <v>1.3371739013343557E-5</v>
      </c>
    </row>
    <row r="12958" spans="1:6" x14ac:dyDescent="0.2">
      <c r="A12958" t="s">
        <v>12363</v>
      </c>
      <c r="B12958">
        <v>901</v>
      </c>
      <c r="C12958" s="1">
        <f>B12958/28595225</f>
        <v>3.1508757143893782E-5</v>
      </c>
      <c r="D12958">
        <v>6307774</v>
      </c>
      <c r="E12958" s="1">
        <f>D12958/140536511620</f>
        <v>4.4883524767255783E-5</v>
      </c>
      <c r="F12958" s="1">
        <f>E12958-C12958</f>
        <v>1.3374767623362001E-5</v>
      </c>
    </row>
    <row r="12959" spans="1:6" x14ac:dyDescent="0.2">
      <c r="A12959" t="s">
        <v>23843</v>
      </c>
      <c r="B12959">
        <v>119</v>
      </c>
      <c r="C12959" s="1">
        <f>B12959/28595225</f>
        <v>4.1615339624010651E-6</v>
      </c>
      <c r="D12959">
        <v>2464540</v>
      </c>
      <c r="E12959" s="1">
        <f>D12959/140536511620</f>
        <v>1.7536652728822015E-5</v>
      </c>
      <c r="F12959" s="1">
        <f>E12959-C12959</f>
        <v>1.337511876642095E-5</v>
      </c>
    </row>
    <row r="12960" spans="1:6" x14ac:dyDescent="0.2">
      <c r="A12960" t="s">
        <v>25205</v>
      </c>
      <c r="B12960">
        <v>79</v>
      </c>
      <c r="C12960" s="1">
        <f>B12960/28595225</f>
        <v>2.7626990170561693E-6</v>
      </c>
      <c r="D12960">
        <v>2268127</v>
      </c>
      <c r="E12960" s="1">
        <f>D12960/140536511620</f>
        <v>1.613905862508415E-5</v>
      </c>
      <c r="F12960" s="1">
        <f>E12960-C12960</f>
        <v>1.337635960802798E-5</v>
      </c>
    </row>
    <row r="12961" spans="1:6" x14ac:dyDescent="0.2">
      <c r="A12961" t="s">
        <v>22921</v>
      </c>
      <c r="B12961">
        <v>149</v>
      </c>
      <c r="C12961" s="1">
        <f>B12961/28595225</f>
        <v>5.2106601714097373E-6</v>
      </c>
      <c r="D12961">
        <v>2612163</v>
      </c>
      <c r="E12961" s="1">
        <f>D12961/140536511620</f>
        <v>1.858707726475444E-5</v>
      </c>
      <c r="F12961" s="1">
        <f>E12961-C12961</f>
        <v>1.3376417093344702E-5</v>
      </c>
    </row>
    <row r="12962" spans="1:6" x14ac:dyDescent="0.2">
      <c r="A12962" t="s">
        <v>28000</v>
      </c>
      <c r="B12962">
        <v>11</v>
      </c>
      <c r="C12962" s="1">
        <f>B12962/28595225</f>
        <v>3.8467960996984636E-7</v>
      </c>
      <c r="D12962">
        <v>1934025</v>
      </c>
      <c r="E12962" s="1">
        <f>D12962/140536511620</f>
        <v>1.3761726242568593E-5</v>
      </c>
      <c r="F12962" s="1">
        <f>E12962-C12962</f>
        <v>1.3377046632598747E-5</v>
      </c>
    </row>
    <row r="12963" spans="1:6" x14ac:dyDescent="0.2">
      <c r="A12963" t="s">
        <v>28466</v>
      </c>
      <c r="B12963">
        <v>1</v>
      </c>
      <c r="C12963" s="1">
        <f>B12963/28595225</f>
        <v>3.4970873633622399E-8</v>
      </c>
      <c r="D12963">
        <v>1884992</v>
      </c>
      <c r="E12963" s="1">
        <f>D12963/140536511620</f>
        <v>1.3412827586733294E-5</v>
      </c>
      <c r="F12963" s="1">
        <f>E12963-C12963</f>
        <v>1.3377856713099671E-5</v>
      </c>
    </row>
    <row r="12964" spans="1:6" x14ac:dyDescent="0.2">
      <c r="A12964" t="s">
        <v>25709</v>
      </c>
      <c r="B12964">
        <v>66</v>
      </c>
      <c r="C12964" s="1">
        <f>B12964/28595225</f>
        <v>2.3080776598190782E-6</v>
      </c>
      <c r="D12964">
        <v>2204482</v>
      </c>
      <c r="E12964" s="1">
        <f>D12964/140536511620</f>
        <v>1.5686186988622223E-5</v>
      </c>
      <c r="F12964" s="1">
        <f>E12964-C12964</f>
        <v>1.3378109328803145E-5</v>
      </c>
    </row>
    <row r="12965" spans="1:6" x14ac:dyDescent="0.2">
      <c r="A12965" t="s">
        <v>26073</v>
      </c>
      <c r="B12965">
        <v>57</v>
      </c>
      <c r="C12965" s="1">
        <f>B12965/28595225</f>
        <v>1.9933397971164767E-6</v>
      </c>
      <c r="D12965">
        <v>2160541</v>
      </c>
      <c r="E12965" s="1">
        <f>D12965/140536511620</f>
        <v>1.5373520909939319E-5</v>
      </c>
      <c r="F12965" s="1">
        <f>E12965-C12965</f>
        <v>1.3380181112822843E-5</v>
      </c>
    </row>
    <row r="12966" spans="1:6" x14ac:dyDescent="0.2">
      <c r="A12966" t="s">
        <v>23124</v>
      </c>
      <c r="B12966">
        <v>142</v>
      </c>
      <c r="C12966" s="1">
        <f>B12966/28595225</f>
        <v>4.96586405597438E-6</v>
      </c>
      <c r="D12966">
        <v>2578365</v>
      </c>
      <c r="E12966" s="1">
        <f>D12966/140536511620</f>
        <v>1.8346584601243713E-5</v>
      </c>
      <c r="F12966" s="1">
        <f>E12966-C12966</f>
        <v>1.3380720545269332E-5</v>
      </c>
    </row>
    <row r="12967" spans="1:6" x14ac:dyDescent="0.2">
      <c r="A12967" t="s">
        <v>28457</v>
      </c>
      <c r="B12967">
        <v>1</v>
      </c>
      <c r="C12967" s="1">
        <f>B12967/28595225</f>
        <v>3.4970873633622399E-8</v>
      </c>
      <c r="D12967">
        <v>1885866</v>
      </c>
      <c r="E12967" s="1">
        <f>D12967/140536511620</f>
        <v>1.3419046611169898E-5</v>
      </c>
      <c r="F12967" s="1">
        <f>E12967-C12967</f>
        <v>1.3384075737536276E-5</v>
      </c>
    </row>
    <row r="12968" spans="1:6" x14ac:dyDescent="0.2">
      <c r="A12968" t="s">
        <v>27374</v>
      </c>
      <c r="B12968">
        <v>25</v>
      </c>
      <c r="C12968" s="1">
        <f>B12968/28595225</f>
        <v>8.7427184084055988E-7</v>
      </c>
      <c r="D12968">
        <v>2004463</v>
      </c>
      <c r="E12968" s="1">
        <f>D12968/140536511620</f>
        <v>1.4262934072391913E-5</v>
      </c>
      <c r="F12968" s="1">
        <f>E12968-C12968</f>
        <v>1.3388662231551353E-5</v>
      </c>
    </row>
    <row r="12969" spans="1:6" x14ac:dyDescent="0.2">
      <c r="A12969" t="s">
        <v>27466</v>
      </c>
      <c r="B12969">
        <v>23</v>
      </c>
      <c r="C12969" s="1">
        <f>B12969/28595225</f>
        <v>8.0433009357331517E-7</v>
      </c>
      <c r="D12969">
        <v>1994832</v>
      </c>
      <c r="E12969" s="1">
        <f>D12969/140536511620</f>
        <v>1.4194403838583054E-5</v>
      </c>
      <c r="F12969" s="1">
        <f>E12969-C12969</f>
        <v>1.3390073745009738E-5</v>
      </c>
    </row>
    <row r="12970" spans="1:6" x14ac:dyDescent="0.2">
      <c r="A12970" t="s">
        <v>23331</v>
      </c>
      <c r="B12970">
        <v>135</v>
      </c>
      <c r="C12970" s="1">
        <f>B12970/28595225</f>
        <v>4.7210679405390236E-6</v>
      </c>
      <c r="D12970">
        <v>2545338</v>
      </c>
      <c r="E12970" s="1">
        <f>D12970/140536511620</f>
        <v>1.8111578056543767E-5</v>
      </c>
      <c r="F12970" s="1">
        <f>E12970-C12970</f>
        <v>1.3390510116004744E-5</v>
      </c>
    </row>
    <row r="12971" spans="1:6" x14ac:dyDescent="0.2">
      <c r="A12971" t="s">
        <v>27984</v>
      </c>
      <c r="B12971">
        <v>11</v>
      </c>
      <c r="C12971" s="1">
        <f>B12971/28595225</f>
        <v>3.8467960996984636E-7</v>
      </c>
      <c r="D12971">
        <v>1935960</v>
      </c>
      <c r="E12971" s="1">
        <f>D12971/140536511620</f>
        <v>1.3775494906510046E-5</v>
      </c>
      <c r="F12971" s="1">
        <f>E12971-C12971</f>
        <v>1.3390815296540201E-5</v>
      </c>
    </row>
    <row r="12972" spans="1:6" x14ac:dyDescent="0.2">
      <c r="A12972" t="s">
        <v>26733</v>
      </c>
      <c r="B12972">
        <v>41</v>
      </c>
      <c r="C12972" s="1">
        <f>B12972/28595225</f>
        <v>1.4338058189785184E-6</v>
      </c>
      <c r="D12972">
        <v>2083521</v>
      </c>
      <c r="E12972" s="1">
        <f>D12972/140536511620</f>
        <v>1.4825478275949255E-5</v>
      </c>
      <c r="F12972" s="1">
        <f>E12972-C12972</f>
        <v>1.3391672456970737E-5</v>
      </c>
    </row>
    <row r="12973" spans="1:6" x14ac:dyDescent="0.2">
      <c r="A12973" t="s">
        <v>22003</v>
      </c>
      <c r="B12973">
        <v>182</v>
      </c>
      <c r="C12973" s="1">
        <f>B12973/28595225</f>
        <v>6.3646990013192758E-6</v>
      </c>
      <c r="D12973">
        <v>2776610</v>
      </c>
      <c r="E12973" s="1">
        <f>D12973/140536511620</f>
        <v>1.9757214463297206E-5</v>
      </c>
      <c r="F12973" s="1">
        <f>E12973-C12973</f>
        <v>1.3392515461977931E-5</v>
      </c>
    </row>
    <row r="12974" spans="1:6" x14ac:dyDescent="0.2">
      <c r="A12974" t="s">
        <v>12032</v>
      </c>
      <c r="B12974">
        <v>946</v>
      </c>
      <c r="C12974" s="1">
        <f>B12974/28595225</f>
        <v>3.308244645740679E-5</v>
      </c>
      <c r="D12974">
        <v>6531437</v>
      </c>
      <c r="E12974" s="1">
        <f>D12974/140536511620</f>
        <v>4.6475018660350037E-5</v>
      </c>
      <c r="F12974" s="1">
        <f>E12974-C12974</f>
        <v>1.3392572202943247E-5</v>
      </c>
    </row>
    <row r="12975" spans="1:6" x14ac:dyDescent="0.2">
      <c r="A12975" t="s">
        <v>24980</v>
      </c>
      <c r="B12975">
        <v>85</v>
      </c>
      <c r="C12975" s="1">
        <f>B12975/28595225</f>
        <v>2.9725242588579038E-6</v>
      </c>
      <c r="D12975">
        <v>2300026</v>
      </c>
      <c r="E12975" s="1">
        <f>D12975/140536511620</f>
        <v>1.6366038785843032E-5</v>
      </c>
      <c r="F12975" s="1">
        <f>E12975-C12975</f>
        <v>1.3393514526985129E-5</v>
      </c>
    </row>
    <row r="12976" spans="1:6" x14ac:dyDescent="0.2">
      <c r="A12976" t="s">
        <v>12471</v>
      </c>
      <c r="B12976">
        <v>885</v>
      </c>
      <c r="C12976" s="1">
        <f>B12976/28595225</f>
        <v>3.0949223165755818E-5</v>
      </c>
      <c r="D12976">
        <v>6231904</v>
      </c>
      <c r="E12976" s="1">
        <f>D12976/140536511620</f>
        <v>4.4343665060155986E-5</v>
      </c>
      <c r="F12976" s="1">
        <f>E12976-C12976</f>
        <v>1.3394441894400169E-5</v>
      </c>
    </row>
    <row r="12977" spans="1:6" x14ac:dyDescent="0.2">
      <c r="A12977" t="s">
        <v>28286</v>
      </c>
      <c r="B12977">
        <v>4</v>
      </c>
      <c r="C12977" s="1">
        <f>B12977/28595225</f>
        <v>1.398834945344896E-7</v>
      </c>
      <c r="D12977">
        <v>1902293</v>
      </c>
      <c r="E12977" s="1">
        <f>D12977/140536511620</f>
        <v>1.353593438510595E-5</v>
      </c>
      <c r="F12977" s="1">
        <f>E12977-C12977</f>
        <v>1.3396050890571461E-5</v>
      </c>
    </row>
    <row r="12978" spans="1:6" x14ac:dyDescent="0.2">
      <c r="A12978" t="s">
        <v>28252</v>
      </c>
      <c r="B12978">
        <v>5</v>
      </c>
      <c r="C12978" s="1">
        <f>B12978/28595225</f>
        <v>1.7485436816811198E-7</v>
      </c>
      <c r="D12978">
        <v>1907258</v>
      </c>
      <c r="E12978" s="1">
        <f>D12978/140536511620</f>
        <v>1.3571263282506115E-5</v>
      </c>
      <c r="F12978" s="1">
        <f>E12978-C12978</f>
        <v>1.3396408914338004E-5</v>
      </c>
    </row>
    <row r="12979" spans="1:6" x14ac:dyDescent="0.2">
      <c r="A12979" t="s">
        <v>27975</v>
      </c>
      <c r="B12979">
        <v>11</v>
      </c>
      <c r="C12979" s="1">
        <f>B12979/28595225</f>
        <v>3.8467960996984636E-7</v>
      </c>
      <c r="D12979">
        <v>1936861</v>
      </c>
      <c r="E12979" s="1">
        <f>D12979/140536511620</f>
        <v>1.3781906051838858E-5</v>
      </c>
      <c r="F12979" s="1">
        <f>E12979-C12979</f>
        <v>1.3397226441869012E-5</v>
      </c>
    </row>
    <row r="12980" spans="1:6" x14ac:dyDescent="0.2">
      <c r="A12980" t="s">
        <v>27931</v>
      </c>
      <c r="B12980">
        <v>12</v>
      </c>
      <c r="C12980" s="1">
        <f>B12980/28595225</f>
        <v>4.1965048360346876E-7</v>
      </c>
      <c r="D12980">
        <v>1941867</v>
      </c>
      <c r="E12980" s="1">
        <f>D12980/140536511620</f>
        <v>1.3817526688371632E-5</v>
      </c>
      <c r="F12980" s="1">
        <f>E12980-C12980</f>
        <v>1.3397876204768164E-5</v>
      </c>
    </row>
    <row r="12981" spans="1:6" x14ac:dyDescent="0.2">
      <c r="A12981" t="s">
        <v>23441</v>
      </c>
      <c r="B12981">
        <v>131</v>
      </c>
      <c r="C12981" s="1">
        <f>B12981/28595225</f>
        <v>4.5811844460045341E-6</v>
      </c>
      <c r="D12981">
        <v>2526834</v>
      </c>
      <c r="E12981" s="1">
        <f>D12981/140536511620</f>
        <v>1.7979911205085027E-5</v>
      </c>
      <c r="F12981" s="1">
        <f>E12981-C12981</f>
        <v>1.3398726759080494E-5</v>
      </c>
    </row>
    <row r="12982" spans="1:6" x14ac:dyDescent="0.2">
      <c r="A12982" t="s">
        <v>28435</v>
      </c>
      <c r="B12982">
        <v>1</v>
      </c>
      <c r="C12982" s="1">
        <f>B12982/28595225</f>
        <v>3.4970873633622399E-8</v>
      </c>
      <c r="D12982">
        <v>1888002</v>
      </c>
      <c r="E12982" s="1">
        <f>D12982/140536511620</f>
        <v>1.3434245508419999E-5</v>
      </c>
      <c r="F12982" s="1">
        <f>E12982-C12982</f>
        <v>1.3399274634786377E-5</v>
      </c>
    </row>
    <row r="12983" spans="1:6" x14ac:dyDescent="0.2">
      <c r="A12983" t="s">
        <v>28433</v>
      </c>
      <c r="B12983">
        <v>1</v>
      </c>
      <c r="C12983" s="1">
        <f>B12983/28595225</f>
        <v>3.4970873633622399E-8</v>
      </c>
      <c r="D12983">
        <v>1888095</v>
      </c>
      <c r="E12983" s="1">
        <f>D12983/140536511620</f>
        <v>1.3434907258159821E-5</v>
      </c>
      <c r="F12983" s="1">
        <f>E12983-C12983</f>
        <v>1.3399936384526199E-5</v>
      </c>
    </row>
    <row r="12984" spans="1:6" x14ac:dyDescent="0.2">
      <c r="A12984" t="s">
        <v>25644</v>
      </c>
      <c r="B12984">
        <v>67</v>
      </c>
      <c r="C12984" s="1">
        <f>B12984/28595225</f>
        <v>2.3430485334527006E-6</v>
      </c>
      <c r="D12984">
        <v>2212474</v>
      </c>
      <c r="E12984" s="1">
        <f>D12984/140536511620</f>
        <v>1.5743054772715299E-5</v>
      </c>
      <c r="F12984" s="1">
        <f>E12984-C12984</f>
        <v>1.3400006239262598E-5</v>
      </c>
    </row>
    <row r="12985" spans="1:6" x14ac:dyDescent="0.2">
      <c r="A12985" t="s">
        <v>16175</v>
      </c>
      <c r="B12985">
        <v>503</v>
      </c>
      <c r="C12985" s="1">
        <f>B12985/28595225</f>
        <v>1.7590349437712065E-5</v>
      </c>
      <c r="D12985">
        <v>4355644</v>
      </c>
      <c r="E12985" s="1">
        <f>D12985/140536511620</f>
        <v>3.0992970793079941E-5</v>
      </c>
      <c r="F12985" s="1">
        <f>E12985-C12985</f>
        <v>1.3402621355367876E-5</v>
      </c>
    </row>
    <row r="12986" spans="1:6" x14ac:dyDescent="0.2">
      <c r="A12986" t="s">
        <v>27798</v>
      </c>
      <c r="B12986">
        <v>15</v>
      </c>
      <c r="C12986" s="1">
        <f>B12986/28595225</f>
        <v>5.2456310450433593E-7</v>
      </c>
      <c r="D12986">
        <v>1957374</v>
      </c>
      <c r="E12986" s="1">
        <f>D12986/140536511620</f>
        <v>1.3927868120795469E-5</v>
      </c>
      <c r="F12986" s="1">
        <f>E12986-C12986</f>
        <v>1.3403305016291133E-5</v>
      </c>
    </row>
    <row r="12987" spans="1:6" x14ac:dyDescent="0.2">
      <c r="A12987" t="s">
        <v>24727</v>
      </c>
      <c r="B12987">
        <v>92</v>
      </c>
      <c r="C12987" s="1">
        <f>B12987/28595225</f>
        <v>3.2173203742932607E-6</v>
      </c>
      <c r="D12987">
        <v>2335819</v>
      </c>
      <c r="E12987" s="1">
        <f>D12987/140536511620</f>
        <v>1.6620727048611226E-5</v>
      </c>
      <c r="F12987" s="1">
        <f>E12987-C12987</f>
        <v>1.3403406674317967E-5</v>
      </c>
    </row>
    <row r="12988" spans="1:6" x14ac:dyDescent="0.2">
      <c r="A12988" t="s">
        <v>27131</v>
      </c>
      <c r="B12988">
        <v>30</v>
      </c>
      <c r="C12988" s="1">
        <f>B12988/28595225</f>
        <v>1.0491262090086719E-6</v>
      </c>
      <c r="D12988">
        <v>2031176</v>
      </c>
      <c r="E12988" s="1">
        <f>D12988/140536511620</f>
        <v>1.4453012790669979E-5</v>
      </c>
      <c r="F12988" s="1">
        <f>E12988-C12988</f>
        <v>1.3403886581661307E-5</v>
      </c>
    </row>
    <row r="12989" spans="1:6" x14ac:dyDescent="0.2">
      <c r="A12989" t="s">
        <v>10900</v>
      </c>
      <c r="B12989">
        <v>1127</v>
      </c>
      <c r="C12989" s="1">
        <f>B12989/28595225</f>
        <v>3.9412174585092444E-5</v>
      </c>
      <c r="D12989">
        <v>7422926</v>
      </c>
      <c r="E12989" s="1">
        <f>D12989/140536511620</f>
        <v>5.2818487625984521E-5</v>
      </c>
      <c r="F12989" s="1">
        <f>E12989-C12989</f>
        <v>1.3406313040892077E-5</v>
      </c>
    </row>
    <row r="12990" spans="1:6" x14ac:dyDescent="0.2">
      <c r="A12990" t="s">
        <v>24932</v>
      </c>
      <c r="B12990">
        <v>86</v>
      </c>
      <c r="C12990" s="1">
        <f>B12990/28595225</f>
        <v>3.0074951324915262E-6</v>
      </c>
      <c r="D12990">
        <v>2306833</v>
      </c>
      <c r="E12990" s="1">
        <f>D12990/140536511620</f>
        <v>1.6414474597444829E-5</v>
      </c>
      <c r="F12990" s="1">
        <f>E12990-C12990</f>
        <v>1.3406979464953303E-5</v>
      </c>
    </row>
    <row r="12991" spans="1:6" x14ac:dyDescent="0.2">
      <c r="A12991" t="s">
        <v>25352</v>
      </c>
      <c r="B12991">
        <v>74</v>
      </c>
      <c r="C12991" s="1">
        <f>B12991/28595225</f>
        <v>2.5878446488880575E-6</v>
      </c>
      <c r="D12991">
        <v>2247897</v>
      </c>
      <c r="E12991" s="1">
        <f>D12991/140536511620</f>
        <v>1.5995110267701405E-5</v>
      </c>
      <c r="F12991" s="1">
        <f>E12991-C12991</f>
        <v>1.3407265618813347E-5</v>
      </c>
    </row>
    <row r="12992" spans="1:6" x14ac:dyDescent="0.2">
      <c r="A12992" t="s">
        <v>28049</v>
      </c>
      <c r="B12992">
        <v>9</v>
      </c>
      <c r="C12992" s="1">
        <f>B12992/28595225</f>
        <v>3.1473786270260155E-7</v>
      </c>
      <c r="D12992">
        <v>1928590</v>
      </c>
      <c r="E12992" s="1">
        <f>D12992/140536511620</f>
        <v>1.3723053018526319E-5</v>
      </c>
      <c r="F12992" s="1">
        <f>E12992-C12992</f>
        <v>1.3408315155823718E-5</v>
      </c>
    </row>
    <row r="12993" spans="1:6" x14ac:dyDescent="0.2">
      <c r="A12993" t="s">
        <v>25271</v>
      </c>
      <c r="B12993">
        <v>76</v>
      </c>
      <c r="C12993" s="1">
        <f>B12993/28595225</f>
        <v>2.6577863961553022E-6</v>
      </c>
      <c r="D12993">
        <v>2258257</v>
      </c>
      <c r="E12993" s="1">
        <f>D12993/140536511620</f>
        <v>1.6068827765599835E-5</v>
      </c>
      <c r="F12993" s="1">
        <f>E12993-C12993</f>
        <v>1.3411041369444533E-5</v>
      </c>
    </row>
    <row r="12994" spans="1:6" x14ac:dyDescent="0.2">
      <c r="A12994" t="s">
        <v>20055</v>
      </c>
      <c r="B12994">
        <v>265</v>
      </c>
      <c r="C12994" s="1">
        <f>B12994/28595225</f>
        <v>9.2672815129099354E-6</v>
      </c>
      <c r="D12994">
        <v>3187286</v>
      </c>
      <c r="E12994" s="1">
        <f>D12994/140536511620</f>
        <v>2.2679415927287123E-5</v>
      </c>
      <c r="F12994" s="1">
        <f>E12994-C12994</f>
        <v>1.3412134414377188E-5</v>
      </c>
    </row>
    <row r="12995" spans="1:6" x14ac:dyDescent="0.2">
      <c r="A12995" t="s">
        <v>27735</v>
      </c>
      <c r="B12995">
        <v>16</v>
      </c>
      <c r="C12995" s="1">
        <f>B12995/28595225</f>
        <v>5.5953397813795839E-7</v>
      </c>
      <c r="D12995">
        <v>1963569</v>
      </c>
      <c r="E12995" s="1">
        <f>D12995/140536511620</f>
        <v>1.3971949192173922E-5</v>
      </c>
      <c r="F12995" s="1">
        <f>E12995-C12995</f>
        <v>1.3412415214035964E-5</v>
      </c>
    </row>
    <row r="12996" spans="1:6" x14ac:dyDescent="0.2">
      <c r="A12996" t="s">
        <v>27733</v>
      </c>
      <c r="B12996">
        <v>16</v>
      </c>
      <c r="C12996" s="1">
        <f>B12996/28595225</f>
        <v>5.5953397813795839E-7</v>
      </c>
      <c r="D12996">
        <v>1963646</v>
      </c>
      <c r="E12996" s="1">
        <f>D12996/140536511620</f>
        <v>1.3972497092496141E-5</v>
      </c>
      <c r="F12996" s="1">
        <f>E12996-C12996</f>
        <v>1.3412963114358183E-5</v>
      </c>
    </row>
    <row r="12997" spans="1:6" x14ac:dyDescent="0.2">
      <c r="A12997" t="s">
        <v>14701</v>
      </c>
      <c r="B12997">
        <v>629</v>
      </c>
      <c r="C12997" s="1">
        <f>B12997/28595225</f>
        <v>2.1996679515548489E-5</v>
      </c>
      <c r="D12997">
        <v>4976419</v>
      </c>
      <c r="E12997" s="1">
        <f>D12997/140536511620</f>
        <v>3.5410150306390538E-5</v>
      </c>
      <c r="F12997" s="1">
        <f>E12997-C12997</f>
        <v>1.341347079084205E-5</v>
      </c>
    </row>
    <row r="12998" spans="1:6" x14ac:dyDescent="0.2">
      <c r="A12998" t="s">
        <v>28091</v>
      </c>
      <c r="B12998">
        <v>8</v>
      </c>
      <c r="C12998" s="1">
        <f>B12998/28595225</f>
        <v>2.7976698906897919E-7</v>
      </c>
      <c r="D12998">
        <v>1924518</v>
      </c>
      <c r="E12998" s="1">
        <f>D12998/140536511620</f>
        <v>1.3694078341746164E-5</v>
      </c>
      <c r="F12998" s="1">
        <f>E12998-C12998</f>
        <v>1.3414311352677185E-5</v>
      </c>
    </row>
    <row r="12999" spans="1:6" x14ac:dyDescent="0.2">
      <c r="A12999" t="s">
        <v>28138</v>
      </c>
      <c r="B12999">
        <v>7</v>
      </c>
      <c r="C12999" s="1">
        <f>B12999/28595225</f>
        <v>2.4479611543535679E-7</v>
      </c>
      <c r="D12999">
        <v>1919635</v>
      </c>
      <c r="E12999" s="1">
        <f>D12999/140536511620</f>
        <v>1.3659332922611218E-5</v>
      </c>
      <c r="F12999" s="1">
        <f>E12999-C12999</f>
        <v>1.3414536807175861E-5</v>
      </c>
    </row>
    <row r="13000" spans="1:6" x14ac:dyDescent="0.2">
      <c r="A13000" t="s">
        <v>27773</v>
      </c>
      <c r="B13000">
        <v>15</v>
      </c>
      <c r="C13000" s="1">
        <f>B13000/28595225</f>
        <v>5.2456310450433593E-7</v>
      </c>
      <c r="D13000">
        <v>1959500</v>
      </c>
      <c r="E13000" s="1">
        <f>D13000/140536511620</f>
        <v>1.3942995862159568E-5</v>
      </c>
      <c r="F13000" s="1">
        <f>E13000-C13000</f>
        <v>1.3418432757655233E-5</v>
      </c>
    </row>
    <row r="13001" spans="1:6" x14ac:dyDescent="0.2">
      <c r="A13001" t="s">
        <v>25551</v>
      </c>
      <c r="B13001">
        <v>69</v>
      </c>
      <c r="C13001" s="1">
        <f>B13001/28595225</f>
        <v>2.4129902807199453E-6</v>
      </c>
      <c r="D13001">
        <v>2225014</v>
      </c>
      <c r="E13001" s="1">
        <f>D13001/140536511620</f>
        <v>1.5832284253762239E-5</v>
      </c>
      <c r="F13001" s="1">
        <f>E13001-C13001</f>
        <v>1.3419293973042293E-5</v>
      </c>
    </row>
    <row r="13002" spans="1:6" x14ac:dyDescent="0.2">
      <c r="A13002" t="s">
        <v>28349</v>
      </c>
      <c r="B13002">
        <v>2</v>
      </c>
      <c r="C13002" s="1">
        <f>B13002/28595225</f>
        <v>6.9941747267244798E-8</v>
      </c>
      <c r="D13002">
        <v>1895828</v>
      </c>
      <c r="E13002" s="1">
        <f>D13002/140536511620</f>
        <v>1.3489932104805435E-5</v>
      </c>
      <c r="F13002" s="1">
        <f>E13002-C13002</f>
        <v>1.341999035753819E-5</v>
      </c>
    </row>
    <row r="13003" spans="1:6" x14ac:dyDescent="0.2">
      <c r="A13003" t="s">
        <v>15124</v>
      </c>
      <c r="B13003">
        <v>593</v>
      </c>
      <c r="C13003" s="1">
        <f>B13003/28595225</f>
        <v>2.0737728064738081E-5</v>
      </c>
      <c r="D13003">
        <v>4800452</v>
      </c>
      <c r="E13003" s="1">
        <f>D13003/140536511620</f>
        <v>3.4158041527173065E-5</v>
      </c>
      <c r="F13003" s="1">
        <f>E13003-C13003</f>
        <v>1.3420313462434984E-5</v>
      </c>
    </row>
    <row r="13004" spans="1:6" x14ac:dyDescent="0.2">
      <c r="A13004" t="s">
        <v>26974</v>
      </c>
      <c r="B13004">
        <v>34</v>
      </c>
      <c r="C13004" s="1">
        <f>B13004/28595225</f>
        <v>1.1890097035431615E-6</v>
      </c>
      <c r="D13004">
        <v>2053291</v>
      </c>
      <c r="E13004" s="1">
        <f>D13004/140536511620</f>
        <v>1.4610374032564165E-5</v>
      </c>
      <c r="F13004" s="1">
        <f>E13004-C13004</f>
        <v>1.3421364329021003E-5</v>
      </c>
    </row>
    <row r="13005" spans="1:6" x14ac:dyDescent="0.2">
      <c r="A13005" t="s">
        <v>26972</v>
      </c>
      <c r="B13005">
        <v>34</v>
      </c>
      <c r="C13005" s="1">
        <f>B13005/28595225</f>
        <v>1.1890097035431615E-6</v>
      </c>
      <c r="D13005">
        <v>2053338</v>
      </c>
      <c r="E13005" s="1">
        <f>D13005/140536511620</f>
        <v>1.4610708465228376E-5</v>
      </c>
      <c r="F13005" s="1">
        <f>E13005-C13005</f>
        <v>1.3421698761685215E-5</v>
      </c>
    </row>
    <row r="13006" spans="1:6" x14ac:dyDescent="0.2">
      <c r="A13006" t="s">
        <v>26320</v>
      </c>
      <c r="B13006">
        <v>50</v>
      </c>
      <c r="C13006" s="1">
        <f>B13006/28595225</f>
        <v>1.7485436816811198E-6</v>
      </c>
      <c r="D13006">
        <v>2132114</v>
      </c>
      <c r="E13006" s="1">
        <f>D13006/140536511620</f>
        <v>1.5171246072800451E-5</v>
      </c>
      <c r="F13006" s="1">
        <f>E13006-C13006</f>
        <v>1.3422702391119332E-5</v>
      </c>
    </row>
    <row r="13007" spans="1:6" x14ac:dyDescent="0.2">
      <c r="A13007" t="s">
        <v>9804</v>
      </c>
      <c r="B13007">
        <v>1357</v>
      </c>
      <c r="C13007" s="1">
        <f>B13007/28595225</f>
        <v>4.7455475520825595E-5</v>
      </c>
      <c r="D13007">
        <v>8555993</v>
      </c>
      <c r="E13007" s="1">
        <f>D13007/140536511620</f>
        <v>6.0880926254486461E-5</v>
      </c>
      <c r="F13007" s="1">
        <f>E13007-C13007</f>
        <v>1.3425450733660866E-5</v>
      </c>
    </row>
    <row r="13008" spans="1:6" x14ac:dyDescent="0.2">
      <c r="A13008" t="s">
        <v>26053</v>
      </c>
      <c r="B13008">
        <v>56</v>
      </c>
      <c r="C13008" s="1">
        <f>B13008/28595225</f>
        <v>1.9583689234828543E-6</v>
      </c>
      <c r="D13008">
        <v>2162112</v>
      </c>
      <c r="E13008" s="1">
        <f>D13008/140536511620</f>
        <v>1.5384699499630288E-5</v>
      </c>
      <c r="F13008" s="1">
        <f>E13008-C13008</f>
        <v>1.3426330576147432E-5</v>
      </c>
    </row>
    <row r="13009" spans="1:6" x14ac:dyDescent="0.2">
      <c r="A13009" t="s">
        <v>27598</v>
      </c>
      <c r="B13009">
        <v>19</v>
      </c>
      <c r="C13009" s="1">
        <f>B13009/28595225</f>
        <v>6.6444659903882555E-7</v>
      </c>
      <c r="D13009">
        <v>1980321</v>
      </c>
      <c r="E13009" s="1">
        <f>D13009/140536511620</f>
        <v>1.4091149532405051E-5</v>
      </c>
      <c r="F13009" s="1">
        <f>E13009-C13009</f>
        <v>1.3426702933366225E-5</v>
      </c>
    </row>
    <row r="13010" spans="1:6" x14ac:dyDescent="0.2">
      <c r="A13010" t="s">
        <v>25008</v>
      </c>
      <c r="B13010">
        <v>83</v>
      </c>
      <c r="C13010" s="1">
        <f>B13010/28595225</f>
        <v>2.9025825115906591E-6</v>
      </c>
      <c r="D13010">
        <v>2294892</v>
      </c>
      <c r="E13010" s="1">
        <f>D13010/140536511620</f>
        <v>1.6329507353969427E-5</v>
      </c>
      <c r="F13010" s="1">
        <f>E13010-C13010</f>
        <v>1.3426924842378768E-5</v>
      </c>
    </row>
    <row r="13011" spans="1:6" x14ac:dyDescent="0.2">
      <c r="A13011" t="s">
        <v>20781</v>
      </c>
      <c r="B13011">
        <v>231</v>
      </c>
      <c r="C13011" s="1">
        <f>B13011/28595225</f>
        <v>8.0782718093667737E-6</v>
      </c>
      <c r="D13011">
        <v>3022591</v>
      </c>
      <c r="E13011" s="1">
        <f>D13011/140536511620</f>
        <v>2.1507514062771496E-5</v>
      </c>
      <c r="F13011" s="1">
        <f>E13011-C13011</f>
        <v>1.3429242253404722E-5</v>
      </c>
    </row>
    <row r="13012" spans="1:6" x14ac:dyDescent="0.2">
      <c r="A13012" t="s">
        <v>25839</v>
      </c>
      <c r="B13012">
        <v>61</v>
      </c>
      <c r="C13012" s="1">
        <f>B13012/28595225</f>
        <v>2.1332232916509661E-6</v>
      </c>
      <c r="D13012">
        <v>2187292</v>
      </c>
      <c r="E13012" s="1">
        <f>D13012/140536511620</f>
        <v>1.5563870020584191E-5</v>
      </c>
      <c r="F13012" s="1">
        <f>E13012-C13012</f>
        <v>1.3430646728933226E-5</v>
      </c>
    </row>
    <row r="13013" spans="1:6" x14ac:dyDescent="0.2">
      <c r="A13013" t="s">
        <v>28069</v>
      </c>
      <c r="B13013">
        <v>8</v>
      </c>
      <c r="C13013" s="1">
        <f>B13013/28595225</f>
        <v>2.7976698906897919E-7</v>
      </c>
      <c r="D13013">
        <v>1926819</v>
      </c>
      <c r="E13013" s="1">
        <f>D13013/140536511620</f>
        <v>1.3710451311115303E-5</v>
      </c>
      <c r="F13013" s="1">
        <f>E13013-C13013</f>
        <v>1.3430684322046324E-5</v>
      </c>
    </row>
    <row r="13014" spans="1:6" x14ac:dyDescent="0.2">
      <c r="A13014" t="s">
        <v>19285</v>
      </c>
      <c r="B13014">
        <v>303</v>
      </c>
      <c r="C13014" s="1">
        <f>B13014/28595225</f>
        <v>1.0596174710987586E-5</v>
      </c>
      <c r="D13014">
        <v>3376722</v>
      </c>
      <c r="E13014" s="1">
        <f>D13014/140536511620</f>
        <v>2.4027364569361152E-5</v>
      </c>
      <c r="F13014" s="1">
        <f>E13014-C13014</f>
        <v>1.3431189858373566E-5</v>
      </c>
    </row>
    <row r="13015" spans="1:6" x14ac:dyDescent="0.2">
      <c r="A13015" t="s">
        <v>14693</v>
      </c>
      <c r="B13015">
        <v>629</v>
      </c>
      <c r="C13015" s="1">
        <f>B13015/28595225</f>
        <v>2.1996679515548489E-5</v>
      </c>
      <c r="D13015">
        <v>4979232</v>
      </c>
      <c r="E13015" s="1">
        <f>D13015/140536511620</f>
        <v>3.5430166457122992E-5</v>
      </c>
      <c r="F13015" s="1">
        <f>E13015-C13015</f>
        <v>1.3433486941574504E-5</v>
      </c>
    </row>
    <row r="13016" spans="1:6" x14ac:dyDescent="0.2">
      <c r="A13016" t="s">
        <v>28064</v>
      </c>
      <c r="B13016">
        <v>8</v>
      </c>
      <c r="C13016" s="1">
        <f>B13016/28595225</f>
        <v>2.7976698906897919E-7</v>
      </c>
      <c r="D13016">
        <v>1927391</v>
      </c>
      <c r="E13016" s="1">
        <f>D13016/140536511620</f>
        <v>1.3714521427794637E-5</v>
      </c>
      <c r="F13016" s="1">
        <f>E13016-C13016</f>
        <v>1.3434754438725658E-5</v>
      </c>
    </row>
    <row r="13017" spans="1:6" x14ac:dyDescent="0.2">
      <c r="A13017" t="s">
        <v>25116</v>
      </c>
      <c r="B13017">
        <v>80</v>
      </c>
      <c r="C13017" s="1">
        <f>B13017/28595225</f>
        <v>2.7976698906897916E-6</v>
      </c>
      <c r="D13017">
        <v>2281305</v>
      </c>
      <c r="E13017" s="1">
        <f>D13017/140536511620</f>
        <v>1.6232827851658041E-5</v>
      </c>
      <c r="F13017" s="1">
        <f>E13017-C13017</f>
        <v>1.3435157960968249E-5</v>
      </c>
    </row>
    <row r="13018" spans="1:6" x14ac:dyDescent="0.2">
      <c r="A13018" t="s">
        <v>26552</v>
      </c>
      <c r="B13018">
        <v>44</v>
      </c>
      <c r="C13018" s="1">
        <f>B13018/28595225</f>
        <v>1.5387184398793854E-6</v>
      </c>
      <c r="D13018">
        <v>2104410</v>
      </c>
      <c r="E13018" s="1">
        <f>D13018/140536511620</f>
        <v>1.4974115806219555E-5</v>
      </c>
      <c r="F13018" s="1">
        <f>E13018-C13018</f>
        <v>1.3435397366340169E-5</v>
      </c>
    </row>
    <row r="13019" spans="1:6" x14ac:dyDescent="0.2">
      <c r="A13019" t="s">
        <v>28282</v>
      </c>
      <c r="B13019">
        <v>3</v>
      </c>
      <c r="C13019" s="1">
        <f>B13019/28595225</f>
        <v>1.0491262090086719E-7</v>
      </c>
      <c r="D13019">
        <v>1902974</v>
      </c>
      <c r="E13019" s="1">
        <f>D13019/140536511620</f>
        <v>1.354078010094271E-5</v>
      </c>
      <c r="F13019" s="1">
        <f>E13019-C13019</f>
        <v>1.3435867480041843E-5</v>
      </c>
    </row>
    <row r="13020" spans="1:6" x14ac:dyDescent="0.2">
      <c r="A13020" t="s">
        <v>27450</v>
      </c>
      <c r="B13020">
        <v>22</v>
      </c>
      <c r="C13020" s="1">
        <f>B13020/28595225</f>
        <v>7.6935921993969271E-7</v>
      </c>
      <c r="D13020">
        <v>1996424</v>
      </c>
      <c r="E13020" s="1">
        <f>D13020/140536511620</f>
        <v>1.4205731855634628E-5</v>
      </c>
      <c r="F13020" s="1">
        <f>E13020-C13020</f>
        <v>1.3436372635694934E-5</v>
      </c>
    </row>
    <row r="13021" spans="1:6" x14ac:dyDescent="0.2">
      <c r="A13021" t="s">
        <v>27799</v>
      </c>
      <c r="B13021">
        <v>14</v>
      </c>
      <c r="C13021" s="1">
        <f>B13021/28595225</f>
        <v>4.8959223087071357E-7</v>
      </c>
      <c r="D13021">
        <v>1957290</v>
      </c>
      <c r="E13021" s="1">
        <f>D13021/140536511620</f>
        <v>1.3927270411353049E-5</v>
      </c>
      <c r="F13021" s="1">
        <f>E13021-C13021</f>
        <v>1.3437678180482336E-5</v>
      </c>
    </row>
    <row r="13022" spans="1:6" x14ac:dyDescent="0.2">
      <c r="A13022" t="s">
        <v>20725</v>
      </c>
      <c r="B13022">
        <v>233</v>
      </c>
      <c r="C13022" s="1">
        <f>B13022/28595225</f>
        <v>8.1482135566340184E-6</v>
      </c>
      <c r="D13022">
        <v>3033915</v>
      </c>
      <c r="E13022" s="1">
        <f>D13022/140536511620</f>
        <v>2.1588090988080552E-5</v>
      </c>
      <c r="F13022" s="1">
        <f>E13022-C13022</f>
        <v>1.3439877431446534E-5</v>
      </c>
    </row>
    <row r="13023" spans="1:6" x14ac:dyDescent="0.2">
      <c r="A13023" t="s">
        <v>27744</v>
      </c>
      <c r="B13023">
        <v>15</v>
      </c>
      <c r="C13023" s="1">
        <f>B13023/28595225</f>
        <v>5.2456310450433593E-7</v>
      </c>
      <c r="D13023">
        <v>1962644</v>
      </c>
      <c r="E13023" s="1">
        <f>D13023/140536511620</f>
        <v>1.3965367272718705E-5</v>
      </c>
      <c r="F13023" s="1">
        <f>E13023-C13023</f>
        <v>1.344080416821437E-5</v>
      </c>
    </row>
    <row r="13024" spans="1:6" x14ac:dyDescent="0.2">
      <c r="A13024" t="s">
        <v>26715</v>
      </c>
      <c r="B13024">
        <v>40</v>
      </c>
      <c r="C13024" s="1">
        <f>B13024/28595225</f>
        <v>1.3988349453448958E-6</v>
      </c>
      <c r="D13024">
        <v>2085634</v>
      </c>
      <c r="E13024" s="1">
        <f>D13024/140536511620</f>
        <v>1.4840513514661551E-5</v>
      </c>
      <c r="F13024" s="1">
        <f>E13024-C13024</f>
        <v>1.3441678569316655E-5</v>
      </c>
    </row>
    <row r="13025" spans="1:6" x14ac:dyDescent="0.2">
      <c r="A13025" t="s">
        <v>25780</v>
      </c>
      <c r="B13025">
        <v>62</v>
      </c>
      <c r="C13025" s="1">
        <f>B13025/28595225</f>
        <v>2.1681941652845884E-6</v>
      </c>
      <c r="D13025">
        <v>2194119</v>
      </c>
      <c r="E13025" s="1">
        <f>D13025/140536511620</f>
        <v>1.5612448143957994E-5</v>
      </c>
      <c r="F13025" s="1">
        <f>E13025-C13025</f>
        <v>1.3444253978673405E-5</v>
      </c>
    </row>
    <row r="13026" spans="1:6" x14ac:dyDescent="0.2">
      <c r="A13026" t="s">
        <v>22038</v>
      </c>
      <c r="B13026">
        <v>179</v>
      </c>
      <c r="C13026" s="1">
        <f>B13026/28595225</f>
        <v>6.2597863804184088E-6</v>
      </c>
      <c r="D13026">
        <v>2769379</v>
      </c>
      <c r="E13026" s="1">
        <f>D13026/140536511620</f>
        <v>1.9705761642128911E-5</v>
      </c>
      <c r="F13026" s="1">
        <f>E13026-C13026</f>
        <v>1.3445975261710502E-5</v>
      </c>
    </row>
    <row r="13027" spans="1:6" x14ac:dyDescent="0.2">
      <c r="A13027" t="s">
        <v>27842</v>
      </c>
      <c r="B13027">
        <v>13</v>
      </c>
      <c r="C13027" s="1">
        <f>B13027/28595225</f>
        <v>4.5462135723709117E-7</v>
      </c>
      <c r="D13027">
        <v>1953680</v>
      </c>
      <c r="E13027" s="1">
        <f>D13027/140536511620</f>
        <v>1.3901583136506203E-5</v>
      </c>
      <c r="F13027" s="1">
        <f>E13027-C13027</f>
        <v>1.3446961779269112E-5</v>
      </c>
    </row>
    <row r="13028" spans="1:6" x14ac:dyDescent="0.2">
      <c r="A13028" t="s">
        <v>27031</v>
      </c>
      <c r="B13028">
        <v>32</v>
      </c>
      <c r="C13028" s="1">
        <f>B13028/28595225</f>
        <v>1.1190679562759168E-6</v>
      </c>
      <c r="D13028">
        <v>2047170</v>
      </c>
      <c r="E13028" s="1">
        <f>D13028/140536511620</f>
        <v>1.456681951474213E-5</v>
      </c>
      <c r="F13028" s="1">
        <f>E13028-C13028</f>
        <v>1.3447751558466213E-5</v>
      </c>
    </row>
    <row r="13029" spans="1:6" x14ac:dyDescent="0.2">
      <c r="A13029" t="s">
        <v>27336</v>
      </c>
      <c r="B13029">
        <v>24</v>
      </c>
      <c r="C13029" s="1">
        <f>B13029/28595225</f>
        <v>8.3930096720693753E-7</v>
      </c>
      <c r="D13029">
        <v>2008396</v>
      </c>
      <c r="E13029" s="1">
        <f>D13029/140536511620</f>
        <v>1.4290919682356635E-5</v>
      </c>
      <c r="F13029" s="1">
        <f>E13029-C13029</f>
        <v>1.3451618715149696E-5</v>
      </c>
    </row>
    <row r="13030" spans="1:6" x14ac:dyDescent="0.2">
      <c r="A13030" t="s">
        <v>17085</v>
      </c>
      <c r="B13030">
        <v>432</v>
      </c>
      <c r="C13030" s="1">
        <f>B13030/28595225</f>
        <v>1.5107417409724875E-5</v>
      </c>
      <c r="D13030">
        <v>4014039</v>
      </c>
      <c r="E13030" s="1">
        <f>D13030/140536511620</f>
        <v>2.8562250149296824E-5</v>
      </c>
      <c r="F13030" s="1">
        <f>E13030-C13030</f>
        <v>1.3454832739571949E-5</v>
      </c>
    </row>
    <row r="13031" spans="1:6" x14ac:dyDescent="0.2">
      <c r="A13031" t="s">
        <v>27686</v>
      </c>
      <c r="B13031">
        <v>16</v>
      </c>
      <c r="C13031" s="1">
        <f>B13031/28595225</f>
        <v>5.5953397813795839E-7</v>
      </c>
      <c r="D13031">
        <v>1969640</v>
      </c>
      <c r="E13031" s="1">
        <f>D13031/140536511620</f>
        <v>1.4015147930565947E-5</v>
      </c>
      <c r="F13031" s="1">
        <f>E13031-C13031</f>
        <v>1.3455613952427989E-5</v>
      </c>
    </row>
    <row r="13032" spans="1:6" x14ac:dyDescent="0.2">
      <c r="A13032" t="s">
        <v>24263</v>
      </c>
      <c r="B13032">
        <v>104</v>
      </c>
      <c r="C13032" s="1">
        <f>B13032/28595225</f>
        <v>3.6369708578967294E-6</v>
      </c>
      <c r="D13032">
        <v>2402211</v>
      </c>
      <c r="E13032" s="1">
        <f>D13032/140536511620</f>
        <v>1.7093145206957997E-5</v>
      </c>
      <c r="F13032" s="1">
        <f>E13032-C13032</f>
        <v>1.3456174349061267E-5</v>
      </c>
    </row>
    <row r="13033" spans="1:6" x14ac:dyDescent="0.2">
      <c r="A13033" t="s">
        <v>8376</v>
      </c>
      <c r="B13033">
        <v>1750</v>
      </c>
      <c r="C13033" s="1">
        <f>B13033/28595225</f>
        <v>6.1199028858839195E-5</v>
      </c>
      <c r="D13033">
        <v>10491981</v>
      </c>
      <c r="E13033" s="1">
        <f>D13033/140536511620</f>
        <v>7.4656620397477313E-5</v>
      </c>
      <c r="F13033" s="1">
        <f>E13033-C13033</f>
        <v>1.3457591538638117E-5</v>
      </c>
    </row>
    <row r="13034" spans="1:6" x14ac:dyDescent="0.2">
      <c r="A13034" t="s">
        <v>16158</v>
      </c>
      <c r="B13034">
        <v>503</v>
      </c>
      <c r="C13034" s="1">
        <f>B13034/28595225</f>
        <v>1.7590349437712065E-5</v>
      </c>
      <c r="D13034">
        <v>4363820</v>
      </c>
      <c r="E13034" s="1">
        <f>D13034/140536511620</f>
        <v>3.1051147845475457E-5</v>
      </c>
      <c r="F13034" s="1">
        <f>E13034-C13034</f>
        <v>1.3460798407763392E-5</v>
      </c>
    </row>
    <row r="13035" spans="1:6" x14ac:dyDescent="0.2">
      <c r="A13035" t="s">
        <v>8730</v>
      </c>
      <c r="B13035">
        <v>1639</v>
      </c>
      <c r="C13035" s="1">
        <f>B13035/28595225</f>
        <v>5.7317261885507109E-5</v>
      </c>
      <c r="D13035">
        <v>9947466</v>
      </c>
      <c r="E13035" s="1">
        <f>D13035/140536511620</f>
        <v>7.0782075670820617E-5</v>
      </c>
      <c r="F13035" s="1">
        <f>E13035-C13035</f>
        <v>1.3464813785313508E-5</v>
      </c>
    </row>
    <row r="13036" spans="1:6" x14ac:dyDescent="0.2">
      <c r="A13036" t="s">
        <v>13288</v>
      </c>
      <c r="B13036">
        <v>780</v>
      </c>
      <c r="C13036" s="1">
        <f>B13036/28595225</f>
        <v>2.7277281434225469E-5</v>
      </c>
      <c r="D13036">
        <v>5726198</v>
      </c>
      <c r="E13036" s="1">
        <f>D13036/140536511620</f>
        <v>4.0745269211485783E-5</v>
      </c>
      <c r="F13036" s="1">
        <f>E13036-C13036</f>
        <v>1.3467987777260314E-5</v>
      </c>
    </row>
    <row r="13037" spans="1:6" x14ac:dyDescent="0.2">
      <c r="A13037" t="s">
        <v>27929</v>
      </c>
      <c r="B13037">
        <v>10</v>
      </c>
      <c r="C13037" s="1">
        <f>B13037/28595225</f>
        <v>3.4970873633622395E-7</v>
      </c>
      <c r="D13037">
        <v>1942054</v>
      </c>
      <c r="E13037" s="1">
        <f>D13037/140536511620</f>
        <v>1.3818857303439877E-5</v>
      </c>
      <c r="F13037" s="1">
        <f>E13037-C13037</f>
        <v>1.3469148567103653E-5</v>
      </c>
    </row>
    <row r="13038" spans="1:6" x14ac:dyDescent="0.2">
      <c r="A13038" t="s">
        <v>20167</v>
      </c>
      <c r="B13038">
        <v>259</v>
      </c>
      <c r="C13038" s="1">
        <f>B13038/28595225</f>
        <v>9.0574562711082012E-6</v>
      </c>
      <c r="D13038">
        <v>3166160</v>
      </c>
      <c r="E13038" s="1">
        <f>D13038/140536511620</f>
        <v>2.252909200251857E-5</v>
      </c>
      <c r="F13038" s="1">
        <f>E13038-C13038</f>
        <v>1.3471635731410369E-5</v>
      </c>
    </row>
    <row r="13039" spans="1:6" x14ac:dyDescent="0.2">
      <c r="A13039" t="s">
        <v>23436</v>
      </c>
      <c r="B13039">
        <v>129</v>
      </c>
      <c r="C13039" s="1">
        <f>B13039/28595225</f>
        <v>4.5112426987372894E-6</v>
      </c>
      <c r="D13039">
        <v>2527502</v>
      </c>
      <c r="E13039" s="1">
        <f>D13039/140536511620</f>
        <v>1.7984664418269984E-5</v>
      </c>
      <c r="F13039" s="1">
        <f>E13039-C13039</f>
        <v>1.3473421719532696E-5</v>
      </c>
    </row>
    <row r="13040" spans="1:6" x14ac:dyDescent="0.2">
      <c r="A13040" t="s">
        <v>25479</v>
      </c>
      <c r="B13040">
        <v>69</v>
      </c>
      <c r="C13040" s="1">
        <f>B13040/28595225</f>
        <v>2.4129902807199453E-6</v>
      </c>
      <c r="D13040">
        <v>2232698</v>
      </c>
      <c r="E13040" s="1">
        <f>D13040/140536511620</f>
        <v>1.5886960436566442E-5</v>
      </c>
      <c r="F13040" s="1">
        <f>E13040-C13040</f>
        <v>1.3473970155846496E-5</v>
      </c>
    </row>
    <row r="13041" spans="1:6" x14ac:dyDescent="0.2">
      <c r="A13041" t="s">
        <v>19575</v>
      </c>
      <c r="B13041">
        <v>286</v>
      </c>
      <c r="C13041" s="1">
        <f>B13041/28595225</f>
        <v>1.0001669859216005E-5</v>
      </c>
      <c r="D13041">
        <v>3299276</v>
      </c>
      <c r="E13041" s="1">
        <f>D13041/140536511620</f>
        <v>2.347629069462739E-5</v>
      </c>
      <c r="F13041" s="1">
        <f>E13041-C13041</f>
        <v>1.3474620835411385E-5</v>
      </c>
    </row>
    <row r="13042" spans="1:6" x14ac:dyDescent="0.2">
      <c r="A13042" t="s">
        <v>26757</v>
      </c>
      <c r="B13042">
        <v>38</v>
      </c>
      <c r="C13042" s="1">
        <f>B13042/28595225</f>
        <v>1.3288931980776511E-6</v>
      </c>
      <c r="D13042">
        <v>2080450</v>
      </c>
      <c r="E13042" s="1">
        <f>D13042/140536511620</f>
        <v>1.4803626303357934E-5</v>
      </c>
      <c r="F13042" s="1">
        <f>E13042-C13042</f>
        <v>1.3474733105280283E-5</v>
      </c>
    </row>
    <row r="13043" spans="1:6" x14ac:dyDescent="0.2">
      <c r="A13043" t="s">
        <v>26381</v>
      </c>
      <c r="B13043">
        <v>47</v>
      </c>
      <c r="C13043" s="1">
        <f>B13043/28595225</f>
        <v>1.6436310607802527E-6</v>
      </c>
      <c r="D13043">
        <v>2124946</v>
      </c>
      <c r="E13043" s="1">
        <f>D13043/140536511620</f>
        <v>1.5120241533713969E-5</v>
      </c>
      <c r="F13043" s="1">
        <f>E13043-C13043</f>
        <v>1.3476610472933717E-5</v>
      </c>
    </row>
    <row r="13044" spans="1:6" x14ac:dyDescent="0.2">
      <c r="A13044" t="s">
        <v>27847</v>
      </c>
      <c r="B13044">
        <v>12</v>
      </c>
      <c r="C13044" s="1">
        <f>B13044/28595225</f>
        <v>4.1965048360346876E-7</v>
      </c>
      <c r="D13044">
        <v>1953029</v>
      </c>
      <c r="E13044" s="1">
        <f>D13044/140536511620</f>
        <v>1.3896950888327449E-5</v>
      </c>
      <c r="F13044" s="1">
        <f>E13044-C13044</f>
        <v>1.3477300404723981E-5</v>
      </c>
    </row>
    <row r="13045" spans="1:6" x14ac:dyDescent="0.2">
      <c r="A13045" t="s">
        <v>27305</v>
      </c>
      <c r="B13045">
        <v>24</v>
      </c>
      <c r="C13045" s="1">
        <f>B13045/28595225</f>
        <v>8.3930096720693753E-7</v>
      </c>
      <c r="D13045">
        <v>2012087</v>
      </c>
      <c r="E13045" s="1">
        <f>D13045/140536511620</f>
        <v>1.4317183319880101E-5</v>
      </c>
      <c r="F13045" s="1">
        <f>E13045-C13045</f>
        <v>1.3477882352673163E-5</v>
      </c>
    </row>
    <row r="13046" spans="1:6" x14ac:dyDescent="0.2">
      <c r="A13046" t="s">
        <v>27294</v>
      </c>
      <c r="B13046">
        <v>24</v>
      </c>
      <c r="C13046" s="1">
        <f>B13046/28595225</f>
        <v>8.3930096720693753E-7</v>
      </c>
      <c r="D13046">
        <v>2012561</v>
      </c>
      <c r="E13046" s="1">
        <f>D13046/140536511620</f>
        <v>1.4320556108876612E-5</v>
      </c>
      <c r="F13046" s="1">
        <f>E13046-C13046</f>
        <v>1.3481255141669673E-5</v>
      </c>
    </row>
    <row r="13047" spans="1:6" x14ac:dyDescent="0.2">
      <c r="A13047" t="s">
        <v>21526</v>
      </c>
      <c r="B13047">
        <v>198</v>
      </c>
      <c r="C13047" s="1">
        <f>B13047/28595225</f>
        <v>6.9242329794572343E-6</v>
      </c>
      <c r="D13047">
        <v>2868687</v>
      </c>
      <c r="E13047" s="1">
        <f>D13047/140536511620</f>
        <v>2.0412396514841002E-5</v>
      </c>
      <c r="F13047" s="1">
        <f>E13047-C13047</f>
        <v>1.3488163535383767E-5</v>
      </c>
    </row>
    <row r="13048" spans="1:6" x14ac:dyDescent="0.2">
      <c r="A13048" t="s">
        <v>24704</v>
      </c>
      <c r="B13048">
        <v>90</v>
      </c>
      <c r="C13048" s="1">
        <f>B13048/28595225</f>
        <v>3.1473786270260156E-6</v>
      </c>
      <c r="D13048">
        <v>2338805</v>
      </c>
      <c r="E13048" s="1">
        <f>D13048/140536511620</f>
        <v>1.6641974196171526E-5</v>
      </c>
      <c r="F13048" s="1">
        <f>E13048-C13048</f>
        <v>1.3494595569145511E-5</v>
      </c>
    </row>
    <row r="13049" spans="1:6" x14ac:dyDescent="0.2">
      <c r="A13049" t="s">
        <v>25371</v>
      </c>
      <c r="B13049">
        <v>71</v>
      </c>
      <c r="C13049" s="1">
        <f>B13049/28595225</f>
        <v>2.48293202798719E-6</v>
      </c>
      <c r="D13049">
        <v>2245598</v>
      </c>
      <c r="E13049" s="1">
        <f>D13049/140536511620</f>
        <v>1.5978751529509467E-5</v>
      </c>
      <c r="F13049" s="1">
        <f>E13049-C13049</f>
        <v>1.3495819501522276E-5</v>
      </c>
    </row>
    <row r="13050" spans="1:6" x14ac:dyDescent="0.2">
      <c r="A13050" t="s">
        <v>11453</v>
      </c>
      <c r="B13050">
        <v>1031</v>
      </c>
      <c r="C13050" s="1">
        <f>B13050/28595225</f>
        <v>3.6054970716264691E-5</v>
      </c>
      <c r="D13050">
        <v>6963779</v>
      </c>
      <c r="E13050" s="1">
        <f>D13050/140536511620</f>
        <v>4.9551386466952638E-5</v>
      </c>
      <c r="F13050" s="1">
        <f>E13050-C13050</f>
        <v>1.3496415750687946E-5</v>
      </c>
    </row>
    <row r="13051" spans="1:6" x14ac:dyDescent="0.2">
      <c r="A13051" t="s">
        <v>26601</v>
      </c>
      <c r="B13051">
        <v>41</v>
      </c>
      <c r="C13051" s="1">
        <f>B13051/28595225</f>
        <v>1.4338058189785184E-6</v>
      </c>
      <c r="D13051">
        <v>2098343</v>
      </c>
      <c r="E13051" s="1">
        <f>D13051/140536511620</f>
        <v>1.4930945530181931E-5</v>
      </c>
      <c r="F13051" s="1">
        <f>E13051-C13051</f>
        <v>1.3497139711203413E-5</v>
      </c>
    </row>
    <row r="13052" spans="1:6" x14ac:dyDescent="0.2">
      <c r="A13052" t="s">
        <v>23982</v>
      </c>
      <c r="B13052">
        <v>111</v>
      </c>
      <c r="C13052" s="1">
        <f>B13052/28595225</f>
        <v>3.8817669733320862E-6</v>
      </c>
      <c r="D13052">
        <v>2442463</v>
      </c>
      <c r="E13052" s="1">
        <f>D13052/140536511620</f>
        <v>1.7379561879294639E-5</v>
      </c>
      <c r="F13052" s="1">
        <f>E13052-C13052</f>
        <v>1.3497794905962552E-5</v>
      </c>
    </row>
    <row r="13053" spans="1:6" x14ac:dyDescent="0.2">
      <c r="A13053" t="s">
        <v>27765</v>
      </c>
      <c r="B13053">
        <v>13</v>
      </c>
      <c r="C13053" s="1">
        <f>B13053/28595225</f>
        <v>4.5462135723709117E-7</v>
      </c>
      <c r="D13053">
        <v>1960918</v>
      </c>
      <c r="E13053" s="1">
        <f>D13053/140536511620</f>
        <v>1.39530857667947E-5</v>
      </c>
      <c r="F13053" s="1">
        <f>E13053-C13053</f>
        <v>1.3498464409557609E-5</v>
      </c>
    </row>
    <row r="13054" spans="1:6" x14ac:dyDescent="0.2">
      <c r="A13054" t="s">
        <v>25184</v>
      </c>
      <c r="B13054">
        <v>76</v>
      </c>
      <c r="C13054" s="1">
        <f>B13054/28595225</f>
        <v>2.6577863961553022E-6</v>
      </c>
      <c r="D13054">
        <v>2270736</v>
      </c>
      <c r="E13054" s="1">
        <f>D13054/140536511620</f>
        <v>1.6157623195742164E-5</v>
      </c>
      <c r="F13054" s="1">
        <f>E13054-C13054</f>
        <v>1.3499836799586862E-5</v>
      </c>
    </row>
    <row r="13055" spans="1:6" x14ac:dyDescent="0.2">
      <c r="A13055" t="s">
        <v>26957</v>
      </c>
      <c r="B13055">
        <v>32</v>
      </c>
      <c r="C13055" s="1">
        <f>B13055/28595225</f>
        <v>1.1190679562759168E-6</v>
      </c>
      <c r="D13055">
        <v>2054764</v>
      </c>
      <c r="E13055" s="1">
        <f>D13055/140536511620</f>
        <v>1.462085529457231E-5</v>
      </c>
      <c r="F13055" s="1">
        <f>E13055-C13055</f>
        <v>1.3501787338296393E-5</v>
      </c>
    </row>
    <row r="13056" spans="1:6" x14ac:dyDescent="0.2">
      <c r="A13056" t="s">
        <v>27506</v>
      </c>
      <c r="B13056">
        <v>19</v>
      </c>
      <c r="C13056" s="1">
        <f>B13056/28595225</f>
        <v>6.6444659903882555E-7</v>
      </c>
      <c r="D13056">
        <v>1990901</v>
      </c>
      <c r="E13056" s="1">
        <f>D13056/140536511620</f>
        <v>1.4166432459795533E-5</v>
      </c>
      <c r="F13056" s="1">
        <f>E13056-C13056</f>
        <v>1.3501985860756707E-5</v>
      </c>
    </row>
    <row r="13057" spans="1:6" x14ac:dyDescent="0.2">
      <c r="A13057" t="s">
        <v>25220</v>
      </c>
      <c r="B13057">
        <v>75</v>
      </c>
      <c r="C13057" s="1">
        <f>B13057/28595225</f>
        <v>2.6228155225216798E-6</v>
      </c>
      <c r="D13057">
        <v>2266148</v>
      </c>
      <c r="E13057" s="1">
        <f>D13057/140536511620</f>
        <v>1.6124976875244288E-5</v>
      </c>
      <c r="F13057" s="1">
        <f>E13057-C13057</f>
        <v>1.3502161352722608E-5</v>
      </c>
    </row>
    <row r="13058" spans="1:6" x14ac:dyDescent="0.2">
      <c r="A13058" t="s">
        <v>28283</v>
      </c>
      <c r="B13058">
        <v>1</v>
      </c>
      <c r="C13058" s="1">
        <f>B13058/28595225</f>
        <v>3.4970873633622399E-8</v>
      </c>
      <c r="D13058">
        <v>1902889</v>
      </c>
      <c r="E13058" s="1">
        <f>D13058/140536511620</f>
        <v>1.354017527591169E-5</v>
      </c>
      <c r="F13058" s="1">
        <f>E13058-C13058</f>
        <v>1.3505204402278068E-5</v>
      </c>
    </row>
    <row r="13059" spans="1:6" x14ac:dyDescent="0.2">
      <c r="A13059" t="s">
        <v>24974</v>
      </c>
      <c r="B13059">
        <v>82</v>
      </c>
      <c r="C13059" s="1">
        <f>B13059/28595225</f>
        <v>2.8676116379570367E-6</v>
      </c>
      <c r="D13059">
        <v>2301199</v>
      </c>
      <c r="E13059" s="1">
        <f>D13059/140536511620</f>
        <v>1.6374385371271108E-5</v>
      </c>
      <c r="F13059" s="1">
        <f>E13059-C13059</f>
        <v>1.3506773733314072E-5</v>
      </c>
    </row>
    <row r="13060" spans="1:6" x14ac:dyDescent="0.2">
      <c r="A13060" t="s">
        <v>27399</v>
      </c>
      <c r="B13060">
        <v>21</v>
      </c>
      <c r="C13060" s="1">
        <f>B13060/28595225</f>
        <v>7.3438834630607036E-7</v>
      </c>
      <c r="D13060">
        <v>2001478</v>
      </c>
      <c r="E13060" s="1">
        <f>D13060/140536511620</f>
        <v>1.4241694040420212E-5</v>
      </c>
      <c r="F13060" s="1">
        <f>E13060-C13060</f>
        <v>1.3507305694114141E-5</v>
      </c>
    </row>
    <row r="13061" spans="1:6" x14ac:dyDescent="0.2">
      <c r="A13061" t="s">
        <v>24934</v>
      </c>
      <c r="B13061">
        <v>83</v>
      </c>
      <c r="C13061" s="1">
        <f>B13061/28595225</f>
        <v>2.9025825115906591E-6</v>
      </c>
      <c r="D13061">
        <v>2306335</v>
      </c>
      <c r="E13061" s="1">
        <f>D13061/140536511620</f>
        <v>1.6410931034321911E-5</v>
      </c>
      <c r="F13061" s="1">
        <f>E13061-C13061</f>
        <v>1.3508348522731252E-5</v>
      </c>
    </row>
    <row r="13062" spans="1:6" x14ac:dyDescent="0.2">
      <c r="A13062" t="s">
        <v>16961</v>
      </c>
      <c r="B13062">
        <v>439</v>
      </c>
      <c r="C13062" s="1">
        <f>B13062/28595225</f>
        <v>1.5352213525160232E-5</v>
      </c>
      <c r="D13062">
        <v>4056020</v>
      </c>
      <c r="E13062" s="1">
        <f>D13062/140536511620</f>
        <v>2.886096967432327E-5</v>
      </c>
      <c r="F13062" s="1">
        <f>E13062-C13062</f>
        <v>1.3508756149163039E-5</v>
      </c>
    </row>
    <row r="13063" spans="1:6" x14ac:dyDescent="0.2">
      <c r="A13063" t="s">
        <v>25146</v>
      </c>
      <c r="B13063">
        <v>77</v>
      </c>
      <c r="C13063" s="1">
        <f>B13063/28595225</f>
        <v>2.6927572697889246E-6</v>
      </c>
      <c r="D13063">
        <v>2276961</v>
      </c>
      <c r="E13063" s="1">
        <f>D13063/140536511620</f>
        <v>1.6201917734778623E-5</v>
      </c>
      <c r="F13063" s="1">
        <f>E13063-C13063</f>
        <v>1.3509160464989699E-5</v>
      </c>
    </row>
    <row r="13064" spans="1:6" x14ac:dyDescent="0.2">
      <c r="A13064" t="s">
        <v>25281</v>
      </c>
      <c r="B13064">
        <v>73</v>
      </c>
      <c r="C13064" s="1">
        <f>B13064/28595225</f>
        <v>2.5528737752544351E-6</v>
      </c>
      <c r="D13064">
        <v>2257324</v>
      </c>
      <c r="E13064" s="1">
        <f>D13064/140536511620</f>
        <v>1.6062188921435817E-5</v>
      </c>
      <c r="F13064" s="1">
        <f>E13064-C13064</f>
        <v>1.3509315146181382E-5</v>
      </c>
    </row>
    <row r="13065" spans="1:6" x14ac:dyDescent="0.2">
      <c r="A13065" t="s">
        <v>26585</v>
      </c>
      <c r="B13065">
        <v>41</v>
      </c>
      <c r="C13065" s="1">
        <f>B13065/28595225</f>
        <v>1.4338058189785184E-6</v>
      </c>
      <c r="D13065">
        <v>2100091</v>
      </c>
      <c r="E13065" s="1">
        <f>D13065/140536511620</f>
        <v>1.4943383579055142E-5</v>
      </c>
      <c r="F13065" s="1">
        <f>E13065-C13065</f>
        <v>1.3509577760076623E-5</v>
      </c>
    </row>
    <row r="13066" spans="1:6" x14ac:dyDescent="0.2">
      <c r="A13066" t="s">
        <v>27130</v>
      </c>
      <c r="B13066">
        <v>27</v>
      </c>
      <c r="C13066" s="1">
        <f>B13066/28595225</f>
        <v>9.4421358810780469E-7</v>
      </c>
      <c r="D13066">
        <v>2031316</v>
      </c>
      <c r="E13066" s="1">
        <f>D13066/140536511620</f>
        <v>1.4454008973074011E-5</v>
      </c>
      <c r="F13066" s="1">
        <f>E13066-C13066</f>
        <v>1.3509795384966205E-5</v>
      </c>
    </row>
    <row r="13067" spans="1:6" x14ac:dyDescent="0.2">
      <c r="A13067" t="s">
        <v>25521</v>
      </c>
      <c r="B13067">
        <v>67</v>
      </c>
      <c r="C13067" s="1">
        <f>B13067/28595225</f>
        <v>2.3430485334527006E-6</v>
      </c>
      <c r="D13067">
        <v>2228319</v>
      </c>
      <c r="E13067" s="1">
        <f>D13067/140536511620</f>
        <v>1.5855801274086015E-5</v>
      </c>
      <c r="F13067" s="1">
        <f>E13067-C13067</f>
        <v>1.3512752740633314E-5</v>
      </c>
    </row>
    <row r="13068" spans="1:6" x14ac:dyDescent="0.2">
      <c r="A13068" t="s">
        <v>24237</v>
      </c>
      <c r="B13068">
        <v>103</v>
      </c>
      <c r="C13068" s="1">
        <f>B13068/28595225</f>
        <v>3.601999984263107E-6</v>
      </c>
      <c r="D13068">
        <v>2405249</v>
      </c>
      <c r="E13068" s="1">
        <f>D13068/140536511620</f>
        <v>1.7114762365125512E-5</v>
      </c>
      <c r="F13068" s="1">
        <f>E13068-C13068</f>
        <v>1.3512762380862405E-5</v>
      </c>
    </row>
    <row r="13069" spans="1:6" x14ac:dyDescent="0.2">
      <c r="A13069" t="s">
        <v>27571</v>
      </c>
      <c r="B13069">
        <v>17</v>
      </c>
      <c r="C13069" s="1">
        <f>B13069/28595225</f>
        <v>5.9450485177158074E-7</v>
      </c>
      <c r="D13069">
        <v>1982590</v>
      </c>
      <c r="E13069" s="1">
        <f>D13069/140536511620</f>
        <v>1.4107294802938983E-5</v>
      </c>
      <c r="F13069" s="1">
        <f>E13069-C13069</f>
        <v>1.3512789951167403E-5</v>
      </c>
    </row>
    <row r="13070" spans="1:6" x14ac:dyDescent="0.2">
      <c r="A13070" t="s">
        <v>24595</v>
      </c>
      <c r="B13070">
        <v>93</v>
      </c>
      <c r="C13070" s="1">
        <f>B13070/28595225</f>
        <v>3.252291247926883E-6</v>
      </c>
      <c r="D13070">
        <v>2356116</v>
      </c>
      <c r="E13070" s="1">
        <f>D13070/140536511620</f>
        <v>1.6765152150430187E-5</v>
      </c>
      <c r="F13070" s="1">
        <f>E13070-C13070</f>
        <v>1.3512860902503303E-5</v>
      </c>
    </row>
    <row r="13071" spans="1:6" x14ac:dyDescent="0.2">
      <c r="A13071" t="s">
        <v>25994</v>
      </c>
      <c r="B13071">
        <v>55</v>
      </c>
      <c r="C13071" s="1">
        <f>B13071/28595225</f>
        <v>1.9233980498492319E-6</v>
      </c>
      <c r="D13071">
        <v>2169592</v>
      </c>
      <c r="E13071" s="1">
        <f>D13071/140536511620</f>
        <v>1.5437924102360041E-5</v>
      </c>
      <c r="F13071" s="1">
        <f>E13071-C13071</f>
        <v>1.351452605251081E-5</v>
      </c>
    </row>
    <row r="13072" spans="1:6" x14ac:dyDescent="0.2">
      <c r="A13072" t="s">
        <v>8794</v>
      </c>
      <c r="B13072">
        <v>1617</v>
      </c>
      <c r="C13072" s="1">
        <f>B13072/28595225</f>
        <v>5.6547902665567414E-5</v>
      </c>
      <c r="D13072">
        <v>9846376</v>
      </c>
      <c r="E13072" s="1">
        <f>D13072/140536511620</f>
        <v>7.0062760819222897E-5</v>
      </c>
      <c r="F13072" s="1">
        <f>E13072-C13072</f>
        <v>1.3514858153655483E-5</v>
      </c>
    </row>
    <row r="13073" spans="1:6" x14ac:dyDescent="0.2">
      <c r="A13073" t="s">
        <v>18824</v>
      </c>
      <c r="B13073">
        <v>326</v>
      </c>
      <c r="C13073" s="1">
        <f>B13073/28595225</f>
        <v>1.1400504804560901E-5</v>
      </c>
      <c r="D13073">
        <v>3501556</v>
      </c>
      <c r="E13073" s="1">
        <f>D13073/140536511620</f>
        <v>2.491563195668283E-5</v>
      </c>
      <c r="F13073" s="1">
        <f>E13073-C13073</f>
        <v>1.3515127152121929E-5</v>
      </c>
    </row>
    <row r="13074" spans="1:6" x14ac:dyDescent="0.2">
      <c r="A13074" t="s">
        <v>23398</v>
      </c>
      <c r="B13074">
        <v>129</v>
      </c>
      <c r="C13074" s="1">
        <f>B13074/28595225</f>
        <v>4.5112426987372894E-6</v>
      </c>
      <c r="D13074">
        <v>2533393</v>
      </c>
      <c r="E13074" s="1">
        <f>D13074/140536511620</f>
        <v>1.8026582350713963E-5</v>
      </c>
      <c r="F13074" s="1">
        <f>E13074-C13074</f>
        <v>1.3515339651976675E-5</v>
      </c>
    </row>
    <row r="13075" spans="1:6" x14ac:dyDescent="0.2">
      <c r="A13075" t="s">
        <v>27435</v>
      </c>
      <c r="B13075">
        <v>20</v>
      </c>
      <c r="C13075" s="1">
        <f>B13075/28595225</f>
        <v>6.994174726724479E-7</v>
      </c>
      <c r="D13075">
        <v>1997706</v>
      </c>
      <c r="E13075" s="1">
        <f>D13075/140536511620</f>
        <v>1.4214854040220129E-5</v>
      </c>
      <c r="F13075" s="1">
        <f>E13075-C13075</f>
        <v>1.3515436567547682E-5</v>
      </c>
    </row>
    <row r="13076" spans="1:6" x14ac:dyDescent="0.2">
      <c r="A13076" t="s">
        <v>22014</v>
      </c>
      <c r="B13076">
        <v>178</v>
      </c>
      <c r="C13076" s="1">
        <f>B13076/28595225</f>
        <v>6.2248155067847864E-6</v>
      </c>
      <c r="D13076">
        <v>2774304</v>
      </c>
      <c r="E13076" s="1">
        <f>D13076/140536511620</f>
        <v>1.9740805915985067E-5</v>
      </c>
      <c r="F13076" s="1">
        <f>E13076-C13076</f>
        <v>1.3515990409200282E-5</v>
      </c>
    </row>
    <row r="13077" spans="1:6" x14ac:dyDescent="0.2">
      <c r="A13077" t="s">
        <v>24756</v>
      </c>
      <c r="B13077">
        <v>88</v>
      </c>
      <c r="C13077" s="1">
        <f>B13077/28595225</f>
        <v>3.0774368797587709E-6</v>
      </c>
      <c r="D13077">
        <v>2332563</v>
      </c>
      <c r="E13077" s="1">
        <f>D13077/140536511620</f>
        <v>1.6597558692128863E-5</v>
      </c>
      <c r="F13077" s="1">
        <f>E13077-C13077</f>
        <v>1.3520121812370093E-5</v>
      </c>
    </row>
    <row r="13078" spans="1:6" x14ac:dyDescent="0.2">
      <c r="A13078" t="s">
        <v>18685</v>
      </c>
      <c r="B13078">
        <v>334</v>
      </c>
      <c r="C13078" s="1">
        <f>B13078/28595225</f>
        <v>1.1680271793629881E-5</v>
      </c>
      <c r="D13078">
        <v>3541956</v>
      </c>
      <c r="E13078" s="1">
        <f>D13078/140536511620</f>
        <v>2.5203101736132305E-5</v>
      </c>
      <c r="F13078" s="1">
        <f>E13078-C13078</f>
        <v>1.3522829942502423E-5</v>
      </c>
    </row>
    <row r="13079" spans="1:6" x14ac:dyDescent="0.2">
      <c r="A13079" t="s">
        <v>28263</v>
      </c>
      <c r="B13079">
        <v>1</v>
      </c>
      <c r="C13079" s="1">
        <f>B13079/28595225</f>
        <v>3.4970873633622399E-8</v>
      </c>
      <c r="D13079">
        <v>1905569</v>
      </c>
      <c r="E13079" s="1">
        <f>D13079/140536511620</f>
        <v>1.355924505336032E-5</v>
      </c>
      <c r="F13079" s="1">
        <f>E13079-C13079</f>
        <v>1.3524274179726697E-5</v>
      </c>
    </row>
    <row r="13080" spans="1:6" x14ac:dyDescent="0.2">
      <c r="A13080" t="s">
        <v>13310</v>
      </c>
      <c r="B13080">
        <v>775</v>
      </c>
      <c r="C13080" s="1">
        <f>B13080/28595225</f>
        <v>2.7102427066057359E-5</v>
      </c>
      <c r="D13080">
        <v>5709541</v>
      </c>
      <c r="E13080" s="1">
        <f>D13080/140536511620</f>
        <v>4.0626744852171675E-5</v>
      </c>
      <c r="F13080" s="1">
        <f>E13080-C13080</f>
        <v>1.3524317786114316E-5</v>
      </c>
    </row>
    <row r="13081" spans="1:6" x14ac:dyDescent="0.2">
      <c r="A13081" t="s">
        <v>28084</v>
      </c>
      <c r="B13081">
        <v>5</v>
      </c>
      <c r="C13081" s="1">
        <f>B13081/28595225</f>
        <v>1.7485436816811198E-7</v>
      </c>
      <c r="D13081">
        <v>1925301</v>
      </c>
      <c r="E13081" s="1">
        <f>D13081/140536511620</f>
        <v>1.3699649847620147E-5</v>
      </c>
      <c r="F13081" s="1">
        <f>E13081-C13081</f>
        <v>1.3524795479452035E-5</v>
      </c>
    </row>
    <row r="13082" spans="1:6" x14ac:dyDescent="0.2">
      <c r="A13082" t="s">
        <v>16388</v>
      </c>
      <c r="B13082">
        <v>482</v>
      </c>
      <c r="C13082" s="1">
        <f>B13082/28595225</f>
        <v>1.6855961091405994E-5</v>
      </c>
      <c r="D13082">
        <v>4269846</v>
      </c>
      <c r="E13082" s="1">
        <f>D13082/140536511620</f>
        <v>3.0382467522357022E-5</v>
      </c>
      <c r="F13082" s="1">
        <f>E13082-C13082</f>
        <v>1.3526506430951027E-5</v>
      </c>
    </row>
    <row r="13083" spans="1:6" x14ac:dyDescent="0.2">
      <c r="A13083" t="s">
        <v>27942</v>
      </c>
      <c r="B13083">
        <v>8</v>
      </c>
      <c r="C13083" s="1">
        <f>B13083/28595225</f>
        <v>2.7976698906897919E-7</v>
      </c>
      <c r="D13083">
        <v>1940444</v>
      </c>
      <c r="E13083" s="1">
        <f>D13083/140536511620</f>
        <v>1.3807401205793499E-5</v>
      </c>
      <c r="F13083" s="1">
        <f>E13083-C13083</f>
        <v>1.352763421672452E-5</v>
      </c>
    </row>
    <row r="13084" spans="1:6" x14ac:dyDescent="0.2">
      <c r="A13084" t="s">
        <v>27518</v>
      </c>
      <c r="B13084">
        <v>18</v>
      </c>
      <c r="C13084" s="1">
        <f>B13084/28595225</f>
        <v>6.2947572540520309E-7</v>
      </c>
      <c r="D13084">
        <v>1989595</v>
      </c>
      <c r="E13084" s="1">
        <f>D13084/140536511620</f>
        <v>1.4157139501083626E-5</v>
      </c>
      <c r="F13084" s="1">
        <f>E13084-C13084</f>
        <v>1.3527663775678424E-5</v>
      </c>
    </row>
    <row r="13085" spans="1:6" x14ac:dyDescent="0.2">
      <c r="A13085" t="s">
        <v>17688</v>
      </c>
      <c r="B13085">
        <v>390</v>
      </c>
      <c r="C13085" s="1">
        <f>B13085/28595225</f>
        <v>1.3638640717112735E-5</v>
      </c>
      <c r="D13085">
        <v>3817892</v>
      </c>
      <c r="E13085" s="1">
        <f>D13085/140536511620</f>
        <v>2.7166548792126621E-5</v>
      </c>
      <c r="F13085" s="1">
        <f>E13085-C13085</f>
        <v>1.3527908075013887E-5</v>
      </c>
    </row>
    <row r="13086" spans="1:6" x14ac:dyDescent="0.2">
      <c r="A13086" t="s">
        <v>22248</v>
      </c>
      <c r="B13086">
        <v>168</v>
      </c>
      <c r="C13086" s="1">
        <f>B13086/28595225</f>
        <v>5.8751067704485629E-6</v>
      </c>
      <c r="D13086">
        <v>2726874</v>
      </c>
      <c r="E13086" s="1">
        <f>D13086/140536511620</f>
        <v>1.9403313548675942E-5</v>
      </c>
      <c r="F13086" s="1">
        <f>E13086-C13086</f>
        <v>1.352820677822738E-5</v>
      </c>
    </row>
    <row r="13087" spans="1:6" x14ac:dyDescent="0.2">
      <c r="A13087" t="s">
        <v>25935</v>
      </c>
      <c r="B13087">
        <v>56</v>
      </c>
      <c r="C13087" s="1">
        <f>B13087/28595225</f>
        <v>1.9583689234828543E-6</v>
      </c>
      <c r="D13087">
        <v>2176470</v>
      </c>
      <c r="E13087" s="1">
        <f>D13087/140536511620</f>
        <v>1.5486865120752455E-5</v>
      </c>
      <c r="F13087" s="1">
        <f>E13087-C13087</f>
        <v>1.3528496197269599E-5</v>
      </c>
    </row>
    <row r="13088" spans="1:6" x14ac:dyDescent="0.2">
      <c r="A13088" t="s">
        <v>20409</v>
      </c>
      <c r="B13088">
        <v>245</v>
      </c>
      <c r="C13088" s="1">
        <f>B13088/28595225</f>
        <v>8.5678640402374866E-6</v>
      </c>
      <c r="D13088">
        <v>3105487</v>
      </c>
      <c r="E13088" s="1">
        <f>D13088/140536511620</f>
        <v>2.2097367895376539E-5</v>
      </c>
      <c r="F13088" s="1">
        <f>E13088-C13088</f>
        <v>1.3529503855139052E-5</v>
      </c>
    </row>
    <row r="13089" spans="1:6" x14ac:dyDescent="0.2">
      <c r="A13089" t="s">
        <v>22238</v>
      </c>
      <c r="B13089">
        <v>168</v>
      </c>
      <c r="C13089" s="1">
        <f>B13089/28595225</f>
        <v>5.8751067704485629E-6</v>
      </c>
      <c r="D13089">
        <v>2728210</v>
      </c>
      <c r="E13089" s="1">
        <f>D13089/140536511620</f>
        <v>1.9412819975045857E-5</v>
      </c>
      <c r="F13089" s="1">
        <f>E13089-C13089</f>
        <v>1.3537713204597295E-5</v>
      </c>
    </row>
    <row r="13090" spans="1:6" x14ac:dyDescent="0.2">
      <c r="A13090" t="s">
        <v>19362</v>
      </c>
      <c r="B13090">
        <v>296</v>
      </c>
      <c r="C13090" s="1">
        <f>B13090/28595225</f>
        <v>1.035137859555223E-5</v>
      </c>
      <c r="D13090">
        <v>3357514</v>
      </c>
      <c r="E13090" s="1">
        <f>D13090/140536511620</f>
        <v>2.3890688343527848E-5</v>
      </c>
      <c r="F13090" s="1">
        <f>E13090-C13090</f>
        <v>1.3539309747975618E-5</v>
      </c>
    </row>
    <row r="13091" spans="1:6" x14ac:dyDescent="0.2">
      <c r="A13091" t="s">
        <v>22157</v>
      </c>
      <c r="B13091">
        <v>171</v>
      </c>
      <c r="C13091" s="1">
        <f>B13091/28595225</f>
        <v>5.98001939134943E-6</v>
      </c>
      <c r="D13091">
        <v>2743394</v>
      </c>
      <c r="E13091" s="1">
        <f>D13091/140536511620</f>
        <v>1.9520863072351816E-5</v>
      </c>
      <c r="F13091" s="1">
        <f>E13091-C13091</f>
        <v>1.3540843681002386E-5</v>
      </c>
    </row>
    <row r="13092" spans="1:6" x14ac:dyDescent="0.2">
      <c r="A13092" t="s">
        <v>27318</v>
      </c>
      <c r="B13092">
        <v>22</v>
      </c>
      <c r="C13092" s="1">
        <f>B13092/28595225</f>
        <v>7.6935921993969271E-7</v>
      </c>
      <c r="D13092">
        <v>2011154</v>
      </c>
      <c r="E13092" s="1">
        <f>D13092/140536511620</f>
        <v>1.4310544475716082E-5</v>
      </c>
      <c r="F13092" s="1">
        <f>E13092-C13092</f>
        <v>1.3541185255776388E-5</v>
      </c>
    </row>
    <row r="13093" spans="1:6" x14ac:dyDescent="0.2">
      <c r="A13093" t="s">
        <v>14886</v>
      </c>
      <c r="B13093">
        <v>610</v>
      </c>
      <c r="C13093" s="1">
        <f>B13093/28595225</f>
        <v>2.1332232916509662E-5</v>
      </c>
      <c r="D13093">
        <v>4901109</v>
      </c>
      <c r="E13093" s="1">
        <f>D13093/140536511620</f>
        <v>3.4874275328906875E-5</v>
      </c>
      <c r="F13093" s="1">
        <f>E13093-C13093</f>
        <v>1.3542042412397213E-5</v>
      </c>
    </row>
    <row r="13094" spans="1:6" x14ac:dyDescent="0.2">
      <c r="A13094" t="s">
        <v>23320</v>
      </c>
      <c r="B13094">
        <v>131</v>
      </c>
      <c r="C13094" s="1">
        <f>B13094/28595225</f>
        <v>4.5811844460045341E-6</v>
      </c>
      <c r="D13094">
        <v>2547121</v>
      </c>
      <c r="E13094" s="1">
        <f>D13094/140536511620</f>
        <v>1.8124265151017985E-5</v>
      </c>
      <c r="F13094" s="1">
        <f>E13094-C13094</f>
        <v>1.3543080705013451E-5</v>
      </c>
    </row>
    <row r="13095" spans="1:6" x14ac:dyDescent="0.2">
      <c r="A13095" t="s">
        <v>24356</v>
      </c>
      <c r="B13095">
        <v>99</v>
      </c>
      <c r="C13095" s="1">
        <f>B13095/28595225</f>
        <v>3.4621164897286172E-6</v>
      </c>
      <c r="D13095">
        <v>2389982</v>
      </c>
      <c r="E13095" s="1">
        <f>D13095/140536511620</f>
        <v>1.7006128673965728E-5</v>
      </c>
      <c r="F13095" s="1">
        <f>E13095-C13095</f>
        <v>1.354401218423711E-5</v>
      </c>
    </row>
    <row r="13096" spans="1:6" x14ac:dyDescent="0.2">
      <c r="A13096" t="s">
        <v>25878</v>
      </c>
      <c r="B13096">
        <v>57</v>
      </c>
      <c r="C13096" s="1">
        <f>B13096/28595225</f>
        <v>1.9933397971164767E-6</v>
      </c>
      <c r="D13096">
        <v>2183851</v>
      </c>
      <c r="E13096" s="1">
        <f>D13096/140536511620</f>
        <v>1.5539385280210786E-5</v>
      </c>
      <c r="F13096" s="1">
        <f>E13096-C13096</f>
        <v>1.354604548309431E-5</v>
      </c>
    </row>
    <row r="13097" spans="1:6" x14ac:dyDescent="0.2">
      <c r="A13097" t="s">
        <v>20300</v>
      </c>
      <c r="B13097">
        <v>250</v>
      </c>
      <c r="C13097" s="1">
        <f>B13097/28595225</f>
        <v>8.7427184084055984E-6</v>
      </c>
      <c r="D13097">
        <v>3132403</v>
      </c>
      <c r="E13097" s="1">
        <f>D13097/140536511620</f>
        <v>2.2288891078140451E-5</v>
      </c>
      <c r="F13097" s="1">
        <f>E13097-C13097</f>
        <v>1.3546172669734853E-5</v>
      </c>
    </row>
    <row r="13098" spans="1:6" x14ac:dyDescent="0.2">
      <c r="A13098" t="s">
        <v>21739</v>
      </c>
      <c r="B13098">
        <v>188</v>
      </c>
      <c r="C13098" s="1">
        <f>B13098/28595225</f>
        <v>6.5745242431210108E-6</v>
      </c>
      <c r="D13098">
        <v>2827958</v>
      </c>
      <c r="E13098" s="1">
        <f>D13098/140536511620</f>
        <v>2.012258570674205E-5</v>
      </c>
      <c r="F13098" s="1">
        <f>E13098-C13098</f>
        <v>1.3548061463621039E-5</v>
      </c>
    </row>
    <row r="13099" spans="1:6" x14ac:dyDescent="0.2">
      <c r="A13099" t="s">
        <v>12558</v>
      </c>
      <c r="B13099">
        <v>869</v>
      </c>
      <c r="C13099" s="1">
        <f>B13099/28595225</f>
        <v>3.0389689187617864E-5</v>
      </c>
      <c r="D13099">
        <v>6174947</v>
      </c>
      <c r="E13099" s="1">
        <f>D13099/140536511620</f>
        <v>4.3938382480252431E-5</v>
      </c>
      <c r="F13099" s="1">
        <f>E13099-C13099</f>
        <v>1.3548693292634568E-5</v>
      </c>
    </row>
    <row r="13100" spans="1:6" x14ac:dyDescent="0.2">
      <c r="A13100" t="s">
        <v>24135</v>
      </c>
      <c r="B13100">
        <v>105</v>
      </c>
      <c r="C13100" s="1">
        <f>B13100/28595225</f>
        <v>3.6719417315303517E-6</v>
      </c>
      <c r="D13100">
        <v>2420149</v>
      </c>
      <c r="E13100" s="1">
        <f>D13100/140536511620</f>
        <v>1.7220784635269004E-5</v>
      </c>
      <c r="F13100" s="1">
        <f>E13100-C13100</f>
        <v>1.3548842903738652E-5</v>
      </c>
    </row>
    <row r="13101" spans="1:6" x14ac:dyDescent="0.2">
      <c r="A13101" t="s">
        <v>26032</v>
      </c>
      <c r="B13101">
        <v>53</v>
      </c>
      <c r="C13101" s="1">
        <f>B13101/28595225</f>
        <v>1.853456302581987E-6</v>
      </c>
      <c r="D13101">
        <v>2164586</v>
      </c>
      <c r="E13101" s="1">
        <f>D13101/140536511620</f>
        <v>1.5402303465827268E-5</v>
      </c>
      <c r="F13101" s="1">
        <f>E13101-C13101</f>
        <v>1.3548847163245282E-5</v>
      </c>
    </row>
    <row r="13102" spans="1:6" x14ac:dyDescent="0.2">
      <c r="A13102" t="s">
        <v>24415</v>
      </c>
      <c r="B13102">
        <v>97</v>
      </c>
      <c r="C13102" s="1">
        <f>B13102/28595225</f>
        <v>3.3921747424613725E-6</v>
      </c>
      <c r="D13102">
        <v>2380883</v>
      </c>
      <c r="E13102" s="1">
        <f>D13102/140536511620</f>
        <v>1.6941383933292194E-5</v>
      </c>
      <c r="F13102" s="1">
        <f>E13102-C13102</f>
        <v>1.3549209190830821E-5</v>
      </c>
    </row>
    <row r="13103" spans="1:6" x14ac:dyDescent="0.2">
      <c r="A13103" t="s">
        <v>26749</v>
      </c>
      <c r="B13103">
        <v>36</v>
      </c>
      <c r="C13103" s="1">
        <f>B13103/28595225</f>
        <v>1.2589514508104062E-6</v>
      </c>
      <c r="D13103">
        <v>2081350</v>
      </c>
      <c r="E13103" s="1">
        <f>D13103/140536511620</f>
        <v>1.4810030333098145E-5</v>
      </c>
      <c r="F13103" s="1">
        <f>E13103-C13103</f>
        <v>1.3551078882287739E-5</v>
      </c>
    </row>
    <row r="13104" spans="1:6" x14ac:dyDescent="0.2">
      <c r="A13104" t="s">
        <v>26705</v>
      </c>
      <c r="B13104">
        <v>37</v>
      </c>
      <c r="C13104" s="1">
        <f>B13104/28595225</f>
        <v>1.2939223244440287E-6</v>
      </c>
      <c r="D13104">
        <v>2086380</v>
      </c>
      <c r="E13104" s="1">
        <f>D13104/140536511620</f>
        <v>1.4845821743757325E-5</v>
      </c>
      <c r="F13104" s="1">
        <f>E13104-C13104</f>
        <v>1.3551899419313297E-5</v>
      </c>
    </row>
    <row r="13105" spans="1:6" x14ac:dyDescent="0.2">
      <c r="A13105" t="s">
        <v>24757</v>
      </c>
      <c r="B13105">
        <v>87</v>
      </c>
      <c r="C13105" s="1">
        <f>B13105/28595225</f>
        <v>3.0424660061251485E-6</v>
      </c>
      <c r="D13105">
        <v>2332141</v>
      </c>
      <c r="E13105" s="1">
        <f>D13105/140536511620</f>
        <v>1.6594555913739566E-5</v>
      </c>
      <c r="F13105" s="1">
        <f>E13105-C13105</f>
        <v>1.3552089907614418E-5</v>
      </c>
    </row>
    <row r="13106" spans="1:6" x14ac:dyDescent="0.2">
      <c r="A13106" t="s">
        <v>26783</v>
      </c>
      <c r="B13106">
        <v>35</v>
      </c>
      <c r="C13106" s="1">
        <f>B13106/28595225</f>
        <v>1.2239805771767838E-6</v>
      </c>
      <c r="D13106">
        <v>2076797</v>
      </c>
      <c r="E13106" s="1">
        <f>D13106/140536511620</f>
        <v>1.4777633058201278E-5</v>
      </c>
      <c r="F13106" s="1">
        <f>E13106-C13106</f>
        <v>1.3553652481024494E-5</v>
      </c>
    </row>
    <row r="13107" spans="1:6" x14ac:dyDescent="0.2">
      <c r="A13107" t="s">
        <v>21822</v>
      </c>
      <c r="B13107">
        <v>185</v>
      </c>
      <c r="C13107" s="1">
        <f>B13107/28595225</f>
        <v>6.4696116222201437E-6</v>
      </c>
      <c r="D13107">
        <v>2814052</v>
      </c>
      <c r="E13107" s="1">
        <f>D13107/140536511620</f>
        <v>2.002363633166719E-5</v>
      </c>
      <c r="F13107" s="1">
        <f>E13107-C13107</f>
        <v>1.3554024709447046E-5</v>
      </c>
    </row>
    <row r="13108" spans="1:6" x14ac:dyDescent="0.2">
      <c r="A13108" t="s">
        <v>26693</v>
      </c>
      <c r="B13108">
        <v>37</v>
      </c>
      <c r="C13108" s="1">
        <f>B13108/28595225</f>
        <v>1.2939223244440287E-6</v>
      </c>
      <c r="D13108">
        <v>2087013</v>
      </c>
      <c r="E13108" s="1">
        <f>D13108/140536511620</f>
        <v>1.4850325911341273E-5</v>
      </c>
      <c r="F13108" s="1">
        <f>E13108-C13108</f>
        <v>1.3556403586897245E-5</v>
      </c>
    </row>
    <row r="13109" spans="1:6" x14ac:dyDescent="0.2">
      <c r="A13109" t="s">
        <v>8582</v>
      </c>
      <c r="B13109">
        <v>1682</v>
      </c>
      <c r="C13109" s="1">
        <f>B13109/28595225</f>
        <v>5.8821009451752869E-5</v>
      </c>
      <c r="D13109">
        <v>10172109</v>
      </c>
      <c r="E13109" s="1">
        <f>D13109/140536511620</f>
        <v>7.2380542840743095E-5</v>
      </c>
      <c r="F13109" s="1">
        <f>E13109-C13109</f>
        <v>1.3559533388990226E-5</v>
      </c>
    </row>
    <row r="13110" spans="1:6" x14ac:dyDescent="0.2">
      <c r="A13110" t="s">
        <v>6805</v>
      </c>
      <c r="B13110">
        <v>2364</v>
      </c>
      <c r="C13110" s="1">
        <f>B13110/28595225</f>
        <v>8.2671145269883344E-5</v>
      </c>
      <c r="D13110">
        <v>13524265</v>
      </c>
      <c r="E13110" s="1">
        <f>D13110/140536511620</f>
        <v>9.6233105860550887E-5</v>
      </c>
      <c r="F13110" s="1">
        <f>E13110-C13110</f>
        <v>1.3561960590667544E-5</v>
      </c>
    </row>
    <row r="13111" spans="1:6" x14ac:dyDescent="0.2">
      <c r="A13111" t="s">
        <v>15684</v>
      </c>
      <c r="B13111">
        <v>538</v>
      </c>
      <c r="C13111" s="1">
        <f>B13111/28595225</f>
        <v>1.881433001488885E-5</v>
      </c>
      <c r="D13111">
        <v>4550251</v>
      </c>
      <c r="E13111" s="1">
        <f>D13111/140536511620</f>
        <v>3.2377714143805783E-5</v>
      </c>
      <c r="F13111" s="1">
        <f>E13111-C13111</f>
        <v>1.3563384128916933E-5</v>
      </c>
    </row>
    <row r="13112" spans="1:6" x14ac:dyDescent="0.2">
      <c r="A13112" t="s">
        <v>27987</v>
      </c>
      <c r="B13112">
        <v>6</v>
      </c>
      <c r="C13112" s="1">
        <f>B13112/28595225</f>
        <v>2.0982524180173438E-7</v>
      </c>
      <c r="D13112">
        <v>1935705</v>
      </c>
      <c r="E13112" s="1">
        <f>D13112/140536511620</f>
        <v>1.3773680431416987E-5</v>
      </c>
      <c r="F13112" s="1">
        <f>E13112-C13112</f>
        <v>1.3563855189615253E-5</v>
      </c>
    </row>
    <row r="13113" spans="1:6" x14ac:dyDescent="0.2">
      <c r="A13113" t="s">
        <v>27552</v>
      </c>
      <c r="B13113">
        <v>16</v>
      </c>
      <c r="C13113" s="1">
        <f>B13113/28595225</f>
        <v>5.5953397813795839E-7</v>
      </c>
      <c r="D13113">
        <v>1985006</v>
      </c>
      <c r="E13113" s="1">
        <f>D13113/140536511620</f>
        <v>1.412448606499715E-5</v>
      </c>
      <c r="F13113" s="1">
        <f>E13113-C13113</f>
        <v>1.3564952086859192E-5</v>
      </c>
    </row>
    <row r="13114" spans="1:6" x14ac:dyDescent="0.2">
      <c r="A13114" t="s">
        <v>27908</v>
      </c>
      <c r="B13114">
        <v>8</v>
      </c>
      <c r="C13114" s="1">
        <f>B13114/28595225</f>
        <v>2.7976698906897919E-7</v>
      </c>
      <c r="D13114">
        <v>1945768</v>
      </c>
      <c r="E13114" s="1">
        <f>D13114/140536511620</f>
        <v>1.3845284599501147E-5</v>
      </c>
      <c r="F13114" s="1">
        <f>E13114-C13114</f>
        <v>1.3565517610432168E-5</v>
      </c>
    </row>
    <row r="13115" spans="1:6" x14ac:dyDescent="0.2">
      <c r="A13115" t="s">
        <v>27514</v>
      </c>
      <c r="B13115">
        <v>17</v>
      </c>
      <c r="C13115" s="1">
        <f>B13115/28595225</f>
        <v>5.9450485177158074E-7</v>
      </c>
      <c r="D13115">
        <v>1990092</v>
      </c>
      <c r="E13115" s="1">
        <f>D13115/140536511620</f>
        <v>1.4160675948617942E-5</v>
      </c>
      <c r="F13115" s="1">
        <f>E13115-C13115</f>
        <v>1.3566171096846362E-5</v>
      </c>
    </row>
    <row r="13116" spans="1:6" x14ac:dyDescent="0.2">
      <c r="A13116" t="s">
        <v>19645</v>
      </c>
      <c r="B13116">
        <v>280</v>
      </c>
      <c r="C13116" s="1">
        <f>B13116/28595225</f>
        <v>9.7918446174142706E-6</v>
      </c>
      <c r="D13116">
        <v>3283153</v>
      </c>
      <c r="E13116" s="1">
        <f>D13116/140536511620</f>
        <v>2.3361566059625807E-5</v>
      </c>
      <c r="F13116" s="1">
        <f>E13116-C13116</f>
        <v>1.3569721442211537E-5</v>
      </c>
    </row>
    <row r="13117" spans="1:6" x14ac:dyDescent="0.2">
      <c r="A13117" t="s">
        <v>17209</v>
      </c>
      <c r="B13117">
        <v>420</v>
      </c>
      <c r="C13117" s="1">
        <f>B13117/28595225</f>
        <v>1.4687766926121407E-5</v>
      </c>
      <c r="D13117">
        <v>3971293</v>
      </c>
      <c r="E13117" s="1">
        <f>D13117/140536511620</f>
        <v>2.8258087198991201E-5</v>
      </c>
      <c r="F13117" s="1">
        <f>E13117-C13117</f>
        <v>1.3570320272869795E-5</v>
      </c>
    </row>
    <row r="13118" spans="1:6" x14ac:dyDescent="0.2">
      <c r="A13118" t="s">
        <v>19975</v>
      </c>
      <c r="B13118">
        <v>264</v>
      </c>
      <c r="C13118" s="1">
        <f>B13118/28595225</f>
        <v>9.232310639276313E-6</v>
      </c>
      <c r="D13118">
        <v>3204698</v>
      </c>
      <c r="E13118" s="1">
        <f>D13118/140536511620</f>
        <v>2.2803312555994407E-5</v>
      </c>
      <c r="F13118" s="1">
        <f>E13118-C13118</f>
        <v>1.3571001916718094E-5</v>
      </c>
    </row>
    <row r="13119" spans="1:6" x14ac:dyDescent="0.2">
      <c r="A13119" t="s">
        <v>27935</v>
      </c>
      <c r="B13119">
        <v>7</v>
      </c>
      <c r="C13119" s="1">
        <f>B13119/28595225</f>
        <v>2.4479611543535679E-7</v>
      </c>
      <c r="D13119">
        <v>1941629</v>
      </c>
      <c r="E13119" s="1">
        <f>D13119/140536511620</f>
        <v>1.3815833178284777E-5</v>
      </c>
      <c r="F13119" s="1">
        <f>E13119-C13119</f>
        <v>1.357103706284942E-5</v>
      </c>
    </row>
    <row r="13120" spans="1:6" x14ac:dyDescent="0.2">
      <c r="A13120" t="s">
        <v>27542</v>
      </c>
      <c r="B13120">
        <v>16</v>
      </c>
      <c r="C13120" s="1">
        <f>B13120/28595225</f>
        <v>5.5953397813795839E-7</v>
      </c>
      <c r="D13120">
        <v>1986003</v>
      </c>
      <c r="E13120" s="1">
        <f>D13120/140536511620</f>
        <v>1.4131580306831584E-5</v>
      </c>
      <c r="F13120" s="1">
        <f>E13120-C13120</f>
        <v>1.3572046328693626E-5</v>
      </c>
    </row>
    <row r="13121" spans="1:6" x14ac:dyDescent="0.2">
      <c r="A13121" t="s">
        <v>28158</v>
      </c>
      <c r="B13121">
        <v>2</v>
      </c>
      <c r="C13121" s="1">
        <f>B13121/28595225</f>
        <v>6.9941747267244798E-8</v>
      </c>
      <c r="D13121">
        <v>1917311</v>
      </c>
      <c r="E13121" s="1">
        <f>D13121/140536511620</f>
        <v>1.3642796294704274E-5</v>
      </c>
      <c r="F13121" s="1">
        <f>E13121-C13121</f>
        <v>1.3572854547437029E-5</v>
      </c>
    </row>
    <row r="13122" spans="1:6" x14ac:dyDescent="0.2">
      <c r="A13122" t="s">
        <v>24110</v>
      </c>
      <c r="B13122">
        <v>105</v>
      </c>
      <c r="C13122" s="1">
        <f>B13122/28595225</f>
        <v>3.6719417315303517E-6</v>
      </c>
      <c r="D13122">
        <v>2423666</v>
      </c>
      <c r="E13122" s="1">
        <f>D13122/140536511620</f>
        <v>1.724581016037603E-5</v>
      </c>
      <c r="F13122" s="1">
        <f>E13122-C13122</f>
        <v>1.3573868428845678E-5</v>
      </c>
    </row>
    <row r="13123" spans="1:6" x14ac:dyDescent="0.2">
      <c r="A13123" t="s">
        <v>27499</v>
      </c>
      <c r="B13123">
        <v>17</v>
      </c>
      <c r="C13123" s="1">
        <f>B13123/28595225</f>
        <v>5.9450485177158074E-7</v>
      </c>
      <c r="D13123">
        <v>1991402</v>
      </c>
      <c r="E13123" s="1">
        <f>D13123/140536511620</f>
        <v>1.416999736968425E-5</v>
      </c>
      <c r="F13123" s="1">
        <f>E13123-C13123</f>
        <v>1.357549251791267E-5</v>
      </c>
    </row>
    <row r="13124" spans="1:6" x14ac:dyDescent="0.2">
      <c r="A13124" t="s">
        <v>20638</v>
      </c>
      <c r="B13124">
        <v>233</v>
      </c>
      <c r="C13124" s="1">
        <f>B13124/28595225</f>
        <v>8.1482135566340184E-6</v>
      </c>
      <c r="D13124">
        <v>3053474</v>
      </c>
      <c r="E13124" s="1">
        <f>D13124/140536511620</f>
        <v>2.172726478551254E-5</v>
      </c>
      <c r="F13124" s="1">
        <f>E13124-C13124</f>
        <v>1.3579051228878522E-5</v>
      </c>
    </row>
    <row r="13125" spans="1:6" x14ac:dyDescent="0.2">
      <c r="A13125" t="s">
        <v>25035</v>
      </c>
      <c r="B13125">
        <v>78</v>
      </c>
      <c r="C13125" s="1">
        <f>B13125/28595225</f>
        <v>2.7277281434225469E-6</v>
      </c>
      <c r="D13125">
        <v>2291783</v>
      </c>
      <c r="E13125" s="1">
        <f>D13125/140536511620</f>
        <v>1.6307384989011301E-5</v>
      </c>
      <c r="F13125" s="1">
        <f>E13125-C13125</f>
        <v>1.3579656845588754E-5</v>
      </c>
    </row>
    <row r="13126" spans="1:6" x14ac:dyDescent="0.2">
      <c r="A13126" t="s">
        <v>17815</v>
      </c>
      <c r="B13126">
        <v>379</v>
      </c>
      <c r="C13126" s="1">
        <f>B13126/28595225</f>
        <v>1.3253961107142889E-5</v>
      </c>
      <c r="D13126">
        <v>3771373</v>
      </c>
      <c r="E13126" s="1">
        <f>D13126/140536511620</f>
        <v>2.6835538726032314E-5</v>
      </c>
      <c r="F13126" s="1">
        <f>E13126-C13126</f>
        <v>1.3581577618889425E-5</v>
      </c>
    </row>
    <row r="13127" spans="1:6" x14ac:dyDescent="0.2">
      <c r="A13127" t="s">
        <v>16979</v>
      </c>
      <c r="B13127">
        <v>436</v>
      </c>
      <c r="C13127" s="1">
        <f>B13127/28595225</f>
        <v>1.5247300904259364E-5</v>
      </c>
      <c r="D13127">
        <v>4051603</v>
      </c>
      <c r="E13127" s="1">
        <f>D13127/140536511620</f>
        <v>2.8829540119476035E-5</v>
      </c>
      <c r="F13127" s="1">
        <f>E13127-C13127</f>
        <v>1.3582239215216671E-5</v>
      </c>
    </row>
    <row r="13128" spans="1:6" x14ac:dyDescent="0.2">
      <c r="A13128" t="s">
        <v>9749</v>
      </c>
      <c r="B13128">
        <v>1366</v>
      </c>
      <c r="C13128" s="1">
        <f>B13128/28595225</f>
        <v>4.7770213383528192E-5</v>
      </c>
      <c r="D13128">
        <v>8622336</v>
      </c>
      <c r="E13128" s="1">
        <f>D13128/140536511620</f>
        <v>6.1352995748991824E-5</v>
      </c>
      <c r="F13128" s="1">
        <f>E13128-C13128</f>
        <v>1.3582782365463633E-5</v>
      </c>
    </row>
    <row r="13129" spans="1:6" x14ac:dyDescent="0.2">
      <c r="A13129" t="s">
        <v>15105</v>
      </c>
      <c r="B13129">
        <v>590</v>
      </c>
      <c r="C13129" s="1">
        <f>B13129/28595225</f>
        <v>2.0632815443837215E-5</v>
      </c>
      <c r="D13129">
        <v>4808635</v>
      </c>
      <c r="E13129" s="1">
        <f>D13129/140536511620</f>
        <v>3.4216268388688782E-5</v>
      </c>
      <c r="F13129" s="1">
        <f>E13129-C13129</f>
        <v>1.3583452944851566E-5</v>
      </c>
    </row>
    <row r="13130" spans="1:6" x14ac:dyDescent="0.2">
      <c r="A13130" t="s">
        <v>28145</v>
      </c>
      <c r="B13130">
        <v>2</v>
      </c>
      <c r="C13130" s="1">
        <f>B13130/28595225</f>
        <v>6.9941747267244798E-8</v>
      </c>
      <c r="D13130">
        <v>1918816</v>
      </c>
      <c r="E13130" s="1">
        <f>D13130/140536511620</f>
        <v>1.3653505255547625E-5</v>
      </c>
      <c r="F13130" s="1">
        <f>E13130-C13130</f>
        <v>1.3583563508280381E-5</v>
      </c>
    </row>
    <row r="13131" spans="1:6" x14ac:dyDescent="0.2">
      <c r="A13131" t="s">
        <v>27569</v>
      </c>
      <c r="B13131">
        <v>15</v>
      </c>
      <c r="C13131" s="1">
        <f>B13131/28595225</f>
        <v>5.2456310450433593E-7</v>
      </c>
      <c r="D13131">
        <v>1982802</v>
      </c>
      <c r="E13131" s="1">
        <f>D13131/140536511620</f>
        <v>1.4108803307722233E-5</v>
      </c>
      <c r="F13131" s="1">
        <f>E13131-C13131</f>
        <v>1.3584240203217897E-5</v>
      </c>
    </row>
    <row r="13132" spans="1:6" x14ac:dyDescent="0.2">
      <c r="A13132" t="s">
        <v>27300</v>
      </c>
      <c r="B13132">
        <v>21</v>
      </c>
      <c r="C13132" s="1">
        <f>B13132/28595225</f>
        <v>7.3438834630607036E-7</v>
      </c>
      <c r="D13132">
        <v>2012390</v>
      </c>
      <c r="E13132" s="1">
        <f>D13132/140536511620</f>
        <v>1.4319339343225972E-5</v>
      </c>
      <c r="F13132" s="1">
        <f>E13132-C13132</f>
        <v>1.3584950996919901E-5</v>
      </c>
    </row>
    <row r="13133" spans="1:6" x14ac:dyDescent="0.2">
      <c r="A13133" t="s">
        <v>20433</v>
      </c>
      <c r="B13133">
        <v>242</v>
      </c>
      <c r="C13133" s="1">
        <f>B13133/28595225</f>
        <v>8.4629514193366195E-6</v>
      </c>
      <c r="D13133">
        <v>3098572</v>
      </c>
      <c r="E13133" s="1">
        <f>D13133/140536511620</f>
        <v>2.2048163600205919E-5</v>
      </c>
      <c r="F13133" s="1">
        <f>E13133-C13133</f>
        <v>1.3585212180869299E-5</v>
      </c>
    </row>
    <row r="13134" spans="1:6" x14ac:dyDescent="0.2">
      <c r="A13134" t="s">
        <v>18412</v>
      </c>
      <c r="B13134">
        <v>346</v>
      </c>
      <c r="C13134" s="1">
        <f>B13134/28595225</f>
        <v>1.2099922277233349E-5</v>
      </c>
      <c r="D13134">
        <v>3609854</v>
      </c>
      <c r="E13134" s="1">
        <f>D13134/140536511620</f>
        <v>2.5686235970911032E-5</v>
      </c>
      <c r="F13134" s="1">
        <f>E13134-C13134</f>
        <v>1.3586313693677683E-5</v>
      </c>
    </row>
    <row r="13135" spans="1:6" x14ac:dyDescent="0.2">
      <c r="A13135" t="s">
        <v>22390</v>
      </c>
      <c r="B13135">
        <v>162</v>
      </c>
      <c r="C13135" s="1">
        <f>B13135/28595225</f>
        <v>5.6652815286468279E-6</v>
      </c>
      <c r="D13135">
        <v>2705812</v>
      </c>
      <c r="E13135" s="1">
        <f>D13135/140536511620</f>
        <v>1.9253445021577803E-5</v>
      </c>
      <c r="F13135" s="1">
        <f>E13135-C13135</f>
        <v>1.3588163492930975E-5</v>
      </c>
    </row>
    <row r="13136" spans="1:6" x14ac:dyDescent="0.2">
      <c r="A13136" t="s">
        <v>27727</v>
      </c>
      <c r="B13136">
        <v>11</v>
      </c>
      <c r="C13136" s="1">
        <f>B13136/28595225</f>
        <v>3.8467960996984636E-7</v>
      </c>
      <c r="D13136">
        <v>1963997</v>
      </c>
      <c r="E13136" s="1">
        <f>D13136/140536511620</f>
        <v>1.3974994664094823E-5</v>
      </c>
      <c r="F13136" s="1">
        <f>E13136-C13136</f>
        <v>1.3590315054124977E-5</v>
      </c>
    </row>
    <row r="13137" spans="1:6" x14ac:dyDescent="0.2">
      <c r="A13137" t="s">
        <v>26072</v>
      </c>
      <c r="B13137">
        <v>51</v>
      </c>
      <c r="C13137" s="1">
        <f>B13137/28595225</f>
        <v>1.7835145553147423E-6</v>
      </c>
      <c r="D13137">
        <v>2160595</v>
      </c>
      <c r="E13137" s="1">
        <f>D13137/140536511620</f>
        <v>1.5373905151723732E-5</v>
      </c>
      <c r="F13137" s="1">
        <f>E13137-C13137</f>
        <v>1.359039059640899E-5</v>
      </c>
    </row>
    <row r="13138" spans="1:6" x14ac:dyDescent="0.2">
      <c r="A13138" t="s">
        <v>26892</v>
      </c>
      <c r="B13138">
        <v>31</v>
      </c>
      <c r="C13138" s="1">
        <f>B13138/28595225</f>
        <v>1.0840970826422942E-6</v>
      </c>
      <c r="D13138">
        <v>2062363</v>
      </c>
      <c r="E13138" s="1">
        <f>D13138/140536511620</f>
        <v>1.4674926652345492E-5</v>
      </c>
      <c r="F13138" s="1">
        <f>E13138-C13138</f>
        <v>1.3590829569703198E-5</v>
      </c>
    </row>
    <row r="13139" spans="1:6" x14ac:dyDescent="0.2">
      <c r="A13139" t="s">
        <v>24920</v>
      </c>
      <c r="B13139">
        <v>81</v>
      </c>
      <c r="C13139" s="1">
        <f>B13139/28595225</f>
        <v>2.832640764323414E-6</v>
      </c>
      <c r="D13139">
        <v>2308235</v>
      </c>
      <c r="E13139" s="1">
        <f>D13139/140536511620</f>
        <v>1.6424450652662357E-5</v>
      </c>
      <c r="F13139" s="1">
        <f>E13139-C13139</f>
        <v>1.3591809888338943E-5</v>
      </c>
    </row>
    <row r="13140" spans="1:6" x14ac:dyDescent="0.2">
      <c r="A13140" t="s">
        <v>27609</v>
      </c>
      <c r="B13140">
        <v>14</v>
      </c>
      <c r="C13140" s="1">
        <f>B13140/28595225</f>
        <v>4.8959223087071357E-7</v>
      </c>
      <c r="D13140">
        <v>1979030</v>
      </c>
      <c r="E13140" s="1">
        <f>D13140/140536511620</f>
        <v>1.4081963307522148E-5</v>
      </c>
      <c r="F13140" s="1">
        <f>E13140-C13140</f>
        <v>1.3592371076651435E-5</v>
      </c>
    </row>
    <row r="13141" spans="1:6" x14ac:dyDescent="0.2">
      <c r="A13141" t="s">
        <v>25583</v>
      </c>
      <c r="B13141">
        <v>63</v>
      </c>
      <c r="C13141" s="1">
        <f>B13141/28595225</f>
        <v>2.2031650389182112E-6</v>
      </c>
      <c r="D13141">
        <v>2219870</v>
      </c>
      <c r="E13141" s="1">
        <f>D13141/140536511620</f>
        <v>1.5795681666002633E-5</v>
      </c>
      <c r="F13141" s="1">
        <f>E13141-C13141</f>
        <v>1.3592516627084421E-5</v>
      </c>
    </row>
    <row r="13142" spans="1:6" x14ac:dyDescent="0.2">
      <c r="A13142" t="s">
        <v>18552</v>
      </c>
      <c r="B13142">
        <v>338</v>
      </c>
      <c r="C13142" s="1">
        <f>B13142/28595225</f>
        <v>1.182015528816437E-5</v>
      </c>
      <c r="D13142">
        <v>3571642</v>
      </c>
      <c r="E13142" s="1">
        <f>D13142/140536511620</f>
        <v>2.5414335099318869E-5</v>
      </c>
      <c r="F13142" s="1">
        <f>E13142-C13142</f>
        <v>1.3594179811154499E-5</v>
      </c>
    </row>
    <row r="13143" spans="1:6" x14ac:dyDescent="0.2">
      <c r="A13143" t="s">
        <v>16937</v>
      </c>
      <c r="B13143">
        <v>439</v>
      </c>
      <c r="C13143" s="1">
        <f>B13143/28595225</f>
        <v>1.5352213525160232E-5</v>
      </c>
      <c r="D13143">
        <v>4068148</v>
      </c>
      <c r="E13143" s="1">
        <f>D13143/140536511620</f>
        <v>2.8947267532866916E-5</v>
      </c>
      <c r="F13143" s="1">
        <f>E13143-C13143</f>
        <v>1.3595054007706684E-5</v>
      </c>
    </row>
    <row r="13144" spans="1:6" x14ac:dyDescent="0.2">
      <c r="A13144" t="s">
        <v>24408</v>
      </c>
      <c r="B13144">
        <v>96</v>
      </c>
      <c r="C13144" s="1">
        <f>B13144/28595225</f>
        <v>3.3572038688277501E-6</v>
      </c>
      <c r="D13144">
        <v>2382581</v>
      </c>
      <c r="E13144" s="1">
        <f>D13144/140536511620</f>
        <v>1.6953466202735394E-5</v>
      </c>
      <c r="F13144" s="1">
        <f>E13144-C13144</f>
        <v>1.3596262333907645E-5</v>
      </c>
    </row>
    <row r="13145" spans="1:6" x14ac:dyDescent="0.2">
      <c r="A13145" t="s">
        <v>26852</v>
      </c>
      <c r="B13145">
        <v>32</v>
      </c>
      <c r="C13145" s="1">
        <f>B13145/28595225</f>
        <v>1.1190679562759168E-6</v>
      </c>
      <c r="D13145">
        <v>2068294</v>
      </c>
      <c r="E13145" s="1">
        <f>D13145/140536511620</f>
        <v>1.4717129208333484E-5</v>
      </c>
      <c r="F13145" s="1">
        <f>E13145-C13145</f>
        <v>1.3598061252057567E-5</v>
      </c>
    </row>
    <row r="13146" spans="1:6" x14ac:dyDescent="0.2">
      <c r="A13146" t="s">
        <v>16484</v>
      </c>
      <c r="B13146">
        <v>472</v>
      </c>
      <c r="C13146" s="1">
        <f>B13146/28595225</f>
        <v>1.6506252355069771E-5</v>
      </c>
      <c r="D13146">
        <v>4230767</v>
      </c>
      <c r="E13146" s="1">
        <f>D13146/140536511620</f>
        <v>3.0104397435448455E-5</v>
      </c>
      <c r="F13146" s="1">
        <f>E13146-C13146</f>
        <v>1.3598145080378684E-5</v>
      </c>
    </row>
    <row r="13147" spans="1:6" x14ac:dyDescent="0.2">
      <c r="A13147" t="s">
        <v>28122</v>
      </c>
      <c r="B13147">
        <v>2</v>
      </c>
      <c r="C13147" s="1">
        <f>B13147/28595225</f>
        <v>6.9941747267244798E-8</v>
      </c>
      <c r="D13147">
        <v>1921176</v>
      </c>
      <c r="E13147" s="1">
        <f>D13147/140536511620</f>
        <v>1.3670298044644179E-5</v>
      </c>
      <c r="F13147" s="1">
        <f>E13147-C13147</f>
        <v>1.3600356297376934E-5</v>
      </c>
    </row>
    <row r="13148" spans="1:6" x14ac:dyDescent="0.2">
      <c r="A13148" t="s">
        <v>21178</v>
      </c>
      <c r="B13148">
        <v>209</v>
      </c>
      <c r="C13148" s="1">
        <f>B13148/28595225</f>
        <v>7.3089125894270811E-6</v>
      </c>
      <c r="D13148">
        <v>2938725</v>
      </c>
      <c r="E13148" s="1">
        <f>D13148/140536511620</f>
        <v>2.0910758109224229E-5</v>
      </c>
      <c r="F13148" s="1">
        <f>E13148-C13148</f>
        <v>1.3601845519797149E-5</v>
      </c>
    </row>
    <row r="13149" spans="1:6" x14ac:dyDescent="0.2">
      <c r="A13149" t="s">
        <v>27675</v>
      </c>
      <c r="B13149">
        <v>12</v>
      </c>
      <c r="C13149" s="1">
        <f>B13149/28595225</f>
        <v>4.1965048360346876E-7</v>
      </c>
      <c r="D13149">
        <v>1970780</v>
      </c>
      <c r="E13149" s="1">
        <f>D13149/140536511620</f>
        <v>1.4023259701570214E-5</v>
      </c>
      <c r="F13149" s="1">
        <f>E13149-C13149</f>
        <v>1.3603609217966745E-5</v>
      </c>
    </row>
    <row r="13150" spans="1:6" x14ac:dyDescent="0.2">
      <c r="A13150" t="s">
        <v>10472</v>
      </c>
      <c r="B13150">
        <v>1208</v>
      </c>
      <c r="C13150" s="1">
        <f>B13150/28595225</f>
        <v>4.2244815349415856E-5</v>
      </c>
      <c r="D13150">
        <v>7848797</v>
      </c>
      <c r="E13150" s="1">
        <f>D13150/140536511620</f>
        <v>5.5848810458755003E-5</v>
      </c>
      <c r="F13150" s="1">
        <f>E13150-C13150</f>
        <v>1.3603995109339147E-5</v>
      </c>
    </row>
    <row r="13151" spans="1:6" x14ac:dyDescent="0.2">
      <c r="A13151" t="s">
        <v>24394</v>
      </c>
      <c r="B13151">
        <v>96</v>
      </c>
      <c r="C13151" s="1">
        <f>B13151/28595225</f>
        <v>3.3572038688277501E-6</v>
      </c>
      <c r="D13151">
        <v>2384087</v>
      </c>
      <c r="E13151" s="1">
        <f>D13151/140536511620</f>
        <v>1.6964182279167348E-5</v>
      </c>
      <c r="F13151" s="1">
        <f>E13151-C13151</f>
        <v>1.3606978410339599E-5</v>
      </c>
    </row>
    <row r="13152" spans="1:6" x14ac:dyDescent="0.2">
      <c r="A13152" t="s">
        <v>26305</v>
      </c>
      <c r="B13152">
        <v>45</v>
      </c>
      <c r="C13152" s="1">
        <f>B13152/28595225</f>
        <v>1.5736893135130078E-6</v>
      </c>
      <c r="D13152">
        <v>2133731</v>
      </c>
      <c r="E13152" s="1">
        <f>D13152/140536511620</f>
        <v>1.5182751979567031E-5</v>
      </c>
      <c r="F13152" s="1">
        <f>E13152-C13152</f>
        <v>1.3609062666054024E-5</v>
      </c>
    </row>
    <row r="13153" spans="1:6" x14ac:dyDescent="0.2">
      <c r="A13153" t="s">
        <v>27802</v>
      </c>
      <c r="B13153">
        <v>9</v>
      </c>
      <c r="C13153" s="1">
        <f>B13153/28595225</f>
        <v>3.1473786270260155E-7</v>
      </c>
      <c r="D13153">
        <v>1957046</v>
      </c>
      <c r="E13153" s="1">
        <f>D13153/140536511620</f>
        <v>1.3925534207734592E-5</v>
      </c>
      <c r="F13153" s="1">
        <f>E13153-C13153</f>
        <v>1.3610796345031991E-5</v>
      </c>
    </row>
    <row r="13154" spans="1:6" x14ac:dyDescent="0.2">
      <c r="A13154" t="s">
        <v>25568</v>
      </c>
      <c r="B13154">
        <v>63</v>
      </c>
      <c r="C13154" s="1">
        <f>B13154/28595225</f>
        <v>2.2031650389182112E-6</v>
      </c>
      <c r="D13154">
        <v>2222760</v>
      </c>
      <c r="E13154" s="1">
        <f>D13154/140536511620</f>
        <v>1.5816245717057309E-5</v>
      </c>
      <c r="F13154" s="1">
        <f>E13154-C13154</f>
        <v>1.3613080678139098E-5</v>
      </c>
    </row>
    <row r="13155" spans="1:6" x14ac:dyDescent="0.2">
      <c r="A13155" t="s">
        <v>25173</v>
      </c>
      <c r="B13155">
        <v>73</v>
      </c>
      <c r="C13155" s="1">
        <f>B13155/28595225</f>
        <v>2.5528737752544351E-6</v>
      </c>
      <c r="D13155">
        <v>2272105</v>
      </c>
      <c r="E13155" s="1">
        <f>D13155/140536511620</f>
        <v>1.6167364436535884E-5</v>
      </c>
      <c r="F13155" s="1">
        <f>E13155-C13155</f>
        <v>1.3614490661281448E-5</v>
      </c>
    </row>
    <row r="13156" spans="1:6" x14ac:dyDescent="0.2">
      <c r="A13156" t="s">
        <v>18826</v>
      </c>
      <c r="B13156">
        <v>323</v>
      </c>
      <c r="C13156" s="1">
        <f>B13156/28595225</f>
        <v>1.1295592183660034E-5</v>
      </c>
      <c r="D13156">
        <v>3500845</v>
      </c>
      <c r="E13156" s="1">
        <f>D13156/140536511620</f>
        <v>2.4910572773188064E-5</v>
      </c>
      <c r="F13156" s="1">
        <f>E13156-C13156</f>
        <v>1.3614980589528031E-5</v>
      </c>
    </row>
    <row r="13157" spans="1:6" x14ac:dyDescent="0.2">
      <c r="A13157" t="s">
        <v>27961</v>
      </c>
      <c r="B13157">
        <v>5</v>
      </c>
      <c r="C13157" s="1">
        <f>B13157/28595225</f>
        <v>1.7485436816811198E-7</v>
      </c>
      <c r="D13157">
        <v>1937989</v>
      </c>
      <c r="E13157" s="1">
        <f>D13157/140536511620</f>
        <v>1.3789932435779922E-5</v>
      </c>
      <c r="F13157" s="1">
        <f>E13157-C13157</f>
        <v>1.3615078067611811E-5</v>
      </c>
    </row>
    <row r="13158" spans="1:6" x14ac:dyDescent="0.2">
      <c r="A13158" t="s">
        <v>25108</v>
      </c>
      <c r="B13158">
        <v>75</v>
      </c>
      <c r="C13158" s="1">
        <f>B13158/28595225</f>
        <v>2.6228155225216798E-6</v>
      </c>
      <c r="D13158">
        <v>2282050</v>
      </c>
      <c r="E13158" s="1">
        <f>D13158/140536511620</f>
        <v>1.6238128965165217E-5</v>
      </c>
      <c r="F13158" s="1">
        <f>E13158-C13158</f>
        <v>1.3615313442643537E-5</v>
      </c>
    </row>
    <row r="13159" spans="1:6" x14ac:dyDescent="0.2">
      <c r="A13159" t="s">
        <v>28057</v>
      </c>
      <c r="B13159">
        <v>3</v>
      </c>
      <c r="C13159" s="1">
        <f>B13159/28595225</f>
        <v>1.0491262090086719E-7</v>
      </c>
      <c r="D13159">
        <v>1928276</v>
      </c>
      <c r="E13159" s="1">
        <f>D13159/140536511620</f>
        <v>1.3720818723705845E-5</v>
      </c>
      <c r="F13159" s="1">
        <f>E13159-C13159</f>
        <v>1.3615906102804978E-5</v>
      </c>
    </row>
    <row r="13160" spans="1:6" x14ac:dyDescent="0.2">
      <c r="A13160" t="s">
        <v>28150</v>
      </c>
      <c r="B13160">
        <v>1</v>
      </c>
      <c r="C13160" s="1">
        <f>B13160/28595225</f>
        <v>3.4970873633622399E-8</v>
      </c>
      <c r="D13160">
        <v>1918508</v>
      </c>
      <c r="E13160" s="1">
        <f>D13160/140536511620</f>
        <v>1.3651313654258753E-5</v>
      </c>
      <c r="F13160" s="1">
        <f>E13160-C13160</f>
        <v>1.3616342780625131E-5</v>
      </c>
    </row>
    <row r="13161" spans="1:6" x14ac:dyDescent="0.2">
      <c r="A13161" t="s">
        <v>20464</v>
      </c>
      <c r="B13161">
        <v>240</v>
      </c>
      <c r="C13161" s="1">
        <f>B13161/28595225</f>
        <v>8.3930096720693748E-6</v>
      </c>
      <c r="D13161">
        <v>3093229</v>
      </c>
      <c r="E13161" s="1">
        <f>D13161/140536511620</f>
        <v>2.2010145010314863E-5</v>
      </c>
      <c r="F13161" s="1">
        <f>E13161-C13161</f>
        <v>1.3617135338245488E-5</v>
      </c>
    </row>
    <row r="13162" spans="1:6" x14ac:dyDescent="0.2">
      <c r="A13162" t="s">
        <v>28147</v>
      </c>
      <c r="B13162">
        <v>1</v>
      </c>
      <c r="C13162" s="1">
        <f>B13162/28595225</f>
        <v>3.4970873633622399E-8</v>
      </c>
      <c r="D13162">
        <v>1918645</v>
      </c>
      <c r="E13162" s="1">
        <f>D13162/140536511620</f>
        <v>1.3652288489896986E-5</v>
      </c>
      <c r="F13162" s="1">
        <f>E13162-C13162</f>
        <v>1.3617317616263363E-5</v>
      </c>
    </row>
    <row r="13163" spans="1:6" x14ac:dyDescent="0.2">
      <c r="A13163" t="s">
        <v>21433</v>
      </c>
      <c r="B13163">
        <v>198</v>
      </c>
      <c r="C13163" s="1">
        <f>B13163/28595225</f>
        <v>6.9242329794572343E-6</v>
      </c>
      <c r="D13163">
        <v>2887874</v>
      </c>
      <c r="E13163" s="1">
        <f>D13163/140536511620</f>
        <v>2.0548923313313701E-5</v>
      </c>
      <c r="F13163" s="1">
        <f>E13163-C13163</f>
        <v>1.3624690333856467E-5</v>
      </c>
    </row>
    <row r="13164" spans="1:6" x14ac:dyDescent="0.2">
      <c r="A13164" t="s">
        <v>27610</v>
      </c>
      <c r="B13164">
        <v>13</v>
      </c>
      <c r="C13164" s="1">
        <f>B13164/28595225</f>
        <v>4.5462135723709117E-7</v>
      </c>
      <c r="D13164">
        <v>1978988</v>
      </c>
      <c r="E13164" s="1">
        <f>D13164/140536511620</f>
        <v>1.4081664452800938E-5</v>
      </c>
      <c r="F13164" s="1">
        <f>E13164-C13164</f>
        <v>1.3627043095563847E-5</v>
      </c>
    </row>
    <row r="13165" spans="1:6" x14ac:dyDescent="0.2">
      <c r="A13165" t="s">
        <v>27116</v>
      </c>
      <c r="B13165">
        <v>24</v>
      </c>
      <c r="C13165" s="1">
        <f>B13165/28595225</f>
        <v>8.3930096720693753E-7</v>
      </c>
      <c r="D13165">
        <v>2033296</v>
      </c>
      <c r="E13165" s="1">
        <f>D13165/140536511620</f>
        <v>1.4468097838502475E-5</v>
      </c>
      <c r="F13165" s="1">
        <f>E13165-C13165</f>
        <v>1.3628796871295537E-5</v>
      </c>
    </row>
    <row r="13166" spans="1:6" x14ac:dyDescent="0.2">
      <c r="A13166" t="s">
        <v>22977</v>
      </c>
      <c r="B13166">
        <v>140</v>
      </c>
      <c r="C13166" s="1">
        <f>B13166/28595225</f>
        <v>4.8959223087071353E-6</v>
      </c>
      <c r="D13166">
        <v>2603436</v>
      </c>
      <c r="E13166" s="1">
        <f>D13166/140536511620</f>
        <v>1.8524979523040191E-5</v>
      </c>
      <c r="F13166" s="1">
        <f>E13166-C13166</f>
        <v>1.3629057214333055E-5</v>
      </c>
    </row>
    <row r="13167" spans="1:6" x14ac:dyDescent="0.2">
      <c r="A13167" t="s">
        <v>27230</v>
      </c>
      <c r="B13167">
        <v>21</v>
      </c>
      <c r="C13167" s="1">
        <f>B13167/28595225</f>
        <v>7.3438834630607036E-7</v>
      </c>
      <c r="D13167">
        <v>2018610</v>
      </c>
      <c r="E13167" s="1">
        <f>D13167/140536511620</f>
        <v>1.4363598304319431E-5</v>
      </c>
      <c r="F13167" s="1">
        <f>E13167-C13167</f>
        <v>1.362920995801336E-5</v>
      </c>
    </row>
    <row r="13168" spans="1:6" x14ac:dyDescent="0.2">
      <c r="A13168" t="s">
        <v>15100</v>
      </c>
      <c r="B13168">
        <v>589</v>
      </c>
      <c r="C13168" s="1">
        <f>B13168/28595225</f>
        <v>2.0597844570203591E-5</v>
      </c>
      <c r="D13168">
        <v>4810490</v>
      </c>
      <c r="E13168" s="1">
        <f>D13168/140536511620</f>
        <v>3.4229467805542222E-5</v>
      </c>
      <c r="F13168" s="1">
        <f>E13168-C13168</f>
        <v>1.3631623235338631E-5</v>
      </c>
    </row>
    <row r="13169" spans="1:6" x14ac:dyDescent="0.2">
      <c r="A13169" t="s">
        <v>27273</v>
      </c>
      <c r="B13169">
        <v>20</v>
      </c>
      <c r="C13169" s="1">
        <f>B13169/28595225</f>
        <v>6.994174726724479E-7</v>
      </c>
      <c r="D13169">
        <v>2014369</v>
      </c>
      <c r="E13169" s="1">
        <f>D13169/140536511620</f>
        <v>1.4333421093065836E-5</v>
      </c>
      <c r="F13169" s="1">
        <f>E13169-C13169</f>
        <v>1.3634003620393389E-5</v>
      </c>
    </row>
    <row r="13170" spans="1:6" x14ac:dyDescent="0.2">
      <c r="A13170" t="s">
        <v>16040</v>
      </c>
      <c r="B13170">
        <v>507</v>
      </c>
      <c r="C13170" s="1">
        <f>B13170/28595225</f>
        <v>1.7730232932246555E-5</v>
      </c>
      <c r="D13170">
        <v>4407821</v>
      </c>
      <c r="E13170" s="1">
        <f>D13170/140536511620</f>
        <v>3.136424085947438E-5</v>
      </c>
      <c r="F13170" s="1">
        <f>E13170-C13170</f>
        <v>1.3634007927227825E-5</v>
      </c>
    </row>
    <row r="13171" spans="1:6" x14ac:dyDescent="0.2">
      <c r="A13171" t="s">
        <v>6382</v>
      </c>
      <c r="B13171">
        <v>2590</v>
      </c>
      <c r="C13171" s="1">
        <f>B13171/28595225</f>
        <v>9.0574562711082012E-5</v>
      </c>
      <c r="D13171">
        <v>14645245</v>
      </c>
      <c r="E13171" s="1">
        <f>D13171/140536511620</f>
        <v>1.042095383696418E-4</v>
      </c>
      <c r="F13171" s="1">
        <f>E13171-C13171</f>
        <v>1.3634975658559787E-5</v>
      </c>
    </row>
    <row r="13172" spans="1:6" x14ac:dyDescent="0.2">
      <c r="A13172" t="s">
        <v>19073</v>
      </c>
      <c r="B13172">
        <v>309</v>
      </c>
      <c r="C13172" s="1">
        <f>B13172/28595225</f>
        <v>1.0805999952789321E-5</v>
      </c>
      <c r="D13172">
        <v>3434909</v>
      </c>
      <c r="E13172" s="1">
        <f>D13172/140536511620</f>
        <v>2.4441399323242999E-5</v>
      </c>
      <c r="F13172" s="1">
        <f>E13172-C13172</f>
        <v>1.3635399370453678E-5</v>
      </c>
    </row>
    <row r="13173" spans="1:6" x14ac:dyDescent="0.2">
      <c r="A13173" t="s">
        <v>18439</v>
      </c>
      <c r="B13173">
        <v>343</v>
      </c>
      <c r="C13173" s="1">
        <f>B13173/28595225</f>
        <v>1.1995009656332482E-5</v>
      </c>
      <c r="D13173">
        <v>3602119</v>
      </c>
      <c r="E13173" s="1">
        <f>D13173/140536511620</f>
        <v>2.5631196893088218E-5</v>
      </c>
      <c r="F13173" s="1">
        <f>E13173-C13173</f>
        <v>1.3636187236755735E-5</v>
      </c>
    </row>
    <row r="13174" spans="1:6" x14ac:dyDescent="0.2">
      <c r="A13174" t="s">
        <v>15552</v>
      </c>
      <c r="B13174">
        <v>549</v>
      </c>
      <c r="C13174" s="1">
        <f>B13174/28595225</f>
        <v>1.9199009624858697E-5</v>
      </c>
      <c r="D13174">
        <v>4614547</v>
      </c>
      <c r="E13174" s="1">
        <f>D13174/140536511620</f>
        <v>3.2835218028446466E-5</v>
      </c>
      <c r="F13174" s="1">
        <f>E13174-C13174</f>
        <v>1.3636208403587769E-5</v>
      </c>
    </row>
    <row r="13175" spans="1:6" x14ac:dyDescent="0.2">
      <c r="A13175" t="s">
        <v>27513</v>
      </c>
      <c r="B13175">
        <v>15</v>
      </c>
      <c r="C13175" s="1">
        <f>B13175/28595225</f>
        <v>5.2456310450433593E-7</v>
      </c>
      <c r="D13175">
        <v>1990123</v>
      </c>
      <c r="E13175" s="1">
        <f>D13175/140536511620</f>
        <v>1.416089653186455E-5</v>
      </c>
      <c r="F13175" s="1">
        <f>E13175-C13175</f>
        <v>1.3636333427360215E-5</v>
      </c>
    </row>
    <row r="13176" spans="1:6" x14ac:dyDescent="0.2">
      <c r="A13176" t="s">
        <v>25451</v>
      </c>
      <c r="B13176">
        <v>65</v>
      </c>
      <c r="C13176" s="1">
        <f>B13176/28595225</f>
        <v>2.2731067861854559E-6</v>
      </c>
      <c r="D13176">
        <v>2235884</v>
      </c>
      <c r="E13176" s="1">
        <f>D13176/140536511620</f>
        <v>1.590963070184679E-5</v>
      </c>
      <c r="F13176" s="1">
        <f>E13176-C13176</f>
        <v>1.3636523915661334E-5</v>
      </c>
    </row>
    <row r="13177" spans="1:6" x14ac:dyDescent="0.2">
      <c r="A13177" t="s">
        <v>24575</v>
      </c>
      <c r="B13177">
        <v>90</v>
      </c>
      <c r="C13177" s="1">
        <f>B13177/28595225</f>
        <v>3.1473786270260156E-6</v>
      </c>
      <c r="D13177">
        <v>2358819</v>
      </c>
      <c r="E13177" s="1">
        <f>D13177/140536511620</f>
        <v>1.6784385586416621E-5</v>
      </c>
      <c r="F13177" s="1">
        <f>E13177-C13177</f>
        <v>1.3637006959390605E-5</v>
      </c>
    </row>
    <row r="13178" spans="1:6" x14ac:dyDescent="0.2">
      <c r="A13178" t="s">
        <v>21949</v>
      </c>
      <c r="B13178">
        <v>177</v>
      </c>
      <c r="C13178" s="1">
        <f>B13178/28595225</f>
        <v>6.1898446331511641E-6</v>
      </c>
      <c r="D13178">
        <v>2786435</v>
      </c>
      <c r="E13178" s="1">
        <f>D13178/140536511620</f>
        <v>1.9827125121294512E-5</v>
      </c>
      <c r="F13178" s="1">
        <f>E13178-C13178</f>
        <v>1.3637280488143347E-5</v>
      </c>
    </row>
    <row r="13179" spans="1:6" x14ac:dyDescent="0.2">
      <c r="A13179" t="s">
        <v>18097</v>
      </c>
      <c r="B13179">
        <v>362</v>
      </c>
      <c r="C13179" s="1">
        <f>B13179/28595225</f>
        <v>1.2659456255371307E-5</v>
      </c>
      <c r="D13179">
        <v>3695962</v>
      </c>
      <c r="E13179" s="1">
        <f>D13179/140536511620</f>
        <v>2.6298945074100024E-5</v>
      </c>
      <c r="F13179" s="1">
        <f>E13179-C13179</f>
        <v>1.3639488818728717E-5</v>
      </c>
    </row>
    <row r="13180" spans="1:6" x14ac:dyDescent="0.2">
      <c r="A13180" t="s">
        <v>27903</v>
      </c>
      <c r="B13180">
        <v>6</v>
      </c>
      <c r="C13180" s="1">
        <f>B13180/28595225</f>
        <v>2.0982524180173438E-7</v>
      </c>
      <c r="D13180">
        <v>1946396</v>
      </c>
      <c r="E13180" s="1">
        <f>D13180/140536511620</f>
        <v>1.3849753189142095E-5</v>
      </c>
      <c r="F13180" s="1">
        <f>E13180-C13180</f>
        <v>1.3639927947340361E-5</v>
      </c>
    </row>
    <row r="13181" spans="1:6" x14ac:dyDescent="0.2">
      <c r="A13181" t="s">
        <v>10592</v>
      </c>
      <c r="B13181">
        <v>1180</v>
      </c>
      <c r="C13181" s="1">
        <f>B13181/28595225</f>
        <v>4.1265630887674431E-5</v>
      </c>
      <c r="D13181">
        <v>7716314</v>
      </c>
      <c r="E13181" s="1">
        <f>D13181/140536511620</f>
        <v>5.4906115934230131E-5</v>
      </c>
      <c r="F13181" s="1">
        <f>E13181-C13181</f>
        <v>1.36404850465557E-5</v>
      </c>
    </row>
    <row r="13182" spans="1:6" x14ac:dyDescent="0.2">
      <c r="A13182" t="s">
        <v>28112</v>
      </c>
      <c r="B13182">
        <v>1</v>
      </c>
      <c r="C13182" s="1">
        <f>B13182/28595225</f>
        <v>3.4970873633622399E-8</v>
      </c>
      <c r="D13182">
        <v>1922055</v>
      </c>
      <c r="E13182" s="1">
        <f>D13182/140536511620</f>
        <v>1.3676552647023785E-5</v>
      </c>
      <c r="F13182" s="1">
        <f>E13182-C13182</f>
        <v>1.3641581773390163E-5</v>
      </c>
    </row>
    <row r="13183" spans="1:6" x14ac:dyDescent="0.2">
      <c r="A13183" t="s">
        <v>12056</v>
      </c>
      <c r="B13183">
        <v>936</v>
      </c>
      <c r="C13183" s="1">
        <f>B13183/28595225</f>
        <v>3.2732737721070563E-5</v>
      </c>
      <c r="D13183">
        <v>6517635</v>
      </c>
      <c r="E13183" s="1">
        <f>D13183/140536511620</f>
        <v>4.6376809306489599E-5</v>
      </c>
      <c r="F13183" s="1">
        <f>E13183-C13183</f>
        <v>1.3644071585419037E-5</v>
      </c>
    </row>
    <row r="13184" spans="1:6" x14ac:dyDescent="0.2">
      <c r="A13184" t="s">
        <v>20363</v>
      </c>
      <c r="B13184">
        <v>244</v>
      </c>
      <c r="C13184" s="1">
        <f>B13184/28595225</f>
        <v>8.5328931666038642E-6</v>
      </c>
      <c r="D13184">
        <v>3116697</v>
      </c>
      <c r="E13184" s="1">
        <f>D13184/140536511620</f>
        <v>2.2177133643585169E-5</v>
      </c>
      <c r="F13184" s="1">
        <f>E13184-C13184</f>
        <v>1.3644240476981305E-5</v>
      </c>
    </row>
    <row r="13185" spans="1:6" x14ac:dyDescent="0.2">
      <c r="A13185" t="s">
        <v>26916</v>
      </c>
      <c r="B13185">
        <v>29</v>
      </c>
      <c r="C13185" s="1">
        <f>B13185/28595225</f>
        <v>1.0141553353750495E-6</v>
      </c>
      <c r="D13185">
        <v>2060176</v>
      </c>
      <c r="E13185" s="1">
        <f>D13185/140536511620</f>
        <v>1.4659364860076779E-5</v>
      </c>
      <c r="F13185" s="1">
        <f>E13185-C13185</f>
        <v>1.3645209524701729E-5</v>
      </c>
    </row>
    <row r="13186" spans="1:6" x14ac:dyDescent="0.2">
      <c r="A13186" t="s">
        <v>21536</v>
      </c>
      <c r="B13186">
        <v>193</v>
      </c>
      <c r="C13186" s="1">
        <f>B13186/28595225</f>
        <v>6.7493786112891226E-6</v>
      </c>
      <c r="D13186">
        <v>2866395</v>
      </c>
      <c r="E13186" s="1">
        <f>D13186/140536511620</f>
        <v>2.0396087585769264E-5</v>
      </c>
      <c r="F13186" s="1">
        <f>E13186-C13186</f>
        <v>1.3646708974480141E-5</v>
      </c>
    </row>
    <row r="13187" spans="1:6" x14ac:dyDescent="0.2">
      <c r="A13187" t="s">
        <v>9852</v>
      </c>
      <c r="B13187">
        <v>1339</v>
      </c>
      <c r="C13187" s="1">
        <f>B13187/28595225</f>
        <v>4.682599979542039E-5</v>
      </c>
      <c r="D13187">
        <v>8498924</v>
      </c>
      <c r="E13187" s="1">
        <f>D13187/140536511620</f>
        <v>6.0474846728659678E-5</v>
      </c>
      <c r="F13187" s="1">
        <f>E13187-C13187</f>
        <v>1.3648846933239288E-5</v>
      </c>
    </row>
    <row r="13188" spans="1:6" x14ac:dyDescent="0.2">
      <c r="A13188" t="s">
        <v>25175</v>
      </c>
      <c r="B13188">
        <v>72</v>
      </c>
      <c r="C13188" s="1">
        <f>B13188/28595225</f>
        <v>2.5179029016208124E-6</v>
      </c>
      <c r="D13188">
        <v>2272057</v>
      </c>
      <c r="E13188" s="1">
        <f>D13188/140536511620</f>
        <v>1.6167022888283072E-5</v>
      </c>
      <c r="F13188" s="1">
        <f>E13188-C13188</f>
        <v>1.3649119986662259E-5</v>
      </c>
    </row>
    <row r="13189" spans="1:6" x14ac:dyDescent="0.2">
      <c r="A13189" t="s">
        <v>19396</v>
      </c>
      <c r="B13189">
        <v>291</v>
      </c>
      <c r="C13189" s="1">
        <f>B13189/28595225</f>
        <v>1.0176524227384118E-5</v>
      </c>
      <c r="D13189">
        <v>3348676</v>
      </c>
      <c r="E13189" s="1">
        <f>D13189/140536511620</f>
        <v>2.3827800771478976E-5</v>
      </c>
      <c r="F13189" s="1">
        <f>E13189-C13189</f>
        <v>1.3651276544094858E-5</v>
      </c>
    </row>
    <row r="13190" spans="1:6" x14ac:dyDescent="0.2">
      <c r="A13190" t="s">
        <v>26908</v>
      </c>
      <c r="B13190">
        <v>29</v>
      </c>
      <c r="C13190" s="1">
        <f>B13190/28595225</f>
        <v>1.0141553353750495E-6</v>
      </c>
      <c r="D13190">
        <v>2061266</v>
      </c>
      <c r="E13190" s="1">
        <f>D13190/140536511620</f>
        <v>1.4667120851651036E-5</v>
      </c>
      <c r="F13190" s="1">
        <f>E13190-C13190</f>
        <v>1.3652965516275986E-5</v>
      </c>
    </row>
    <row r="13191" spans="1:6" x14ac:dyDescent="0.2">
      <c r="A13191" t="s">
        <v>25272</v>
      </c>
      <c r="B13191">
        <v>69</v>
      </c>
      <c r="C13191" s="1">
        <f>B13191/28595225</f>
        <v>2.4129902807199453E-6</v>
      </c>
      <c r="D13191">
        <v>2258176</v>
      </c>
      <c r="E13191" s="1">
        <f>D13191/140536511620</f>
        <v>1.6068251402923218E-5</v>
      </c>
      <c r="F13191" s="1">
        <f>E13191-C13191</f>
        <v>1.3655261122203272E-5</v>
      </c>
    </row>
    <row r="13192" spans="1:6" x14ac:dyDescent="0.2">
      <c r="A13192" t="s">
        <v>24759</v>
      </c>
      <c r="B13192">
        <v>84</v>
      </c>
      <c r="C13192" s="1">
        <f>B13192/28595225</f>
        <v>2.9375533852242814E-6</v>
      </c>
      <c r="D13192">
        <v>2332003</v>
      </c>
      <c r="E13192" s="1">
        <f>D13192/140536511620</f>
        <v>1.6593573962512733E-5</v>
      </c>
      <c r="F13192" s="1">
        <f>E13192-C13192</f>
        <v>1.3656020577288452E-5</v>
      </c>
    </row>
    <row r="13193" spans="1:6" x14ac:dyDescent="0.2">
      <c r="A13193" t="s">
        <v>27921</v>
      </c>
      <c r="B13193">
        <v>5</v>
      </c>
      <c r="C13193" s="1">
        <f>B13193/28595225</f>
        <v>1.7485436816811198E-7</v>
      </c>
      <c r="D13193">
        <v>1943811</v>
      </c>
      <c r="E13193" s="1">
        <f>D13193/140536511620</f>
        <v>1.3831359392610488E-5</v>
      </c>
      <c r="F13193" s="1">
        <f>E13193-C13193</f>
        <v>1.3656505024442377E-5</v>
      </c>
    </row>
    <row r="13194" spans="1:6" x14ac:dyDescent="0.2">
      <c r="A13194" t="s">
        <v>2893</v>
      </c>
      <c r="B13194">
        <v>7085</v>
      </c>
      <c r="C13194" s="1">
        <f>B13194/28595225</f>
        <v>2.4776863969421469E-4</v>
      </c>
      <c r="D13194">
        <v>36739863</v>
      </c>
      <c r="E13194" s="1">
        <f>D13194/140536511620</f>
        <v>2.614257503369785E-4</v>
      </c>
      <c r="F13194" s="1">
        <f>E13194-C13194</f>
        <v>1.3657110642763812E-5</v>
      </c>
    </row>
    <row r="13195" spans="1:6" x14ac:dyDescent="0.2">
      <c r="A13195" t="s">
        <v>27561</v>
      </c>
      <c r="B13195">
        <v>13</v>
      </c>
      <c r="C13195" s="1">
        <f>B13195/28595225</f>
        <v>4.5462135723709117E-7</v>
      </c>
      <c r="D13195">
        <v>1983481</v>
      </c>
      <c r="E13195" s="1">
        <f>D13195/140536511620</f>
        <v>1.4113634792381791E-5</v>
      </c>
      <c r="F13195" s="1">
        <f>E13195-C13195</f>
        <v>1.3659013435144701E-5</v>
      </c>
    </row>
    <row r="13196" spans="1:6" x14ac:dyDescent="0.2">
      <c r="A13196" t="s">
        <v>25628</v>
      </c>
      <c r="B13196">
        <v>60</v>
      </c>
      <c r="C13196" s="1">
        <f>B13196/28595225</f>
        <v>2.0982524180173437E-6</v>
      </c>
      <c r="D13196">
        <v>2214479</v>
      </c>
      <c r="E13196" s="1">
        <f>D13196/140536511620</f>
        <v>1.5757321527858769E-5</v>
      </c>
      <c r="F13196" s="1">
        <f>E13196-C13196</f>
        <v>1.3659069109841425E-5</v>
      </c>
    </row>
    <row r="13197" spans="1:6" x14ac:dyDescent="0.2">
      <c r="A13197" t="s">
        <v>14944</v>
      </c>
      <c r="B13197">
        <v>602</v>
      </c>
      <c r="C13197" s="1">
        <f>B13197/28595225</f>
        <v>2.1052465927440683E-5</v>
      </c>
      <c r="D13197">
        <v>4878404</v>
      </c>
      <c r="E13197" s="1">
        <f>D13197/140536511620</f>
        <v>3.4712715889738544E-5</v>
      </c>
      <c r="F13197" s="1">
        <f>E13197-C13197</f>
        <v>1.3660249962297861E-5</v>
      </c>
    </row>
    <row r="13198" spans="1:6" x14ac:dyDescent="0.2">
      <c r="A13198" t="s">
        <v>4613</v>
      </c>
      <c r="B13198">
        <v>3984</v>
      </c>
      <c r="C13198" s="1">
        <f>B13198/28595225</f>
        <v>1.3932396055635162E-4</v>
      </c>
      <c r="D13198">
        <v>21500292</v>
      </c>
      <c r="E13198" s="1">
        <f>D13198/140536511620</f>
        <v>1.5298723265691372E-4</v>
      </c>
      <c r="F13198" s="1">
        <f>E13198-C13198</f>
        <v>1.3663272100562101E-5</v>
      </c>
    </row>
    <row r="13199" spans="1:6" x14ac:dyDescent="0.2">
      <c r="A13199" t="s">
        <v>14470</v>
      </c>
      <c r="B13199">
        <v>646</v>
      </c>
      <c r="C13199" s="1">
        <f>B13199/28595225</f>
        <v>2.2591184367320067E-5</v>
      </c>
      <c r="D13199">
        <v>5095181</v>
      </c>
      <c r="E13199" s="1">
        <f>D13199/140536511620</f>
        <v>3.6255211839731586E-5</v>
      </c>
      <c r="F13199" s="1">
        <f>E13199-C13199</f>
        <v>1.3664027472411519E-5</v>
      </c>
    </row>
    <row r="13200" spans="1:6" x14ac:dyDescent="0.2">
      <c r="A13200" t="s">
        <v>27829</v>
      </c>
      <c r="B13200">
        <v>7</v>
      </c>
      <c r="C13200" s="1">
        <f>B13200/28595225</f>
        <v>2.4479611543535679E-7</v>
      </c>
      <c r="D13200">
        <v>1954739</v>
      </c>
      <c r="E13200" s="1">
        <f>D13200/140536511620</f>
        <v>1.3909118544833851E-5</v>
      </c>
      <c r="F13200" s="1">
        <f>E13200-C13200</f>
        <v>1.3664322429398495E-5</v>
      </c>
    </row>
    <row r="13201" spans="1:6" x14ac:dyDescent="0.2">
      <c r="A13201" t="s">
        <v>27096</v>
      </c>
      <c r="B13201">
        <v>24</v>
      </c>
      <c r="C13201" s="1">
        <f>B13201/28595225</f>
        <v>8.3930096720693753E-7</v>
      </c>
      <c r="D13201">
        <v>2038516</v>
      </c>
      <c r="E13201" s="1">
        <f>D13201/140536511620</f>
        <v>1.4505241210995699E-5</v>
      </c>
      <c r="F13201" s="1">
        <f>E13201-C13201</f>
        <v>1.3665940243788761E-5</v>
      </c>
    </row>
    <row r="13202" spans="1:6" x14ac:dyDescent="0.2">
      <c r="A13202" t="s">
        <v>22033</v>
      </c>
      <c r="B13202">
        <v>173</v>
      </c>
      <c r="C13202" s="1">
        <f>B13202/28595225</f>
        <v>6.0499611386166747E-6</v>
      </c>
      <c r="D13202">
        <v>2770841</v>
      </c>
      <c r="E13202" s="1">
        <f>D13202/140536511620</f>
        <v>1.9716164632662455E-5</v>
      </c>
      <c r="F13202" s="1">
        <f>E13202-C13202</f>
        <v>1.3666203494045779E-5</v>
      </c>
    </row>
    <row r="13203" spans="1:6" x14ac:dyDescent="0.2">
      <c r="A13203" t="s">
        <v>25661</v>
      </c>
      <c r="B13203">
        <v>59</v>
      </c>
      <c r="C13203" s="1">
        <f>B13203/28595225</f>
        <v>2.0632815443837214E-6</v>
      </c>
      <c r="D13203">
        <v>2210642</v>
      </c>
      <c r="E13203" s="1">
        <f>D13203/140536511620</f>
        <v>1.5730019014399667E-5</v>
      </c>
      <c r="F13203" s="1">
        <f>E13203-C13203</f>
        <v>1.3666737470015947E-5</v>
      </c>
    </row>
    <row r="13204" spans="1:6" x14ac:dyDescent="0.2">
      <c r="A13204" t="s">
        <v>26741</v>
      </c>
      <c r="B13204">
        <v>33</v>
      </c>
      <c r="C13204" s="1">
        <f>B13204/28595225</f>
        <v>1.1540388299095391E-6</v>
      </c>
      <c r="D13204">
        <v>2082906</v>
      </c>
      <c r="E13204" s="1">
        <f>D13204/140536511620</f>
        <v>1.4821102188960111E-5</v>
      </c>
      <c r="F13204" s="1">
        <f>E13204-C13204</f>
        <v>1.3667063359050572E-5</v>
      </c>
    </row>
    <row r="13205" spans="1:6" x14ac:dyDescent="0.2">
      <c r="A13205" t="s">
        <v>26930</v>
      </c>
      <c r="B13205">
        <v>28</v>
      </c>
      <c r="C13205" s="1">
        <f>B13205/28595225</f>
        <v>9.7918446174142715E-7</v>
      </c>
      <c r="D13205">
        <v>2058535</v>
      </c>
      <c r="E13205" s="1">
        <f>D13205/140536511620</f>
        <v>1.4647688179183795E-5</v>
      </c>
      <c r="F13205" s="1">
        <f>E13205-C13205</f>
        <v>1.3668503717442368E-5</v>
      </c>
    </row>
    <row r="13206" spans="1:6" x14ac:dyDescent="0.2">
      <c r="A13206" t="s">
        <v>24440</v>
      </c>
      <c r="B13206">
        <v>93</v>
      </c>
      <c r="C13206" s="1">
        <f>B13206/28595225</f>
        <v>3.252291247926883E-6</v>
      </c>
      <c r="D13206">
        <v>2378082</v>
      </c>
      <c r="E13206" s="1">
        <f>D13206/140536511620</f>
        <v>1.6921453169622941E-5</v>
      </c>
      <c r="F13206" s="1">
        <f>E13206-C13206</f>
        <v>1.3669161921696057E-5</v>
      </c>
    </row>
    <row r="13207" spans="1:6" x14ac:dyDescent="0.2">
      <c r="A13207" t="s">
        <v>17639</v>
      </c>
      <c r="B13207">
        <v>389</v>
      </c>
      <c r="C13207" s="1">
        <f>B13207/28595225</f>
        <v>1.3603669843479112E-5</v>
      </c>
      <c r="D13207">
        <v>3832900</v>
      </c>
      <c r="E13207" s="1">
        <f>D13207/140536511620</f>
        <v>2.7273339545838943E-5</v>
      </c>
      <c r="F13207" s="1">
        <f>E13207-C13207</f>
        <v>1.3669669702359831E-5</v>
      </c>
    </row>
    <row r="13208" spans="1:6" x14ac:dyDescent="0.2">
      <c r="A13208" t="s">
        <v>26682</v>
      </c>
      <c r="B13208">
        <v>34</v>
      </c>
      <c r="C13208" s="1">
        <f>B13208/28595225</f>
        <v>1.1890097035431615E-6</v>
      </c>
      <c r="D13208">
        <v>2088684</v>
      </c>
      <c r="E13208" s="1">
        <f>D13208/140536511620</f>
        <v>1.4862216059892265E-5</v>
      </c>
      <c r="F13208" s="1">
        <f>E13208-C13208</f>
        <v>1.3673206356349103E-5</v>
      </c>
    </row>
    <row r="13209" spans="1:6" x14ac:dyDescent="0.2">
      <c r="A13209" t="s">
        <v>25007</v>
      </c>
      <c r="B13209">
        <v>76</v>
      </c>
      <c r="C13209" s="1">
        <f>B13209/28595225</f>
        <v>2.6577863961553022E-6</v>
      </c>
      <c r="D13209">
        <v>2295300</v>
      </c>
      <c r="E13209" s="1">
        <f>D13209/140536511620</f>
        <v>1.6332410514118323E-5</v>
      </c>
      <c r="F13209" s="1">
        <f>E13209-C13209</f>
        <v>1.3674624117963021E-5</v>
      </c>
    </row>
    <row r="13210" spans="1:6" x14ac:dyDescent="0.2">
      <c r="A13210" t="s">
        <v>27934</v>
      </c>
      <c r="B13210">
        <v>4</v>
      </c>
      <c r="C13210" s="1">
        <f>B13210/28595225</f>
        <v>1.398834945344896E-7</v>
      </c>
      <c r="D13210">
        <v>1941723</v>
      </c>
      <c r="E13210" s="1">
        <f>D13210/140536511620</f>
        <v>1.3816502043613199E-5</v>
      </c>
      <c r="F13210" s="1">
        <f>E13210-C13210</f>
        <v>1.367661854907871E-5</v>
      </c>
    </row>
    <row r="13211" spans="1:6" x14ac:dyDescent="0.2">
      <c r="A13211" t="s">
        <v>14800</v>
      </c>
      <c r="B13211">
        <v>614</v>
      </c>
      <c r="C13211" s="1">
        <f>B13211/28595225</f>
        <v>2.1472116411044152E-5</v>
      </c>
      <c r="D13211">
        <v>4939898</v>
      </c>
      <c r="E13211" s="1">
        <f>D13211/140536511620</f>
        <v>3.5150281895121368E-5</v>
      </c>
      <c r="F13211" s="1">
        <f>E13211-C13211</f>
        <v>1.3678165484077217E-5</v>
      </c>
    </row>
    <row r="13212" spans="1:6" x14ac:dyDescent="0.2">
      <c r="A13212" t="s">
        <v>27625</v>
      </c>
      <c r="B13212">
        <v>11</v>
      </c>
      <c r="C13212" s="1">
        <f>B13212/28595225</f>
        <v>3.8467960996984636E-7</v>
      </c>
      <c r="D13212">
        <v>1976578</v>
      </c>
      <c r="E13212" s="1">
        <f>D13212/140536511620</f>
        <v>1.4064515884274374E-5</v>
      </c>
      <c r="F13212" s="1">
        <f>E13212-C13212</f>
        <v>1.3679836274304528E-5</v>
      </c>
    </row>
    <row r="13213" spans="1:6" x14ac:dyDescent="0.2">
      <c r="A13213" t="s">
        <v>27966</v>
      </c>
      <c r="B13213">
        <v>3</v>
      </c>
      <c r="C13213" s="1">
        <f>B13213/28595225</f>
        <v>1.0491262090086719E-7</v>
      </c>
      <c r="D13213">
        <v>1937475</v>
      </c>
      <c r="E13213" s="1">
        <f>D13213/140536511620</f>
        <v>1.3786275023239401E-5</v>
      </c>
      <c r="F13213" s="1">
        <f>E13213-C13213</f>
        <v>1.3681362402338534E-5</v>
      </c>
    </row>
    <row r="13214" spans="1:6" x14ac:dyDescent="0.2">
      <c r="A13214" t="s">
        <v>27752</v>
      </c>
      <c r="B13214">
        <v>8</v>
      </c>
      <c r="C13214" s="1">
        <f>B13214/28595225</f>
        <v>2.7976698906897919E-7</v>
      </c>
      <c r="D13214">
        <v>1962114</v>
      </c>
      <c r="E13214" s="1">
        <f>D13214/140536511620</f>
        <v>1.3961596010760581E-5</v>
      </c>
      <c r="F13214" s="1">
        <f>E13214-C13214</f>
        <v>1.3681829021691602E-5</v>
      </c>
    </row>
    <row r="13215" spans="1:6" x14ac:dyDescent="0.2">
      <c r="A13215" t="s">
        <v>20086</v>
      </c>
      <c r="B13215">
        <v>256</v>
      </c>
      <c r="C13215" s="1">
        <f>B13215/28595225</f>
        <v>8.9525436502073342E-6</v>
      </c>
      <c r="D13215">
        <v>3181142</v>
      </c>
      <c r="E13215" s="1">
        <f>D13215/140536511620</f>
        <v>2.2635697750927284E-5</v>
      </c>
      <c r="F13215" s="1">
        <f>E13215-C13215</f>
        <v>1.368315410071995E-5</v>
      </c>
    </row>
    <row r="13216" spans="1:6" x14ac:dyDescent="0.2">
      <c r="A13216" t="s">
        <v>12184</v>
      </c>
      <c r="B13216">
        <v>919</v>
      </c>
      <c r="C13216" s="1">
        <f>B13216/28595225</f>
        <v>3.2138232869298981E-5</v>
      </c>
      <c r="D13216">
        <v>6439743</v>
      </c>
      <c r="E13216" s="1">
        <f>D13216/140536511620</f>
        <v>4.5822561879240132E-5</v>
      </c>
      <c r="F13216" s="1">
        <f>E13216-C13216</f>
        <v>1.3684329009941151E-5</v>
      </c>
    </row>
    <row r="13217" spans="1:6" x14ac:dyDescent="0.2">
      <c r="A13217" t="s">
        <v>28054</v>
      </c>
      <c r="B13217">
        <v>1</v>
      </c>
      <c r="C13217" s="1">
        <f>B13217/28595225</f>
        <v>3.4970873633622399E-8</v>
      </c>
      <c r="D13217">
        <v>1928362</v>
      </c>
      <c r="E13217" s="1">
        <f>D13217/140536511620</f>
        <v>1.3721430664325465E-5</v>
      </c>
      <c r="F13217" s="1">
        <f>E13217-C13217</f>
        <v>1.3686459790691842E-5</v>
      </c>
    </row>
    <row r="13218" spans="1:6" x14ac:dyDescent="0.2">
      <c r="A13218" t="s">
        <v>24593</v>
      </c>
      <c r="B13218">
        <v>88</v>
      </c>
      <c r="C13218" s="1">
        <f>B13218/28595225</f>
        <v>3.0774368797587709E-6</v>
      </c>
      <c r="D13218">
        <v>2356203</v>
      </c>
      <c r="E13218" s="1">
        <f>D13218/140536511620</f>
        <v>1.6765771206638409E-5</v>
      </c>
      <c r="F13218" s="1">
        <f>E13218-C13218</f>
        <v>1.3688334326879639E-5</v>
      </c>
    </row>
    <row r="13219" spans="1:6" x14ac:dyDescent="0.2">
      <c r="A13219" t="s">
        <v>20526</v>
      </c>
      <c r="B13219">
        <v>235</v>
      </c>
      <c r="C13219" s="1">
        <f>B13219/28595225</f>
        <v>8.2181553039012631E-6</v>
      </c>
      <c r="D13219">
        <v>3078917</v>
      </c>
      <c r="E13219" s="1">
        <f>D13219/140536511620</f>
        <v>2.1908306706268307E-5</v>
      </c>
      <c r="F13219" s="1">
        <f>E13219-C13219</f>
        <v>1.3690151402367044E-5</v>
      </c>
    </row>
    <row r="13220" spans="1:6" x14ac:dyDescent="0.2">
      <c r="A13220" t="s">
        <v>27525</v>
      </c>
      <c r="B13220">
        <v>13</v>
      </c>
      <c r="C13220" s="1">
        <f>B13220/28595225</f>
        <v>4.5462135723709117E-7</v>
      </c>
      <c r="D13220">
        <v>1988024</v>
      </c>
      <c r="E13220" s="1">
        <f>D13220/140536511620</f>
        <v>1.4145960911392657E-5</v>
      </c>
      <c r="F13220" s="1">
        <f>E13220-C13220</f>
        <v>1.3691339554155567E-5</v>
      </c>
    </row>
    <row r="13221" spans="1:6" x14ac:dyDescent="0.2">
      <c r="A13221" t="s">
        <v>28040</v>
      </c>
      <c r="B13221">
        <v>1</v>
      </c>
      <c r="C13221" s="1">
        <f>B13221/28595225</f>
        <v>3.4970873633622399E-8</v>
      </c>
      <c r="D13221">
        <v>1929148</v>
      </c>
      <c r="E13221" s="1">
        <f>D13221/140536511620</f>
        <v>1.3727023516965248E-5</v>
      </c>
      <c r="F13221" s="1">
        <f>E13221-C13221</f>
        <v>1.3692052643331626E-5</v>
      </c>
    </row>
    <row r="13222" spans="1:6" x14ac:dyDescent="0.2">
      <c r="A13222" t="s">
        <v>27194</v>
      </c>
      <c r="B13222">
        <v>20</v>
      </c>
      <c r="C13222" s="1">
        <f>B13222/28595225</f>
        <v>6.994174726724479E-7</v>
      </c>
      <c r="D13222">
        <v>2022980</v>
      </c>
      <c r="E13222" s="1">
        <f>D13222/140536511620</f>
        <v>1.4394693426502457E-5</v>
      </c>
      <c r="F13222" s="1">
        <f>E13222-C13222</f>
        <v>1.3695275953830008E-5</v>
      </c>
    </row>
    <row r="13223" spans="1:6" x14ac:dyDescent="0.2">
      <c r="A13223" t="s">
        <v>25387</v>
      </c>
      <c r="B13223">
        <v>65</v>
      </c>
      <c r="C13223" s="1">
        <f>B13223/28595225</f>
        <v>2.2731067861854559E-6</v>
      </c>
      <c r="D13223">
        <v>2244150</v>
      </c>
      <c r="E13223" s="1">
        <f>D13223/140536511620</f>
        <v>1.5968448157216328E-5</v>
      </c>
      <c r="F13223" s="1">
        <f>E13223-C13223</f>
        <v>1.3695341371030871E-5</v>
      </c>
    </row>
    <row r="13224" spans="1:6" x14ac:dyDescent="0.2">
      <c r="A13224" t="s">
        <v>23865</v>
      </c>
      <c r="B13224">
        <v>109</v>
      </c>
      <c r="C13224" s="1">
        <f>B13224/28595225</f>
        <v>3.8118252260648411E-6</v>
      </c>
      <c r="D13224">
        <v>2460802</v>
      </c>
      <c r="E13224" s="1">
        <f>D13224/140536511620</f>
        <v>1.7510054658634339E-5</v>
      </c>
      <c r="F13224" s="1">
        <f>E13224-C13224</f>
        <v>1.3698229432569497E-5</v>
      </c>
    </row>
    <row r="13225" spans="1:6" x14ac:dyDescent="0.2">
      <c r="A13225" t="s">
        <v>27279</v>
      </c>
      <c r="B13225">
        <v>18</v>
      </c>
      <c r="C13225" s="1">
        <f>B13225/28595225</f>
        <v>6.2947572540520309E-7</v>
      </c>
      <c r="D13225">
        <v>2013835</v>
      </c>
      <c r="E13225" s="1">
        <f>D13225/140536511620</f>
        <v>1.4329621368753312E-5</v>
      </c>
      <c r="F13225" s="1">
        <f>E13225-C13225</f>
        <v>1.3700145643348109E-5</v>
      </c>
    </row>
    <row r="13226" spans="1:6" x14ac:dyDescent="0.2">
      <c r="A13226" t="s">
        <v>26527</v>
      </c>
      <c r="B13226">
        <v>37</v>
      </c>
      <c r="C13226" s="1">
        <f>B13226/28595225</f>
        <v>1.2939223244440287E-6</v>
      </c>
      <c r="D13226">
        <v>2107225</v>
      </c>
      <c r="E13226" s="1">
        <f>D13226/140536511620</f>
        <v>1.4994146188129214E-5</v>
      </c>
      <c r="F13226" s="1">
        <f>E13226-C13226</f>
        <v>1.3700223863685186E-5</v>
      </c>
    </row>
    <row r="13227" spans="1:6" x14ac:dyDescent="0.2">
      <c r="A13227" t="s">
        <v>27605</v>
      </c>
      <c r="B13227">
        <v>11</v>
      </c>
      <c r="C13227" s="1">
        <f>B13227/28595225</f>
        <v>3.8467960996984636E-7</v>
      </c>
      <c r="D13227">
        <v>1979703</v>
      </c>
      <c r="E13227" s="1">
        <f>D13227/140536511620</f>
        <v>1.4086752098650106E-5</v>
      </c>
      <c r="F13227" s="1">
        <f>E13227-C13227</f>
        <v>1.370207248868026E-5</v>
      </c>
    </row>
    <row r="13228" spans="1:6" x14ac:dyDescent="0.2">
      <c r="A13228" t="s">
        <v>26850</v>
      </c>
      <c r="B13228">
        <v>29</v>
      </c>
      <c r="C13228" s="1">
        <f>B13228/28595225</f>
        <v>1.0141553353750495E-6</v>
      </c>
      <c r="D13228">
        <v>2068661</v>
      </c>
      <c r="E13228" s="1">
        <f>D13228/140536511620</f>
        <v>1.4719740629349769E-5</v>
      </c>
      <c r="F13228" s="1">
        <f>E13228-C13228</f>
        <v>1.3705585293974719E-5</v>
      </c>
    </row>
    <row r="13229" spans="1:6" x14ac:dyDescent="0.2">
      <c r="A13229" t="s">
        <v>27012</v>
      </c>
      <c r="B13229">
        <v>25</v>
      </c>
      <c r="C13229" s="1">
        <f>B13229/28595225</f>
        <v>8.7427184084055988E-7</v>
      </c>
      <c r="D13229">
        <v>2049268</v>
      </c>
      <c r="E13229" s="1">
        <f>D13229/140536511620</f>
        <v>1.4581748019625421E-5</v>
      </c>
      <c r="F13229" s="1">
        <f>E13229-C13229</f>
        <v>1.370747617878486E-5</v>
      </c>
    </row>
    <row r="13230" spans="1:6" x14ac:dyDescent="0.2">
      <c r="A13230" t="s">
        <v>10575</v>
      </c>
      <c r="B13230">
        <v>1183</v>
      </c>
      <c r="C13230" s="1">
        <f>B13230/28595225</f>
        <v>4.1370543508575296E-5</v>
      </c>
      <c r="D13230">
        <v>7740561</v>
      </c>
      <c r="E13230" s="1">
        <f>D13230/140536511620</f>
        <v>5.5078647611020017E-5</v>
      </c>
      <c r="F13230" s="1">
        <f>E13230-C13230</f>
        <v>1.3708104102444721E-5</v>
      </c>
    </row>
    <row r="13231" spans="1:6" x14ac:dyDescent="0.2">
      <c r="A13231" t="s">
        <v>28018</v>
      </c>
      <c r="B13231">
        <v>1</v>
      </c>
      <c r="C13231" s="1">
        <f>B13231/28595225</f>
        <v>3.4970873633622399E-8</v>
      </c>
      <c r="D13231">
        <v>1931411</v>
      </c>
      <c r="E13231" s="1">
        <f>D13231/140536511620</f>
        <v>1.374312609396758E-5</v>
      </c>
      <c r="F13231" s="1">
        <f>E13231-C13231</f>
        <v>1.3708155220333958E-5</v>
      </c>
    </row>
    <row r="13232" spans="1:6" x14ac:dyDescent="0.2">
      <c r="A13232" t="s">
        <v>2320</v>
      </c>
      <c r="B13232">
        <v>9215</v>
      </c>
      <c r="C13232" s="1">
        <f>B13232/28595225</f>
        <v>3.2225660053383039E-4</v>
      </c>
      <c r="D13232">
        <v>47215330</v>
      </c>
      <c r="E13232" s="1">
        <f>D13232/140536511620</f>
        <v>3.3596486390431154E-4</v>
      </c>
      <c r="F13232" s="1">
        <f>E13232-C13232</f>
        <v>1.3708263370481157E-5</v>
      </c>
    </row>
    <row r="13233" spans="1:6" x14ac:dyDescent="0.2">
      <c r="A13233" t="s">
        <v>25044</v>
      </c>
      <c r="B13233">
        <v>74</v>
      </c>
      <c r="C13233" s="1">
        <f>B13233/28595225</f>
        <v>2.5878446488880575E-6</v>
      </c>
      <c r="D13233">
        <v>2290465</v>
      </c>
      <c r="E13233" s="1">
        <f>D13233/140536511620</f>
        <v>1.6298006643236188E-5</v>
      </c>
      <c r="F13233" s="1">
        <f>E13233-C13233</f>
        <v>1.3710161994348131E-5</v>
      </c>
    </row>
    <row r="13234" spans="1:6" x14ac:dyDescent="0.2">
      <c r="A13234" t="s">
        <v>27810</v>
      </c>
      <c r="B13234">
        <v>6</v>
      </c>
      <c r="C13234" s="1">
        <f>B13234/28595225</f>
        <v>2.0982524180173438E-7</v>
      </c>
      <c r="D13234">
        <v>1956322</v>
      </c>
      <c r="E13234" s="1">
        <f>D13234/140536511620</f>
        <v>1.3920382521588022E-5</v>
      </c>
      <c r="F13234" s="1">
        <f>E13234-C13234</f>
        <v>1.3710557279786288E-5</v>
      </c>
    </row>
    <row r="13235" spans="1:6" x14ac:dyDescent="0.2">
      <c r="A13235" t="s">
        <v>20098</v>
      </c>
      <c r="B13235">
        <v>255</v>
      </c>
      <c r="C13235" s="1">
        <f>B13235/28595225</f>
        <v>8.9175727765737118E-6</v>
      </c>
      <c r="D13235">
        <v>3180146</v>
      </c>
      <c r="E13235" s="1">
        <f>D13235/140536511620</f>
        <v>2.2628610624681448E-5</v>
      </c>
      <c r="F13235" s="1">
        <f>E13235-C13235</f>
        <v>1.3711037848107736E-5</v>
      </c>
    </row>
    <row r="13236" spans="1:6" x14ac:dyDescent="0.2">
      <c r="A13236" t="s">
        <v>27001</v>
      </c>
      <c r="B13236">
        <v>25</v>
      </c>
      <c r="C13236" s="1">
        <f>B13236/28595225</f>
        <v>8.7427184084055988E-7</v>
      </c>
      <c r="D13236">
        <v>2050040</v>
      </c>
      <c r="E13236" s="1">
        <f>D13236/140536511620</f>
        <v>1.4587241254024802E-5</v>
      </c>
      <c r="F13236" s="1">
        <f>E13236-C13236</f>
        <v>1.3712969413184241E-5</v>
      </c>
    </row>
    <row r="13237" spans="1:6" x14ac:dyDescent="0.2">
      <c r="A13237" t="s">
        <v>25963</v>
      </c>
      <c r="B13237">
        <v>50</v>
      </c>
      <c r="C13237" s="1">
        <f>B13237/28595225</f>
        <v>1.7485436816811198E-6</v>
      </c>
      <c r="D13237">
        <v>2172957</v>
      </c>
      <c r="E13237" s="1">
        <f>D13237/140536511620</f>
        <v>1.546186805799983E-5</v>
      </c>
      <c r="F13237" s="1">
        <f>E13237-C13237</f>
        <v>1.3713324376318711E-5</v>
      </c>
    </row>
    <row r="13238" spans="1:6" x14ac:dyDescent="0.2">
      <c r="A13238" t="s">
        <v>22153</v>
      </c>
      <c r="B13238">
        <v>166</v>
      </c>
      <c r="C13238" s="1">
        <f>B13238/28595225</f>
        <v>5.8051650231813182E-6</v>
      </c>
      <c r="D13238">
        <v>2744058</v>
      </c>
      <c r="E13238" s="1">
        <f>D13238/140536511620</f>
        <v>1.9525587823182372E-5</v>
      </c>
      <c r="F13238" s="1">
        <f>E13238-C13238</f>
        <v>1.3720422800001055E-5</v>
      </c>
    </row>
    <row r="13239" spans="1:6" x14ac:dyDescent="0.2">
      <c r="A13239" t="s">
        <v>21442</v>
      </c>
      <c r="B13239">
        <v>195</v>
      </c>
      <c r="C13239" s="1">
        <f>B13239/28595225</f>
        <v>6.8193203585563673E-6</v>
      </c>
      <c r="D13239">
        <v>2886689</v>
      </c>
      <c r="E13239" s="1">
        <f>D13239/140536511620</f>
        <v>2.0540491340822425E-5</v>
      </c>
      <c r="F13239" s="1">
        <f>E13239-C13239</f>
        <v>1.3721170982266058E-5</v>
      </c>
    </row>
    <row r="13240" spans="1:6" x14ac:dyDescent="0.2">
      <c r="A13240" t="s">
        <v>26086</v>
      </c>
      <c r="B13240">
        <v>47</v>
      </c>
      <c r="C13240" s="1">
        <f>B13240/28595225</f>
        <v>1.6436310607802527E-6</v>
      </c>
      <c r="D13240">
        <v>2159394</v>
      </c>
      <c r="E13240" s="1">
        <f>D13240/140536511620</f>
        <v>1.5365359329814848E-5</v>
      </c>
      <c r="F13240" s="1">
        <f>E13240-C13240</f>
        <v>1.3721728269034596E-5</v>
      </c>
    </row>
    <row r="13241" spans="1:6" x14ac:dyDescent="0.2">
      <c r="A13241" t="s">
        <v>20501</v>
      </c>
      <c r="B13241">
        <v>235</v>
      </c>
      <c r="C13241" s="1">
        <f>B13241/28595225</f>
        <v>8.2181553039012631E-6</v>
      </c>
      <c r="D13241">
        <v>3083635</v>
      </c>
      <c r="E13241" s="1">
        <f>D13241/140536511620</f>
        <v>2.1941878053284214E-5</v>
      </c>
      <c r="F13241" s="1">
        <f>E13241-C13241</f>
        <v>1.3723722749382951E-5</v>
      </c>
    </row>
    <row r="13242" spans="1:6" x14ac:dyDescent="0.2">
      <c r="A13242" t="s">
        <v>20698</v>
      </c>
      <c r="B13242">
        <v>226</v>
      </c>
      <c r="C13242" s="1">
        <f>B13242/28595225</f>
        <v>7.9034174411986619E-6</v>
      </c>
      <c r="D13242">
        <v>3039611</v>
      </c>
      <c r="E13242" s="1">
        <f>D13242/140536511620</f>
        <v>2.1628621380747489E-5</v>
      </c>
      <c r="F13242" s="1">
        <f>E13242-C13242</f>
        <v>1.3725203939548827E-5</v>
      </c>
    </row>
    <row r="13243" spans="1:6" x14ac:dyDescent="0.2">
      <c r="A13243" t="s">
        <v>26900</v>
      </c>
      <c r="B13243">
        <v>27</v>
      </c>
      <c r="C13243" s="1">
        <f>B13243/28595225</f>
        <v>9.4421358810780469E-7</v>
      </c>
      <c r="D13243">
        <v>2061769</v>
      </c>
      <c r="E13243" s="1">
        <f>D13243/140536511620</f>
        <v>1.4670699992716953E-5</v>
      </c>
      <c r="F13243" s="1">
        <f>E13243-C13243</f>
        <v>1.3726486404609148E-5</v>
      </c>
    </row>
    <row r="13244" spans="1:6" x14ac:dyDescent="0.2">
      <c r="A13244" t="s">
        <v>21410</v>
      </c>
      <c r="B13244">
        <v>196</v>
      </c>
      <c r="C13244" s="1">
        <f>B13244/28595225</f>
        <v>6.8542912321899896E-6</v>
      </c>
      <c r="D13244">
        <v>2892470</v>
      </c>
      <c r="E13244" s="1">
        <f>D13244/140536511620</f>
        <v>2.058162655852038E-5</v>
      </c>
      <c r="F13244" s="1">
        <f>E13244-C13244</f>
        <v>1.3727335326330391E-5</v>
      </c>
    </row>
    <row r="13245" spans="1:6" x14ac:dyDescent="0.2">
      <c r="A13245" t="s">
        <v>20183</v>
      </c>
      <c r="B13245">
        <v>251</v>
      </c>
      <c r="C13245" s="1">
        <f>B13245/28595225</f>
        <v>8.7776892820392224E-6</v>
      </c>
      <c r="D13245">
        <v>3162847</v>
      </c>
      <c r="E13245" s="1">
        <f>D13245/140536511620</f>
        <v>2.2505518057485991E-5</v>
      </c>
      <c r="F13245" s="1">
        <f>E13245-C13245</f>
        <v>1.3727828775446768E-5</v>
      </c>
    </row>
    <row r="13246" spans="1:6" x14ac:dyDescent="0.2">
      <c r="A13246" t="s">
        <v>11886</v>
      </c>
      <c r="B13246">
        <v>958</v>
      </c>
      <c r="C13246" s="1">
        <f>B13246/28595225</f>
        <v>3.3502096941010258E-5</v>
      </c>
      <c r="D13246">
        <v>6637950</v>
      </c>
      <c r="E13246" s="1">
        <f>D13246/140536511620</f>
        <v>4.7232921348926817E-5</v>
      </c>
      <c r="F13246" s="1">
        <f>E13246-C13246</f>
        <v>1.3730824407916559E-5</v>
      </c>
    </row>
    <row r="13247" spans="1:6" x14ac:dyDescent="0.2">
      <c r="A13247" t="s">
        <v>19804</v>
      </c>
      <c r="B13247">
        <v>267</v>
      </c>
      <c r="C13247" s="1">
        <f>B13247/28595225</f>
        <v>9.3372232601771801E-6</v>
      </c>
      <c r="D13247">
        <v>3242197</v>
      </c>
      <c r="E13247" s="1">
        <f>D13247/140536511620</f>
        <v>2.3070140012914604E-5</v>
      </c>
      <c r="F13247" s="1">
        <f>E13247-C13247</f>
        <v>1.3732916752737424E-5</v>
      </c>
    </row>
    <row r="13248" spans="1:6" x14ac:dyDescent="0.2">
      <c r="A13248" t="s">
        <v>25131</v>
      </c>
      <c r="B13248">
        <v>71</v>
      </c>
      <c r="C13248" s="1">
        <f>B13248/28595225</f>
        <v>2.48293202798719E-6</v>
      </c>
      <c r="D13248">
        <v>2278986</v>
      </c>
      <c r="E13248" s="1">
        <f>D13248/140536511620</f>
        <v>1.6216326801694096E-5</v>
      </c>
      <c r="F13248" s="1">
        <f>E13248-C13248</f>
        <v>1.3733394773706906E-5</v>
      </c>
    </row>
    <row r="13249" spans="1:6" x14ac:dyDescent="0.2">
      <c r="A13249" t="s">
        <v>9840</v>
      </c>
      <c r="B13249">
        <v>1339</v>
      </c>
      <c r="C13249" s="1">
        <f>B13249/28595225</f>
        <v>4.682599979542039E-5</v>
      </c>
      <c r="D13249">
        <v>8510883</v>
      </c>
      <c r="E13249" s="1">
        <f>D13249/140536511620</f>
        <v>6.0559942052729886E-5</v>
      </c>
      <c r="F13249" s="1">
        <f>E13249-C13249</f>
        <v>1.3733942257309496E-5</v>
      </c>
    </row>
    <row r="13250" spans="1:6" x14ac:dyDescent="0.2">
      <c r="A13250" t="s">
        <v>16022</v>
      </c>
      <c r="B13250">
        <v>506</v>
      </c>
      <c r="C13250" s="1">
        <f>B13250/28595225</f>
        <v>1.7695262058612934E-5</v>
      </c>
      <c r="D13250">
        <v>4417157</v>
      </c>
      <c r="E13250" s="1">
        <f>D13250/140536511620</f>
        <v>3.143067199464617E-5</v>
      </c>
      <c r="F13250" s="1">
        <f>E13250-C13250</f>
        <v>1.3735409936033235E-5</v>
      </c>
    </row>
    <row r="13251" spans="1:6" x14ac:dyDescent="0.2">
      <c r="A13251" t="s">
        <v>25809</v>
      </c>
      <c r="B13251">
        <v>53</v>
      </c>
      <c r="C13251" s="1">
        <f>B13251/28595225</f>
        <v>1.853456302581987E-6</v>
      </c>
      <c r="D13251">
        <v>2191193</v>
      </c>
      <c r="E13251" s="1">
        <f>D13251/140536511620</f>
        <v>1.5591627931713706E-5</v>
      </c>
      <c r="F13251" s="1">
        <f>E13251-C13251</f>
        <v>1.373817162913172E-5</v>
      </c>
    </row>
    <row r="13252" spans="1:6" x14ac:dyDescent="0.2">
      <c r="A13252" t="s">
        <v>16694</v>
      </c>
      <c r="B13252">
        <v>451</v>
      </c>
      <c r="C13252" s="1">
        <f>B13252/28595225</f>
        <v>1.57718640087637E-5</v>
      </c>
      <c r="D13252">
        <v>4147526</v>
      </c>
      <c r="E13252" s="1">
        <f>D13252/140536511620</f>
        <v>2.9512088724776334E-5</v>
      </c>
      <c r="F13252" s="1">
        <f>E13252-C13252</f>
        <v>1.3740224716012634E-5</v>
      </c>
    </row>
    <row r="13253" spans="1:6" x14ac:dyDescent="0.2">
      <c r="A13253" t="s">
        <v>25225</v>
      </c>
      <c r="B13253">
        <v>68</v>
      </c>
      <c r="C13253" s="1">
        <f>B13253/28595225</f>
        <v>2.378019407086323E-6</v>
      </c>
      <c r="D13253">
        <v>2265349</v>
      </c>
      <c r="E13253" s="1">
        <f>D13253/140536511620</f>
        <v>1.6119291519952698E-5</v>
      </c>
      <c r="F13253" s="1">
        <f>E13253-C13253</f>
        <v>1.3741272112866375E-5</v>
      </c>
    </row>
    <row r="13254" spans="1:6" x14ac:dyDescent="0.2">
      <c r="A13254" t="s">
        <v>7249</v>
      </c>
      <c r="B13254">
        <v>2158</v>
      </c>
      <c r="C13254" s="1">
        <f>B13254/28595225</f>
        <v>7.5467145301357129E-5</v>
      </c>
      <c r="D13254">
        <v>12537148</v>
      </c>
      <c r="E13254" s="1">
        <f>D13254/140536511620</f>
        <v>8.9209187388253182E-5</v>
      </c>
      <c r="F13254" s="1">
        <f>E13254-C13254</f>
        <v>1.3742042086896053E-5</v>
      </c>
    </row>
    <row r="13255" spans="1:6" x14ac:dyDescent="0.2">
      <c r="A13255" t="s">
        <v>19582</v>
      </c>
      <c r="B13255">
        <v>278</v>
      </c>
      <c r="C13255" s="1">
        <f>B13255/28595225</f>
        <v>9.7219028701470259E-6</v>
      </c>
      <c r="D13255">
        <v>3297547</v>
      </c>
      <c r="E13255" s="1">
        <f>D13255/140536511620</f>
        <v>2.3463987841937585E-5</v>
      </c>
      <c r="F13255" s="1">
        <f>E13255-C13255</f>
        <v>1.3742084971790559E-5</v>
      </c>
    </row>
    <row r="13256" spans="1:6" x14ac:dyDescent="0.2">
      <c r="A13256" t="s">
        <v>26352</v>
      </c>
      <c r="B13256">
        <v>40</v>
      </c>
      <c r="C13256" s="1">
        <f>B13256/28595225</f>
        <v>1.3988349453448958E-6</v>
      </c>
      <c r="D13256">
        <v>2128131</v>
      </c>
      <c r="E13256" s="1">
        <f>D13256/140536511620</f>
        <v>1.5142904683405717E-5</v>
      </c>
      <c r="F13256" s="1">
        <f>E13256-C13256</f>
        <v>1.3744069738060822E-5</v>
      </c>
    </row>
    <row r="13257" spans="1:6" x14ac:dyDescent="0.2">
      <c r="A13257" t="s">
        <v>25251</v>
      </c>
      <c r="B13257">
        <v>67</v>
      </c>
      <c r="C13257" s="1">
        <f>B13257/28595225</f>
        <v>2.3430485334527006E-6</v>
      </c>
      <c r="D13257">
        <v>2260889</v>
      </c>
      <c r="E13257" s="1">
        <f>D13257/140536511620</f>
        <v>1.6087555994795655E-5</v>
      </c>
      <c r="F13257" s="1">
        <f>E13257-C13257</f>
        <v>1.3744507461342954E-5</v>
      </c>
    </row>
    <row r="13258" spans="1:6" x14ac:dyDescent="0.2">
      <c r="A13258" t="s">
        <v>24117</v>
      </c>
      <c r="B13258">
        <v>100</v>
      </c>
      <c r="C13258" s="1">
        <f>B13258/28595225</f>
        <v>3.4970873633622395E-6</v>
      </c>
      <c r="D13258">
        <v>2423082</v>
      </c>
      <c r="E13258" s="1">
        <f>D13258/140536511620</f>
        <v>1.7241654656633492E-5</v>
      </c>
      <c r="F13258" s="1">
        <f>E13258-C13258</f>
        <v>1.3744567293271253E-5</v>
      </c>
    </row>
    <row r="13259" spans="1:6" x14ac:dyDescent="0.2">
      <c r="A13259" t="s">
        <v>27978</v>
      </c>
      <c r="B13259">
        <v>1</v>
      </c>
      <c r="C13259" s="1">
        <f>B13259/28595225</f>
        <v>3.4970873633622399E-8</v>
      </c>
      <c r="D13259">
        <v>1936551</v>
      </c>
      <c r="E13259" s="1">
        <f>D13259/140536511620</f>
        <v>1.3779700219372785E-5</v>
      </c>
      <c r="F13259" s="1">
        <f>E13259-C13259</f>
        <v>1.3744729345739162E-5</v>
      </c>
    </row>
    <row r="13260" spans="1:6" x14ac:dyDescent="0.2">
      <c r="A13260" t="s">
        <v>24045</v>
      </c>
      <c r="B13260">
        <v>102</v>
      </c>
      <c r="C13260" s="1">
        <f>B13260/28595225</f>
        <v>3.5670291106294846E-6</v>
      </c>
      <c r="D13260">
        <v>2433159</v>
      </c>
      <c r="E13260" s="1">
        <f>D13260/140536511620</f>
        <v>1.7313358442958056E-5</v>
      </c>
      <c r="F13260" s="1">
        <f>E13260-C13260</f>
        <v>1.3746329332328571E-5</v>
      </c>
    </row>
    <row r="13261" spans="1:6" x14ac:dyDescent="0.2">
      <c r="A13261" t="s">
        <v>20481</v>
      </c>
      <c r="B13261">
        <v>235</v>
      </c>
      <c r="C13261" s="1">
        <f>B13261/28595225</f>
        <v>8.2181553039012631E-6</v>
      </c>
      <c r="D13261">
        <v>3086908</v>
      </c>
      <c r="E13261" s="1">
        <f>D13261/140536511620</f>
        <v>2.1965167374772781E-5</v>
      </c>
      <c r="F13261" s="1">
        <f>E13261-C13261</f>
        <v>1.3747012070871518E-5</v>
      </c>
    </row>
    <row r="13262" spans="1:6" x14ac:dyDescent="0.2">
      <c r="A13262" t="s">
        <v>26477</v>
      </c>
      <c r="B13262">
        <v>37</v>
      </c>
      <c r="C13262" s="1">
        <f>B13262/28595225</f>
        <v>1.2939223244440287E-6</v>
      </c>
      <c r="D13262">
        <v>2113854</v>
      </c>
      <c r="E13262" s="1">
        <f>D13262/140536511620</f>
        <v>1.5041315424960169E-5</v>
      </c>
      <c r="F13262" s="1">
        <f>E13262-C13262</f>
        <v>1.374739310051614E-5</v>
      </c>
    </row>
    <row r="13263" spans="1:6" x14ac:dyDescent="0.2">
      <c r="A13263" t="s">
        <v>27628</v>
      </c>
      <c r="B13263">
        <v>9</v>
      </c>
      <c r="C13263" s="1">
        <f>B13263/28595225</f>
        <v>3.1473786270260155E-7</v>
      </c>
      <c r="D13263">
        <v>1976354</v>
      </c>
      <c r="E13263" s="1">
        <f>D13263/140536511620</f>
        <v>1.4062921992427921E-5</v>
      </c>
      <c r="F13263" s="1">
        <f>E13263-C13263</f>
        <v>1.374818412972532E-5</v>
      </c>
    </row>
    <row r="13264" spans="1:6" x14ac:dyDescent="0.2">
      <c r="A13264" t="s">
        <v>27670</v>
      </c>
      <c r="B13264">
        <v>8</v>
      </c>
      <c r="C13264" s="1">
        <f>B13264/28595225</f>
        <v>2.7976698906897919E-7</v>
      </c>
      <c r="D13264">
        <v>1971555</v>
      </c>
      <c r="E13264" s="1">
        <f>D13264/140536511620</f>
        <v>1.4028774282735396E-5</v>
      </c>
      <c r="F13264" s="1">
        <f>E13264-C13264</f>
        <v>1.3749007293666417E-5</v>
      </c>
    </row>
    <row r="13265" spans="1:6" x14ac:dyDescent="0.2">
      <c r="A13265" t="s">
        <v>26254</v>
      </c>
      <c r="B13265">
        <v>42</v>
      </c>
      <c r="C13265" s="1">
        <f>B13265/28595225</f>
        <v>1.4687766926121407E-6</v>
      </c>
      <c r="D13265">
        <v>2138660</v>
      </c>
      <c r="E13265" s="1">
        <f>D13265/140536511620</f>
        <v>1.5217824715777587E-5</v>
      </c>
      <c r="F13265" s="1">
        <f>E13265-C13265</f>
        <v>1.3749048023165446E-5</v>
      </c>
    </row>
    <row r="13266" spans="1:6" x14ac:dyDescent="0.2">
      <c r="A13266" t="s">
        <v>22275</v>
      </c>
      <c r="B13266">
        <v>161</v>
      </c>
      <c r="C13266" s="1">
        <f>B13266/28595225</f>
        <v>5.6303106550132056E-6</v>
      </c>
      <c r="D13266">
        <v>2723763</v>
      </c>
      <c r="E13266" s="1">
        <f>D13266/140536511620</f>
        <v>1.9381176952540612E-5</v>
      </c>
      <c r="F13266" s="1">
        <f>E13266-C13266</f>
        <v>1.3750866297527407E-5</v>
      </c>
    </row>
    <row r="13267" spans="1:6" x14ac:dyDescent="0.2">
      <c r="A13267" t="s">
        <v>23137</v>
      </c>
      <c r="B13267">
        <v>131</v>
      </c>
      <c r="C13267" s="1">
        <f>B13267/28595225</f>
        <v>4.5811844460045341E-6</v>
      </c>
      <c r="D13267">
        <v>2576326</v>
      </c>
      <c r="E13267" s="1">
        <f>D13267/140536511620</f>
        <v>1.8332075916087835E-5</v>
      </c>
      <c r="F13267" s="1">
        <f>E13267-C13267</f>
        <v>1.3750891470083302E-5</v>
      </c>
    </row>
    <row r="13268" spans="1:6" x14ac:dyDescent="0.2">
      <c r="A13268" t="s">
        <v>25683</v>
      </c>
      <c r="B13268">
        <v>56</v>
      </c>
      <c r="C13268" s="1">
        <f>B13268/28595225</f>
        <v>1.9583689234828543E-6</v>
      </c>
      <c r="D13268">
        <v>2208030</v>
      </c>
      <c r="E13268" s="1">
        <f>D13268/140536511620</f>
        <v>1.5711433096975857E-5</v>
      </c>
      <c r="F13268" s="1">
        <f>E13268-C13268</f>
        <v>1.3753064173493002E-5</v>
      </c>
    </row>
    <row r="13269" spans="1:6" x14ac:dyDescent="0.2">
      <c r="A13269" t="s">
        <v>26716</v>
      </c>
      <c r="B13269">
        <v>31</v>
      </c>
      <c r="C13269" s="1">
        <f>B13269/28595225</f>
        <v>1.0840970826422942E-6</v>
      </c>
      <c r="D13269">
        <v>2085617</v>
      </c>
      <c r="E13269" s="1">
        <f>D13269/140536511620</f>
        <v>1.4840392549655347E-5</v>
      </c>
      <c r="F13269" s="1">
        <f>E13269-C13269</f>
        <v>1.3756295467013052E-5</v>
      </c>
    </row>
    <row r="13270" spans="1:6" x14ac:dyDescent="0.2">
      <c r="A13270" t="s">
        <v>23743</v>
      </c>
      <c r="B13270">
        <v>111</v>
      </c>
      <c r="C13270" s="1">
        <f>B13270/28595225</f>
        <v>3.8817669733320862E-6</v>
      </c>
      <c r="D13270">
        <v>2478792</v>
      </c>
      <c r="E13270" s="1">
        <f>D13270/140536511620</f>
        <v>1.7638064097552559E-5</v>
      </c>
      <c r="F13270" s="1">
        <f>E13270-C13270</f>
        <v>1.3756297124220473E-5</v>
      </c>
    </row>
    <row r="13271" spans="1:6" x14ac:dyDescent="0.2">
      <c r="A13271" t="s">
        <v>26907</v>
      </c>
      <c r="B13271">
        <v>26</v>
      </c>
      <c r="C13271" s="1">
        <f>B13271/28595225</f>
        <v>9.0924271447418234E-7</v>
      </c>
      <c r="D13271">
        <v>2061276</v>
      </c>
      <c r="E13271" s="1">
        <f>D13271/140536511620</f>
        <v>1.4667192007537037E-5</v>
      </c>
      <c r="F13271" s="1">
        <f>E13271-C13271</f>
        <v>1.3757949293062854E-5</v>
      </c>
    </row>
    <row r="13272" spans="1:6" x14ac:dyDescent="0.2">
      <c r="A13272" t="s">
        <v>27956</v>
      </c>
      <c r="B13272">
        <v>1</v>
      </c>
      <c r="C13272" s="1">
        <f>B13272/28595225</f>
        <v>3.4970873633622399E-8</v>
      </c>
      <c r="D13272">
        <v>1938465</v>
      </c>
      <c r="E13272" s="1">
        <f>D13272/140536511620</f>
        <v>1.3793319455953635E-5</v>
      </c>
      <c r="F13272" s="1">
        <f>E13272-C13272</f>
        <v>1.3758348582320013E-5</v>
      </c>
    </row>
    <row r="13273" spans="1:6" x14ac:dyDescent="0.2">
      <c r="A13273" t="s">
        <v>25588</v>
      </c>
      <c r="B13273">
        <v>58</v>
      </c>
      <c r="C13273" s="1">
        <f>B13273/28595225</f>
        <v>2.028310670750099E-6</v>
      </c>
      <c r="D13273">
        <v>2219220</v>
      </c>
      <c r="E13273" s="1">
        <f>D13273/140536511620</f>
        <v>1.5791056533412481E-5</v>
      </c>
      <c r="F13273" s="1">
        <f>E13273-C13273</f>
        <v>1.3762745862662382E-5</v>
      </c>
    </row>
    <row r="13274" spans="1:6" x14ac:dyDescent="0.2">
      <c r="A13274" t="s">
        <v>22749</v>
      </c>
      <c r="B13274">
        <v>144</v>
      </c>
      <c r="C13274" s="1">
        <f>B13274/28595225</f>
        <v>5.0358058032416247E-6</v>
      </c>
      <c r="D13274">
        <v>2642079</v>
      </c>
      <c r="E13274" s="1">
        <f>D13274/140536511620</f>
        <v>1.8799947213319056E-5</v>
      </c>
      <c r="F13274" s="1">
        <f>E13274-C13274</f>
        <v>1.376414141007743E-5</v>
      </c>
    </row>
    <row r="13275" spans="1:6" x14ac:dyDescent="0.2">
      <c r="A13275" t="s">
        <v>15515</v>
      </c>
      <c r="B13275">
        <v>548</v>
      </c>
      <c r="C13275" s="1">
        <f>B13275/28595225</f>
        <v>1.9164038751225073E-5</v>
      </c>
      <c r="D13275">
        <v>4627976</v>
      </c>
      <c r="E13275" s="1">
        <f>D13275/140536511620</f>
        <v>3.2930773267759013E-5</v>
      </c>
      <c r="F13275" s="1">
        <f>E13275-C13275</f>
        <v>1.376673451653394E-5</v>
      </c>
    </row>
    <row r="13276" spans="1:6" x14ac:dyDescent="0.2">
      <c r="A13276" t="s">
        <v>27232</v>
      </c>
      <c r="B13276">
        <v>17</v>
      </c>
      <c r="C13276" s="1">
        <f>B13276/28595225</f>
        <v>5.9450485177158074E-7</v>
      </c>
      <c r="D13276">
        <v>2018369</v>
      </c>
      <c r="E13276" s="1">
        <f>D13276/140536511620</f>
        <v>1.4361883447466775E-5</v>
      </c>
      <c r="F13276" s="1">
        <f>E13276-C13276</f>
        <v>1.3767378595695195E-5</v>
      </c>
    </row>
    <row r="13277" spans="1:6" x14ac:dyDescent="0.2">
      <c r="A13277" t="s">
        <v>23905</v>
      </c>
      <c r="B13277">
        <v>106</v>
      </c>
      <c r="C13277" s="1">
        <f>B13277/28595225</f>
        <v>3.7069126051639741E-6</v>
      </c>
      <c r="D13277">
        <v>2455925</v>
      </c>
      <c r="E13277" s="1">
        <f>D13277/140536511620</f>
        <v>1.7475351933030994E-5</v>
      </c>
      <c r="F13277" s="1">
        <f>E13277-C13277</f>
        <v>1.376843932786702E-5</v>
      </c>
    </row>
    <row r="13278" spans="1:6" x14ac:dyDescent="0.2">
      <c r="A13278" t="s">
        <v>20561</v>
      </c>
      <c r="B13278">
        <v>231</v>
      </c>
      <c r="C13278" s="1">
        <f>B13278/28595225</f>
        <v>8.0782718093667737E-6</v>
      </c>
      <c r="D13278">
        <v>3070507</v>
      </c>
      <c r="E13278" s="1">
        <f>D13278/140536511620</f>
        <v>2.1848464606140335E-5</v>
      </c>
      <c r="F13278" s="1">
        <f>E13278-C13278</f>
        <v>1.3770192796773562E-5</v>
      </c>
    </row>
    <row r="13279" spans="1:6" x14ac:dyDescent="0.2">
      <c r="A13279" t="s">
        <v>21543</v>
      </c>
      <c r="B13279">
        <v>189</v>
      </c>
      <c r="C13279" s="1">
        <f>B13279/28595225</f>
        <v>6.6094951167546332E-6</v>
      </c>
      <c r="D13279">
        <v>2864270</v>
      </c>
      <c r="E13279" s="1">
        <f>D13279/140536511620</f>
        <v>2.0380966959993766E-5</v>
      </c>
      <c r="F13279" s="1">
        <f>E13279-C13279</f>
        <v>1.3771471843239133E-5</v>
      </c>
    </row>
    <row r="13280" spans="1:6" x14ac:dyDescent="0.2">
      <c r="A13280" t="s">
        <v>26884</v>
      </c>
      <c r="B13280">
        <v>26</v>
      </c>
      <c r="C13280" s="1">
        <f>B13280/28595225</f>
        <v>9.0924271447418234E-7</v>
      </c>
      <c r="D13280">
        <v>2063238</v>
      </c>
      <c r="E13280" s="1">
        <f>D13280/140536511620</f>
        <v>1.4681152792370697E-5</v>
      </c>
      <c r="F13280" s="1">
        <f>E13280-C13280</f>
        <v>1.3771910077896514E-5</v>
      </c>
    </row>
    <row r="13281" spans="1:6" x14ac:dyDescent="0.2">
      <c r="A13281" t="s">
        <v>27944</v>
      </c>
      <c r="B13281">
        <v>1</v>
      </c>
      <c r="C13281" s="1">
        <f>B13281/28595225</f>
        <v>3.4970873633622399E-8</v>
      </c>
      <c r="D13281">
        <v>1940394</v>
      </c>
      <c r="E13281" s="1">
        <f>D13281/140536511620</f>
        <v>1.3807045426363487E-5</v>
      </c>
      <c r="F13281" s="1">
        <f>E13281-C13281</f>
        <v>1.3772074552729864E-5</v>
      </c>
    </row>
    <row r="13282" spans="1:6" x14ac:dyDescent="0.2">
      <c r="A13282" t="s">
        <v>27824</v>
      </c>
      <c r="B13282">
        <v>4</v>
      </c>
      <c r="C13282" s="1">
        <f>B13282/28595225</f>
        <v>1.398834945344896E-7</v>
      </c>
      <c r="D13282">
        <v>1955204</v>
      </c>
      <c r="E13282" s="1">
        <f>D13282/140536511620</f>
        <v>1.3912427293532961E-5</v>
      </c>
      <c r="F13282" s="1">
        <f>E13282-C13282</f>
        <v>1.3772543798998471E-5</v>
      </c>
    </row>
    <row r="13283" spans="1:6" x14ac:dyDescent="0.2">
      <c r="A13283" t="s">
        <v>19326</v>
      </c>
      <c r="B13283">
        <v>291</v>
      </c>
      <c r="C13283" s="1">
        <f>B13283/28595225</f>
        <v>1.0176524227384118E-5</v>
      </c>
      <c r="D13283">
        <v>3365832</v>
      </c>
      <c r="E13283" s="1">
        <f>D13283/140536511620</f>
        <v>2.3949875809504598E-5</v>
      </c>
      <c r="F13283" s="1">
        <f>E13283-C13283</f>
        <v>1.3773351582120479E-5</v>
      </c>
    </row>
    <row r="13284" spans="1:6" x14ac:dyDescent="0.2">
      <c r="A13284" t="s">
        <v>12787</v>
      </c>
      <c r="B13284">
        <v>829</v>
      </c>
      <c r="C13284" s="1">
        <f>B13284/28595225</f>
        <v>2.8990854242272966E-5</v>
      </c>
      <c r="D13284">
        <v>6010195</v>
      </c>
      <c r="E13284" s="1">
        <f>D13284/140536511620</f>
        <v>4.2766075027186588E-5</v>
      </c>
      <c r="F13284" s="1">
        <f>E13284-C13284</f>
        <v>1.3775220784913622E-5</v>
      </c>
    </row>
    <row r="13285" spans="1:6" x14ac:dyDescent="0.2">
      <c r="A13285" t="s">
        <v>19050</v>
      </c>
      <c r="B13285">
        <v>306</v>
      </c>
      <c r="C13285" s="1">
        <f>B13285/28595225</f>
        <v>1.0701087331888454E-5</v>
      </c>
      <c r="D13285">
        <v>3439816</v>
      </c>
      <c r="E13285" s="1">
        <f>D13285/140536511620</f>
        <v>2.4476315516504349E-5</v>
      </c>
      <c r="F13285" s="1">
        <f>E13285-C13285</f>
        <v>1.3775228184615896E-5</v>
      </c>
    </row>
    <row r="13286" spans="1:6" x14ac:dyDescent="0.2">
      <c r="A13286" t="s">
        <v>16299</v>
      </c>
      <c r="B13286">
        <v>483</v>
      </c>
      <c r="C13286" s="1">
        <f>B13286/28595225</f>
        <v>1.6890931965039618E-5</v>
      </c>
      <c r="D13286">
        <v>4309898</v>
      </c>
      <c r="E13286" s="1">
        <f>D13286/140536511620</f>
        <v>3.0667461076973615E-5</v>
      </c>
      <c r="F13286" s="1">
        <f>E13286-C13286</f>
        <v>1.3776529111933997E-5</v>
      </c>
    </row>
    <row r="13287" spans="1:6" x14ac:dyDescent="0.2">
      <c r="A13287" t="s">
        <v>25252</v>
      </c>
      <c r="B13287">
        <v>66</v>
      </c>
      <c r="C13287" s="1">
        <f>B13287/28595225</f>
        <v>2.3080776598190782E-6</v>
      </c>
      <c r="D13287">
        <v>2260673</v>
      </c>
      <c r="E13287" s="1">
        <f>D13287/140536511620</f>
        <v>1.6086019027658004E-5</v>
      </c>
      <c r="F13287" s="1">
        <f>E13287-C13287</f>
        <v>1.3777941367838926E-5</v>
      </c>
    </row>
    <row r="13288" spans="1:6" x14ac:dyDescent="0.2">
      <c r="A13288" t="s">
        <v>27938</v>
      </c>
      <c r="B13288">
        <v>1</v>
      </c>
      <c r="C13288" s="1">
        <f>B13288/28595225</f>
        <v>3.4970873633622399E-8</v>
      </c>
      <c r="D13288">
        <v>1941279</v>
      </c>
      <c r="E13288" s="1">
        <f>D13288/140536511620</f>
        <v>1.3813342722274695E-5</v>
      </c>
      <c r="F13288" s="1">
        <f>E13288-C13288</f>
        <v>1.3778371848641072E-5</v>
      </c>
    </row>
    <row r="13289" spans="1:6" x14ac:dyDescent="0.2">
      <c r="A13289" t="s">
        <v>18287</v>
      </c>
      <c r="B13289">
        <v>347</v>
      </c>
      <c r="C13289" s="1">
        <f>B13289/28595225</f>
        <v>1.2134893150866972E-5</v>
      </c>
      <c r="D13289">
        <v>3642006</v>
      </c>
      <c r="E13289" s="1">
        <f>D13289/140536511620</f>
        <v>2.5915016375585771E-5</v>
      </c>
      <c r="F13289" s="1">
        <f>E13289-C13289</f>
        <v>1.37801232247188E-5</v>
      </c>
    </row>
    <row r="13290" spans="1:6" x14ac:dyDescent="0.2">
      <c r="A13290" t="s">
        <v>12599</v>
      </c>
      <c r="B13290">
        <v>857</v>
      </c>
      <c r="C13290" s="1">
        <f>B13290/28595225</f>
        <v>2.9970038704014395E-5</v>
      </c>
      <c r="D13290">
        <v>6148662</v>
      </c>
      <c r="E13290" s="1">
        <f>D13290/140536511620</f>
        <v>4.3751349233895263E-5</v>
      </c>
      <c r="F13290" s="1">
        <f>E13290-C13290</f>
        <v>1.3781310529880868E-5</v>
      </c>
    </row>
    <row r="13291" spans="1:6" x14ac:dyDescent="0.2">
      <c r="A13291" t="s">
        <v>27807</v>
      </c>
      <c r="B13291">
        <v>4</v>
      </c>
      <c r="C13291" s="1">
        <f>B13291/28595225</f>
        <v>1.398834945344896E-7</v>
      </c>
      <c r="D13291">
        <v>1956469</v>
      </c>
      <c r="E13291" s="1">
        <f>D13291/140536511620</f>
        <v>1.3921428513112256E-5</v>
      </c>
      <c r="F13291" s="1">
        <f>E13291-C13291</f>
        <v>1.3781545018577767E-5</v>
      </c>
    </row>
    <row r="13292" spans="1:6" x14ac:dyDescent="0.2">
      <c r="A13292" t="s">
        <v>27107</v>
      </c>
      <c r="B13292">
        <v>20</v>
      </c>
      <c r="C13292" s="1">
        <f>B13292/28595225</f>
        <v>6.994174726724479E-7</v>
      </c>
      <c r="D13292">
        <v>2035157</v>
      </c>
      <c r="E13292" s="1">
        <f>D13292/140536511620</f>
        <v>1.4481339948887512E-5</v>
      </c>
      <c r="F13292" s="1">
        <f>E13292-C13292</f>
        <v>1.3781922476215063E-5</v>
      </c>
    </row>
    <row r="13293" spans="1:6" x14ac:dyDescent="0.2">
      <c r="A13293" t="s">
        <v>27892</v>
      </c>
      <c r="B13293">
        <v>2</v>
      </c>
      <c r="C13293" s="1">
        <f>B13293/28595225</f>
        <v>6.9941747267244798E-8</v>
      </c>
      <c r="D13293">
        <v>1947484</v>
      </c>
      <c r="E13293" s="1">
        <f>D13293/140536511620</f>
        <v>1.3857494949539149E-5</v>
      </c>
      <c r="F13293" s="1">
        <f>E13293-C13293</f>
        <v>1.3787553202271905E-5</v>
      </c>
    </row>
    <row r="13294" spans="1:6" x14ac:dyDescent="0.2">
      <c r="A13294" t="s">
        <v>27256</v>
      </c>
      <c r="B13294">
        <v>16</v>
      </c>
      <c r="C13294" s="1">
        <f>B13294/28595225</f>
        <v>5.5953397813795839E-7</v>
      </c>
      <c r="D13294">
        <v>2016340</v>
      </c>
      <c r="E13294" s="1">
        <f>D13294/140536511620</f>
        <v>1.4347445918196899E-5</v>
      </c>
      <c r="F13294" s="1">
        <f>E13294-C13294</f>
        <v>1.3787911940058941E-5</v>
      </c>
    </row>
    <row r="13295" spans="1:6" x14ac:dyDescent="0.2">
      <c r="A13295" t="s">
        <v>21268</v>
      </c>
      <c r="B13295">
        <v>200</v>
      </c>
      <c r="C13295" s="1">
        <f>B13295/28595225</f>
        <v>6.994174726724479E-6</v>
      </c>
      <c r="D13295">
        <v>2920684</v>
      </c>
      <c r="E13295" s="1">
        <f>D13295/140536511620</f>
        <v>2.0782385775287398E-5</v>
      </c>
      <c r="F13295" s="1">
        <f>E13295-C13295</f>
        <v>1.3788211048562919E-5</v>
      </c>
    </row>
    <row r="13296" spans="1:6" x14ac:dyDescent="0.2">
      <c r="A13296" t="s">
        <v>25172</v>
      </c>
      <c r="B13296">
        <v>68</v>
      </c>
      <c r="C13296" s="1">
        <f>B13296/28595225</f>
        <v>2.378019407086323E-6</v>
      </c>
      <c r="D13296">
        <v>2272147</v>
      </c>
      <c r="E13296" s="1">
        <f>D13296/140536511620</f>
        <v>1.6167663291257093E-5</v>
      </c>
      <c r="F13296" s="1">
        <f>E13296-C13296</f>
        <v>1.378964388417077E-5</v>
      </c>
    </row>
    <row r="13297" spans="1:6" x14ac:dyDescent="0.2">
      <c r="A13297" t="s">
        <v>12499</v>
      </c>
      <c r="B13297">
        <v>871</v>
      </c>
      <c r="C13297" s="1">
        <f>B13297/28595225</f>
        <v>3.0459630934885108E-5</v>
      </c>
      <c r="D13297">
        <v>6218798</v>
      </c>
      <c r="E13297" s="1">
        <f>D13297/140536511620</f>
        <v>4.4250408155961311E-5</v>
      </c>
      <c r="F13297" s="1">
        <f>E13297-C13297</f>
        <v>1.3790777221076203E-5</v>
      </c>
    </row>
    <row r="13298" spans="1:6" x14ac:dyDescent="0.2">
      <c r="A13298" t="s">
        <v>27304</v>
      </c>
      <c r="B13298">
        <v>15</v>
      </c>
      <c r="C13298" s="1">
        <f>B13298/28595225</f>
        <v>5.2456310450433593E-7</v>
      </c>
      <c r="D13298">
        <v>2012107</v>
      </c>
      <c r="E13298" s="1">
        <f>D13298/140536511620</f>
        <v>1.4317325631652106E-5</v>
      </c>
      <c r="F13298" s="1">
        <f>E13298-C13298</f>
        <v>1.379276252714777E-5</v>
      </c>
    </row>
    <row r="13299" spans="1:6" x14ac:dyDescent="0.2">
      <c r="A13299" t="s">
        <v>20995</v>
      </c>
      <c r="B13299">
        <v>211</v>
      </c>
      <c r="C13299" s="1">
        <f>B13299/28595225</f>
        <v>7.3788543366943258E-6</v>
      </c>
      <c r="D13299">
        <v>2975429</v>
      </c>
      <c r="E13299" s="1">
        <f>D13299/140536511620</f>
        <v>2.1171928673207237E-5</v>
      </c>
      <c r="F13299" s="1">
        <f>E13299-C13299</f>
        <v>1.3793074336512913E-5</v>
      </c>
    </row>
    <row r="13300" spans="1:6" x14ac:dyDescent="0.2">
      <c r="A13300" t="s">
        <v>27246</v>
      </c>
      <c r="B13300">
        <v>16</v>
      </c>
      <c r="C13300" s="1">
        <f>B13300/28595225</f>
        <v>5.5953397813795839E-7</v>
      </c>
      <c r="D13300">
        <v>2017175</v>
      </c>
      <c r="E13300" s="1">
        <f>D13300/140536511620</f>
        <v>1.4353387434678094E-5</v>
      </c>
      <c r="F13300" s="1">
        <f>E13300-C13300</f>
        <v>1.3793853456540137E-5</v>
      </c>
    </row>
    <row r="13301" spans="1:6" x14ac:dyDescent="0.2">
      <c r="A13301" t="s">
        <v>39</v>
      </c>
      <c r="B13301">
        <v>63</v>
      </c>
      <c r="C13301" s="1">
        <f>B13301/28595225</f>
        <v>2.2031650389182112E-6</v>
      </c>
      <c r="D13301">
        <v>2248183</v>
      </c>
      <c r="E13301" s="1">
        <f>D13301/140536511620</f>
        <v>1.5997145326041073E-5</v>
      </c>
      <c r="F13301" s="1">
        <f>E13301-C13301</f>
        <v>1.3793980287122862E-5</v>
      </c>
    </row>
    <row r="13302" spans="1:6" x14ac:dyDescent="0.2">
      <c r="A13302" t="s">
        <v>26459</v>
      </c>
      <c r="B13302">
        <v>36</v>
      </c>
      <c r="C13302" s="1">
        <f>B13302/28595225</f>
        <v>1.2589514508104062E-6</v>
      </c>
      <c r="D13302">
        <v>2115561</v>
      </c>
      <c r="E13302" s="1">
        <f>D13302/140536511620</f>
        <v>1.5053461734700768E-5</v>
      </c>
      <c r="F13302" s="1">
        <f>E13302-C13302</f>
        <v>1.3794510283890362E-5</v>
      </c>
    </row>
    <row r="13303" spans="1:6" x14ac:dyDescent="0.2">
      <c r="A13303" t="s">
        <v>25712</v>
      </c>
      <c r="B13303">
        <v>54</v>
      </c>
      <c r="C13303" s="1">
        <f>B13303/28595225</f>
        <v>1.8884271762156094E-6</v>
      </c>
      <c r="D13303">
        <v>2204030</v>
      </c>
      <c r="E13303" s="1">
        <f>D13303/140536511620</f>
        <v>1.5682970742574916E-5</v>
      </c>
      <c r="F13303" s="1">
        <f>E13303-C13303</f>
        <v>1.3794543566359308E-5</v>
      </c>
    </row>
    <row r="13304" spans="1:6" x14ac:dyDescent="0.2">
      <c r="A13304" t="s">
        <v>27059</v>
      </c>
      <c r="B13304">
        <v>21</v>
      </c>
      <c r="C13304" s="1">
        <f>B13304/28595225</f>
        <v>7.3438834630607036E-7</v>
      </c>
      <c r="D13304">
        <v>2042355</v>
      </c>
      <c r="E13304" s="1">
        <f>D13304/140536511620</f>
        <v>1.4532557955632E-5</v>
      </c>
      <c r="F13304" s="1">
        <f>E13304-C13304</f>
        <v>1.3798169609325929E-5</v>
      </c>
    </row>
    <row r="13305" spans="1:6" x14ac:dyDescent="0.2">
      <c r="A13305" t="s">
        <v>27117</v>
      </c>
      <c r="B13305">
        <v>19</v>
      </c>
      <c r="C13305" s="1">
        <f>B13305/28595225</f>
        <v>6.6444659903882555E-7</v>
      </c>
      <c r="D13305">
        <v>2033037</v>
      </c>
      <c r="E13305" s="1">
        <f>D13305/140536511620</f>
        <v>1.4466254901055014E-5</v>
      </c>
      <c r="F13305" s="1">
        <f>E13305-C13305</f>
        <v>1.380180830201619E-5</v>
      </c>
    </row>
    <row r="13306" spans="1:6" x14ac:dyDescent="0.2">
      <c r="A13306" t="s">
        <v>19472</v>
      </c>
      <c r="B13306">
        <v>282</v>
      </c>
      <c r="C13306" s="1">
        <f>B13306/28595225</f>
        <v>9.8617863646815153E-6</v>
      </c>
      <c r="D13306">
        <v>3325671</v>
      </c>
      <c r="E13306" s="1">
        <f>D13306/140536511620</f>
        <v>2.3664106655730579E-5</v>
      </c>
      <c r="F13306" s="1">
        <f>E13306-C13306</f>
        <v>1.3802320291049064E-5</v>
      </c>
    </row>
    <row r="13307" spans="1:6" x14ac:dyDescent="0.2">
      <c r="A13307" t="s">
        <v>16389</v>
      </c>
      <c r="B13307">
        <v>474</v>
      </c>
      <c r="C13307" s="1">
        <f>B13307/28595225</f>
        <v>1.6576194102337016E-5</v>
      </c>
      <c r="D13307">
        <v>4269386</v>
      </c>
      <c r="E13307" s="1">
        <f>D13307/140536511620</f>
        <v>3.0379194351600912E-5</v>
      </c>
      <c r="F13307" s="1">
        <f>E13307-C13307</f>
        <v>1.3803000249263897E-5</v>
      </c>
    </row>
    <row r="13308" spans="1:6" x14ac:dyDescent="0.2">
      <c r="A13308" t="s">
        <v>27608</v>
      </c>
      <c r="B13308">
        <v>8</v>
      </c>
      <c r="C13308" s="1">
        <f>B13308/28595225</f>
        <v>2.7976698906897919E-7</v>
      </c>
      <c r="D13308">
        <v>1979242</v>
      </c>
      <c r="E13308" s="1">
        <f>D13308/140536511620</f>
        <v>1.4083471812305398E-5</v>
      </c>
      <c r="F13308" s="1">
        <f>E13308-C13308</f>
        <v>1.3803704823236419E-5</v>
      </c>
    </row>
    <row r="13309" spans="1:6" x14ac:dyDescent="0.2">
      <c r="A13309" t="s">
        <v>25499</v>
      </c>
      <c r="B13309">
        <v>59</v>
      </c>
      <c r="C13309" s="1">
        <f>B13309/28595225</f>
        <v>2.0632815443837214E-6</v>
      </c>
      <c r="D13309">
        <v>2230153</v>
      </c>
      <c r="E13309" s="1">
        <f>D13309/140536511620</f>
        <v>1.5868851263578844E-5</v>
      </c>
      <c r="F13309" s="1">
        <f>E13309-C13309</f>
        <v>1.3805569719195124E-5</v>
      </c>
    </row>
    <row r="13310" spans="1:6" x14ac:dyDescent="0.2">
      <c r="A13310" t="s">
        <v>27277</v>
      </c>
      <c r="B13310">
        <v>15</v>
      </c>
      <c r="C13310" s="1">
        <f>B13310/28595225</f>
        <v>5.2456310450433593E-7</v>
      </c>
      <c r="D13310">
        <v>2013990</v>
      </c>
      <c r="E13310" s="1">
        <f>D13310/140536511620</f>
        <v>1.4330724284986348E-5</v>
      </c>
      <c r="F13310" s="1">
        <f>E13310-C13310</f>
        <v>1.3806161180482013E-5</v>
      </c>
    </row>
    <row r="13311" spans="1:6" x14ac:dyDescent="0.2">
      <c r="A13311" t="s">
        <v>24090</v>
      </c>
      <c r="B13311">
        <v>99</v>
      </c>
      <c r="C13311" s="1">
        <f>B13311/28595225</f>
        <v>3.4621164897286172E-6</v>
      </c>
      <c r="D13311">
        <v>2426881</v>
      </c>
      <c r="E13311" s="1">
        <f>D13311/140536511620</f>
        <v>1.7268686777725785E-5</v>
      </c>
      <c r="F13311" s="1">
        <f>E13311-C13311</f>
        <v>1.3806570287997167E-5</v>
      </c>
    </row>
    <row r="13312" spans="1:6" x14ac:dyDescent="0.2">
      <c r="A13312" t="s">
        <v>27331</v>
      </c>
      <c r="B13312">
        <v>14</v>
      </c>
      <c r="C13312" s="1">
        <f>B13312/28595225</f>
        <v>4.8959223087071357E-7</v>
      </c>
      <c r="D13312">
        <v>2009168</v>
      </c>
      <c r="E13312" s="1">
        <f>D13312/140536511620</f>
        <v>1.4296412916756016E-5</v>
      </c>
      <c r="F13312" s="1">
        <f>E13312-C13312</f>
        <v>1.3806820685885303E-5</v>
      </c>
    </row>
    <row r="13313" spans="1:6" x14ac:dyDescent="0.2">
      <c r="A13313" t="s">
        <v>27684</v>
      </c>
      <c r="B13313">
        <v>6</v>
      </c>
      <c r="C13313" s="1">
        <f>B13313/28595225</f>
        <v>2.0982524180173438E-7</v>
      </c>
      <c r="D13313">
        <v>1969921</v>
      </c>
      <c r="E13313" s="1">
        <f>D13313/140536511620</f>
        <v>1.4017147410962612E-5</v>
      </c>
      <c r="F13313" s="1">
        <f>E13313-C13313</f>
        <v>1.3807322169160878E-5</v>
      </c>
    </row>
    <row r="13314" spans="1:6" x14ac:dyDescent="0.2">
      <c r="A13314" t="s">
        <v>16447</v>
      </c>
      <c r="B13314">
        <v>469</v>
      </c>
      <c r="C13314" s="1">
        <f>B13314/28595225</f>
        <v>1.6401339734168905E-5</v>
      </c>
      <c r="D13314">
        <v>4245524</v>
      </c>
      <c r="E13314" s="1">
        <f>D13314/140536511620</f>
        <v>3.0209402176422117E-5</v>
      </c>
      <c r="F13314" s="1">
        <f>E13314-C13314</f>
        <v>1.3808062442253212E-5</v>
      </c>
    </row>
    <row r="13315" spans="1:6" x14ac:dyDescent="0.2">
      <c r="A13315" t="s">
        <v>10613</v>
      </c>
      <c r="B13315">
        <v>1170</v>
      </c>
      <c r="C13315" s="1">
        <f>B13315/28595225</f>
        <v>4.0915922151338204E-5</v>
      </c>
      <c r="D13315">
        <v>7690783</v>
      </c>
      <c r="E13315" s="1">
        <f>D13315/140536511620</f>
        <v>5.472444784167754E-5</v>
      </c>
      <c r="F13315" s="1">
        <f>E13315-C13315</f>
        <v>1.3808525690339336E-5</v>
      </c>
    </row>
    <row r="13316" spans="1:6" x14ac:dyDescent="0.2">
      <c r="A13316" t="s">
        <v>26604</v>
      </c>
      <c r="B13316">
        <v>32</v>
      </c>
      <c r="C13316" s="1">
        <f>B13316/28595225</f>
        <v>1.1190679562759168E-6</v>
      </c>
      <c r="D13316">
        <v>2098153</v>
      </c>
      <c r="E13316" s="1">
        <f>D13316/140536511620</f>
        <v>1.4929593568347887E-5</v>
      </c>
      <c r="F13316" s="1">
        <f>E13316-C13316</f>
        <v>1.381052561207197E-5</v>
      </c>
    </row>
    <row r="13317" spans="1:6" x14ac:dyDescent="0.2">
      <c r="A13317" t="s">
        <v>17783</v>
      </c>
      <c r="B13317">
        <v>375</v>
      </c>
      <c r="C13317" s="1">
        <f>B13317/28595225</f>
        <v>1.3114077612608399E-5</v>
      </c>
      <c r="D13317">
        <v>3784155</v>
      </c>
      <c r="E13317" s="1">
        <f>D13317/140536511620</f>
        <v>2.6926490179520508E-5</v>
      </c>
      <c r="F13317" s="1">
        <f>E13317-C13317</f>
        <v>1.3812412566912109E-5</v>
      </c>
    </row>
    <row r="13318" spans="1:6" x14ac:dyDescent="0.2">
      <c r="A13318" t="s">
        <v>26924</v>
      </c>
      <c r="B13318">
        <v>24</v>
      </c>
      <c r="C13318" s="1">
        <f>B13318/28595225</f>
        <v>8.3930096720693753E-7</v>
      </c>
      <c r="D13318">
        <v>2059465</v>
      </c>
      <c r="E13318" s="1">
        <f>D13318/140536511620</f>
        <v>1.4654305676582014E-5</v>
      </c>
      <c r="F13318" s="1">
        <f>E13318-C13318</f>
        <v>1.3815004709375075E-5</v>
      </c>
    </row>
    <row r="13319" spans="1:6" x14ac:dyDescent="0.2">
      <c r="A13319" t="s">
        <v>27811</v>
      </c>
      <c r="B13319">
        <v>3</v>
      </c>
      <c r="C13319" s="1">
        <f>B13319/28595225</f>
        <v>1.0491262090086719E-7</v>
      </c>
      <c r="D13319">
        <v>1956275</v>
      </c>
      <c r="E13319" s="1">
        <f>D13319/140536511620</f>
        <v>1.3920048088923811E-5</v>
      </c>
      <c r="F13319" s="1">
        <f>E13319-C13319</f>
        <v>1.3815135468022944E-5</v>
      </c>
    </row>
    <row r="13320" spans="1:6" x14ac:dyDescent="0.2">
      <c r="A13320" t="s">
        <v>27177</v>
      </c>
      <c r="B13320">
        <v>17</v>
      </c>
      <c r="C13320" s="1">
        <f>B13320/28595225</f>
        <v>5.9450485177158074E-7</v>
      </c>
      <c r="D13320">
        <v>2025099</v>
      </c>
      <c r="E13320" s="1">
        <f>D13320/140536511620</f>
        <v>1.4409771358746352E-5</v>
      </c>
      <c r="F13320" s="1">
        <f>E13320-C13320</f>
        <v>1.3815266506974772E-5</v>
      </c>
    </row>
    <row r="13321" spans="1:6" x14ac:dyDescent="0.2">
      <c r="A13321" t="s">
        <v>27537</v>
      </c>
      <c r="B13321">
        <v>9</v>
      </c>
      <c r="C13321" s="1">
        <f>B13321/28595225</f>
        <v>3.1473786270260155E-7</v>
      </c>
      <c r="D13321">
        <v>1986279</v>
      </c>
      <c r="E13321" s="1">
        <f>D13321/140536511620</f>
        <v>1.4133544209285248E-5</v>
      </c>
      <c r="F13321" s="1">
        <f>E13321-C13321</f>
        <v>1.3818806346582647E-5</v>
      </c>
    </row>
    <row r="13322" spans="1:6" x14ac:dyDescent="0.2">
      <c r="A13322" t="s">
        <v>24828</v>
      </c>
      <c r="B13322">
        <v>77</v>
      </c>
      <c r="C13322" s="1">
        <f>B13322/28595225</f>
        <v>2.6927572697889246E-6</v>
      </c>
      <c r="D13322">
        <v>2320715</v>
      </c>
      <c r="E13322" s="1">
        <f>D13322/140536511620</f>
        <v>1.6513253198393285E-5</v>
      </c>
      <c r="F13322" s="1">
        <f>E13322-C13322</f>
        <v>1.382049592860436E-5</v>
      </c>
    </row>
    <row r="13323" spans="1:6" x14ac:dyDescent="0.2">
      <c r="A13323" t="s">
        <v>27894</v>
      </c>
      <c r="B13323">
        <v>1</v>
      </c>
      <c r="C13323" s="1">
        <f>B13323/28595225</f>
        <v>3.4970873633622399E-8</v>
      </c>
      <c r="D13323">
        <v>1947459</v>
      </c>
      <c r="E13323" s="1">
        <f>D13323/140536511620</f>
        <v>1.3857317059824143E-5</v>
      </c>
      <c r="F13323" s="1">
        <f>E13323-C13323</f>
        <v>1.3822346186190521E-5</v>
      </c>
    </row>
    <row r="13324" spans="1:6" x14ac:dyDescent="0.2">
      <c r="A13324" t="s">
        <v>27893</v>
      </c>
      <c r="B13324">
        <v>1</v>
      </c>
      <c r="C13324" s="1">
        <f>B13324/28595225</f>
        <v>3.4970873633622399E-8</v>
      </c>
      <c r="D13324">
        <v>1947477</v>
      </c>
      <c r="E13324" s="1">
        <f>D13324/140536511620</f>
        <v>1.3857445140418947E-5</v>
      </c>
      <c r="F13324" s="1">
        <f>E13324-C13324</f>
        <v>1.3822474266785325E-5</v>
      </c>
    </row>
    <row r="13325" spans="1:6" x14ac:dyDescent="0.2">
      <c r="A13325" t="s">
        <v>25998</v>
      </c>
      <c r="B13325">
        <v>46</v>
      </c>
      <c r="C13325" s="1">
        <f>B13325/28595225</f>
        <v>1.6086601871466303E-6</v>
      </c>
      <c r="D13325">
        <v>2168915</v>
      </c>
      <c r="E13325" s="1">
        <f>D13325/140536511620</f>
        <v>1.5433106848877683E-5</v>
      </c>
      <c r="F13325" s="1">
        <f>E13325-C13325</f>
        <v>1.3824446661731053E-5</v>
      </c>
    </row>
    <row r="13326" spans="1:6" x14ac:dyDescent="0.2">
      <c r="A13326" t="s">
        <v>25109</v>
      </c>
      <c r="B13326">
        <v>69</v>
      </c>
      <c r="C13326" s="1">
        <f>B13326/28595225</f>
        <v>2.4129902807199453E-6</v>
      </c>
      <c r="D13326">
        <v>2282042</v>
      </c>
      <c r="E13326" s="1">
        <f>D13326/140536511620</f>
        <v>1.6238072040456414E-5</v>
      </c>
      <c r="F13326" s="1">
        <f>E13326-C13326</f>
        <v>1.3825081759736468E-5</v>
      </c>
    </row>
    <row r="13327" spans="1:6" x14ac:dyDescent="0.2">
      <c r="A13327" t="s">
        <v>25596</v>
      </c>
      <c r="B13327">
        <v>56</v>
      </c>
      <c r="C13327" s="1">
        <f>B13327/28595225</f>
        <v>1.9583689234828543E-6</v>
      </c>
      <c r="D13327">
        <v>2218335</v>
      </c>
      <c r="E13327" s="1">
        <f>D13327/140536511620</f>
        <v>1.5784759237501272E-5</v>
      </c>
      <c r="F13327" s="1">
        <f>E13327-C13327</f>
        <v>1.3826390314018417E-5</v>
      </c>
    </row>
    <row r="13328" spans="1:6" x14ac:dyDescent="0.2">
      <c r="A13328" t="s">
        <v>18798</v>
      </c>
      <c r="B13328">
        <v>319</v>
      </c>
      <c r="C13328" s="1">
        <f>B13328/28595225</f>
        <v>1.1155708689125544E-5</v>
      </c>
      <c r="D13328">
        <v>3510994</v>
      </c>
      <c r="E13328" s="1">
        <f>D13328/140536511620</f>
        <v>2.4982788881891844E-5</v>
      </c>
      <c r="F13328" s="1">
        <f>E13328-C13328</f>
        <v>1.38270801927663E-5</v>
      </c>
    </row>
    <row r="13329" spans="1:6" x14ac:dyDescent="0.2">
      <c r="A13329" t="s">
        <v>26162</v>
      </c>
      <c r="B13329">
        <v>42</v>
      </c>
      <c r="C13329" s="1">
        <f>B13329/28595225</f>
        <v>1.4687766926121407E-6</v>
      </c>
      <c r="D13329">
        <v>2149661</v>
      </c>
      <c r="E13329" s="1">
        <f>D13329/140536511620</f>
        <v>1.5296103305968767E-5</v>
      </c>
      <c r="F13329" s="1">
        <f>E13329-C13329</f>
        <v>1.3827326613356627E-5</v>
      </c>
    </row>
    <row r="13330" spans="1:6" x14ac:dyDescent="0.2">
      <c r="A13330" t="s">
        <v>22671</v>
      </c>
      <c r="B13330">
        <v>145</v>
      </c>
      <c r="C13330" s="1">
        <f>B13330/28595225</f>
        <v>5.0707766768752479E-6</v>
      </c>
      <c r="D13330">
        <v>2655928</v>
      </c>
      <c r="E13330" s="1">
        <f>D13330/140536511620</f>
        <v>1.8898490999843703E-5</v>
      </c>
      <c r="F13330" s="1">
        <f>E13330-C13330</f>
        <v>1.3827714322968455E-5</v>
      </c>
    </row>
    <row r="13331" spans="1:6" x14ac:dyDescent="0.2">
      <c r="A13331" t="s">
        <v>20380</v>
      </c>
      <c r="B13331">
        <v>238</v>
      </c>
      <c r="C13331" s="1">
        <f>B13331/28595225</f>
        <v>8.3230679248021301E-6</v>
      </c>
      <c r="D13331">
        <v>3113057</v>
      </c>
      <c r="E13331" s="1">
        <f>D13331/140536511620</f>
        <v>2.2151232901080314E-5</v>
      </c>
      <c r="F13331" s="1">
        <f>E13331-C13331</f>
        <v>1.3828164976278183E-5</v>
      </c>
    </row>
    <row r="13332" spans="1:6" x14ac:dyDescent="0.2">
      <c r="A13332" t="s">
        <v>19810</v>
      </c>
      <c r="B13332">
        <v>264</v>
      </c>
      <c r="C13332" s="1">
        <f>B13332/28595225</f>
        <v>9.232310639276313E-6</v>
      </c>
      <c r="D13332">
        <v>3240884</v>
      </c>
      <c r="E13332" s="1">
        <f>D13332/140536511620</f>
        <v>2.3060797245082495E-5</v>
      </c>
      <c r="F13332" s="1">
        <f>E13332-C13332</f>
        <v>1.3828486605806182E-5</v>
      </c>
    </row>
    <row r="13333" spans="1:6" x14ac:dyDescent="0.2">
      <c r="A13333" t="s">
        <v>22986</v>
      </c>
      <c r="B13333">
        <v>134</v>
      </c>
      <c r="C13333" s="1">
        <f>B13333/28595225</f>
        <v>4.6860970669054012E-6</v>
      </c>
      <c r="D13333">
        <v>2602248</v>
      </c>
      <c r="E13333" s="1">
        <f>D13333/140536511620</f>
        <v>1.8516526203783112E-5</v>
      </c>
      <c r="F13333" s="1">
        <f>E13333-C13333</f>
        <v>1.383042913687771E-5</v>
      </c>
    </row>
    <row r="13334" spans="1:6" x14ac:dyDescent="0.2">
      <c r="A13334" t="s">
        <v>23176</v>
      </c>
      <c r="B13334">
        <v>127</v>
      </c>
      <c r="C13334" s="1">
        <f>B13334/28595225</f>
        <v>4.4413009514700447E-6</v>
      </c>
      <c r="D13334">
        <v>2567968</v>
      </c>
      <c r="E13334" s="1">
        <f>D13334/140536511620</f>
        <v>1.8272603826567073E-5</v>
      </c>
      <c r="F13334" s="1">
        <f>E13334-C13334</f>
        <v>1.3831302875097029E-5</v>
      </c>
    </row>
    <row r="13335" spans="1:6" x14ac:dyDescent="0.2">
      <c r="A13335" t="s">
        <v>19159</v>
      </c>
      <c r="B13335">
        <v>298</v>
      </c>
      <c r="C13335" s="1">
        <f>B13335/28595225</f>
        <v>1.0421320342819475E-5</v>
      </c>
      <c r="D13335">
        <v>3409255</v>
      </c>
      <c r="E13335" s="1">
        <f>D13335/140536511620</f>
        <v>2.4258856013292582E-5</v>
      </c>
      <c r="F13335" s="1">
        <f>E13335-C13335</f>
        <v>1.3837535670473107E-5</v>
      </c>
    </row>
    <row r="13336" spans="1:6" x14ac:dyDescent="0.2">
      <c r="A13336" t="s">
        <v>25814</v>
      </c>
      <c r="B13336">
        <v>50</v>
      </c>
      <c r="C13336" s="1">
        <f>B13336/28595225</f>
        <v>1.7485436816811198E-6</v>
      </c>
      <c r="D13336">
        <v>2190514</v>
      </c>
      <c r="E13336" s="1">
        <f>D13336/140536511620</f>
        <v>1.5586796447054147E-5</v>
      </c>
      <c r="F13336" s="1">
        <f>E13336-C13336</f>
        <v>1.3838252765373028E-5</v>
      </c>
    </row>
    <row r="13337" spans="1:6" x14ac:dyDescent="0.2">
      <c r="A13337" t="s">
        <v>17575</v>
      </c>
      <c r="B13337">
        <v>388</v>
      </c>
      <c r="C13337" s="1">
        <f>B13337/28595225</f>
        <v>1.356869896984549E-5</v>
      </c>
      <c r="D13337">
        <v>3851698</v>
      </c>
      <c r="E13337" s="1">
        <f>D13337/140536511620</f>
        <v>2.740709838034615E-5</v>
      </c>
      <c r="F13337" s="1">
        <f>E13337-C13337</f>
        <v>1.3838399410500661E-5</v>
      </c>
    </row>
    <row r="13338" spans="1:6" x14ac:dyDescent="0.2">
      <c r="A13338" t="s">
        <v>25621</v>
      </c>
      <c r="B13338">
        <v>55</v>
      </c>
      <c r="C13338" s="1">
        <f>B13338/28595225</f>
        <v>1.9233980498492319E-6</v>
      </c>
      <c r="D13338">
        <v>2215229</v>
      </c>
      <c r="E13338" s="1">
        <f>D13338/140536511620</f>
        <v>1.5762658219308945E-5</v>
      </c>
      <c r="F13338" s="1">
        <f>E13338-C13338</f>
        <v>1.3839260169459714E-5</v>
      </c>
    </row>
    <row r="13339" spans="1:6" x14ac:dyDescent="0.2">
      <c r="A13339" t="s">
        <v>27022</v>
      </c>
      <c r="B13339">
        <v>21</v>
      </c>
      <c r="C13339" s="1">
        <f>B13339/28595225</f>
        <v>7.3438834630607036E-7</v>
      </c>
      <c r="D13339">
        <v>2048147</v>
      </c>
      <c r="E13339" s="1">
        <f>D13339/140536511620</f>
        <v>1.4573771444804558E-5</v>
      </c>
      <c r="F13339" s="1">
        <f>E13339-C13339</f>
        <v>1.3839383098498487E-5</v>
      </c>
    </row>
    <row r="13340" spans="1:6" x14ac:dyDescent="0.2">
      <c r="A13340" t="s">
        <v>20688</v>
      </c>
      <c r="B13340">
        <v>223</v>
      </c>
      <c r="C13340" s="1">
        <f>B13340/28595225</f>
        <v>7.7985048202977948E-6</v>
      </c>
      <c r="D13340">
        <v>3041358</v>
      </c>
      <c r="E13340" s="1">
        <f>D13340/140536511620</f>
        <v>2.1641052314032099E-5</v>
      </c>
      <c r="F13340" s="1">
        <f>E13340-C13340</f>
        <v>1.3842547493734304E-5</v>
      </c>
    </row>
    <row r="13341" spans="1:6" x14ac:dyDescent="0.2">
      <c r="A13341" t="s">
        <v>18253</v>
      </c>
      <c r="B13341">
        <v>347</v>
      </c>
      <c r="C13341" s="1">
        <f>B13341/28595225</f>
        <v>1.2134893150866972E-5</v>
      </c>
      <c r="D13341">
        <v>3650869</v>
      </c>
      <c r="E13341" s="1">
        <f>D13341/140536511620</f>
        <v>2.5978081837349649E-5</v>
      </c>
      <c r="F13341" s="1">
        <f>E13341-C13341</f>
        <v>1.3843188686482677E-5</v>
      </c>
    </row>
    <row r="13342" spans="1:6" x14ac:dyDescent="0.2">
      <c r="A13342" t="s">
        <v>23161</v>
      </c>
      <c r="B13342">
        <v>127</v>
      </c>
      <c r="C13342" s="1">
        <f>B13342/28595225</f>
        <v>4.4413009514700447E-6</v>
      </c>
      <c r="D13342">
        <v>2569866</v>
      </c>
      <c r="E13342" s="1">
        <f>D13342/140536511620</f>
        <v>1.8286109213730318E-5</v>
      </c>
      <c r="F13342" s="1">
        <f>E13342-C13342</f>
        <v>1.3844808262260274E-5</v>
      </c>
    </row>
    <row r="13343" spans="1:6" x14ac:dyDescent="0.2">
      <c r="A13343" t="s">
        <v>23722</v>
      </c>
      <c r="B13343">
        <v>109</v>
      </c>
      <c r="C13343" s="1">
        <f>B13343/28595225</f>
        <v>3.8118252260648411E-6</v>
      </c>
      <c r="D13343">
        <v>2482043</v>
      </c>
      <c r="E13343" s="1">
        <f>D13343/140536511620</f>
        <v>1.7661196876091922E-5</v>
      </c>
      <c r="F13343" s="1">
        <f>E13343-C13343</f>
        <v>1.3849371650027081E-5</v>
      </c>
    </row>
    <row r="13344" spans="1:6" x14ac:dyDescent="0.2">
      <c r="A13344" t="s">
        <v>27763</v>
      </c>
      <c r="B13344">
        <v>3</v>
      </c>
      <c r="C13344" s="1">
        <f>B13344/28595225</f>
        <v>1.0491262090086719E-7</v>
      </c>
      <c r="D13344">
        <v>1961103</v>
      </c>
      <c r="E13344" s="1">
        <f>D13344/140536511620</f>
        <v>1.3954402150685744E-5</v>
      </c>
      <c r="F13344" s="1">
        <f>E13344-C13344</f>
        <v>1.3849489529784877E-5</v>
      </c>
    </row>
    <row r="13345" spans="1:6" x14ac:dyDescent="0.2">
      <c r="A13345" t="s">
        <v>15723</v>
      </c>
      <c r="B13345">
        <v>526</v>
      </c>
      <c r="C13345" s="1">
        <f>B13345/28595225</f>
        <v>1.8394679531285381E-5</v>
      </c>
      <c r="D13345">
        <v>4531568</v>
      </c>
      <c r="E13345" s="1">
        <f>D13345/140536511620</f>
        <v>3.2244773601987603E-5</v>
      </c>
      <c r="F13345" s="1">
        <f>E13345-C13345</f>
        <v>1.3850094070702221E-5</v>
      </c>
    </row>
    <row r="13346" spans="1:6" x14ac:dyDescent="0.2">
      <c r="A13346" t="s">
        <v>24868</v>
      </c>
      <c r="B13346">
        <v>75</v>
      </c>
      <c r="C13346" s="1">
        <f>B13346/28595225</f>
        <v>2.6228155225216798E-6</v>
      </c>
      <c r="D13346">
        <v>2315335</v>
      </c>
      <c r="E13346" s="1">
        <f>D13346/140536511620</f>
        <v>1.6474971331724023E-5</v>
      </c>
      <c r="F13346" s="1">
        <f>E13346-C13346</f>
        <v>1.3852155809202343E-5</v>
      </c>
    </row>
    <row r="13347" spans="1:6" x14ac:dyDescent="0.2">
      <c r="A13347" t="s">
        <v>25964</v>
      </c>
      <c r="B13347">
        <v>46</v>
      </c>
      <c r="C13347" s="1">
        <f>B13347/28595225</f>
        <v>1.6086601871466303E-6</v>
      </c>
      <c r="D13347">
        <v>2172820</v>
      </c>
      <c r="E13347" s="1">
        <f>D13347/140536511620</f>
        <v>1.5460893222361599E-5</v>
      </c>
      <c r="F13347" s="1">
        <f>E13347-C13347</f>
        <v>1.3852233035214969E-5</v>
      </c>
    </row>
    <row r="13348" spans="1:6" x14ac:dyDescent="0.2">
      <c r="A13348" t="s">
        <v>25362</v>
      </c>
      <c r="B13348">
        <v>61</v>
      </c>
      <c r="C13348" s="1">
        <f>B13348/28595225</f>
        <v>2.1332232916509661E-6</v>
      </c>
      <c r="D13348">
        <v>2246632</v>
      </c>
      <c r="E13348" s="1">
        <f>D13348/140536511620</f>
        <v>1.5986109048122111E-5</v>
      </c>
      <c r="F13348" s="1">
        <f>E13348-C13348</f>
        <v>1.3852885756471146E-5</v>
      </c>
    </row>
    <row r="13349" spans="1:6" x14ac:dyDescent="0.2">
      <c r="A13349" t="s">
        <v>27359</v>
      </c>
      <c r="B13349">
        <v>12</v>
      </c>
      <c r="C13349" s="1">
        <f>B13349/28595225</f>
        <v>4.1965048360346876E-7</v>
      </c>
      <c r="D13349">
        <v>2006038</v>
      </c>
      <c r="E13349" s="1">
        <f>D13349/140536511620</f>
        <v>1.4274141124437282E-5</v>
      </c>
      <c r="F13349" s="1">
        <f>E13349-C13349</f>
        <v>1.3854490640833813E-5</v>
      </c>
    </row>
    <row r="13350" spans="1:6" x14ac:dyDescent="0.2">
      <c r="A13350" t="s">
        <v>27533</v>
      </c>
      <c r="B13350">
        <v>8</v>
      </c>
      <c r="C13350" s="1">
        <f>B13350/28595225</f>
        <v>2.7976698906897919E-7</v>
      </c>
      <c r="D13350">
        <v>1986491</v>
      </c>
      <c r="E13350" s="1">
        <f>D13350/140536511620</f>
        <v>1.4135052714068498E-5</v>
      </c>
      <c r="F13350" s="1">
        <f>E13350-C13350</f>
        <v>1.385528572499952E-5</v>
      </c>
    </row>
    <row r="13351" spans="1:6" x14ac:dyDescent="0.2">
      <c r="A13351" t="s">
        <v>27319</v>
      </c>
      <c r="B13351">
        <v>13</v>
      </c>
      <c r="C13351" s="1">
        <f>B13351/28595225</f>
        <v>4.5462135723709117E-7</v>
      </c>
      <c r="D13351">
        <v>2011154</v>
      </c>
      <c r="E13351" s="1">
        <f>D13351/140536511620</f>
        <v>1.4310544475716082E-5</v>
      </c>
      <c r="F13351" s="1">
        <f>E13351-C13351</f>
        <v>1.3855923118478991E-5</v>
      </c>
    </row>
    <row r="13352" spans="1:6" x14ac:dyDescent="0.2">
      <c r="A13352" t="s">
        <v>9667</v>
      </c>
      <c r="B13352">
        <v>1378</v>
      </c>
      <c r="C13352" s="1">
        <f>B13352/28595225</f>
        <v>4.818986386713166E-5</v>
      </c>
      <c r="D13352">
        <v>8719776</v>
      </c>
      <c r="E13352" s="1">
        <f>D13352/140536511620</f>
        <v>6.2046338702198675E-5</v>
      </c>
      <c r="F13352" s="1">
        <f>E13352-C13352</f>
        <v>1.3856474835067015E-5</v>
      </c>
    </row>
    <row r="13353" spans="1:6" x14ac:dyDescent="0.2">
      <c r="A13353" t="s">
        <v>11268</v>
      </c>
      <c r="B13353">
        <v>1052</v>
      </c>
      <c r="C13353" s="1">
        <f>B13353/28595225</f>
        <v>3.6789359062570763E-5</v>
      </c>
      <c r="D13353">
        <v>7118043</v>
      </c>
      <c r="E13353" s="1">
        <f>D13353/140536511620</f>
        <v>5.0649065626779214E-5</v>
      </c>
      <c r="F13353" s="1">
        <f>E13353-C13353</f>
        <v>1.3859706564208452E-5</v>
      </c>
    </row>
    <row r="13354" spans="1:6" x14ac:dyDescent="0.2">
      <c r="A13354" t="s">
        <v>26753</v>
      </c>
      <c r="B13354">
        <v>27</v>
      </c>
      <c r="C13354" s="1">
        <f>B13354/28595225</f>
        <v>9.4421358810780469E-7</v>
      </c>
      <c r="D13354">
        <v>2080735</v>
      </c>
      <c r="E13354" s="1">
        <f>D13354/140536511620</f>
        <v>1.4805654246109001E-5</v>
      </c>
      <c r="F13354" s="1">
        <f>E13354-C13354</f>
        <v>1.3861440658001196E-5</v>
      </c>
    </row>
    <row r="13355" spans="1:6" x14ac:dyDescent="0.2">
      <c r="A13355" t="s">
        <v>25208</v>
      </c>
      <c r="B13355">
        <v>65</v>
      </c>
      <c r="C13355" s="1">
        <f>B13355/28595225</f>
        <v>2.2731067861854559E-6</v>
      </c>
      <c r="D13355">
        <v>2267509</v>
      </c>
      <c r="E13355" s="1">
        <f>D13355/140536511620</f>
        <v>1.6134661191329205E-5</v>
      </c>
      <c r="F13355" s="1">
        <f>E13355-C13355</f>
        <v>1.3861554405143748E-5</v>
      </c>
    </row>
    <row r="13356" spans="1:6" x14ac:dyDescent="0.2">
      <c r="A13356" t="s">
        <v>20996</v>
      </c>
      <c r="B13356">
        <v>209</v>
      </c>
      <c r="C13356" s="1">
        <f>B13356/28595225</f>
        <v>7.3089125894270811E-6</v>
      </c>
      <c r="D13356">
        <v>2975363</v>
      </c>
      <c r="E13356" s="1">
        <f>D13356/140536511620</f>
        <v>2.117145904435962E-5</v>
      </c>
      <c r="F13356" s="1">
        <f>E13356-C13356</f>
        <v>1.386254645493254E-5</v>
      </c>
    </row>
    <row r="13357" spans="1:6" x14ac:dyDescent="0.2">
      <c r="A13357" t="s">
        <v>15719</v>
      </c>
      <c r="B13357">
        <v>526</v>
      </c>
      <c r="C13357" s="1">
        <f>B13357/28595225</f>
        <v>1.8394679531285381E-5</v>
      </c>
      <c r="D13357">
        <v>4533409</v>
      </c>
      <c r="E13357" s="1">
        <f>D13357/140536511620</f>
        <v>3.2257873400600635E-5</v>
      </c>
      <c r="F13357" s="1">
        <f>E13357-C13357</f>
        <v>1.3863193869315254E-5</v>
      </c>
    </row>
    <row r="13358" spans="1:6" x14ac:dyDescent="0.2">
      <c r="A13358" t="s">
        <v>27790</v>
      </c>
      <c r="B13358">
        <v>2</v>
      </c>
      <c r="C13358" s="1">
        <f>B13358/28595225</f>
        <v>6.9941747267244798E-8</v>
      </c>
      <c r="D13358">
        <v>1958379</v>
      </c>
      <c r="E13358" s="1">
        <f>D13358/140536511620</f>
        <v>1.3935019287338705E-5</v>
      </c>
      <c r="F13358" s="1">
        <f>E13358-C13358</f>
        <v>1.3865077540071461E-5</v>
      </c>
    </row>
    <row r="13359" spans="1:6" x14ac:dyDescent="0.2">
      <c r="A13359" t="s">
        <v>27427</v>
      </c>
      <c r="B13359">
        <v>10</v>
      </c>
      <c r="C13359" s="1">
        <f>B13359/28595225</f>
        <v>3.4970873633622395E-7</v>
      </c>
      <c r="D13359">
        <v>1997944</v>
      </c>
      <c r="E13359" s="1">
        <f>D13359/140536511620</f>
        <v>1.4216547550306984E-5</v>
      </c>
      <c r="F13359" s="1">
        <f>E13359-C13359</f>
        <v>1.3866838813970761E-5</v>
      </c>
    </row>
    <row r="13360" spans="1:6" x14ac:dyDescent="0.2">
      <c r="A13360" t="s">
        <v>15495</v>
      </c>
      <c r="B13360">
        <v>547</v>
      </c>
      <c r="C13360" s="1">
        <f>B13360/28595225</f>
        <v>1.9129067877591452E-5</v>
      </c>
      <c r="D13360">
        <v>4637142</v>
      </c>
      <c r="E13360" s="1">
        <f>D13360/140536511620</f>
        <v>3.2995994752868766E-5</v>
      </c>
      <c r="F13360" s="1">
        <f>E13360-C13360</f>
        <v>1.3866926875277314E-5</v>
      </c>
    </row>
    <row r="13361" spans="1:6" x14ac:dyDescent="0.2">
      <c r="A13361" t="s">
        <v>16795</v>
      </c>
      <c r="B13361">
        <v>440</v>
      </c>
      <c r="C13361" s="1">
        <f>B13361/28595225</f>
        <v>1.5387184398793856E-5</v>
      </c>
      <c r="D13361">
        <v>4111522</v>
      </c>
      <c r="E13361" s="1">
        <f>D13361/140536511620</f>
        <v>2.9255899072813489E-5</v>
      </c>
      <c r="F13361" s="1">
        <f>E13361-C13361</f>
        <v>1.3868714674019634E-5</v>
      </c>
    </row>
    <row r="13362" spans="1:6" x14ac:dyDescent="0.2">
      <c r="A13362" t="s">
        <v>27028</v>
      </c>
      <c r="B13362">
        <v>20</v>
      </c>
      <c r="C13362" s="1">
        <f>B13362/28595225</f>
        <v>6.994174726724479E-7</v>
      </c>
      <c r="D13362">
        <v>2047367</v>
      </c>
      <c r="E13362" s="1">
        <f>D13362/140536511620</f>
        <v>1.4568221285696376E-5</v>
      </c>
      <c r="F13362" s="1">
        <f>E13362-C13362</f>
        <v>1.3868803813023927E-5</v>
      </c>
    </row>
    <row r="13363" spans="1:6" x14ac:dyDescent="0.2">
      <c r="A13363" t="s">
        <v>25940</v>
      </c>
      <c r="B13363">
        <v>46</v>
      </c>
      <c r="C13363" s="1">
        <f>B13363/28595225</f>
        <v>1.6086601871466303E-6</v>
      </c>
      <c r="D13363">
        <v>2175774</v>
      </c>
      <c r="E13363" s="1">
        <f>D13363/140536511620</f>
        <v>1.5481912671086692E-5</v>
      </c>
      <c r="F13363" s="1">
        <f>E13363-C13363</f>
        <v>1.3873252483940062E-5</v>
      </c>
    </row>
    <row r="13364" spans="1:6" x14ac:dyDescent="0.2">
      <c r="A13364" t="s">
        <v>24884</v>
      </c>
      <c r="B13364">
        <v>74</v>
      </c>
      <c r="C13364" s="1">
        <f>B13364/28595225</f>
        <v>2.5878446488880575E-6</v>
      </c>
      <c r="D13364">
        <v>2313423</v>
      </c>
      <c r="E13364" s="1">
        <f>D13364/140536511620</f>
        <v>1.6461366326320373E-5</v>
      </c>
      <c r="F13364" s="1">
        <f>E13364-C13364</f>
        <v>1.3873521677432315E-5</v>
      </c>
    </row>
    <row r="13365" spans="1:6" x14ac:dyDescent="0.2">
      <c r="A13365" t="s">
        <v>25739</v>
      </c>
      <c r="B13365">
        <v>51</v>
      </c>
      <c r="C13365" s="1">
        <f>B13365/28595225</f>
        <v>1.7835145553147423E-6</v>
      </c>
      <c r="D13365">
        <v>2200387</v>
      </c>
      <c r="E13365" s="1">
        <f>D13365/140536511620</f>
        <v>1.5657048653304265E-5</v>
      </c>
      <c r="F13365" s="1">
        <f>E13365-C13365</f>
        <v>1.3873534097989523E-5</v>
      </c>
    </row>
    <row r="13366" spans="1:6" x14ac:dyDescent="0.2">
      <c r="A13366" t="s">
        <v>21276</v>
      </c>
      <c r="B13366">
        <v>197</v>
      </c>
      <c r="C13366" s="1">
        <f>B13366/28595225</f>
        <v>6.889262105823612E-6</v>
      </c>
      <c r="D13366">
        <v>2918218</v>
      </c>
      <c r="E13366" s="1">
        <f>D13366/140536511620</f>
        <v>2.076483873379922E-5</v>
      </c>
      <c r="F13366" s="1">
        <f>E13366-C13366</f>
        <v>1.3875576627975608E-5</v>
      </c>
    </row>
    <row r="13367" spans="1:6" x14ac:dyDescent="0.2">
      <c r="A13367" t="s">
        <v>23573</v>
      </c>
      <c r="B13367">
        <v>113</v>
      </c>
      <c r="C13367" s="1">
        <f>B13367/28595225</f>
        <v>3.9517087205993309E-6</v>
      </c>
      <c r="D13367">
        <v>2505391</v>
      </c>
      <c r="E13367" s="1">
        <f>D13367/140536511620</f>
        <v>1.7827331638730198E-5</v>
      </c>
      <c r="F13367" s="1">
        <f>E13367-C13367</f>
        <v>1.3875622918130867E-5</v>
      </c>
    </row>
    <row r="13368" spans="1:6" x14ac:dyDescent="0.2">
      <c r="A13368" t="s">
        <v>22594</v>
      </c>
      <c r="B13368">
        <v>146</v>
      </c>
      <c r="C13368" s="1">
        <f>B13368/28595225</f>
        <v>5.1057475505088703E-6</v>
      </c>
      <c r="D13368">
        <v>2667989</v>
      </c>
      <c r="E13368" s="1">
        <f>D13368/140536511620</f>
        <v>1.8984312113951132E-5</v>
      </c>
      <c r="F13368" s="1">
        <f>E13368-C13368</f>
        <v>1.3878564563442262E-5</v>
      </c>
    </row>
    <row r="13369" spans="1:6" x14ac:dyDescent="0.2">
      <c r="A13369" t="s">
        <v>23757</v>
      </c>
      <c r="B13369">
        <v>107</v>
      </c>
      <c r="C13369" s="1">
        <f>B13369/28595225</f>
        <v>3.7418834787975964E-6</v>
      </c>
      <c r="D13369">
        <v>2476817</v>
      </c>
      <c r="E13369" s="1">
        <f>D13369/140536511620</f>
        <v>1.7624010810067095E-5</v>
      </c>
      <c r="F13369" s="1">
        <f>E13369-C13369</f>
        <v>1.3882127331269498E-5</v>
      </c>
    </row>
    <row r="13370" spans="1:6" x14ac:dyDescent="0.2">
      <c r="A13370" t="s">
        <v>27636</v>
      </c>
      <c r="B13370">
        <v>5</v>
      </c>
      <c r="C13370" s="1">
        <f>B13370/28595225</f>
        <v>1.7485436816811198E-7</v>
      </c>
      <c r="D13370">
        <v>1975858</v>
      </c>
      <c r="E13370" s="1">
        <f>D13370/140536511620</f>
        <v>1.4059392660482204E-5</v>
      </c>
      <c r="F13370" s="1">
        <f>E13370-C13370</f>
        <v>1.3884538292314092E-5</v>
      </c>
    </row>
    <row r="13371" spans="1:6" x14ac:dyDescent="0.2">
      <c r="A13371" t="s">
        <v>26508</v>
      </c>
      <c r="B13371">
        <v>32</v>
      </c>
      <c r="C13371" s="1">
        <f>B13371/28595225</f>
        <v>1.1190679562759168E-6</v>
      </c>
      <c r="D13371">
        <v>2109009</v>
      </c>
      <c r="E13371" s="1">
        <f>D13371/140536511620</f>
        <v>1.5006840398192033E-5</v>
      </c>
      <c r="F13371" s="1">
        <f>E13371-C13371</f>
        <v>1.3887772441916116E-5</v>
      </c>
    </row>
    <row r="13372" spans="1:6" x14ac:dyDescent="0.2">
      <c r="A13372" t="s">
        <v>27587</v>
      </c>
      <c r="B13372">
        <v>6</v>
      </c>
      <c r="C13372" s="1">
        <f>B13372/28595225</f>
        <v>2.0982524180173438E-7</v>
      </c>
      <c r="D13372">
        <v>1981237</v>
      </c>
      <c r="E13372" s="1">
        <f>D13372/140536511620</f>
        <v>1.4097667411562865E-5</v>
      </c>
      <c r="F13372" s="1">
        <f>E13372-C13372</f>
        <v>1.3887842169761131E-5</v>
      </c>
    </row>
    <row r="13373" spans="1:6" x14ac:dyDescent="0.2">
      <c r="A13373" t="s">
        <v>26003</v>
      </c>
      <c r="B13373">
        <v>44</v>
      </c>
      <c r="C13373" s="1">
        <f>B13373/28595225</f>
        <v>1.5387184398793854E-6</v>
      </c>
      <c r="D13373">
        <v>2168170</v>
      </c>
      <c r="E13373" s="1">
        <f>D13373/140536511620</f>
        <v>1.5427805735370507E-5</v>
      </c>
      <c r="F13373" s="1">
        <f>E13373-C13373</f>
        <v>1.3889087295491121E-5</v>
      </c>
    </row>
    <row r="13374" spans="1:6" x14ac:dyDescent="0.2">
      <c r="A13374" t="s">
        <v>19716</v>
      </c>
      <c r="B13374">
        <v>266</v>
      </c>
      <c r="C13374" s="1">
        <f>B13374/28595225</f>
        <v>9.3022523865435577E-6</v>
      </c>
      <c r="D13374">
        <v>3259650</v>
      </c>
      <c r="E13374" s="1">
        <f>D13374/140536511620</f>
        <v>2.3194328380754495E-5</v>
      </c>
      <c r="F13374" s="1">
        <f>E13374-C13374</f>
        <v>1.3892075994210938E-5</v>
      </c>
    </row>
    <row r="13375" spans="1:6" x14ac:dyDescent="0.2">
      <c r="A13375" t="s">
        <v>21042</v>
      </c>
      <c r="B13375">
        <v>206</v>
      </c>
      <c r="C13375" s="1">
        <f>B13375/28595225</f>
        <v>7.203999968526214E-6</v>
      </c>
      <c r="D13375">
        <v>2964911</v>
      </c>
      <c r="E13375" s="1">
        <f>D13375/140536511620</f>
        <v>2.1097086912309968E-5</v>
      </c>
      <c r="F13375" s="1">
        <f>E13375-C13375</f>
        <v>1.3893086943783753E-5</v>
      </c>
    </row>
    <row r="13376" spans="1:6" x14ac:dyDescent="0.2">
      <c r="A13376" t="s">
        <v>19483</v>
      </c>
      <c r="B13376">
        <v>279</v>
      </c>
      <c r="C13376" s="1">
        <f>B13376/28595225</f>
        <v>9.7568737437806483E-6</v>
      </c>
      <c r="D13376">
        <v>3323698</v>
      </c>
      <c r="E13376" s="1">
        <f>D13376/140536511620</f>
        <v>2.3650067599422319E-5</v>
      </c>
      <c r="F13376" s="1">
        <f>E13376-C13376</f>
        <v>1.389319385564167E-5</v>
      </c>
    </row>
    <row r="13377" spans="1:6" x14ac:dyDescent="0.2">
      <c r="A13377" t="s">
        <v>23583</v>
      </c>
      <c r="B13377">
        <v>112</v>
      </c>
      <c r="C13377" s="1">
        <f>B13377/28595225</f>
        <v>3.9167378469657086E-6</v>
      </c>
      <c r="D13377">
        <v>2502961</v>
      </c>
      <c r="E13377" s="1">
        <f>D13377/140536511620</f>
        <v>1.7810040758431627E-5</v>
      </c>
      <c r="F13377" s="1">
        <f>E13377-C13377</f>
        <v>1.3893302911465919E-5</v>
      </c>
    </row>
    <row r="13378" spans="1:6" x14ac:dyDescent="0.2">
      <c r="A13378" t="s">
        <v>21969</v>
      </c>
      <c r="B13378">
        <v>169</v>
      </c>
      <c r="C13378" s="1">
        <f>B13378/28595225</f>
        <v>5.9100776440821852E-6</v>
      </c>
      <c r="D13378">
        <v>2783130</v>
      </c>
      <c r="E13378" s="1">
        <f>D13378/140536511620</f>
        <v>1.9803608100970735E-5</v>
      </c>
      <c r="F13378" s="1">
        <f>E13378-C13378</f>
        <v>1.3893530456888549E-5</v>
      </c>
    </row>
    <row r="13379" spans="1:6" x14ac:dyDescent="0.2">
      <c r="A13379" t="s">
        <v>14912</v>
      </c>
      <c r="B13379">
        <v>598</v>
      </c>
      <c r="C13379" s="1">
        <f>B13379/28595225</f>
        <v>2.0912582432906194E-5</v>
      </c>
      <c r="D13379">
        <v>4891585</v>
      </c>
      <c r="E13379" s="1">
        <f>D13379/140536511620</f>
        <v>3.4806506463078241E-5</v>
      </c>
      <c r="F13379" s="1">
        <f>E13379-C13379</f>
        <v>1.3893924030172047E-5</v>
      </c>
    </row>
    <row r="13380" spans="1:6" x14ac:dyDescent="0.2">
      <c r="A13380" t="s">
        <v>26547</v>
      </c>
      <c r="B13380">
        <v>31</v>
      </c>
      <c r="C13380" s="1">
        <f>B13380/28595225</f>
        <v>1.0840970826422942E-6</v>
      </c>
      <c r="D13380">
        <v>2104994</v>
      </c>
      <c r="E13380" s="1">
        <f>D13380/140536511620</f>
        <v>1.4978271309962091E-5</v>
      </c>
      <c r="F13380" s="1">
        <f>E13380-C13380</f>
        <v>1.3894174227319796E-5</v>
      </c>
    </row>
    <row r="13381" spans="1:6" x14ac:dyDescent="0.2">
      <c r="A13381" t="s">
        <v>13177</v>
      </c>
      <c r="B13381">
        <v>780</v>
      </c>
      <c r="C13381" s="1">
        <f>B13381/28595225</f>
        <v>2.7277281434225469E-5</v>
      </c>
      <c r="D13381">
        <v>5786164</v>
      </c>
      <c r="E13381" s="1">
        <f>D13381/140536511620</f>
        <v>4.1171962597487447E-5</v>
      </c>
      <c r="F13381" s="1">
        <f>E13381-C13381</f>
        <v>1.3894681163261978E-5</v>
      </c>
    </row>
    <row r="13382" spans="1:6" x14ac:dyDescent="0.2">
      <c r="A13382" t="s">
        <v>26088</v>
      </c>
      <c r="B13382">
        <v>42</v>
      </c>
      <c r="C13382" s="1">
        <f>B13382/28595225</f>
        <v>1.4687766926121407E-6</v>
      </c>
      <c r="D13382">
        <v>2159184</v>
      </c>
      <c r="E13382" s="1">
        <f>D13382/140536511620</f>
        <v>1.5363865056208799E-5</v>
      </c>
      <c r="F13382" s="1">
        <f>E13382-C13382</f>
        <v>1.3895088363596659E-5</v>
      </c>
    </row>
    <row r="13383" spans="1:6" x14ac:dyDescent="0.2">
      <c r="A13383" t="s">
        <v>25564</v>
      </c>
      <c r="B13383">
        <v>55</v>
      </c>
      <c r="C13383" s="1">
        <f>B13383/28595225</f>
        <v>1.9233980498492319E-6</v>
      </c>
      <c r="D13383">
        <v>2223160</v>
      </c>
      <c r="E13383" s="1">
        <f>D13383/140536511620</f>
        <v>1.5819091952497403E-5</v>
      </c>
      <c r="F13383" s="1">
        <f>E13383-C13383</f>
        <v>1.3895693902648172E-5</v>
      </c>
    </row>
    <row r="13384" spans="1:6" x14ac:dyDescent="0.2">
      <c r="A13384" t="s">
        <v>17752</v>
      </c>
      <c r="B13384">
        <v>375</v>
      </c>
      <c r="C13384" s="1">
        <f>B13384/28595225</f>
        <v>1.3114077612608399E-5</v>
      </c>
      <c r="D13384">
        <v>3796200</v>
      </c>
      <c r="E13384" s="1">
        <f>D13384/140536511620</f>
        <v>2.7012197444210336E-5</v>
      </c>
      <c r="F13384" s="1">
        <f>E13384-C13384</f>
        <v>1.3898119831601937E-5</v>
      </c>
    </row>
    <row r="13385" spans="1:6" x14ac:dyDescent="0.2">
      <c r="A13385" t="s">
        <v>25519</v>
      </c>
      <c r="B13385">
        <v>56</v>
      </c>
      <c r="C13385" s="1">
        <f>B13385/28595225</f>
        <v>1.9583689234828543E-6</v>
      </c>
      <c r="D13385">
        <v>2228526</v>
      </c>
      <c r="E13385" s="1">
        <f>D13385/140536511620</f>
        <v>1.5857274200926265E-5</v>
      </c>
      <c r="F13385" s="1">
        <f>E13385-C13385</f>
        <v>1.3898905277443409E-5</v>
      </c>
    </row>
    <row r="13386" spans="1:6" x14ac:dyDescent="0.2">
      <c r="A13386" t="s">
        <v>22896</v>
      </c>
      <c r="B13386">
        <v>135</v>
      </c>
      <c r="C13386" s="1">
        <f>B13386/28595225</f>
        <v>4.7210679405390236E-6</v>
      </c>
      <c r="D13386">
        <v>2616813</v>
      </c>
      <c r="E13386" s="1">
        <f>D13386/140536511620</f>
        <v>1.8620164751745529E-5</v>
      </c>
      <c r="F13386" s="1">
        <f>E13386-C13386</f>
        <v>1.3899096811206506E-5</v>
      </c>
    </row>
    <row r="13387" spans="1:6" x14ac:dyDescent="0.2">
      <c r="A13387" t="s">
        <v>23638</v>
      </c>
      <c r="B13387">
        <v>110</v>
      </c>
      <c r="C13387" s="1">
        <f>B13387/28595225</f>
        <v>3.8467960996984639E-6</v>
      </c>
      <c r="D13387">
        <v>2494006</v>
      </c>
      <c r="E13387" s="1">
        <f>D13387/140536511620</f>
        <v>1.7746320662516528E-5</v>
      </c>
      <c r="F13387" s="1">
        <f>E13387-C13387</f>
        <v>1.3899524562818064E-5</v>
      </c>
    </row>
    <row r="13388" spans="1:6" x14ac:dyDescent="0.2">
      <c r="A13388" t="s">
        <v>23316</v>
      </c>
      <c r="B13388">
        <v>121</v>
      </c>
      <c r="C13388" s="1">
        <f>B13388/28595225</f>
        <v>4.2314757096683098E-6</v>
      </c>
      <c r="D13388">
        <v>2548075</v>
      </c>
      <c r="E13388" s="1">
        <f>D13388/140536511620</f>
        <v>1.8131053422542607E-5</v>
      </c>
      <c r="F13388" s="1">
        <f>E13388-C13388</f>
        <v>1.3899577712874298E-5</v>
      </c>
    </row>
    <row r="13389" spans="1:6" x14ac:dyDescent="0.2">
      <c r="A13389" t="s">
        <v>27035</v>
      </c>
      <c r="B13389">
        <v>19</v>
      </c>
      <c r="C13389" s="1">
        <f>B13389/28595225</f>
        <v>6.6444659903882555E-7</v>
      </c>
      <c r="D13389">
        <v>2046885</v>
      </c>
      <c r="E13389" s="1">
        <f>D13389/140536511620</f>
        <v>1.4564791571991063E-5</v>
      </c>
      <c r="F13389" s="1">
        <f>E13389-C13389</f>
        <v>1.3900344972952238E-5</v>
      </c>
    </row>
    <row r="13390" spans="1:6" x14ac:dyDescent="0.2">
      <c r="A13390" t="s">
        <v>19631</v>
      </c>
      <c r="B13390">
        <v>271</v>
      </c>
      <c r="C13390" s="1">
        <f>B13390/28595225</f>
        <v>9.4771067547116695E-6</v>
      </c>
      <c r="D13390">
        <v>3285527</v>
      </c>
      <c r="E13390" s="1">
        <f>D13390/140536511620</f>
        <v>2.3378458466962764E-5</v>
      </c>
      <c r="F13390" s="1">
        <f>E13390-C13390</f>
        <v>1.3901351712251094E-5</v>
      </c>
    </row>
    <row r="13391" spans="1:6" x14ac:dyDescent="0.2">
      <c r="A13391" t="s">
        <v>27157</v>
      </c>
      <c r="B13391">
        <v>15</v>
      </c>
      <c r="C13391" s="1">
        <f>B13391/28595225</f>
        <v>5.2456310450433593E-7</v>
      </c>
      <c r="D13391">
        <v>2027400</v>
      </c>
      <c r="E13391" s="1">
        <f>D13391/140536511620</f>
        <v>1.4426144328115493E-5</v>
      </c>
      <c r="F13391" s="1">
        <f>E13391-C13391</f>
        <v>1.3901581223611157E-5</v>
      </c>
    </row>
    <row r="13392" spans="1:6" x14ac:dyDescent="0.2">
      <c r="A13392" t="s">
        <v>27342</v>
      </c>
      <c r="B13392">
        <v>11</v>
      </c>
      <c r="C13392" s="1">
        <f>B13392/28595225</f>
        <v>3.8467960996984636E-7</v>
      </c>
      <c r="D13392">
        <v>2007766</v>
      </c>
      <c r="E13392" s="1">
        <f>D13392/140536511620</f>
        <v>1.4286436861538488E-5</v>
      </c>
      <c r="F13392" s="1">
        <f>E13392-C13392</f>
        <v>1.3901757251568642E-5</v>
      </c>
    </row>
    <row r="13393" spans="1:6" x14ac:dyDescent="0.2">
      <c r="A13393" t="s">
        <v>20657</v>
      </c>
      <c r="B13393">
        <v>223</v>
      </c>
      <c r="C13393" s="1">
        <f>B13393/28595225</f>
        <v>7.7985048202977948E-6</v>
      </c>
      <c r="D13393">
        <v>3050105</v>
      </c>
      <c r="E13393" s="1">
        <f>D13393/140536511620</f>
        <v>2.170329236751835E-5</v>
      </c>
      <c r="F13393" s="1">
        <f>E13393-C13393</f>
        <v>1.3904787547220556E-5</v>
      </c>
    </row>
    <row r="13394" spans="1:6" x14ac:dyDescent="0.2">
      <c r="A13394" t="s">
        <v>25425</v>
      </c>
      <c r="B13394">
        <v>58</v>
      </c>
      <c r="C13394" s="1">
        <f>B13394/28595225</f>
        <v>2.028310670750099E-6</v>
      </c>
      <c r="D13394">
        <v>2239274</v>
      </c>
      <c r="E13394" s="1">
        <f>D13394/140536511620</f>
        <v>1.5933752547201585E-5</v>
      </c>
      <c r="F13394" s="1">
        <f>E13394-C13394</f>
        <v>1.3905441876451485E-5</v>
      </c>
    </row>
    <row r="13395" spans="1:6" x14ac:dyDescent="0.2">
      <c r="A13395" t="s">
        <v>23273</v>
      </c>
      <c r="B13395">
        <v>122</v>
      </c>
      <c r="C13395" s="1">
        <f>B13395/28595225</f>
        <v>4.2664465833019321E-6</v>
      </c>
      <c r="D13395">
        <v>2553830</v>
      </c>
      <c r="E13395" s="1">
        <f>D13395/140536511620</f>
        <v>1.8172003634936957E-5</v>
      </c>
      <c r="F13395" s="1">
        <f>E13395-C13395</f>
        <v>1.3905557051635025E-5</v>
      </c>
    </row>
    <row r="13396" spans="1:6" x14ac:dyDescent="0.2">
      <c r="A13396" t="s">
        <v>23483</v>
      </c>
      <c r="B13396">
        <v>115</v>
      </c>
      <c r="C13396" s="1">
        <f>B13396/28595225</f>
        <v>4.0216504678665757E-6</v>
      </c>
      <c r="D13396">
        <v>2519471</v>
      </c>
      <c r="E13396" s="1">
        <f>D13396/140536511620</f>
        <v>1.7927519126221498E-5</v>
      </c>
      <c r="F13396" s="1">
        <f>E13396-C13396</f>
        <v>1.3905868658354923E-5</v>
      </c>
    </row>
    <row r="13397" spans="1:6" x14ac:dyDescent="0.2">
      <c r="A13397" t="s">
        <v>24678</v>
      </c>
      <c r="B13397">
        <v>79</v>
      </c>
      <c r="C13397" s="1">
        <f>B13397/28595225</f>
        <v>2.7626990170561693E-6</v>
      </c>
      <c r="D13397">
        <v>2343009</v>
      </c>
      <c r="E13397" s="1">
        <f>D13397/140536511620</f>
        <v>1.6671888130646913E-5</v>
      </c>
      <c r="F13397" s="1">
        <f>E13397-C13397</f>
        <v>1.3909189113590744E-5</v>
      </c>
    </row>
    <row r="13398" spans="1:6" x14ac:dyDescent="0.2">
      <c r="A13398" t="s">
        <v>23731</v>
      </c>
      <c r="B13398">
        <v>107</v>
      </c>
      <c r="C13398" s="1">
        <f>B13398/28595225</f>
        <v>3.7418834787975964E-6</v>
      </c>
      <c r="D13398">
        <v>2480658</v>
      </c>
      <c r="E13398" s="1">
        <f>D13398/140536511620</f>
        <v>1.7651341785880598E-5</v>
      </c>
      <c r="F13398" s="1">
        <f>E13398-C13398</f>
        <v>1.3909458307083001E-5</v>
      </c>
    </row>
    <row r="13399" spans="1:6" x14ac:dyDescent="0.2">
      <c r="A13399" t="s">
        <v>18496</v>
      </c>
      <c r="B13399">
        <v>332</v>
      </c>
      <c r="C13399" s="1">
        <f>B13399/28595225</f>
        <v>1.1610330046362636E-5</v>
      </c>
      <c r="D13399">
        <v>3586875</v>
      </c>
      <c r="E13399" s="1">
        <f>D13399/140536511620</f>
        <v>2.5522726860466243E-5</v>
      </c>
      <c r="F13399" s="1">
        <f>E13399-C13399</f>
        <v>1.3912396814103606E-5</v>
      </c>
    </row>
    <row r="13400" spans="1:6" x14ac:dyDescent="0.2">
      <c r="A13400" t="s">
        <v>11388</v>
      </c>
      <c r="B13400">
        <v>1030</v>
      </c>
      <c r="C13400" s="1">
        <f>B13400/28595225</f>
        <v>3.6019999842631067E-5</v>
      </c>
      <c r="D13400">
        <v>7017489</v>
      </c>
      <c r="E13400" s="1">
        <f>D13400/140536511620</f>
        <v>4.9933564730671234E-5</v>
      </c>
      <c r="F13400" s="1">
        <f>E13400-C13400</f>
        <v>1.3913564888040167E-5</v>
      </c>
    </row>
    <row r="13401" spans="1:6" x14ac:dyDescent="0.2">
      <c r="A13401" t="s">
        <v>26485</v>
      </c>
      <c r="B13401">
        <v>32</v>
      </c>
      <c r="C13401" s="1">
        <f>B13401/28595225</f>
        <v>1.1190679562759168E-6</v>
      </c>
      <c r="D13401">
        <v>2112642</v>
      </c>
      <c r="E13401" s="1">
        <f>D13401/140536511620</f>
        <v>1.5032691331576685E-5</v>
      </c>
      <c r="F13401" s="1">
        <f>E13401-C13401</f>
        <v>1.3913623375300768E-5</v>
      </c>
    </row>
    <row r="13402" spans="1:6" x14ac:dyDescent="0.2">
      <c r="A13402" t="s">
        <v>25010</v>
      </c>
      <c r="B13402">
        <v>69</v>
      </c>
      <c r="C13402" s="1">
        <f>B13402/28595225</f>
        <v>2.4129902807199453E-6</v>
      </c>
      <c r="D13402">
        <v>2294558</v>
      </c>
      <c r="E13402" s="1">
        <f>D13402/140536511620</f>
        <v>1.632713074737695E-5</v>
      </c>
      <c r="F13402" s="1">
        <f>E13402-C13402</f>
        <v>1.3914140466657004E-5</v>
      </c>
    </row>
    <row r="13403" spans="1:6" x14ac:dyDescent="0.2">
      <c r="A13403" t="s">
        <v>27640</v>
      </c>
      <c r="B13403">
        <v>4</v>
      </c>
      <c r="C13403" s="1">
        <f>B13403/28595225</f>
        <v>1.398834945344896E-7</v>
      </c>
      <c r="D13403">
        <v>1975393</v>
      </c>
      <c r="E13403" s="1">
        <f>D13403/140536511620</f>
        <v>1.4056083911783094E-5</v>
      </c>
      <c r="F13403" s="1">
        <f>E13403-C13403</f>
        <v>1.3916200417248605E-5</v>
      </c>
    </row>
    <row r="13404" spans="1:6" x14ac:dyDescent="0.2">
      <c r="A13404" t="s">
        <v>27087</v>
      </c>
      <c r="B13404">
        <v>17</v>
      </c>
      <c r="C13404" s="1">
        <f>B13404/28595225</f>
        <v>5.9450485177158074E-7</v>
      </c>
      <c r="D13404">
        <v>2039593</v>
      </c>
      <c r="E13404" s="1">
        <f>D13404/140536511620</f>
        <v>1.4512904699918151E-5</v>
      </c>
      <c r="F13404" s="1">
        <f>E13404-C13404</f>
        <v>1.3918399848146571E-5</v>
      </c>
    </row>
    <row r="13405" spans="1:6" x14ac:dyDescent="0.2">
      <c r="A13405" t="s">
        <v>27543</v>
      </c>
      <c r="B13405">
        <v>6</v>
      </c>
      <c r="C13405" s="1">
        <f>B13405/28595225</f>
        <v>2.0982524180173438E-7</v>
      </c>
      <c r="D13405">
        <v>1985826</v>
      </c>
      <c r="E13405" s="1">
        <f>D13405/140536511620</f>
        <v>1.4130320847649342E-5</v>
      </c>
      <c r="F13405" s="1">
        <f>E13405-C13405</f>
        <v>1.3920495605847608E-5</v>
      </c>
    </row>
    <row r="13406" spans="1:6" x14ac:dyDescent="0.2">
      <c r="A13406" t="s">
        <v>27176</v>
      </c>
      <c r="B13406">
        <v>14</v>
      </c>
      <c r="C13406" s="1">
        <f>B13406/28595225</f>
        <v>4.8959223087071357E-7</v>
      </c>
      <c r="D13406">
        <v>2025213</v>
      </c>
      <c r="E13406" s="1">
        <f>D13406/140536511620</f>
        <v>1.4410582535846779E-5</v>
      </c>
      <c r="F13406" s="1">
        <f>E13406-C13406</f>
        <v>1.3920990304976066E-5</v>
      </c>
    </row>
    <row r="13407" spans="1:6" x14ac:dyDescent="0.2">
      <c r="A13407" t="s">
        <v>21319</v>
      </c>
      <c r="B13407">
        <v>194</v>
      </c>
      <c r="C13407" s="1">
        <f>B13407/28595225</f>
        <v>6.7843494849227449E-6</v>
      </c>
      <c r="D13407">
        <v>2909959</v>
      </c>
      <c r="E13407" s="1">
        <f>D13407/140536511620</f>
        <v>2.0706071087549883E-5</v>
      </c>
      <c r="F13407" s="1">
        <f>E13407-C13407</f>
        <v>1.3921721602627138E-5</v>
      </c>
    </row>
    <row r="13408" spans="1:6" x14ac:dyDescent="0.2">
      <c r="A13408" t="s">
        <v>27672</v>
      </c>
      <c r="B13408">
        <v>3</v>
      </c>
      <c r="C13408" s="1">
        <f>B13408/28595225</f>
        <v>1.0491262090086719E-7</v>
      </c>
      <c r="D13408">
        <v>1971343</v>
      </c>
      <c r="E13408" s="1">
        <f>D13408/140536511620</f>
        <v>1.4027265777952145E-5</v>
      </c>
      <c r="F13408" s="1">
        <f>E13408-C13408</f>
        <v>1.3922353157051278E-5</v>
      </c>
    </row>
    <row r="13409" spans="1:6" x14ac:dyDescent="0.2">
      <c r="A13409" t="s">
        <v>11849</v>
      </c>
      <c r="B13409">
        <v>956</v>
      </c>
      <c r="C13409" s="1">
        <f>B13409/28595225</f>
        <v>3.343215519374301E-5</v>
      </c>
      <c r="D13409">
        <v>6655147</v>
      </c>
      <c r="E13409" s="1">
        <f>D13409/140536511620</f>
        <v>4.7355288126085053E-5</v>
      </c>
      <c r="F13409" s="1">
        <f>E13409-C13409</f>
        <v>1.3923132932342043E-5</v>
      </c>
    </row>
    <row r="13410" spans="1:6" x14ac:dyDescent="0.2">
      <c r="A13410" t="s">
        <v>17875</v>
      </c>
      <c r="B13410">
        <v>366</v>
      </c>
      <c r="C13410" s="1">
        <f>B13410/28595225</f>
        <v>1.2799339749905796E-5</v>
      </c>
      <c r="D13410">
        <v>3755685</v>
      </c>
      <c r="E13410" s="1">
        <f>D13410/140536511620</f>
        <v>2.6723909372071834E-5</v>
      </c>
      <c r="F13410" s="1">
        <f>E13410-C13410</f>
        <v>1.3924569622166038E-5</v>
      </c>
    </row>
    <row r="13411" spans="1:6" x14ac:dyDescent="0.2">
      <c r="A13411" t="s">
        <v>23358</v>
      </c>
      <c r="B13411">
        <v>119</v>
      </c>
      <c r="C13411" s="1">
        <f>B13411/28595225</f>
        <v>4.1615339624010651E-6</v>
      </c>
      <c r="D13411">
        <v>2541997</v>
      </c>
      <c r="E13411" s="1">
        <f>D13411/140536511620</f>
        <v>1.8087804875030382E-5</v>
      </c>
      <c r="F13411" s="1">
        <f>E13411-C13411</f>
        <v>1.3926270912629317E-5</v>
      </c>
    </row>
    <row r="13412" spans="1:6" x14ac:dyDescent="0.2">
      <c r="A13412" t="s">
        <v>27168</v>
      </c>
      <c r="B13412">
        <v>14</v>
      </c>
      <c r="C13412" s="1">
        <f>B13412/28595225</f>
        <v>4.8959223087071357E-7</v>
      </c>
      <c r="D13412">
        <v>2026224</v>
      </c>
      <c r="E13412" s="1">
        <f>D13412/140536511620</f>
        <v>1.4417776395921616E-5</v>
      </c>
      <c r="F13412" s="1">
        <f>E13412-C13412</f>
        <v>1.3928184165050903E-5</v>
      </c>
    </row>
    <row r="13413" spans="1:6" x14ac:dyDescent="0.2">
      <c r="A13413" t="s">
        <v>24202</v>
      </c>
      <c r="B13413">
        <v>92</v>
      </c>
      <c r="C13413" s="1">
        <f>B13413/28595225</f>
        <v>3.2173203742932607E-6</v>
      </c>
      <c r="D13413">
        <v>2409646</v>
      </c>
      <c r="E13413" s="1">
        <f>D13413/140536511620</f>
        <v>1.7146049608200741E-5</v>
      </c>
      <c r="F13413" s="1">
        <f>E13413-C13413</f>
        <v>1.3928729233907481E-5</v>
      </c>
    </row>
    <row r="13414" spans="1:6" x14ac:dyDescent="0.2">
      <c r="A13414" t="s">
        <v>27396</v>
      </c>
      <c r="B13414">
        <v>9</v>
      </c>
      <c r="C13414" s="1">
        <f>B13414/28595225</f>
        <v>3.1473786270260155E-7</v>
      </c>
      <c r="D13414">
        <v>2001740</v>
      </c>
      <c r="E13414" s="1">
        <f>D13414/140536511620</f>
        <v>1.4243558324633475E-5</v>
      </c>
      <c r="F13414" s="1">
        <f>E13414-C13414</f>
        <v>1.3928820461930874E-5</v>
      </c>
    </row>
    <row r="13415" spans="1:6" x14ac:dyDescent="0.2">
      <c r="A13415" t="s">
        <v>19614</v>
      </c>
      <c r="B13415">
        <v>271</v>
      </c>
      <c r="C13415" s="1">
        <f>B13415/28595225</f>
        <v>9.4771067547116695E-6</v>
      </c>
      <c r="D13415">
        <v>3289443</v>
      </c>
      <c r="E13415" s="1">
        <f>D13415/140536511620</f>
        <v>2.3406323111921285E-5</v>
      </c>
      <c r="F13415" s="1">
        <f>E13415-C13415</f>
        <v>1.3929216357209616E-5</v>
      </c>
    </row>
    <row r="13416" spans="1:6" x14ac:dyDescent="0.2">
      <c r="A13416" t="s">
        <v>2605</v>
      </c>
      <c r="B13416">
        <v>8045</v>
      </c>
      <c r="C13416" s="1">
        <f>B13416/28595225</f>
        <v>2.813406783824922E-4</v>
      </c>
      <c r="D13416">
        <v>41496229</v>
      </c>
      <c r="E13416" s="1">
        <f>D13416/140536511620</f>
        <v>2.9527009402512166E-4</v>
      </c>
      <c r="F13416" s="1">
        <f>E13416-C13416</f>
        <v>1.3929415642629454E-5</v>
      </c>
    </row>
    <row r="13417" spans="1:6" x14ac:dyDescent="0.2">
      <c r="A13417" t="s">
        <v>27070</v>
      </c>
      <c r="B13417">
        <v>17</v>
      </c>
      <c r="C13417" s="1">
        <f>B13417/28595225</f>
        <v>5.9450485177158074E-7</v>
      </c>
      <c r="D13417">
        <v>2041180</v>
      </c>
      <c r="E13417" s="1">
        <f>D13417/140536511620</f>
        <v>1.4524197139026724E-5</v>
      </c>
      <c r="F13417" s="1">
        <f>E13417-C13417</f>
        <v>1.3929692287255144E-5</v>
      </c>
    </row>
    <row r="13418" spans="1:6" x14ac:dyDescent="0.2">
      <c r="A13418" t="s">
        <v>17076</v>
      </c>
      <c r="B13418">
        <v>419</v>
      </c>
      <c r="C13418" s="1">
        <f>B13418/28595225</f>
        <v>1.4652796052487784E-5</v>
      </c>
      <c r="D13418">
        <v>4017057</v>
      </c>
      <c r="E13418" s="1">
        <f>D13418/140536511620</f>
        <v>2.8583724995692333E-5</v>
      </c>
      <c r="F13418" s="1">
        <f>E13418-C13418</f>
        <v>1.3930928943204549E-5</v>
      </c>
    </row>
    <row r="13419" spans="1:6" x14ac:dyDescent="0.2">
      <c r="A13419" t="s">
        <v>27100</v>
      </c>
      <c r="B13419">
        <v>16</v>
      </c>
      <c r="C13419" s="1">
        <f>B13419/28595225</f>
        <v>5.5953397813795839E-7</v>
      </c>
      <c r="D13419">
        <v>2036524</v>
      </c>
      <c r="E13419" s="1">
        <f>D13419/140536511620</f>
        <v>1.4491066958504033E-5</v>
      </c>
      <c r="F13419" s="1">
        <f>E13419-C13419</f>
        <v>1.3931532980366075E-5</v>
      </c>
    </row>
    <row r="13420" spans="1:6" x14ac:dyDescent="0.2">
      <c r="A13420" t="s">
        <v>26085</v>
      </c>
      <c r="B13420">
        <v>41</v>
      </c>
      <c r="C13420" s="1">
        <f>B13420/28595225</f>
        <v>1.4338058189785184E-6</v>
      </c>
      <c r="D13420">
        <v>2159435</v>
      </c>
      <c r="E13420" s="1">
        <f>D13420/140536511620</f>
        <v>1.5365651068947459E-5</v>
      </c>
      <c r="F13420" s="1">
        <f>E13420-C13420</f>
        <v>1.3931845249968941E-5</v>
      </c>
    </row>
    <row r="13421" spans="1:6" x14ac:dyDescent="0.2">
      <c r="A13421" t="s">
        <v>12779</v>
      </c>
      <c r="B13421">
        <v>826</v>
      </c>
      <c r="C13421" s="1">
        <f>B13421/28595225</f>
        <v>2.8885941621372101E-5</v>
      </c>
      <c r="D13421">
        <v>6017625</v>
      </c>
      <c r="E13421" s="1">
        <f>D13421/140536511620</f>
        <v>4.281894385048633E-5</v>
      </c>
      <c r="F13421" s="1">
        <f>E13421-C13421</f>
        <v>1.3933002229114229E-5</v>
      </c>
    </row>
    <row r="13422" spans="1:6" x14ac:dyDescent="0.2">
      <c r="A13422" t="s">
        <v>18587</v>
      </c>
      <c r="B13422">
        <v>327</v>
      </c>
      <c r="C13422" s="1">
        <f>B13422/28595225</f>
        <v>1.1435475678194523E-5</v>
      </c>
      <c r="D13422">
        <v>3565384</v>
      </c>
      <c r="E13422" s="1">
        <f>D13422/140536511620</f>
        <v>2.5369805745858601E-5</v>
      </c>
      <c r="F13422" s="1">
        <f>E13422-C13422</f>
        <v>1.3934330067664079E-5</v>
      </c>
    </row>
    <row r="13423" spans="1:6" x14ac:dyDescent="0.2">
      <c r="A13423" t="s">
        <v>24169</v>
      </c>
      <c r="B13423">
        <v>93</v>
      </c>
      <c r="C13423" s="1">
        <f>B13423/28595225</f>
        <v>3.252291247926883E-6</v>
      </c>
      <c r="D13423">
        <v>2415361</v>
      </c>
      <c r="E13423" s="1">
        <f>D13423/140536511620</f>
        <v>1.7186715197051082E-5</v>
      </c>
      <c r="F13423" s="1">
        <f>E13423-C13423</f>
        <v>1.3934423949124198E-5</v>
      </c>
    </row>
    <row r="13424" spans="1:6" x14ac:dyDescent="0.2">
      <c r="A13424" t="s">
        <v>3623</v>
      </c>
      <c r="B13424">
        <v>5441</v>
      </c>
      <c r="C13424" s="1">
        <f>B13424/28595225</f>
        <v>1.9027652344053947E-4</v>
      </c>
      <c r="D13424">
        <v>28699132</v>
      </c>
      <c r="E13424" s="1">
        <f>D13424/140536511620</f>
        <v>2.0421121649582611E-4</v>
      </c>
      <c r="F13424" s="1">
        <f>E13424-C13424</f>
        <v>1.3934693055286642E-5</v>
      </c>
    </row>
    <row r="13425" spans="1:6" x14ac:dyDescent="0.2">
      <c r="A13425" t="s">
        <v>27434</v>
      </c>
      <c r="B13425">
        <v>8</v>
      </c>
      <c r="C13425" s="1">
        <f>B13425/28595225</f>
        <v>2.7976698906897919E-7</v>
      </c>
      <c r="D13425">
        <v>1997713</v>
      </c>
      <c r="E13425" s="1">
        <f>D13425/140536511620</f>
        <v>1.4214903849340329E-5</v>
      </c>
      <c r="F13425" s="1">
        <f>E13425-C13425</f>
        <v>1.393513686027135E-5</v>
      </c>
    </row>
    <row r="13426" spans="1:6" x14ac:dyDescent="0.2">
      <c r="A13426" t="s">
        <v>22785</v>
      </c>
      <c r="B13426">
        <v>138</v>
      </c>
      <c r="C13426" s="1">
        <f>B13426/28595225</f>
        <v>4.8259805614398906E-6</v>
      </c>
      <c r="D13426">
        <v>2636624</v>
      </c>
      <c r="E13426" s="1">
        <f>D13426/140536511620</f>
        <v>1.8761131677504775E-5</v>
      </c>
      <c r="F13426" s="1">
        <f>E13426-C13426</f>
        <v>1.3935151116064884E-5</v>
      </c>
    </row>
    <row r="13427" spans="1:6" x14ac:dyDescent="0.2">
      <c r="A13427" t="s">
        <v>27289</v>
      </c>
      <c r="B13427">
        <v>11</v>
      </c>
      <c r="C13427" s="1">
        <f>B13427/28595225</f>
        <v>3.8467960996984636E-7</v>
      </c>
      <c r="D13427">
        <v>2012764</v>
      </c>
      <c r="E13427" s="1">
        <f>D13427/140536511620</f>
        <v>1.4322000573362459E-5</v>
      </c>
      <c r="F13427" s="1">
        <f>E13427-C13427</f>
        <v>1.3937320963392614E-5</v>
      </c>
    </row>
    <row r="13428" spans="1:6" x14ac:dyDescent="0.2">
      <c r="A13428" t="s">
        <v>27657</v>
      </c>
      <c r="B13428">
        <v>3</v>
      </c>
      <c r="C13428" s="1">
        <f>B13428/28595225</f>
        <v>1.0491262090086719E-7</v>
      </c>
      <c r="D13428">
        <v>1973472</v>
      </c>
      <c r="E13428" s="1">
        <f>D13428/140536511620</f>
        <v>1.4042414866082045E-5</v>
      </c>
      <c r="F13428" s="1">
        <f>E13428-C13428</f>
        <v>1.3937502245181178E-5</v>
      </c>
    </row>
    <row r="13429" spans="1:6" x14ac:dyDescent="0.2">
      <c r="A13429" t="s">
        <v>22523</v>
      </c>
      <c r="B13429">
        <v>147</v>
      </c>
      <c r="C13429" s="1">
        <f>B13429/28595225</f>
        <v>5.1407184241424926E-6</v>
      </c>
      <c r="D13429">
        <v>2681364</v>
      </c>
      <c r="E13429" s="1">
        <f>D13429/140536511620</f>
        <v>1.9079483111479269E-5</v>
      </c>
      <c r="F13429" s="1">
        <f>E13429-C13429</f>
        <v>1.3938764687336777E-5</v>
      </c>
    </row>
    <row r="13430" spans="1:6" x14ac:dyDescent="0.2">
      <c r="A13430" t="s">
        <v>26576</v>
      </c>
      <c r="B13430">
        <v>29</v>
      </c>
      <c r="C13430" s="1">
        <f>B13430/28595225</f>
        <v>1.0141553353750495E-6</v>
      </c>
      <c r="D13430">
        <v>2101552</v>
      </c>
      <c r="E13430" s="1">
        <f>D13430/140536511620</f>
        <v>1.4953779454000083E-5</v>
      </c>
      <c r="F13430" s="1">
        <f>E13430-C13430</f>
        <v>1.3939624118625033E-5</v>
      </c>
    </row>
    <row r="13431" spans="1:6" x14ac:dyDescent="0.2">
      <c r="A13431" t="s">
        <v>24755</v>
      </c>
      <c r="B13431">
        <v>76</v>
      </c>
      <c r="C13431" s="1">
        <f>B13431/28595225</f>
        <v>2.6577863961553022E-6</v>
      </c>
      <c r="D13431">
        <v>2332566</v>
      </c>
      <c r="E13431" s="1">
        <f>D13431/140536511620</f>
        <v>1.6597580038894662E-5</v>
      </c>
      <c r="F13431" s="1">
        <f>E13431-C13431</f>
        <v>1.393979364273936E-5</v>
      </c>
    </row>
    <row r="13432" spans="1:6" x14ac:dyDescent="0.2">
      <c r="A13432" t="s">
        <v>27523</v>
      </c>
      <c r="B13432">
        <v>6</v>
      </c>
      <c r="C13432" s="1">
        <f>B13432/28595225</f>
        <v>2.0982524180173438E-7</v>
      </c>
      <c r="D13432">
        <v>1988830</v>
      </c>
      <c r="E13432" s="1">
        <f>D13432/140536511620</f>
        <v>1.4151696075804447E-5</v>
      </c>
      <c r="F13432" s="1">
        <f>E13432-C13432</f>
        <v>1.3941870834002713E-5</v>
      </c>
    </row>
    <row r="13433" spans="1:6" x14ac:dyDescent="0.2">
      <c r="A13433" t="s">
        <v>27648</v>
      </c>
      <c r="B13433">
        <v>3</v>
      </c>
      <c r="C13433" s="1">
        <f>B13433/28595225</f>
        <v>1.0491262090086719E-7</v>
      </c>
      <c r="D13433">
        <v>1974795</v>
      </c>
      <c r="E13433" s="1">
        <f>D13433/140536511620</f>
        <v>1.4051828789800156E-5</v>
      </c>
      <c r="F13433" s="1">
        <f>E13433-C13433</f>
        <v>1.3946916168899289E-5</v>
      </c>
    </row>
    <row r="13434" spans="1:6" x14ac:dyDescent="0.2">
      <c r="A13434" t="s">
        <v>26971</v>
      </c>
      <c r="B13434">
        <v>19</v>
      </c>
      <c r="C13434" s="1">
        <f>B13434/28595225</f>
        <v>6.6444659903882555E-7</v>
      </c>
      <c r="D13434">
        <v>2053649</v>
      </c>
      <c r="E13434" s="1">
        <f>D13434/140536511620</f>
        <v>1.461292141328305E-5</v>
      </c>
      <c r="F13434" s="1">
        <f>E13434-C13434</f>
        <v>1.3948474814244223E-5</v>
      </c>
    </row>
    <row r="13435" spans="1:6" x14ac:dyDescent="0.2">
      <c r="A13435" t="s">
        <v>22167</v>
      </c>
      <c r="B13435">
        <v>159</v>
      </c>
      <c r="C13435" s="1">
        <f>B13435/28595225</f>
        <v>5.5603689077459609E-6</v>
      </c>
      <c r="D13435">
        <v>2741875</v>
      </c>
      <c r="E13435" s="1">
        <f>D13435/140536511620</f>
        <v>1.951005449326806E-5</v>
      </c>
      <c r="F13435" s="1">
        <f>E13435-C13435</f>
        <v>1.3949685585522099E-5</v>
      </c>
    </row>
    <row r="13436" spans="1:6" x14ac:dyDescent="0.2">
      <c r="A13436" t="s">
        <v>22644</v>
      </c>
      <c r="B13436">
        <v>142</v>
      </c>
      <c r="C13436" s="1">
        <f>B13436/28595225</f>
        <v>4.96586405597438E-6</v>
      </c>
      <c r="D13436">
        <v>2658870</v>
      </c>
      <c r="E13436" s="1">
        <f>D13436/140536511620</f>
        <v>1.8919425061505592E-5</v>
      </c>
      <c r="F13436" s="1">
        <f>E13436-C13436</f>
        <v>1.3953561005531211E-5</v>
      </c>
    </row>
    <row r="13437" spans="1:6" x14ac:dyDescent="0.2">
      <c r="A13437" t="s">
        <v>16210</v>
      </c>
      <c r="B13437">
        <v>484</v>
      </c>
      <c r="C13437" s="1">
        <f>B13437/28595225</f>
        <v>1.6925902838673239E-5</v>
      </c>
      <c r="D13437">
        <v>4339940</v>
      </c>
      <c r="E13437" s="1">
        <f>D13437/140536511620</f>
        <v>3.0881227589701857E-5</v>
      </c>
      <c r="F13437" s="1">
        <f>E13437-C13437</f>
        <v>1.3955324751028618E-5</v>
      </c>
    </row>
    <row r="13438" spans="1:6" x14ac:dyDescent="0.2">
      <c r="A13438" t="s">
        <v>27404</v>
      </c>
      <c r="B13438">
        <v>8</v>
      </c>
      <c r="C13438" s="1">
        <f>B13438/28595225</f>
        <v>2.7976698906897919E-7</v>
      </c>
      <c r="D13438">
        <v>2000616</v>
      </c>
      <c r="E13438" s="1">
        <f>D13438/140536511620</f>
        <v>1.4235560403046811E-5</v>
      </c>
      <c r="F13438" s="1">
        <f>E13438-C13438</f>
        <v>1.3955793413977833E-5</v>
      </c>
    </row>
    <row r="13439" spans="1:6" x14ac:dyDescent="0.2">
      <c r="A13439" t="s">
        <v>19847</v>
      </c>
      <c r="B13439">
        <v>259</v>
      </c>
      <c r="C13439" s="1">
        <f>B13439/28595225</f>
        <v>9.0574562711082012E-6</v>
      </c>
      <c r="D13439">
        <v>3234261</v>
      </c>
      <c r="E13439" s="1">
        <f>D13439/140536511620</f>
        <v>2.3013670701783142E-5</v>
      </c>
      <c r="F13439" s="1">
        <f>E13439-C13439</f>
        <v>1.3956214430674941E-5</v>
      </c>
    </row>
    <row r="13440" spans="1:6" x14ac:dyDescent="0.2">
      <c r="A13440" t="s">
        <v>17471</v>
      </c>
      <c r="B13440">
        <v>391</v>
      </c>
      <c r="C13440" s="1">
        <f>B13440/28595225</f>
        <v>1.3673611590746357E-5</v>
      </c>
      <c r="D13440">
        <v>3883041</v>
      </c>
      <c r="E13440" s="1">
        <f>D13440/140536511620</f>
        <v>2.7630122273843301E-5</v>
      </c>
      <c r="F13440" s="1">
        <f>E13440-C13440</f>
        <v>1.3956510683096944E-5</v>
      </c>
    </row>
    <row r="13441" spans="1:6" x14ac:dyDescent="0.2">
      <c r="A13441" t="s">
        <v>26839</v>
      </c>
      <c r="B13441">
        <v>22</v>
      </c>
      <c r="C13441" s="1">
        <f>B13441/28595225</f>
        <v>7.6935921993969271E-7</v>
      </c>
      <c r="D13441">
        <v>2069757</v>
      </c>
      <c r="E13441" s="1">
        <f>D13441/140536511620</f>
        <v>1.4727539314455626E-5</v>
      </c>
      <c r="F13441" s="1">
        <f>E13441-C13441</f>
        <v>1.3958180094515932E-5</v>
      </c>
    </row>
    <row r="13442" spans="1:6" x14ac:dyDescent="0.2">
      <c r="A13442" t="s">
        <v>20441</v>
      </c>
      <c r="B13442">
        <v>231</v>
      </c>
      <c r="C13442" s="1">
        <f>B13442/28595225</f>
        <v>8.0782718093667737E-6</v>
      </c>
      <c r="D13442">
        <v>3097131</v>
      </c>
      <c r="E13442" s="1">
        <f>D13442/140536511620</f>
        <v>2.203791003703298E-5</v>
      </c>
      <c r="F13442" s="1">
        <f>E13442-C13442</f>
        <v>1.3959638227666207E-5</v>
      </c>
    </row>
    <row r="13443" spans="1:6" x14ac:dyDescent="0.2">
      <c r="A13443" t="s">
        <v>24428</v>
      </c>
      <c r="B13443">
        <v>85</v>
      </c>
      <c r="C13443" s="1">
        <f>B13443/28595225</f>
        <v>2.9725242588579038E-6</v>
      </c>
      <c r="D13443">
        <v>2379669</v>
      </c>
      <c r="E13443" s="1">
        <f>D13443/140536511620</f>
        <v>1.6932745608731511E-5</v>
      </c>
      <c r="F13443" s="1">
        <f>E13443-C13443</f>
        <v>1.3960221349873608E-5</v>
      </c>
    </row>
    <row r="13444" spans="1:6" x14ac:dyDescent="0.2">
      <c r="A13444" t="s">
        <v>26875</v>
      </c>
      <c r="B13444">
        <v>21</v>
      </c>
      <c r="C13444" s="1">
        <f>B13444/28595225</f>
        <v>7.3438834630607036E-7</v>
      </c>
      <c r="D13444">
        <v>2065229</v>
      </c>
      <c r="E13444" s="1">
        <f>D13444/140536511620</f>
        <v>1.4695319929273765E-5</v>
      </c>
      <c r="F13444" s="1">
        <f>E13444-C13444</f>
        <v>1.3960931582967694E-5</v>
      </c>
    </row>
    <row r="13445" spans="1:6" x14ac:dyDescent="0.2">
      <c r="A13445" t="s">
        <v>26384</v>
      </c>
      <c r="B13445">
        <v>33</v>
      </c>
      <c r="C13445" s="1">
        <f>B13445/28595225</f>
        <v>1.1540388299095391E-6</v>
      </c>
      <c r="D13445">
        <v>2124696</v>
      </c>
      <c r="E13445" s="1">
        <f>D13445/140536511620</f>
        <v>1.5118462636563912E-5</v>
      </c>
      <c r="F13445" s="1">
        <f>E13445-C13445</f>
        <v>1.3964423806654373E-5</v>
      </c>
    </row>
    <row r="13446" spans="1:6" x14ac:dyDescent="0.2">
      <c r="A13446" t="s">
        <v>15453</v>
      </c>
      <c r="B13446">
        <v>548</v>
      </c>
      <c r="C13446" s="1">
        <f>B13446/28595225</f>
        <v>1.9164038751225073E-5</v>
      </c>
      <c r="D13446">
        <v>4655940</v>
      </c>
      <c r="E13446" s="1">
        <f>D13446/140536511620</f>
        <v>3.3129753587375974E-5</v>
      </c>
      <c r="F13446" s="1">
        <f>E13446-C13446</f>
        <v>1.3965714836150901E-5</v>
      </c>
    </row>
    <row r="13447" spans="1:6" x14ac:dyDescent="0.2">
      <c r="A13447" t="s">
        <v>17133</v>
      </c>
      <c r="B13447">
        <v>414</v>
      </c>
      <c r="C13447" s="1">
        <f>B13447/28595225</f>
        <v>1.4477941684319673E-5</v>
      </c>
      <c r="D13447">
        <v>3997398</v>
      </c>
      <c r="E13447" s="1">
        <f>D13447/140536511620</f>
        <v>2.8443839639400324E-5</v>
      </c>
      <c r="F13447" s="1">
        <f>E13447-C13447</f>
        <v>1.3965897955080651E-5</v>
      </c>
    </row>
    <row r="13448" spans="1:6" x14ac:dyDescent="0.2">
      <c r="A13448" t="s">
        <v>20570</v>
      </c>
      <c r="B13448">
        <v>225</v>
      </c>
      <c r="C13448" s="1">
        <f>B13448/28595225</f>
        <v>7.8684465675650395E-6</v>
      </c>
      <c r="D13448">
        <v>3068537</v>
      </c>
      <c r="E13448" s="1">
        <f>D13448/140536511620</f>
        <v>2.1834446896597874E-5</v>
      </c>
      <c r="F13448" s="1">
        <f>E13448-C13448</f>
        <v>1.3966000329032835E-5</v>
      </c>
    </row>
    <row r="13449" spans="1:6" x14ac:dyDescent="0.2">
      <c r="A13449" t="s">
        <v>10543</v>
      </c>
      <c r="B13449">
        <v>1182</v>
      </c>
      <c r="C13449" s="1">
        <f>B13449/28595225</f>
        <v>4.1335572634941672E-5</v>
      </c>
      <c r="D13449">
        <v>7772488</v>
      </c>
      <c r="E13449" s="1">
        <f>D13449/140536511620</f>
        <v>5.5305827008259705E-5</v>
      </c>
      <c r="F13449" s="1">
        <f>E13449-C13449</f>
        <v>1.3970254373318033E-5</v>
      </c>
    </row>
    <row r="13450" spans="1:6" x14ac:dyDescent="0.2">
      <c r="A13450" t="s">
        <v>27158</v>
      </c>
      <c r="B13450">
        <v>13</v>
      </c>
      <c r="C13450" s="1">
        <f>B13450/28595225</f>
        <v>4.5462135723709117E-7</v>
      </c>
      <c r="D13450">
        <v>2027313</v>
      </c>
      <c r="E13450" s="1">
        <f>D13450/140536511620</f>
        <v>1.4425525271907272E-5</v>
      </c>
      <c r="F13450" s="1">
        <f>E13450-C13450</f>
        <v>1.3970903914670182E-5</v>
      </c>
    </row>
    <row r="13451" spans="1:6" x14ac:dyDescent="0.2">
      <c r="A13451" t="s">
        <v>23347</v>
      </c>
      <c r="B13451">
        <v>118</v>
      </c>
      <c r="C13451" s="1">
        <f>B13451/28595225</f>
        <v>4.1265630887674427E-6</v>
      </c>
      <c r="D13451">
        <v>2543366</v>
      </c>
      <c r="E13451" s="1">
        <f>D13451/140536511620</f>
        <v>1.8097546115824105E-5</v>
      </c>
      <c r="F13451" s="1">
        <f>E13451-C13451</f>
        <v>1.3970983027056662E-5</v>
      </c>
    </row>
    <row r="13452" spans="1:6" x14ac:dyDescent="0.2">
      <c r="A13452" t="s">
        <v>15542</v>
      </c>
      <c r="B13452">
        <v>540</v>
      </c>
      <c r="C13452" s="1">
        <f>B13452/28595225</f>
        <v>1.8884271762156094E-5</v>
      </c>
      <c r="D13452">
        <v>4617369</v>
      </c>
      <c r="E13452" s="1">
        <f>D13452/140536511620</f>
        <v>3.2855298219476325E-5</v>
      </c>
      <c r="F13452" s="1">
        <f>E13452-C13452</f>
        <v>1.397102645732023E-5</v>
      </c>
    </row>
    <row r="13453" spans="1:6" x14ac:dyDescent="0.2">
      <c r="A13453" t="s">
        <v>15980</v>
      </c>
      <c r="B13453">
        <v>502</v>
      </c>
      <c r="C13453" s="1">
        <f>B13453/28595225</f>
        <v>1.7555378564078445E-5</v>
      </c>
      <c r="D13453">
        <v>4430712</v>
      </c>
      <c r="E13453" s="1">
        <f>D13453/140536511620</f>
        <v>3.1527123798122346E-5</v>
      </c>
      <c r="F13453" s="1">
        <f>E13453-C13453</f>
        <v>1.3971745234043901E-5</v>
      </c>
    </row>
    <row r="13454" spans="1:6" x14ac:dyDescent="0.2">
      <c r="A13454" t="s">
        <v>27563</v>
      </c>
      <c r="B13454">
        <v>4</v>
      </c>
      <c r="C13454" s="1">
        <f>B13454/28595225</f>
        <v>1.398834945344896E-7</v>
      </c>
      <c r="D13454">
        <v>1983417</v>
      </c>
      <c r="E13454" s="1">
        <f>D13454/140536511620</f>
        <v>1.4113179394711377E-5</v>
      </c>
      <c r="F13454" s="1">
        <f>E13454-C13454</f>
        <v>1.3973295900176887E-5</v>
      </c>
    </row>
    <row r="13455" spans="1:6" x14ac:dyDescent="0.2">
      <c r="A13455" t="s">
        <v>22056</v>
      </c>
      <c r="B13455">
        <v>163</v>
      </c>
      <c r="C13455" s="1">
        <f>B13455/28595225</f>
        <v>5.7002524022804503E-6</v>
      </c>
      <c r="D13455">
        <v>2764867</v>
      </c>
      <c r="E13455" s="1">
        <f>D13455/140536511620</f>
        <v>1.9673656106364652E-5</v>
      </c>
      <c r="F13455" s="1">
        <f>E13455-C13455</f>
        <v>1.3973403704084202E-5</v>
      </c>
    </row>
    <row r="13456" spans="1:6" x14ac:dyDescent="0.2">
      <c r="A13456" t="s">
        <v>17232</v>
      </c>
      <c r="B13456">
        <v>407</v>
      </c>
      <c r="C13456" s="1">
        <f>B13456/28595225</f>
        <v>1.4233145568884316E-5</v>
      </c>
      <c r="D13456">
        <v>3964168</v>
      </c>
      <c r="E13456" s="1">
        <f>D13456/140536511620</f>
        <v>2.820738863021453E-5</v>
      </c>
      <c r="F13456" s="1">
        <f>E13456-C13456</f>
        <v>1.3974243061330213E-5</v>
      </c>
    </row>
    <row r="13457" spans="1:6" x14ac:dyDescent="0.2">
      <c r="A13457" t="s">
        <v>21760</v>
      </c>
      <c r="B13457">
        <v>175</v>
      </c>
      <c r="C13457" s="1">
        <f>B13457/28595225</f>
        <v>6.1199028858839194E-6</v>
      </c>
      <c r="D13457">
        <v>2823970</v>
      </c>
      <c r="E13457" s="1">
        <f>D13457/140536511620</f>
        <v>2.0094208739404316E-5</v>
      </c>
      <c r="F13457" s="1">
        <f>E13457-C13457</f>
        <v>1.3974305853520396E-5</v>
      </c>
    </row>
    <row r="13458" spans="1:6" x14ac:dyDescent="0.2">
      <c r="A13458" t="s">
        <v>14400</v>
      </c>
      <c r="B13458">
        <v>644</v>
      </c>
      <c r="C13458" s="1">
        <f>B13458/28595225</f>
        <v>2.2521242620052822E-5</v>
      </c>
      <c r="D13458">
        <v>5129006</v>
      </c>
      <c r="E13458" s="1">
        <f>D13458/140536511620</f>
        <v>3.6495896624134519E-5</v>
      </c>
      <c r="F13458" s="1">
        <f>E13458-C13458</f>
        <v>1.3974654004081697E-5</v>
      </c>
    </row>
    <row r="13459" spans="1:6" x14ac:dyDescent="0.2">
      <c r="A13459" t="s">
        <v>27238</v>
      </c>
      <c r="B13459">
        <v>11</v>
      </c>
      <c r="C13459" s="1">
        <f>B13459/28595225</f>
        <v>3.8467960996984636E-7</v>
      </c>
      <c r="D13459">
        <v>2018129</v>
      </c>
      <c r="E13459" s="1">
        <f>D13459/140536511620</f>
        <v>1.4360175706202719E-5</v>
      </c>
      <c r="F13459" s="1">
        <f>E13459-C13459</f>
        <v>1.3975496096232873E-5</v>
      </c>
    </row>
    <row r="13460" spans="1:6" x14ac:dyDescent="0.2">
      <c r="A13460" t="s">
        <v>27475</v>
      </c>
      <c r="B13460">
        <v>6</v>
      </c>
      <c r="C13460" s="1">
        <f>B13460/28595225</f>
        <v>2.0982524180173438E-7</v>
      </c>
      <c r="D13460">
        <v>1993723</v>
      </c>
      <c r="E13460" s="1">
        <f>D13460/140536511620</f>
        <v>1.4186512650825393E-5</v>
      </c>
      <c r="F13460" s="1">
        <f>E13460-C13460</f>
        <v>1.3976687409023659E-5</v>
      </c>
    </row>
    <row r="13461" spans="1:6" x14ac:dyDescent="0.2">
      <c r="A13461" t="s">
        <v>24188</v>
      </c>
      <c r="B13461">
        <v>91</v>
      </c>
      <c r="C13461" s="1">
        <f>B13461/28595225</f>
        <v>3.1823495006596379E-6</v>
      </c>
      <c r="D13461">
        <v>2412141</v>
      </c>
      <c r="E13461" s="1">
        <f>D13461/140536511620</f>
        <v>1.7163803001758327E-5</v>
      </c>
      <c r="F13461" s="1">
        <f>E13461-C13461</f>
        <v>1.3981453501098689E-5</v>
      </c>
    </row>
    <row r="13462" spans="1:6" x14ac:dyDescent="0.2">
      <c r="A13462" t="s">
        <v>27683</v>
      </c>
      <c r="B13462">
        <v>1</v>
      </c>
      <c r="C13462" s="1">
        <f>B13462/28595225</f>
        <v>3.4970873633622399E-8</v>
      </c>
      <c r="D13462">
        <v>1969951</v>
      </c>
      <c r="E13462" s="1">
        <f>D13462/140536511620</f>
        <v>1.4017360878620618E-5</v>
      </c>
      <c r="F13462" s="1">
        <f>E13462-C13462</f>
        <v>1.3982390004986996E-5</v>
      </c>
    </row>
    <row r="13463" spans="1:6" x14ac:dyDescent="0.2">
      <c r="A13463" t="s">
        <v>22886</v>
      </c>
      <c r="B13463">
        <v>133</v>
      </c>
      <c r="C13463" s="1">
        <f>B13463/28595225</f>
        <v>4.6511261932717789E-6</v>
      </c>
      <c r="D13463">
        <v>2618720</v>
      </c>
      <c r="E13463" s="1">
        <f>D13463/140536511620</f>
        <v>1.8633734179206175E-5</v>
      </c>
      <c r="F13463" s="1">
        <f>E13463-C13463</f>
        <v>1.3982607985934397E-5</v>
      </c>
    </row>
    <row r="13464" spans="1:6" x14ac:dyDescent="0.2">
      <c r="A13464" t="s">
        <v>25128</v>
      </c>
      <c r="B13464">
        <v>64</v>
      </c>
      <c r="C13464" s="1">
        <f>B13464/28595225</f>
        <v>2.2381359125518335E-6</v>
      </c>
      <c r="D13464">
        <v>2279723</v>
      </c>
      <c r="E13464" s="1">
        <f>D13464/140536511620</f>
        <v>1.622157099049247E-5</v>
      </c>
      <c r="F13464" s="1">
        <f>E13464-C13464</f>
        <v>1.3983435077940636E-5</v>
      </c>
    </row>
    <row r="13465" spans="1:6" x14ac:dyDescent="0.2">
      <c r="A13465" t="s">
        <v>23141</v>
      </c>
      <c r="B13465">
        <v>124</v>
      </c>
      <c r="C13465" s="1">
        <f>B13465/28595225</f>
        <v>4.3363883305691768E-6</v>
      </c>
      <c r="D13465">
        <v>2574632</v>
      </c>
      <c r="E13465" s="1">
        <f>D13465/140536511620</f>
        <v>1.8320022108999036E-5</v>
      </c>
      <c r="F13465" s="1">
        <f>E13465-C13465</f>
        <v>1.398363377842986E-5</v>
      </c>
    </row>
    <row r="13466" spans="1:6" x14ac:dyDescent="0.2">
      <c r="A13466" t="s">
        <v>19550</v>
      </c>
      <c r="B13466">
        <v>273</v>
      </c>
      <c r="C13466" s="1">
        <f>B13466/28595225</f>
        <v>9.5470485019789142E-6</v>
      </c>
      <c r="D13466">
        <v>3307232</v>
      </c>
      <c r="E13466" s="1">
        <f>D13466/140536511620</f>
        <v>2.3532902317530854E-5</v>
      </c>
      <c r="F13466" s="1">
        <f>E13466-C13466</f>
        <v>1.398585381555194E-5</v>
      </c>
    </row>
    <row r="13467" spans="1:6" x14ac:dyDescent="0.2">
      <c r="A13467" t="s">
        <v>20618</v>
      </c>
      <c r="B13467">
        <v>222</v>
      </c>
      <c r="C13467" s="1">
        <f>B13467/28595225</f>
        <v>7.7635339466641725E-6</v>
      </c>
      <c r="D13467">
        <v>3056938</v>
      </c>
      <c r="E13467" s="1">
        <f>D13467/140536511620</f>
        <v>2.1751913184423752E-5</v>
      </c>
      <c r="F13467" s="1">
        <f>E13467-C13467</f>
        <v>1.3988379237759579E-5</v>
      </c>
    </row>
    <row r="13468" spans="1:6" x14ac:dyDescent="0.2">
      <c r="A13468" t="s">
        <v>26642</v>
      </c>
      <c r="B13468">
        <v>26</v>
      </c>
      <c r="C13468" s="1">
        <f>B13468/28595225</f>
        <v>9.0924271447418234E-7</v>
      </c>
      <c r="D13468">
        <v>2093673</v>
      </c>
      <c r="E13468" s="1">
        <f>D13468/140536511620</f>
        <v>1.4897715731418836E-5</v>
      </c>
      <c r="F13468" s="1">
        <f>E13468-C13468</f>
        <v>1.3988473016944653E-5</v>
      </c>
    </row>
    <row r="13469" spans="1:6" x14ac:dyDescent="0.2">
      <c r="A13469" t="s">
        <v>27267</v>
      </c>
      <c r="B13469">
        <v>10</v>
      </c>
      <c r="C13469" s="1">
        <f>B13469/28595225</f>
        <v>3.4970873633622395E-7</v>
      </c>
      <c r="D13469">
        <v>2015150</v>
      </c>
      <c r="E13469" s="1">
        <f>D13469/140536511620</f>
        <v>1.433897836776262E-5</v>
      </c>
      <c r="F13469" s="1">
        <f>E13469-C13469</f>
        <v>1.3989269631426396E-5</v>
      </c>
    </row>
    <row r="13470" spans="1:6" x14ac:dyDescent="0.2">
      <c r="A13470" t="s">
        <v>24571</v>
      </c>
      <c r="B13470">
        <v>80</v>
      </c>
      <c r="C13470" s="1">
        <f>B13470/28595225</f>
        <v>2.7976698906897916E-6</v>
      </c>
      <c r="D13470">
        <v>2359178</v>
      </c>
      <c r="E13470" s="1">
        <f>D13470/140536511620</f>
        <v>1.6786940082724107E-5</v>
      </c>
      <c r="F13470" s="1">
        <f>E13470-C13470</f>
        <v>1.3989270192034315E-5</v>
      </c>
    </row>
    <row r="13471" spans="1:6" x14ac:dyDescent="0.2">
      <c r="A13471" t="s">
        <v>26478</v>
      </c>
      <c r="B13471">
        <v>30</v>
      </c>
      <c r="C13471" s="1">
        <f>B13471/28595225</f>
        <v>1.0491262090086719E-6</v>
      </c>
      <c r="D13471">
        <v>2113822</v>
      </c>
      <c r="E13471" s="1">
        <f>D13471/140536511620</f>
        <v>1.5041087726124961E-5</v>
      </c>
      <c r="F13471" s="1">
        <f>E13471-C13471</f>
        <v>1.3991961517116288E-5</v>
      </c>
    </row>
    <row r="13472" spans="1:6" x14ac:dyDescent="0.2">
      <c r="A13472" t="s">
        <v>25437</v>
      </c>
      <c r="B13472">
        <v>55</v>
      </c>
      <c r="C13472" s="1">
        <f>B13472/28595225</f>
        <v>1.9233980498492319E-6</v>
      </c>
      <c r="D13472">
        <v>2236733</v>
      </c>
      <c r="E13472" s="1">
        <f>D13472/140536511620</f>
        <v>1.5915671836568389E-5</v>
      </c>
      <c r="F13472" s="1">
        <f>E13472-C13472</f>
        <v>1.3992273786719157E-5</v>
      </c>
    </row>
    <row r="13473" spans="1:6" x14ac:dyDescent="0.2">
      <c r="A13473" t="s">
        <v>7330</v>
      </c>
      <c r="B13473">
        <v>2120</v>
      </c>
      <c r="C13473" s="1">
        <f>B13473/28595225</f>
        <v>7.4138252103279483E-5</v>
      </c>
      <c r="D13473">
        <v>12385883</v>
      </c>
      <c r="E13473" s="1">
        <f>D13473/140536511620</f>
        <v>8.8132847878638694E-5</v>
      </c>
      <c r="F13473" s="1">
        <f>E13473-C13473</f>
        <v>1.3994595775359211E-5</v>
      </c>
    </row>
    <row r="13474" spans="1:6" x14ac:dyDescent="0.2">
      <c r="A13474" t="s">
        <v>27079</v>
      </c>
      <c r="B13474">
        <v>15</v>
      </c>
      <c r="C13474" s="1">
        <f>B13474/28595225</f>
        <v>5.2456310450433593E-7</v>
      </c>
      <c r="D13474">
        <v>2040522</v>
      </c>
      <c r="E13474" s="1">
        <f>D13474/140536511620</f>
        <v>1.4519515081727769E-5</v>
      </c>
      <c r="F13474" s="1">
        <f>E13474-C13474</f>
        <v>1.3994951977223434E-5</v>
      </c>
    </row>
    <row r="13475" spans="1:6" x14ac:dyDescent="0.2">
      <c r="A13475" t="s">
        <v>22958</v>
      </c>
      <c r="B13475">
        <v>130</v>
      </c>
      <c r="C13475" s="1">
        <f>B13475/28595225</f>
        <v>4.5462135723709118E-6</v>
      </c>
      <c r="D13475">
        <v>2605722</v>
      </c>
      <c r="E13475" s="1">
        <f>D13475/140536511620</f>
        <v>1.8541245758580327E-5</v>
      </c>
      <c r="F13475" s="1">
        <f>E13475-C13475</f>
        <v>1.3995032186209414E-5</v>
      </c>
    </row>
    <row r="13476" spans="1:6" x14ac:dyDescent="0.2">
      <c r="A13476" t="s">
        <v>26833</v>
      </c>
      <c r="B13476">
        <v>21</v>
      </c>
      <c r="C13476" s="1">
        <f>B13476/28595225</f>
        <v>7.3438834630607036E-7</v>
      </c>
      <c r="D13476">
        <v>2070187</v>
      </c>
      <c r="E13476" s="1">
        <f>D13476/140536511620</f>
        <v>1.4730599017553728E-5</v>
      </c>
      <c r="F13476" s="1">
        <f>E13476-C13476</f>
        <v>1.3996210671247657E-5</v>
      </c>
    </row>
    <row r="13477" spans="1:6" x14ac:dyDescent="0.2">
      <c r="A13477" t="s">
        <v>20529</v>
      </c>
      <c r="B13477">
        <v>226</v>
      </c>
      <c r="C13477" s="1">
        <f>B13477/28595225</f>
        <v>7.9034174411986619E-6</v>
      </c>
      <c r="D13477">
        <v>3077766</v>
      </c>
      <c r="E13477" s="1">
        <f>D13477/140536511620</f>
        <v>2.1900116663789439E-5</v>
      </c>
      <c r="F13477" s="1">
        <f>E13477-C13477</f>
        <v>1.3996699222590777E-5</v>
      </c>
    </row>
    <row r="13478" spans="1:6" x14ac:dyDescent="0.2">
      <c r="A13478" t="s">
        <v>26871</v>
      </c>
      <c r="B13478">
        <v>20</v>
      </c>
      <c r="C13478" s="1">
        <f>B13478/28595225</f>
        <v>6.994174726724479E-7</v>
      </c>
      <c r="D13478">
        <v>2065642</v>
      </c>
      <c r="E13478" s="1">
        <f>D13478/140536511620</f>
        <v>1.4698258667365661E-5</v>
      </c>
      <c r="F13478" s="1">
        <f>E13478-C13478</f>
        <v>1.3998841194693214E-5</v>
      </c>
    </row>
    <row r="13479" spans="1:6" x14ac:dyDescent="0.2">
      <c r="A13479" t="s">
        <v>19234</v>
      </c>
      <c r="B13479">
        <v>289</v>
      </c>
      <c r="C13479" s="1">
        <f>B13479/28595225</f>
        <v>1.0106582480116872E-5</v>
      </c>
      <c r="D13479">
        <v>3387844</v>
      </c>
      <c r="E13479" s="1">
        <f>D13479/140536511620</f>
        <v>2.4106504145772962E-5</v>
      </c>
      <c r="F13479" s="1">
        <f>E13479-C13479</f>
        <v>1.399992166565609E-5</v>
      </c>
    </row>
    <row r="13480" spans="1:6" x14ac:dyDescent="0.2">
      <c r="A13480" t="s">
        <v>27577</v>
      </c>
      <c r="B13480">
        <v>3</v>
      </c>
      <c r="C13480" s="1">
        <f>B13480/28595225</f>
        <v>1.0491262090086719E-7</v>
      </c>
      <c r="D13480">
        <v>1982257</v>
      </c>
      <c r="E13480" s="1">
        <f>D13480/140536511620</f>
        <v>1.4104925311935105E-5</v>
      </c>
      <c r="F13480" s="1">
        <f>E13480-C13480</f>
        <v>1.4000012691034238E-5</v>
      </c>
    </row>
    <row r="13481" spans="1:6" x14ac:dyDescent="0.2">
      <c r="A13481" t="s">
        <v>27439</v>
      </c>
      <c r="B13481">
        <v>6</v>
      </c>
      <c r="C13481" s="1">
        <f>B13481/28595225</f>
        <v>2.0982524180173438E-7</v>
      </c>
      <c r="D13481">
        <v>1997094</v>
      </c>
      <c r="E13481" s="1">
        <f>D13481/140536511620</f>
        <v>1.4210499299996784E-5</v>
      </c>
      <c r="F13481" s="1">
        <f>E13481-C13481</f>
        <v>1.400067405819505E-5</v>
      </c>
    </row>
    <row r="13482" spans="1:6" x14ac:dyDescent="0.2">
      <c r="A13482" t="s">
        <v>25473</v>
      </c>
      <c r="B13482">
        <v>54</v>
      </c>
      <c r="C13482" s="1">
        <f>B13482/28595225</f>
        <v>1.8884271762156094E-6</v>
      </c>
      <c r="D13482">
        <v>2233167</v>
      </c>
      <c r="E13482" s="1">
        <f>D13482/140536511620</f>
        <v>1.5890297647619952E-5</v>
      </c>
      <c r="F13482" s="1">
        <f>E13482-C13482</f>
        <v>1.4001870471404344E-5</v>
      </c>
    </row>
    <row r="13483" spans="1:6" x14ac:dyDescent="0.2">
      <c r="A13483" t="s">
        <v>21740</v>
      </c>
      <c r="B13483">
        <v>175</v>
      </c>
      <c r="C13483" s="1">
        <f>B13483/28595225</f>
        <v>6.1199028858839194E-6</v>
      </c>
      <c r="D13483">
        <v>2827883</v>
      </c>
      <c r="E13483" s="1">
        <f>D13483/140536511620</f>
        <v>2.0122052037597032E-5</v>
      </c>
      <c r="F13483" s="1">
        <f>E13483-C13483</f>
        <v>1.4002149151713111E-5</v>
      </c>
    </row>
    <row r="13484" spans="1:6" x14ac:dyDescent="0.2">
      <c r="A13484" t="s">
        <v>26034</v>
      </c>
      <c r="B13484">
        <v>40</v>
      </c>
      <c r="C13484" s="1">
        <f>B13484/28595225</f>
        <v>1.3988349453448958E-6</v>
      </c>
      <c r="D13484">
        <v>2164528</v>
      </c>
      <c r="E13484" s="1">
        <f>D13484/140536511620</f>
        <v>1.5401890761688454E-5</v>
      </c>
      <c r="F13484" s="1">
        <f>E13484-C13484</f>
        <v>1.4003055816343558E-5</v>
      </c>
    </row>
    <row r="13485" spans="1:6" x14ac:dyDescent="0.2">
      <c r="A13485" t="s">
        <v>26196</v>
      </c>
      <c r="B13485">
        <v>36</v>
      </c>
      <c r="C13485" s="1">
        <f>B13485/28595225</f>
        <v>1.2589514508104062E-6</v>
      </c>
      <c r="D13485">
        <v>2145005</v>
      </c>
      <c r="E13485" s="1">
        <f>D13485/140536511620</f>
        <v>1.5262973125446076E-5</v>
      </c>
      <c r="F13485" s="1">
        <f>E13485-C13485</f>
        <v>1.400402167463567E-5</v>
      </c>
    </row>
    <row r="13486" spans="1:6" x14ac:dyDescent="0.2">
      <c r="A13486" t="s">
        <v>16727</v>
      </c>
      <c r="B13486">
        <v>441</v>
      </c>
      <c r="C13486" s="1">
        <f>B13486/28595225</f>
        <v>1.5422155272427476E-5</v>
      </c>
      <c r="D13486">
        <v>4135571</v>
      </c>
      <c r="E13486" s="1">
        <f>D13486/140536511620</f>
        <v>2.9427021863060527E-5</v>
      </c>
      <c r="F13486" s="1">
        <f>E13486-C13486</f>
        <v>1.4004866590633051E-5</v>
      </c>
    </row>
    <row r="13487" spans="1:6" x14ac:dyDescent="0.2">
      <c r="A13487" t="s">
        <v>27159</v>
      </c>
      <c r="B13487">
        <v>12</v>
      </c>
      <c r="C13487" s="1">
        <f>B13487/28595225</f>
        <v>4.1965048360346876E-7</v>
      </c>
      <c r="D13487">
        <v>2027220</v>
      </c>
      <c r="E13487" s="1">
        <f>D13487/140536511620</f>
        <v>1.442486352216745E-5</v>
      </c>
      <c r="F13487" s="1">
        <f>E13487-C13487</f>
        <v>1.4005213038563982E-5</v>
      </c>
    </row>
    <row r="13488" spans="1:6" x14ac:dyDescent="0.2">
      <c r="A13488" t="s">
        <v>24308</v>
      </c>
      <c r="B13488">
        <v>87</v>
      </c>
      <c r="C13488" s="1">
        <f>B13488/28595225</f>
        <v>3.0424660061251485E-6</v>
      </c>
      <c r="D13488">
        <v>2395924</v>
      </c>
      <c r="E13488" s="1">
        <f>D13488/140536511620</f>
        <v>1.7048409501428325E-5</v>
      </c>
      <c r="F13488" s="1">
        <f>E13488-C13488</f>
        <v>1.4005943495303177E-5</v>
      </c>
    </row>
    <row r="13489" spans="1:6" x14ac:dyDescent="0.2">
      <c r="A13489" t="s">
        <v>9305</v>
      </c>
      <c r="B13489">
        <v>1459</v>
      </c>
      <c r="C13489" s="1">
        <f>B13489/28595225</f>
        <v>5.1022504631455079E-5</v>
      </c>
      <c r="D13489">
        <v>9139086</v>
      </c>
      <c r="E13489" s="1">
        <f>D13489/140536511620</f>
        <v>6.5029976158163013E-5</v>
      </c>
      <c r="F13489" s="1">
        <f>E13489-C13489</f>
        <v>1.4007471526707934E-5</v>
      </c>
    </row>
    <row r="13490" spans="1:6" x14ac:dyDescent="0.2">
      <c r="A13490" t="s">
        <v>12274</v>
      </c>
      <c r="B13490">
        <v>897</v>
      </c>
      <c r="C13490" s="1">
        <f>B13490/28595225</f>
        <v>3.1368873649359293E-5</v>
      </c>
      <c r="D13490">
        <v>6377058</v>
      </c>
      <c r="E13490" s="1">
        <f>D13490/140536511620</f>
        <v>4.5376521207834434E-5</v>
      </c>
      <c r="F13490" s="1">
        <f>E13490-C13490</f>
        <v>1.4007647558475141E-5</v>
      </c>
    </row>
    <row r="13491" spans="1:6" x14ac:dyDescent="0.2">
      <c r="A13491" t="s">
        <v>24194</v>
      </c>
      <c r="B13491">
        <v>90</v>
      </c>
      <c r="C13491" s="1">
        <f>B13491/28595225</f>
        <v>3.1473786270260156E-6</v>
      </c>
      <c r="D13491">
        <v>2411141</v>
      </c>
      <c r="E13491" s="1">
        <f>D13491/140536511620</f>
        <v>1.7156687413158093E-5</v>
      </c>
      <c r="F13491" s="1">
        <f>E13491-C13491</f>
        <v>1.4009308786132078E-5</v>
      </c>
    </row>
    <row r="13492" spans="1:6" x14ac:dyDescent="0.2">
      <c r="A13492" t="s">
        <v>27121</v>
      </c>
      <c r="B13492">
        <v>13</v>
      </c>
      <c r="C13492" s="1">
        <f>B13492/28595225</f>
        <v>4.5462135723709117E-7</v>
      </c>
      <c r="D13492">
        <v>2032854</v>
      </c>
      <c r="E13492" s="1">
        <f>D13492/140536511620</f>
        <v>1.4464952748341171E-5</v>
      </c>
      <c r="F13492" s="1">
        <f>E13492-C13492</f>
        <v>1.401033139110408E-5</v>
      </c>
    </row>
    <row r="13493" spans="1:6" x14ac:dyDescent="0.2">
      <c r="A13493" t="s">
        <v>24269</v>
      </c>
      <c r="B13493">
        <v>88</v>
      </c>
      <c r="C13493" s="1">
        <f>B13493/28595225</f>
        <v>3.0774368797587709E-6</v>
      </c>
      <c r="D13493">
        <v>2401707</v>
      </c>
      <c r="E13493" s="1">
        <f>D13493/140536511620</f>
        <v>1.708955895030348E-5</v>
      </c>
      <c r="F13493" s="1">
        <f>E13493-C13493</f>
        <v>1.401212207054471E-5</v>
      </c>
    </row>
    <row r="13494" spans="1:6" x14ac:dyDescent="0.2">
      <c r="A13494" t="s">
        <v>20448</v>
      </c>
      <c r="B13494">
        <v>229</v>
      </c>
      <c r="C13494" s="1">
        <f>B13494/28595225</f>
        <v>8.008330062099529E-6</v>
      </c>
      <c r="D13494">
        <v>3095292</v>
      </c>
      <c r="E13494" s="1">
        <f>D13494/140536511620</f>
        <v>2.2024824469597148E-5</v>
      </c>
      <c r="F13494" s="1">
        <f>E13494-C13494</f>
        <v>1.4016494407497619E-5</v>
      </c>
    </row>
    <row r="13495" spans="1:6" x14ac:dyDescent="0.2">
      <c r="A13495" t="s">
        <v>25375</v>
      </c>
      <c r="B13495">
        <v>56</v>
      </c>
      <c r="C13495" s="1">
        <f>B13495/28595225</f>
        <v>1.9583689234828543E-6</v>
      </c>
      <c r="D13495">
        <v>2245151</v>
      </c>
      <c r="E13495" s="1">
        <f>D13495/140536511620</f>
        <v>1.5975570861405163E-5</v>
      </c>
      <c r="F13495" s="1">
        <f>E13495-C13495</f>
        <v>1.4017201937922308E-5</v>
      </c>
    </row>
    <row r="13496" spans="1:6" x14ac:dyDescent="0.2">
      <c r="A13496" t="s">
        <v>27601</v>
      </c>
      <c r="B13496">
        <v>2</v>
      </c>
      <c r="C13496" s="1">
        <f>B13496/28595225</f>
        <v>6.9941747267244798E-8</v>
      </c>
      <c r="D13496">
        <v>1980023</v>
      </c>
      <c r="E13496" s="1">
        <f>D13496/140536511620</f>
        <v>1.4089029087002181E-5</v>
      </c>
      <c r="F13496" s="1">
        <f>E13496-C13496</f>
        <v>1.4019087339734936E-5</v>
      </c>
    </row>
    <row r="13497" spans="1:6" x14ac:dyDescent="0.2">
      <c r="A13497" t="s">
        <v>16475</v>
      </c>
      <c r="B13497">
        <v>461</v>
      </c>
      <c r="C13497" s="1">
        <f>B13497/28595225</f>
        <v>1.6121572745099923E-5</v>
      </c>
      <c r="D13497">
        <v>4235965</v>
      </c>
      <c r="E13497" s="1">
        <f>D13497/140536511620</f>
        <v>3.0141384264992474E-5</v>
      </c>
      <c r="F13497" s="1">
        <f>E13497-C13497</f>
        <v>1.4019811519892551E-5</v>
      </c>
    </row>
    <row r="13498" spans="1:6" x14ac:dyDescent="0.2">
      <c r="A13498" t="s">
        <v>6654</v>
      </c>
      <c r="B13498">
        <v>2423</v>
      </c>
      <c r="C13498" s="1">
        <f>B13498/28595225</f>
        <v>8.4734426814267068E-5</v>
      </c>
      <c r="D13498">
        <v>13878734</v>
      </c>
      <c r="E13498" s="1">
        <f>D13498/140536511620</f>
        <v>9.8755361436087425E-5</v>
      </c>
      <c r="F13498" s="1">
        <f>E13498-C13498</f>
        <v>1.4020934621820357E-5</v>
      </c>
    </row>
    <row r="13499" spans="1:6" x14ac:dyDescent="0.2">
      <c r="A13499" t="s">
        <v>27109</v>
      </c>
      <c r="B13499">
        <v>13</v>
      </c>
      <c r="C13499" s="1">
        <f>B13499/28595225</f>
        <v>4.5462135723709117E-7</v>
      </c>
      <c r="D13499">
        <v>2034473</v>
      </c>
      <c r="E13499" s="1">
        <f>D13499/140536511620</f>
        <v>1.4476472886284952E-5</v>
      </c>
      <c r="F13499" s="1">
        <f>E13499-C13499</f>
        <v>1.4021851529047861E-5</v>
      </c>
    </row>
    <row r="13500" spans="1:6" x14ac:dyDescent="0.2">
      <c r="A13500" t="s">
        <v>11039</v>
      </c>
      <c r="B13500">
        <v>1084</v>
      </c>
      <c r="C13500" s="1">
        <f>B13500/28595225</f>
        <v>3.7908427018846678E-5</v>
      </c>
      <c r="D13500">
        <v>7298576</v>
      </c>
      <c r="E13500" s="1">
        <f>D13500/140536511620</f>
        <v>5.193366418354536E-5</v>
      </c>
      <c r="F13500" s="1">
        <f>E13500-C13500</f>
        <v>1.4025237164698682E-5</v>
      </c>
    </row>
    <row r="13501" spans="1:6" x14ac:dyDescent="0.2">
      <c r="A13501" t="s">
        <v>23227</v>
      </c>
      <c r="B13501">
        <v>120</v>
      </c>
      <c r="C13501" s="1">
        <f>B13501/28595225</f>
        <v>4.1965048360346874E-6</v>
      </c>
      <c r="D13501">
        <v>2560833</v>
      </c>
      <c r="E13501" s="1">
        <f>D13501/140536511620</f>
        <v>1.8221834101904401E-5</v>
      </c>
      <c r="F13501" s="1">
        <f>E13501-C13501</f>
        <v>1.4025329265869714E-5</v>
      </c>
    </row>
    <row r="13502" spans="1:6" x14ac:dyDescent="0.2">
      <c r="A13502" t="s">
        <v>23406</v>
      </c>
      <c r="B13502">
        <v>114</v>
      </c>
      <c r="C13502" s="1">
        <f>B13502/28595225</f>
        <v>3.9866795942329533E-6</v>
      </c>
      <c r="D13502">
        <v>2532034</v>
      </c>
      <c r="E13502" s="1">
        <f>D13502/140536511620</f>
        <v>1.8016912265806247E-5</v>
      </c>
      <c r="F13502" s="1">
        <f>E13502-C13502</f>
        <v>1.4030232671573293E-5</v>
      </c>
    </row>
    <row r="13503" spans="1:6" x14ac:dyDescent="0.2">
      <c r="A13503" t="s">
        <v>19042</v>
      </c>
      <c r="B13503">
        <v>299</v>
      </c>
      <c r="C13503" s="1">
        <f>B13503/28595225</f>
        <v>1.0456291216453097E-5</v>
      </c>
      <c r="D13503">
        <v>3441771</v>
      </c>
      <c r="E13503" s="1">
        <f>D13503/140536511620</f>
        <v>2.4490226492217811E-5</v>
      </c>
      <c r="F13503" s="1">
        <f>E13503-C13503</f>
        <v>1.4033935275764714E-5</v>
      </c>
    </row>
    <row r="13504" spans="1:6" x14ac:dyDescent="0.2">
      <c r="A13504" t="s">
        <v>4130</v>
      </c>
      <c r="B13504">
        <v>4577</v>
      </c>
      <c r="C13504" s="1">
        <f>B13504/28595225</f>
        <v>1.600616886210897E-4</v>
      </c>
      <c r="D13504">
        <v>24467048</v>
      </c>
      <c r="E13504" s="1">
        <f>D13504/140536511620</f>
        <v>1.7409744783019113E-4</v>
      </c>
      <c r="F13504" s="1">
        <f>E13504-C13504</f>
        <v>1.4035759209101426E-5</v>
      </c>
    </row>
    <row r="13505" spans="1:6" x14ac:dyDescent="0.2">
      <c r="A13505" t="s">
        <v>27308</v>
      </c>
      <c r="B13505">
        <v>8</v>
      </c>
      <c r="C13505" s="1">
        <f>B13505/28595225</f>
        <v>2.7976698906897919E-7</v>
      </c>
      <c r="D13505">
        <v>2011901</v>
      </c>
      <c r="E13505" s="1">
        <f>D13505/140536511620</f>
        <v>1.4315859820400457E-5</v>
      </c>
      <c r="F13505" s="1">
        <f>E13505-C13505</f>
        <v>1.4036092831331478E-5</v>
      </c>
    </row>
    <row r="13506" spans="1:6" x14ac:dyDescent="0.2">
      <c r="A13506" t="s">
        <v>24658</v>
      </c>
      <c r="B13506">
        <v>76</v>
      </c>
      <c r="C13506" s="1">
        <f>B13506/28595225</f>
        <v>2.6577863961553022E-6</v>
      </c>
      <c r="D13506">
        <v>2346321</v>
      </c>
      <c r="E13506" s="1">
        <f>D13506/140536511620</f>
        <v>1.6695454960090891E-5</v>
      </c>
      <c r="F13506" s="1">
        <f>E13506-C13506</f>
        <v>1.4037668563935588E-5</v>
      </c>
    </row>
    <row r="13507" spans="1:6" x14ac:dyDescent="0.2">
      <c r="A13507" t="s">
        <v>25915</v>
      </c>
      <c r="B13507">
        <v>42</v>
      </c>
      <c r="C13507" s="1">
        <f>B13507/28595225</f>
        <v>1.4687766926121407E-6</v>
      </c>
      <c r="D13507">
        <v>2179354</v>
      </c>
      <c r="E13507" s="1">
        <f>D13507/140536511620</f>
        <v>1.5507386478275529E-5</v>
      </c>
      <c r="F13507" s="1">
        <f>E13507-C13507</f>
        <v>1.4038609785663389E-5</v>
      </c>
    </row>
    <row r="13508" spans="1:6" x14ac:dyDescent="0.2">
      <c r="A13508" t="s">
        <v>26695</v>
      </c>
      <c r="B13508">
        <v>23</v>
      </c>
      <c r="C13508" s="1">
        <f>B13508/28595225</f>
        <v>8.0433009357331517E-7</v>
      </c>
      <c r="D13508">
        <v>2086840</v>
      </c>
      <c r="E13508" s="1">
        <f>D13508/140536511620</f>
        <v>1.4849094914513433E-5</v>
      </c>
      <c r="F13508" s="1">
        <f>E13508-C13508</f>
        <v>1.4044764820940117E-5</v>
      </c>
    </row>
    <row r="13509" spans="1:6" x14ac:dyDescent="0.2">
      <c r="A13509" t="s">
        <v>15824</v>
      </c>
      <c r="B13509">
        <v>512</v>
      </c>
      <c r="C13509" s="1">
        <f>B13509/28595225</f>
        <v>1.7905087300414668E-5</v>
      </c>
      <c r="D13509">
        <v>4490255</v>
      </c>
      <c r="E13509" s="1">
        <f>D13509/140536511620</f>
        <v>3.1950807290146113E-5</v>
      </c>
      <c r="F13509" s="1">
        <f>E13509-C13509</f>
        <v>1.4045719989731445E-5</v>
      </c>
    </row>
    <row r="13510" spans="1:6" x14ac:dyDescent="0.2">
      <c r="A13510" t="s">
        <v>20455</v>
      </c>
      <c r="B13510">
        <v>228</v>
      </c>
      <c r="C13510" s="1">
        <f>B13510/28595225</f>
        <v>7.9733591884659066E-6</v>
      </c>
      <c r="D13510">
        <v>3094710</v>
      </c>
      <c r="E13510" s="1">
        <f>D13510/140536511620</f>
        <v>2.2020683197031811E-5</v>
      </c>
      <c r="F13510" s="1">
        <f>E13510-C13510</f>
        <v>1.4047324008565904E-5</v>
      </c>
    </row>
    <row r="13511" spans="1:6" x14ac:dyDescent="0.2">
      <c r="A13511" t="s">
        <v>9995</v>
      </c>
      <c r="B13511">
        <v>1295</v>
      </c>
      <c r="C13511" s="1">
        <f>B13511/28595225</f>
        <v>4.5287281355541006E-5</v>
      </c>
      <c r="D13511">
        <v>8338883</v>
      </c>
      <c r="E13511" s="1">
        <f>D13511/140536511620</f>
        <v>5.9336060813489541E-5</v>
      </c>
      <c r="F13511" s="1">
        <f>E13511-C13511</f>
        <v>1.4048779457948535E-5</v>
      </c>
    </row>
    <row r="13512" spans="1:6" x14ac:dyDescent="0.2">
      <c r="A13512" t="s">
        <v>24883</v>
      </c>
      <c r="B13512">
        <v>69</v>
      </c>
      <c r="C13512" s="1">
        <f>B13512/28595225</f>
        <v>2.4129902807199453E-6</v>
      </c>
      <c r="D13512">
        <v>2313507</v>
      </c>
      <c r="E13512" s="1">
        <f>D13512/140536511620</f>
        <v>1.6461964035762796E-5</v>
      </c>
      <c r="F13512" s="1">
        <f>E13512-C13512</f>
        <v>1.404897375504285E-5</v>
      </c>
    </row>
    <row r="13513" spans="1:6" x14ac:dyDescent="0.2">
      <c r="A13513" t="s">
        <v>21505</v>
      </c>
      <c r="B13513">
        <v>183</v>
      </c>
      <c r="C13513" s="1">
        <f>B13513/28595225</f>
        <v>6.3996698749528982E-6</v>
      </c>
      <c r="D13513">
        <v>2873822</v>
      </c>
      <c r="E13513" s="1">
        <f>D13513/140536511620</f>
        <v>2.0448935062303206E-5</v>
      </c>
      <c r="F13513" s="1">
        <f>E13513-C13513</f>
        <v>1.4049265187350307E-5</v>
      </c>
    </row>
    <row r="13514" spans="1:6" x14ac:dyDescent="0.2">
      <c r="A13514" t="s">
        <v>21728</v>
      </c>
      <c r="B13514">
        <v>174</v>
      </c>
      <c r="C13514" s="1">
        <f>B13514/28595225</f>
        <v>6.084932012250297E-6</v>
      </c>
      <c r="D13514">
        <v>2829715</v>
      </c>
      <c r="E13514" s="1">
        <f>D13514/140536511620</f>
        <v>2.0135087795912663E-5</v>
      </c>
      <c r="F13514" s="1">
        <f>E13514-C13514</f>
        <v>1.4050155783662367E-5</v>
      </c>
    </row>
    <row r="13515" spans="1:6" x14ac:dyDescent="0.2">
      <c r="A13515" t="s">
        <v>26612</v>
      </c>
      <c r="B13515">
        <v>25</v>
      </c>
      <c r="C13515" s="1">
        <f>B13515/28595225</f>
        <v>8.7427184084055988E-7</v>
      </c>
      <c r="D13515">
        <v>2097693</v>
      </c>
      <c r="E13515" s="1">
        <f>D13515/140536511620</f>
        <v>1.4926320397591778E-5</v>
      </c>
      <c r="F13515" s="1">
        <f>E13515-C13515</f>
        <v>1.4052048556751217E-5</v>
      </c>
    </row>
    <row r="13516" spans="1:6" x14ac:dyDescent="0.2">
      <c r="A13516" t="s">
        <v>9030</v>
      </c>
      <c r="B13516">
        <v>1535</v>
      </c>
      <c r="C13516" s="1">
        <f>B13516/28595225</f>
        <v>5.3680291027610378E-5</v>
      </c>
      <c r="D13516">
        <v>9519372</v>
      </c>
      <c r="E13516" s="1">
        <f>D13516/140536511620</f>
        <v>6.7735934884591807E-5</v>
      </c>
      <c r="F13516" s="1">
        <f>E13516-C13516</f>
        <v>1.405564385698143E-5</v>
      </c>
    </row>
    <row r="13517" spans="1:6" x14ac:dyDescent="0.2">
      <c r="A13517" t="s">
        <v>25330</v>
      </c>
      <c r="B13517">
        <v>56</v>
      </c>
      <c r="C13517" s="1">
        <f>B13517/28595225</f>
        <v>1.9583689234828543E-6</v>
      </c>
      <c r="D13517">
        <v>2250926</v>
      </c>
      <c r="E13517" s="1">
        <f>D13517/140536511620</f>
        <v>1.6016663385571516E-5</v>
      </c>
      <c r="F13517" s="1">
        <f>E13517-C13517</f>
        <v>1.4058294462088661E-5</v>
      </c>
    </row>
    <row r="13518" spans="1:6" x14ac:dyDescent="0.2">
      <c r="A13518" t="s">
        <v>27595</v>
      </c>
      <c r="B13518">
        <v>1</v>
      </c>
      <c r="C13518" s="1">
        <f>B13518/28595225</f>
        <v>3.4970873633622399E-8</v>
      </c>
      <c r="D13518">
        <v>1980619</v>
      </c>
      <c r="E13518" s="1">
        <f>D13518/140536511620</f>
        <v>1.409326997780792E-5</v>
      </c>
      <c r="F13518" s="1">
        <f>E13518-C13518</f>
        <v>1.4058299104174298E-5</v>
      </c>
    </row>
    <row r="13519" spans="1:6" x14ac:dyDescent="0.2">
      <c r="A13519" t="s">
        <v>27324</v>
      </c>
      <c r="B13519">
        <v>7</v>
      </c>
      <c r="C13519" s="1">
        <f>B13519/28595225</f>
        <v>2.4479611543535679E-7</v>
      </c>
      <c r="D13519">
        <v>2010361</v>
      </c>
      <c r="E13519" s="1">
        <f>D13519/140536511620</f>
        <v>1.4304901813956096E-5</v>
      </c>
      <c r="F13519" s="1">
        <f>E13519-C13519</f>
        <v>1.4060105698520739E-5</v>
      </c>
    </row>
    <row r="13520" spans="1:6" x14ac:dyDescent="0.2">
      <c r="A13520" t="s">
        <v>22161</v>
      </c>
      <c r="B13520">
        <v>156</v>
      </c>
      <c r="C13520" s="1">
        <f>B13520/28595225</f>
        <v>5.4554562868450938E-6</v>
      </c>
      <c r="D13520">
        <v>2742743</v>
      </c>
      <c r="E13520" s="1">
        <f>D13520/140536511620</f>
        <v>1.9516230824173063E-5</v>
      </c>
      <c r="F13520" s="1">
        <f>E13520-C13520</f>
        <v>1.4060774537327969E-5</v>
      </c>
    </row>
    <row r="13521" spans="1:6" x14ac:dyDescent="0.2">
      <c r="A13521" t="s">
        <v>11761</v>
      </c>
      <c r="B13521">
        <v>965</v>
      </c>
      <c r="C13521" s="1">
        <f>B13521/28595225</f>
        <v>3.3746893056445613E-5</v>
      </c>
      <c r="D13521">
        <v>6718773</v>
      </c>
      <c r="E13521" s="1">
        <f>D13521/140536511620</f>
        <v>4.7808024566363572E-5</v>
      </c>
      <c r="F13521" s="1">
        <f>E13521-C13521</f>
        <v>1.4061131509917959E-5</v>
      </c>
    </row>
    <row r="13522" spans="1:6" x14ac:dyDescent="0.2">
      <c r="A13522" t="s">
        <v>25154</v>
      </c>
      <c r="B13522">
        <v>61</v>
      </c>
      <c r="C13522" s="1">
        <f>B13522/28595225</f>
        <v>2.1332232916509661E-6</v>
      </c>
      <c r="D13522">
        <v>2276093</v>
      </c>
      <c r="E13522" s="1">
        <f>D13522/140536511620</f>
        <v>1.6195741403873621E-5</v>
      </c>
      <c r="F13522" s="1">
        <f>E13522-C13522</f>
        <v>1.4062518112222655E-5</v>
      </c>
    </row>
    <row r="13523" spans="1:6" x14ac:dyDescent="0.2">
      <c r="A13523" t="s">
        <v>27585</v>
      </c>
      <c r="B13523">
        <v>1</v>
      </c>
      <c r="C13523" s="1">
        <f>B13523/28595225</f>
        <v>3.4970873633622399E-8</v>
      </c>
      <c r="D13523">
        <v>1981471</v>
      </c>
      <c r="E13523" s="1">
        <f>D13523/140536511620</f>
        <v>1.4099332459295321E-5</v>
      </c>
      <c r="F13523" s="1">
        <f>E13523-C13523</f>
        <v>1.4064361585661699E-5</v>
      </c>
    </row>
    <row r="13524" spans="1:6" x14ac:dyDescent="0.2">
      <c r="A13524" t="s">
        <v>23109</v>
      </c>
      <c r="B13524">
        <v>123</v>
      </c>
      <c r="C13524" s="1">
        <f>B13524/28595225</f>
        <v>4.3014174569355545E-6</v>
      </c>
      <c r="D13524">
        <v>2581203</v>
      </c>
      <c r="E13524" s="1">
        <f>D13524/140536511620</f>
        <v>1.8366778641691176E-5</v>
      </c>
      <c r="F13524" s="1">
        <f>E13524-C13524</f>
        <v>1.4065361184755622E-5</v>
      </c>
    </row>
    <row r="13525" spans="1:6" x14ac:dyDescent="0.2">
      <c r="A13525" t="s">
        <v>14153</v>
      </c>
      <c r="B13525">
        <v>665</v>
      </c>
      <c r="C13525" s="1">
        <f>B13525/28595225</f>
        <v>2.3255630966358893E-5</v>
      </c>
      <c r="D13525">
        <v>5245009</v>
      </c>
      <c r="E13525" s="1">
        <f>D13525/140536511620</f>
        <v>3.7321326248527526E-5</v>
      </c>
      <c r="F13525" s="1">
        <f>E13525-C13525</f>
        <v>1.4065695282168633E-5</v>
      </c>
    </row>
    <row r="13526" spans="1:6" x14ac:dyDescent="0.2">
      <c r="A13526" t="s">
        <v>26914</v>
      </c>
      <c r="B13526">
        <v>17</v>
      </c>
      <c r="C13526" s="1">
        <f>B13526/28595225</f>
        <v>5.9450485177158074E-7</v>
      </c>
      <c r="D13526">
        <v>2060439</v>
      </c>
      <c r="E13526" s="1">
        <f>D13526/140536511620</f>
        <v>1.4661236259878641E-5</v>
      </c>
      <c r="F13526" s="1">
        <f>E13526-C13526</f>
        <v>1.4066731408107061E-5</v>
      </c>
    </row>
    <row r="13527" spans="1:6" x14ac:dyDescent="0.2">
      <c r="A13527" t="s">
        <v>27350</v>
      </c>
      <c r="B13527">
        <v>6</v>
      </c>
      <c r="C13527" s="1">
        <f>B13527/28595225</f>
        <v>2.0982524180173438E-7</v>
      </c>
      <c r="D13527">
        <v>2006706</v>
      </c>
      <c r="E13527" s="1">
        <f>D13527/140536511620</f>
        <v>1.4278894337622239E-5</v>
      </c>
      <c r="F13527" s="1">
        <f>E13527-C13527</f>
        <v>1.4069069095820505E-5</v>
      </c>
    </row>
    <row r="13528" spans="1:6" x14ac:dyDescent="0.2">
      <c r="A13528" t="s">
        <v>26467</v>
      </c>
      <c r="B13528">
        <v>28</v>
      </c>
      <c r="C13528" s="1">
        <f>B13528/28595225</f>
        <v>9.7918446174142715E-7</v>
      </c>
      <c r="D13528">
        <v>2114837</v>
      </c>
      <c r="E13528" s="1">
        <f>D13528/140536511620</f>
        <v>1.5048310048554199E-5</v>
      </c>
      <c r="F13528" s="1">
        <f>E13528-C13528</f>
        <v>1.4069125586812771E-5</v>
      </c>
    </row>
    <row r="13529" spans="1:6" x14ac:dyDescent="0.2">
      <c r="A13529" t="s">
        <v>25879</v>
      </c>
      <c r="B13529">
        <v>42</v>
      </c>
      <c r="C13529" s="1">
        <f>B13529/28595225</f>
        <v>1.4687766926121407E-6</v>
      </c>
      <c r="D13529">
        <v>2183749</v>
      </c>
      <c r="E13529" s="1">
        <f>D13529/140536511620</f>
        <v>1.5538659490173561E-5</v>
      </c>
      <c r="F13529" s="1">
        <f>E13529-C13529</f>
        <v>1.406988279756142E-5</v>
      </c>
    </row>
    <row r="13530" spans="1:6" x14ac:dyDescent="0.2">
      <c r="A13530" t="s">
        <v>26335</v>
      </c>
      <c r="B13530">
        <v>31</v>
      </c>
      <c r="C13530" s="1">
        <f>B13530/28595225</f>
        <v>1.0840970826422942E-6</v>
      </c>
      <c r="D13530">
        <v>2129704</v>
      </c>
      <c r="E13530" s="1">
        <f>D13530/140536511620</f>
        <v>1.5154097504273887E-5</v>
      </c>
      <c r="F13530" s="1">
        <f>E13530-C13530</f>
        <v>1.4070000421631592E-5</v>
      </c>
    </row>
    <row r="13531" spans="1:6" x14ac:dyDescent="0.2">
      <c r="A13531" t="s">
        <v>27206</v>
      </c>
      <c r="B13531">
        <v>9</v>
      </c>
      <c r="C13531" s="1">
        <f>B13531/28595225</f>
        <v>3.1473786270260155E-7</v>
      </c>
      <c r="D13531">
        <v>2021691</v>
      </c>
      <c r="E13531" s="1">
        <f>D13531/140536511620</f>
        <v>1.4385521432796753E-5</v>
      </c>
      <c r="F13531" s="1">
        <f>E13531-C13531</f>
        <v>1.4070783570094152E-5</v>
      </c>
    </row>
    <row r="13532" spans="1:6" x14ac:dyDescent="0.2">
      <c r="A13532" t="s">
        <v>27068</v>
      </c>
      <c r="B13532">
        <v>13</v>
      </c>
      <c r="C13532" s="1">
        <f>B13532/28595225</f>
        <v>4.5462135723709117E-7</v>
      </c>
      <c r="D13532">
        <v>2041354</v>
      </c>
      <c r="E13532" s="1">
        <f>D13532/140536511620</f>
        <v>1.4525435251443166E-5</v>
      </c>
      <c r="F13532" s="1">
        <f>E13532-C13532</f>
        <v>1.4070813894206075E-5</v>
      </c>
    </row>
    <row r="13533" spans="1:6" x14ac:dyDescent="0.2">
      <c r="A13533" t="s">
        <v>25398</v>
      </c>
      <c r="B13533">
        <v>54</v>
      </c>
      <c r="C13533" s="1">
        <f>B13533/28595225</f>
        <v>1.8884271762156094E-6</v>
      </c>
      <c r="D13533">
        <v>2242952</v>
      </c>
      <c r="E13533" s="1">
        <f>D13533/140536511620</f>
        <v>1.5959923682073246E-5</v>
      </c>
      <c r="F13533" s="1">
        <f>E13533-C13533</f>
        <v>1.4071496505857637E-5</v>
      </c>
    </row>
    <row r="13534" spans="1:6" x14ac:dyDescent="0.2">
      <c r="A13534" t="s">
        <v>25166</v>
      </c>
      <c r="B13534">
        <v>60</v>
      </c>
      <c r="C13534" s="1">
        <f>B13534/28595225</f>
        <v>2.0982524180173437E-6</v>
      </c>
      <c r="D13534">
        <v>2272620</v>
      </c>
      <c r="E13534" s="1">
        <f>D13534/140536511620</f>
        <v>1.6171028964665005E-5</v>
      </c>
      <c r="F13534" s="1">
        <f>E13534-C13534</f>
        <v>1.407277654664766E-5</v>
      </c>
    </row>
    <row r="13535" spans="1:6" x14ac:dyDescent="0.2">
      <c r="A13535" t="s">
        <v>25396</v>
      </c>
      <c r="B13535">
        <v>54</v>
      </c>
      <c r="C13535" s="1">
        <f>B13535/28595225</f>
        <v>1.8884271762156094E-6</v>
      </c>
      <c r="D13535">
        <v>2243258</v>
      </c>
      <c r="E13535" s="1">
        <f>D13535/140536511620</f>
        <v>1.5962101052184917E-5</v>
      </c>
      <c r="F13535" s="1">
        <f>E13535-C13535</f>
        <v>1.4073673875969309E-5</v>
      </c>
    </row>
    <row r="13536" spans="1:6" x14ac:dyDescent="0.2">
      <c r="A13536" t="s">
        <v>27388</v>
      </c>
      <c r="B13536">
        <v>5</v>
      </c>
      <c r="C13536" s="1">
        <f>B13536/28595225</f>
        <v>1.7485436816811198E-7</v>
      </c>
      <c r="D13536">
        <v>2002478</v>
      </c>
      <c r="E13536" s="1">
        <f>D13536/140536511620</f>
        <v>1.4248809629020447E-5</v>
      </c>
      <c r="F13536" s="1">
        <f>E13536-C13536</f>
        <v>1.4073955260852336E-5</v>
      </c>
    </row>
    <row r="13537" spans="1:6" x14ac:dyDescent="0.2">
      <c r="A13537" t="s">
        <v>27485</v>
      </c>
      <c r="B13537">
        <v>3</v>
      </c>
      <c r="C13537" s="1">
        <f>B13537/28595225</f>
        <v>1.0491262090086719E-7</v>
      </c>
      <c r="D13537">
        <v>1992822</v>
      </c>
      <c r="E13537" s="1">
        <f>D13537/140536511620</f>
        <v>1.4180101505496582E-5</v>
      </c>
      <c r="F13537" s="1">
        <f>E13537-C13537</f>
        <v>1.4075188884595715E-5</v>
      </c>
    </row>
    <row r="13538" spans="1:6" x14ac:dyDescent="0.2">
      <c r="A13538" t="s">
        <v>25590</v>
      </c>
      <c r="B13538">
        <v>49</v>
      </c>
      <c r="C13538" s="1">
        <f>B13538/28595225</f>
        <v>1.7135728080474974E-6</v>
      </c>
      <c r="D13538">
        <v>2218929</v>
      </c>
      <c r="E13538" s="1">
        <f>D13538/140536511620</f>
        <v>1.5788985897129813E-5</v>
      </c>
      <c r="F13538" s="1">
        <f>E13538-C13538</f>
        <v>1.4075413089082316E-5</v>
      </c>
    </row>
    <row r="13539" spans="1:6" x14ac:dyDescent="0.2">
      <c r="A13539" t="s">
        <v>26121</v>
      </c>
      <c r="B13539">
        <v>36</v>
      </c>
      <c r="C13539" s="1">
        <f>B13539/28595225</f>
        <v>1.2589514508104062E-6</v>
      </c>
      <c r="D13539">
        <v>2155136</v>
      </c>
      <c r="E13539" s="1">
        <f>D13539/140536511620</f>
        <v>1.533506115355505E-5</v>
      </c>
      <c r="F13539" s="1">
        <f>E13539-C13539</f>
        <v>1.4076109702744644E-5</v>
      </c>
    </row>
    <row r="13540" spans="1:6" x14ac:dyDescent="0.2">
      <c r="A13540" t="s">
        <v>25673</v>
      </c>
      <c r="B13540">
        <v>47</v>
      </c>
      <c r="C13540" s="1">
        <f>B13540/28595225</f>
        <v>1.6436310607802527E-6</v>
      </c>
      <c r="D13540">
        <v>2209247</v>
      </c>
      <c r="E13540" s="1">
        <f>D13540/140536511620</f>
        <v>1.5720092768302343E-5</v>
      </c>
      <c r="F13540" s="1">
        <f>E13540-C13540</f>
        <v>1.4076461707522091E-5</v>
      </c>
    </row>
    <row r="13541" spans="1:6" x14ac:dyDescent="0.2">
      <c r="A13541" t="s">
        <v>25466</v>
      </c>
      <c r="B13541">
        <v>52</v>
      </c>
      <c r="C13541" s="1">
        <f>B13541/28595225</f>
        <v>1.8184854289483647E-6</v>
      </c>
      <c r="D13541">
        <v>2233975</v>
      </c>
      <c r="E13541" s="1">
        <f>D13541/140536511620</f>
        <v>1.589604704320894E-5</v>
      </c>
      <c r="F13541" s="1">
        <f>E13541-C13541</f>
        <v>1.4077561614260576E-5</v>
      </c>
    </row>
    <row r="13542" spans="1:6" x14ac:dyDescent="0.2">
      <c r="A13542" t="s">
        <v>8941</v>
      </c>
      <c r="B13542">
        <v>1559</v>
      </c>
      <c r="C13542" s="1">
        <f>B13542/28595225</f>
        <v>5.4519591994817314E-5</v>
      </c>
      <c r="D13542">
        <v>9640595</v>
      </c>
      <c r="E13542" s="1">
        <f>D13542/140536511620</f>
        <v>6.859850788147804E-5</v>
      </c>
      <c r="F13542" s="1">
        <f>E13542-C13542</f>
        <v>1.4078915886660726E-5</v>
      </c>
    </row>
    <row r="13543" spans="1:6" x14ac:dyDescent="0.2">
      <c r="A13543" t="s">
        <v>27240</v>
      </c>
      <c r="B13543">
        <v>8</v>
      </c>
      <c r="C13543" s="1">
        <f>B13543/28595225</f>
        <v>2.7976698906897919E-7</v>
      </c>
      <c r="D13543">
        <v>2017997</v>
      </c>
      <c r="E13543" s="1">
        <f>D13543/140536511620</f>
        <v>1.4359236448507488E-5</v>
      </c>
      <c r="F13543" s="1">
        <f>E13543-C13543</f>
        <v>1.4079469459438509E-5</v>
      </c>
    </row>
    <row r="13544" spans="1:6" x14ac:dyDescent="0.2">
      <c r="A13544" t="s">
        <v>26025</v>
      </c>
      <c r="B13544">
        <v>38</v>
      </c>
      <c r="C13544" s="1">
        <f>B13544/28595225</f>
        <v>1.3288931980776511E-6</v>
      </c>
      <c r="D13544">
        <v>2165531</v>
      </c>
      <c r="E13544" s="1">
        <f>D13544/140536511620</f>
        <v>1.540902769705449E-5</v>
      </c>
      <c r="F13544" s="1">
        <f>E13544-C13544</f>
        <v>1.4080134498976839E-5</v>
      </c>
    </row>
    <row r="13545" spans="1:6" x14ac:dyDescent="0.2">
      <c r="A13545" t="s">
        <v>22255</v>
      </c>
      <c r="B13545">
        <v>152</v>
      </c>
      <c r="C13545" s="1">
        <f>B13545/28595225</f>
        <v>5.3155727923106044E-6</v>
      </c>
      <c r="D13545">
        <v>2725897</v>
      </c>
      <c r="E13545" s="1">
        <f>D13545/140536511620</f>
        <v>1.9396361618613514E-5</v>
      </c>
      <c r="F13545" s="1">
        <f>E13545-C13545</f>
        <v>1.408078882630291E-5</v>
      </c>
    </row>
    <row r="13546" spans="1:6" x14ac:dyDescent="0.2">
      <c r="A13546" t="s">
        <v>9343</v>
      </c>
      <c r="B13546">
        <v>1448</v>
      </c>
      <c r="C13546" s="1">
        <f>B13546/28595225</f>
        <v>5.0637825021485228E-5</v>
      </c>
      <c r="D13546">
        <v>9095350</v>
      </c>
      <c r="E13546" s="1">
        <f>D13546/140536511620</f>
        <v>6.4718768775143167E-5</v>
      </c>
      <c r="F13546" s="1">
        <f>E13546-C13546</f>
        <v>1.408094375365794E-5</v>
      </c>
    </row>
    <row r="13547" spans="1:6" x14ac:dyDescent="0.2">
      <c r="A13547" t="s">
        <v>15440</v>
      </c>
      <c r="B13547">
        <v>546</v>
      </c>
      <c r="C13547" s="1">
        <f>B13547/28595225</f>
        <v>1.9094097003957828E-5</v>
      </c>
      <c r="D13547">
        <v>4662432</v>
      </c>
      <c r="E13547" s="1">
        <f>D13547/140536511620</f>
        <v>3.3175947988568694E-5</v>
      </c>
      <c r="F13547" s="1">
        <f>E13547-C13547</f>
        <v>1.4081850984610866E-5</v>
      </c>
    </row>
    <row r="13548" spans="1:6" x14ac:dyDescent="0.2">
      <c r="A13548" t="s">
        <v>11373</v>
      </c>
      <c r="B13548">
        <v>1028</v>
      </c>
      <c r="C13548" s="1">
        <f>B13548/28595225</f>
        <v>3.5950058095363826E-5</v>
      </c>
      <c r="D13548">
        <v>7031504</v>
      </c>
      <c r="E13548" s="1">
        <f>D13548/140536511620</f>
        <v>5.003328970490352E-5</v>
      </c>
      <c r="F13548" s="1">
        <f>E13548-C13548</f>
        <v>1.4083231609539694E-5</v>
      </c>
    </row>
    <row r="13549" spans="1:6" x14ac:dyDescent="0.2">
      <c r="A13549" t="s">
        <v>19647</v>
      </c>
      <c r="B13549">
        <v>265</v>
      </c>
      <c r="C13549" s="1">
        <f>B13549/28595225</f>
        <v>9.2672815129099354E-6</v>
      </c>
      <c r="D13549">
        <v>3281739</v>
      </c>
      <c r="E13549" s="1">
        <f>D13549/140536511620</f>
        <v>2.3351504617345075E-5</v>
      </c>
      <c r="F13549" s="1">
        <f>E13549-C13549</f>
        <v>1.408422310443514E-5</v>
      </c>
    </row>
    <row r="13550" spans="1:6" x14ac:dyDescent="0.2">
      <c r="A13550" t="s">
        <v>19663</v>
      </c>
      <c r="B13550">
        <v>264</v>
      </c>
      <c r="C13550" s="1">
        <f>B13550/28595225</f>
        <v>9.232310639276313E-6</v>
      </c>
      <c r="D13550">
        <v>3276856</v>
      </c>
      <c r="E13550" s="1">
        <f>D13550/140536511620</f>
        <v>2.3316759198210132E-5</v>
      </c>
      <c r="F13550" s="1">
        <f>E13550-C13550</f>
        <v>1.4084448558933819E-5</v>
      </c>
    </row>
    <row r="13551" spans="1:6" x14ac:dyDescent="0.2">
      <c r="A13551" t="s">
        <v>13885</v>
      </c>
      <c r="B13551">
        <v>691</v>
      </c>
      <c r="C13551" s="1">
        <f>B13551/28595225</f>
        <v>2.4164873680833075E-5</v>
      </c>
      <c r="D13551">
        <v>5375609</v>
      </c>
      <c r="E13551" s="1">
        <f>D13551/140536511620</f>
        <v>3.8250622119718156E-5</v>
      </c>
      <c r="F13551" s="1">
        <f>E13551-C13551</f>
        <v>1.4085748438885081E-5</v>
      </c>
    </row>
    <row r="13552" spans="1:6" x14ac:dyDescent="0.2">
      <c r="A13552" t="s">
        <v>23986</v>
      </c>
      <c r="B13552">
        <v>94</v>
      </c>
      <c r="C13552" s="1">
        <f>B13552/28595225</f>
        <v>3.2872621215605054E-6</v>
      </c>
      <c r="D13552">
        <v>2441612</v>
      </c>
      <c r="E13552" s="1">
        <f>D13552/140536511620</f>
        <v>1.737350651339584E-5</v>
      </c>
      <c r="F13552" s="1">
        <f>E13552-C13552</f>
        <v>1.4086244391835335E-5</v>
      </c>
    </row>
    <row r="13553" spans="1:6" x14ac:dyDescent="0.2">
      <c r="A13553" t="s">
        <v>24782</v>
      </c>
      <c r="B13553">
        <v>71</v>
      </c>
      <c r="C13553" s="1">
        <f>B13553/28595225</f>
        <v>2.48293202798719E-6</v>
      </c>
      <c r="D13553">
        <v>2328711</v>
      </c>
      <c r="E13553" s="1">
        <f>D13553/140536511620</f>
        <v>1.6570149444840758E-5</v>
      </c>
      <c r="F13553" s="1">
        <f>E13553-C13553</f>
        <v>1.4087217416853568E-5</v>
      </c>
    </row>
    <row r="13554" spans="1:6" x14ac:dyDescent="0.2">
      <c r="A13554" t="s">
        <v>25577</v>
      </c>
      <c r="B13554">
        <v>49</v>
      </c>
      <c r="C13554" s="1">
        <f>B13554/28595225</f>
        <v>1.7135728080474974E-6</v>
      </c>
      <c r="D13554">
        <v>2220795</v>
      </c>
      <c r="E13554" s="1">
        <f>D13554/140536511620</f>
        <v>1.5802263585457852E-5</v>
      </c>
      <c r="F13554" s="1">
        <f>E13554-C13554</f>
        <v>1.4088690777410355E-5</v>
      </c>
    </row>
    <row r="13555" spans="1:6" x14ac:dyDescent="0.2">
      <c r="A13555" t="s">
        <v>24705</v>
      </c>
      <c r="B13555">
        <v>73</v>
      </c>
      <c r="C13555" s="1">
        <f>B13555/28595225</f>
        <v>2.5528737752544351E-6</v>
      </c>
      <c r="D13555">
        <v>2338791</v>
      </c>
      <c r="E13555" s="1">
        <f>D13555/140536511620</f>
        <v>1.6641874577931125E-5</v>
      </c>
      <c r="F13555" s="1">
        <f>E13555-C13555</f>
        <v>1.408900080267669E-5</v>
      </c>
    </row>
    <row r="13556" spans="1:6" x14ac:dyDescent="0.2">
      <c r="A13556" t="s">
        <v>23934</v>
      </c>
      <c r="B13556">
        <v>96</v>
      </c>
      <c r="C13556" s="1">
        <f>B13556/28595225</f>
        <v>3.3572038688277501E-6</v>
      </c>
      <c r="D13556">
        <v>2452065</v>
      </c>
      <c r="E13556" s="1">
        <f>D13556/140536511620</f>
        <v>1.744788576103409E-5</v>
      </c>
      <c r="F13556" s="1">
        <f>E13556-C13556</f>
        <v>1.4090681892206341E-5</v>
      </c>
    </row>
    <row r="13557" spans="1:6" x14ac:dyDescent="0.2">
      <c r="A13557" t="s">
        <v>13182</v>
      </c>
      <c r="B13557">
        <v>773</v>
      </c>
      <c r="C13557" s="1">
        <f>B13557/28595225</f>
        <v>2.7032485318790114E-5</v>
      </c>
      <c r="D13557">
        <v>5779549</v>
      </c>
      <c r="E13557" s="1">
        <f>D13557/140536511620</f>
        <v>4.1124892978896897E-5</v>
      </c>
      <c r="F13557" s="1">
        <f>E13557-C13557</f>
        <v>1.4092407660106782E-5</v>
      </c>
    </row>
    <row r="13558" spans="1:6" x14ac:dyDescent="0.2">
      <c r="A13558" t="s">
        <v>25841</v>
      </c>
      <c r="B13558">
        <v>42</v>
      </c>
      <c r="C13558" s="1">
        <f>B13558/28595225</f>
        <v>1.4687766926121407E-6</v>
      </c>
      <c r="D13558">
        <v>2187042</v>
      </c>
      <c r="E13558" s="1">
        <f>D13558/140536511620</f>
        <v>1.5562091123434134E-5</v>
      </c>
      <c r="F13558" s="1">
        <f>E13558-C13558</f>
        <v>1.4093314430821993E-5</v>
      </c>
    </row>
    <row r="13559" spans="1:6" x14ac:dyDescent="0.2">
      <c r="A13559" t="s">
        <v>25086</v>
      </c>
      <c r="B13559">
        <v>62</v>
      </c>
      <c r="C13559" s="1">
        <f>B13559/28595225</f>
        <v>2.1681941652845884E-6</v>
      </c>
      <c r="D13559">
        <v>2285555</v>
      </c>
      <c r="E13559" s="1">
        <f>D13559/140536511620</f>
        <v>1.6263069103209039E-5</v>
      </c>
      <c r="F13559" s="1">
        <f>E13559-C13559</f>
        <v>1.409487493792445E-5</v>
      </c>
    </row>
    <row r="13560" spans="1:6" x14ac:dyDescent="0.2">
      <c r="A13560" t="s">
        <v>15394</v>
      </c>
      <c r="B13560">
        <v>549</v>
      </c>
      <c r="C13560" s="1">
        <f>B13560/28595225</f>
        <v>1.9199009624858697E-5</v>
      </c>
      <c r="D13560">
        <v>4679339</v>
      </c>
      <c r="E13560" s="1">
        <f>D13560/140536511620</f>
        <v>3.3296251245032863E-5</v>
      </c>
      <c r="F13560" s="1">
        <f>E13560-C13560</f>
        <v>1.4097241620174166E-5</v>
      </c>
    </row>
    <row r="13561" spans="1:6" x14ac:dyDescent="0.2">
      <c r="A13561" t="s">
        <v>27401</v>
      </c>
      <c r="B13561">
        <v>4</v>
      </c>
      <c r="C13561" s="1">
        <f>B13561/28595225</f>
        <v>1.398834945344896E-7</v>
      </c>
      <c r="D13561">
        <v>2001167</v>
      </c>
      <c r="E13561" s="1">
        <f>D13561/140536511620</f>
        <v>1.4239481092365541E-5</v>
      </c>
      <c r="F13561" s="1">
        <f>E13561-C13561</f>
        <v>1.4099597597831051E-5</v>
      </c>
    </row>
    <row r="13562" spans="1:6" x14ac:dyDescent="0.2">
      <c r="A13562" t="s">
        <v>878</v>
      </c>
      <c r="B13562">
        <v>27302</v>
      </c>
      <c r="C13562" s="1">
        <f>B13562/28595225</f>
        <v>9.5477479194515868E-4</v>
      </c>
      <c r="D13562">
        <v>136162227</v>
      </c>
      <c r="E13562" s="1">
        <f>D13562/140536511620</f>
        <v>9.6887439022374676E-4</v>
      </c>
      <c r="F13562" s="1">
        <f>E13562-C13562</f>
        <v>1.4099598278588077E-5</v>
      </c>
    </row>
    <row r="13563" spans="1:6" x14ac:dyDescent="0.2">
      <c r="A13563" t="s">
        <v>27357</v>
      </c>
      <c r="B13563">
        <v>5</v>
      </c>
      <c r="C13563" s="1">
        <f>B13563/28595225</f>
        <v>1.7485436816811198E-7</v>
      </c>
      <c r="D13563">
        <v>2006292</v>
      </c>
      <c r="E13563" s="1">
        <f>D13563/140536511620</f>
        <v>1.4275948483941742E-5</v>
      </c>
      <c r="F13563" s="1">
        <f>E13563-C13563</f>
        <v>1.410109411577363E-5</v>
      </c>
    </row>
    <row r="13564" spans="1:6" x14ac:dyDescent="0.2">
      <c r="A13564" t="s">
        <v>24667</v>
      </c>
      <c r="B13564">
        <v>74</v>
      </c>
      <c r="C13564" s="1">
        <f>B13564/28595225</f>
        <v>2.5878446488880575E-6</v>
      </c>
      <c r="D13564">
        <v>2345504</v>
      </c>
      <c r="E13564" s="1">
        <f>D13564/140536511620</f>
        <v>1.6689641524204499E-5</v>
      </c>
      <c r="F13564" s="1">
        <f>E13564-C13564</f>
        <v>1.4101796875316441E-5</v>
      </c>
    </row>
    <row r="13565" spans="1:6" x14ac:dyDescent="0.2">
      <c r="A13565" t="s">
        <v>26872</v>
      </c>
      <c r="B13565">
        <v>17</v>
      </c>
      <c r="C13565" s="1">
        <f>B13565/28595225</f>
        <v>5.9450485177158074E-7</v>
      </c>
      <c r="D13565">
        <v>2065627</v>
      </c>
      <c r="E13565" s="1">
        <f>D13565/140536511620</f>
        <v>1.4698151933536658E-5</v>
      </c>
      <c r="F13565" s="1">
        <f>E13565-C13565</f>
        <v>1.4103647081765078E-5</v>
      </c>
    </row>
    <row r="13566" spans="1:6" x14ac:dyDescent="0.2">
      <c r="A13566" t="s">
        <v>26628</v>
      </c>
      <c r="B13566">
        <v>23</v>
      </c>
      <c r="C13566" s="1">
        <f>B13566/28595225</f>
        <v>8.0433009357331517E-7</v>
      </c>
      <c r="D13566">
        <v>2095196</v>
      </c>
      <c r="E13566" s="1">
        <f>D13566/140536511620</f>
        <v>1.4908552772856993E-5</v>
      </c>
      <c r="F13566" s="1">
        <f>E13566-C13566</f>
        <v>1.4104222679283677E-5</v>
      </c>
    </row>
    <row r="13567" spans="1:6" x14ac:dyDescent="0.2">
      <c r="A13567" t="s">
        <v>20699</v>
      </c>
      <c r="B13567">
        <v>215</v>
      </c>
      <c r="C13567" s="1">
        <f>B13567/28595225</f>
        <v>7.5187378312288152E-6</v>
      </c>
      <c r="D13567">
        <v>3039021</v>
      </c>
      <c r="E13567" s="1">
        <f>D13567/140536511620</f>
        <v>2.1624423183473352E-5</v>
      </c>
      <c r="F13567" s="1">
        <f>E13567-C13567</f>
        <v>1.4105685352244538E-5</v>
      </c>
    </row>
    <row r="13568" spans="1:6" x14ac:dyDescent="0.2">
      <c r="A13568" t="s">
        <v>25518</v>
      </c>
      <c r="B13568">
        <v>50</v>
      </c>
      <c r="C13568" s="1">
        <f>B13568/28595225</f>
        <v>1.7485436816811198E-6</v>
      </c>
      <c r="D13568">
        <v>2228526</v>
      </c>
      <c r="E13568" s="1">
        <f>D13568/140536511620</f>
        <v>1.5857274200926265E-5</v>
      </c>
      <c r="F13568" s="1">
        <f>E13568-C13568</f>
        <v>1.4108730519245145E-5</v>
      </c>
    </row>
    <row r="13569" spans="1:6" x14ac:dyDescent="0.2">
      <c r="A13569" t="s">
        <v>21237</v>
      </c>
      <c r="B13569">
        <v>192</v>
      </c>
      <c r="C13569" s="1">
        <f>B13569/28595225</f>
        <v>6.7144077376555002E-6</v>
      </c>
      <c r="D13569">
        <v>2926569</v>
      </c>
      <c r="E13569" s="1">
        <f>D13569/140536511620</f>
        <v>2.0824261014199779E-5</v>
      </c>
      <c r="F13569" s="1">
        <f>E13569-C13569</f>
        <v>1.4109853276544279E-5</v>
      </c>
    </row>
    <row r="13570" spans="1:6" x14ac:dyDescent="0.2">
      <c r="A13570" t="s">
        <v>27484</v>
      </c>
      <c r="B13570">
        <v>2</v>
      </c>
      <c r="C13570" s="1">
        <f>B13570/28595225</f>
        <v>6.9941747267244798E-8</v>
      </c>
      <c r="D13570">
        <v>1992824</v>
      </c>
      <c r="E13570" s="1">
        <f>D13570/140536511620</f>
        <v>1.4180115736673783E-5</v>
      </c>
      <c r="F13570" s="1">
        <f>E13570-C13570</f>
        <v>1.4110173989406538E-5</v>
      </c>
    </row>
    <row r="13571" spans="1:6" x14ac:dyDescent="0.2">
      <c r="A13571" t="s">
        <v>25870</v>
      </c>
      <c r="B13571">
        <v>41</v>
      </c>
      <c r="C13571" s="1">
        <f>B13571/28595225</f>
        <v>1.4338058189785184E-6</v>
      </c>
      <c r="D13571">
        <v>2184524</v>
      </c>
      <c r="E13571" s="1">
        <f>D13571/140536511620</f>
        <v>1.5544174071338743E-5</v>
      </c>
      <c r="F13571" s="1">
        <f>E13571-C13571</f>
        <v>1.4110368252360225E-5</v>
      </c>
    </row>
    <row r="13572" spans="1:6" x14ac:dyDescent="0.2">
      <c r="A13572" t="s">
        <v>23606</v>
      </c>
      <c r="B13572">
        <v>105</v>
      </c>
      <c r="C13572" s="1">
        <f>B13572/28595225</f>
        <v>3.6719417315303517E-6</v>
      </c>
      <c r="D13572">
        <v>2499513</v>
      </c>
      <c r="E13572" s="1">
        <f>D13572/140536511620</f>
        <v>1.7785506208938018E-5</v>
      </c>
      <c r="F13572" s="1">
        <f>E13572-C13572</f>
        <v>1.4113564477407666E-5</v>
      </c>
    </row>
    <row r="13573" spans="1:6" x14ac:dyDescent="0.2">
      <c r="A13573" t="s">
        <v>24301</v>
      </c>
      <c r="B13573">
        <v>84</v>
      </c>
      <c r="C13573" s="1">
        <f>B13573/28595225</f>
        <v>2.9375533852242814E-6</v>
      </c>
      <c r="D13573">
        <v>2396357</v>
      </c>
      <c r="E13573" s="1">
        <f>D13573/140536511620</f>
        <v>1.7051490551292224E-5</v>
      </c>
      <c r="F13573" s="1">
        <f>E13573-C13573</f>
        <v>1.4113937166067943E-5</v>
      </c>
    </row>
    <row r="13574" spans="1:6" x14ac:dyDescent="0.2">
      <c r="A13574" t="s">
        <v>23832</v>
      </c>
      <c r="B13574">
        <v>98</v>
      </c>
      <c r="C13574" s="1">
        <f>B13574/28595225</f>
        <v>3.4271456160949948E-6</v>
      </c>
      <c r="D13574">
        <v>2465815</v>
      </c>
      <c r="E13574" s="1">
        <f>D13574/140536511620</f>
        <v>1.7545725104287315E-5</v>
      </c>
      <c r="F13574" s="1">
        <f>E13574-C13574</f>
        <v>1.4118579488192321E-5</v>
      </c>
    </row>
    <row r="13575" spans="1:6" x14ac:dyDescent="0.2">
      <c r="A13575" t="s">
        <v>16763</v>
      </c>
      <c r="B13575">
        <v>435</v>
      </c>
      <c r="C13575" s="1">
        <f>B13575/28595225</f>
        <v>1.5212330030625742E-5</v>
      </c>
      <c r="D13575">
        <v>4122078</v>
      </c>
      <c r="E13575" s="1">
        <f>D13575/140536511620</f>
        <v>2.9331011226077564E-5</v>
      </c>
      <c r="F13575" s="1">
        <f>E13575-C13575</f>
        <v>1.4118681195451821E-5</v>
      </c>
    </row>
    <row r="13576" spans="1:6" x14ac:dyDescent="0.2">
      <c r="A13576" t="s">
        <v>26277</v>
      </c>
      <c r="B13576">
        <v>31</v>
      </c>
      <c r="C13576" s="1">
        <f>B13576/28595225</f>
        <v>1.0840970826422942E-6</v>
      </c>
      <c r="D13576">
        <v>2136556</v>
      </c>
      <c r="E13576" s="1">
        <f>D13576/140536511620</f>
        <v>1.5202853517362694E-5</v>
      </c>
      <c r="F13576" s="1">
        <f>E13576-C13576</f>
        <v>1.4118756434720399E-5</v>
      </c>
    </row>
    <row r="13577" spans="1:6" x14ac:dyDescent="0.2">
      <c r="A13577" t="s">
        <v>26609</v>
      </c>
      <c r="B13577">
        <v>23</v>
      </c>
      <c r="C13577" s="1">
        <f>B13577/28595225</f>
        <v>8.0433009357331517E-7</v>
      </c>
      <c r="D13577">
        <v>2097927</v>
      </c>
      <c r="E13577" s="1">
        <f>D13577/140536511620</f>
        <v>1.4927985445324234E-5</v>
      </c>
      <c r="F13577" s="1">
        <f>E13577-C13577</f>
        <v>1.4123655351750918E-5</v>
      </c>
    </row>
    <row r="13578" spans="1:6" x14ac:dyDescent="0.2">
      <c r="A13578" t="s">
        <v>27516</v>
      </c>
      <c r="B13578">
        <v>1</v>
      </c>
      <c r="C13578" s="1">
        <f>B13578/28595225</f>
        <v>3.4970873633622399E-8</v>
      </c>
      <c r="D13578">
        <v>1989981</v>
      </c>
      <c r="E13578" s="1">
        <f>D13578/140536511620</f>
        <v>1.4159886118283316E-5</v>
      </c>
      <c r="F13578" s="1">
        <f>E13578-C13578</f>
        <v>1.4124915244649694E-5</v>
      </c>
    </row>
    <row r="13579" spans="1:6" x14ac:dyDescent="0.2">
      <c r="A13579" t="s">
        <v>26649</v>
      </c>
      <c r="B13579">
        <v>22</v>
      </c>
      <c r="C13579" s="1">
        <f>B13579/28595225</f>
        <v>7.6935921993969271E-7</v>
      </c>
      <c r="D13579">
        <v>2093210</v>
      </c>
      <c r="E13579" s="1">
        <f>D13579/140536511620</f>
        <v>1.4894421213896927E-5</v>
      </c>
      <c r="F13579" s="1">
        <f>E13579-C13579</f>
        <v>1.4125061993957234E-5</v>
      </c>
    </row>
    <row r="13580" spans="1:6" x14ac:dyDescent="0.2">
      <c r="A13580" t="s">
        <v>15399</v>
      </c>
      <c r="B13580">
        <v>548</v>
      </c>
      <c r="C13580" s="1">
        <f>B13580/28595225</f>
        <v>1.9164038751225073E-5</v>
      </c>
      <c r="D13580">
        <v>4678473</v>
      </c>
      <c r="E13580" s="1">
        <f>D13580/140536511620</f>
        <v>3.3290089145305058E-5</v>
      </c>
      <c r="F13580" s="1">
        <f>E13580-C13580</f>
        <v>1.4126050394079985E-5</v>
      </c>
    </row>
    <row r="13581" spans="1:6" x14ac:dyDescent="0.2">
      <c r="A13581" t="s">
        <v>13336</v>
      </c>
      <c r="B13581">
        <v>755</v>
      </c>
      <c r="C13581" s="1">
        <f>B13581/28595225</f>
        <v>2.6403009593384909E-5</v>
      </c>
      <c r="D13581">
        <v>5695867</v>
      </c>
      <c r="E13581" s="1">
        <f>D13581/140536511620</f>
        <v>4.052944629365207E-5</v>
      </c>
      <c r="F13581" s="1">
        <f>E13581-C13581</f>
        <v>1.4126436700267162E-5</v>
      </c>
    </row>
    <row r="13582" spans="1:6" x14ac:dyDescent="0.2">
      <c r="A13582" t="s">
        <v>14087</v>
      </c>
      <c r="B13582">
        <v>669</v>
      </c>
      <c r="C13582" s="1">
        <f>B13582/28595225</f>
        <v>2.3395514460893383E-5</v>
      </c>
      <c r="D13582">
        <v>5274031</v>
      </c>
      <c r="E13582" s="1">
        <f>D13582/140536511620</f>
        <v>3.7527834860883538E-5</v>
      </c>
      <c r="F13582" s="1">
        <f>E13582-C13582</f>
        <v>1.4132320399990155E-5</v>
      </c>
    </row>
    <row r="13583" spans="1:6" x14ac:dyDescent="0.2">
      <c r="A13583" t="s">
        <v>27402</v>
      </c>
      <c r="B13583">
        <v>3</v>
      </c>
      <c r="C13583" s="1">
        <f>B13583/28595225</f>
        <v>1.0491262090086719E-7</v>
      </c>
      <c r="D13583">
        <v>2001045</v>
      </c>
      <c r="E13583" s="1">
        <f>D13583/140536511620</f>
        <v>1.4238612990556311E-5</v>
      </c>
      <c r="F13583" s="1">
        <f>E13583-C13583</f>
        <v>1.4133700369655444E-5</v>
      </c>
    </row>
    <row r="13584" spans="1:6" x14ac:dyDescent="0.2">
      <c r="A13584" t="s">
        <v>25406</v>
      </c>
      <c r="B13584">
        <v>52</v>
      </c>
      <c r="C13584" s="1">
        <f>B13584/28595225</f>
        <v>1.8184854289483647E-6</v>
      </c>
      <c r="D13584">
        <v>2241934</v>
      </c>
      <c r="E13584" s="1">
        <f>D13584/140536511620</f>
        <v>1.5952680012878207E-5</v>
      </c>
      <c r="F13584" s="1">
        <f>E13584-C13584</f>
        <v>1.4134194583929843E-5</v>
      </c>
    </row>
    <row r="13585" spans="1:6" x14ac:dyDescent="0.2">
      <c r="A13585" t="s">
        <v>7716</v>
      </c>
      <c r="B13585">
        <v>1962</v>
      </c>
      <c r="C13585" s="1">
        <f>B13585/28595225</f>
        <v>6.8612854069167141E-5</v>
      </c>
      <c r="D13585">
        <v>11629143</v>
      </c>
      <c r="E13585" s="1">
        <f>D13585/140536511620</f>
        <v>8.2748197361297215E-5</v>
      </c>
      <c r="F13585" s="1">
        <f>E13585-C13585</f>
        <v>1.4135343292130074E-5</v>
      </c>
    </row>
    <row r="13586" spans="1:6" x14ac:dyDescent="0.2">
      <c r="A13586" t="s">
        <v>10104</v>
      </c>
      <c r="B13586">
        <v>1273</v>
      </c>
      <c r="C13586" s="1">
        <f>B13586/28595225</f>
        <v>4.4517922135601311E-5</v>
      </c>
      <c r="D13586">
        <v>8243009</v>
      </c>
      <c r="E13586" s="1">
        <f>D13586/140536511620</f>
        <v>5.865386087203066E-5</v>
      </c>
      <c r="F13586" s="1">
        <f>E13586-C13586</f>
        <v>1.4135938736429349E-5</v>
      </c>
    </row>
    <row r="13587" spans="1:6" x14ac:dyDescent="0.2">
      <c r="A13587" t="s">
        <v>19045</v>
      </c>
      <c r="B13587">
        <v>296</v>
      </c>
      <c r="C13587" s="1">
        <f>B13587/28595225</f>
        <v>1.035137859555223E-5</v>
      </c>
      <c r="D13587">
        <v>3441403</v>
      </c>
      <c r="E13587" s="1">
        <f>D13587/140536511620</f>
        <v>2.4487607955612923E-5</v>
      </c>
      <c r="F13587" s="1">
        <f>E13587-C13587</f>
        <v>1.4136229360060693E-5</v>
      </c>
    </row>
    <row r="13588" spans="1:6" x14ac:dyDescent="0.2">
      <c r="A13588" t="s">
        <v>18184</v>
      </c>
      <c r="B13588">
        <v>343</v>
      </c>
      <c r="C13588" s="1">
        <f>B13588/28595225</f>
        <v>1.1995009656332482E-5</v>
      </c>
      <c r="D13588">
        <v>3672419</v>
      </c>
      <c r="E13588" s="1">
        <f>D13588/140536511620</f>
        <v>2.6131422771684703E-5</v>
      </c>
      <c r="F13588" s="1">
        <f>E13588-C13588</f>
        <v>1.4136413115352221E-5</v>
      </c>
    </row>
    <row r="13589" spans="1:6" x14ac:dyDescent="0.2">
      <c r="A13589" t="s">
        <v>21240</v>
      </c>
      <c r="B13589">
        <v>191</v>
      </c>
      <c r="C13589" s="1">
        <f>B13589/28595225</f>
        <v>6.6794368640218779E-6</v>
      </c>
      <c r="D13589">
        <v>2925846</v>
      </c>
      <c r="E13589" s="1">
        <f>D13589/140536511620</f>
        <v>2.0819116443641809E-5</v>
      </c>
      <c r="F13589" s="1">
        <f>E13589-C13589</f>
        <v>1.4139679579619932E-5</v>
      </c>
    </row>
    <row r="13590" spans="1:6" x14ac:dyDescent="0.2">
      <c r="A13590" t="s">
        <v>26823</v>
      </c>
      <c r="B13590">
        <v>17</v>
      </c>
      <c r="C13590" s="1">
        <f>B13590/28595225</f>
        <v>5.9450485177158074E-7</v>
      </c>
      <c r="D13590">
        <v>2071032</v>
      </c>
      <c r="E13590" s="1">
        <f>D13590/140536511620</f>
        <v>1.4736611689920926E-5</v>
      </c>
      <c r="F13590" s="1">
        <f>E13590-C13590</f>
        <v>1.4142106838149346E-5</v>
      </c>
    </row>
    <row r="13591" spans="1:6" x14ac:dyDescent="0.2">
      <c r="A13591" t="s">
        <v>24721</v>
      </c>
      <c r="B13591">
        <v>71</v>
      </c>
      <c r="C13591" s="1">
        <f>B13591/28595225</f>
        <v>2.48293202798719E-6</v>
      </c>
      <c r="D13591">
        <v>2336674</v>
      </c>
      <c r="E13591" s="1">
        <f>D13591/140536511620</f>
        <v>1.6626810876864427E-5</v>
      </c>
      <c r="F13591" s="1">
        <f>E13591-C13591</f>
        <v>1.4143878848877236E-5</v>
      </c>
    </row>
    <row r="13592" spans="1:6" x14ac:dyDescent="0.2">
      <c r="A13592" t="s">
        <v>15232</v>
      </c>
      <c r="B13592">
        <v>563</v>
      </c>
      <c r="C13592" s="1">
        <f>B13592/28595225</f>
        <v>1.968860185572941E-5</v>
      </c>
      <c r="D13592">
        <v>4754814</v>
      </c>
      <c r="E13592" s="1">
        <f>D13592/140536511620</f>
        <v>3.3833300294635559E-5</v>
      </c>
      <c r="F13592" s="1">
        <f>E13592-C13592</f>
        <v>1.4144698438906149E-5</v>
      </c>
    </row>
    <row r="13593" spans="1:6" x14ac:dyDescent="0.2">
      <c r="A13593" t="s">
        <v>24198</v>
      </c>
      <c r="B13593">
        <v>86</v>
      </c>
      <c r="C13593" s="1">
        <f>B13593/28595225</f>
        <v>3.0074951324915262E-6</v>
      </c>
      <c r="D13593">
        <v>2410529</v>
      </c>
      <c r="E13593" s="1">
        <f>D13593/140536511620</f>
        <v>1.715233267293475E-5</v>
      </c>
      <c r="F13593" s="1">
        <f>E13593-C13593</f>
        <v>1.4144837540443224E-5</v>
      </c>
    </row>
    <row r="13594" spans="1:6" x14ac:dyDescent="0.2">
      <c r="A13594" t="s">
        <v>17750</v>
      </c>
      <c r="B13594">
        <v>368</v>
      </c>
      <c r="C13594" s="1">
        <f>B13594/28595225</f>
        <v>1.2869281497173043E-5</v>
      </c>
      <c r="D13594">
        <v>3796517</v>
      </c>
      <c r="E13594" s="1">
        <f>D13594/140536511620</f>
        <v>2.7014453085796609E-5</v>
      </c>
      <c r="F13594" s="1">
        <f>E13594-C13594</f>
        <v>1.4145171588623567E-5</v>
      </c>
    </row>
    <row r="13595" spans="1:6" x14ac:dyDescent="0.2">
      <c r="A13595" t="s">
        <v>17689</v>
      </c>
      <c r="B13595">
        <v>372</v>
      </c>
      <c r="C13595" s="1">
        <f>B13595/28595225</f>
        <v>1.3009164991707532E-5</v>
      </c>
      <c r="D13595">
        <v>3816328</v>
      </c>
      <c r="E13595" s="1">
        <f>D13595/140536511620</f>
        <v>2.7155420011555856E-5</v>
      </c>
      <c r="F13595" s="1">
        <f>E13595-C13595</f>
        <v>1.4146255019848324E-5</v>
      </c>
    </row>
    <row r="13596" spans="1:6" x14ac:dyDescent="0.2">
      <c r="A13596" t="s">
        <v>25868</v>
      </c>
      <c r="B13596">
        <v>40</v>
      </c>
      <c r="C13596" s="1">
        <f>B13596/28595225</f>
        <v>1.3988349453448958E-6</v>
      </c>
      <c r="D13596">
        <v>2184710</v>
      </c>
      <c r="E13596" s="1">
        <f>D13596/140536511620</f>
        <v>1.5545497570818387E-5</v>
      </c>
      <c r="F13596" s="1">
        <f>E13596-C13596</f>
        <v>1.4146662625473491E-5</v>
      </c>
    </row>
    <row r="13597" spans="1:6" x14ac:dyDescent="0.2">
      <c r="A13597" t="s">
        <v>17402</v>
      </c>
      <c r="B13597">
        <v>391</v>
      </c>
      <c r="C13597" s="1">
        <f>B13597/28595225</f>
        <v>1.3673611590746357E-5</v>
      </c>
      <c r="D13597">
        <v>3909785</v>
      </c>
      <c r="E13597" s="1">
        <f>D13597/140536511620</f>
        <v>2.7820421575367973E-5</v>
      </c>
      <c r="F13597" s="1">
        <f>E13597-C13597</f>
        <v>1.4146809984621616E-5</v>
      </c>
    </row>
    <row r="13598" spans="1:6" x14ac:dyDescent="0.2">
      <c r="A13598" t="s">
        <v>19857</v>
      </c>
      <c r="B13598">
        <v>253</v>
      </c>
      <c r="C13598" s="1">
        <f>B13598/28595225</f>
        <v>8.8476310293064671E-6</v>
      </c>
      <c r="D13598">
        <v>3231725</v>
      </c>
      <c r="E13598" s="1">
        <f>D13598/140536511620</f>
        <v>2.2995625569092945E-5</v>
      </c>
      <c r="F13598" s="1">
        <f>E13598-C13598</f>
        <v>1.4147994539786478E-5</v>
      </c>
    </row>
    <row r="13599" spans="1:6" x14ac:dyDescent="0.2">
      <c r="A13599" t="s">
        <v>17411</v>
      </c>
      <c r="B13599">
        <v>390</v>
      </c>
      <c r="C13599" s="1">
        <f>B13599/28595225</f>
        <v>1.3638640717112735E-5</v>
      </c>
      <c r="D13599">
        <v>3905243</v>
      </c>
      <c r="E13599" s="1">
        <f>D13599/140536511620</f>
        <v>2.7788102571945707E-5</v>
      </c>
      <c r="F13599" s="1">
        <f>E13599-C13599</f>
        <v>1.4149461854832973E-5</v>
      </c>
    </row>
    <row r="13600" spans="1:6" x14ac:dyDescent="0.2">
      <c r="A13600" t="s">
        <v>16139</v>
      </c>
      <c r="B13600">
        <v>485</v>
      </c>
      <c r="C13600" s="1">
        <f>B13600/28595225</f>
        <v>1.6960873712306863E-5</v>
      </c>
      <c r="D13600">
        <v>4372637</v>
      </c>
      <c r="E13600" s="1">
        <f>D13600/140536511620</f>
        <v>3.1113885990163727E-5</v>
      </c>
      <c r="F13600" s="1">
        <f>E13600-C13600</f>
        <v>1.4153012277856864E-5</v>
      </c>
    </row>
    <row r="13601" spans="1:6" x14ac:dyDescent="0.2">
      <c r="A13601" t="s">
        <v>18365</v>
      </c>
      <c r="B13601">
        <v>332</v>
      </c>
      <c r="C13601" s="1">
        <f>B13601/28595225</f>
        <v>1.1610330046362636E-5</v>
      </c>
      <c r="D13601">
        <v>3620840</v>
      </c>
      <c r="E13601" s="1">
        <f>D13601/140536511620</f>
        <v>2.5764407827273206E-5</v>
      </c>
      <c r="F13601" s="1">
        <f>E13601-C13601</f>
        <v>1.415407778091057E-5</v>
      </c>
    </row>
    <row r="13602" spans="1:6" x14ac:dyDescent="0.2">
      <c r="A13602" t="s">
        <v>26406</v>
      </c>
      <c r="B13602">
        <v>27</v>
      </c>
      <c r="C13602" s="1">
        <f>B13602/28595225</f>
        <v>9.4421358810780469E-7</v>
      </c>
      <c r="D13602">
        <v>2122211</v>
      </c>
      <c r="E13602" s="1">
        <f>D13602/140536511620</f>
        <v>1.5100780398892329E-5</v>
      </c>
      <c r="F13602" s="1">
        <f>E13602-C13602</f>
        <v>1.4156566810784524E-5</v>
      </c>
    </row>
    <row r="13603" spans="1:6" x14ac:dyDescent="0.2">
      <c r="A13603" t="s">
        <v>26055</v>
      </c>
      <c r="B13603">
        <v>35</v>
      </c>
      <c r="C13603" s="1">
        <f>B13603/28595225</f>
        <v>1.2239805771767838E-6</v>
      </c>
      <c r="D13603">
        <v>2161832</v>
      </c>
      <c r="E13603" s="1">
        <f>D13603/140536511620</f>
        <v>1.5382707134822221E-5</v>
      </c>
      <c r="F13603" s="1">
        <f>E13603-C13603</f>
        <v>1.4158726557645437E-5</v>
      </c>
    </row>
    <row r="13604" spans="1:6" x14ac:dyDescent="0.2">
      <c r="A13604" t="s">
        <v>26521</v>
      </c>
      <c r="B13604">
        <v>24</v>
      </c>
      <c r="C13604" s="1">
        <f>B13604/28595225</f>
        <v>8.3930096720693753E-7</v>
      </c>
      <c r="D13604">
        <v>2107784</v>
      </c>
      <c r="E13604" s="1">
        <f>D13604/140536511620</f>
        <v>1.4998123802156744E-5</v>
      </c>
      <c r="F13604" s="1">
        <f>E13604-C13604</f>
        <v>1.4158822834949806E-5</v>
      </c>
    </row>
    <row r="13605" spans="1:6" x14ac:dyDescent="0.2">
      <c r="A13605" t="s">
        <v>26356</v>
      </c>
      <c r="B13605">
        <v>28</v>
      </c>
      <c r="C13605" s="1">
        <f>B13605/28595225</f>
        <v>9.7918446174142715E-7</v>
      </c>
      <c r="D13605">
        <v>2127675</v>
      </c>
      <c r="E13605" s="1">
        <f>D13605/140536511620</f>
        <v>1.5139659975004011E-5</v>
      </c>
      <c r="F13605" s="1">
        <f>E13605-C13605</f>
        <v>1.4160475513262583E-5</v>
      </c>
    </row>
    <row r="13606" spans="1:6" x14ac:dyDescent="0.2">
      <c r="A13606" t="s">
        <v>8284</v>
      </c>
      <c r="B13606">
        <v>1752</v>
      </c>
      <c r="C13606" s="1">
        <f>B13606/28595225</f>
        <v>6.1268970606106443E-5</v>
      </c>
      <c r="D13606">
        <v>10600720</v>
      </c>
      <c r="E13606" s="1">
        <f>D13606/140536511620</f>
        <v>7.5430362386278227E-5</v>
      </c>
      <c r="F13606" s="1">
        <f>E13606-C13606</f>
        <v>1.4161391780171783E-5</v>
      </c>
    </row>
    <row r="13607" spans="1:6" x14ac:dyDescent="0.2">
      <c r="A13607" t="s">
        <v>16474</v>
      </c>
      <c r="B13607">
        <v>457</v>
      </c>
      <c r="C13607" s="1">
        <f>B13607/28595225</f>
        <v>1.5981689250565434E-5</v>
      </c>
      <c r="D13607">
        <v>4236262</v>
      </c>
      <c r="E13607" s="1">
        <f>D13607/140536511620</f>
        <v>3.0143497594806745E-5</v>
      </c>
      <c r="F13607" s="1">
        <f>E13607-C13607</f>
        <v>1.4161808344241311E-5</v>
      </c>
    </row>
    <row r="13608" spans="1:6" x14ac:dyDescent="0.2">
      <c r="A13608" t="s">
        <v>26481</v>
      </c>
      <c r="B13608">
        <v>25</v>
      </c>
      <c r="C13608" s="1">
        <f>B13608/28595225</f>
        <v>8.7427184084055988E-7</v>
      </c>
      <c r="D13608">
        <v>2113668</v>
      </c>
      <c r="E13608" s="1">
        <f>D13608/140536511620</f>
        <v>1.5039991925480525E-5</v>
      </c>
      <c r="F13608" s="1">
        <f>E13608-C13608</f>
        <v>1.4165720084639964E-5</v>
      </c>
    </row>
    <row r="13609" spans="1:6" x14ac:dyDescent="0.2">
      <c r="A13609" t="s">
        <v>24903</v>
      </c>
      <c r="B13609">
        <v>65</v>
      </c>
      <c r="C13609" s="1">
        <f>B13609/28595225</f>
        <v>2.2731067861854559E-6</v>
      </c>
      <c r="D13609">
        <v>2310361</v>
      </c>
      <c r="E13609" s="1">
        <f>D13609/140536511620</f>
        <v>1.6439578394026457E-5</v>
      </c>
      <c r="F13609" s="1">
        <f>E13609-C13609</f>
        <v>1.4166471607841E-5</v>
      </c>
    </row>
    <row r="13610" spans="1:6" x14ac:dyDescent="0.2">
      <c r="A13610" t="s">
        <v>25436</v>
      </c>
      <c r="B13610">
        <v>50</v>
      </c>
      <c r="C13610" s="1">
        <f>B13610/28595225</f>
        <v>1.7485436816811198E-6</v>
      </c>
      <c r="D13610">
        <v>2236918</v>
      </c>
      <c r="E13610" s="1">
        <f>D13610/140536511620</f>
        <v>1.5916988220459431E-5</v>
      </c>
      <c r="F13610" s="1">
        <f>E13610-C13610</f>
        <v>1.4168444538778312E-5</v>
      </c>
    </row>
    <row r="13611" spans="1:6" x14ac:dyDescent="0.2">
      <c r="A13611" t="s">
        <v>27360</v>
      </c>
      <c r="B13611">
        <v>3</v>
      </c>
      <c r="C13611" s="1">
        <f>B13611/28595225</f>
        <v>1.0491262090086719E-7</v>
      </c>
      <c r="D13611">
        <v>2006016</v>
      </c>
      <c r="E13611" s="1">
        <f>D13611/140536511620</f>
        <v>1.4273984581488076E-5</v>
      </c>
      <c r="F13611" s="1">
        <f>E13611-C13611</f>
        <v>1.4169071960587209E-5</v>
      </c>
    </row>
    <row r="13612" spans="1:6" x14ac:dyDescent="0.2">
      <c r="A13612" t="s">
        <v>21098</v>
      </c>
      <c r="B13612">
        <v>196</v>
      </c>
      <c r="C13612" s="1">
        <f>B13612/28595225</f>
        <v>6.8542912321899896E-6</v>
      </c>
      <c r="D13612">
        <v>2954566</v>
      </c>
      <c r="E13612" s="1">
        <f>D13612/140536511620</f>
        <v>2.1023476148240544E-5</v>
      </c>
      <c r="F13612" s="1">
        <f>E13612-C13612</f>
        <v>1.4169184916050555E-5</v>
      </c>
    </row>
    <row r="13613" spans="1:6" x14ac:dyDescent="0.2">
      <c r="A13613" t="s">
        <v>13206</v>
      </c>
      <c r="B13613">
        <v>768</v>
      </c>
      <c r="C13613" s="1">
        <f>B13613/28595225</f>
        <v>2.6857630950622001E-5</v>
      </c>
      <c r="D13613">
        <v>5765787</v>
      </c>
      <c r="E13613" s="1">
        <f>D13613/140536511620</f>
        <v>4.1026968248580471E-5</v>
      </c>
      <c r="F13613" s="1">
        <f>E13613-C13613</f>
        <v>1.416933729795847E-5</v>
      </c>
    </row>
    <row r="13614" spans="1:6" x14ac:dyDescent="0.2">
      <c r="A13614" t="s">
        <v>23920</v>
      </c>
      <c r="B13614">
        <v>94</v>
      </c>
      <c r="C13614" s="1">
        <f>B13614/28595225</f>
        <v>3.2872621215605054E-6</v>
      </c>
      <c r="D13614">
        <v>2453561</v>
      </c>
      <c r="E13614" s="1">
        <f>D13614/140536511620</f>
        <v>1.7458530681580041E-5</v>
      </c>
      <c r="F13614" s="1">
        <f>E13614-C13614</f>
        <v>1.4171268560019536E-5</v>
      </c>
    </row>
    <row r="13615" spans="1:6" x14ac:dyDescent="0.2">
      <c r="A13615" t="s">
        <v>24731</v>
      </c>
      <c r="B13615">
        <v>70</v>
      </c>
      <c r="C13615" s="1">
        <f>B13615/28595225</f>
        <v>2.4479611543535677E-6</v>
      </c>
      <c r="D13615">
        <v>2335725</v>
      </c>
      <c r="E13615" s="1">
        <f>D13615/140536511620</f>
        <v>1.6620058183282804E-5</v>
      </c>
      <c r="F13615" s="1">
        <f>E13615-C13615</f>
        <v>1.4172097028929236E-5</v>
      </c>
    </row>
    <row r="13616" spans="1:6" x14ac:dyDescent="0.2">
      <c r="A13616" t="s">
        <v>27074</v>
      </c>
      <c r="B13616">
        <v>10</v>
      </c>
      <c r="C13616" s="1">
        <f>B13616/28595225</f>
        <v>3.4970873633622395E-7</v>
      </c>
      <c r="D13616">
        <v>2040906</v>
      </c>
      <c r="E13616" s="1">
        <f>D13616/140536511620</f>
        <v>1.452224746775026E-5</v>
      </c>
      <c r="F13616" s="1">
        <f>E13616-C13616</f>
        <v>1.4172538731414037E-5</v>
      </c>
    </row>
    <row r="13617" spans="1:6" x14ac:dyDescent="0.2">
      <c r="A13617" t="s">
        <v>26912</v>
      </c>
      <c r="B13617">
        <v>14</v>
      </c>
      <c r="C13617" s="1">
        <f>B13617/28595225</f>
        <v>4.8959223087071357E-7</v>
      </c>
      <c r="D13617">
        <v>2061143</v>
      </c>
      <c r="E13617" s="1">
        <f>D13617/140536511620</f>
        <v>1.4666245634253206E-5</v>
      </c>
      <c r="F13617" s="1">
        <f>E13617-C13617</f>
        <v>1.4176653403382493E-5</v>
      </c>
    </row>
    <row r="13618" spans="1:6" x14ac:dyDescent="0.2">
      <c r="A13618" t="s">
        <v>24352</v>
      </c>
      <c r="B13618">
        <v>81</v>
      </c>
      <c r="C13618" s="1">
        <f>B13618/28595225</f>
        <v>2.832640764323414E-6</v>
      </c>
      <c r="D13618">
        <v>2390632</v>
      </c>
      <c r="E13618" s="1">
        <f>D13618/140536511620</f>
        <v>1.7010753806555883E-5</v>
      </c>
      <c r="F13618" s="1">
        <f>E13618-C13618</f>
        <v>1.4178113042232469E-5</v>
      </c>
    </row>
    <row r="13619" spans="1:6" x14ac:dyDescent="0.2">
      <c r="A13619" t="s">
        <v>27437</v>
      </c>
      <c r="B13619">
        <v>1</v>
      </c>
      <c r="C13619" s="1">
        <f>B13619/28595225</f>
        <v>3.4970873633622399E-8</v>
      </c>
      <c r="D13619">
        <v>1997507</v>
      </c>
      <c r="E13619" s="1">
        <f>D13619/140536511620</f>
        <v>1.4213438038088682E-5</v>
      </c>
      <c r="F13619" s="1">
        <f>E13619-C13619</f>
        <v>1.417846716445506E-5</v>
      </c>
    </row>
    <row r="13620" spans="1:6" x14ac:dyDescent="0.2">
      <c r="A13620" t="s">
        <v>22208</v>
      </c>
      <c r="B13620">
        <v>151</v>
      </c>
      <c r="C13620" s="1">
        <f>B13620/28595225</f>
        <v>5.280601918676982E-6</v>
      </c>
      <c r="D13620">
        <v>2734766</v>
      </c>
      <c r="E13620" s="1">
        <f>D13620/140536511620</f>
        <v>1.9459469773908994E-5</v>
      </c>
      <c r="F13620" s="1">
        <f>E13620-C13620</f>
        <v>1.4178867855232011E-5</v>
      </c>
    </row>
    <row r="13621" spans="1:6" x14ac:dyDescent="0.2">
      <c r="A13621" t="s">
        <v>22579</v>
      </c>
      <c r="B13621">
        <v>138</v>
      </c>
      <c r="C13621" s="1">
        <f>B13621/28595225</f>
        <v>4.8259805614398906E-6</v>
      </c>
      <c r="D13621">
        <v>2670913</v>
      </c>
      <c r="E13621" s="1">
        <f>D13621/140536511620</f>
        <v>1.9005118095018216E-5</v>
      </c>
      <c r="F13621" s="1">
        <f>E13621-C13621</f>
        <v>1.4179137533578324E-5</v>
      </c>
    </row>
    <row r="13622" spans="1:6" x14ac:dyDescent="0.2">
      <c r="A13622" t="s">
        <v>23799</v>
      </c>
      <c r="B13622">
        <v>97</v>
      </c>
      <c r="C13622" s="1">
        <f>B13622/28595225</f>
        <v>3.3921747424613725E-6</v>
      </c>
      <c r="D13622">
        <v>2469628</v>
      </c>
      <c r="E13622" s="1">
        <f>D13622/140536511620</f>
        <v>1.757285684362001E-5</v>
      </c>
      <c r="F13622" s="1">
        <f>E13622-C13622</f>
        <v>1.4180682101158636E-5</v>
      </c>
    </row>
    <row r="13623" spans="1:6" x14ac:dyDescent="0.2">
      <c r="A13623" t="s">
        <v>24195</v>
      </c>
      <c r="B13623">
        <v>85</v>
      </c>
      <c r="C13623" s="1">
        <f>B13623/28595225</f>
        <v>2.9725242588579038E-6</v>
      </c>
      <c r="D13623">
        <v>2410796</v>
      </c>
      <c r="E13623" s="1">
        <f>D13623/140536511620</f>
        <v>1.7154232535091011E-5</v>
      </c>
      <c r="F13623" s="1">
        <f>E13623-C13623</f>
        <v>1.4181708276233108E-5</v>
      </c>
    </row>
    <row r="13624" spans="1:6" x14ac:dyDescent="0.2">
      <c r="A13624" t="s">
        <v>4528</v>
      </c>
      <c r="B13624">
        <v>4075</v>
      </c>
      <c r="C13624" s="1">
        <f>B13624/28595225</f>
        <v>1.4250631005701127E-4</v>
      </c>
      <c r="D13624">
        <v>22020396</v>
      </c>
      <c r="E13624" s="1">
        <f>D13624/140536511620</f>
        <v>1.5668807875025012E-4</v>
      </c>
      <c r="F13624" s="1">
        <f>E13624-C13624</f>
        <v>1.4181768693238855E-5</v>
      </c>
    </row>
    <row r="13625" spans="1:6" x14ac:dyDescent="0.2">
      <c r="A13625" t="s">
        <v>25866</v>
      </c>
      <c r="B13625">
        <v>39</v>
      </c>
      <c r="C13625" s="1">
        <f>B13625/28595225</f>
        <v>1.3638640717112735E-6</v>
      </c>
      <c r="D13625">
        <v>2184820</v>
      </c>
      <c r="E13625" s="1">
        <f>D13625/140536511620</f>
        <v>1.5546280285564411E-5</v>
      </c>
      <c r="F13625" s="1">
        <f>E13625-C13625</f>
        <v>1.4182416213853138E-5</v>
      </c>
    </row>
    <row r="13626" spans="1:6" x14ac:dyDescent="0.2">
      <c r="A13626" t="s">
        <v>27287</v>
      </c>
      <c r="B13626">
        <v>4</v>
      </c>
      <c r="C13626" s="1">
        <f>B13626/28595225</f>
        <v>1.398834945344896E-7</v>
      </c>
      <c r="D13626">
        <v>2012923</v>
      </c>
      <c r="E13626" s="1">
        <f>D13626/140536511620</f>
        <v>1.4323131951949897E-5</v>
      </c>
      <c r="F13626" s="1">
        <f>E13626-C13626</f>
        <v>1.4183248457415408E-5</v>
      </c>
    </row>
    <row r="13627" spans="1:6" x14ac:dyDescent="0.2">
      <c r="A13627" t="s">
        <v>23871</v>
      </c>
      <c r="B13627">
        <v>95</v>
      </c>
      <c r="C13627" s="1">
        <f>B13627/28595225</f>
        <v>3.3222329951941278E-6</v>
      </c>
      <c r="D13627">
        <v>2460222</v>
      </c>
      <c r="E13627" s="1">
        <f>D13627/140536511620</f>
        <v>1.7505927617246202E-5</v>
      </c>
      <c r="F13627" s="1">
        <f>E13627-C13627</f>
        <v>1.4183694622052073E-5</v>
      </c>
    </row>
    <row r="13628" spans="1:6" x14ac:dyDescent="0.2">
      <c r="A13628" t="s">
        <v>21553</v>
      </c>
      <c r="B13628">
        <v>177</v>
      </c>
      <c r="C13628" s="1">
        <f>B13628/28595225</f>
        <v>6.1898446331511641E-6</v>
      </c>
      <c r="D13628">
        <v>2863409</v>
      </c>
      <c r="E13628" s="1">
        <f>D13628/140536511620</f>
        <v>2.0374840438208964E-5</v>
      </c>
      <c r="F13628" s="1">
        <f>E13628-C13628</f>
        <v>1.4184995805057799E-5</v>
      </c>
    </row>
    <row r="13629" spans="1:6" x14ac:dyDescent="0.2">
      <c r="A13629" t="s">
        <v>17747</v>
      </c>
      <c r="B13629">
        <v>367</v>
      </c>
      <c r="C13629" s="1">
        <f>B13629/28595225</f>
        <v>1.283431062353942E-5</v>
      </c>
      <c r="D13629">
        <v>3797425</v>
      </c>
      <c r="E13629" s="1">
        <f>D13629/140536511620</f>
        <v>2.7020914040245621E-5</v>
      </c>
      <c r="F13629" s="1">
        <f>E13629-C13629</f>
        <v>1.4186603416706201E-5</v>
      </c>
    </row>
    <row r="13630" spans="1:6" x14ac:dyDescent="0.2">
      <c r="A13630" t="s">
        <v>25554</v>
      </c>
      <c r="B13630">
        <v>47</v>
      </c>
      <c r="C13630" s="1">
        <f>B13630/28595225</f>
        <v>1.6436310607802527E-6</v>
      </c>
      <c r="D13630">
        <v>2224735</v>
      </c>
      <c r="E13630" s="1">
        <f>D13630/140536511620</f>
        <v>1.5830299004542774E-5</v>
      </c>
      <c r="F13630" s="1">
        <f>E13630-C13630</f>
        <v>1.4186667943762521E-5</v>
      </c>
    </row>
    <row r="13631" spans="1:6" x14ac:dyDescent="0.2">
      <c r="A13631" t="s">
        <v>26662</v>
      </c>
      <c r="B13631">
        <v>20</v>
      </c>
      <c r="C13631" s="1">
        <f>B13631/28595225</f>
        <v>6.994174726724479E-7</v>
      </c>
      <c r="D13631">
        <v>2092311</v>
      </c>
      <c r="E13631" s="1">
        <f>D13631/140536511620</f>
        <v>1.4888024299745317E-5</v>
      </c>
      <c r="F13631" s="1">
        <f>E13631-C13631</f>
        <v>1.4188606827072868E-5</v>
      </c>
    </row>
    <row r="13632" spans="1:6" x14ac:dyDescent="0.2">
      <c r="A13632" t="s">
        <v>19913</v>
      </c>
      <c r="B13632">
        <v>249</v>
      </c>
      <c r="C13632" s="1">
        <f>B13632/28595225</f>
        <v>8.707747534771976E-6</v>
      </c>
      <c r="D13632">
        <v>3218093</v>
      </c>
      <c r="E13632" s="1">
        <f>D13632/140536511620</f>
        <v>2.289862586529455E-5</v>
      </c>
      <c r="F13632" s="1">
        <f>E13632-C13632</f>
        <v>1.4190878330522574E-5</v>
      </c>
    </row>
    <row r="13633" spans="1:6" x14ac:dyDescent="0.2">
      <c r="A13633" t="s">
        <v>27276</v>
      </c>
      <c r="B13633">
        <v>4</v>
      </c>
      <c r="C13633" s="1">
        <f>B13633/28595225</f>
        <v>1.398834945344896E-7</v>
      </c>
      <c r="D13633">
        <v>2014076</v>
      </c>
      <c r="E13633" s="1">
        <f>D13633/140536511620</f>
        <v>1.4331336225605968E-5</v>
      </c>
      <c r="F13633" s="1">
        <f>E13633-C13633</f>
        <v>1.4191452731071479E-5</v>
      </c>
    </row>
    <row r="13634" spans="1:6" x14ac:dyDescent="0.2">
      <c r="A13634" t="s">
        <v>25158</v>
      </c>
      <c r="B13634">
        <v>57</v>
      </c>
      <c r="C13634" s="1">
        <f>B13634/28595225</f>
        <v>1.9933397971164767E-6</v>
      </c>
      <c r="D13634">
        <v>2274622</v>
      </c>
      <c r="E13634" s="1">
        <f>D13634/140536511620</f>
        <v>1.6185274373042673E-5</v>
      </c>
      <c r="F13634" s="1">
        <f>E13634-C13634</f>
        <v>1.4191934575926197E-5</v>
      </c>
    </row>
    <row r="13635" spans="1:6" x14ac:dyDescent="0.2">
      <c r="A13635" t="s">
        <v>26775</v>
      </c>
      <c r="B13635">
        <v>17</v>
      </c>
      <c r="C13635" s="1">
        <f>B13635/28595225</f>
        <v>5.9450485177158074E-7</v>
      </c>
      <c r="D13635">
        <v>2078244</v>
      </c>
      <c r="E13635" s="1">
        <f>D13635/140536511620</f>
        <v>1.4787929314905817E-5</v>
      </c>
      <c r="F13635" s="1">
        <f>E13635-C13635</f>
        <v>1.4193424463134237E-5</v>
      </c>
    </row>
    <row r="13636" spans="1:6" x14ac:dyDescent="0.2">
      <c r="A13636" t="s">
        <v>27411</v>
      </c>
      <c r="B13636">
        <v>1</v>
      </c>
      <c r="C13636" s="1">
        <f>B13636/28595225</f>
        <v>3.4970873633622399E-8</v>
      </c>
      <c r="D13636">
        <v>1999768</v>
      </c>
      <c r="E13636" s="1">
        <f>D13636/140536511620</f>
        <v>1.4229526383913812E-5</v>
      </c>
      <c r="F13636" s="1">
        <f>E13636-C13636</f>
        <v>1.4194555510280189E-5</v>
      </c>
    </row>
    <row r="13637" spans="1:6" x14ac:dyDescent="0.2">
      <c r="A13637" t="s">
        <v>27412</v>
      </c>
      <c r="B13637">
        <v>1</v>
      </c>
      <c r="C13637" s="1">
        <f>B13637/28595225</f>
        <v>3.4970873633622399E-8</v>
      </c>
      <c r="D13637">
        <v>1999768</v>
      </c>
      <c r="E13637" s="1">
        <f>D13637/140536511620</f>
        <v>1.4229526383913812E-5</v>
      </c>
      <c r="F13637" s="1">
        <f>E13637-C13637</f>
        <v>1.4194555510280189E-5</v>
      </c>
    </row>
    <row r="13638" spans="1:6" x14ac:dyDescent="0.2">
      <c r="A13638" t="s">
        <v>25694</v>
      </c>
      <c r="B13638">
        <v>43</v>
      </c>
      <c r="C13638" s="1">
        <f>B13638/28595225</f>
        <v>1.5037475662457631E-6</v>
      </c>
      <c r="D13638">
        <v>2206306</v>
      </c>
      <c r="E13638" s="1">
        <f>D13638/140536511620</f>
        <v>1.5699165822229052E-5</v>
      </c>
      <c r="F13638" s="1">
        <f>E13638-C13638</f>
        <v>1.419541825598329E-5</v>
      </c>
    </row>
    <row r="13639" spans="1:6" x14ac:dyDescent="0.2">
      <c r="A13639" t="s">
        <v>25846</v>
      </c>
      <c r="B13639">
        <v>39</v>
      </c>
      <c r="C13639" s="1">
        <f>B13639/28595225</f>
        <v>1.3638640717112735E-6</v>
      </c>
      <c r="D13639">
        <v>2186767</v>
      </c>
      <c r="E13639" s="1">
        <f>D13639/140536511620</f>
        <v>1.556013433656907E-5</v>
      </c>
      <c r="F13639" s="1">
        <f>E13639-C13639</f>
        <v>1.4196270264857797E-5</v>
      </c>
    </row>
    <row r="13640" spans="1:6" x14ac:dyDescent="0.2">
      <c r="A13640" t="s">
        <v>27271</v>
      </c>
      <c r="B13640">
        <v>4</v>
      </c>
      <c r="C13640" s="1">
        <f>B13640/28595225</f>
        <v>1.398834945344896E-7</v>
      </c>
      <c r="D13640">
        <v>2014766</v>
      </c>
      <c r="E13640" s="1">
        <f>D13640/140536511620</f>
        <v>1.4336245981740129E-5</v>
      </c>
      <c r="F13640" s="1">
        <f>E13640-C13640</f>
        <v>1.4196362487205639E-5</v>
      </c>
    </row>
    <row r="13641" spans="1:6" x14ac:dyDescent="0.2">
      <c r="A13641" t="s">
        <v>27366</v>
      </c>
      <c r="B13641">
        <v>2</v>
      </c>
      <c r="C13641" s="1">
        <f>B13641/28595225</f>
        <v>6.9941747267244798E-8</v>
      </c>
      <c r="D13641">
        <v>2005142</v>
      </c>
      <c r="E13641" s="1">
        <f>D13641/140536511620</f>
        <v>1.4267765557051472E-5</v>
      </c>
      <c r="F13641" s="1">
        <f>E13641-C13641</f>
        <v>1.4197823809784227E-5</v>
      </c>
    </row>
    <row r="13642" spans="1:6" x14ac:dyDescent="0.2">
      <c r="A13642" t="s">
        <v>26218</v>
      </c>
      <c r="B13642">
        <v>30</v>
      </c>
      <c r="C13642" s="1">
        <f>B13642/28595225</f>
        <v>1.0491262090086719E-6</v>
      </c>
      <c r="D13642">
        <v>2142870</v>
      </c>
      <c r="E13642" s="1">
        <f>D13642/140536511620</f>
        <v>1.5247781343784574E-5</v>
      </c>
      <c r="F13642" s="1">
        <f>E13642-C13642</f>
        <v>1.4198655134775902E-5</v>
      </c>
    </row>
    <row r="13643" spans="1:6" x14ac:dyDescent="0.2">
      <c r="A13643" t="s">
        <v>26512</v>
      </c>
      <c r="B13643">
        <v>23</v>
      </c>
      <c r="C13643" s="1">
        <f>B13643/28595225</f>
        <v>8.0433009357331517E-7</v>
      </c>
      <c r="D13643">
        <v>2108647</v>
      </c>
      <c r="E13643" s="1">
        <f>D13643/140536511620</f>
        <v>1.5004264555118747E-5</v>
      </c>
      <c r="F13643" s="1">
        <f>E13643-C13643</f>
        <v>1.4199934461545431E-5</v>
      </c>
    </row>
    <row r="13644" spans="1:6" x14ac:dyDescent="0.2">
      <c r="A13644" t="s">
        <v>27265</v>
      </c>
      <c r="B13644">
        <v>4</v>
      </c>
      <c r="C13644" s="1">
        <f>B13644/28595225</f>
        <v>1.398834945344896E-7</v>
      </c>
      <c r="D13644">
        <v>2015320</v>
      </c>
      <c r="E13644" s="1">
        <f>D13644/140536511620</f>
        <v>1.4340188017824659E-5</v>
      </c>
      <c r="F13644" s="1">
        <f>E13644-C13644</f>
        <v>1.420030452329017E-5</v>
      </c>
    </row>
    <row r="13645" spans="1:6" x14ac:dyDescent="0.2">
      <c r="A13645" t="s">
        <v>13881</v>
      </c>
      <c r="B13645">
        <v>688</v>
      </c>
      <c r="C13645" s="1">
        <f>B13645/28595225</f>
        <v>2.4059961059932209E-5</v>
      </c>
      <c r="D13645">
        <v>5377015</v>
      </c>
      <c r="E13645" s="1">
        <f>D13645/140536511620</f>
        <v>3.8260626637290088E-5</v>
      </c>
      <c r="F13645" s="1">
        <f>E13645-C13645</f>
        <v>1.4200665577357879E-5</v>
      </c>
    </row>
    <row r="13646" spans="1:6" x14ac:dyDescent="0.2">
      <c r="A13646" t="s">
        <v>14996</v>
      </c>
      <c r="B13646">
        <v>582</v>
      </c>
      <c r="C13646" s="1">
        <f>B13646/28595225</f>
        <v>2.0353048454768236E-5</v>
      </c>
      <c r="D13646">
        <v>4856077</v>
      </c>
      <c r="E13646" s="1">
        <f>D13646/140536511620</f>
        <v>3.4553846143061114E-5</v>
      </c>
      <c r="F13646" s="1">
        <f>E13646-C13646</f>
        <v>1.4200797688292877E-5</v>
      </c>
    </row>
    <row r="13647" spans="1:6" x14ac:dyDescent="0.2">
      <c r="A13647" t="s">
        <v>18203</v>
      </c>
      <c r="B13647">
        <v>340</v>
      </c>
      <c r="C13647" s="1">
        <f>B13647/28595225</f>
        <v>1.1890097035431615E-5</v>
      </c>
      <c r="D13647">
        <v>3666742</v>
      </c>
      <c r="E13647" s="1">
        <f>D13647/140536511620</f>
        <v>2.6091027575201174E-5</v>
      </c>
      <c r="F13647" s="1">
        <f>E13647-C13647</f>
        <v>1.4200930539769559E-5</v>
      </c>
    </row>
    <row r="13648" spans="1:6" x14ac:dyDescent="0.2">
      <c r="A13648" t="s">
        <v>24938</v>
      </c>
      <c r="B13648">
        <v>63</v>
      </c>
      <c r="C13648" s="1">
        <f>B13648/28595225</f>
        <v>2.2031650389182112E-6</v>
      </c>
      <c r="D13648">
        <v>2305431</v>
      </c>
      <c r="E13648" s="1">
        <f>D13648/140536511620</f>
        <v>1.6404498542227301E-5</v>
      </c>
      <c r="F13648" s="1">
        <f>E13648-C13648</f>
        <v>1.4201333503309089E-5</v>
      </c>
    </row>
    <row r="13649" spans="1:6" x14ac:dyDescent="0.2">
      <c r="A13649" t="s">
        <v>27139</v>
      </c>
      <c r="B13649">
        <v>7</v>
      </c>
      <c r="C13649" s="1">
        <f>B13649/28595225</f>
        <v>2.4479611543535679E-7</v>
      </c>
      <c r="D13649">
        <v>2030231</v>
      </c>
      <c r="E13649" s="1">
        <f>D13649/140536511620</f>
        <v>1.4446288559442756E-5</v>
      </c>
      <c r="F13649" s="1">
        <f>E13649-C13649</f>
        <v>1.4201492444007399E-5</v>
      </c>
    </row>
    <row r="13650" spans="1:6" x14ac:dyDescent="0.2">
      <c r="A13650" t="s">
        <v>21125</v>
      </c>
      <c r="B13650">
        <v>194</v>
      </c>
      <c r="C13650" s="1">
        <f>B13650/28595225</f>
        <v>6.7843494849227449E-6</v>
      </c>
      <c r="D13650">
        <v>2949541</v>
      </c>
      <c r="E13650" s="1">
        <f>D13650/140536511620</f>
        <v>2.0987720315524364E-5</v>
      </c>
      <c r="F13650" s="1">
        <f>E13650-C13650</f>
        <v>1.4203370830601619E-5</v>
      </c>
    </row>
    <row r="13651" spans="1:6" x14ac:dyDescent="0.2">
      <c r="A13651" t="s">
        <v>7146</v>
      </c>
      <c r="B13651">
        <v>2186</v>
      </c>
      <c r="C13651" s="1">
        <f>B13651/28595225</f>
        <v>7.6446329763098561E-5</v>
      </c>
      <c r="D13651">
        <v>12740065</v>
      </c>
      <c r="E13651" s="1">
        <f>D13651/140536511620</f>
        <v>9.0653061280246964E-5</v>
      </c>
      <c r="F13651" s="1">
        <f>E13651-C13651</f>
        <v>1.4206731517148402E-5</v>
      </c>
    </row>
    <row r="13652" spans="1:6" x14ac:dyDescent="0.2">
      <c r="A13652" t="s">
        <v>23614</v>
      </c>
      <c r="B13652">
        <v>102</v>
      </c>
      <c r="C13652" s="1">
        <f>B13652/28595225</f>
        <v>3.5670291106294846E-6</v>
      </c>
      <c r="D13652">
        <v>2498694</v>
      </c>
      <c r="E13652" s="1">
        <f>D13652/140536511620</f>
        <v>1.7779678541874425E-5</v>
      </c>
      <c r="F13652" s="1">
        <f>E13652-C13652</f>
        <v>1.421264943124494E-5</v>
      </c>
    </row>
    <row r="13653" spans="1:6" x14ac:dyDescent="0.2">
      <c r="A13653" t="s">
        <v>15002</v>
      </c>
      <c r="B13653">
        <v>581</v>
      </c>
      <c r="C13653" s="1">
        <f>B13653/28595225</f>
        <v>2.0318077581134612E-5</v>
      </c>
      <c r="D13653">
        <v>4853271</v>
      </c>
      <c r="E13653" s="1">
        <f>D13653/140536511620</f>
        <v>3.4533879801448853E-5</v>
      </c>
      <c r="F13653" s="1">
        <f>E13653-C13653</f>
        <v>1.4215802220314241E-5</v>
      </c>
    </row>
    <row r="13654" spans="1:6" x14ac:dyDescent="0.2">
      <c r="A13654" t="s">
        <v>26902</v>
      </c>
      <c r="B13654">
        <v>13</v>
      </c>
      <c r="C13654" s="1">
        <f>B13654/28595225</f>
        <v>4.5462135723709117E-7</v>
      </c>
      <c r="D13654">
        <v>2061761</v>
      </c>
      <c r="E13654" s="1">
        <f>D13654/140536511620</f>
        <v>1.4670643068008151E-5</v>
      </c>
      <c r="F13654" s="1">
        <f>E13654-C13654</f>
        <v>1.421602171077106E-5</v>
      </c>
    </row>
    <row r="13655" spans="1:6" x14ac:dyDescent="0.2">
      <c r="A13655" t="s">
        <v>25393</v>
      </c>
      <c r="B13655">
        <v>50</v>
      </c>
      <c r="C13655" s="1">
        <f>B13655/28595225</f>
        <v>1.7485436816811198E-6</v>
      </c>
      <c r="D13655">
        <v>2243641</v>
      </c>
      <c r="E13655" s="1">
        <f>D13655/140536511620</f>
        <v>1.5964826322618808E-5</v>
      </c>
      <c r="F13655" s="1">
        <f>E13655-C13655</f>
        <v>1.4216282640937689E-5</v>
      </c>
    </row>
    <row r="13656" spans="1:6" x14ac:dyDescent="0.2">
      <c r="A13656" t="s">
        <v>26704</v>
      </c>
      <c r="B13656">
        <v>18</v>
      </c>
      <c r="C13656" s="1">
        <f>B13656/28595225</f>
        <v>6.2947572540520309E-7</v>
      </c>
      <c r="D13656">
        <v>2086480</v>
      </c>
      <c r="E13656" s="1">
        <f>D13656/140536511620</f>
        <v>1.4846533302617348E-5</v>
      </c>
      <c r="F13656" s="1">
        <f>E13656-C13656</f>
        <v>1.4217057577212146E-5</v>
      </c>
    </row>
    <row r="13657" spans="1:6" x14ac:dyDescent="0.2">
      <c r="A13657" t="s">
        <v>9619</v>
      </c>
      <c r="B13657">
        <v>1378</v>
      </c>
      <c r="C13657" s="1">
        <f>B13657/28595225</f>
        <v>4.818986386713166E-5</v>
      </c>
      <c r="D13657">
        <v>8770523</v>
      </c>
      <c r="E13657" s="1">
        <f>D13657/140536511620</f>
        <v>6.2407433476894774E-5</v>
      </c>
      <c r="F13657" s="1">
        <f>E13657-C13657</f>
        <v>1.4217569609763114E-5</v>
      </c>
    </row>
    <row r="13658" spans="1:6" x14ac:dyDescent="0.2">
      <c r="A13658" t="s">
        <v>27099</v>
      </c>
      <c r="B13658">
        <v>8</v>
      </c>
      <c r="C13658" s="1">
        <f>B13658/28595225</f>
        <v>2.7976698906897919E-7</v>
      </c>
      <c r="D13658">
        <v>2037611</v>
      </c>
      <c r="E13658" s="1">
        <f>D13658/140536511620</f>
        <v>1.4498801603312487E-5</v>
      </c>
      <c r="F13658" s="1">
        <f>E13658-C13658</f>
        <v>1.4219034614243508E-5</v>
      </c>
    </row>
    <row r="13659" spans="1:6" x14ac:dyDescent="0.2">
      <c r="A13659" t="s">
        <v>25910</v>
      </c>
      <c r="B13659">
        <v>37</v>
      </c>
      <c r="C13659" s="1">
        <f>B13659/28595225</f>
        <v>1.2939223244440287E-6</v>
      </c>
      <c r="D13659">
        <v>2180144</v>
      </c>
      <c r="E13659" s="1">
        <f>D13659/140536511620</f>
        <v>1.5513007793269717E-5</v>
      </c>
      <c r="F13659" s="1">
        <f>E13659-C13659</f>
        <v>1.4219085468825689E-5</v>
      </c>
    </row>
    <row r="13660" spans="1:6" x14ac:dyDescent="0.2">
      <c r="A13660" t="s">
        <v>19172</v>
      </c>
      <c r="B13660">
        <v>286</v>
      </c>
      <c r="C13660" s="1">
        <f>B13660/28595225</f>
        <v>1.0001669859216005E-5</v>
      </c>
      <c r="D13660">
        <v>3403925</v>
      </c>
      <c r="E13660" s="1">
        <f>D13660/140536511620</f>
        <v>2.4220929926053332E-5</v>
      </c>
      <c r="F13660" s="1">
        <f>E13660-C13660</f>
        <v>1.4219260066837327E-5</v>
      </c>
    </row>
    <row r="13661" spans="1:6" x14ac:dyDescent="0.2">
      <c r="A13661" t="s">
        <v>25201</v>
      </c>
      <c r="B13661">
        <v>55</v>
      </c>
      <c r="C13661" s="1">
        <f>B13661/28595225</f>
        <v>1.9233980498492319E-6</v>
      </c>
      <c r="D13661">
        <v>2268865</v>
      </c>
      <c r="E13661" s="1">
        <f>D13661/140536511620</f>
        <v>1.6144309929471125E-5</v>
      </c>
      <c r="F13661" s="1">
        <f>E13661-C13661</f>
        <v>1.4220911879621894E-5</v>
      </c>
    </row>
    <row r="13662" spans="1:6" x14ac:dyDescent="0.2">
      <c r="A13662" t="s">
        <v>26412</v>
      </c>
      <c r="B13662">
        <v>25</v>
      </c>
      <c r="C13662" s="1">
        <f>B13662/28595225</f>
        <v>8.7427184084055988E-7</v>
      </c>
      <c r="D13662">
        <v>2121699</v>
      </c>
      <c r="E13662" s="1">
        <f>D13662/140536511620</f>
        <v>1.5097137217529009E-5</v>
      </c>
      <c r="F13662" s="1">
        <f>E13662-C13662</f>
        <v>1.4222865376688448E-5</v>
      </c>
    </row>
    <row r="13663" spans="1:6" x14ac:dyDescent="0.2">
      <c r="A13663" t="s">
        <v>24268</v>
      </c>
      <c r="B13663">
        <v>82</v>
      </c>
      <c r="C13663" s="1">
        <f>B13663/28595225</f>
        <v>2.8676116379570367E-6</v>
      </c>
      <c r="D13663">
        <v>2401910</v>
      </c>
      <c r="E13663" s="1">
        <f>D13663/140536511620</f>
        <v>1.7091003414789328E-5</v>
      </c>
      <c r="F13663" s="1">
        <f>E13663-C13663</f>
        <v>1.4223391776832292E-5</v>
      </c>
    </row>
    <row r="13664" spans="1:6" x14ac:dyDescent="0.2">
      <c r="A13664" t="s">
        <v>26526</v>
      </c>
      <c r="B13664">
        <v>22</v>
      </c>
      <c r="C13664" s="1">
        <f>B13664/28595225</f>
        <v>7.6935921993969271E-7</v>
      </c>
      <c r="D13664">
        <v>2107317</v>
      </c>
      <c r="E13664" s="1">
        <f>D13664/140536511620</f>
        <v>1.4994800822280436E-5</v>
      </c>
      <c r="F13664" s="1">
        <f>E13664-C13664</f>
        <v>1.4225441602340743E-5</v>
      </c>
    </row>
    <row r="13665" spans="1:6" x14ac:dyDescent="0.2">
      <c r="A13665" t="s">
        <v>26566</v>
      </c>
      <c r="B13665">
        <v>21</v>
      </c>
      <c r="C13665" s="1">
        <f>B13665/28595225</f>
        <v>7.3438834630607036E-7</v>
      </c>
      <c r="D13665">
        <v>2102658</v>
      </c>
      <c r="E13665" s="1">
        <f>D13665/140536511620</f>
        <v>1.4961649294991943E-5</v>
      </c>
      <c r="F13665" s="1">
        <f>E13665-C13665</f>
        <v>1.4227260948685872E-5</v>
      </c>
    </row>
    <row r="13666" spans="1:6" x14ac:dyDescent="0.2">
      <c r="A13666" t="s">
        <v>26611</v>
      </c>
      <c r="B13666">
        <v>20</v>
      </c>
      <c r="C13666" s="1">
        <f>B13666/28595225</f>
        <v>6.994174726724479E-7</v>
      </c>
      <c r="D13666">
        <v>2097825</v>
      </c>
      <c r="E13666" s="1">
        <f>D13666/140536511620</f>
        <v>1.4927259655287009E-5</v>
      </c>
      <c r="F13666" s="1">
        <f>E13666-C13666</f>
        <v>1.4227842182614562E-5</v>
      </c>
    </row>
    <row r="13667" spans="1:6" x14ac:dyDescent="0.2">
      <c r="A13667" t="s">
        <v>25893</v>
      </c>
      <c r="B13667">
        <v>37</v>
      </c>
      <c r="C13667" s="1">
        <f>B13667/28595225</f>
        <v>1.2939223244440287E-6</v>
      </c>
      <c r="D13667">
        <v>2181639</v>
      </c>
      <c r="E13667" s="1">
        <f>D13667/140536511620</f>
        <v>1.5523645598227066E-5</v>
      </c>
      <c r="F13667" s="1">
        <f>E13667-C13667</f>
        <v>1.4229723273783037E-5</v>
      </c>
    </row>
    <row r="13668" spans="1:6" x14ac:dyDescent="0.2">
      <c r="A13668" t="s">
        <v>18528</v>
      </c>
      <c r="B13668">
        <v>321</v>
      </c>
      <c r="C13668" s="1">
        <f>B13668/28595225</f>
        <v>1.1225650436392789E-5</v>
      </c>
      <c r="D13668">
        <v>3577432</v>
      </c>
      <c r="E13668" s="1">
        <f>D13668/140536511620</f>
        <v>2.5455534357314225E-5</v>
      </c>
      <c r="F13668" s="1">
        <f>E13668-C13668</f>
        <v>1.4229883920921436E-5</v>
      </c>
    </row>
    <row r="13669" spans="1:6" x14ac:dyDescent="0.2">
      <c r="A13669" t="s">
        <v>26849</v>
      </c>
      <c r="B13669">
        <v>14</v>
      </c>
      <c r="C13669" s="1">
        <f>B13669/28595225</f>
        <v>4.8959223087071357E-7</v>
      </c>
      <c r="D13669">
        <v>2068734</v>
      </c>
      <c r="E13669" s="1">
        <f>D13669/140536511620</f>
        <v>1.4720260067317587E-5</v>
      </c>
      <c r="F13669" s="1">
        <f>E13669-C13669</f>
        <v>1.4230667836446874E-5</v>
      </c>
    </row>
    <row r="13670" spans="1:6" x14ac:dyDescent="0.2">
      <c r="A13670" t="s">
        <v>26561</v>
      </c>
      <c r="B13670">
        <v>21</v>
      </c>
      <c r="C13670" s="1">
        <f>B13670/28595225</f>
        <v>7.3438834630607036E-7</v>
      </c>
      <c r="D13670">
        <v>2103251</v>
      </c>
      <c r="E13670" s="1">
        <f>D13670/140536511620</f>
        <v>1.4965868839031882E-5</v>
      </c>
      <c r="F13670" s="1">
        <f>E13670-C13670</f>
        <v>1.4231480492725811E-5</v>
      </c>
    </row>
    <row r="13671" spans="1:6" x14ac:dyDescent="0.2">
      <c r="A13671" t="s">
        <v>12186</v>
      </c>
      <c r="B13671">
        <v>903</v>
      </c>
      <c r="C13671" s="1">
        <f>B13671/28595225</f>
        <v>3.1578698891161024E-5</v>
      </c>
      <c r="D13671">
        <v>6438022</v>
      </c>
      <c r="E13671" s="1">
        <f>D13671/140536511620</f>
        <v>4.581031595125913E-5</v>
      </c>
      <c r="F13671" s="1">
        <f>E13671-C13671</f>
        <v>1.4231617060098107E-5</v>
      </c>
    </row>
    <row r="13672" spans="1:6" x14ac:dyDescent="0.2">
      <c r="A13672" t="s">
        <v>17261</v>
      </c>
      <c r="B13672">
        <v>398</v>
      </c>
      <c r="C13672" s="1">
        <f>B13672/28595225</f>
        <v>1.3918407706181713E-5</v>
      </c>
      <c r="D13672">
        <v>3956458</v>
      </c>
      <c r="E13672" s="1">
        <f>D13672/140536511620</f>
        <v>2.8152527442106722E-5</v>
      </c>
      <c r="F13672" s="1">
        <f>E13672-C13672</f>
        <v>1.4234119735925008E-5</v>
      </c>
    </row>
    <row r="13673" spans="1:6" x14ac:dyDescent="0.2">
      <c r="A13673" t="s">
        <v>22316</v>
      </c>
      <c r="B13673">
        <v>146</v>
      </c>
      <c r="C13673" s="1">
        <f>B13673/28595225</f>
        <v>5.1057475505088703E-6</v>
      </c>
      <c r="D13673">
        <v>2717998</v>
      </c>
      <c r="E13673" s="1">
        <f>D13673/140536511620</f>
        <v>1.9340155584260259E-5</v>
      </c>
      <c r="F13673" s="1">
        <f>E13673-C13673</f>
        <v>1.4234408033751389E-5</v>
      </c>
    </row>
    <row r="13674" spans="1:6" x14ac:dyDescent="0.2">
      <c r="A13674" t="s">
        <v>26593</v>
      </c>
      <c r="B13674">
        <v>20</v>
      </c>
      <c r="C13674" s="1">
        <f>B13674/28595225</f>
        <v>6.994174726724479E-7</v>
      </c>
      <c r="D13674">
        <v>2098866</v>
      </c>
      <c r="E13674" s="1">
        <f>D13674/140536511620</f>
        <v>1.4934666983019853E-5</v>
      </c>
      <c r="F13674" s="1">
        <f>E13674-C13674</f>
        <v>1.4235249510347406E-5</v>
      </c>
    </row>
    <row r="13675" spans="1:6" x14ac:dyDescent="0.2">
      <c r="A13675" t="s">
        <v>25536</v>
      </c>
      <c r="B13675">
        <v>46</v>
      </c>
      <c r="C13675" s="1">
        <f>B13675/28595225</f>
        <v>1.6086601871466303E-6</v>
      </c>
      <c r="D13675">
        <v>2226649</v>
      </c>
      <c r="E13675" s="1">
        <f>D13675/140536511620</f>
        <v>1.5843918241123624E-5</v>
      </c>
      <c r="F13675" s="1">
        <f>E13675-C13675</f>
        <v>1.4235258053976994E-5</v>
      </c>
    </row>
    <row r="13676" spans="1:6" x14ac:dyDescent="0.2">
      <c r="A13676" t="s">
        <v>23817</v>
      </c>
      <c r="B13676">
        <v>95</v>
      </c>
      <c r="C13676" s="1">
        <f>B13676/28595225</f>
        <v>3.3222329951941278E-6</v>
      </c>
      <c r="D13676">
        <v>2467508</v>
      </c>
      <c r="E13676" s="1">
        <f>D13676/140536511620</f>
        <v>1.7557771795787512E-5</v>
      </c>
      <c r="F13676" s="1">
        <f>E13676-C13676</f>
        <v>1.4235538800593383E-5</v>
      </c>
    </row>
    <row r="13677" spans="1:6" x14ac:dyDescent="0.2">
      <c r="A13677" t="s">
        <v>16690</v>
      </c>
      <c r="B13677">
        <v>437</v>
      </c>
      <c r="C13677" s="1">
        <f>B13677/28595225</f>
        <v>1.5282271777892987E-5</v>
      </c>
      <c r="D13677">
        <v>4148403</v>
      </c>
      <c r="E13677" s="1">
        <f>D13677/140536511620</f>
        <v>2.9518329095978737E-5</v>
      </c>
      <c r="F13677" s="1">
        <f>E13677-C13677</f>
        <v>1.4236057318085751E-5</v>
      </c>
    </row>
    <row r="13678" spans="1:6" x14ac:dyDescent="0.2">
      <c r="A13678" t="s">
        <v>23384</v>
      </c>
      <c r="B13678">
        <v>109</v>
      </c>
      <c r="C13678" s="1">
        <f>B13678/28595225</f>
        <v>3.8118252260648411E-6</v>
      </c>
      <c r="D13678">
        <v>2536395</v>
      </c>
      <c r="E13678" s="1">
        <f>D13678/140536511620</f>
        <v>1.8047943347691868E-5</v>
      </c>
      <c r="F13678" s="1">
        <f>E13678-C13678</f>
        <v>1.4236118121627026E-5</v>
      </c>
    </row>
    <row r="13679" spans="1:6" x14ac:dyDescent="0.2">
      <c r="A13679" t="s">
        <v>16002</v>
      </c>
      <c r="B13679">
        <v>493</v>
      </c>
      <c r="C13679" s="1">
        <f>B13679/28595225</f>
        <v>1.7240640701375842E-5</v>
      </c>
      <c r="D13679">
        <v>4423687</v>
      </c>
      <c r="E13679" s="1">
        <f>D13679/140536511620</f>
        <v>3.1477136788205698E-5</v>
      </c>
      <c r="F13679" s="1">
        <f>E13679-C13679</f>
        <v>1.4236496086829856E-5</v>
      </c>
    </row>
    <row r="13680" spans="1:6" x14ac:dyDescent="0.2">
      <c r="A13680" t="s">
        <v>15884</v>
      </c>
      <c r="B13680">
        <v>501</v>
      </c>
      <c r="C13680" s="1">
        <f>B13680/28595225</f>
        <v>1.7520407690444821E-5</v>
      </c>
      <c r="D13680">
        <v>4463136</v>
      </c>
      <c r="E13680" s="1">
        <f>D13680/140536511620</f>
        <v>3.1757839642896356E-5</v>
      </c>
      <c r="F13680" s="1">
        <f>E13680-C13680</f>
        <v>1.4237431952451536E-5</v>
      </c>
    </row>
    <row r="13681" spans="1:6" x14ac:dyDescent="0.2">
      <c r="A13681" t="s">
        <v>14445</v>
      </c>
      <c r="B13681">
        <v>632</v>
      </c>
      <c r="C13681" s="1">
        <f>B13681/28595225</f>
        <v>2.2101592136449354E-5</v>
      </c>
      <c r="D13681">
        <v>5107120</v>
      </c>
      <c r="E13681" s="1">
        <f>D13681/140536511620</f>
        <v>3.6340164852029787E-5</v>
      </c>
      <c r="F13681" s="1">
        <f>E13681-C13681</f>
        <v>1.4238572715580433E-5</v>
      </c>
    </row>
    <row r="13682" spans="1:6" x14ac:dyDescent="0.2">
      <c r="A13682" t="s">
        <v>25923</v>
      </c>
      <c r="B13682">
        <v>36</v>
      </c>
      <c r="C13682" s="1">
        <f>B13682/28595225</f>
        <v>1.2589514508104062E-6</v>
      </c>
      <c r="D13682">
        <v>2178108</v>
      </c>
      <c r="E13682" s="1">
        <f>D13682/140536511620</f>
        <v>1.5498520454879639E-5</v>
      </c>
      <c r="F13682" s="1">
        <f>E13682-C13682</f>
        <v>1.4239569004069233E-5</v>
      </c>
    </row>
    <row r="13683" spans="1:6" x14ac:dyDescent="0.2">
      <c r="A13683" t="s">
        <v>17079</v>
      </c>
      <c r="B13683">
        <v>410</v>
      </c>
      <c r="C13683" s="1">
        <f>B13683/28595225</f>
        <v>1.4338058189785183E-5</v>
      </c>
      <c r="D13683">
        <v>4016241</v>
      </c>
      <c r="E13683" s="1">
        <f>D13683/140536511620</f>
        <v>2.857791867539454E-5</v>
      </c>
      <c r="F13683" s="1">
        <f>E13683-C13683</f>
        <v>1.4239860485609357E-5</v>
      </c>
    </row>
    <row r="13684" spans="1:6" x14ac:dyDescent="0.2">
      <c r="A13684" t="s">
        <v>19197</v>
      </c>
      <c r="B13684">
        <v>284</v>
      </c>
      <c r="C13684" s="1">
        <f>B13684/28595225</f>
        <v>9.9317281119487601E-6</v>
      </c>
      <c r="D13684">
        <v>3397327</v>
      </c>
      <c r="E13684" s="1">
        <f>D13684/140536511620</f>
        <v>2.4173981272468985E-5</v>
      </c>
      <c r="F13684" s="1">
        <f>E13684-C13684</f>
        <v>1.4242253160520225E-5</v>
      </c>
    </row>
    <row r="13685" spans="1:6" x14ac:dyDescent="0.2">
      <c r="A13685" t="s">
        <v>21922</v>
      </c>
      <c r="B13685">
        <v>161</v>
      </c>
      <c r="C13685" s="1">
        <f>B13685/28595225</f>
        <v>5.6303106550132056E-6</v>
      </c>
      <c r="D13685">
        <v>2793018</v>
      </c>
      <c r="E13685" s="1">
        <f>D13685/140536511620</f>
        <v>1.9873967041049855E-5</v>
      </c>
      <c r="F13685" s="1">
        <f>E13685-C13685</f>
        <v>1.424365638603665E-5</v>
      </c>
    </row>
    <row r="13686" spans="1:6" x14ac:dyDescent="0.2">
      <c r="A13686" t="s">
        <v>26673</v>
      </c>
      <c r="B13686">
        <v>18</v>
      </c>
      <c r="C13686" s="1">
        <f>B13686/28595225</f>
        <v>6.2947572540520309E-7</v>
      </c>
      <c r="D13686">
        <v>2090337</v>
      </c>
      <c r="E13686" s="1">
        <f>D13686/140536511620</f>
        <v>1.4873978127848453E-5</v>
      </c>
      <c r="F13686" s="1">
        <f>E13686-C13686</f>
        <v>1.424450240244325E-5</v>
      </c>
    </row>
    <row r="13687" spans="1:6" x14ac:dyDescent="0.2">
      <c r="A13687" t="s">
        <v>21212</v>
      </c>
      <c r="B13687">
        <v>189</v>
      </c>
      <c r="C13687" s="1">
        <f>B13687/28595225</f>
        <v>6.6094951167546332E-6</v>
      </c>
      <c r="D13687">
        <v>2930843</v>
      </c>
      <c r="E13687" s="1">
        <f>D13687/140536511620</f>
        <v>2.0854673039877181E-5</v>
      </c>
      <c r="F13687" s="1">
        <f>E13687-C13687</f>
        <v>1.4245177923122548E-5</v>
      </c>
    </row>
    <row r="13688" spans="1:6" x14ac:dyDescent="0.2">
      <c r="A13688" t="s">
        <v>27165</v>
      </c>
      <c r="B13688">
        <v>5</v>
      </c>
      <c r="C13688" s="1">
        <f>B13688/28595225</f>
        <v>1.7485436816811198E-7</v>
      </c>
      <c r="D13688">
        <v>2026585</v>
      </c>
      <c r="E13688" s="1">
        <f>D13688/140536511620</f>
        <v>1.4420345123406302E-5</v>
      </c>
      <c r="F13688" s="1">
        <f>E13688-C13688</f>
        <v>1.424549075523819E-5</v>
      </c>
    </row>
    <row r="13689" spans="1:6" x14ac:dyDescent="0.2">
      <c r="A13689" t="s">
        <v>6173</v>
      </c>
      <c r="B13689">
        <v>2682</v>
      </c>
      <c r="C13689" s="1">
        <f>B13689/28595225</f>
        <v>9.3791883085375262E-5</v>
      </c>
      <c r="D13689">
        <v>15183304</v>
      </c>
      <c r="E13689" s="1">
        <f>D13689/140536511620</f>
        <v>1.0803814485629539E-4</v>
      </c>
      <c r="F13689" s="1">
        <f>E13689-C13689</f>
        <v>1.4246261770920125E-5</v>
      </c>
    </row>
    <row r="13690" spans="1:6" x14ac:dyDescent="0.2">
      <c r="A13690" t="s">
        <v>17914</v>
      </c>
      <c r="B13690">
        <v>355</v>
      </c>
      <c r="C13690" s="1">
        <f>B13690/28595225</f>
        <v>1.241466013993595E-5</v>
      </c>
      <c r="D13690">
        <v>3746873</v>
      </c>
      <c r="E13690" s="1">
        <f>D13690/140536511620</f>
        <v>2.6661206805326567E-5</v>
      </c>
      <c r="F13690" s="1">
        <f>E13690-C13690</f>
        <v>1.4246546665390617E-5</v>
      </c>
    </row>
    <row r="13691" spans="1:6" x14ac:dyDescent="0.2">
      <c r="A13691" t="s">
        <v>24820</v>
      </c>
      <c r="B13691">
        <v>65</v>
      </c>
      <c r="C13691" s="1">
        <f>B13691/28595225</f>
        <v>2.2731067861854559E-6</v>
      </c>
      <c r="D13691">
        <v>2321711</v>
      </c>
      <c r="E13691" s="1">
        <f>D13691/140536511620</f>
        <v>1.6520340324639117E-5</v>
      </c>
      <c r="F13691" s="1">
        <f>E13691-C13691</f>
        <v>1.4247233538453661E-5</v>
      </c>
    </row>
    <row r="13692" spans="1:6" x14ac:dyDescent="0.2">
      <c r="A13692" t="s">
        <v>20719</v>
      </c>
      <c r="B13692">
        <v>210</v>
      </c>
      <c r="C13692" s="1">
        <f>B13692/28595225</f>
        <v>7.3438834630607034E-6</v>
      </c>
      <c r="D13692">
        <v>3034391</v>
      </c>
      <c r="E13692" s="1">
        <f>D13692/140536511620</f>
        <v>2.1591478008254266E-5</v>
      </c>
      <c r="F13692" s="1">
        <f>E13692-C13692</f>
        <v>1.4247594545193562E-5</v>
      </c>
    </row>
    <row r="13693" spans="1:6" x14ac:dyDescent="0.2">
      <c r="A13693" t="s">
        <v>26377</v>
      </c>
      <c r="B13693">
        <v>25</v>
      </c>
      <c r="C13693" s="1">
        <f>B13693/28595225</f>
        <v>8.7427184084055988E-7</v>
      </c>
      <c r="D13693">
        <v>2125360</v>
      </c>
      <c r="E13693" s="1">
        <f>D13693/140536511620</f>
        <v>1.5123187387394468E-5</v>
      </c>
      <c r="F13693" s="1">
        <f>E13693-C13693</f>
        <v>1.4248915546553907E-5</v>
      </c>
    </row>
    <row r="13694" spans="1:6" x14ac:dyDescent="0.2">
      <c r="A13694" t="s">
        <v>24557</v>
      </c>
      <c r="B13694">
        <v>73</v>
      </c>
      <c r="C13694" s="1">
        <f>B13694/28595225</f>
        <v>2.5528737752544351E-6</v>
      </c>
      <c r="D13694">
        <v>2361468</v>
      </c>
      <c r="E13694" s="1">
        <f>D13694/140536511620</f>
        <v>1.6803234780618644E-5</v>
      </c>
      <c r="F13694" s="1">
        <f>E13694-C13694</f>
        <v>1.4250361005364209E-5</v>
      </c>
    </row>
    <row r="13695" spans="1:6" x14ac:dyDescent="0.2">
      <c r="A13695" t="s">
        <v>25512</v>
      </c>
      <c r="B13695">
        <v>46</v>
      </c>
      <c r="C13695" s="1">
        <f>B13695/28595225</f>
        <v>1.6086601871466303E-6</v>
      </c>
      <c r="D13695">
        <v>2228858</v>
      </c>
      <c r="E13695" s="1">
        <f>D13695/140536511620</f>
        <v>1.5859636576341541E-5</v>
      </c>
      <c r="F13695" s="1">
        <f>E13695-C13695</f>
        <v>1.4250976389194911E-5</v>
      </c>
    </row>
    <row r="13696" spans="1:6" x14ac:dyDescent="0.2">
      <c r="A13696" t="s">
        <v>25990</v>
      </c>
      <c r="B13696">
        <v>34</v>
      </c>
      <c r="C13696" s="1">
        <f>B13696/28595225</f>
        <v>1.1890097035431615E-6</v>
      </c>
      <c r="D13696">
        <v>2169981</v>
      </c>
      <c r="E13696" s="1">
        <f>D13696/140536511620</f>
        <v>1.5440692066325533E-5</v>
      </c>
      <c r="F13696" s="1">
        <f>E13696-C13696</f>
        <v>1.4251682362782372E-5</v>
      </c>
    </row>
    <row r="13697" spans="1:6" x14ac:dyDescent="0.2">
      <c r="A13697" t="s">
        <v>24715</v>
      </c>
      <c r="B13697">
        <v>68</v>
      </c>
      <c r="C13697" s="1">
        <f>B13697/28595225</f>
        <v>2.378019407086323E-6</v>
      </c>
      <c r="D13697">
        <v>2337298</v>
      </c>
      <c r="E13697" s="1">
        <f>D13697/140536511620</f>
        <v>1.6631251004150974E-5</v>
      </c>
      <c r="F13697" s="1">
        <f>E13697-C13697</f>
        <v>1.425323159706465E-5</v>
      </c>
    </row>
    <row r="13698" spans="1:6" x14ac:dyDescent="0.2">
      <c r="A13698" t="s">
        <v>27120</v>
      </c>
      <c r="B13698">
        <v>6</v>
      </c>
      <c r="C13698" s="1">
        <f>B13698/28595225</f>
        <v>2.0982524180173438E-7</v>
      </c>
      <c r="D13698">
        <v>2032935</v>
      </c>
      <c r="E13698" s="1">
        <f>D13698/140536511620</f>
        <v>1.4465529111017791E-5</v>
      </c>
      <c r="F13698" s="1">
        <f>E13698-C13698</f>
        <v>1.4255703869216057E-5</v>
      </c>
    </row>
    <row r="13699" spans="1:6" x14ac:dyDescent="0.2">
      <c r="A13699" t="s">
        <v>26154</v>
      </c>
      <c r="B13699">
        <v>30</v>
      </c>
      <c r="C13699" s="1">
        <f>B13699/28595225</f>
        <v>1.0491262090086719E-6</v>
      </c>
      <c r="D13699">
        <v>2150919</v>
      </c>
      <c r="E13699" s="1">
        <f>D13699/140536511620</f>
        <v>1.5305054716427861E-5</v>
      </c>
      <c r="F13699" s="1">
        <f>E13699-C13699</f>
        <v>1.4255928507419188E-5</v>
      </c>
    </row>
    <row r="13700" spans="1:6" x14ac:dyDescent="0.2">
      <c r="A13700" t="s">
        <v>27190</v>
      </c>
      <c r="B13700">
        <v>4</v>
      </c>
      <c r="C13700" s="1">
        <f>B13700/28595225</f>
        <v>1.398834945344896E-7</v>
      </c>
      <c r="D13700">
        <v>2023225</v>
      </c>
      <c r="E13700" s="1">
        <f>D13700/140536511620</f>
        <v>1.4396436745709513E-5</v>
      </c>
      <c r="F13700" s="1">
        <f>E13700-C13700</f>
        <v>1.4256553251175023E-5</v>
      </c>
    </row>
    <row r="13701" spans="1:6" x14ac:dyDescent="0.2">
      <c r="A13701" t="s">
        <v>26616</v>
      </c>
      <c r="B13701">
        <v>19</v>
      </c>
      <c r="C13701" s="1">
        <f>B13701/28595225</f>
        <v>6.6444659903882555E-7</v>
      </c>
      <c r="D13701">
        <v>2096966</v>
      </c>
      <c r="E13701" s="1">
        <f>D13701/140536511620</f>
        <v>1.4921147364679407E-5</v>
      </c>
      <c r="F13701" s="1">
        <f>E13701-C13701</f>
        <v>1.4256700765640581E-5</v>
      </c>
    </row>
    <row r="13702" spans="1:6" x14ac:dyDescent="0.2">
      <c r="A13702" t="s">
        <v>26813</v>
      </c>
      <c r="B13702">
        <v>14</v>
      </c>
      <c r="C13702" s="1">
        <f>B13702/28595225</f>
        <v>4.8959223087071357E-7</v>
      </c>
      <c r="D13702">
        <v>2072411</v>
      </c>
      <c r="E13702" s="1">
        <f>D13702/140536511620</f>
        <v>1.4746424086600649E-5</v>
      </c>
      <c r="F13702" s="1">
        <f>E13702-C13702</f>
        <v>1.4256831855729936E-5</v>
      </c>
    </row>
    <row r="13703" spans="1:6" x14ac:dyDescent="0.2">
      <c r="A13703" t="s">
        <v>19469</v>
      </c>
      <c r="B13703">
        <v>269</v>
      </c>
      <c r="C13703" s="1">
        <f>B13703/28595225</f>
        <v>9.4071650074444248E-6</v>
      </c>
      <c r="D13703">
        <v>3325736</v>
      </c>
      <c r="E13703" s="1">
        <f>D13703/140536511620</f>
        <v>2.3664569168989594E-5</v>
      </c>
      <c r="F13703" s="1">
        <f>E13703-C13703</f>
        <v>1.4257404161545169E-5</v>
      </c>
    </row>
    <row r="13704" spans="1:6" x14ac:dyDescent="0.2">
      <c r="A13704" t="s">
        <v>232</v>
      </c>
      <c r="B13704">
        <v>149126</v>
      </c>
      <c r="C13704" s="1">
        <f>B13704/28595225</f>
        <v>5.2150665014875737E-3</v>
      </c>
      <c r="D13704">
        <v>734911071</v>
      </c>
      <c r="E13704" s="1">
        <f>D13704/140536511620</f>
        <v>5.2293248389937517E-3</v>
      </c>
      <c r="F13704" s="1">
        <f>E13704-C13704</f>
        <v>1.4258337506178019E-5</v>
      </c>
    </row>
    <row r="13705" spans="1:6" x14ac:dyDescent="0.2">
      <c r="A13705" t="s">
        <v>22598</v>
      </c>
      <c r="B13705">
        <v>135</v>
      </c>
      <c r="C13705" s="1">
        <f>B13705/28595225</f>
        <v>4.7210679405390236E-6</v>
      </c>
      <c r="D13705">
        <v>2667685</v>
      </c>
      <c r="E13705" s="1">
        <f>D13705/140536511620</f>
        <v>1.8982148975016661E-5</v>
      </c>
      <c r="F13705" s="1">
        <f>E13705-C13705</f>
        <v>1.4261081034477639E-5</v>
      </c>
    </row>
    <row r="13706" spans="1:6" x14ac:dyDescent="0.2">
      <c r="A13706" t="s">
        <v>26808</v>
      </c>
      <c r="B13706">
        <v>14</v>
      </c>
      <c r="C13706" s="1">
        <f>B13706/28595225</f>
        <v>4.8959223087071357E-7</v>
      </c>
      <c r="D13706">
        <v>2073050</v>
      </c>
      <c r="E13706" s="1">
        <f>D13706/140536511620</f>
        <v>1.4750970947716199E-5</v>
      </c>
      <c r="F13706" s="1">
        <f>E13706-C13706</f>
        <v>1.4261378716845486E-5</v>
      </c>
    </row>
    <row r="13707" spans="1:6" x14ac:dyDescent="0.2">
      <c r="A13707" t="s">
        <v>27014</v>
      </c>
      <c r="B13707">
        <v>9</v>
      </c>
      <c r="C13707" s="1">
        <f>B13707/28595225</f>
        <v>3.1473786270260155E-7</v>
      </c>
      <c r="D13707">
        <v>2049015</v>
      </c>
      <c r="E13707" s="1">
        <f>D13707/140536511620</f>
        <v>1.4579947775709562E-5</v>
      </c>
      <c r="F13707" s="1">
        <f>E13707-C13707</f>
        <v>1.4265209913006961E-5</v>
      </c>
    </row>
    <row r="13708" spans="1:6" x14ac:dyDescent="0.2">
      <c r="A13708" t="s">
        <v>23473</v>
      </c>
      <c r="B13708">
        <v>105</v>
      </c>
      <c r="C13708" s="1">
        <f>B13708/28595225</f>
        <v>3.6719417315303517E-6</v>
      </c>
      <c r="D13708">
        <v>2520885</v>
      </c>
      <c r="E13708" s="1">
        <f>D13708/140536511620</f>
        <v>1.793758056850223E-5</v>
      </c>
      <c r="F13708" s="1">
        <f>E13708-C13708</f>
        <v>1.4265638836971878E-5</v>
      </c>
    </row>
    <row r="13709" spans="1:6" x14ac:dyDescent="0.2">
      <c r="A13709" t="s">
        <v>25652</v>
      </c>
      <c r="B13709">
        <v>42</v>
      </c>
      <c r="C13709" s="1">
        <f>B13709/28595225</f>
        <v>1.4687766926121407E-6</v>
      </c>
      <c r="D13709">
        <v>2211439</v>
      </c>
      <c r="E13709" s="1">
        <f>D13709/140536511620</f>
        <v>1.5735690138514056E-5</v>
      </c>
      <c r="F13709" s="1">
        <f>E13709-C13709</f>
        <v>1.4266913445901916E-5</v>
      </c>
    </row>
    <row r="13710" spans="1:6" x14ac:dyDescent="0.2">
      <c r="A13710" t="s">
        <v>23197</v>
      </c>
      <c r="B13710">
        <v>114</v>
      </c>
      <c r="C13710" s="1">
        <f>B13710/28595225</f>
        <v>3.9866795942329533E-6</v>
      </c>
      <c r="D13710">
        <v>2565707</v>
      </c>
      <c r="E13710" s="1">
        <f>D13710/140536511620</f>
        <v>1.8256515480741943E-5</v>
      </c>
      <c r="F13710" s="1">
        <f>E13710-C13710</f>
        <v>1.426983588650899E-5</v>
      </c>
    </row>
    <row r="13711" spans="1:6" x14ac:dyDescent="0.2">
      <c r="A13711" t="s">
        <v>23498</v>
      </c>
      <c r="B13711">
        <v>104</v>
      </c>
      <c r="C13711" s="1">
        <f>B13711/28595225</f>
        <v>3.6369708578967294E-6</v>
      </c>
      <c r="D13711">
        <v>2516818</v>
      </c>
      <c r="E13711" s="1">
        <f>D13711/140536511620</f>
        <v>1.7908641469665077E-5</v>
      </c>
      <c r="F13711" s="1">
        <f>E13711-C13711</f>
        <v>1.4271670611768347E-5</v>
      </c>
    </row>
    <row r="13712" spans="1:6" x14ac:dyDescent="0.2">
      <c r="A13712" t="s">
        <v>21389</v>
      </c>
      <c r="B13712">
        <v>181</v>
      </c>
      <c r="C13712" s="1">
        <f>B13712/28595225</f>
        <v>6.3297281276856535E-6</v>
      </c>
      <c r="D13712">
        <v>2895319</v>
      </c>
      <c r="E13712" s="1">
        <f>D13712/140536511620</f>
        <v>2.0601898870442449E-5</v>
      </c>
      <c r="F13712" s="1">
        <f>E13712-C13712</f>
        <v>1.4272170742756795E-5</v>
      </c>
    </row>
    <row r="13713" spans="1:6" x14ac:dyDescent="0.2">
      <c r="A13713" t="s">
        <v>23752</v>
      </c>
      <c r="B13713">
        <v>96</v>
      </c>
      <c r="C13713" s="1">
        <f>B13713/28595225</f>
        <v>3.3572038688277501E-6</v>
      </c>
      <c r="D13713">
        <v>2477602</v>
      </c>
      <c r="E13713" s="1">
        <f>D13713/140536511620</f>
        <v>1.762959654711828E-5</v>
      </c>
      <c r="F13713" s="1">
        <f>E13713-C13713</f>
        <v>1.427239267829053E-5</v>
      </c>
    </row>
    <row r="13714" spans="1:6" x14ac:dyDescent="0.2">
      <c r="A13714" t="s">
        <v>27216</v>
      </c>
      <c r="B13714">
        <v>3</v>
      </c>
      <c r="C13714" s="1">
        <f>B13714/28595225</f>
        <v>1.0491262090086719E-7</v>
      </c>
      <c r="D13714">
        <v>2020602</v>
      </c>
      <c r="E13714" s="1">
        <f>D13714/140536511620</f>
        <v>1.4377772556811097E-5</v>
      </c>
      <c r="F13714" s="1">
        <f>E13714-C13714</f>
        <v>1.427285993591023E-5</v>
      </c>
    </row>
    <row r="13715" spans="1:6" x14ac:dyDescent="0.2">
      <c r="A13715" t="s">
        <v>7183</v>
      </c>
      <c r="B13715">
        <v>2172</v>
      </c>
      <c r="C13715" s="1">
        <f>B13715/28595225</f>
        <v>7.5956737532227852E-5</v>
      </c>
      <c r="D13715">
        <v>12680710</v>
      </c>
      <c r="E13715" s="1">
        <f>D13715/140536511620</f>
        <v>9.0230715518880048E-5</v>
      </c>
      <c r="F13715" s="1">
        <f>E13715-C13715</f>
        <v>1.4273977986652196E-5</v>
      </c>
    </row>
    <row r="13716" spans="1:6" x14ac:dyDescent="0.2">
      <c r="A13716" t="s">
        <v>26388</v>
      </c>
      <c r="B13716">
        <v>24</v>
      </c>
      <c r="C13716" s="1">
        <f>B13716/28595225</f>
        <v>8.3930096720693753E-7</v>
      </c>
      <c r="D13716">
        <v>2124076</v>
      </c>
      <c r="E13716" s="1">
        <f>D13716/140536511620</f>
        <v>1.5114050971631766E-5</v>
      </c>
      <c r="F13716" s="1">
        <f>E13716-C13716</f>
        <v>1.4274750004424828E-5</v>
      </c>
    </row>
    <row r="13717" spans="1:6" x14ac:dyDescent="0.2">
      <c r="A13717" t="s">
        <v>22486</v>
      </c>
      <c r="B13717">
        <v>139</v>
      </c>
      <c r="C13717" s="1">
        <f>B13717/28595225</f>
        <v>4.860951435073513E-6</v>
      </c>
      <c r="D13717">
        <v>2689492</v>
      </c>
      <c r="E13717" s="1">
        <f>D13717/140536511620</f>
        <v>1.9137318615621974E-5</v>
      </c>
      <c r="F13717" s="1">
        <f>E13717-C13717</f>
        <v>1.4276367180548462E-5</v>
      </c>
    </row>
    <row r="13718" spans="1:6" x14ac:dyDescent="0.2">
      <c r="A13718" t="s">
        <v>21773</v>
      </c>
      <c r="B13718">
        <v>166</v>
      </c>
      <c r="C13718" s="1">
        <f>B13718/28595225</f>
        <v>5.8051650231813182E-6</v>
      </c>
      <c r="D13718">
        <v>2822244</v>
      </c>
      <c r="E13718" s="1">
        <f>D13718/140536511620</f>
        <v>2.0081927233480311E-5</v>
      </c>
      <c r="F13718" s="1">
        <f>E13718-C13718</f>
        <v>1.4276762210298993E-5</v>
      </c>
    </row>
    <row r="13719" spans="1:6" x14ac:dyDescent="0.2">
      <c r="A13719" t="s">
        <v>19764</v>
      </c>
      <c r="B13719">
        <v>253</v>
      </c>
      <c r="C13719" s="1">
        <f>B13719/28595225</f>
        <v>8.8476310293064671E-6</v>
      </c>
      <c r="D13719">
        <v>3250009</v>
      </c>
      <c r="E13719" s="1">
        <f>D13719/140536511620</f>
        <v>2.3125726991059633E-5</v>
      </c>
      <c r="F13719" s="1">
        <f>E13719-C13719</f>
        <v>1.4278095961753166E-5</v>
      </c>
    </row>
    <row r="13720" spans="1:6" x14ac:dyDescent="0.2">
      <c r="A13720" t="s">
        <v>14691</v>
      </c>
      <c r="B13720">
        <v>605</v>
      </c>
      <c r="C13720" s="1">
        <f>B13720/28595225</f>
        <v>2.1157378548341549E-5</v>
      </c>
      <c r="D13720">
        <v>4980081</v>
      </c>
      <c r="E13720" s="1">
        <f>D13720/140536511620</f>
        <v>3.5436207591844591E-5</v>
      </c>
      <c r="F13720" s="1">
        <f>E13720-C13720</f>
        <v>1.4278829043503042E-5</v>
      </c>
    </row>
    <row r="13721" spans="1:6" x14ac:dyDescent="0.2">
      <c r="A13721" t="s">
        <v>25477</v>
      </c>
      <c r="B13721">
        <v>46</v>
      </c>
      <c r="C13721" s="1">
        <f>B13721/28595225</f>
        <v>1.6086601871466303E-6</v>
      </c>
      <c r="D13721">
        <v>2233005</v>
      </c>
      <c r="E13721" s="1">
        <f>D13721/140536511620</f>
        <v>1.5889144922266712E-5</v>
      </c>
      <c r="F13721" s="1">
        <f>E13721-C13721</f>
        <v>1.4280484735120082E-5</v>
      </c>
    </row>
    <row r="13722" spans="1:6" x14ac:dyDescent="0.2">
      <c r="A13722" t="s">
        <v>22701</v>
      </c>
      <c r="B13722">
        <v>131</v>
      </c>
      <c r="C13722" s="1">
        <f>B13722/28595225</f>
        <v>4.5811844460045341E-6</v>
      </c>
      <c r="D13722">
        <v>2650935</v>
      </c>
      <c r="E13722" s="1">
        <f>D13722/140536511620</f>
        <v>1.8862962865962733E-5</v>
      </c>
      <c r="F13722" s="1">
        <f>E13722-C13722</f>
        <v>1.4281778419958199E-5</v>
      </c>
    </row>
    <row r="13723" spans="1:6" x14ac:dyDescent="0.2">
      <c r="A13723" t="s">
        <v>25634</v>
      </c>
      <c r="B13723">
        <v>42</v>
      </c>
      <c r="C13723" s="1">
        <f>B13723/28595225</f>
        <v>1.4687766926121407E-6</v>
      </c>
      <c r="D13723">
        <v>2213982</v>
      </c>
      <c r="E13723" s="1">
        <f>D13723/140536511620</f>
        <v>1.5753785080324453E-5</v>
      </c>
      <c r="F13723" s="1">
        <f>E13723-C13723</f>
        <v>1.4285008387712313E-5</v>
      </c>
    </row>
    <row r="13724" spans="1:6" x14ac:dyDescent="0.2">
      <c r="A13724" t="s">
        <v>27061</v>
      </c>
      <c r="B13724">
        <v>7</v>
      </c>
      <c r="C13724" s="1">
        <f>B13724/28595225</f>
        <v>2.4479611543535679E-7</v>
      </c>
      <c r="D13724">
        <v>2041999</v>
      </c>
      <c r="E13724" s="1">
        <f>D13724/140536511620</f>
        <v>1.4530024806090316E-5</v>
      </c>
      <c r="F13724" s="1">
        <f>E13724-C13724</f>
        <v>1.4285228690654959E-5</v>
      </c>
    </row>
    <row r="13725" spans="1:6" x14ac:dyDescent="0.2">
      <c r="A13725" t="s">
        <v>12800</v>
      </c>
      <c r="B13725">
        <v>813</v>
      </c>
      <c r="C13725" s="1">
        <f>B13725/28595225</f>
        <v>2.8431320264135008E-5</v>
      </c>
      <c r="D13725">
        <v>6003296</v>
      </c>
      <c r="E13725" s="1">
        <f>D13725/140536511620</f>
        <v>4.271698458143357E-5</v>
      </c>
      <c r="F13725" s="1">
        <f>E13725-C13725</f>
        <v>1.4285664317298562E-5</v>
      </c>
    </row>
    <row r="13726" spans="1:6" x14ac:dyDescent="0.2">
      <c r="A13726" t="s">
        <v>21089</v>
      </c>
      <c r="B13726">
        <v>193</v>
      </c>
      <c r="C13726" s="1">
        <f>B13726/28595225</f>
        <v>6.7493786112891226E-6</v>
      </c>
      <c r="D13726">
        <v>2956212</v>
      </c>
      <c r="E13726" s="1">
        <f>D13726/140536511620</f>
        <v>2.1035188407076528E-5</v>
      </c>
      <c r="F13726" s="1">
        <f>E13726-C13726</f>
        <v>1.4285809795787406E-5</v>
      </c>
    </row>
    <row r="13727" spans="1:6" x14ac:dyDescent="0.2">
      <c r="A13727" t="s">
        <v>26496</v>
      </c>
      <c r="B13727">
        <v>21</v>
      </c>
      <c r="C13727" s="1">
        <f>B13727/28595225</f>
        <v>7.3438834630607036E-7</v>
      </c>
      <c r="D13727">
        <v>2111060</v>
      </c>
      <c r="E13727" s="1">
        <f>D13727/140536511620</f>
        <v>1.5021434470411114E-5</v>
      </c>
      <c r="F13727" s="1">
        <f>E13727-C13727</f>
        <v>1.4287046124105043E-5</v>
      </c>
    </row>
    <row r="13728" spans="1:6" x14ac:dyDescent="0.2">
      <c r="A13728" t="s">
        <v>9748</v>
      </c>
      <c r="B13728">
        <v>1346</v>
      </c>
      <c r="C13728" s="1">
        <f>B13728/28595225</f>
        <v>4.7070795910855744E-5</v>
      </c>
      <c r="D13728">
        <v>8623027</v>
      </c>
      <c r="E13728" s="1">
        <f>D13728/140536511620</f>
        <v>6.1357912620714584E-5</v>
      </c>
      <c r="F13728" s="1">
        <f>E13728-C13728</f>
        <v>1.4287116709858839E-5</v>
      </c>
    </row>
    <row r="13729" spans="1:6" x14ac:dyDescent="0.2">
      <c r="A13729" t="s">
        <v>5041</v>
      </c>
      <c r="B13729">
        <v>3523</v>
      </c>
      <c r="C13729" s="1">
        <f>B13729/28595225</f>
        <v>1.2320238781125172E-4</v>
      </c>
      <c r="D13729">
        <v>19322349</v>
      </c>
      <c r="E13729" s="1">
        <f>D13729/140536511620</f>
        <v>1.3748988627415313E-4</v>
      </c>
      <c r="F13729" s="1">
        <f>E13729-C13729</f>
        <v>1.4287498462901415E-5</v>
      </c>
    </row>
    <row r="13730" spans="1:6" x14ac:dyDescent="0.2">
      <c r="A13730" t="s">
        <v>21962</v>
      </c>
      <c r="B13730">
        <v>158</v>
      </c>
      <c r="C13730" s="1">
        <f>B13730/28595225</f>
        <v>5.5253980341123385E-6</v>
      </c>
      <c r="D13730">
        <v>2784456</v>
      </c>
      <c r="E13730" s="1">
        <f>D13730/140536511620</f>
        <v>1.9813043371454646E-5</v>
      </c>
      <c r="F13730" s="1">
        <f>E13730-C13730</f>
        <v>1.4287645337342308E-5</v>
      </c>
    </row>
    <row r="13731" spans="1:6" x14ac:dyDescent="0.2">
      <c r="A13731" t="s">
        <v>17748</v>
      </c>
      <c r="B13731">
        <v>364</v>
      </c>
      <c r="C13731" s="1">
        <f>B13731/28595225</f>
        <v>1.2729398002638552E-5</v>
      </c>
      <c r="D13731">
        <v>3797010</v>
      </c>
      <c r="E13731" s="1">
        <f>D13731/140536511620</f>
        <v>2.7017961070976524E-5</v>
      </c>
      <c r="F13731" s="1">
        <f>E13731-C13731</f>
        <v>1.4288563068337972E-5</v>
      </c>
    </row>
    <row r="13732" spans="1:6" x14ac:dyDescent="0.2">
      <c r="A13732" t="s">
        <v>23034</v>
      </c>
      <c r="B13732">
        <v>119</v>
      </c>
      <c r="C13732" s="1">
        <f>B13732/28595225</f>
        <v>4.1615339624010651E-6</v>
      </c>
      <c r="D13732">
        <v>2593028</v>
      </c>
      <c r="E13732" s="1">
        <f>D13732/140536511620</f>
        <v>1.8450920476888953E-5</v>
      </c>
      <c r="F13732" s="1">
        <f>E13732-C13732</f>
        <v>1.4289386514487888E-5</v>
      </c>
    </row>
    <row r="13733" spans="1:6" x14ac:dyDescent="0.2">
      <c r="A13733" t="s">
        <v>25861</v>
      </c>
      <c r="B13733">
        <v>36</v>
      </c>
      <c r="C13733" s="1">
        <f>B13733/28595225</f>
        <v>1.2589514508104062E-6</v>
      </c>
      <c r="D13733">
        <v>2185176</v>
      </c>
      <c r="E13733" s="1">
        <f>D13733/140536511620</f>
        <v>1.5548813435106095E-5</v>
      </c>
      <c r="F13733" s="1">
        <f>E13733-C13733</f>
        <v>1.4289861984295689E-5</v>
      </c>
    </row>
    <row r="13734" spans="1:6" x14ac:dyDescent="0.2">
      <c r="A13734" t="s">
        <v>11840</v>
      </c>
      <c r="B13734">
        <v>947</v>
      </c>
      <c r="C13734" s="1">
        <f>B13734/28595225</f>
        <v>3.3117417331040407E-5</v>
      </c>
      <c r="D13734">
        <v>6662508</v>
      </c>
      <c r="E13734" s="1">
        <f>D13734/140536511620</f>
        <v>4.7407665973771378E-5</v>
      </c>
      <c r="F13734" s="1">
        <f>E13734-C13734</f>
        <v>1.4290248642730971E-5</v>
      </c>
    </row>
    <row r="13735" spans="1:6" x14ac:dyDescent="0.2">
      <c r="A13735" t="s">
        <v>27237</v>
      </c>
      <c r="B13735">
        <v>2</v>
      </c>
      <c r="C13735" s="1">
        <f>B13735/28595225</f>
        <v>6.9941747267244798E-8</v>
      </c>
      <c r="D13735">
        <v>2018138</v>
      </c>
      <c r="E13735" s="1">
        <f>D13735/140536511620</f>
        <v>1.436023974650012E-5</v>
      </c>
      <c r="F13735" s="1">
        <f>E13735-C13735</f>
        <v>1.4290297999232875E-5</v>
      </c>
    </row>
    <row r="13736" spans="1:6" x14ac:dyDescent="0.2">
      <c r="A13736" t="s">
        <v>27234</v>
      </c>
      <c r="B13736">
        <v>2</v>
      </c>
      <c r="C13736" s="1">
        <f>B13736/28595225</f>
        <v>6.9941747267244798E-8</v>
      </c>
      <c r="D13736">
        <v>2018257</v>
      </c>
      <c r="E13736" s="1">
        <f>D13736/140536511620</f>
        <v>1.4361086501543548E-5</v>
      </c>
      <c r="F13736" s="1">
        <f>E13736-C13736</f>
        <v>1.4291144754276304E-5</v>
      </c>
    </row>
    <row r="13737" spans="1:6" x14ac:dyDescent="0.2">
      <c r="A13737" t="s">
        <v>26979</v>
      </c>
      <c r="B13737">
        <v>9</v>
      </c>
      <c r="C13737" s="1">
        <f>B13737/28595225</f>
        <v>3.1473786270260155E-7</v>
      </c>
      <c r="D13737">
        <v>2052799</v>
      </c>
      <c r="E13737" s="1">
        <f>D13737/140536511620</f>
        <v>1.4606873162972849E-5</v>
      </c>
      <c r="F13737" s="1">
        <f>E13737-C13737</f>
        <v>1.4292135300270248E-5</v>
      </c>
    </row>
    <row r="13738" spans="1:6" x14ac:dyDescent="0.2">
      <c r="A13738" t="s">
        <v>20653</v>
      </c>
      <c r="B13738">
        <v>212</v>
      </c>
      <c r="C13738" s="1">
        <f>B13738/28595225</f>
        <v>7.4138252103279481E-6</v>
      </c>
      <c r="D13738">
        <v>3050724</v>
      </c>
      <c r="E13738" s="1">
        <f>D13738/140536511620</f>
        <v>2.1707696916861897E-5</v>
      </c>
      <c r="F13738" s="1">
        <f>E13738-C13738</f>
        <v>1.4293871706533949E-5</v>
      </c>
    </row>
    <row r="13739" spans="1:6" x14ac:dyDescent="0.2">
      <c r="A13739" t="s">
        <v>27275</v>
      </c>
      <c r="B13739">
        <v>1</v>
      </c>
      <c r="C13739" s="1">
        <f>B13739/28595225</f>
        <v>3.4970873633622399E-8</v>
      </c>
      <c r="D13739">
        <v>2014096</v>
      </c>
      <c r="E13739" s="1">
        <f>D13739/140536511620</f>
        <v>1.4331478537377973E-5</v>
      </c>
      <c r="F13739" s="1">
        <f>E13739-C13739</f>
        <v>1.429650766374435E-5</v>
      </c>
    </row>
    <row r="13740" spans="1:6" x14ac:dyDescent="0.2">
      <c r="A13740" t="s">
        <v>24121</v>
      </c>
      <c r="B13740">
        <v>84</v>
      </c>
      <c r="C13740" s="1">
        <f>B13740/28595225</f>
        <v>2.9375533852242814E-6</v>
      </c>
      <c r="D13740">
        <v>2422408</v>
      </c>
      <c r="E13740" s="1">
        <f>D13740/140536511620</f>
        <v>1.7236858749916936E-5</v>
      </c>
      <c r="F13740" s="1">
        <f>E13740-C13740</f>
        <v>1.4299305364692655E-5</v>
      </c>
    </row>
    <row r="13741" spans="1:6" x14ac:dyDescent="0.2">
      <c r="A13741" t="s">
        <v>22684</v>
      </c>
      <c r="B13741">
        <v>131</v>
      </c>
      <c r="C13741" s="1">
        <f>B13741/28595225</f>
        <v>4.5811844460045341E-6</v>
      </c>
      <c r="D13741">
        <v>2653486</v>
      </c>
      <c r="E13741" s="1">
        <f>D13741/140536511620</f>
        <v>1.8881114732481929E-5</v>
      </c>
      <c r="F13741" s="1">
        <f>E13741-C13741</f>
        <v>1.4299930286477395E-5</v>
      </c>
    </row>
    <row r="13742" spans="1:6" x14ac:dyDescent="0.2">
      <c r="A13742" t="s">
        <v>21699</v>
      </c>
      <c r="B13742">
        <v>168</v>
      </c>
      <c r="C13742" s="1">
        <f>B13742/28595225</f>
        <v>5.8751067704485629E-6</v>
      </c>
      <c r="D13742">
        <v>2835551</v>
      </c>
      <c r="E13742" s="1">
        <f>D13742/140536511620</f>
        <v>2.017661437098363E-5</v>
      </c>
      <c r="F13742" s="1">
        <f>E13742-C13742</f>
        <v>1.4301507600535068E-5</v>
      </c>
    </row>
    <row r="13743" spans="1:6" x14ac:dyDescent="0.2">
      <c r="A13743" t="s">
        <v>24254</v>
      </c>
      <c r="B13743">
        <v>80</v>
      </c>
      <c r="C13743" s="1">
        <f>B13743/28595225</f>
        <v>2.7976698906897916E-6</v>
      </c>
      <c r="D13743">
        <v>2403099</v>
      </c>
      <c r="E13743" s="1">
        <f>D13743/140536511620</f>
        <v>1.7099463849635005E-5</v>
      </c>
      <c r="F13743" s="1">
        <f>E13743-C13743</f>
        <v>1.4301793958945214E-5</v>
      </c>
    </row>
    <row r="13744" spans="1:6" x14ac:dyDescent="0.2">
      <c r="A13744" t="s">
        <v>23788</v>
      </c>
      <c r="B13744">
        <v>94</v>
      </c>
      <c r="C13744" s="1">
        <f>B13744/28595225</f>
        <v>3.2872621215605054E-6</v>
      </c>
      <c r="D13744">
        <v>2471918</v>
      </c>
      <c r="E13744" s="1">
        <f>D13744/140536511620</f>
        <v>1.7589151541514547E-5</v>
      </c>
      <c r="F13744" s="1">
        <f>E13744-C13744</f>
        <v>1.4301889419954042E-5</v>
      </c>
    </row>
    <row r="13745" spans="1:6" x14ac:dyDescent="0.2">
      <c r="A13745" t="s">
        <v>27264</v>
      </c>
      <c r="B13745">
        <v>1</v>
      </c>
      <c r="C13745" s="1">
        <f>B13745/28595225</f>
        <v>3.4970873633622399E-8</v>
      </c>
      <c r="D13745">
        <v>2015353</v>
      </c>
      <c r="E13745" s="1">
        <f>D13745/140536511620</f>
        <v>1.4340422832248468E-5</v>
      </c>
      <c r="F13745" s="1">
        <f>E13745-C13745</f>
        <v>1.4305451958614845E-5</v>
      </c>
    </row>
    <row r="13746" spans="1:6" x14ac:dyDescent="0.2">
      <c r="A13746" t="s">
        <v>19007</v>
      </c>
      <c r="B13746">
        <v>293</v>
      </c>
      <c r="C13746" s="1">
        <f>B13746/28595225</f>
        <v>1.0246465974651363E-5</v>
      </c>
      <c r="D13746">
        <v>3450713</v>
      </c>
      <c r="E13746" s="1">
        <f>D13746/140536511620</f>
        <v>2.4553854085481108E-5</v>
      </c>
      <c r="F13746" s="1">
        <f>E13746-C13746</f>
        <v>1.4307388110829745E-5</v>
      </c>
    </row>
    <row r="13747" spans="1:6" x14ac:dyDescent="0.2">
      <c r="A13747" t="s">
        <v>19642</v>
      </c>
      <c r="B13747">
        <v>259</v>
      </c>
      <c r="C13747" s="1">
        <f>B13747/28595225</f>
        <v>9.0574562711082012E-6</v>
      </c>
      <c r="D13747">
        <v>3283811</v>
      </c>
      <c r="E13747" s="1">
        <f>D13747/140536511620</f>
        <v>2.3366248116924761E-5</v>
      </c>
      <c r="F13747" s="1">
        <f>E13747-C13747</f>
        <v>1.430879184581656E-5</v>
      </c>
    </row>
    <row r="13748" spans="1:6" x14ac:dyDescent="0.2">
      <c r="A13748" t="s">
        <v>24771</v>
      </c>
      <c r="B13748">
        <v>65</v>
      </c>
      <c r="C13748" s="1">
        <f>B13748/28595225</f>
        <v>2.2731067861854559E-6</v>
      </c>
      <c r="D13748">
        <v>2330371</v>
      </c>
      <c r="E13748" s="1">
        <f>D13748/140536511620</f>
        <v>1.658196132191715E-5</v>
      </c>
      <c r="F13748" s="1">
        <f>E13748-C13748</f>
        <v>1.4308854535731694E-5</v>
      </c>
    </row>
    <row r="13749" spans="1:6" x14ac:dyDescent="0.2">
      <c r="A13749" t="s">
        <v>23016</v>
      </c>
      <c r="B13749">
        <v>119</v>
      </c>
      <c r="C13749" s="1">
        <f>B13749/28595225</f>
        <v>4.1615339624010651E-6</v>
      </c>
      <c r="D13749">
        <v>2595900</v>
      </c>
      <c r="E13749" s="1">
        <f>D13749/140536511620</f>
        <v>1.8471356447348823E-5</v>
      </c>
      <c r="F13749" s="1">
        <f>E13749-C13749</f>
        <v>1.4309822484947758E-5</v>
      </c>
    </row>
    <row r="13750" spans="1:6" x14ac:dyDescent="0.2">
      <c r="A13750" t="s">
        <v>12444</v>
      </c>
      <c r="B13750">
        <v>863</v>
      </c>
      <c r="C13750" s="1">
        <f>B13750/28595225</f>
        <v>3.0179863945816129E-5</v>
      </c>
      <c r="D13750">
        <v>6252432</v>
      </c>
      <c r="E13750" s="1">
        <f>D13750/140536511620</f>
        <v>4.44897338629416E-5</v>
      </c>
      <c r="F13750" s="1">
        <f>E13750-C13750</f>
        <v>1.4309869917125471E-5</v>
      </c>
    </row>
    <row r="13751" spans="1:6" x14ac:dyDescent="0.2">
      <c r="A13751" t="s">
        <v>11174</v>
      </c>
      <c r="B13751">
        <v>1053</v>
      </c>
      <c r="C13751" s="1">
        <f>B13751/28595225</f>
        <v>3.6824329936204387E-5</v>
      </c>
      <c r="D13751">
        <v>7186253</v>
      </c>
      <c r="E13751" s="1">
        <f>D13751/140536511620</f>
        <v>5.1134419925201215E-5</v>
      </c>
      <c r="F13751" s="1">
        <f>E13751-C13751</f>
        <v>1.4310089988996828E-5</v>
      </c>
    </row>
    <row r="13752" spans="1:6" x14ac:dyDescent="0.2">
      <c r="A13752" t="s">
        <v>26472</v>
      </c>
      <c r="B13752">
        <v>21</v>
      </c>
      <c r="C13752" s="1">
        <f>B13752/28595225</f>
        <v>7.3438834630607036E-7</v>
      </c>
      <c r="D13752">
        <v>2114395</v>
      </c>
      <c r="E13752" s="1">
        <f>D13752/140536511620</f>
        <v>1.5045164958392895E-5</v>
      </c>
      <c r="F13752" s="1">
        <f>E13752-C13752</f>
        <v>1.4310776612086824E-5</v>
      </c>
    </row>
    <row r="13753" spans="1:6" x14ac:dyDescent="0.2">
      <c r="A13753" t="s">
        <v>20978</v>
      </c>
      <c r="B13753">
        <v>197</v>
      </c>
      <c r="C13753" s="1">
        <f>B13753/28595225</f>
        <v>6.889262105823612E-6</v>
      </c>
      <c r="D13753">
        <v>2979481</v>
      </c>
      <c r="E13753" s="1">
        <f>D13753/140536511620</f>
        <v>2.1200761038215388E-5</v>
      </c>
      <c r="F13753" s="1">
        <f>E13753-C13753</f>
        <v>1.4311498932391776E-5</v>
      </c>
    </row>
    <row r="13754" spans="1:6" x14ac:dyDescent="0.2">
      <c r="A13754" t="s">
        <v>12973</v>
      </c>
      <c r="B13754">
        <v>791</v>
      </c>
      <c r="C13754" s="1">
        <f>B13754/28595225</f>
        <v>2.7661961044195317E-5</v>
      </c>
      <c r="D13754">
        <v>5898890</v>
      </c>
      <c r="E13754" s="1">
        <f>D13754/140536511620</f>
        <v>4.1974074438037482E-5</v>
      </c>
      <c r="F13754" s="1">
        <f>E13754-C13754</f>
        <v>1.4312113393842165E-5</v>
      </c>
    </row>
    <row r="13755" spans="1:6" x14ac:dyDescent="0.2">
      <c r="A13755" t="s">
        <v>20437</v>
      </c>
      <c r="B13755">
        <v>221</v>
      </c>
      <c r="C13755" s="1">
        <f>B13755/28595225</f>
        <v>7.7285630730305501E-6</v>
      </c>
      <c r="D13755">
        <v>3097590</v>
      </c>
      <c r="E13755" s="1">
        <f>D13755/140536511620</f>
        <v>2.2041176092200488E-5</v>
      </c>
      <c r="F13755" s="1">
        <f>E13755-C13755</f>
        <v>1.4312613019169938E-5</v>
      </c>
    </row>
    <row r="13756" spans="1:6" x14ac:dyDescent="0.2">
      <c r="A13756" t="s">
        <v>25561</v>
      </c>
      <c r="B13756">
        <v>43</v>
      </c>
      <c r="C13756" s="1">
        <f>B13756/28595225</f>
        <v>1.5037475662457631E-6</v>
      </c>
      <c r="D13756">
        <v>2223631</v>
      </c>
      <c r="E13756" s="1">
        <f>D13756/140536511620</f>
        <v>1.5822443394728115E-5</v>
      </c>
      <c r="F13756" s="1">
        <f>E13756-C13756</f>
        <v>1.4318695828482352E-5</v>
      </c>
    </row>
    <row r="13757" spans="1:6" x14ac:dyDescent="0.2">
      <c r="A13757" t="s">
        <v>27202</v>
      </c>
      <c r="B13757">
        <v>2</v>
      </c>
      <c r="C13757" s="1">
        <f>B13757/28595225</f>
        <v>6.9941747267244798E-8</v>
      </c>
      <c r="D13757">
        <v>2022163</v>
      </c>
      <c r="E13757" s="1">
        <f>D13757/140536511620</f>
        <v>1.4388879990616065E-5</v>
      </c>
      <c r="F13757" s="1">
        <f>E13757-C13757</f>
        <v>1.431893824334882E-5</v>
      </c>
    </row>
    <row r="13758" spans="1:6" x14ac:dyDescent="0.2">
      <c r="A13758" t="s">
        <v>27161</v>
      </c>
      <c r="B13758">
        <v>3</v>
      </c>
      <c r="C13758" s="1">
        <f>B13758/28595225</f>
        <v>1.0491262090086719E-7</v>
      </c>
      <c r="D13758">
        <v>2027142</v>
      </c>
      <c r="E13758" s="1">
        <f>D13758/140536511620</f>
        <v>1.4424308506256633E-5</v>
      </c>
      <c r="F13758" s="1">
        <f>E13758-C13758</f>
        <v>1.4319395885355766E-5</v>
      </c>
    </row>
    <row r="13759" spans="1:6" x14ac:dyDescent="0.2">
      <c r="A13759" t="s">
        <v>23011</v>
      </c>
      <c r="B13759">
        <v>119</v>
      </c>
      <c r="C13759" s="1">
        <f>B13759/28595225</f>
        <v>4.1615339624010651E-6</v>
      </c>
      <c r="D13759">
        <v>2597289</v>
      </c>
      <c r="E13759" s="1">
        <f>D13759/140536511620</f>
        <v>1.8481239999914549E-5</v>
      </c>
      <c r="F13759" s="1">
        <f>E13759-C13759</f>
        <v>1.4319706037513484E-5</v>
      </c>
    </row>
    <row r="13760" spans="1:6" x14ac:dyDescent="0.2">
      <c r="A13760" t="s">
        <v>26373</v>
      </c>
      <c r="B13760">
        <v>23</v>
      </c>
      <c r="C13760" s="1">
        <f>B13760/28595225</f>
        <v>8.0433009357331517E-7</v>
      </c>
      <c r="D13760">
        <v>2125628</v>
      </c>
      <c r="E13760" s="1">
        <f>D13760/140536511620</f>
        <v>1.5125094365139331E-5</v>
      </c>
      <c r="F13760" s="1">
        <f>E13760-C13760</f>
        <v>1.4320764271566015E-5</v>
      </c>
    </row>
    <row r="13761" spans="1:6" x14ac:dyDescent="0.2">
      <c r="A13761" t="s">
        <v>10094</v>
      </c>
      <c r="B13761">
        <v>1270</v>
      </c>
      <c r="C13761" s="1">
        <f>B13761/28595225</f>
        <v>4.4413009514700446E-5</v>
      </c>
      <c r="D13761">
        <v>8254349</v>
      </c>
      <c r="E13761" s="1">
        <f>D13761/140536511620</f>
        <v>5.8734551646757317E-5</v>
      </c>
      <c r="F13761" s="1">
        <f>E13761-C13761</f>
        <v>1.4321542132056871E-5</v>
      </c>
    </row>
    <row r="13762" spans="1:6" x14ac:dyDescent="0.2">
      <c r="A13762" t="s">
        <v>18959</v>
      </c>
      <c r="B13762">
        <v>295</v>
      </c>
      <c r="C13762" s="1">
        <f>B13762/28595225</f>
        <v>1.0316407721918608E-5</v>
      </c>
      <c r="D13762">
        <v>3462545</v>
      </c>
      <c r="E13762" s="1">
        <f>D13762/140536511620</f>
        <v>2.4638045729799081E-5</v>
      </c>
      <c r="F13762" s="1">
        <f>E13762-C13762</f>
        <v>1.4321638007880474E-5</v>
      </c>
    </row>
    <row r="13763" spans="1:6" x14ac:dyDescent="0.2">
      <c r="A13763" t="s">
        <v>15943</v>
      </c>
      <c r="B13763">
        <v>494</v>
      </c>
      <c r="C13763" s="1">
        <f>B13763/28595225</f>
        <v>1.7275611575009463E-5</v>
      </c>
      <c r="D13763">
        <v>4440776</v>
      </c>
      <c r="E13763" s="1">
        <f>D13763/140536511620</f>
        <v>3.1598735081795107E-5</v>
      </c>
      <c r="F13763" s="1">
        <f>E13763-C13763</f>
        <v>1.4323123506785645E-5</v>
      </c>
    </row>
    <row r="13764" spans="1:6" x14ac:dyDescent="0.2">
      <c r="A13764" t="s">
        <v>25947</v>
      </c>
      <c r="B13764">
        <v>33</v>
      </c>
      <c r="C13764" s="1">
        <f>B13764/28595225</f>
        <v>1.1540388299095391E-6</v>
      </c>
      <c r="D13764">
        <v>2175136</v>
      </c>
      <c r="E13764" s="1">
        <f>D13764/140536511620</f>
        <v>1.5477372925559741E-5</v>
      </c>
      <c r="F13764" s="1">
        <f>E13764-C13764</f>
        <v>1.4323334095650201E-5</v>
      </c>
    </row>
    <row r="13765" spans="1:6" x14ac:dyDescent="0.2">
      <c r="A13765" t="s">
        <v>20840</v>
      </c>
      <c r="B13765">
        <v>203</v>
      </c>
      <c r="C13765" s="1">
        <f>B13765/28595225</f>
        <v>7.0990873476253469E-6</v>
      </c>
      <c r="D13765">
        <v>3010795</v>
      </c>
      <c r="E13765" s="1">
        <f>D13765/140536511620</f>
        <v>2.1423578579643131E-5</v>
      </c>
      <c r="F13765" s="1">
        <f>E13765-C13765</f>
        <v>1.4324491232017785E-5</v>
      </c>
    </row>
    <row r="13766" spans="1:6" x14ac:dyDescent="0.2">
      <c r="A13766" t="s">
        <v>10636</v>
      </c>
      <c r="B13766">
        <v>1151</v>
      </c>
      <c r="C13766" s="1">
        <f>B13766/28595225</f>
        <v>4.0251475552299381E-5</v>
      </c>
      <c r="D13766">
        <v>7670515</v>
      </c>
      <c r="E13766" s="1">
        <f>D13766/140536511620</f>
        <v>5.4580229091927987E-5</v>
      </c>
      <c r="F13766" s="1">
        <f>E13766-C13766</f>
        <v>1.4328753539628606E-5</v>
      </c>
    </row>
    <row r="13767" spans="1:6" x14ac:dyDescent="0.2">
      <c r="A13767" t="s">
        <v>24844</v>
      </c>
      <c r="B13767">
        <v>62</v>
      </c>
      <c r="C13767" s="1">
        <f>B13767/28595225</f>
        <v>2.1681941652845884E-6</v>
      </c>
      <c r="D13767">
        <v>2318440</v>
      </c>
      <c r="E13767" s="1">
        <f>D13767/140536511620</f>
        <v>1.6497065234327751E-5</v>
      </c>
      <c r="F13767" s="1">
        <f>E13767-C13767</f>
        <v>1.4328871069043162E-5</v>
      </c>
    </row>
    <row r="13768" spans="1:6" x14ac:dyDescent="0.2">
      <c r="A13768" t="s">
        <v>27052</v>
      </c>
      <c r="B13768">
        <v>6</v>
      </c>
      <c r="C13768" s="1">
        <f>B13768/28595225</f>
        <v>2.0982524180173438E-7</v>
      </c>
      <c r="D13768">
        <v>2043232</v>
      </c>
      <c r="E13768" s="1">
        <f>D13768/140536511620</f>
        <v>1.4538798326834405E-5</v>
      </c>
      <c r="F13768" s="1">
        <f>E13768-C13768</f>
        <v>1.4328973085032671E-5</v>
      </c>
    </row>
    <row r="13769" spans="1:6" x14ac:dyDescent="0.2">
      <c r="A13769" t="s">
        <v>6008</v>
      </c>
      <c r="B13769">
        <v>2791</v>
      </c>
      <c r="C13769" s="1">
        <f>B13769/28595225</f>
        <v>9.7603708311440107E-5</v>
      </c>
      <c r="D13769">
        <v>15730832</v>
      </c>
      <c r="E13769" s="1">
        <f>D13769/140536511620</f>
        <v>1.1193412885140461E-4</v>
      </c>
      <c r="F13769" s="1">
        <f>E13769-C13769</f>
        <v>1.4330420539964499E-5</v>
      </c>
    </row>
    <row r="13770" spans="1:6" x14ac:dyDescent="0.2">
      <c r="A13770" t="s">
        <v>27019</v>
      </c>
      <c r="B13770">
        <v>7</v>
      </c>
      <c r="C13770" s="1">
        <f>B13770/28595225</f>
        <v>2.4479611543535679E-7</v>
      </c>
      <c r="D13770">
        <v>2048351</v>
      </c>
      <c r="E13770" s="1">
        <f>D13770/140536511620</f>
        <v>1.4575223024879006E-5</v>
      </c>
      <c r="F13770" s="1">
        <f>E13770-C13770</f>
        <v>1.433042690944365E-5</v>
      </c>
    </row>
    <row r="13771" spans="1:6" x14ac:dyDescent="0.2">
      <c r="A13771" t="s">
        <v>26230</v>
      </c>
      <c r="B13771">
        <v>26</v>
      </c>
      <c r="C13771" s="1">
        <f>B13771/28595225</f>
        <v>9.0924271447418234E-7</v>
      </c>
      <c r="D13771">
        <v>2141857</v>
      </c>
      <c r="E13771" s="1">
        <f>D13771/140536511620</f>
        <v>1.5240573252532537E-5</v>
      </c>
      <c r="F13771" s="1">
        <f>E13771-C13771</f>
        <v>1.4331330538058354E-5</v>
      </c>
    </row>
    <row r="13772" spans="1:6" x14ac:dyDescent="0.2">
      <c r="A13772" t="s">
        <v>26524</v>
      </c>
      <c r="B13772">
        <v>19</v>
      </c>
      <c r="C13772" s="1">
        <f>B13772/28595225</f>
        <v>6.6444659903882555E-7</v>
      </c>
      <c r="D13772">
        <v>2107476</v>
      </c>
      <c r="E13772" s="1">
        <f>D13772/140536511620</f>
        <v>1.4995932200867872E-5</v>
      </c>
      <c r="F13772" s="1">
        <f>E13772-C13772</f>
        <v>1.4331485601829048E-5</v>
      </c>
    </row>
    <row r="13773" spans="1:6" x14ac:dyDescent="0.2">
      <c r="A13773" t="s">
        <v>27225</v>
      </c>
      <c r="B13773">
        <v>1</v>
      </c>
      <c r="C13773" s="1">
        <f>B13773/28595225</f>
        <v>3.4970873633622399E-8</v>
      </c>
      <c r="D13773">
        <v>2019087</v>
      </c>
      <c r="E13773" s="1">
        <f>D13773/140536511620</f>
        <v>1.4366992440081742E-5</v>
      </c>
      <c r="F13773" s="1">
        <f>E13773-C13773</f>
        <v>1.433202156644812E-5</v>
      </c>
    </row>
    <row r="13774" spans="1:6" x14ac:dyDescent="0.2">
      <c r="A13774" t="s">
        <v>18519</v>
      </c>
      <c r="B13774">
        <v>319</v>
      </c>
      <c r="C13774" s="1">
        <f>B13774/28595225</f>
        <v>1.1155708689125544E-5</v>
      </c>
      <c r="D13774">
        <v>3581989</v>
      </c>
      <c r="E13774" s="1">
        <f>D13774/140536511620</f>
        <v>2.5487960094565494E-5</v>
      </c>
      <c r="F13774" s="1">
        <f>E13774-C13774</f>
        <v>1.433225140543995E-5</v>
      </c>
    </row>
    <row r="13775" spans="1:6" x14ac:dyDescent="0.2">
      <c r="A13775" t="s">
        <v>7119</v>
      </c>
      <c r="B13775">
        <v>2194</v>
      </c>
      <c r="C13775" s="1">
        <f>B13775/28595225</f>
        <v>7.672609675216754E-5</v>
      </c>
      <c r="D13775">
        <v>12797212</v>
      </c>
      <c r="E13775" s="1">
        <f>D13775/140536511620</f>
        <v>9.1059695821984568E-5</v>
      </c>
      <c r="F13775" s="1">
        <f>E13775-C13775</f>
        <v>1.4333599069817028E-5</v>
      </c>
    </row>
    <row r="13776" spans="1:6" x14ac:dyDescent="0.2">
      <c r="A13776" t="s">
        <v>25053</v>
      </c>
      <c r="B13776">
        <v>56</v>
      </c>
      <c r="C13776" s="1">
        <f>B13776/28595225</f>
        <v>1.9583689234828543E-6</v>
      </c>
      <c r="D13776">
        <v>2289635</v>
      </c>
      <c r="E13776" s="1">
        <f>D13776/140536511620</f>
        <v>1.6292100704697994E-5</v>
      </c>
      <c r="F13776" s="1">
        <f>E13776-C13776</f>
        <v>1.4333731781215139E-5</v>
      </c>
    </row>
    <row r="13777" spans="1:6" x14ac:dyDescent="0.2">
      <c r="A13777" t="s">
        <v>27182</v>
      </c>
      <c r="B13777">
        <v>2</v>
      </c>
      <c r="C13777" s="1">
        <f>B13777/28595225</f>
        <v>6.9941747267244798E-8</v>
      </c>
      <c r="D13777">
        <v>2024379</v>
      </c>
      <c r="E13777" s="1">
        <f>D13777/140536511620</f>
        <v>1.4404648134954184E-5</v>
      </c>
      <c r="F13777" s="1">
        <f>E13777-C13777</f>
        <v>1.4334706387686939E-5</v>
      </c>
    </row>
    <row r="13778" spans="1:6" x14ac:dyDescent="0.2">
      <c r="A13778" t="s">
        <v>25493</v>
      </c>
      <c r="B13778">
        <v>44</v>
      </c>
      <c r="C13778" s="1">
        <f>B13778/28595225</f>
        <v>1.5387184398793854E-6</v>
      </c>
      <c r="D13778">
        <v>2231033</v>
      </c>
      <c r="E13778" s="1">
        <f>D13778/140536511620</f>
        <v>1.5875112981547051E-5</v>
      </c>
      <c r="F13778" s="1">
        <f>E13778-C13778</f>
        <v>1.4336394541667665E-5</v>
      </c>
    </row>
    <row r="13779" spans="1:6" x14ac:dyDescent="0.2">
      <c r="A13779" t="s">
        <v>24087</v>
      </c>
      <c r="B13779">
        <v>84</v>
      </c>
      <c r="C13779" s="1">
        <f>B13779/28595225</f>
        <v>2.9375533852242814E-6</v>
      </c>
      <c r="D13779">
        <v>2427639</v>
      </c>
      <c r="E13779" s="1">
        <f>D13779/140536511620</f>
        <v>1.727408039388476E-5</v>
      </c>
      <c r="F13779" s="1">
        <f>E13779-C13779</f>
        <v>1.4336527008660479E-5</v>
      </c>
    </row>
    <row r="13780" spans="1:6" x14ac:dyDescent="0.2">
      <c r="A13780" t="s">
        <v>26137</v>
      </c>
      <c r="B13780">
        <v>28</v>
      </c>
      <c r="C13780" s="1">
        <f>B13780/28595225</f>
        <v>9.7918446174142715E-7</v>
      </c>
      <c r="D13780">
        <v>2152743</v>
      </c>
      <c r="E13780" s="1">
        <f>D13780/140536511620</f>
        <v>1.531803355003469E-5</v>
      </c>
      <c r="F13780" s="1">
        <f>E13780-C13780</f>
        <v>1.4338849088293262E-5</v>
      </c>
    </row>
    <row r="13781" spans="1:6" x14ac:dyDescent="0.2">
      <c r="A13781" t="s">
        <v>21392</v>
      </c>
      <c r="B13781">
        <v>179</v>
      </c>
      <c r="C13781" s="1">
        <f>B13781/28595225</f>
        <v>6.2597863804184088E-6</v>
      </c>
      <c r="D13781">
        <v>2894870</v>
      </c>
      <c r="E13781" s="1">
        <f>D13781/140536511620</f>
        <v>2.0598703971160941E-5</v>
      </c>
      <c r="F13781" s="1">
        <f>E13781-C13781</f>
        <v>1.4338917590742532E-5</v>
      </c>
    </row>
    <row r="13782" spans="1:6" x14ac:dyDescent="0.2">
      <c r="A13782" t="s">
        <v>15173</v>
      </c>
      <c r="B13782">
        <v>563</v>
      </c>
      <c r="C13782" s="1">
        <f>B13782/28595225</f>
        <v>1.968860185572941E-5</v>
      </c>
      <c r="D13782">
        <v>4782114</v>
      </c>
      <c r="E13782" s="1">
        <f>D13782/140536511620</f>
        <v>3.4027555863421967E-5</v>
      </c>
      <c r="F13782" s="1">
        <f>E13782-C13782</f>
        <v>1.4338954007692557E-5</v>
      </c>
    </row>
    <row r="13783" spans="1:6" x14ac:dyDescent="0.2">
      <c r="A13783" t="s">
        <v>27086</v>
      </c>
      <c r="B13783">
        <v>5</v>
      </c>
      <c r="C13783" s="1">
        <f>B13783/28595225</f>
        <v>1.7485436816811198E-7</v>
      </c>
      <c r="D13783">
        <v>2039777</v>
      </c>
      <c r="E13783" s="1">
        <f>D13783/140536511620</f>
        <v>1.4514213968220595E-5</v>
      </c>
      <c r="F13783" s="1">
        <f>E13783-C13783</f>
        <v>1.4339359600052483E-5</v>
      </c>
    </row>
    <row r="13784" spans="1:6" x14ac:dyDescent="0.2">
      <c r="A13784" t="s">
        <v>21152</v>
      </c>
      <c r="B13784">
        <v>189</v>
      </c>
      <c r="C13784" s="1">
        <f>B13784/28595225</f>
        <v>6.6094951167546332E-6</v>
      </c>
      <c r="D13784">
        <v>2944232</v>
      </c>
      <c r="E13784" s="1">
        <f>D13784/140536511620</f>
        <v>2.0949943655645719E-5</v>
      </c>
      <c r="F13784" s="1">
        <f>E13784-C13784</f>
        <v>1.4340448538891086E-5</v>
      </c>
    </row>
    <row r="13785" spans="1:6" x14ac:dyDescent="0.2">
      <c r="A13785" t="s">
        <v>27140</v>
      </c>
      <c r="B13785">
        <v>3</v>
      </c>
      <c r="C13785" s="1">
        <f>B13785/28595225</f>
        <v>1.0491262090086719E-7</v>
      </c>
      <c r="D13785">
        <v>2030176</v>
      </c>
      <c r="E13785" s="1">
        <f>D13785/140536511620</f>
        <v>1.4445897202069744E-5</v>
      </c>
      <c r="F13785" s="1">
        <f>E13785-C13785</f>
        <v>1.4340984581168877E-5</v>
      </c>
    </row>
    <row r="13786" spans="1:6" x14ac:dyDescent="0.2">
      <c r="A13786" t="s">
        <v>16554</v>
      </c>
      <c r="B13786">
        <v>444</v>
      </c>
      <c r="C13786" s="1">
        <f>B13786/28595225</f>
        <v>1.5527067893328345E-5</v>
      </c>
      <c r="D13786">
        <v>4197930</v>
      </c>
      <c r="E13786" s="1">
        <f>D13786/140536511620</f>
        <v>2.9870742852582555E-5</v>
      </c>
      <c r="F13786" s="1">
        <f>E13786-C13786</f>
        <v>1.434367495925421E-5</v>
      </c>
    </row>
    <row r="13787" spans="1:6" x14ac:dyDescent="0.2">
      <c r="A13787" t="s">
        <v>21928</v>
      </c>
      <c r="B13787">
        <v>158</v>
      </c>
      <c r="C13787" s="1">
        <f>B13787/28595225</f>
        <v>5.5253980341123385E-6</v>
      </c>
      <c r="D13787">
        <v>2792481</v>
      </c>
      <c r="E13787" s="1">
        <f>D13787/140536511620</f>
        <v>1.9870145969971531E-5</v>
      </c>
      <c r="F13787" s="1">
        <f>E13787-C13787</f>
        <v>1.4344747935859192E-5</v>
      </c>
    </row>
    <row r="13788" spans="1:6" x14ac:dyDescent="0.2">
      <c r="A13788" t="s">
        <v>21045</v>
      </c>
      <c r="B13788">
        <v>193</v>
      </c>
      <c r="C13788" s="1">
        <f>B13788/28595225</f>
        <v>6.7493786112891226E-6</v>
      </c>
      <c r="D13788">
        <v>2964692</v>
      </c>
      <c r="E13788" s="1">
        <f>D13788/140536511620</f>
        <v>2.1095528598406519E-5</v>
      </c>
      <c r="F13788" s="1">
        <f>E13788-C13788</f>
        <v>1.4346149987117396E-5</v>
      </c>
    </row>
    <row r="13789" spans="1:6" x14ac:dyDescent="0.2">
      <c r="A13789" t="s">
        <v>24243</v>
      </c>
      <c r="B13789">
        <v>79</v>
      </c>
      <c r="C13789" s="1">
        <f>B13789/28595225</f>
        <v>2.7626990170561693E-6</v>
      </c>
      <c r="D13789">
        <v>2404658</v>
      </c>
      <c r="E13789" s="1">
        <f>D13789/140536511620</f>
        <v>1.7110557052262771E-5</v>
      </c>
      <c r="F13789" s="1">
        <f>E13789-C13789</f>
        <v>1.4347858035206601E-5</v>
      </c>
    </row>
    <row r="13790" spans="1:6" x14ac:dyDescent="0.2">
      <c r="A13790" t="s">
        <v>19969</v>
      </c>
      <c r="B13790">
        <v>242</v>
      </c>
      <c r="C13790" s="1">
        <f>B13790/28595225</f>
        <v>8.4629514193366195E-6</v>
      </c>
      <c r="D13790">
        <v>3205867</v>
      </c>
      <c r="E13790" s="1">
        <f>D13790/140536511620</f>
        <v>2.2811630679068081E-5</v>
      </c>
      <c r="F13790" s="1">
        <f>E13790-C13790</f>
        <v>1.4348679259731462E-5</v>
      </c>
    </row>
    <row r="13791" spans="1:6" x14ac:dyDescent="0.2">
      <c r="A13791" t="s">
        <v>22140</v>
      </c>
      <c r="B13791">
        <v>149</v>
      </c>
      <c r="C13791" s="1">
        <f>B13791/28595225</f>
        <v>5.2106601714097373E-6</v>
      </c>
      <c r="D13791">
        <v>2748904</v>
      </c>
      <c r="E13791" s="1">
        <f>D13791/140536511620</f>
        <v>1.9560069965539109E-5</v>
      </c>
      <c r="F13791" s="1">
        <f>E13791-C13791</f>
        <v>1.4349409794129372E-5</v>
      </c>
    </row>
    <row r="13792" spans="1:6" x14ac:dyDescent="0.2">
      <c r="A13792" t="s">
        <v>13843</v>
      </c>
      <c r="B13792">
        <v>688</v>
      </c>
      <c r="C13792" s="1">
        <f>B13792/28595225</f>
        <v>2.4059961059932209E-5</v>
      </c>
      <c r="D13792">
        <v>5397926</v>
      </c>
      <c r="E13792" s="1">
        <f>D13792/140536511620</f>
        <v>3.8409420710509593E-5</v>
      </c>
      <c r="F13792" s="1">
        <f>E13792-C13792</f>
        <v>1.4349459650577384E-5</v>
      </c>
    </row>
    <row r="13793" spans="1:6" x14ac:dyDescent="0.2">
      <c r="A13793" t="s">
        <v>21661</v>
      </c>
      <c r="B13793">
        <v>168</v>
      </c>
      <c r="C13793" s="1">
        <f>B13793/28595225</f>
        <v>5.8751067704485629E-6</v>
      </c>
      <c r="D13793">
        <v>2842452</v>
      </c>
      <c r="E13793" s="1">
        <f>D13793/140536511620</f>
        <v>2.0225719047913849E-5</v>
      </c>
      <c r="F13793" s="1">
        <f>E13793-C13793</f>
        <v>1.4350612277465287E-5</v>
      </c>
    </row>
    <row r="13794" spans="1:6" x14ac:dyDescent="0.2">
      <c r="A13794" t="s">
        <v>19040</v>
      </c>
      <c r="B13794">
        <v>290</v>
      </c>
      <c r="C13794" s="1">
        <f>B13794/28595225</f>
        <v>1.0141553353750496E-5</v>
      </c>
      <c r="D13794">
        <v>3442053</v>
      </c>
      <c r="E13794" s="1">
        <f>D13794/140536511620</f>
        <v>2.4492233088203075E-5</v>
      </c>
      <c r="F13794" s="1">
        <f>E13794-C13794</f>
        <v>1.4350679734452579E-5</v>
      </c>
    </row>
    <row r="13795" spans="1:6" x14ac:dyDescent="0.2">
      <c r="A13795" t="s">
        <v>26867</v>
      </c>
      <c r="B13795">
        <v>10</v>
      </c>
      <c r="C13795" s="1">
        <f>B13795/28595225</f>
        <v>3.4970873633622395E-7</v>
      </c>
      <c r="D13795">
        <v>2066099</v>
      </c>
      <c r="E13795" s="1">
        <f>D13795/140536511620</f>
        <v>1.4701510491355968E-5</v>
      </c>
      <c r="F13795" s="1">
        <f>E13795-C13795</f>
        <v>1.4351801755019744E-5</v>
      </c>
    </row>
    <row r="13796" spans="1:6" x14ac:dyDescent="0.2">
      <c r="A13796" t="s">
        <v>25206</v>
      </c>
      <c r="B13796">
        <v>51</v>
      </c>
      <c r="C13796" s="1">
        <f>B13796/28595225</f>
        <v>1.7835145553147423E-6</v>
      </c>
      <c r="D13796">
        <v>2267920</v>
      </c>
      <c r="E13796" s="1">
        <f>D13796/140536511620</f>
        <v>1.6137585698243904E-5</v>
      </c>
      <c r="F13796" s="1">
        <f>E13796-C13796</f>
        <v>1.4354071142929162E-5</v>
      </c>
    </row>
    <row r="13797" spans="1:6" x14ac:dyDescent="0.2">
      <c r="A13797" t="s">
        <v>23637</v>
      </c>
      <c r="B13797">
        <v>97</v>
      </c>
      <c r="C13797" s="1">
        <f>B13797/28595225</f>
        <v>3.3921747424613725E-6</v>
      </c>
      <c r="D13797">
        <v>2494080</v>
      </c>
      <c r="E13797" s="1">
        <f>D13797/140536511620</f>
        <v>1.7746847216072944E-5</v>
      </c>
      <c r="F13797" s="1">
        <f>E13797-C13797</f>
        <v>1.4354672473611571E-5</v>
      </c>
    </row>
    <row r="13798" spans="1:6" x14ac:dyDescent="0.2">
      <c r="A13798" t="s">
        <v>24274</v>
      </c>
      <c r="B13798">
        <v>78</v>
      </c>
      <c r="C13798" s="1">
        <f>B13798/28595225</f>
        <v>2.7277281434225469E-6</v>
      </c>
      <c r="D13798">
        <v>2400972</v>
      </c>
      <c r="E13798" s="1">
        <f>D13798/140536511620</f>
        <v>1.7084328992682307E-5</v>
      </c>
      <c r="F13798" s="1">
        <f>E13798-C13798</f>
        <v>1.435660084925976E-5</v>
      </c>
    </row>
    <row r="13799" spans="1:6" x14ac:dyDescent="0.2">
      <c r="A13799" t="s">
        <v>26330</v>
      </c>
      <c r="B13799">
        <v>23</v>
      </c>
      <c r="C13799" s="1">
        <f>B13799/28595225</f>
        <v>8.0433009357331517E-7</v>
      </c>
      <c r="D13799">
        <v>2130688</v>
      </c>
      <c r="E13799" s="1">
        <f>D13799/140536511620</f>
        <v>1.5161099243456517E-5</v>
      </c>
      <c r="F13799" s="1">
        <f>E13799-C13799</f>
        <v>1.4356769149883201E-5</v>
      </c>
    </row>
    <row r="13800" spans="1:6" x14ac:dyDescent="0.2">
      <c r="A13800" t="s">
        <v>20456</v>
      </c>
      <c r="B13800">
        <v>219</v>
      </c>
      <c r="C13800" s="1">
        <f>B13800/28595225</f>
        <v>7.6586213257633054E-6</v>
      </c>
      <c r="D13800">
        <v>3094353</v>
      </c>
      <c r="E13800" s="1">
        <f>D13800/140536511620</f>
        <v>2.2018142931901529E-5</v>
      </c>
      <c r="F13800" s="1">
        <f>E13800-C13800</f>
        <v>1.4359521606138223E-5</v>
      </c>
    </row>
    <row r="13801" spans="1:6" x14ac:dyDescent="0.2">
      <c r="A13801" t="s">
        <v>26071</v>
      </c>
      <c r="B13801">
        <v>29</v>
      </c>
      <c r="C13801" s="1">
        <f>B13801/28595225</f>
        <v>1.0141553353750495E-6</v>
      </c>
      <c r="D13801">
        <v>2160636</v>
      </c>
      <c r="E13801" s="1">
        <f>D13801/140536511620</f>
        <v>1.537419689085634E-5</v>
      </c>
      <c r="F13801" s="1">
        <f>E13801-C13801</f>
        <v>1.436004155548129E-5</v>
      </c>
    </row>
    <row r="13802" spans="1:6" x14ac:dyDescent="0.2">
      <c r="A13802" t="s">
        <v>24339</v>
      </c>
      <c r="B13802">
        <v>76</v>
      </c>
      <c r="C13802" s="1">
        <f>B13802/28595225</f>
        <v>2.6577863961553022E-6</v>
      </c>
      <c r="D13802">
        <v>2391835</v>
      </c>
      <c r="E13802" s="1">
        <f>D13802/140536511620</f>
        <v>1.7019313859641965E-5</v>
      </c>
      <c r="F13802" s="1">
        <f>E13802-C13802</f>
        <v>1.4361527463486663E-5</v>
      </c>
    </row>
    <row r="13803" spans="1:6" x14ac:dyDescent="0.2">
      <c r="A13803" t="s">
        <v>25553</v>
      </c>
      <c r="B13803">
        <v>42</v>
      </c>
      <c r="C13803" s="1">
        <f>B13803/28595225</f>
        <v>1.4687766926121407E-6</v>
      </c>
      <c r="D13803">
        <v>2224803</v>
      </c>
      <c r="E13803" s="1">
        <f>D13803/140536511620</f>
        <v>1.5830782864567591E-5</v>
      </c>
      <c r="F13803" s="1">
        <f>E13803-C13803</f>
        <v>1.4362006171955451E-5</v>
      </c>
    </row>
    <row r="13804" spans="1:6" x14ac:dyDescent="0.2">
      <c r="A13804" t="s">
        <v>26571</v>
      </c>
      <c r="B13804">
        <v>17</v>
      </c>
      <c r="C13804" s="1">
        <f>B13804/28595225</f>
        <v>5.9450485177158074E-7</v>
      </c>
      <c r="D13804">
        <v>2102149</v>
      </c>
      <c r="E13804" s="1">
        <f>D13804/140536511620</f>
        <v>1.4958027460394423E-5</v>
      </c>
      <c r="F13804" s="1">
        <f>E13804-C13804</f>
        <v>1.4363522608622843E-5</v>
      </c>
    </row>
    <row r="13805" spans="1:6" x14ac:dyDescent="0.2">
      <c r="A13805" t="s">
        <v>25618</v>
      </c>
      <c r="B13805">
        <v>40</v>
      </c>
      <c r="C13805" s="1">
        <f>B13805/28595225</f>
        <v>1.3988349453448958E-6</v>
      </c>
      <c r="D13805">
        <v>2215345</v>
      </c>
      <c r="E13805" s="1">
        <f>D13805/140536511620</f>
        <v>1.5763483627586571E-5</v>
      </c>
      <c r="F13805" s="1">
        <f>E13805-C13805</f>
        <v>1.4364648682241675E-5</v>
      </c>
    </row>
    <row r="13806" spans="1:6" x14ac:dyDescent="0.2">
      <c r="A13806" t="s">
        <v>26488</v>
      </c>
      <c r="B13806">
        <v>19</v>
      </c>
      <c r="C13806" s="1">
        <f>B13806/28595225</f>
        <v>6.6444659903882555E-7</v>
      </c>
      <c r="D13806">
        <v>2112187</v>
      </c>
      <c r="E13806" s="1">
        <f>D13806/140536511620</f>
        <v>1.5029453738763579E-5</v>
      </c>
      <c r="F13806" s="1">
        <f>E13806-C13806</f>
        <v>1.4365007139724754E-5</v>
      </c>
    </row>
    <row r="13807" spans="1:6" x14ac:dyDescent="0.2">
      <c r="A13807" t="s">
        <v>10515</v>
      </c>
      <c r="B13807">
        <v>1177</v>
      </c>
      <c r="C13807" s="1">
        <f>B13807/28595225</f>
        <v>4.1160718266773558E-5</v>
      </c>
      <c r="D13807">
        <v>7803538</v>
      </c>
      <c r="E13807" s="1">
        <f>D13807/140536511620</f>
        <v>5.5526766034296986E-5</v>
      </c>
      <c r="F13807" s="1">
        <f>E13807-C13807</f>
        <v>1.4366047767523428E-5</v>
      </c>
    </row>
    <row r="13808" spans="1:6" x14ac:dyDescent="0.2">
      <c r="A13808" t="s">
        <v>20024</v>
      </c>
      <c r="B13808">
        <v>239</v>
      </c>
      <c r="C13808" s="1">
        <f>B13808/28595225</f>
        <v>8.3580387984357525E-6</v>
      </c>
      <c r="D13808">
        <v>3193602</v>
      </c>
      <c r="E13808" s="1">
        <f>D13808/140536511620</f>
        <v>2.2724357984886205E-5</v>
      </c>
      <c r="F13808" s="1">
        <f>E13808-C13808</f>
        <v>1.4366319186450453E-5</v>
      </c>
    </row>
    <row r="13809" spans="1:6" x14ac:dyDescent="0.2">
      <c r="A13809" t="s">
        <v>25546</v>
      </c>
      <c r="B13809">
        <v>42</v>
      </c>
      <c r="C13809" s="1">
        <f>B13809/28595225</f>
        <v>1.4687766926121407E-6</v>
      </c>
      <c r="D13809">
        <v>2225415</v>
      </c>
      <c r="E13809" s="1">
        <f>D13809/140536511620</f>
        <v>1.5835137604790935E-5</v>
      </c>
      <c r="F13809" s="1">
        <f>E13809-C13809</f>
        <v>1.4366360912178794E-5</v>
      </c>
    </row>
    <row r="13810" spans="1:6" x14ac:dyDescent="0.2">
      <c r="A13810" t="s">
        <v>27145</v>
      </c>
      <c r="B13810">
        <v>2</v>
      </c>
      <c r="C13810" s="1">
        <f>B13810/28595225</f>
        <v>6.9941747267244798E-8</v>
      </c>
      <c r="D13810">
        <v>2028842</v>
      </c>
      <c r="E13810" s="1">
        <f>D13810/140536511620</f>
        <v>1.443640500687703E-5</v>
      </c>
      <c r="F13810" s="1">
        <f>E13810-C13810</f>
        <v>1.4366463259609785E-5</v>
      </c>
    </row>
    <row r="13811" spans="1:6" x14ac:dyDescent="0.2">
      <c r="A13811" t="s">
        <v>26357</v>
      </c>
      <c r="B13811">
        <v>22</v>
      </c>
      <c r="C13811" s="1">
        <f>B13811/28595225</f>
        <v>7.6935921993969271E-7</v>
      </c>
      <c r="D13811">
        <v>2127205</v>
      </c>
      <c r="E13811" s="1">
        <f>D13811/140536511620</f>
        <v>1.51363156483619E-5</v>
      </c>
      <c r="F13811" s="1">
        <f>E13811-C13811</f>
        <v>1.4366956428422207E-5</v>
      </c>
    </row>
    <row r="13812" spans="1:6" x14ac:dyDescent="0.2">
      <c r="A13812" t="s">
        <v>14980</v>
      </c>
      <c r="B13812">
        <v>579</v>
      </c>
      <c r="C13812" s="1">
        <f>B13812/28595225</f>
        <v>2.0248135833867368E-5</v>
      </c>
      <c r="D13812">
        <v>4864740</v>
      </c>
      <c r="E13812" s="1">
        <f>D13812/140536511620</f>
        <v>3.4615488487104946E-5</v>
      </c>
      <c r="F13812" s="1">
        <f>E13812-C13812</f>
        <v>1.4367352653237578E-5</v>
      </c>
    </row>
    <row r="13813" spans="1:6" x14ac:dyDescent="0.2">
      <c r="A13813" t="s">
        <v>14115</v>
      </c>
      <c r="B13813">
        <v>659</v>
      </c>
      <c r="C13813" s="1">
        <f>B13813/28595225</f>
        <v>2.3045805724557159E-5</v>
      </c>
      <c r="D13813">
        <v>5257944</v>
      </c>
      <c r="E13813" s="1">
        <f>D13813/140536511620</f>
        <v>3.7413366387071563E-5</v>
      </c>
      <c r="F13813" s="1">
        <f>E13813-C13813</f>
        <v>1.4367560662514404E-5</v>
      </c>
    </row>
    <row r="13814" spans="1:6" x14ac:dyDescent="0.2">
      <c r="A13814" t="s">
        <v>26610</v>
      </c>
      <c r="B13814">
        <v>16</v>
      </c>
      <c r="C13814" s="1">
        <f>B13814/28595225</f>
        <v>5.5953397813795839E-7</v>
      </c>
      <c r="D13814">
        <v>2097830</v>
      </c>
      <c r="E13814" s="1">
        <f>D13814/140536511620</f>
        <v>1.492729523323001E-5</v>
      </c>
      <c r="F13814" s="1">
        <f>E13814-C13814</f>
        <v>1.4367761255092053E-5</v>
      </c>
    </row>
    <row r="13815" spans="1:6" x14ac:dyDescent="0.2">
      <c r="A13815" t="s">
        <v>22048</v>
      </c>
      <c r="B13815">
        <v>152</v>
      </c>
      <c r="C13815" s="1">
        <f>B13815/28595225</f>
        <v>5.3155727923106044E-6</v>
      </c>
      <c r="D13815">
        <v>2767054</v>
      </c>
      <c r="E13815" s="1">
        <f>D13815/140536511620</f>
        <v>1.9689217898633365E-5</v>
      </c>
      <c r="F13815" s="1">
        <f>E13815-C13815</f>
        <v>1.4373645106322761E-5</v>
      </c>
    </row>
    <row r="13816" spans="1:6" x14ac:dyDescent="0.2">
      <c r="A13816" t="s">
        <v>14486</v>
      </c>
      <c r="B13816">
        <v>624</v>
      </c>
      <c r="C13816" s="1">
        <f>B13816/28595225</f>
        <v>2.1821825147380375E-5</v>
      </c>
      <c r="D13816">
        <v>5087098</v>
      </c>
      <c r="E13816" s="1">
        <f>D13816/140536511620</f>
        <v>3.6197696537075894E-5</v>
      </c>
      <c r="F13816" s="1">
        <f>E13816-C13816</f>
        <v>1.4375871389695518E-5</v>
      </c>
    </row>
    <row r="13817" spans="1:6" x14ac:dyDescent="0.2">
      <c r="A13817" t="s">
        <v>8296</v>
      </c>
      <c r="B13817">
        <v>1743</v>
      </c>
      <c r="C13817" s="1">
        <f>B13817/28595225</f>
        <v>6.0954232743403841E-5</v>
      </c>
      <c r="D13817">
        <v>10586893</v>
      </c>
      <c r="E13817" s="1">
        <f>D13817/140536511620</f>
        <v>7.5331975142702779E-5</v>
      </c>
      <c r="F13817" s="1">
        <f>E13817-C13817</f>
        <v>1.4377742399298939E-5</v>
      </c>
    </row>
    <row r="13818" spans="1:6" x14ac:dyDescent="0.2">
      <c r="A13818" t="s">
        <v>23322</v>
      </c>
      <c r="B13818">
        <v>107</v>
      </c>
      <c r="C13818" s="1">
        <f>B13818/28595225</f>
        <v>3.7418834787975964E-6</v>
      </c>
      <c r="D13818">
        <v>2546602</v>
      </c>
      <c r="E13818" s="1">
        <f>D13818/140536511620</f>
        <v>1.8120572160534462E-5</v>
      </c>
      <c r="F13818" s="1">
        <f>E13818-C13818</f>
        <v>1.4378688681736865E-5</v>
      </c>
    </row>
    <row r="13819" spans="1:6" x14ac:dyDescent="0.2">
      <c r="A13819" t="s">
        <v>13205</v>
      </c>
      <c r="B13819">
        <v>762</v>
      </c>
      <c r="C13819" s="1">
        <f>B13819/28595225</f>
        <v>2.6647805708820267E-5</v>
      </c>
      <c r="D13819">
        <v>5765798</v>
      </c>
      <c r="E13819" s="1">
        <f>D13819/140536511620</f>
        <v>4.1027046520055073E-5</v>
      </c>
      <c r="F13819" s="1">
        <f>E13819-C13819</f>
        <v>1.4379240811234806E-5</v>
      </c>
    </row>
    <row r="13820" spans="1:6" x14ac:dyDescent="0.2">
      <c r="A13820" t="s">
        <v>23781</v>
      </c>
      <c r="B13820">
        <v>92</v>
      </c>
      <c r="C13820" s="1">
        <f>B13820/28595225</f>
        <v>3.2173203742932607E-6</v>
      </c>
      <c r="D13820">
        <v>2473103</v>
      </c>
      <c r="E13820" s="1">
        <f>D13820/140536511620</f>
        <v>1.7597583514005826E-5</v>
      </c>
      <c r="F13820" s="1">
        <f>E13820-C13820</f>
        <v>1.4380263139712566E-5</v>
      </c>
    </row>
    <row r="13821" spans="1:6" x14ac:dyDescent="0.2">
      <c r="A13821" t="s">
        <v>25404</v>
      </c>
      <c r="B13821">
        <v>45</v>
      </c>
      <c r="C13821" s="1">
        <f>B13821/28595225</f>
        <v>1.5736893135130078E-6</v>
      </c>
      <c r="D13821">
        <v>2242177</v>
      </c>
      <c r="E13821" s="1">
        <f>D13821/140536511620</f>
        <v>1.5954409100908064E-5</v>
      </c>
      <c r="F13821" s="1">
        <f>E13821-C13821</f>
        <v>1.4380719787395056E-5</v>
      </c>
    </row>
    <row r="13822" spans="1:6" x14ac:dyDescent="0.2">
      <c r="A13822" t="s">
        <v>25282</v>
      </c>
      <c r="B13822">
        <v>48</v>
      </c>
      <c r="C13822" s="1">
        <f>B13822/28595225</f>
        <v>1.6786019344138751E-6</v>
      </c>
      <c r="D13822">
        <v>2257064</v>
      </c>
      <c r="E13822" s="1">
        <f>D13822/140536511620</f>
        <v>1.6060338868399757E-5</v>
      </c>
      <c r="F13822" s="1">
        <f>E13822-C13822</f>
        <v>1.4381736933985882E-5</v>
      </c>
    </row>
    <row r="13823" spans="1:6" x14ac:dyDescent="0.2">
      <c r="A13823" t="s">
        <v>17917</v>
      </c>
      <c r="B13823">
        <v>351</v>
      </c>
      <c r="C13823" s="1">
        <f>B13823/28595225</f>
        <v>1.2274776645401461E-5</v>
      </c>
      <c r="D13823">
        <v>3746227</v>
      </c>
      <c r="E13823" s="1">
        <f>D13823/140536511620</f>
        <v>2.6656610135090814E-5</v>
      </c>
      <c r="F13823" s="1">
        <f>E13823-C13823</f>
        <v>1.4381833489689353E-5</v>
      </c>
    </row>
    <row r="13824" spans="1:6" x14ac:dyDescent="0.2">
      <c r="A13824" t="s">
        <v>23465</v>
      </c>
      <c r="B13824">
        <v>102</v>
      </c>
      <c r="C13824" s="1">
        <f>B13824/28595225</f>
        <v>3.5670291106294846E-6</v>
      </c>
      <c r="D13824">
        <v>2522541</v>
      </c>
      <c r="E13824" s="1">
        <f>D13824/140536511620</f>
        <v>1.7949363983224221E-5</v>
      </c>
      <c r="F13824" s="1">
        <f>E13824-C13824</f>
        <v>1.4382334872594736E-5</v>
      </c>
    </row>
    <row r="13825" spans="1:6" x14ac:dyDescent="0.2">
      <c r="A13825" t="s">
        <v>26165</v>
      </c>
      <c r="B13825">
        <v>26</v>
      </c>
      <c r="C13825" s="1">
        <f>B13825/28595225</f>
        <v>9.0924271447418234E-7</v>
      </c>
      <c r="D13825">
        <v>2149137</v>
      </c>
      <c r="E13825" s="1">
        <f>D13825/140536511620</f>
        <v>1.5292374737542245E-5</v>
      </c>
      <c r="F13825" s="1">
        <f>E13825-C13825</f>
        <v>1.4383132023068062E-5</v>
      </c>
    </row>
    <row r="13826" spans="1:6" x14ac:dyDescent="0.2">
      <c r="A13826" t="s">
        <v>11047</v>
      </c>
      <c r="B13826">
        <v>1072</v>
      </c>
      <c r="C13826" s="1">
        <f>B13826/28595225</f>
        <v>3.748877653524321E-5</v>
      </c>
      <c r="D13826">
        <v>7290063</v>
      </c>
      <c r="E13826" s="1">
        <f>D13826/140536511620</f>
        <v>5.1873089177791558E-5</v>
      </c>
      <c r="F13826" s="1">
        <f>E13826-C13826</f>
        <v>1.4384312642548348E-5</v>
      </c>
    </row>
    <row r="13827" spans="1:6" x14ac:dyDescent="0.2">
      <c r="A13827" t="s">
        <v>23490</v>
      </c>
      <c r="B13827">
        <v>101</v>
      </c>
      <c r="C13827" s="1">
        <f>B13827/28595225</f>
        <v>3.5320582369958619E-6</v>
      </c>
      <c r="D13827">
        <v>2518031</v>
      </c>
      <c r="E13827" s="1">
        <f>D13827/140536511620</f>
        <v>1.7917272678637162E-5</v>
      </c>
      <c r="F13827" s="1">
        <f>E13827-C13827</f>
        <v>1.4385214441641299E-5</v>
      </c>
    </row>
    <row r="13828" spans="1:6" x14ac:dyDescent="0.2">
      <c r="A13828" t="s">
        <v>13778</v>
      </c>
      <c r="B13828">
        <v>694</v>
      </c>
      <c r="C13828" s="1">
        <f>B13828/28595225</f>
        <v>2.4269786301733943E-5</v>
      </c>
      <c r="D13828">
        <v>5432947</v>
      </c>
      <c r="E13828" s="1">
        <f>D13828/140536511620</f>
        <v>3.8658615738878404E-5</v>
      </c>
      <c r="F13828" s="1">
        <f>E13828-C13828</f>
        <v>1.4388829437144461E-5</v>
      </c>
    </row>
    <row r="13829" spans="1:6" x14ac:dyDescent="0.2">
      <c r="A13829" t="s">
        <v>17966</v>
      </c>
      <c r="B13829">
        <v>348</v>
      </c>
      <c r="C13829" s="1">
        <f>B13829/28595225</f>
        <v>1.2169864024500594E-5</v>
      </c>
      <c r="D13829">
        <v>3733055</v>
      </c>
      <c r="E13829" s="1">
        <f>D13829/140536511620</f>
        <v>2.6562883602048525E-5</v>
      </c>
      <c r="F13829" s="1">
        <f>E13829-C13829</f>
        <v>1.4393019577547931E-5</v>
      </c>
    </row>
    <row r="13830" spans="1:6" x14ac:dyDescent="0.2">
      <c r="A13830" t="s">
        <v>25506</v>
      </c>
      <c r="B13830">
        <v>42</v>
      </c>
      <c r="C13830" s="1">
        <f>B13830/28595225</f>
        <v>1.4687766926121407E-6</v>
      </c>
      <c r="D13830">
        <v>2229612</v>
      </c>
      <c r="E13830" s="1">
        <f>D13830/140536511620</f>
        <v>1.5865001730146118E-5</v>
      </c>
      <c r="F13830" s="1">
        <f>E13830-C13830</f>
        <v>1.4396225037533978E-5</v>
      </c>
    </row>
    <row r="13831" spans="1:6" x14ac:dyDescent="0.2">
      <c r="A13831" t="s">
        <v>26661</v>
      </c>
      <c r="B13831">
        <v>14</v>
      </c>
      <c r="C13831" s="1">
        <f>B13831/28595225</f>
        <v>4.8959223087071357E-7</v>
      </c>
      <c r="D13831">
        <v>2092347</v>
      </c>
      <c r="E13831" s="1">
        <f>D13831/140536511620</f>
        <v>1.4888280460934925E-5</v>
      </c>
      <c r="F13831" s="1">
        <f>E13831-C13831</f>
        <v>1.4398688230064212E-5</v>
      </c>
    </row>
    <row r="13832" spans="1:6" x14ac:dyDescent="0.2">
      <c r="A13832" t="s">
        <v>25230</v>
      </c>
      <c r="B13832">
        <v>49</v>
      </c>
      <c r="C13832" s="1">
        <f>B13832/28595225</f>
        <v>1.7135728080474974E-6</v>
      </c>
      <c r="D13832">
        <v>2264512</v>
      </c>
      <c r="E13832" s="1">
        <f>D13832/140536511620</f>
        <v>1.6113335772294303E-5</v>
      </c>
      <c r="F13832" s="1">
        <f>E13832-C13832</f>
        <v>1.4399762964246806E-5</v>
      </c>
    </row>
    <row r="13833" spans="1:6" x14ac:dyDescent="0.2">
      <c r="A13833" t="s">
        <v>26449</v>
      </c>
      <c r="B13833">
        <v>19</v>
      </c>
      <c r="C13833" s="1">
        <f>B13833/28595225</f>
        <v>6.6444659903882555E-7</v>
      </c>
      <c r="D13833">
        <v>2117117</v>
      </c>
      <c r="E13833" s="1">
        <f>D13833/140536511620</f>
        <v>1.5064533590562734E-5</v>
      </c>
      <c r="F13833" s="1">
        <f>E13833-C13833</f>
        <v>1.440008699152391E-5</v>
      </c>
    </row>
    <row r="13834" spans="1:6" x14ac:dyDescent="0.2">
      <c r="A13834" t="s">
        <v>15584</v>
      </c>
      <c r="B13834">
        <v>524</v>
      </c>
      <c r="C13834" s="1">
        <f>B13834/28595225</f>
        <v>1.8324737784018137E-5</v>
      </c>
      <c r="D13834">
        <v>4599474</v>
      </c>
      <c r="E13834" s="1">
        <f>D13834/140536511620</f>
        <v>3.2727964761475129E-5</v>
      </c>
      <c r="F13834" s="1">
        <f>E13834-C13834</f>
        <v>1.4403226977456992E-5</v>
      </c>
    </row>
    <row r="13835" spans="1:6" x14ac:dyDescent="0.2">
      <c r="A13835" t="s">
        <v>24543</v>
      </c>
      <c r="B13835">
        <v>69</v>
      </c>
      <c r="C13835" s="1">
        <f>B13835/28595225</f>
        <v>2.4129902807199453E-6</v>
      </c>
      <c r="D13835">
        <v>2363410</v>
      </c>
      <c r="E13835" s="1">
        <f>D13835/140536511620</f>
        <v>1.68170532536803E-5</v>
      </c>
      <c r="F13835" s="1">
        <f>E13835-C13835</f>
        <v>1.4404062972960354E-5</v>
      </c>
    </row>
    <row r="13836" spans="1:6" x14ac:dyDescent="0.2">
      <c r="A13836" t="s">
        <v>20072</v>
      </c>
      <c r="B13836">
        <v>236</v>
      </c>
      <c r="C13836" s="1">
        <f>B13836/28595225</f>
        <v>8.2531261775348854E-6</v>
      </c>
      <c r="D13836">
        <v>3184214</v>
      </c>
      <c r="E13836" s="1">
        <f>D13836/140536511620</f>
        <v>2.2657556839107203E-5</v>
      </c>
      <c r="F13836" s="1">
        <f>E13836-C13836</f>
        <v>1.4404430661572318E-5</v>
      </c>
    </row>
    <row r="13837" spans="1:6" x14ac:dyDescent="0.2">
      <c r="A13837" t="s">
        <v>25895</v>
      </c>
      <c r="B13837">
        <v>32</v>
      </c>
      <c r="C13837" s="1">
        <f>B13837/28595225</f>
        <v>1.1190679562759168E-6</v>
      </c>
      <c r="D13837">
        <v>2181638</v>
      </c>
      <c r="E13837" s="1">
        <f>D13837/140536511620</f>
        <v>1.5523638482638468E-5</v>
      </c>
      <c r="F13837" s="1">
        <f>E13837-C13837</f>
        <v>1.4404570526362551E-5</v>
      </c>
    </row>
    <row r="13838" spans="1:6" x14ac:dyDescent="0.2">
      <c r="A13838" t="s">
        <v>27091</v>
      </c>
      <c r="B13838">
        <v>3</v>
      </c>
      <c r="C13838" s="1">
        <f>B13838/28595225</f>
        <v>1.0491262090086719E-7</v>
      </c>
      <c r="D13838">
        <v>2039156</v>
      </c>
      <c r="E13838" s="1">
        <f>D13838/140536511620</f>
        <v>1.4509795187699849E-5</v>
      </c>
      <c r="F13838" s="1">
        <f>E13838-C13838</f>
        <v>1.4404882566798982E-5</v>
      </c>
    </row>
    <row r="13839" spans="1:6" x14ac:dyDescent="0.2">
      <c r="A13839" t="s">
        <v>26966</v>
      </c>
      <c r="B13839">
        <v>6</v>
      </c>
      <c r="C13839" s="1">
        <f>B13839/28595225</f>
        <v>2.0982524180173438E-7</v>
      </c>
      <c r="D13839">
        <v>2054044</v>
      </c>
      <c r="E13839" s="1">
        <f>D13839/140536511620</f>
        <v>1.4615732070780142E-5</v>
      </c>
      <c r="F13839" s="1">
        <f>E13839-C13839</f>
        <v>1.4405906828978408E-5</v>
      </c>
    </row>
    <row r="13840" spans="1:6" x14ac:dyDescent="0.2">
      <c r="A13840" t="s">
        <v>25444</v>
      </c>
      <c r="B13840">
        <v>43</v>
      </c>
      <c r="C13840" s="1">
        <f>B13840/28595225</f>
        <v>1.5037475662457631E-6</v>
      </c>
      <c r="D13840">
        <v>2236128</v>
      </c>
      <c r="E13840" s="1">
        <f>D13840/140536511620</f>
        <v>1.5911366905465246E-5</v>
      </c>
      <c r="F13840" s="1">
        <f>E13840-C13840</f>
        <v>1.4407619339219483E-5</v>
      </c>
    </row>
    <row r="13841" spans="1:6" x14ac:dyDescent="0.2">
      <c r="A13841" t="s">
        <v>12553</v>
      </c>
      <c r="B13841">
        <v>845</v>
      </c>
      <c r="C13841" s="1">
        <f>B13841/28595225</f>
        <v>2.9550388220410924E-5</v>
      </c>
      <c r="D13841">
        <v>6177862</v>
      </c>
      <c r="E13841" s="1">
        <f>D13841/140536511620</f>
        <v>4.3959124421022114E-5</v>
      </c>
      <c r="F13841" s="1">
        <f>E13841-C13841</f>
        <v>1.440873620061119E-5</v>
      </c>
    </row>
    <row r="13842" spans="1:6" x14ac:dyDescent="0.2">
      <c r="A13842" t="s">
        <v>21903</v>
      </c>
      <c r="B13842">
        <v>157</v>
      </c>
      <c r="C13842" s="1">
        <f>B13842/28595225</f>
        <v>5.4904271604787162E-6</v>
      </c>
      <c r="D13842">
        <v>2796595</v>
      </c>
      <c r="E13842" s="1">
        <f>D13842/140536511620</f>
        <v>1.9899419501472893E-5</v>
      </c>
      <c r="F13842" s="1">
        <f>E13842-C13842</f>
        <v>1.4408992340994177E-5</v>
      </c>
    </row>
    <row r="13843" spans="1:6" x14ac:dyDescent="0.2">
      <c r="A13843" t="s">
        <v>15461</v>
      </c>
      <c r="B13843">
        <v>535</v>
      </c>
      <c r="C13843" s="1">
        <f>B13843/28595225</f>
        <v>1.8709417393987981E-5</v>
      </c>
      <c r="D13843">
        <v>4654348</v>
      </c>
      <c r="E13843" s="1">
        <f>D13843/140536511620</f>
        <v>3.31184255703244E-5</v>
      </c>
      <c r="F13843" s="1">
        <f>E13843-C13843</f>
        <v>1.4409008176336419E-5</v>
      </c>
    </row>
    <row r="13844" spans="1:6" x14ac:dyDescent="0.2">
      <c r="A13844" t="s">
        <v>5897</v>
      </c>
      <c r="B13844">
        <v>2859</v>
      </c>
      <c r="C13844" s="1">
        <f>B13844/28595225</f>
        <v>9.9981727718526434E-5</v>
      </c>
      <c r="D13844">
        <v>16076149</v>
      </c>
      <c r="E13844" s="1">
        <f>D13844/140536511620</f>
        <v>1.1439126256007178E-4</v>
      </c>
      <c r="F13844" s="1">
        <f>E13844-C13844</f>
        <v>1.4409534841545351E-5</v>
      </c>
    </row>
    <row r="13845" spans="1:6" x14ac:dyDescent="0.2">
      <c r="A13845" t="s">
        <v>26958</v>
      </c>
      <c r="B13845">
        <v>6</v>
      </c>
      <c r="C13845" s="1">
        <f>B13845/28595225</f>
        <v>2.0982524180173438E-7</v>
      </c>
      <c r="D13845">
        <v>2054670</v>
      </c>
      <c r="E13845" s="1">
        <f>D13845/140536511620</f>
        <v>1.4620186429243888E-5</v>
      </c>
      <c r="F13845" s="1">
        <f>E13845-C13845</f>
        <v>1.4410361187442154E-5</v>
      </c>
    </row>
    <row r="13846" spans="1:6" x14ac:dyDescent="0.2">
      <c r="A13846" t="s">
        <v>22712</v>
      </c>
      <c r="B13846">
        <v>127</v>
      </c>
      <c r="C13846" s="1">
        <f>B13846/28595225</f>
        <v>4.4413009514700447E-6</v>
      </c>
      <c r="D13846">
        <v>2649433</v>
      </c>
      <c r="E13846" s="1">
        <f>D13846/140536511620</f>
        <v>1.885227525188518E-5</v>
      </c>
      <c r="F13846" s="1">
        <f>E13846-C13846</f>
        <v>1.4410974300415136E-5</v>
      </c>
    </row>
    <row r="13847" spans="1:6" x14ac:dyDescent="0.2">
      <c r="A13847" t="s">
        <v>21583</v>
      </c>
      <c r="B13847">
        <v>169</v>
      </c>
      <c r="C13847" s="1">
        <f>B13847/28595225</f>
        <v>5.9100776440821852E-6</v>
      </c>
      <c r="D13847">
        <v>2855886</v>
      </c>
      <c r="E13847" s="1">
        <f>D13847/140536511620</f>
        <v>2.0321309865169399E-5</v>
      </c>
      <c r="F13847" s="1">
        <f>E13847-C13847</f>
        <v>1.4411232221087213E-5</v>
      </c>
    </row>
    <row r="13848" spans="1:6" x14ac:dyDescent="0.2">
      <c r="A13848" t="s">
        <v>22997</v>
      </c>
      <c r="B13848">
        <v>117</v>
      </c>
      <c r="C13848" s="1">
        <f>B13848/28595225</f>
        <v>4.0915922151338204E-6</v>
      </c>
      <c r="D13848">
        <v>2600498</v>
      </c>
      <c r="E13848" s="1">
        <f>D13848/140536511620</f>
        <v>1.8504073923732703E-5</v>
      </c>
      <c r="F13848" s="1">
        <f>E13848-C13848</f>
        <v>1.4412481708598883E-5</v>
      </c>
    </row>
    <row r="13849" spans="1:6" x14ac:dyDescent="0.2">
      <c r="A13849" t="s">
        <v>23138</v>
      </c>
      <c r="B13849">
        <v>112</v>
      </c>
      <c r="C13849" s="1">
        <f>B13849/28595225</f>
        <v>3.9167378469657086E-6</v>
      </c>
      <c r="D13849">
        <v>2576101</v>
      </c>
      <c r="E13849" s="1">
        <f>D13849/140536511620</f>
        <v>1.833047490865278E-5</v>
      </c>
      <c r="F13849" s="1">
        <f>E13849-C13849</f>
        <v>1.4413737061687072E-5</v>
      </c>
    </row>
    <row r="13850" spans="1:6" x14ac:dyDescent="0.2">
      <c r="A13850" t="s">
        <v>27136</v>
      </c>
      <c r="B13850">
        <v>1</v>
      </c>
      <c r="C13850" s="1">
        <f>B13850/28595225</f>
        <v>3.4970873633622399E-8</v>
      </c>
      <c r="D13850">
        <v>2030572</v>
      </c>
      <c r="E13850" s="1">
        <f>D13850/140536511620</f>
        <v>1.4448714975155437E-5</v>
      </c>
      <c r="F13850" s="1">
        <f>E13850-C13850</f>
        <v>1.4413744101521814E-5</v>
      </c>
    </row>
    <row r="13851" spans="1:6" x14ac:dyDescent="0.2">
      <c r="A13851" t="s">
        <v>18766</v>
      </c>
      <c r="B13851">
        <v>304</v>
      </c>
      <c r="C13851" s="1">
        <f>B13851/28595225</f>
        <v>1.0631145584621209E-5</v>
      </c>
      <c r="D13851">
        <v>3520137</v>
      </c>
      <c r="E13851" s="1">
        <f>D13851/140536511620</f>
        <v>2.5047846708463788E-5</v>
      </c>
      <c r="F13851" s="1">
        <f>E13851-C13851</f>
        <v>1.441670112384258E-5</v>
      </c>
    </row>
    <row r="13852" spans="1:6" x14ac:dyDescent="0.2">
      <c r="A13852" t="s">
        <v>25783</v>
      </c>
      <c r="B13852">
        <v>34</v>
      </c>
      <c r="C13852" s="1">
        <f>B13852/28595225</f>
        <v>1.1890097035431615E-6</v>
      </c>
      <c r="D13852">
        <v>2193723</v>
      </c>
      <c r="E13852" s="1">
        <f>D13852/140536511620</f>
        <v>1.5609630370872301E-5</v>
      </c>
      <c r="F13852" s="1">
        <f>E13852-C13852</f>
        <v>1.4420620667329139E-5</v>
      </c>
    </row>
    <row r="13853" spans="1:6" x14ac:dyDescent="0.2">
      <c r="A13853" t="s">
        <v>24453</v>
      </c>
      <c r="B13853">
        <v>71</v>
      </c>
      <c r="C13853" s="1">
        <f>B13853/28595225</f>
        <v>2.48293202798719E-6</v>
      </c>
      <c r="D13853">
        <v>2375611</v>
      </c>
      <c r="E13853" s="1">
        <f>D13853/140536511620</f>
        <v>1.6903870550191759E-5</v>
      </c>
      <c r="F13853" s="1">
        <f>E13853-C13853</f>
        <v>1.4420938522204569E-5</v>
      </c>
    </row>
    <row r="13854" spans="1:6" x14ac:dyDescent="0.2">
      <c r="A13854" t="s">
        <v>15255</v>
      </c>
      <c r="B13854">
        <v>553</v>
      </c>
      <c r="C13854" s="1">
        <f>B13854/28595225</f>
        <v>1.9338893119393187E-5</v>
      </c>
      <c r="D13854">
        <v>4744611</v>
      </c>
      <c r="E13854" s="1">
        <f>D13854/140536511620</f>
        <v>3.3760699944147369E-5</v>
      </c>
      <c r="F13854" s="1">
        <f>E13854-C13854</f>
        <v>1.4421806824754183E-5</v>
      </c>
    </row>
    <row r="13855" spans="1:6" x14ac:dyDescent="0.2">
      <c r="A13855" t="s">
        <v>27066</v>
      </c>
      <c r="B13855">
        <v>3</v>
      </c>
      <c r="C13855" s="1">
        <f>B13855/28595225</f>
        <v>1.0491262090086719E-7</v>
      </c>
      <c r="D13855">
        <v>2041555</v>
      </c>
      <c r="E13855" s="1">
        <f>D13855/140536511620</f>
        <v>1.4526865484751812E-5</v>
      </c>
      <c r="F13855" s="1">
        <f>E13855-C13855</f>
        <v>1.4421952863850944E-5</v>
      </c>
    </row>
    <row r="13856" spans="1:6" x14ac:dyDescent="0.2">
      <c r="A13856" t="s">
        <v>23879</v>
      </c>
      <c r="B13856">
        <v>88</v>
      </c>
      <c r="C13856" s="1">
        <f>B13856/28595225</f>
        <v>3.0774368797587709E-6</v>
      </c>
      <c r="D13856">
        <v>2459401</v>
      </c>
      <c r="E13856" s="1">
        <f>D13856/140536511620</f>
        <v>1.7500085719005412E-5</v>
      </c>
      <c r="F13856" s="1">
        <f>E13856-C13856</f>
        <v>1.4422648839246642E-5</v>
      </c>
    </row>
    <row r="13857" spans="1:6" x14ac:dyDescent="0.2">
      <c r="A13857" t="s">
        <v>18777</v>
      </c>
      <c r="B13857">
        <v>303</v>
      </c>
      <c r="C13857" s="1">
        <f>B13857/28595225</f>
        <v>1.0596174710987586E-5</v>
      </c>
      <c r="D13857">
        <v>3516062</v>
      </c>
      <c r="E13857" s="1">
        <f>D13857/140536511620</f>
        <v>2.5018850684917833E-5</v>
      </c>
      <c r="F13857" s="1">
        <f>E13857-C13857</f>
        <v>1.4422675973930246E-5</v>
      </c>
    </row>
    <row r="13858" spans="1:6" x14ac:dyDescent="0.2">
      <c r="A13858" t="s">
        <v>19967</v>
      </c>
      <c r="B13858">
        <v>240</v>
      </c>
      <c r="C13858" s="1">
        <f>B13858/28595225</f>
        <v>8.3930096720693748E-6</v>
      </c>
      <c r="D13858">
        <v>3206437</v>
      </c>
      <c r="E13858" s="1">
        <f>D13858/140536511620</f>
        <v>2.2815686564570215E-5</v>
      </c>
      <c r="F13858" s="1">
        <f>E13858-C13858</f>
        <v>1.442267689250084E-5</v>
      </c>
    </row>
    <row r="13859" spans="1:6" x14ac:dyDescent="0.2">
      <c r="A13859" t="s">
        <v>15654</v>
      </c>
      <c r="B13859">
        <v>517</v>
      </c>
      <c r="C13859" s="1">
        <f>B13859/28595225</f>
        <v>1.8079941668582778E-5</v>
      </c>
      <c r="D13859">
        <v>4567932</v>
      </c>
      <c r="E13859" s="1">
        <f>D13859/140536511620</f>
        <v>3.2503524865846529E-5</v>
      </c>
      <c r="F13859" s="1">
        <f>E13859-C13859</f>
        <v>1.442358319726375E-5</v>
      </c>
    </row>
    <row r="13860" spans="1:6" x14ac:dyDescent="0.2">
      <c r="A13860" t="s">
        <v>20217</v>
      </c>
      <c r="B13860">
        <v>229</v>
      </c>
      <c r="C13860" s="1">
        <f>B13860/28595225</f>
        <v>8.008330062099529E-6</v>
      </c>
      <c r="D13860">
        <v>3152545</v>
      </c>
      <c r="E13860" s="1">
        <f>D13860/140536511620</f>
        <v>2.2432213263726375E-5</v>
      </c>
      <c r="F13860" s="1">
        <f>E13860-C13860</f>
        <v>1.4423883201626846E-5</v>
      </c>
    </row>
    <row r="13861" spans="1:6" x14ac:dyDescent="0.2">
      <c r="A13861" t="s">
        <v>24070</v>
      </c>
      <c r="B13861">
        <v>82</v>
      </c>
      <c r="C13861" s="1">
        <f>B13861/28595225</f>
        <v>2.8676116379570367E-6</v>
      </c>
      <c r="D13861">
        <v>2430200</v>
      </c>
      <c r="E13861" s="1">
        <f>D13861/140536511620</f>
        <v>1.7292303416289963E-5</v>
      </c>
      <c r="F13861" s="1">
        <f>E13861-C13861</f>
        <v>1.4424691778332927E-5</v>
      </c>
    </row>
    <row r="13862" spans="1:6" x14ac:dyDescent="0.2">
      <c r="A13862" t="s">
        <v>25865</v>
      </c>
      <c r="B13862">
        <v>32</v>
      </c>
      <c r="C13862" s="1">
        <f>B13862/28595225</f>
        <v>1.1190679562759168E-6</v>
      </c>
      <c r="D13862">
        <v>2184825</v>
      </c>
      <c r="E13862" s="1">
        <f>D13862/140536511620</f>
        <v>1.5546315863507414E-5</v>
      </c>
      <c r="F13862" s="1">
        <f>E13862-C13862</f>
        <v>1.4427247907231497E-5</v>
      </c>
    </row>
    <row r="13863" spans="1:6" x14ac:dyDescent="0.2">
      <c r="A13863" t="s">
        <v>23515</v>
      </c>
      <c r="B13863">
        <v>99</v>
      </c>
      <c r="C13863" s="1">
        <f>B13863/28595225</f>
        <v>3.4621164897286172E-6</v>
      </c>
      <c r="D13863">
        <v>2514244</v>
      </c>
      <c r="E13863" s="1">
        <f>D13863/140536511620</f>
        <v>1.7890325944608072E-5</v>
      </c>
      <c r="F13863" s="1">
        <f>E13863-C13863</f>
        <v>1.4428209454879454E-5</v>
      </c>
    </row>
    <row r="13864" spans="1:6" x14ac:dyDescent="0.2">
      <c r="A13864" t="s">
        <v>22497</v>
      </c>
      <c r="B13864">
        <v>134</v>
      </c>
      <c r="C13864" s="1">
        <f>B13864/28595225</f>
        <v>4.6860970669054012E-6</v>
      </c>
      <c r="D13864">
        <v>2686452</v>
      </c>
      <c r="E13864" s="1">
        <f>D13864/140536511620</f>
        <v>1.9115687226277261E-5</v>
      </c>
      <c r="F13864" s="1">
        <f>E13864-C13864</f>
        <v>1.4429590159371859E-5</v>
      </c>
    </row>
    <row r="13865" spans="1:6" x14ac:dyDescent="0.2">
      <c r="A13865" t="s">
        <v>19705</v>
      </c>
      <c r="B13865">
        <v>251</v>
      </c>
      <c r="C13865" s="1">
        <f>B13865/28595225</f>
        <v>8.7776892820392224E-6</v>
      </c>
      <c r="D13865">
        <v>3261604</v>
      </c>
      <c r="E13865" s="1">
        <f>D13865/140536511620</f>
        <v>2.3208232240879355E-5</v>
      </c>
      <c r="F13865" s="1">
        <f>E13865-C13865</f>
        <v>1.4430542958840133E-5</v>
      </c>
    </row>
    <row r="13866" spans="1:6" x14ac:dyDescent="0.2">
      <c r="A13866" t="s">
        <v>22472</v>
      </c>
      <c r="B13866">
        <v>135</v>
      </c>
      <c r="C13866" s="1">
        <f>B13866/28595225</f>
        <v>4.7210679405390236E-6</v>
      </c>
      <c r="D13866">
        <v>2691547</v>
      </c>
      <c r="E13866" s="1">
        <f>D13866/140536511620</f>
        <v>1.9151941150195456E-5</v>
      </c>
      <c r="F13866" s="1">
        <f>E13866-C13866</f>
        <v>1.4430873209656433E-5</v>
      </c>
    </row>
    <row r="13867" spans="1:6" x14ac:dyDescent="0.2">
      <c r="A13867" t="s">
        <v>2479</v>
      </c>
      <c r="B13867">
        <v>8538</v>
      </c>
      <c r="C13867" s="1">
        <f>B13867/28595225</f>
        <v>2.9858131908386802E-4</v>
      </c>
      <c r="D13867">
        <v>43989649</v>
      </c>
      <c r="E13867" s="1">
        <f>D13867/140536511620</f>
        <v>3.1301224495271842E-4</v>
      </c>
      <c r="F13867" s="1">
        <f>E13867-C13867</f>
        <v>1.4430925868850401E-5</v>
      </c>
    </row>
    <row r="13868" spans="1:6" x14ac:dyDescent="0.2">
      <c r="A13868" t="s">
        <v>13163</v>
      </c>
      <c r="B13868">
        <v>766</v>
      </c>
      <c r="C13868" s="1">
        <f>B13868/28595225</f>
        <v>2.6787689203354756E-5</v>
      </c>
      <c r="D13868">
        <v>5793083</v>
      </c>
      <c r="E13868" s="1">
        <f>D13868/140536511620</f>
        <v>4.1221195355012471E-5</v>
      </c>
      <c r="F13868" s="1">
        <f>E13868-C13868</f>
        <v>1.4433506151657715E-5</v>
      </c>
    </row>
    <row r="13869" spans="1:6" x14ac:dyDescent="0.2">
      <c r="A13869" t="s">
        <v>27021</v>
      </c>
      <c r="B13869">
        <v>4</v>
      </c>
      <c r="C13869" s="1">
        <f>B13869/28595225</f>
        <v>1.398834945344896E-7</v>
      </c>
      <c r="D13869">
        <v>2048169</v>
      </c>
      <c r="E13869" s="1">
        <f>D13869/140536511620</f>
        <v>1.4573927987753763E-5</v>
      </c>
      <c r="F13869" s="1">
        <f>E13869-C13869</f>
        <v>1.4434044493219274E-5</v>
      </c>
    </row>
    <row r="13870" spans="1:6" x14ac:dyDescent="0.2">
      <c r="A13870" t="s">
        <v>22914</v>
      </c>
      <c r="B13870">
        <v>119</v>
      </c>
      <c r="C13870" s="1">
        <f>B13870/28595225</f>
        <v>4.1615339624010651E-6</v>
      </c>
      <c r="D13870">
        <v>2613467</v>
      </c>
      <c r="E13870" s="1">
        <f>D13870/140536511620</f>
        <v>1.8596355992289144E-5</v>
      </c>
      <c r="F13870" s="1">
        <f>E13870-C13870</f>
        <v>1.4434822029888079E-5</v>
      </c>
    </row>
    <row r="13871" spans="1:6" x14ac:dyDescent="0.2">
      <c r="A13871" t="s">
        <v>23571</v>
      </c>
      <c r="B13871">
        <v>97</v>
      </c>
      <c r="C13871" s="1">
        <f>B13871/28595225</f>
        <v>3.3921747424613725E-6</v>
      </c>
      <c r="D13871">
        <v>2505483</v>
      </c>
      <c r="E13871" s="1">
        <f>D13871/140536511620</f>
        <v>1.782798627288142E-5</v>
      </c>
      <c r="F13871" s="1">
        <f>E13871-C13871</f>
        <v>1.4435811530420046E-5</v>
      </c>
    </row>
    <row r="13872" spans="1:6" x14ac:dyDescent="0.2">
      <c r="A13872" t="s">
        <v>27018</v>
      </c>
      <c r="B13872">
        <v>4</v>
      </c>
      <c r="C13872" s="1">
        <f>B13872/28595225</f>
        <v>1.398834945344896E-7</v>
      </c>
      <c r="D13872">
        <v>2048471</v>
      </c>
      <c r="E13872" s="1">
        <f>D13872/140536511620</f>
        <v>1.4576076895511035E-5</v>
      </c>
      <c r="F13872" s="1">
        <f>E13872-C13872</f>
        <v>1.4436193400976546E-5</v>
      </c>
    </row>
    <row r="13873" spans="1:6" x14ac:dyDescent="0.2">
      <c r="A13873" t="s">
        <v>13932</v>
      </c>
      <c r="B13873">
        <v>675</v>
      </c>
      <c r="C13873" s="1">
        <f>B13873/28595225</f>
        <v>2.3605339702695117E-5</v>
      </c>
      <c r="D13873">
        <v>5346411</v>
      </c>
      <c r="E13873" s="1">
        <f>D13873/140536511620</f>
        <v>3.8042861163768509E-5</v>
      </c>
      <c r="F13873" s="1">
        <f>E13873-C13873</f>
        <v>1.4437521461073392E-5</v>
      </c>
    </row>
    <row r="13874" spans="1:6" x14ac:dyDescent="0.2">
      <c r="A13874" t="s">
        <v>25932</v>
      </c>
      <c r="B13874">
        <v>30</v>
      </c>
      <c r="C13874" s="1">
        <f>B13874/28595225</f>
        <v>1.0491262090086719E-6</v>
      </c>
      <c r="D13874">
        <v>2176593</v>
      </c>
      <c r="E13874" s="1">
        <f>D13874/140536511620</f>
        <v>1.5487740338150284E-5</v>
      </c>
      <c r="F13874" s="1">
        <f>E13874-C13874</f>
        <v>1.4438614129141612E-5</v>
      </c>
    </row>
    <row r="13875" spans="1:6" x14ac:dyDescent="0.2">
      <c r="A13875" t="s">
        <v>22440</v>
      </c>
      <c r="B13875">
        <v>136</v>
      </c>
      <c r="C13875" s="1">
        <f>B13875/28595225</f>
        <v>4.7560388141726459E-6</v>
      </c>
      <c r="D13875">
        <v>2697580</v>
      </c>
      <c r="E13875" s="1">
        <f>D13875/140536511620</f>
        <v>1.9194869496220673E-5</v>
      </c>
      <c r="F13875" s="1">
        <f>E13875-C13875</f>
        <v>1.4438830682048026E-5</v>
      </c>
    </row>
    <row r="13876" spans="1:6" x14ac:dyDescent="0.2">
      <c r="A13876" t="s">
        <v>23543</v>
      </c>
      <c r="B13876">
        <v>98</v>
      </c>
      <c r="C13876" s="1">
        <f>B13876/28595225</f>
        <v>3.4271456160949948E-6</v>
      </c>
      <c r="D13876">
        <v>2510962</v>
      </c>
      <c r="E13876" s="1">
        <f>D13876/140536511620</f>
        <v>1.7866972582822104E-5</v>
      </c>
      <c r="F13876" s="1">
        <f>E13876-C13876</f>
        <v>1.443982696672711E-5</v>
      </c>
    </row>
    <row r="13877" spans="1:6" x14ac:dyDescent="0.2">
      <c r="A13877" t="s">
        <v>23899</v>
      </c>
      <c r="B13877">
        <v>87</v>
      </c>
      <c r="C13877" s="1">
        <f>B13877/28595225</f>
        <v>3.0424660061251485E-6</v>
      </c>
      <c r="D13877">
        <v>2456967</v>
      </c>
      <c r="E13877" s="1">
        <f>D13877/140536511620</f>
        <v>1.7482766376352441E-5</v>
      </c>
      <c r="F13877" s="1">
        <f>E13877-C13877</f>
        <v>1.4440300370227293E-5</v>
      </c>
    </row>
    <row r="13878" spans="1:6" x14ac:dyDescent="0.2">
      <c r="A13878" t="s">
        <v>25537</v>
      </c>
      <c r="B13878">
        <v>40</v>
      </c>
      <c r="C13878" s="1">
        <f>B13878/28595225</f>
        <v>1.3988349453448958E-6</v>
      </c>
      <c r="D13878">
        <v>2226102</v>
      </c>
      <c r="E13878" s="1">
        <f>D13878/140536511620</f>
        <v>1.5840026014159296E-5</v>
      </c>
      <c r="F13878" s="1">
        <f>E13878-C13878</f>
        <v>1.44411910688144E-5</v>
      </c>
    </row>
    <row r="13879" spans="1:6" x14ac:dyDescent="0.2">
      <c r="A13879" t="s">
        <v>12583</v>
      </c>
      <c r="B13879">
        <v>840</v>
      </c>
      <c r="C13879" s="1">
        <f>B13879/28595225</f>
        <v>2.9375533852242814E-5</v>
      </c>
      <c r="D13879">
        <v>6157979</v>
      </c>
      <c r="E13879" s="1">
        <f>D13879/140536511620</f>
        <v>4.3817645172883648E-5</v>
      </c>
      <c r="F13879" s="1">
        <f>E13879-C13879</f>
        <v>1.4442111320640834E-5</v>
      </c>
    </row>
    <row r="13880" spans="1:6" x14ac:dyDescent="0.2">
      <c r="A13880" t="s">
        <v>23049</v>
      </c>
      <c r="B13880">
        <v>114</v>
      </c>
      <c r="C13880" s="1">
        <f>B13880/28595225</f>
        <v>3.9866795942329533E-6</v>
      </c>
      <c r="D13880">
        <v>2590071</v>
      </c>
      <c r="E13880" s="1">
        <f>D13880/140536511620</f>
        <v>1.8429879681398057E-5</v>
      </c>
      <c r="F13880" s="1">
        <f>E13880-C13880</f>
        <v>1.4443200087165104E-5</v>
      </c>
    </row>
    <row r="13881" spans="1:6" x14ac:dyDescent="0.2">
      <c r="A13881" t="s">
        <v>8610</v>
      </c>
      <c r="B13881">
        <v>1647</v>
      </c>
      <c r="C13881" s="1">
        <f>B13881/28595225</f>
        <v>5.7597028874576088E-5</v>
      </c>
      <c r="D13881">
        <v>10124396</v>
      </c>
      <c r="E13881" s="1">
        <f>D13881/140536511620</f>
        <v>7.20410367618601E-5</v>
      </c>
      <c r="F13881" s="1">
        <f>E13881-C13881</f>
        <v>1.4444007887284012E-5</v>
      </c>
    </row>
    <row r="13882" spans="1:6" x14ac:dyDescent="0.2">
      <c r="A13882" t="s">
        <v>26842</v>
      </c>
      <c r="B13882">
        <v>8</v>
      </c>
      <c r="C13882" s="1">
        <f>B13882/28595225</f>
        <v>2.7976698906897919E-7</v>
      </c>
      <c r="D13882">
        <v>2069273</v>
      </c>
      <c r="E13882" s="1">
        <f>D13882/140536511620</f>
        <v>1.4724095369573112E-5</v>
      </c>
      <c r="F13882" s="1">
        <f>E13882-C13882</f>
        <v>1.4444328380504134E-5</v>
      </c>
    </row>
    <row r="13883" spans="1:6" x14ac:dyDescent="0.2">
      <c r="A13883" t="s">
        <v>27084</v>
      </c>
      <c r="B13883">
        <v>2</v>
      </c>
      <c r="C13883" s="1">
        <f>B13883/28595225</f>
        <v>6.9941747267244798E-8</v>
      </c>
      <c r="D13883">
        <v>2039985</v>
      </c>
      <c r="E13883" s="1">
        <f>D13883/140536511620</f>
        <v>1.4515694010649445E-5</v>
      </c>
      <c r="F13883" s="1">
        <f>E13883-C13883</f>
        <v>1.44457522633822E-5</v>
      </c>
    </row>
    <row r="13884" spans="1:6" x14ac:dyDescent="0.2">
      <c r="A13884" t="s">
        <v>18352</v>
      </c>
      <c r="B13884">
        <v>324</v>
      </c>
      <c r="C13884" s="1">
        <f>B13884/28595225</f>
        <v>1.1330563057293656E-5</v>
      </c>
      <c r="D13884">
        <v>3623111</v>
      </c>
      <c r="E13884" s="1">
        <f>D13884/140536511620</f>
        <v>2.5780567328984339E-5</v>
      </c>
      <c r="F13884" s="1">
        <f>E13884-C13884</f>
        <v>1.4450004271690683E-5</v>
      </c>
    </row>
    <row r="13885" spans="1:6" x14ac:dyDescent="0.2">
      <c r="A13885" t="s">
        <v>27037</v>
      </c>
      <c r="B13885">
        <v>3</v>
      </c>
      <c r="C13885" s="1">
        <f>B13885/28595225</f>
        <v>1.0491262090086719E-7</v>
      </c>
      <c r="D13885">
        <v>2046095</v>
      </c>
      <c r="E13885" s="1">
        <f>D13885/140536511620</f>
        <v>1.4559170256996876E-5</v>
      </c>
      <c r="F13885" s="1">
        <f>E13885-C13885</f>
        <v>1.4454257636096009E-5</v>
      </c>
    </row>
    <row r="13886" spans="1:6" x14ac:dyDescent="0.2">
      <c r="A13886" t="s">
        <v>26584</v>
      </c>
      <c r="B13886">
        <v>14</v>
      </c>
      <c r="C13886" s="1">
        <f>B13886/28595225</f>
        <v>4.8959223087071357E-7</v>
      </c>
      <c r="D13886">
        <v>2100388</v>
      </c>
      <c r="E13886" s="1">
        <f>D13886/140536511620</f>
        <v>1.494549690886941E-5</v>
      </c>
      <c r="F13886" s="1">
        <f>E13886-C13886</f>
        <v>1.4455904677998697E-5</v>
      </c>
    </row>
    <row r="13887" spans="1:6" x14ac:dyDescent="0.2">
      <c r="A13887" t="s">
        <v>24487</v>
      </c>
      <c r="B13887">
        <v>69</v>
      </c>
      <c r="C13887" s="1">
        <f>B13887/28595225</f>
        <v>2.4129902807199453E-6</v>
      </c>
      <c r="D13887">
        <v>2370957</v>
      </c>
      <c r="E13887" s="1">
        <f>D13887/140536511620</f>
        <v>1.6870754600846269E-5</v>
      </c>
      <c r="F13887" s="1">
        <f>E13887-C13887</f>
        <v>1.4457764320126323E-5</v>
      </c>
    </row>
    <row r="13888" spans="1:6" x14ac:dyDescent="0.2">
      <c r="A13888" t="s">
        <v>24895</v>
      </c>
      <c r="B13888">
        <v>57</v>
      </c>
      <c r="C13888" s="1">
        <f>B13888/28595225</f>
        <v>1.9933397971164767E-6</v>
      </c>
      <c r="D13888">
        <v>2312027</v>
      </c>
      <c r="E13888" s="1">
        <f>D13888/140536511620</f>
        <v>1.6451432964634447E-5</v>
      </c>
      <c r="F13888" s="1">
        <f>E13888-C13888</f>
        <v>1.4458093167517971E-5</v>
      </c>
    </row>
    <row r="13889" spans="1:6" x14ac:dyDescent="0.2">
      <c r="A13889" t="s">
        <v>25914</v>
      </c>
      <c r="B13889">
        <v>30</v>
      </c>
      <c r="C13889" s="1">
        <f>B13889/28595225</f>
        <v>1.0491262090086719E-6</v>
      </c>
      <c r="D13889">
        <v>2179406</v>
      </c>
      <c r="E13889" s="1">
        <f>D13889/140536511620</f>
        <v>1.5507756488882742E-5</v>
      </c>
      <c r="F13889" s="1">
        <f>E13889-C13889</f>
        <v>1.445863027987407E-5</v>
      </c>
    </row>
    <row r="13890" spans="1:6" x14ac:dyDescent="0.2">
      <c r="A13890" t="s">
        <v>21555</v>
      </c>
      <c r="B13890">
        <v>169</v>
      </c>
      <c r="C13890" s="1">
        <f>B13890/28595225</f>
        <v>5.9100776440821852E-6</v>
      </c>
      <c r="D13890">
        <v>2862845</v>
      </c>
      <c r="E13890" s="1">
        <f>D13890/140536511620</f>
        <v>2.0370827246238433E-5</v>
      </c>
      <c r="F13890" s="1">
        <f>E13890-C13890</f>
        <v>1.4460749602156247E-5</v>
      </c>
    </row>
    <row r="13891" spans="1:6" x14ac:dyDescent="0.2">
      <c r="A13891" t="s">
        <v>24066</v>
      </c>
      <c r="B13891">
        <v>81</v>
      </c>
      <c r="C13891" s="1">
        <f>B13891/28595225</f>
        <v>2.832640764323414E-6</v>
      </c>
      <c r="D13891">
        <v>2430767</v>
      </c>
      <c r="E13891" s="1">
        <f>D13891/140536511620</f>
        <v>1.7296337955026294E-5</v>
      </c>
      <c r="F13891" s="1">
        <f>E13891-C13891</f>
        <v>1.446369719070288E-5</v>
      </c>
    </row>
    <row r="13892" spans="1:6" x14ac:dyDescent="0.2">
      <c r="A13892" t="s">
        <v>26075</v>
      </c>
      <c r="B13892">
        <v>26</v>
      </c>
      <c r="C13892" s="1">
        <f>B13892/28595225</f>
        <v>9.0924271447418234E-7</v>
      </c>
      <c r="D13892">
        <v>2160512</v>
      </c>
      <c r="E13892" s="1">
        <f>D13892/140536511620</f>
        <v>1.5373314557869911E-5</v>
      </c>
      <c r="F13892" s="1">
        <f>E13892-C13892</f>
        <v>1.4464071843395728E-5</v>
      </c>
    </row>
    <row r="13893" spans="1:6" x14ac:dyDescent="0.2">
      <c r="A13893" t="s">
        <v>23007</v>
      </c>
      <c r="B13893">
        <v>115</v>
      </c>
      <c r="C13893" s="1">
        <f>B13893/28595225</f>
        <v>4.0216504678665757E-6</v>
      </c>
      <c r="D13893">
        <v>2597976</v>
      </c>
      <c r="E13893" s="1">
        <f>D13893/140536511620</f>
        <v>1.8486128409282911E-5</v>
      </c>
      <c r="F13893" s="1">
        <f>E13893-C13893</f>
        <v>1.4464477941416335E-5</v>
      </c>
    </row>
    <row r="13894" spans="1:6" x14ac:dyDescent="0.2">
      <c r="A13894" t="s">
        <v>22917</v>
      </c>
      <c r="B13894">
        <v>118</v>
      </c>
      <c r="C13894" s="1">
        <f>B13894/28595225</f>
        <v>4.1265630887674427E-6</v>
      </c>
      <c r="D13894">
        <v>2612847</v>
      </c>
      <c r="E13894" s="1">
        <f>D13894/140536511620</f>
        <v>1.8591944327356998E-5</v>
      </c>
      <c r="F13894" s="1">
        <f>E13894-C13894</f>
        <v>1.4465381238589556E-5</v>
      </c>
    </row>
    <row r="13895" spans="1:6" x14ac:dyDescent="0.2">
      <c r="A13895" t="s">
        <v>24751</v>
      </c>
      <c r="B13895">
        <v>61</v>
      </c>
      <c r="C13895" s="1">
        <f>B13895/28595225</f>
        <v>2.1332232916509661E-6</v>
      </c>
      <c r="D13895">
        <v>2332712</v>
      </c>
      <c r="E13895" s="1">
        <f>D13895/140536511620</f>
        <v>1.6598618914830298E-5</v>
      </c>
      <c r="F13895" s="1">
        <f>E13895-C13895</f>
        <v>1.4465395623179332E-5</v>
      </c>
    </row>
    <row r="13896" spans="1:6" x14ac:dyDescent="0.2">
      <c r="A13896" t="s">
        <v>27057</v>
      </c>
      <c r="B13896">
        <v>2</v>
      </c>
      <c r="C13896" s="1">
        <f>B13896/28595225</f>
        <v>6.9941747267244798E-8</v>
      </c>
      <c r="D13896">
        <v>2042919</v>
      </c>
      <c r="E13896" s="1">
        <f>D13896/140536511620</f>
        <v>1.4536571147602533E-5</v>
      </c>
      <c r="F13896" s="1">
        <f>E13896-C13896</f>
        <v>1.4466629400335288E-5</v>
      </c>
    </row>
    <row r="13897" spans="1:6" x14ac:dyDescent="0.2">
      <c r="A13897" t="s">
        <v>26981</v>
      </c>
      <c r="B13897">
        <v>4</v>
      </c>
      <c r="C13897" s="1">
        <f>B13897/28595225</f>
        <v>1.398834945344896E-7</v>
      </c>
      <c r="D13897">
        <v>2052756</v>
      </c>
      <c r="E13897" s="1">
        <f>D13897/140536511620</f>
        <v>1.4606567192663039E-5</v>
      </c>
      <c r="F13897" s="1">
        <f>E13897-C13897</f>
        <v>1.446668369812855E-5</v>
      </c>
    </row>
    <row r="13898" spans="1:6" x14ac:dyDescent="0.2">
      <c r="A13898" t="s">
        <v>23864</v>
      </c>
      <c r="B13898">
        <v>87</v>
      </c>
      <c r="C13898" s="1">
        <f>B13898/28595225</f>
        <v>3.0424660061251485E-6</v>
      </c>
      <c r="D13898">
        <v>2460864</v>
      </c>
      <c r="E13898" s="1">
        <f>D13898/140536511620</f>
        <v>1.7510495825127555E-5</v>
      </c>
      <c r="F13898" s="1">
        <f>E13898-C13898</f>
        <v>1.4468029819002406E-5</v>
      </c>
    </row>
    <row r="13899" spans="1:6" x14ac:dyDescent="0.2">
      <c r="A13899" t="s">
        <v>26888</v>
      </c>
      <c r="B13899">
        <v>6</v>
      </c>
      <c r="C13899" s="1">
        <f>B13899/28595225</f>
        <v>2.0982524180173438E-7</v>
      </c>
      <c r="D13899">
        <v>2062778</v>
      </c>
      <c r="E13899" s="1">
        <f>D13899/140536511620</f>
        <v>1.467787962161459E-5</v>
      </c>
      <c r="F13899" s="1">
        <f>E13899-C13899</f>
        <v>1.4468054379812855E-5</v>
      </c>
    </row>
    <row r="13900" spans="1:6" x14ac:dyDescent="0.2">
      <c r="A13900" t="s">
        <v>26234</v>
      </c>
      <c r="B13900">
        <v>22</v>
      </c>
      <c r="C13900" s="1">
        <f>B13900/28595225</f>
        <v>7.6935921993969271E-7</v>
      </c>
      <c r="D13900">
        <v>2141564</v>
      </c>
      <c r="E13900" s="1">
        <f>D13900/140536511620</f>
        <v>1.5238488385072667E-5</v>
      </c>
      <c r="F13900" s="1">
        <f>E13900-C13900</f>
        <v>1.4469129165132974E-5</v>
      </c>
    </row>
    <row r="13901" spans="1:6" x14ac:dyDescent="0.2">
      <c r="A13901" t="s">
        <v>26274</v>
      </c>
      <c r="B13901">
        <v>21</v>
      </c>
      <c r="C13901" s="1">
        <f>B13901/28595225</f>
        <v>7.3438834630607036E-7</v>
      </c>
      <c r="D13901">
        <v>2136741</v>
      </c>
      <c r="E13901" s="1">
        <f>D13901/140536511620</f>
        <v>1.5204169901253736E-5</v>
      </c>
      <c r="F13901" s="1">
        <f>E13901-C13901</f>
        <v>1.4469781554947665E-5</v>
      </c>
    </row>
    <row r="13902" spans="1:6" x14ac:dyDescent="0.2">
      <c r="A13902" t="s">
        <v>26229</v>
      </c>
      <c r="B13902">
        <v>22</v>
      </c>
      <c r="C13902" s="1">
        <f>B13902/28595225</f>
        <v>7.6935921993969271E-7</v>
      </c>
      <c r="D13902">
        <v>2141869</v>
      </c>
      <c r="E13902" s="1">
        <f>D13902/140536511620</f>
        <v>1.5240658639595739E-5</v>
      </c>
      <c r="F13902" s="1">
        <f>E13902-C13902</f>
        <v>1.4471299419656045E-5</v>
      </c>
    </row>
    <row r="13903" spans="1:6" x14ac:dyDescent="0.2">
      <c r="A13903" t="s">
        <v>27094</v>
      </c>
      <c r="B13903">
        <v>1</v>
      </c>
      <c r="C13903" s="1">
        <f>B13903/28595225</f>
        <v>3.4970873633622399E-8</v>
      </c>
      <c r="D13903">
        <v>2038681</v>
      </c>
      <c r="E13903" s="1">
        <f>D13903/140536511620</f>
        <v>1.4506415283114738E-5</v>
      </c>
      <c r="F13903" s="1">
        <f>E13903-C13903</f>
        <v>1.4471444409481116E-5</v>
      </c>
    </row>
    <row r="13904" spans="1:6" x14ac:dyDescent="0.2">
      <c r="A13904" t="s">
        <v>24880</v>
      </c>
      <c r="B13904">
        <v>57</v>
      </c>
      <c r="C13904" s="1">
        <f>B13904/28595225</f>
        <v>1.9933397971164767E-6</v>
      </c>
      <c r="D13904">
        <v>2314009</v>
      </c>
      <c r="E13904" s="1">
        <f>D13904/140536511620</f>
        <v>1.6465536061240111E-5</v>
      </c>
      <c r="F13904" s="1">
        <f>E13904-C13904</f>
        <v>1.4472196264123636E-5</v>
      </c>
    </row>
    <row r="13905" spans="1:6" x14ac:dyDescent="0.2">
      <c r="A13905" t="s">
        <v>19103</v>
      </c>
      <c r="B13905">
        <v>283</v>
      </c>
      <c r="C13905" s="1">
        <f>B13905/28595225</f>
        <v>9.8967572383151377E-6</v>
      </c>
      <c r="D13905">
        <v>3424821</v>
      </c>
      <c r="E13905" s="1">
        <f>D13905/140536511620</f>
        <v>2.4369617265443833E-5</v>
      </c>
      <c r="F13905" s="1">
        <f>E13905-C13905</f>
        <v>1.4472860027128696E-5</v>
      </c>
    </row>
    <row r="13906" spans="1:6" x14ac:dyDescent="0.2">
      <c r="A13906" t="s">
        <v>15189</v>
      </c>
      <c r="B13906">
        <v>558</v>
      </c>
      <c r="C13906" s="1">
        <f>B13906/28595225</f>
        <v>1.9513747487561297E-5</v>
      </c>
      <c r="D13906">
        <v>4776710</v>
      </c>
      <c r="E13906" s="1">
        <f>D13906/140536511620</f>
        <v>3.3989103222626297E-5</v>
      </c>
      <c r="F13906" s="1">
        <f>E13906-C13906</f>
        <v>1.4475355735065001E-5</v>
      </c>
    </row>
    <row r="13907" spans="1:6" x14ac:dyDescent="0.2">
      <c r="A13907" t="s">
        <v>26960</v>
      </c>
      <c r="B13907">
        <v>4</v>
      </c>
      <c r="C13907" s="1">
        <f>B13907/28595225</f>
        <v>1.398834945344896E-7</v>
      </c>
      <c r="D13907">
        <v>2054517</v>
      </c>
      <c r="E13907" s="1">
        <f>D13907/140536511620</f>
        <v>1.4619097744188052E-5</v>
      </c>
      <c r="F13907" s="1">
        <f>E13907-C13907</f>
        <v>1.4479214249653563E-5</v>
      </c>
    </row>
    <row r="13908" spans="1:6" x14ac:dyDescent="0.2">
      <c r="A13908" t="s">
        <v>22375</v>
      </c>
      <c r="B13908">
        <v>137</v>
      </c>
      <c r="C13908" s="1">
        <f>B13908/28595225</f>
        <v>4.7910096878062683E-6</v>
      </c>
      <c r="D13908">
        <v>2708423</v>
      </c>
      <c r="E13908" s="1">
        <f>D13908/140536511620</f>
        <v>1.9272023823413014E-5</v>
      </c>
      <c r="F13908" s="1">
        <f>E13908-C13908</f>
        <v>1.4481014135606747E-5</v>
      </c>
    </row>
    <row r="13909" spans="1:6" x14ac:dyDescent="0.2">
      <c r="A13909" t="s">
        <v>23081</v>
      </c>
      <c r="B13909">
        <v>112</v>
      </c>
      <c r="C13909" s="1">
        <f>B13909/28595225</f>
        <v>3.9167378469657086E-6</v>
      </c>
      <c r="D13909">
        <v>2585644</v>
      </c>
      <c r="E13909" s="1">
        <f>D13909/140536511620</f>
        <v>1.8398378970664819E-5</v>
      </c>
      <c r="F13909" s="1">
        <f>E13909-C13909</f>
        <v>1.448164112369911E-5</v>
      </c>
    </row>
    <row r="13910" spans="1:6" x14ac:dyDescent="0.2">
      <c r="A13910" t="s">
        <v>25792</v>
      </c>
      <c r="B13910">
        <v>32</v>
      </c>
      <c r="C13910" s="1">
        <f>B13910/28595225</f>
        <v>1.1190679562759168E-6</v>
      </c>
      <c r="D13910">
        <v>2192531</v>
      </c>
      <c r="E13910" s="1">
        <f>D13910/140536511620</f>
        <v>1.5601148589260821E-5</v>
      </c>
      <c r="F13910" s="1">
        <f>E13910-C13910</f>
        <v>1.4482080632984904E-5</v>
      </c>
    </row>
    <row r="13911" spans="1:6" x14ac:dyDescent="0.2">
      <c r="A13911" t="s">
        <v>17585</v>
      </c>
      <c r="B13911">
        <v>369</v>
      </c>
      <c r="C13911" s="1">
        <f>B13911/28595225</f>
        <v>1.2904252370806665E-5</v>
      </c>
      <c r="D13911">
        <v>3849395</v>
      </c>
      <c r="E13911" s="1">
        <f>D13911/140536511620</f>
        <v>2.7390711179799811E-5</v>
      </c>
      <c r="F13911" s="1">
        <f>E13911-C13911</f>
        <v>1.4486458808993146E-5</v>
      </c>
    </row>
    <row r="13912" spans="1:6" x14ac:dyDescent="0.2">
      <c r="A13912" t="s">
        <v>19668</v>
      </c>
      <c r="B13912">
        <v>252</v>
      </c>
      <c r="C13912" s="1">
        <f>B13912/28595225</f>
        <v>8.8126601556728448E-6</v>
      </c>
      <c r="D13912">
        <v>3274377</v>
      </c>
      <c r="E13912" s="1">
        <f>D13912/140536511620</f>
        <v>2.3299119654070148E-5</v>
      </c>
      <c r="F13912" s="1">
        <f>E13912-C13912</f>
        <v>1.4486459498397304E-5</v>
      </c>
    </row>
    <row r="13913" spans="1:6" x14ac:dyDescent="0.2">
      <c r="A13913" t="s">
        <v>25112</v>
      </c>
      <c r="B13913">
        <v>50</v>
      </c>
      <c r="C13913" s="1">
        <f>B13913/28595225</f>
        <v>1.7485436816811198E-6</v>
      </c>
      <c r="D13913">
        <v>2281755</v>
      </c>
      <c r="E13913" s="1">
        <f>D13913/140536511620</f>
        <v>1.6236029866528147E-5</v>
      </c>
      <c r="F13913" s="1">
        <f>E13913-C13913</f>
        <v>1.4487486184847028E-5</v>
      </c>
    </row>
    <row r="13914" spans="1:6" x14ac:dyDescent="0.2">
      <c r="A13914" t="s">
        <v>23435</v>
      </c>
      <c r="B13914">
        <v>100</v>
      </c>
      <c r="C13914" s="1">
        <f>B13914/28595225</f>
        <v>3.4970873633622395E-6</v>
      </c>
      <c r="D13914">
        <v>2527563</v>
      </c>
      <c r="E13914" s="1">
        <f>D13914/140536511620</f>
        <v>1.7985098469174598E-5</v>
      </c>
      <c r="F13914" s="1">
        <f>E13914-C13914</f>
        <v>1.448801110581236E-5</v>
      </c>
    </row>
    <row r="13915" spans="1:6" x14ac:dyDescent="0.2">
      <c r="A13915" t="s">
        <v>21874</v>
      </c>
      <c r="B13915">
        <v>156</v>
      </c>
      <c r="C13915" s="1">
        <f>B13915/28595225</f>
        <v>5.4554562868450938E-6</v>
      </c>
      <c r="D13915">
        <v>2802926</v>
      </c>
      <c r="E13915" s="1">
        <f>D13915/140536511620</f>
        <v>1.9944468292900979E-5</v>
      </c>
      <c r="F13915" s="1">
        <f>E13915-C13915</f>
        <v>1.4489012006055885E-5</v>
      </c>
    </row>
    <row r="13916" spans="1:6" x14ac:dyDescent="0.2">
      <c r="A13916" t="s">
        <v>25598</v>
      </c>
      <c r="B13916">
        <v>37</v>
      </c>
      <c r="C13916" s="1">
        <f>B13916/28595225</f>
        <v>1.2939223244440287E-6</v>
      </c>
      <c r="D13916">
        <v>2218292</v>
      </c>
      <c r="E13916" s="1">
        <f>D13916/140536511620</f>
        <v>1.5784453267191464E-5</v>
      </c>
      <c r="F13916" s="1">
        <f>E13916-C13916</f>
        <v>1.4490530942747435E-5</v>
      </c>
    </row>
    <row r="13917" spans="1:6" x14ac:dyDescent="0.2">
      <c r="A13917" t="s">
        <v>21994</v>
      </c>
      <c r="B13917">
        <v>151</v>
      </c>
      <c r="C13917" s="1">
        <f>B13917/28595225</f>
        <v>5.280601918676982E-6</v>
      </c>
      <c r="D13917">
        <v>2778583</v>
      </c>
      <c r="E13917" s="1">
        <f>D13917/140536511620</f>
        <v>1.977125351960547E-5</v>
      </c>
      <c r="F13917" s="1">
        <f>E13917-C13917</f>
        <v>1.4490651600928488E-5</v>
      </c>
    </row>
    <row r="13918" spans="1:6" x14ac:dyDescent="0.2">
      <c r="A13918" t="s">
        <v>12588</v>
      </c>
      <c r="B13918">
        <v>838</v>
      </c>
      <c r="C13918" s="1">
        <f>B13918/28595225</f>
        <v>2.9305592104975569E-5</v>
      </c>
      <c r="D13918">
        <v>6155424</v>
      </c>
      <c r="E13918" s="1">
        <f>D13918/140536511620</f>
        <v>4.3799464844010051E-5</v>
      </c>
      <c r="F13918" s="1">
        <f>E13918-C13918</f>
        <v>1.4493872739034482E-5</v>
      </c>
    </row>
    <row r="13919" spans="1:6" x14ac:dyDescent="0.2">
      <c r="A13919" t="s">
        <v>26819</v>
      </c>
      <c r="B13919">
        <v>7</v>
      </c>
      <c r="C13919" s="1">
        <f>B13919/28595225</f>
        <v>2.4479611543535679E-7</v>
      </c>
      <c r="D13919">
        <v>2071651</v>
      </c>
      <c r="E13919" s="1">
        <f>D13919/140536511620</f>
        <v>1.474101623926447E-5</v>
      </c>
      <c r="F13919" s="1">
        <f>E13919-C13919</f>
        <v>1.4496220123829114E-5</v>
      </c>
    </row>
    <row r="13920" spans="1:6" x14ac:dyDescent="0.2">
      <c r="A13920" t="s">
        <v>26818</v>
      </c>
      <c r="B13920">
        <v>7</v>
      </c>
      <c r="C13920" s="1">
        <f>B13920/28595225</f>
        <v>2.4479611543535679E-7</v>
      </c>
      <c r="D13920">
        <v>2071734</v>
      </c>
      <c r="E13920" s="1">
        <f>D13920/140536511620</f>
        <v>1.4741606833118291E-5</v>
      </c>
      <c r="F13920" s="1">
        <f>E13920-C13920</f>
        <v>1.4496810717682934E-5</v>
      </c>
    </row>
    <row r="13921" spans="1:6" x14ac:dyDescent="0.2">
      <c r="A13921" t="s">
        <v>26455</v>
      </c>
      <c r="B13921">
        <v>16</v>
      </c>
      <c r="C13921" s="1">
        <f>B13921/28595225</f>
        <v>5.5953397813795839E-7</v>
      </c>
      <c r="D13921">
        <v>2116238</v>
      </c>
      <c r="E13921" s="1">
        <f>D13921/140536511620</f>
        <v>1.5058278988183128E-5</v>
      </c>
      <c r="F13921" s="1">
        <f>E13921-C13921</f>
        <v>1.4498745010045171E-5</v>
      </c>
    </row>
    <row r="13922" spans="1:6" x14ac:dyDescent="0.2">
      <c r="A13922" t="s">
        <v>22076</v>
      </c>
      <c r="B13922">
        <v>147</v>
      </c>
      <c r="C13922" s="1">
        <f>B13922/28595225</f>
        <v>5.1407184241424926E-6</v>
      </c>
      <c r="D13922">
        <v>2760241</v>
      </c>
      <c r="E13922" s="1">
        <f>D13922/140536511620</f>
        <v>1.9640739393499967E-5</v>
      </c>
      <c r="F13922" s="1">
        <f>E13922-C13922</f>
        <v>1.4500020969357474E-5</v>
      </c>
    </row>
    <row r="13923" spans="1:6" x14ac:dyDescent="0.2">
      <c r="A13923" t="s">
        <v>9798</v>
      </c>
      <c r="B13923">
        <v>1328</v>
      </c>
      <c r="C13923" s="1">
        <f>B13923/28595225</f>
        <v>4.6441320185450546E-5</v>
      </c>
      <c r="D13923">
        <v>8564509</v>
      </c>
      <c r="E13923" s="1">
        <f>D13923/140536511620</f>
        <v>6.0941522607006063E-5</v>
      </c>
      <c r="F13923" s="1">
        <f>E13923-C13923</f>
        <v>1.4500202421555517E-5</v>
      </c>
    </row>
    <row r="13924" spans="1:6" x14ac:dyDescent="0.2">
      <c r="A13924" t="s">
        <v>23452</v>
      </c>
      <c r="B13924">
        <v>99</v>
      </c>
      <c r="C13924" s="1">
        <f>B13924/28595225</f>
        <v>3.4621164897286172E-6</v>
      </c>
      <c r="D13924">
        <v>2524497</v>
      </c>
      <c r="E13924" s="1">
        <f>D13924/140536511620</f>
        <v>1.7963282074526277E-5</v>
      </c>
      <c r="F13924" s="1">
        <f>E13924-C13924</f>
        <v>1.4501165584797659E-5</v>
      </c>
    </row>
    <row r="13925" spans="1:6" x14ac:dyDescent="0.2">
      <c r="A13925" t="s">
        <v>26613</v>
      </c>
      <c r="B13925">
        <v>12</v>
      </c>
      <c r="C13925" s="1">
        <f>B13925/28595225</f>
        <v>4.1965048360346876E-7</v>
      </c>
      <c r="D13925">
        <v>2097119</v>
      </c>
      <c r="E13925" s="1">
        <f>D13925/140536511620</f>
        <v>1.4922236049735243E-5</v>
      </c>
      <c r="F13925" s="1">
        <f>E13925-C13925</f>
        <v>1.4502585566131775E-5</v>
      </c>
    </row>
    <row r="13926" spans="1:6" x14ac:dyDescent="0.2">
      <c r="A13926" t="s">
        <v>27054</v>
      </c>
      <c r="B13926">
        <v>1</v>
      </c>
      <c r="C13926" s="1">
        <f>B13926/28595225</f>
        <v>3.4970873633622399E-8</v>
      </c>
      <c r="D13926">
        <v>2043163</v>
      </c>
      <c r="E13926" s="1">
        <f>D13926/140536511620</f>
        <v>1.4538307351220989E-5</v>
      </c>
      <c r="F13926" s="1">
        <f>E13926-C13926</f>
        <v>1.4503336477587366E-5</v>
      </c>
    </row>
    <row r="13927" spans="1:6" x14ac:dyDescent="0.2">
      <c r="A13927" t="s">
        <v>22104</v>
      </c>
      <c r="B13927">
        <v>146</v>
      </c>
      <c r="C13927" s="1">
        <f>B13927/28595225</f>
        <v>5.1057475505088703E-6</v>
      </c>
      <c r="D13927">
        <v>2755827</v>
      </c>
      <c r="E13927" s="1">
        <f>D13927/140536511620</f>
        <v>1.9609331185418531E-5</v>
      </c>
      <c r="F13927" s="1">
        <f>E13927-C13927</f>
        <v>1.4503583634909661E-5</v>
      </c>
    </row>
    <row r="13928" spans="1:6" x14ac:dyDescent="0.2">
      <c r="A13928" t="s">
        <v>24093</v>
      </c>
      <c r="B13928">
        <v>79</v>
      </c>
      <c r="C13928" s="1">
        <f>B13928/28595225</f>
        <v>2.7626990170561693E-6</v>
      </c>
      <c r="D13928">
        <v>2426676</v>
      </c>
      <c r="E13928" s="1">
        <f>D13928/140536511620</f>
        <v>1.7267228082062737E-5</v>
      </c>
      <c r="F13928" s="1">
        <f>E13928-C13928</f>
        <v>1.4504529065006568E-5</v>
      </c>
    </row>
    <row r="13929" spans="1:6" x14ac:dyDescent="0.2">
      <c r="A13929" t="s">
        <v>26111</v>
      </c>
      <c r="B13929">
        <v>24</v>
      </c>
      <c r="C13929" s="1">
        <f>B13929/28595225</f>
        <v>8.3930096720693753E-7</v>
      </c>
      <c r="D13929">
        <v>2156427</v>
      </c>
      <c r="E13929" s="1">
        <f>D13929/140536511620</f>
        <v>1.5344247378437953E-5</v>
      </c>
      <c r="F13929" s="1">
        <f>E13929-C13929</f>
        <v>1.4504946411231014E-5</v>
      </c>
    </row>
    <row r="13930" spans="1:6" x14ac:dyDescent="0.2">
      <c r="A13930" t="s">
        <v>20447</v>
      </c>
      <c r="B13930">
        <v>215</v>
      </c>
      <c r="C13930" s="1">
        <f>B13930/28595225</f>
        <v>7.5187378312288152E-6</v>
      </c>
      <c r="D13930">
        <v>3095297</v>
      </c>
      <c r="E13930" s="1">
        <f>D13930/140536511620</f>
        <v>2.2024860047540148E-5</v>
      </c>
      <c r="F13930" s="1">
        <f>E13930-C13930</f>
        <v>1.4506122216311334E-5</v>
      </c>
    </row>
    <row r="13931" spans="1:6" x14ac:dyDescent="0.2">
      <c r="A13931" t="s">
        <v>24910</v>
      </c>
      <c r="B13931">
        <v>55</v>
      </c>
      <c r="C13931" s="1">
        <f>B13931/28595225</f>
        <v>1.9233980498492319E-6</v>
      </c>
      <c r="D13931">
        <v>2309169</v>
      </c>
      <c r="E13931" s="1">
        <f>D13931/140536511620</f>
        <v>1.6431096612414977E-5</v>
      </c>
      <c r="F13931" s="1">
        <f>E13931-C13931</f>
        <v>1.4507698562565746E-5</v>
      </c>
    </row>
    <row r="13932" spans="1:6" x14ac:dyDescent="0.2">
      <c r="A13932" t="s">
        <v>26484</v>
      </c>
      <c r="B13932">
        <v>15</v>
      </c>
      <c r="C13932" s="1">
        <f>B13932/28595225</f>
        <v>5.2456310450433593E-7</v>
      </c>
      <c r="D13932">
        <v>2112726</v>
      </c>
      <c r="E13932" s="1">
        <f>D13932/140536511620</f>
        <v>1.5033289041019104E-5</v>
      </c>
      <c r="F13932" s="1">
        <f>E13932-C13932</f>
        <v>1.4508725936514769E-5</v>
      </c>
    </row>
    <row r="13933" spans="1:6" x14ac:dyDescent="0.2">
      <c r="A13933" t="s">
        <v>26685</v>
      </c>
      <c r="B13933">
        <v>10</v>
      </c>
      <c r="C13933" s="1">
        <f>B13933/28595225</f>
        <v>3.4970873633622395E-7</v>
      </c>
      <c r="D13933">
        <v>2088342</v>
      </c>
      <c r="E13933" s="1">
        <f>D13933/140536511620</f>
        <v>1.4859782528590986E-5</v>
      </c>
      <c r="F13933" s="1">
        <f>E13933-C13933</f>
        <v>1.4510073792254762E-5</v>
      </c>
    </row>
    <row r="13934" spans="1:6" x14ac:dyDescent="0.2">
      <c r="A13934" t="s">
        <v>24436</v>
      </c>
      <c r="B13934">
        <v>69</v>
      </c>
      <c r="C13934" s="1">
        <f>B13934/28595225</f>
        <v>2.4129902807199453E-6</v>
      </c>
      <c r="D13934">
        <v>2378560</v>
      </c>
      <c r="E13934" s="1">
        <f>D13934/140536511620</f>
        <v>1.6924854420973852E-5</v>
      </c>
      <c r="F13934" s="1">
        <f>E13934-C13934</f>
        <v>1.4511864140253906E-5</v>
      </c>
    </row>
    <row r="13935" spans="1:6" x14ac:dyDescent="0.2">
      <c r="A13935" t="s">
        <v>25888</v>
      </c>
      <c r="B13935">
        <v>29</v>
      </c>
      <c r="C13935" s="1">
        <f>B13935/28595225</f>
        <v>1.0141553353750495E-6</v>
      </c>
      <c r="D13935">
        <v>2182416</v>
      </c>
      <c r="E13935" s="1">
        <f>D13935/140536511620</f>
        <v>1.5529174410569449E-5</v>
      </c>
      <c r="F13935" s="1">
        <f>E13935-C13935</f>
        <v>1.4515019075194399E-5</v>
      </c>
    </row>
    <row r="13936" spans="1:6" x14ac:dyDescent="0.2">
      <c r="A13936" t="s">
        <v>19948</v>
      </c>
      <c r="B13936">
        <v>238</v>
      </c>
      <c r="C13936" s="1">
        <f>B13936/28595225</f>
        <v>8.3230679248021301E-6</v>
      </c>
      <c r="D13936">
        <v>3210061</v>
      </c>
      <c r="E13936" s="1">
        <f>D13936/140536511620</f>
        <v>2.2841473457657466E-5</v>
      </c>
      <c r="F13936" s="1">
        <f>E13936-C13936</f>
        <v>1.4518405532855335E-5</v>
      </c>
    </row>
    <row r="13937" spans="1:6" x14ac:dyDescent="0.2">
      <c r="A13937" t="s">
        <v>25114</v>
      </c>
      <c r="B13937">
        <v>49</v>
      </c>
      <c r="C13937" s="1">
        <f>B13937/28595225</f>
        <v>1.7135728080474974E-6</v>
      </c>
      <c r="D13937">
        <v>2281329</v>
      </c>
      <c r="E13937" s="1">
        <f>D13937/140536511620</f>
        <v>1.6232998625784448E-5</v>
      </c>
      <c r="F13937" s="1">
        <f>E13937-C13937</f>
        <v>1.4519425817736951E-5</v>
      </c>
    </row>
    <row r="13938" spans="1:6" x14ac:dyDescent="0.2">
      <c r="A13938" t="s">
        <v>18060</v>
      </c>
      <c r="B13938">
        <v>339</v>
      </c>
      <c r="C13938" s="1">
        <f>B13938/28595225</f>
        <v>1.1855126161797993E-5</v>
      </c>
      <c r="D13938">
        <v>3706671</v>
      </c>
      <c r="E13938" s="1">
        <f>D13938/140536511620</f>
        <v>2.6375145912419938E-5</v>
      </c>
      <c r="F13938" s="1">
        <f>E13938-C13938</f>
        <v>1.4520019750621945E-5</v>
      </c>
    </row>
    <row r="13939" spans="1:6" x14ac:dyDescent="0.2">
      <c r="A13939" t="s">
        <v>26953</v>
      </c>
      <c r="B13939">
        <v>3</v>
      </c>
      <c r="C13939" s="1">
        <f>B13939/28595225</f>
        <v>1.0491262090086719E-7</v>
      </c>
      <c r="D13939">
        <v>2055540</v>
      </c>
      <c r="E13939" s="1">
        <f>D13939/140536511620</f>
        <v>1.4626376991326093E-5</v>
      </c>
      <c r="F13939" s="1">
        <f>E13939-C13939</f>
        <v>1.4521464370425226E-5</v>
      </c>
    </row>
    <row r="13940" spans="1:6" x14ac:dyDescent="0.2">
      <c r="A13940" t="s">
        <v>19484</v>
      </c>
      <c r="B13940">
        <v>261</v>
      </c>
      <c r="C13940" s="1">
        <f>B13940/28595225</f>
        <v>9.1273980183754459E-6</v>
      </c>
      <c r="D13940">
        <v>3323671</v>
      </c>
      <c r="E13940" s="1">
        <f>D13940/140536511620</f>
        <v>2.3649875478530112E-5</v>
      </c>
      <c r="F13940" s="1">
        <f>E13940-C13940</f>
        <v>1.4522477460154666E-5</v>
      </c>
    </row>
    <row r="13941" spans="1:6" x14ac:dyDescent="0.2">
      <c r="A13941" t="s">
        <v>20848</v>
      </c>
      <c r="B13941">
        <v>197</v>
      </c>
      <c r="C13941" s="1">
        <f>B13941/28595225</f>
        <v>6.889262105823612E-6</v>
      </c>
      <c r="D13941">
        <v>3009526</v>
      </c>
      <c r="E13941" s="1">
        <f>D13941/140536511620</f>
        <v>2.1414548897709432E-5</v>
      </c>
      <c r="F13941" s="1">
        <f>E13941-C13941</f>
        <v>1.452528679188582E-5</v>
      </c>
    </row>
    <row r="13942" spans="1:6" x14ac:dyDescent="0.2">
      <c r="A13942" t="s">
        <v>23804</v>
      </c>
      <c r="B13942">
        <v>87</v>
      </c>
      <c r="C13942" s="1">
        <f>B13942/28595225</f>
        <v>3.0424660061251485E-6</v>
      </c>
      <c r="D13942">
        <v>2469270</v>
      </c>
      <c r="E13942" s="1">
        <f>D13942/140536511620</f>
        <v>1.7570309462901125E-5</v>
      </c>
      <c r="F13942" s="1">
        <f>E13942-C13942</f>
        <v>1.4527843456775977E-5</v>
      </c>
    </row>
    <row r="13943" spans="1:6" x14ac:dyDescent="0.2">
      <c r="A13943" t="s">
        <v>26625</v>
      </c>
      <c r="B13943">
        <v>11</v>
      </c>
      <c r="C13943" s="1">
        <f>B13943/28595225</f>
        <v>3.8467960996984636E-7</v>
      </c>
      <c r="D13943">
        <v>2095978</v>
      </c>
      <c r="E13943" s="1">
        <f>D13943/140536511620</f>
        <v>1.4914117163142376E-5</v>
      </c>
      <c r="F13943" s="1">
        <f>E13943-C13943</f>
        <v>1.452943755317253E-5</v>
      </c>
    </row>
    <row r="13944" spans="1:6" x14ac:dyDescent="0.2">
      <c r="A13944" t="s">
        <v>26787</v>
      </c>
      <c r="B13944">
        <v>7</v>
      </c>
      <c r="C13944" s="1">
        <f>B13944/28595225</f>
        <v>2.4479611543535679E-7</v>
      </c>
      <c r="D13944">
        <v>2076361</v>
      </c>
      <c r="E13944" s="1">
        <f>D13944/140536511620</f>
        <v>1.4774530661571576E-5</v>
      </c>
      <c r="F13944" s="1">
        <f>E13944-C13944</f>
        <v>1.452973454613622E-5</v>
      </c>
    </row>
    <row r="13945" spans="1:6" x14ac:dyDescent="0.2">
      <c r="A13945" t="s">
        <v>19018</v>
      </c>
      <c r="B13945">
        <v>286</v>
      </c>
      <c r="C13945" s="1">
        <f>B13945/28595225</f>
        <v>1.0001669859216005E-5</v>
      </c>
      <c r="D13945">
        <v>3447611</v>
      </c>
      <c r="E13945" s="1">
        <f>D13945/140536511620</f>
        <v>2.4531781529643179E-5</v>
      </c>
      <c r="F13945" s="1">
        <f>E13945-C13945</f>
        <v>1.4530111670427174E-5</v>
      </c>
    </row>
    <row r="13946" spans="1:6" x14ac:dyDescent="0.2">
      <c r="A13946" t="s">
        <v>21141</v>
      </c>
      <c r="B13946">
        <v>184</v>
      </c>
      <c r="C13946" s="1">
        <f>B13946/28595225</f>
        <v>6.4346407485865214E-6</v>
      </c>
      <c r="D13946">
        <v>2946351</v>
      </c>
      <c r="E13946" s="1">
        <f>D13946/140536511620</f>
        <v>2.0965021587889618E-5</v>
      </c>
      <c r="F13946" s="1">
        <f>E13946-C13946</f>
        <v>1.4530380839303097E-5</v>
      </c>
    </row>
    <row r="13947" spans="1:6" x14ac:dyDescent="0.2">
      <c r="A13947" t="s">
        <v>26193</v>
      </c>
      <c r="B13947">
        <v>21</v>
      </c>
      <c r="C13947" s="1">
        <f>B13947/28595225</f>
        <v>7.3438834630607036E-7</v>
      </c>
      <c r="D13947">
        <v>2145269</v>
      </c>
      <c r="E13947" s="1">
        <f>D13947/140536511620</f>
        <v>1.5264851640836538E-5</v>
      </c>
      <c r="F13947" s="1">
        <f>E13947-C13947</f>
        <v>1.4530463294530467E-5</v>
      </c>
    </row>
    <row r="13948" spans="1:6" x14ac:dyDescent="0.2">
      <c r="A13948" t="s">
        <v>19539</v>
      </c>
      <c r="B13948">
        <v>258</v>
      </c>
      <c r="C13948" s="1">
        <f>B13948/28595225</f>
        <v>9.0224853974745789E-6</v>
      </c>
      <c r="D13948">
        <v>3310154</v>
      </c>
      <c r="E13948" s="1">
        <f>D13948/140536511620</f>
        <v>2.3553694067420741E-5</v>
      </c>
      <c r="F13948" s="1">
        <f>E13948-C13948</f>
        <v>1.4531208669946162E-5</v>
      </c>
    </row>
    <row r="13949" spans="1:6" x14ac:dyDescent="0.2">
      <c r="A13949" t="s">
        <v>26416</v>
      </c>
      <c r="B13949">
        <v>16</v>
      </c>
      <c r="C13949" s="1">
        <f>B13949/28595225</f>
        <v>5.5953397813795839E-7</v>
      </c>
      <c r="D13949">
        <v>2120967</v>
      </c>
      <c r="E13949" s="1">
        <f>D13949/140536511620</f>
        <v>1.5091928606673637E-5</v>
      </c>
      <c r="F13949" s="1">
        <f>E13949-C13949</f>
        <v>1.4532394628535679E-5</v>
      </c>
    </row>
    <row r="13950" spans="1:6" x14ac:dyDescent="0.2">
      <c r="A13950" t="s">
        <v>25428</v>
      </c>
      <c r="B13950">
        <v>40</v>
      </c>
      <c r="C13950" s="1">
        <f>B13950/28595225</f>
        <v>1.3988349453448958E-6</v>
      </c>
      <c r="D13950">
        <v>2238959</v>
      </c>
      <c r="E13950" s="1">
        <f>D13950/140536511620</f>
        <v>1.5931511136792509E-5</v>
      </c>
      <c r="F13950" s="1">
        <f>E13950-C13950</f>
        <v>1.4532676191447613E-5</v>
      </c>
    </row>
    <row r="13951" spans="1:6" x14ac:dyDescent="0.2">
      <c r="A13951" t="s">
        <v>25427</v>
      </c>
      <c r="B13951">
        <v>40</v>
      </c>
      <c r="C13951" s="1">
        <f>B13951/28595225</f>
        <v>1.3988349453448958E-6</v>
      </c>
      <c r="D13951">
        <v>2238981</v>
      </c>
      <c r="E13951" s="1">
        <f>D13951/140536511620</f>
        <v>1.5931667679741716E-5</v>
      </c>
      <c r="F13951" s="1">
        <f>E13951-C13951</f>
        <v>1.453283273439682E-5</v>
      </c>
    </row>
    <row r="13952" spans="1:6" x14ac:dyDescent="0.2">
      <c r="A13952" t="s">
        <v>23797</v>
      </c>
      <c r="B13952">
        <v>87</v>
      </c>
      <c r="C13952" s="1">
        <f>B13952/28595225</f>
        <v>3.0424660061251485E-6</v>
      </c>
      <c r="D13952">
        <v>2470095</v>
      </c>
      <c r="E13952" s="1">
        <f>D13952/140536511620</f>
        <v>1.757617982349632E-5</v>
      </c>
      <c r="F13952" s="1">
        <f>E13952-C13952</f>
        <v>1.4533713817371171E-5</v>
      </c>
    </row>
    <row r="13953" spans="1:6" x14ac:dyDescent="0.2">
      <c r="A13953" t="s">
        <v>24923</v>
      </c>
      <c r="B13953">
        <v>54</v>
      </c>
      <c r="C13953" s="1">
        <f>B13953/28595225</f>
        <v>1.8884271762156094E-6</v>
      </c>
      <c r="D13953">
        <v>2307961</v>
      </c>
      <c r="E13953" s="1">
        <f>D13953/140536511620</f>
        <v>1.6422500981385892E-5</v>
      </c>
      <c r="F13953" s="1">
        <f>E13953-C13953</f>
        <v>1.4534073805170283E-5</v>
      </c>
    </row>
    <row r="13954" spans="1:6" x14ac:dyDescent="0.2">
      <c r="A13954" t="s">
        <v>25665</v>
      </c>
      <c r="B13954">
        <v>34</v>
      </c>
      <c r="C13954" s="1">
        <f>B13954/28595225</f>
        <v>1.1890097035431615E-6</v>
      </c>
      <c r="D13954">
        <v>2210334</v>
      </c>
      <c r="E13954" s="1">
        <f>D13954/140536511620</f>
        <v>1.5727827413110795E-5</v>
      </c>
      <c r="F13954" s="1">
        <f>E13954-C13954</f>
        <v>1.4538817709567633E-5</v>
      </c>
    </row>
    <row r="13955" spans="1:6" x14ac:dyDescent="0.2">
      <c r="A13955" t="s">
        <v>15099</v>
      </c>
      <c r="B13955">
        <v>563</v>
      </c>
      <c r="C13955" s="1">
        <f>B13955/28595225</f>
        <v>1.968860185572941E-5</v>
      </c>
      <c r="D13955">
        <v>4810854</v>
      </c>
      <c r="E13955" s="1">
        <f>D13955/140536511620</f>
        <v>3.4232057879792702E-5</v>
      </c>
      <c r="F13955" s="1">
        <f>E13955-C13955</f>
        <v>1.4543456024063291E-5</v>
      </c>
    </row>
    <row r="13956" spans="1:6" x14ac:dyDescent="0.2">
      <c r="A13956" t="s">
        <v>26051</v>
      </c>
      <c r="B13956">
        <v>24</v>
      </c>
      <c r="C13956" s="1">
        <f>B13956/28595225</f>
        <v>8.3930096720693753E-7</v>
      </c>
      <c r="D13956">
        <v>2162250</v>
      </c>
      <c r="E13956" s="1">
        <f>D13956/140536511620</f>
        <v>1.538568145085712E-5</v>
      </c>
      <c r="F13956" s="1">
        <f>E13956-C13956</f>
        <v>1.4546380483650182E-5</v>
      </c>
    </row>
    <row r="13957" spans="1:6" x14ac:dyDescent="0.2">
      <c r="A13957" t="s">
        <v>23302</v>
      </c>
      <c r="B13957">
        <v>103</v>
      </c>
      <c r="C13957" s="1">
        <f>B13957/28595225</f>
        <v>3.601999984263107E-6</v>
      </c>
      <c r="D13957">
        <v>2550590</v>
      </c>
      <c r="E13957" s="1">
        <f>D13957/140536511620</f>
        <v>1.8148949127872199E-5</v>
      </c>
      <c r="F13957" s="1">
        <f>E13957-C13957</f>
        <v>1.4546949143609092E-5</v>
      </c>
    </row>
    <row r="13958" spans="1:6" x14ac:dyDescent="0.2">
      <c r="A13958" t="s">
        <v>24048</v>
      </c>
      <c r="B13958">
        <v>79</v>
      </c>
      <c r="C13958" s="1">
        <f>B13958/28595225</f>
        <v>2.7626990170561693E-6</v>
      </c>
      <c r="D13958">
        <v>2432847</v>
      </c>
      <c r="E13958" s="1">
        <f>D13958/140536511620</f>
        <v>1.7311138379314783E-5</v>
      </c>
      <c r="F13958" s="1">
        <f>E13958-C13958</f>
        <v>1.4548439362258613E-5</v>
      </c>
    </row>
    <row r="13959" spans="1:6" x14ac:dyDescent="0.2">
      <c r="A13959" t="s">
        <v>25759</v>
      </c>
      <c r="B13959">
        <v>31</v>
      </c>
      <c r="C13959" s="1">
        <f>B13959/28595225</f>
        <v>1.0840970826422942E-6</v>
      </c>
      <c r="D13959">
        <v>2197067</v>
      </c>
      <c r="E13959" s="1">
        <f>D13959/140536511620</f>
        <v>1.5633424899151485E-5</v>
      </c>
      <c r="F13959" s="1">
        <f>E13959-C13959</f>
        <v>1.454932781650919E-5</v>
      </c>
    </row>
    <row r="13960" spans="1:6" x14ac:dyDescent="0.2">
      <c r="A13960" t="s">
        <v>21749</v>
      </c>
      <c r="B13960">
        <v>159</v>
      </c>
      <c r="C13960" s="1">
        <f>B13960/28595225</f>
        <v>5.5603689077459609E-6</v>
      </c>
      <c r="D13960">
        <v>2826262</v>
      </c>
      <c r="E13960" s="1">
        <f>D13960/140536511620</f>
        <v>2.011051766847605E-5</v>
      </c>
      <c r="F13960" s="1">
        <f>E13960-C13960</f>
        <v>1.455014876073009E-5</v>
      </c>
    </row>
    <row r="13961" spans="1:6" x14ac:dyDescent="0.2">
      <c r="A13961" t="s">
        <v>20039</v>
      </c>
      <c r="B13961">
        <v>233</v>
      </c>
      <c r="C13961" s="1">
        <f>B13961/28595225</f>
        <v>8.1482135566340184E-6</v>
      </c>
      <c r="D13961">
        <v>3190174</v>
      </c>
      <c r="E13961" s="1">
        <f>D13961/140536511620</f>
        <v>2.2699965747164602E-5</v>
      </c>
      <c r="F13961" s="1">
        <f>E13961-C13961</f>
        <v>1.4551752190530584E-5</v>
      </c>
    </row>
    <row r="13962" spans="1:6" x14ac:dyDescent="0.2">
      <c r="A13962" t="s">
        <v>23046</v>
      </c>
      <c r="B13962">
        <v>111</v>
      </c>
      <c r="C13962" s="1">
        <f>B13962/28595225</f>
        <v>3.8817669733320862E-6</v>
      </c>
      <c r="D13962">
        <v>2591036</v>
      </c>
      <c r="E13962" s="1">
        <f>D13962/140536511620</f>
        <v>1.8436746224397285E-5</v>
      </c>
      <c r="F13962" s="1">
        <f>E13962-C13962</f>
        <v>1.4554979251065198E-5</v>
      </c>
    </row>
    <row r="13963" spans="1:6" x14ac:dyDescent="0.2">
      <c r="A13963" t="s">
        <v>7389</v>
      </c>
      <c r="B13963">
        <v>2084</v>
      </c>
      <c r="C13963" s="1">
        <f>B13963/28595225</f>
        <v>7.2879300652469071E-5</v>
      </c>
      <c r="D13963">
        <v>12288255</v>
      </c>
      <c r="E13963" s="1">
        <f>D13963/140536511620</f>
        <v>8.7438167194775005E-5</v>
      </c>
      <c r="F13963" s="1">
        <f>E13963-C13963</f>
        <v>1.4558866542305934E-5</v>
      </c>
    </row>
    <row r="13964" spans="1:6" x14ac:dyDescent="0.2">
      <c r="A13964" t="s">
        <v>20571</v>
      </c>
      <c r="B13964">
        <v>208</v>
      </c>
      <c r="C13964" s="1">
        <f>B13964/28595225</f>
        <v>7.2739417157934587E-6</v>
      </c>
      <c r="D13964">
        <v>3068513</v>
      </c>
      <c r="E13964" s="1">
        <f>D13964/140536511620</f>
        <v>2.1834276122471467E-5</v>
      </c>
      <c r="F13964" s="1">
        <f>E13964-C13964</f>
        <v>1.4560334406678007E-5</v>
      </c>
    </row>
    <row r="13965" spans="1:6" x14ac:dyDescent="0.2">
      <c r="A13965" t="s">
        <v>24624</v>
      </c>
      <c r="B13965">
        <v>62</v>
      </c>
      <c r="C13965" s="1">
        <f>B13965/28595225</f>
        <v>2.1681941652845884E-6</v>
      </c>
      <c r="D13965">
        <v>2351077</v>
      </c>
      <c r="E13965" s="1">
        <f>D13965/140536511620</f>
        <v>1.6729296699473606E-5</v>
      </c>
      <c r="F13965" s="1">
        <f>E13965-C13965</f>
        <v>1.4561102534189017E-5</v>
      </c>
    </row>
    <row r="13966" spans="1:6" x14ac:dyDescent="0.2">
      <c r="A13966" t="s">
        <v>26945</v>
      </c>
      <c r="B13966">
        <v>2</v>
      </c>
      <c r="C13966" s="1">
        <f>B13966/28595225</f>
        <v>6.9941747267244798E-8</v>
      </c>
      <c r="D13966">
        <v>2056520</v>
      </c>
      <c r="E13966" s="1">
        <f>D13966/140536511620</f>
        <v>1.4633350268154322E-5</v>
      </c>
      <c r="F13966" s="1">
        <f>E13966-C13966</f>
        <v>1.4563408520887077E-5</v>
      </c>
    </row>
    <row r="13967" spans="1:6" x14ac:dyDescent="0.2">
      <c r="A13967" t="s">
        <v>26864</v>
      </c>
      <c r="B13967">
        <v>4</v>
      </c>
      <c r="C13967" s="1">
        <f>B13967/28595225</f>
        <v>1.398834945344896E-7</v>
      </c>
      <c r="D13967">
        <v>2066354</v>
      </c>
      <c r="E13967" s="1">
        <f>D13967/140536511620</f>
        <v>1.4703324966449029E-5</v>
      </c>
      <c r="F13967" s="1">
        <f>E13967-C13967</f>
        <v>1.4563441471914539E-5</v>
      </c>
    </row>
    <row r="13968" spans="1:6" x14ac:dyDescent="0.2">
      <c r="A13968" t="s">
        <v>19250</v>
      </c>
      <c r="B13968">
        <v>272</v>
      </c>
      <c r="C13968" s="1">
        <f>B13968/28595225</f>
        <v>9.5120776283452918E-6</v>
      </c>
      <c r="D13968">
        <v>3383550</v>
      </c>
      <c r="E13968" s="1">
        <f>D13968/140536511620</f>
        <v>2.4075949808323553E-5</v>
      </c>
      <c r="F13968" s="1">
        <f>E13968-C13968</f>
        <v>1.4563872179978262E-5</v>
      </c>
    </row>
    <row r="13969" spans="1:6" x14ac:dyDescent="0.2">
      <c r="A13969" t="s">
        <v>25869</v>
      </c>
      <c r="B13969">
        <v>28</v>
      </c>
      <c r="C13969" s="1">
        <f>B13969/28595225</f>
        <v>9.7918446174142715E-7</v>
      </c>
      <c r="D13969">
        <v>2184534</v>
      </c>
      <c r="E13969" s="1">
        <f>D13969/140536511620</f>
        <v>1.5544245227224746E-5</v>
      </c>
      <c r="F13969" s="1">
        <f>E13969-C13969</f>
        <v>1.4565060765483318E-5</v>
      </c>
    </row>
    <row r="13970" spans="1:6" x14ac:dyDescent="0.2">
      <c r="A13970" t="s">
        <v>21376</v>
      </c>
      <c r="B13970">
        <v>173</v>
      </c>
      <c r="C13970" s="1">
        <f>B13970/28595225</f>
        <v>6.0499611386166747E-6</v>
      </c>
      <c r="D13970">
        <v>2897175</v>
      </c>
      <c r="E13970" s="1">
        <f>D13970/140536511620</f>
        <v>2.0615105402884485E-5</v>
      </c>
      <c r="F13970" s="1">
        <f>E13970-C13970</f>
        <v>1.4565144264267809E-5</v>
      </c>
    </row>
    <row r="13971" spans="1:6" x14ac:dyDescent="0.2">
      <c r="A13971" t="s">
        <v>21764</v>
      </c>
      <c r="B13971">
        <v>158</v>
      </c>
      <c r="C13971" s="1">
        <f>B13971/28595225</f>
        <v>5.5253980341123385E-6</v>
      </c>
      <c r="D13971">
        <v>2823658</v>
      </c>
      <c r="E13971" s="1">
        <f>D13971/140536511620</f>
        <v>2.0091988675761043E-5</v>
      </c>
      <c r="F13971" s="1">
        <f>E13971-C13971</f>
        <v>1.4566590641648704E-5</v>
      </c>
    </row>
    <row r="13972" spans="1:6" x14ac:dyDescent="0.2">
      <c r="A13972" t="s">
        <v>22079</v>
      </c>
      <c r="B13972">
        <v>145</v>
      </c>
      <c r="C13972" s="1">
        <f>B13972/28595225</f>
        <v>5.0707766768752479E-6</v>
      </c>
      <c r="D13972">
        <v>2759787</v>
      </c>
      <c r="E13972" s="1">
        <f>D13972/140536511620</f>
        <v>1.9637508916275463E-5</v>
      </c>
      <c r="F13972" s="1">
        <f>E13972-C13972</f>
        <v>1.4566732239400215E-5</v>
      </c>
    </row>
    <row r="13973" spans="1:6" x14ac:dyDescent="0.2">
      <c r="A13973" t="s">
        <v>14795</v>
      </c>
      <c r="B13973">
        <v>589</v>
      </c>
      <c r="C13973" s="1">
        <f>B13973/28595225</f>
        <v>2.0597844570203591E-5</v>
      </c>
      <c r="D13973">
        <v>4942323</v>
      </c>
      <c r="E13973" s="1">
        <f>D13973/140536511620</f>
        <v>3.5167537197476936E-5</v>
      </c>
      <c r="F13973" s="1">
        <f>E13973-C13973</f>
        <v>1.4569692627273344E-5</v>
      </c>
    </row>
    <row r="13974" spans="1:6" x14ac:dyDescent="0.2">
      <c r="A13974" t="s">
        <v>23206</v>
      </c>
      <c r="B13974">
        <v>105</v>
      </c>
      <c r="C13974" s="1">
        <f>B13974/28595225</f>
        <v>3.6719417315303517E-6</v>
      </c>
      <c r="D13974">
        <v>2563733</v>
      </c>
      <c r="E13974" s="1">
        <f>D13974/140536511620</f>
        <v>1.8242469308845081E-5</v>
      </c>
      <c r="F13974" s="1">
        <f>E13974-C13974</f>
        <v>1.4570527577314729E-5</v>
      </c>
    </row>
    <row r="13975" spans="1:6" x14ac:dyDescent="0.2">
      <c r="A13975" t="s">
        <v>22819</v>
      </c>
      <c r="B13975">
        <v>118</v>
      </c>
      <c r="C13975" s="1">
        <f>B13975/28595225</f>
        <v>4.1265630887674427E-6</v>
      </c>
      <c r="D13975">
        <v>2628353</v>
      </c>
      <c r="E13975" s="1">
        <f>D13975/140536511620</f>
        <v>1.8702278644192235E-5</v>
      </c>
      <c r="F13975" s="1">
        <f>E13975-C13975</f>
        <v>1.4575715555424792E-5</v>
      </c>
    </row>
    <row r="13976" spans="1:6" x14ac:dyDescent="0.2">
      <c r="A13976" t="s">
        <v>9574</v>
      </c>
      <c r="B13976">
        <v>1377</v>
      </c>
      <c r="C13976" s="1">
        <f>B13976/28595225</f>
        <v>4.8154892993498042E-5</v>
      </c>
      <c r="D13976">
        <v>8816224</v>
      </c>
      <c r="E13976" s="1">
        <f>D13976/140536511620</f>
        <v>6.2732622991514098E-5</v>
      </c>
      <c r="F13976" s="1">
        <f>E13976-C13976</f>
        <v>1.4577729998016055E-5</v>
      </c>
    </row>
    <row r="13977" spans="1:6" x14ac:dyDescent="0.2">
      <c r="A13977" t="s">
        <v>25843</v>
      </c>
      <c r="B13977">
        <v>28</v>
      </c>
      <c r="C13977" s="1">
        <f>B13977/28595225</f>
        <v>9.7918446174142715E-7</v>
      </c>
      <c r="D13977">
        <v>2186937</v>
      </c>
      <c r="E13977" s="1">
        <f>D13977/140536511620</f>
        <v>1.556134398663111E-5</v>
      </c>
      <c r="F13977" s="1">
        <f>E13977-C13977</f>
        <v>1.4582159524889682E-5</v>
      </c>
    </row>
    <row r="13978" spans="1:6" x14ac:dyDescent="0.2">
      <c r="A13978" t="s">
        <v>23956</v>
      </c>
      <c r="B13978">
        <v>81</v>
      </c>
      <c r="C13978" s="1">
        <f>B13978/28595225</f>
        <v>2.832640764323414E-6</v>
      </c>
      <c r="D13978">
        <v>2447602</v>
      </c>
      <c r="E13978" s="1">
        <f>D13978/140536511620</f>
        <v>1.7416128889111244E-5</v>
      </c>
      <c r="F13978" s="1">
        <f>E13978-C13978</f>
        <v>1.458348812478783E-5</v>
      </c>
    </row>
    <row r="13979" spans="1:6" x14ac:dyDescent="0.2">
      <c r="A13979" t="s">
        <v>26480</v>
      </c>
      <c r="B13979">
        <v>13</v>
      </c>
      <c r="C13979" s="1">
        <f>B13979/28595225</f>
        <v>4.5462135723709117E-7</v>
      </c>
      <c r="D13979">
        <v>2113693</v>
      </c>
      <c r="E13979" s="1">
        <f>D13979/140536511620</f>
        <v>1.5040169815195531E-5</v>
      </c>
      <c r="F13979" s="1">
        <f>E13979-C13979</f>
        <v>1.458554845795844E-5</v>
      </c>
    </row>
    <row r="13980" spans="1:6" x14ac:dyDescent="0.2">
      <c r="A13980" t="s">
        <v>25686</v>
      </c>
      <c r="B13980">
        <v>32</v>
      </c>
      <c r="C13980" s="1">
        <f>B13980/28595225</f>
        <v>1.1190679562759168E-6</v>
      </c>
      <c r="D13980">
        <v>2207434</v>
      </c>
      <c r="E13980" s="1">
        <f>D13980/140536511620</f>
        <v>1.5707192206170116E-5</v>
      </c>
      <c r="F13980" s="1">
        <f>E13980-C13980</f>
        <v>1.4588124249894199E-5</v>
      </c>
    </row>
    <row r="13981" spans="1:6" x14ac:dyDescent="0.2">
      <c r="A13981" t="s">
        <v>23887</v>
      </c>
      <c r="B13981">
        <v>83</v>
      </c>
      <c r="C13981" s="1">
        <f>B13981/28595225</f>
        <v>2.9025825115906591E-6</v>
      </c>
      <c r="D13981">
        <v>2458521</v>
      </c>
      <c r="E13981" s="1">
        <f>D13981/140536511620</f>
        <v>1.7493824001037206E-5</v>
      </c>
      <c r="F13981" s="1">
        <f>E13981-C13981</f>
        <v>1.4591241489446548E-5</v>
      </c>
    </row>
    <row r="13982" spans="1:6" x14ac:dyDescent="0.2">
      <c r="A13982" t="s">
        <v>26952</v>
      </c>
      <c r="B13982">
        <v>1</v>
      </c>
      <c r="C13982" s="1">
        <f>B13982/28595225</f>
        <v>3.4970873633622399E-8</v>
      </c>
      <c r="D13982">
        <v>2055620</v>
      </c>
      <c r="E13982" s="1">
        <f>D13982/140536511620</f>
        <v>1.4626946238414111E-5</v>
      </c>
      <c r="F13982" s="1">
        <f>E13982-C13982</f>
        <v>1.4591975364780489E-5</v>
      </c>
    </row>
    <row r="13983" spans="1:6" x14ac:dyDescent="0.2">
      <c r="A13983" t="s">
        <v>16197</v>
      </c>
      <c r="B13983">
        <v>467</v>
      </c>
      <c r="C13983" s="1">
        <f>B13983/28595225</f>
        <v>1.6331397986901661E-5</v>
      </c>
      <c r="D13983">
        <v>4345945</v>
      </c>
      <c r="E13983" s="1">
        <f>D13983/140536511620</f>
        <v>3.0923956699246268E-5</v>
      </c>
      <c r="F13983" s="1">
        <f>E13983-C13983</f>
        <v>1.4592558712344607E-5</v>
      </c>
    </row>
    <row r="13984" spans="1:6" x14ac:dyDescent="0.2">
      <c r="A13984" t="s">
        <v>23043</v>
      </c>
      <c r="B13984">
        <v>110</v>
      </c>
      <c r="C13984" s="1">
        <f>B13984/28595225</f>
        <v>3.8467960996984639E-6</v>
      </c>
      <c r="D13984">
        <v>2591449</v>
      </c>
      <c r="E13984" s="1">
        <f>D13984/140536511620</f>
        <v>1.8439684962489181E-5</v>
      </c>
      <c r="F13984" s="1">
        <f>E13984-C13984</f>
        <v>1.4592888862790717E-5</v>
      </c>
    </row>
    <row r="13985" spans="1:6" x14ac:dyDescent="0.2">
      <c r="A13985" t="s">
        <v>26911</v>
      </c>
      <c r="B13985">
        <v>2</v>
      </c>
      <c r="C13985" s="1">
        <f>B13985/28595225</f>
        <v>6.9941747267244798E-8</v>
      </c>
      <c r="D13985">
        <v>2061195</v>
      </c>
      <c r="E13985" s="1">
        <f>D13985/140536511620</f>
        <v>1.4666615644860419E-5</v>
      </c>
      <c r="F13985" s="1">
        <f>E13985-C13985</f>
        <v>1.4596673897593174E-5</v>
      </c>
    </row>
    <row r="13986" spans="1:6" x14ac:dyDescent="0.2">
      <c r="A13986" t="s">
        <v>7569</v>
      </c>
      <c r="B13986">
        <v>2008</v>
      </c>
      <c r="C13986" s="1">
        <f>B13986/28595225</f>
        <v>7.0221514256313779E-5</v>
      </c>
      <c r="D13986">
        <v>11920702</v>
      </c>
      <c r="E13986" s="1">
        <f>D13986/140536511620</f>
        <v>8.4822811257993002E-5</v>
      </c>
      <c r="F13986" s="1">
        <f>E13986-C13986</f>
        <v>1.4601297001679223E-5</v>
      </c>
    </row>
    <row r="13987" spans="1:6" x14ac:dyDescent="0.2">
      <c r="A13987" t="s">
        <v>26898</v>
      </c>
      <c r="B13987">
        <v>2</v>
      </c>
      <c r="C13987" s="1">
        <f>B13987/28595225</f>
        <v>6.9941747267244798E-8</v>
      </c>
      <c r="D13987">
        <v>2061916</v>
      </c>
      <c r="E13987" s="1">
        <f>D13987/140536511620</f>
        <v>1.4671745984241187E-5</v>
      </c>
      <c r="F13987" s="1">
        <f>E13987-C13987</f>
        <v>1.4601804236973942E-5</v>
      </c>
    </row>
    <row r="13988" spans="1:6" x14ac:dyDescent="0.2">
      <c r="A13988" t="s">
        <v>8421</v>
      </c>
      <c r="B13988">
        <v>1701</v>
      </c>
      <c r="C13988" s="1">
        <f>B13988/28595225</f>
        <v>5.9485456050791698E-5</v>
      </c>
      <c r="D13988">
        <v>10412320</v>
      </c>
      <c r="E13988" s="1">
        <f>D13988/140536511620</f>
        <v>7.4089785493994029E-5</v>
      </c>
      <c r="F13988" s="1">
        <f>E13988-C13988</f>
        <v>1.460432944320233E-5</v>
      </c>
    </row>
    <row r="13989" spans="1:6" x14ac:dyDescent="0.2">
      <c r="A13989" t="s">
        <v>26815</v>
      </c>
      <c r="B13989">
        <v>4</v>
      </c>
      <c r="C13989" s="1">
        <f>B13989/28595225</f>
        <v>1.398834945344896E-7</v>
      </c>
      <c r="D13989">
        <v>2072322</v>
      </c>
      <c r="E13989" s="1">
        <f>D13989/140536511620</f>
        <v>1.4745790799215228E-5</v>
      </c>
      <c r="F13989" s="1">
        <f>E13989-C13989</f>
        <v>1.4605907304680739E-5</v>
      </c>
    </row>
    <row r="13990" spans="1:6" x14ac:dyDescent="0.2">
      <c r="A13990" t="s">
        <v>23867</v>
      </c>
      <c r="B13990">
        <v>83</v>
      </c>
      <c r="C13990" s="1">
        <f>B13990/28595225</f>
        <v>2.9025825115906591E-6</v>
      </c>
      <c r="D13990">
        <v>2460752</v>
      </c>
      <c r="E13990" s="1">
        <f>D13990/140536511620</f>
        <v>1.7509698879204326E-5</v>
      </c>
      <c r="F13990" s="1">
        <f>E13990-C13990</f>
        <v>1.4607116367613668E-5</v>
      </c>
    </row>
    <row r="13991" spans="1:6" x14ac:dyDescent="0.2">
      <c r="A13991" t="s">
        <v>23766</v>
      </c>
      <c r="B13991">
        <v>86</v>
      </c>
      <c r="C13991" s="1">
        <f>B13991/28595225</f>
        <v>3.0074951324915262E-6</v>
      </c>
      <c r="D13991">
        <v>2475551</v>
      </c>
      <c r="E13991" s="1">
        <f>D13991/140536511620</f>
        <v>1.7615002474899199E-5</v>
      </c>
      <c r="F13991" s="1">
        <f>E13991-C13991</f>
        <v>1.4607507342407673E-5</v>
      </c>
    </row>
    <row r="13992" spans="1:6" x14ac:dyDescent="0.2">
      <c r="A13992" t="s">
        <v>12266</v>
      </c>
      <c r="B13992">
        <v>882</v>
      </c>
      <c r="C13992" s="1">
        <f>B13992/28595225</f>
        <v>3.0844310544854952E-5</v>
      </c>
      <c r="D13992">
        <v>6387668</v>
      </c>
      <c r="E13992" s="1">
        <f>D13992/140536511620</f>
        <v>4.5452017602882921E-5</v>
      </c>
      <c r="F13992" s="1">
        <f>E13992-C13992</f>
        <v>1.4607707058027969E-5</v>
      </c>
    </row>
    <row r="13993" spans="1:6" x14ac:dyDescent="0.2">
      <c r="A13993" t="s">
        <v>26935</v>
      </c>
      <c r="B13993">
        <v>1</v>
      </c>
      <c r="C13993" s="1">
        <f>B13993/28595225</f>
        <v>3.4970873633622399E-8</v>
      </c>
      <c r="D13993">
        <v>2058070</v>
      </c>
      <c r="E13993" s="1">
        <f>D13993/140536511620</f>
        <v>1.4644379430484686E-5</v>
      </c>
      <c r="F13993" s="1">
        <f>E13993-C13993</f>
        <v>1.4609408556851064E-5</v>
      </c>
    </row>
    <row r="13994" spans="1:6" x14ac:dyDescent="0.2">
      <c r="A13994" t="s">
        <v>22628</v>
      </c>
      <c r="B13994">
        <v>124</v>
      </c>
      <c r="C13994" s="1">
        <f>B13994/28595225</f>
        <v>4.3363883305691768E-6</v>
      </c>
      <c r="D13994">
        <v>2662677</v>
      </c>
      <c r="E13994" s="1">
        <f>D13994/140536511620</f>
        <v>1.8946514107306685E-5</v>
      </c>
      <c r="F13994" s="1">
        <f>E13994-C13994</f>
        <v>1.4610125776737508E-5</v>
      </c>
    </row>
    <row r="13995" spans="1:6" x14ac:dyDescent="0.2">
      <c r="A13995" t="s">
        <v>23690</v>
      </c>
      <c r="B13995">
        <v>88</v>
      </c>
      <c r="C13995" s="1">
        <f>B13995/28595225</f>
        <v>3.0774368797587709E-6</v>
      </c>
      <c r="D13995">
        <v>2485885</v>
      </c>
      <c r="E13995" s="1">
        <f>D13995/140536511620</f>
        <v>1.7688534967494024E-5</v>
      </c>
      <c r="F13995" s="1">
        <f>E13995-C13995</f>
        <v>1.4611098087735254E-5</v>
      </c>
    </row>
    <row r="13996" spans="1:6" x14ac:dyDescent="0.2">
      <c r="A13996" t="s">
        <v>17743</v>
      </c>
      <c r="B13996">
        <v>355</v>
      </c>
      <c r="C13996" s="1">
        <f>B13996/28595225</f>
        <v>1.241466013993595E-5</v>
      </c>
      <c r="D13996">
        <v>3798729</v>
      </c>
      <c r="E13996" s="1">
        <f>D13996/140536511620</f>
        <v>2.7030192767780329E-5</v>
      </c>
      <c r="F13996" s="1">
        <f>E13996-C13996</f>
        <v>1.4615532627844378E-5</v>
      </c>
    </row>
    <row r="13997" spans="1:6" x14ac:dyDescent="0.2">
      <c r="A13997" t="s">
        <v>25450</v>
      </c>
      <c r="B13997">
        <v>37</v>
      </c>
      <c r="C13997" s="1">
        <f>B13997/28595225</f>
        <v>1.2939223244440287E-6</v>
      </c>
      <c r="D13997">
        <v>2235898</v>
      </c>
      <c r="E13997" s="1">
        <f>D13997/140536511620</f>
        <v>1.5909730320087191E-5</v>
      </c>
      <c r="F13997" s="1">
        <f>E13997-C13997</f>
        <v>1.4615807995643162E-5</v>
      </c>
    </row>
    <row r="13998" spans="1:6" x14ac:dyDescent="0.2">
      <c r="A13998" t="s">
        <v>25576</v>
      </c>
      <c r="B13998">
        <v>34</v>
      </c>
      <c r="C13998" s="1">
        <f>B13998/28595225</f>
        <v>1.1890097035431615E-6</v>
      </c>
      <c r="D13998">
        <v>2221228</v>
      </c>
      <c r="E13998" s="1">
        <f>D13998/140536511620</f>
        <v>1.5805344635321751E-5</v>
      </c>
      <c r="F13998" s="1">
        <f>E13998-C13998</f>
        <v>1.4616334931778589E-5</v>
      </c>
    </row>
    <row r="13999" spans="1:6" x14ac:dyDescent="0.2">
      <c r="A13999" t="s">
        <v>19117</v>
      </c>
      <c r="B13999">
        <v>278</v>
      </c>
      <c r="C13999" s="1">
        <f>B13999/28595225</f>
        <v>9.7219028701470259E-6</v>
      </c>
      <c r="D13999">
        <v>3420598</v>
      </c>
      <c r="E13999" s="1">
        <f>D13999/140536511620</f>
        <v>2.4339568134785045E-5</v>
      </c>
      <c r="F13999" s="1">
        <f>E13999-C13999</f>
        <v>1.4617665264638019E-5</v>
      </c>
    </row>
    <row r="14000" spans="1:6" x14ac:dyDescent="0.2">
      <c r="A14000" t="s">
        <v>13429</v>
      </c>
      <c r="B14000">
        <v>729</v>
      </c>
      <c r="C14000" s="1">
        <f>B14000/28595225</f>
        <v>2.5493766878910727E-5</v>
      </c>
      <c r="D14000">
        <v>5637322</v>
      </c>
      <c r="E14000" s="1">
        <f>D14000/140536511620</f>
        <v>4.0112864159051335E-5</v>
      </c>
      <c r="F14000" s="1">
        <f>E14000-C14000</f>
        <v>1.4619097280140608E-5</v>
      </c>
    </row>
    <row r="14001" spans="1:6" x14ac:dyDescent="0.2">
      <c r="A14001" t="s">
        <v>19578</v>
      </c>
      <c r="B14001">
        <v>253</v>
      </c>
      <c r="C14001" s="1">
        <f>B14001/28595225</f>
        <v>8.8476310293064671E-6</v>
      </c>
      <c r="D14001">
        <v>3297971</v>
      </c>
      <c r="E14001" s="1">
        <f>D14001/140536511620</f>
        <v>2.3467004851504084E-5</v>
      </c>
      <c r="F14001" s="1">
        <f>E14001-C14001</f>
        <v>1.4619373822197616E-5</v>
      </c>
    </row>
    <row r="14002" spans="1:6" x14ac:dyDescent="0.2">
      <c r="A14002" t="s">
        <v>15871</v>
      </c>
      <c r="B14002">
        <v>491</v>
      </c>
      <c r="C14002" s="1">
        <f>B14002/28595225</f>
        <v>1.7170698954108597E-5</v>
      </c>
      <c r="D14002">
        <v>4467761</v>
      </c>
      <c r="E14002" s="1">
        <f>D14002/140536511620</f>
        <v>3.1790749240172439E-5</v>
      </c>
      <c r="F14002" s="1">
        <f>E14002-C14002</f>
        <v>1.4620050286063842E-5</v>
      </c>
    </row>
    <row r="14003" spans="1:6" x14ac:dyDescent="0.2">
      <c r="A14003" t="s">
        <v>21579</v>
      </c>
      <c r="B14003">
        <v>163</v>
      </c>
      <c r="C14003" s="1">
        <f>B14003/28595225</f>
        <v>5.7002524022804503E-6</v>
      </c>
      <c r="D14003">
        <v>2856137</v>
      </c>
      <c r="E14003" s="1">
        <f>D14003/140536511620</f>
        <v>2.0323095877908059E-5</v>
      </c>
      <c r="F14003" s="1">
        <f>E14003-C14003</f>
        <v>1.4622843475627608E-5</v>
      </c>
    </row>
    <row r="14004" spans="1:6" x14ac:dyDescent="0.2">
      <c r="A14004" t="s">
        <v>26391</v>
      </c>
      <c r="B14004">
        <v>14</v>
      </c>
      <c r="C14004" s="1">
        <f>B14004/28595225</f>
        <v>4.8959223087071357E-7</v>
      </c>
      <c r="D14004">
        <v>2123869</v>
      </c>
      <c r="E14004" s="1">
        <f>D14004/140536511620</f>
        <v>1.5112578044791517E-5</v>
      </c>
      <c r="F14004" s="1">
        <f>E14004-C14004</f>
        <v>1.4622985813920804E-5</v>
      </c>
    </row>
    <row r="14005" spans="1:6" x14ac:dyDescent="0.2">
      <c r="A14005" t="s">
        <v>26837</v>
      </c>
      <c r="B14005">
        <v>3</v>
      </c>
      <c r="C14005" s="1">
        <f>B14005/28595225</f>
        <v>1.0491262090086719E-7</v>
      </c>
      <c r="D14005">
        <v>2069835</v>
      </c>
      <c r="E14005" s="1">
        <f>D14005/140536511620</f>
        <v>1.4728094330366445E-5</v>
      </c>
      <c r="F14005" s="1">
        <f>E14005-C14005</f>
        <v>1.4623181709465578E-5</v>
      </c>
    </row>
    <row r="14006" spans="1:6" x14ac:dyDescent="0.2">
      <c r="A14006" t="s">
        <v>20799</v>
      </c>
      <c r="B14006">
        <v>196</v>
      </c>
      <c r="C14006" s="1">
        <f>B14006/28595225</f>
        <v>6.8542912321899896E-6</v>
      </c>
      <c r="D14006">
        <v>3018379</v>
      </c>
      <c r="E14006" s="1">
        <f>D14006/140536511620</f>
        <v>2.147754320358731E-5</v>
      </c>
      <c r="F14006" s="1">
        <f>E14006-C14006</f>
        <v>1.462325197139732E-5</v>
      </c>
    </row>
    <row r="14007" spans="1:6" x14ac:dyDescent="0.2">
      <c r="A14007" t="s">
        <v>17839</v>
      </c>
      <c r="B14007">
        <v>348</v>
      </c>
      <c r="C14007" s="1">
        <f>B14007/28595225</f>
        <v>1.2169864024500594E-5</v>
      </c>
      <c r="D14007">
        <v>3765972</v>
      </c>
      <c r="E14007" s="1">
        <f>D14007/140536511620</f>
        <v>2.6797107432002447E-5</v>
      </c>
      <c r="F14007" s="1">
        <f>E14007-C14007</f>
        <v>1.4627243407501853E-5</v>
      </c>
    </row>
    <row r="14008" spans="1:6" x14ac:dyDescent="0.2">
      <c r="A14008" t="s">
        <v>19064</v>
      </c>
      <c r="B14008">
        <v>281</v>
      </c>
      <c r="C14008" s="1">
        <f>B14008/28595225</f>
        <v>9.826815491047893E-6</v>
      </c>
      <c r="D14008">
        <v>3436896</v>
      </c>
      <c r="E14008" s="1">
        <f>D14008/140536511620</f>
        <v>2.4455537997791667E-5</v>
      </c>
      <c r="F14008" s="1">
        <f>E14008-C14008</f>
        <v>1.4628722506743774E-5</v>
      </c>
    </row>
    <row r="14009" spans="1:6" x14ac:dyDescent="0.2">
      <c r="A14009" t="s">
        <v>24108</v>
      </c>
      <c r="B14009">
        <v>75</v>
      </c>
      <c r="C14009" s="1">
        <f>B14009/28595225</f>
        <v>2.6228155225216798E-6</v>
      </c>
      <c r="D14009">
        <v>2424551</v>
      </c>
      <c r="E14009" s="1">
        <f>D14009/140536511620</f>
        <v>1.7252107456287236E-5</v>
      </c>
      <c r="F14009" s="1">
        <f>E14009-C14009</f>
        <v>1.4629291933765556E-5</v>
      </c>
    </row>
    <row r="14010" spans="1:6" x14ac:dyDescent="0.2">
      <c r="A14010" t="s">
        <v>17077</v>
      </c>
      <c r="B14010">
        <v>399</v>
      </c>
      <c r="C14010" s="1">
        <f>B14010/28595225</f>
        <v>1.3953378579815336E-5</v>
      </c>
      <c r="D14010">
        <v>4017053</v>
      </c>
      <c r="E14010" s="1">
        <f>D14010/140536511620</f>
        <v>2.8583696533337932E-5</v>
      </c>
      <c r="F14010" s="1">
        <f>E14010-C14010</f>
        <v>1.4630317953522596E-5</v>
      </c>
    </row>
    <row r="14011" spans="1:6" x14ac:dyDescent="0.2">
      <c r="A14011" t="s">
        <v>20400</v>
      </c>
      <c r="B14011">
        <v>214</v>
      </c>
      <c r="C14011" s="1">
        <f>B14011/28595225</f>
        <v>7.4837669575951928E-6</v>
      </c>
      <c r="D14011">
        <v>3107890</v>
      </c>
      <c r="E14011" s="1">
        <f>D14011/140536511620</f>
        <v>2.2114466654782903E-5</v>
      </c>
      <c r="F14011" s="1">
        <f>E14011-C14011</f>
        <v>1.4630699697187709E-5</v>
      </c>
    </row>
    <row r="14012" spans="1:6" x14ac:dyDescent="0.2">
      <c r="A14012" t="s">
        <v>15337</v>
      </c>
      <c r="B14012">
        <v>539</v>
      </c>
      <c r="C14012" s="1">
        <f>B14012/28595225</f>
        <v>1.884930088852247E-5</v>
      </c>
      <c r="D14012">
        <v>4705291</v>
      </c>
      <c r="E14012" s="1">
        <f>D14012/140536511620</f>
        <v>3.3480915000386146E-5</v>
      </c>
      <c r="F14012" s="1">
        <f>E14012-C14012</f>
        <v>1.4631614111863676E-5</v>
      </c>
    </row>
    <row r="14013" spans="1:6" x14ac:dyDescent="0.2">
      <c r="A14013" t="s">
        <v>26195</v>
      </c>
      <c r="B14013">
        <v>18</v>
      </c>
      <c r="C14013" s="1">
        <f>B14013/28595225</f>
        <v>6.2947572540520309E-7</v>
      </c>
      <c r="D14013">
        <v>2145061</v>
      </c>
      <c r="E14013" s="1">
        <f>D14013/140536511620</f>
        <v>1.5263371598407687E-5</v>
      </c>
      <c r="F14013" s="1">
        <f>E14013-C14013</f>
        <v>1.4633895873002485E-5</v>
      </c>
    </row>
    <row r="14014" spans="1:6" x14ac:dyDescent="0.2">
      <c r="A14014" t="s">
        <v>17800</v>
      </c>
      <c r="B14014">
        <v>350</v>
      </c>
      <c r="C14014" s="1">
        <f>B14014/28595225</f>
        <v>1.2239805771767839E-5</v>
      </c>
      <c r="D14014">
        <v>3776802</v>
      </c>
      <c r="E14014" s="1">
        <f>D14014/140536511620</f>
        <v>2.6874169256542986E-5</v>
      </c>
      <c r="F14014" s="1">
        <f>E14014-C14014</f>
        <v>1.4634363484775147E-5</v>
      </c>
    </row>
    <row r="14015" spans="1:6" x14ac:dyDescent="0.2">
      <c r="A14015" t="s">
        <v>23610</v>
      </c>
      <c r="B14015">
        <v>90</v>
      </c>
      <c r="C14015" s="1">
        <f>B14015/28595225</f>
        <v>3.1473786270260156E-6</v>
      </c>
      <c r="D14015">
        <v>2499037</v>
      </c>
      <c r="E14015" s="1">
        <f>D14015/140536511620</f>
        <v>1.7782119188764307E-5</v>
      </c>
      <c r="F14015" s="1">
        <f>E14015-C14015</f>
        <v>1.4634740561738292E-5</v>
      </c>
    </row>
    <row r="14016" spans="1:6" x14ac:dyDescent="0.2">
      <c r="A14016" t="s">
        <v>8394</v>
      </c>
      <c r="B14016">
        <v>1710</v>
      </c>
      <c r="C14016" s="1">
        <f>B14016/28595225</f>
        <v>5.9800193913494301E-5</v>
      </c>
      <c r="D14016">
        <v>10460841</v>
      </c>
      <c r="E14016" s="1">
        <f>D14016/140536511620</f>
        <v>7.4435040968466007E-5</v>
      </c>
      <c r="F14016" s="1">
        <f>E14016-C14016</f>
        <v>1.4634847054971706E-5</v>
      </c>
    </row>
    <row r="14017" spans="1:6" x14ac:dyDescent="0.2">
      <c r="A14017" t="s">
        <v>26030</v>
      </c>
      <c r="B14017">
        <v>22</v>
      </c>
      <c r="C14017" s="1">
        <f>B14017/28595225</f>
        <v>7.6935921993969271E-7</v>
      </c>
      <c r="D14017">
        <v>2164862</v>
      </c>
      <c r="E14017" s="1">
        <f>D14017/140536511620</f>
        <v>1.5404267368280931E-5</v>
      </c>
      <c r="F14017" s="1">
        <f>E14017-C14017</f>
        <v>1.4634908148341237E-5</v>
      </c>
    </row>
    <row r="14018" spans="1:6" x14ac:dyDescent="0.2">
      <c r="A14018" t="s">
        <v>25462</v>
      </c>
      <c r="B14018">
        <v>36</v>
      </c>
      <c r="C14018" s="1">
        <f>B14018/28595225</f>
        <v>1.2589514508104062E-6</v>
      </c>
      <c r="D14018">
        <v>2234105</v>
      </c>
      <c r="E14018" s="1">
        <f>D14018/140536511620</f>
        <v>1.589697206972697E-5</v>
      </c>
      <c r="F14018" s="1">
        <f>E14018-C14018</f>
        <v>1.4638020618916564E-5</v>
      </c>
    </row>
    <row r="14019" spans="1:6" x14ac:dyDescent="0.2">
      <c r="A14019" t="s">
        <v>13915</v>
      </c>
      <c r="B14019">
        <v>671</v>
      </c>
      <c r="C14019" s="1">
        <f>B14019/28595225</f>
        <v>2.3465456208160628E-5</v>
      </c>
      <c r="D14019">
        <v>5355004</v>
      </c>
      <c r="E14019" s="1">
        <f>D14019/140536511620</f>
        <v>3.8104005416610323E-5</v>
      </c>
      <c r="F14019" s="1">
        <f>E14019-C14019</f>
        <v>1.4638549208449695E-5</v>
      </c>
    </row>
    <row r="14020" spans="1:6" x14ac:dyDescent="0.2">
      <c r="A14020" t="s">
        <v>22292</v>
      </c>
      <c r="B14020">
        <v>135</v>
      </c>
      <c r="C14020" s="1">
        <f>B14020/28595225</f>
        <v>4.7210679405390236E-6</v>
      </c>
      <c r="D14020">
        <v>2720756</v>
      </c>
      <c r="E14020" s="1">
        <f>D14020/140536511620</f>
        <v>1.9359780377619708E-5</v>
      </c>
      <c r="F14020" s="1">
        <f>E14020-C14020</f>
        <v>1.4638712437080685E-5</v>
      </c>
    </row>
    <row r="14021" spans="1:6" x14ac:dyDescent="0.2">
      <c r="A14021" t="s">
        <v>20696</v>
      </c>
      <c r="B14021">
        <v>200</v>
      </c>
      <c r="C14021" s="1">
        <f>B14021/28595225</f>
        <v>6.994174726724479E-6</v>
      </c>
      <c r="D14021">
        <v>3040243</v>
      </c>
      <c r="E14021" s="1">
        <f>D14021/140536511620</f>
        <v>2.1633118432742838E-5</v>
      </c>
      <c r="F14021" s="1">
        <f>E14021-C14021</f>
        <v>1.4638943706018359E-5</v>
      </c>
    </row>
    <row r="14022" spans="1:6" x14ac:dyDescent="0.2">
      <c r="A14022" t="s">
        <v>21282</v>
      </c>
      <c r="B14022">
        <v>175</v>
      </c>
      <c r="C14022" s="1">
        <f>B14022/28595225</f>
        <v>6.1199028858839194E-6</v>
      </c>
      <c r="D14022">
        <v>2917402</v>
      </c>
      <c r="E14022" s="1">
        <f>D14022/140536511620</f>
        <v>2.0759032413501427E-5</v>
      </c>
      <c r="F14022" s="1">
        <f>E14022-C14022</f>
        <v>1.4639129527617507E-5</v>
      </c>
    </row>
    <row r="14023" spans="1:6" x14ac:dyDescent="0.2">
      <c r="A14023" t="s">
        <v>21507</v>
      </c>
      <c r="B14023">
        <v>166</v>
      </c>
      <c r="C14023" s="1">
        <f>B14023/28595225</f>
        <v>5.8051650231813182E-6</v>
      </c>
      <c r="D14023">
        <v>2873320</v>
      </c>
      <c r="E14023" s="1">
        <f>D14023/140536511620</f>
        <v>2.044536303682589E-5</v>
      </c>
      <c r="F14023" s="1">
        <f>E14023-C14023</f>
        <v>1.4640198013644573E-5</v>
      </c>
    </row>
    <row r="14024" spans="1:6" x14ac:dyDescent="0.2">
      <c r="A14024" t="s">
        <v>26452</v>
      </c>
      <c r="B14024">
        <v>12</v>
      </c>
      <c r="C14024" s="1">
        <f>B14024/28595225</f>
        <v>4.1965048360346876E-7</v>
      </c>
      <c r="D14024">
        <v>2116571</v>
      </c>
      <c r="E14024" s="1">
        <f>D14024/140536511620</f>
        <v>1.5060648479187007E-5</v>
      </c>
      <c r="F14024" s="1">
        <f>E14024-C14024</f>
        <v>1.4640997995583538E-5</v>
      </c>
    </row>
    <row r="14025" spans="1:6" x14ac:dyDescent="0.2">
      <c r="A14025" t="s">
        <v>26692</v>
      </c>
      <c r="B14025">
        <v>6</v>
      </c>
      <c r="C14025" s="1">
        <f>B14025/28595225</f>
        <v>2.0982524180173438E-7</v>
      </c>
      <c r="D14025">
        <v>2087102</v>
      </c>
      <c r="E14025" s="1">
        <f>D14025/140536511620</f>
        <v>1.4850959198726694E-5</v>
      </c>
      <c r="F14025" s="1">
        <f>E14025-C14025</f>
        <v>1.464113395692496E-5</v>
      </c>
    </row>
    <row r="14026" spans="1:6" x14ac:dyDescent="0.2">
      <c r="A14026" t="s">
        <v>24986</v>
      </c>
      <c r="B14026">
        <v>49</v>
      </c>
      <c r="C14026" s="1">
        <f>B14026/28595225</f>
        <v>1.7135728080474974E-6</v>
      </c>
      <c r="D14026">
        <v>2299384</v>
      </c>
      <c r="E14026" s="1">
        <f>D14026/140536511620</f>
        <v>1.6361470577961683E-5</v>
      </c>
      <c r="F14026" s="1">
        <f>E14026-C14026</f>
        <v>1.4647897769914186E-5</v>
      </c>
    </row>
    <row r="14027" spans="1:6" x14ac:dyDescent="0.2">
      <c r="A14027" t="s">
        <v>9073</v>
      </c>
      <c r="B14027">
        <v>1505</v>
      </c>
      <c r="C14027" s="1">
        <f>B14027/28595225</f>
        <v>5.263116481860171E-5</v>
      </c>
      <c r="D14027">
        <v>9455197</v>
      </c>
      <c r="E14027" s="1">
        <f>D14027/140536511620</f>
        <v>6.7279291986171763E-5</v>
      </c>
      <c r="F14027" s="1">
        <f>E14027-C14027</f>
        <v>1.4648127167570053E-5</v>
      </c>
    </row>
    <row r="14028" spans="1:6" x14ac:dyDescent="0.2">
      <c r="A14028" t="s">
        <v>25455</v>
      </c>
      <c r="B14028">
        <v>36</v>
      </c>
      <c r="C14028" s="1">
        <f>B14028/28595225</f>
        <v>1.2589514508104062E-6</v>
      </c>
      <c r="D14028">
        <v>2235624</v>
      </c>
      <c r="E14028" s="1">
        <f>D14028/140536511620</f>
        <v>1.5907780648810726E-5</v>
      </c>
      <c r="F14028" s="1">
        <f>E14028-C14028</f>
        <v>1.464882919800032E-5</v>
      </c>
    </row>
    <row r="14029" spans="1:6" x14ac:dyDescent="0.2">
      <c r="A14029" t="s">
        <v>25974</v>
      </c>
      <c r="B14029">
        <v>23</v>
      </c>
      <c r="C14029" s="1">
        <f>B14029/28595225</f>
        <v>8.0433009357331517E-7</v>
      </c>
      <c r="D14029">
        <v>2171922</v>
      </c>
      <c r="E14029" s="1">
        <f>D14029/140536511620</f>
        <v>1.5454503423798587E-5</v>
      </c>
      <c r="F14029" s="1">
        <f>E14029-C14029</f>
        <v>1.4650173330225271E-5</v>
      </c>
    </row>
    <row r="14030" spans="1:6" x14ac:dyDescent="0.2">
      <c r="A14030" t="s">
        <v>16886</v>
      </c>
      <c r="B14030">
        <v>412</v>
      </c>
      <c r="C14030" s="1">
        <f>B14030/28595225</f>
        <v>1.4407999937052428E-5</v>
      </c>
      <c r="D14030">
        <v>4083943</v>
      </c>
      <c r="E14030" s="1">
        <f>D14030/140536511620</f>
        <v>2.905965825480762E-5</v>
      </c>
      <c r="F14030" s="1">
        <f>E14030-C14030</f>
        <v>1.4651658317755192E-5</v>
      </c>
    </row>
    <row r="14031" spans="1:6" x14ac:dyDescent="0.2">
      <c r="A14031" t="s">
        <v>23301</v>
      </c>
      <c r="B14031">
        <v>100</v>
      </c>
      <c r="C14031" s="1">
        <f>B14031/28595225</f>
        <v>3.4970873633622395E-6</v>
      </c>
      <c r="D14031">
        <v>2550622</v>
      </c>
      <c r="E14031" s="1">
        <f>D14031/140536511620</f>
        <v>1.8149176826707406E-5</v>
      </c>
      <c r="F14031" s="1">
        <f>E14031-C14031</f>
        <v>1.4652089463345167E-5</v>
      </c>
    </row>
    <row r="14032" spans="1:6" x14ac:dyDescent="0.2">
      <c r="A14032" t="s">
        <v>24774</v>
      </c>
      <c r="B14032">
        <v>55</v>
      </c>
      <c r="C14032" s="1">
        <f>B14032/28595225</f>
        <v>1.9233980498492319E-6</v>
      </c>
      <c r="D14032">
        <v>2329462</v>
      </c>
      <c r="E14032" s="1">
        <f>D14032/140536511620</f>
        <v>1.6575493251879536E-5</v>
      </c>
      <c r="F14032" s="1">
        <f>E14032-C14032</f>
        <v>1.4652095202030305E-5</v>
      </c>
    </row>
    <row r="14033" spans="1:6" x14ac:dyDescent="0.2">
      <c r="A14033" t="s">
        <v>26514</v>
      </c>
      <c r="B14033">
        <v>10</v>
      </c>
      <c r="C14033" s="1">
        <f>B14033/28595225</f>
        <v>3.4970873633622395E-7</v>
      </c>
      <c r="D14033">
        <v>2108588</v>
      </c>
      <c r="E14033" s="1">
        <f>D14033/140536511620</f>
        <v>1.5003844735391334E-5</v>
      </c>
      <c r="F14033" s="1">
        <f>E14033-C14033</f>
        <v>1.465413599905511E-5</v>
      </c>
    </row>
    <row r="14034" spans="1:6" x14ac:dyDescent="0.2">
      <c r="A14034" t="s">
        <v>23592</v>
      </c>
      <c r="B14034">
        <v>90</v>
      </c>
      <c r="C14034" s="1">
        <f>B14034/28595225</f>
        <v>3.1473786270260156E-6</v>
      </c>
      <c r="D14034">
        <v>2502011</v>
      </c>
      <c r="E14034" s="1">
        <f>D14034/140536511620</f>
        <v>1.7803280949261406E-5</v>
      </c>
      <c r="F14034" s="1">
        <f>E14034-C14034</f>
        <v>1.4655902322235391E-5</v>
      </c>
    </row>
    <row r="14035" spans="1:6" x14ac:dyDescent="0.2">
      <c r="A14035" t="s">
        <v>26006</v>
      </c>
      <c r="B14035">
        <v>22</v>
      </c>
      <c r="C14035" s="1">
        <f>B14035/28595225</f>
        <v>7.6935921993969271E-7</v>
      </c>
      <c r="D14035">
        <v>2167893</v>
      </c>
      <c r="E14035" s="1">
        <f>D14035/140536511620</f>
        <v>1.5425834717328242E-5</v>
      </c>
      <c r="F14035" s="1">
        <f>E14035-C14035</f>
        <v>1.4656475497388549E-5</v>
      </c>
    </row>
    <row r="14036" spans="1:6" x14ac:dyDescent="0.2">
      <c r="A14036" t="s">
        <v>18569</v>
      </c>
      <c r="B14036">
        <v>307</v>
      </c>
      <c r="C14036" s="1">
        <f>B14036/28595225</f>
        <v>1.0736058205522076E-5</v>
      </c>
      <c r="D14036">
        <v>3568691</v>
      </c>
      <c r="E14036" s="1">
        <f>D14036/140536511620</f>
        <v>2.5393336997359576E-5</v>
      </c>
      <c r="F14036" s="1">
        <f>E14036-C14036</f>
        <v>1.46572787918375E-5</v>
      </c>
    </row>
    <row r="14037" spans="1:6" x14ac:dyDescent="0.2">
      <c r="A14037" t="s">
        <v>22706</v>
      </c>
      <c r="B14037">
        <v>120</v>
      </c>
      <c r="C14037" s="1">
        <f>B14037/28595225</f>
        <v>4.1965048360346874E-6</v>
      </c>
      <c r="D14037">
        <v>2650020</v>
      </c>
      <c r="E14037" s="1">
        <f>D14037/140536511620</f>
        <v>1.8856452102393517E-5</v>
      </c>
      <c r="F14037" s="1">
        <f>E14037-C14037</f>
        <v>1.465994726635883E-5</v>
      </c>
    </row>
    <row r="14038" spans="1:6" x14ac:dyDescent="0.2">
      <c r="A14038" t="s">
        <v>15299</v>
      </c>
      <c r="B14038">
        <v>542</v>
      </c>
      <c r="C14038" s="1">
        <f>B14038/28595225</f>
        <v>1.8954213509423339E-5</v>
      </c>
      <c r="D14038">
        <v>4724086</v>
      </c>
      <c r="E14038" s="1">
        <f>D14038/140536511620</f>
        <v>3.3614652488127555E-5</v>
      </c>
      <c r="F14038" s="1">
        <f>E14038-C14038</f>
        <v>1.4660438978704216E-5</v>
      </c>
    </row>
    <row r="14039" spans="1:6" x14ac:dyDescent="0.2">
      <c r="A14039" t="s">
        <v>21774</v>
      </c>
      <c r="B14039">
        <v>155</v>
      </c>
      <c r="C14039" s="1">
        <f>B14039/28595225</f>
        <v>5.4204854132114715E-6</v>
      </c>
      <c r="D14039">
        <v>2822191</v>
      </c>
      <c r="E14039" s="1">
        <f>D14039/140536511620</f>
        <v>2.0081550107284496E-5</v>
      </c>
      <c r="F14039" s="1">
        <f>E14039-C14039</f>
        <v>1.4661064694073025E-5</v>
      </c>
    </row>
    <row r="14040" spans="1:6" x14ac:dyDescent="0.2">
      <c r="A14040" t="s">
        <v>18697</v>
      </c>
      <c r="B14040">
        <v>301</v>
      </c>
      <c r="C14040" s="1">
        <f>B14040/28595225</f>
        <v>1.0526232963720342E-5</v>
      </c>
      <c r="D14040">
        <v>3539763</v>
      </c>
      <c r="E14040" s="1">
        <f>D14040/140536511620</f>
        <v>2.5187497250331993E-5</v>
      </c>
      <c r="F14040" s="1">
        <f>E14040-C14040</f>
        <v>1.4661264286611651E-5</v>
      </c>
    </row>
    <row r="14041" spans="1:6" x14ac:dyDescent="0.2">
      <c r="A14041" t="s">
        <v>21468</v>
      </c>
      <c r="B14041">
        <v>167</v>
      </c>
      <c r="C14041" s="1">
        <f>B14041/28595225</f>
        <v>5.8401358968149405E-6</v>
      </c>
      <c r="D14041">
        <v>2881618</v>
      </c>
      <c r="E14041" s="1">
        <f>D14041/140536511620</f>
        <v>2.0504408191030634E-5</v>
      </c>
      <c r="F14041" s="1">
        <f>E14041-C14041</f>
        <v>1.4664272294215693E-5</v>
      </c>
    </row>
    <row r="14042" spans="1:6" x14ac:dyDescent="0.2">
      <c r="A14042" t="s">
        <v>17222</v>
      </c>
      <c r="B14042">
        <v>388</v>
      </c>
      <c r="C14042" s="1">
        <f>B14042/28595225</f>
        <v>1.356869896984549E-5</v>
      </c>
      <c r="D14042">
        <v>3967785</v>
      </c>
      <c r="E14042" s="1">
        <f>D14042/140536511620</f>
        <v>2.8233125714181577E-5</v>
      </c>
      <c r="F14042" s="1">
        <f>E14042-C14042</f>
        <v>1.4664426744336087E-5</v>
      </c>
    </row>
    <row r="14043" spans="1:6" x14ac:dyDescent="0.2">
      <c r="A14043" t="s">
        <v>16950</v>
      </c>
      <c r="B14043">
        <v>407</v>
      </c>
      <c r="C14043" s="1">
        <f>B14043/28595225</f>
        <v>1.4233145568884316E-5</v>
      </c>
      <c r="D14043">
        <v>4061223</v>
      </c>
      <c r="E14043" s="1">
        <f>D14043/140536511620</f>
        <v>2.8897992081810293E-5</v>
      </c>
      <c r="F14043" s="1">
        <f>E14043-C14043</f>
        <v>1.4664846512925976E-5</v>
      </c>
    </row>
    <row r="14044" spans="1:6" x14ac:dyDescent="0.2">
      <c r="A14044" t="s">
        <v>20898</v>
      </c>
      <c r="B14044">
        <v>191</v>
      </c>
      <c r="C14044" s="1">
        <f>B14044/28595225</f>
        <v>6.6794368640218779E-6</v>
      </c>
      <c r="D14044">
        <v>2999795</v>
      </c>
      <c r="E14044" s="1">
        <f>D14044/140536511620</f>
        <v>2.1345307105040552E-5</v>
      </c>
      <c r="F14044" s="1">
        <f>E14044-C14044</f>
        <v>1.4665870241018674E-5</v>
      </c>
    </row>
    <row r="14045" spans="1:6" x14ac:dyDescent="0.2">
      <c r="A14045" t="s">
        <v>6509</v>
      </c>
      <c r="B14045">
        <v>2481</v>
      </c>
      <c r="C14045" s="1">
        <f>B14045/28595225</f>
        <v>8.6762737485017167E-5</v>
      </c>
      <c r="D14045">
        <v>14254658</v>
      </c>
      <c r="E14045" s="1">
        <f>D14045/140536511620</f>
        <v>1.01430281965042E-4</v>
      </c>
      <c r="F14045" s="1">
        <f>E14045-C14045</f>
        <v>1.4667544480024828E-5</v>
      </c>
    </row>
    <row r="14046" spans="1:6" x14ac:dyDescent="0.2">
      <c r="A14046" t="s">
        <v>26294</v>
      </c>
      <c r="B14046">
        <v>15</v>
      </c>
      <c r="C14046" s="1">
        <f>B14046/28595225</f>
        <v>5.2456310450433593E-7</v>
      </c>
      <c r="D14046">
        <v>2135134</v>
      </c>
      <c r="E14046" s="1">
        <f>D14046/140536511620</f>
        <v>1.519273515037316E-5</v>
      </c>
      <c r="F14046" s="1">
        <f>E14046-C14046</f>
        <v>1.4668172045868824E-5</v>
      </c>
    </row>
    <row r="14047" spans="1:6" x14ac:dyDescent="0.2">
      <c r="A14047" t="s">
        <v>22729</v>
      </c>
      <c r="B14047">
        <v>119</v>
      </c>
      <c r="C14047" s="1">
        <f>B14047/28595225</f>
        <v>4.1615339624010651E-6</v>
      </c>
      <c r="D14047">
        <v>2646528</v>
      </c>
      <c r="E14047" s="1">
        <f>D14047/140536511620</f>
        <v>1.8831604467001497E-5</v>
      </c>
      <c r="F14047" s="1">
        <f>E14047-C14047</f>
        <v>1.4670070504600432E-5</v>
      </c>
    </row>
    <row r="14048" spans="1:6" x14ac:dyDescent="0.2">
      <c r="A14048" t="s">
        <v>19589</v>
      </c>
      <c r="B14048">
        <v>251</v>
      </c>
      <c r="C14048" s="1">
        <f>B14048/28595225</f>
        <v>8.7776892820392224E-6</v>
      </c>
      <c r="D14048">
        <v>3295551</v>
      </c>
      <c r="E14048" s="1">
        <f>D14048/140536511620</f>
        <v>2.3449785127091516E-5</v>
      </c>
      <c r="F14048" s="1">
        <f>E14048-C14048</f>
        <v>1.4672095845052294E-5</v>
      </c>
    </row>
    <row r="14049" spans="1:6" x14ac:dyDescent="0.2">
      <c r="A14049" t="s">
        <v>25625</v>
      </c>
      <c r="B14049">
        <v>31</v>
      </c>
      <c r="C14049" s="1">
        <f>B14049/28595225</f>
        <v>1.0840970826422942E-6</v>
      </c>
      <c r="D14049">
        <v>2214663</v>
      </c>
      <c r="E14049" s="1">
        <f>D14049/140536511620</f>
        <v>1.5758630796161213E-5</v>
      </c>
      <c r="F14049" s="1">
        <f>E14049-C14049</f>
        <v>1.4674533713518918E-5</v>
      </c>
    </row>
    <row r="14050" spans="1:6" x14ac:dyDescent="0.2">
      <c r="A14050" t="s">
        <v>24991</v>
      </c>
      <c r="B14050">
        <v>48</v>
      </c>
      <c r="C14050" s="1">
        <f>B14050/28595225</f>
        <v>1.6786019344138751E-6</v>
      </c>
      <c r="D14050">
        <v>2298237</v>
      </c>
      <c r="E14050" s="1">
        <f>D14050/140536511620</f>
        <v>1.6353308997837213E-5</v>
      </c>
      <c r="F14050" s="1">
        <f>E14050-C14050</f>
        <v>1.4674707063423338E-5</v>
      </c>
    </row>
    <row r="14051" spans="1:6" x14ac:dyDescent="0.2">
      <c r="A14051" t="s">
        <v>26779</v>
      </c>
      <c r="B14051">
        <v>3</v>
      </c>
      <c r="C14051" s="1">
        <f>B14051/28595225</f>
        <v>1.0491262090086719E-7</v>
      </c>
      <c r="D14051">
        <v>2077099</v>
      </c>
      <c r="E14051" s="1">
        <f>D14051/140536511620</f>
        <v>1.4779781965958548E-5</v>
      </c>
      <c r="F14051" s="1">
        <f>E14051-C14051</f>
        <v>1.4674869345057681E-5</v>
      </c>
    </row>
    <row r="14052" spans="1:6" x14ac:dyDescent="0.2">
      <c r="A14052" t="s">
        <v>26744</v>
      </c>
      <c r="B14052">
        <v>4</v>
      </c>
      <c r="C14052" s="1">
        <f>B14052/28595225</f>
        <v>1.398834945344896E-7</v>
      </c>
      <c r="D14052">
        <v>2082105</v>
      </c>
      <c r="E14052" s="1">
        <f>D14052/140536511620</f>
        <v>1.4815402602491323E-5</v>
      </c>
      <c r="F14052" s="1">
        <f>E14052-C14052</f>
        <v>1.4675519107956833E-5</v>
      </c>
    </row>
    <row r="14053" spans="1:6" x14ac:dyDescent="0.2">
      <c r="A14053" t="s">
        <v>20340</v>
      </c>
      <c r="B14053">
        <v>216</v>
      </c>
      <c r="C14053" s="1">
        <f>B14053/28595225</f>
        <v>7.5537087048624375E-6</v>
      </c>
      <c r="D14053">
        <v>3124071</v>
      </c>
      <c r="E14053" s="1">
        <f>D14053/140536511620</f>
        <v>2.2229603993923297E-5</v>
      </c>
      <c r="F14053" s="1">
        <f>E14053-C14053</f>
        <v>1.4675895289060858E-5</v>
      </c>
    </row>
    <row r="14054" spans="1:6" x14ac:dyDescent="0.2">
      <c r="A14054" t="s">
        <v>20973</v>
      </c>
      <c r="B14054">
        <v>187</v>
      </c>
      <c r="C14054" s="1">
        <f>B14054/28595225</f>
        <v>6.5395533694873884E-6</v>
      </c>
      <c r="D14054">
        <v>2981769</v>
      </c>
      <c r="E14054" s="1">
        <f>D14054/140536511620</f>
        <v>2.1217041504932724E-5</v>
      </c>
      <c r="F14054" s="1">
        <f>E14054-C14054</f>
        <v>1.4677488135445336E-5</v>
      </c>
    </row>
    <row r="14055" spans="1:6" x14ac:dyDescent="0.2">
      <c r="A14055" t="s">
        <v>26279</v>
      </c>
      <c r="B14055">
        <v>15</v>
      </c>
      <c r="C14055" s="1">
        <f>B14055/28595225</f>
        <v>5.2456310450433593E-7</v>
      </c>
      <c r="D14055">
        <v>2136444</v>
      </c>
      <c r="E14055" s="1">
        <f>D14055/140536511620</f>
        <v>1.5202056571439468E-5</v>
      </c>
      <c r="F14055" s="1">
        <f>E14055-C14055</f>
        <v>1.4677493466935132E-5</v>
      </c>
    </row>
    <row r="14056" spans="1:6" x14ac:dyDescent="0.2">
      <c r="A14056" t="s">
        <v>26812</v>
      </c>
      <c r="B14056">
        <v>2</v>
      </c>
      <c r="C14056" s="1">
        <f>B14056/28595225</f>
        <v>6.9941747267244798E-8</v>
      </c>
      <c r="D14056">
        <v>2072556</v>
      </c>
      <c r="E14056" s="1">
        <f>D14056/140536511620</f>
        <v>1.4747455846947682E-5</v>
      </c>
      <c r="F14056" s="1">
        <f>E14056-C14056</f>
        <v>1.4677514099680438E-5</v>
      </c>
    </row>
    <row r="14057" spans="1:6" x14ac:dyDescent="0.2">
      <c r="A14057" t="s">
        <v>26806</v>
      </c>
      <c r="B14057">
        <v>2</v>
      </c>
      <c r="C14057" s="1">
        <f>B14057/28595225</f>
        <v>6.9941747267244798E-8</v>
      </c>
      <c r="D14057">
        <v>2073356</v>
      </c>
      <c r="E14057" s="1">
        <f>D14057/140536511620</f>
        <v>1.4753148317827871E-5</v>
      </c>
      <c r="F14057" s="1">
        <f>E14057-C14057</f>
        <v>1.4683206570560626E-5</v>
      </c>
    </row>
    <row r="14058" spans="1:6" x14ac:dyDescent="0.2">
      <c r="A14058" t="s">
        <v>25296</v>
      </c>
      <c r="B14058">
        <v>39</v>
      </c>
      <c r="C14058" s="1">
        <f>B14058/28595225</f>
        <v>1.3638640717112735E-6</v>
      </c>
      <c r="D14058">
        <v>2255427</v>
      </c>
      <c r="E14058" s="1">
        <f>D14058/140536511620</f>
        <v>1.6048690649861174E-5</v>
      </c>
      <c r="F14058" s="1">
        <f>E14058-C14058</f>
        <v>1.46848265781499E-5</v>
      </c>
    </row>
    <row r="14059" spans="1:6" x14ac:dyDescent="0.2">
      <c r="A14059" t="s">
        <v>14103</v>
      </c>
      <c r="B14059">
        <v>651</v>
      </c>
      <c r="C14059" s="1">
        <f>B14059/28595225</f>
        <v>2.276603873548818E-5</v>
      </c>
      <c r="D14059">
        <v>5263314</v>
      </c>
      <c r="E14059" s="1">
        <f>D14059/140536511620</f>
        <v>3.7451577097854819E-5</v>
      </c>
      <c r="F14059" s="1">
        <f>E14059-C14059</f>
        <v>1.4685538362366639E-5</v>
      </c>
    </row>
    <row r="14060" spans="1:6" x14ac:dyDescent="0.2">
      <c r="A14060" t="s">
        <v>26847</v>
      </c>
      <c r="B14060">
        <v>1</v>
      </c>
      <c r="C14060" s="1">
        <f>B14060/28595225</f>
        <v>3.4970873633622399E-8</v>
      </c>
      <c r="D14060">
        <v>2068890</v>
      </c>
      <c r="E14060" s="1">
        <f>D14060/140536511620</f>
        <v>1.4721370099139224E-5</v>
      </c>
      <c r="F14060" s="1">
        <f>E14060-C14060</f>
        <v>1.4686399225505601E-5</v>
      </c>
    </row>
    <row r="14061" spans="1:6" x14ac:dyDescent="0.2">
      <c r="A14061" t="s">
        <v>25363</v>
      </c>
      <c r="B14061">
        <v>37</v>
      </c>
      <c r="C14061" s="1">
        <f>B14061/28595225</f>
        <v>1.2939223244440287E-6</v>
      </c>
      <c r="D14061">
        <v>2246450</v>
      </c>
      <c r="E14061" s="1">
        <f>D14061/140536511620</f>
        <v>1.5984814010996868E-5</v>
      </c>
      <c r="F14061" s="1">
        <f>E14061-C14061</f>
        <v>1.4690891686552839E-5</v>
      </c>
    </row>
    <row r="14062" spans="1:6" x14ac:dyDescent="0.2">
      <c r="A14062" t="s">
        <v>22065</v>
      </c>
      <c r="B14062">
        <v>142</v>
      </c>
      <c r="C14062" s="1">
        <f>B14062/28595225</f>
        <v>4.96586405597438E-6</v>
      </c>
      <c r="D14062">
        <v>2762768</v>
      </c>
      <c r="E14062" s="1">
        <f>D14062/140536511620</f>
        <v>1.9658720485892759E-5</v>
      </c>
      <c r="F14062" s="1">
        <f>E14062-C14062</f>
        <v>1.4692856429918378E-5</v>
      </c>
    </row>
    <row r="14063" spans="1:6" x14ac:dyDescent="0.2">
      <c r="A14063" t="s">
        <v>23683</v>
      </c>
      <c r="B14063">
        <v>86</v>
      </c>
      <c r="C14063" s="1">
        <f>B14063/28595225</f>
        <v>3.0074951324915262E-6</v>
      </c>
      <c r="D14063">
        <v>2487556</v>
      </c>
      <c r="E14063" s="1">
        <f>D14063/140536511620</f>
        <v>1.7700425116045014E-5</v>
      </c>
      <c r="F14063" s="1">
        <f>E14063-C14063</f>
        <v>1.4692929983553488E-5</v>
      </c>
    </row>
    <row r="14064" spans="1:6" x14ac:dyDescent="0.2">
      <c r="A14064" t="s">
        <v>26170</v>
      </c>
      <c r="B14064">
        <v>17</v>
      </c>
      <c r="C14064" s="1">
        <f>B14064/28595225</f>
        <v>5.9450485177158074E-7</v>
      </c>
      <c r="D14064">
        <v>2148544</v>
      </c>
      <c r="E14064" s="1">
        <f>D14064/140536511620</f>
        <v>1.5288155193502306E-5</v>
      </c>
      <c r="F14064" s="1">
        <f>E14064-C14064</f>
        <v>1.4693650341730726E-5</v>
      </c>
    </row>
    <row r="14065" spans="1:6" x14ac:dyDescent="0.2">
      <c r="A14065" t="s">
        <v>12760</v>
      </c>
      <c r="B14065">
        <v>807</v>
      </c>
      <c r="C14065" s="1">
        <f>B14065/28595225</f>
        <v>2.8221495022333274E-5</v>
      </c>
      <c r="D14065">
        <v>6031215</v>
      </c>
      <c r="E14065" s="1">
        <f>D14065/140536511620</f>
        <v>4.2915644699563522E-5</v>
      </c>
      <c r="F14065" s="1">
        <f>E14065-C14065</f>
        <v>1.4694149677230247E-5</v>
      </c>
    </row>
    <row r="14066" spans="1:6" x14ac:dyDescent="0.2">
      <c r="A14066" t="s">
        <v>25602</v>
      </c>
      <c r="B14066">
        <v>31</v>
      </c>
      <c r="C14066" s="1">
        <f>B14066/28595225</f>
        <v>1.0840970826422942E-6</v>
      </c>
      <c r="D14066">
        <v>2217690</v>
      </c>
      <c r="E14066" s="1">
        <f>D14066/140536511620</f>
        <v>1.578016968285412E-5</v>
      </c>
      <c r="F14066" s="1">
        <f>E14066-C14066</f>
        <v>1.4696072600211825E-5</v>
      </c>
    </row>
    <row r="14067" spans="1:6" x14ac:dyDescent="0.2">
      <c r="A14067" t="s">
        <v>15057</v>
      </c>
      <c r="B14067">
        <v>562</v>
      </c>
      <c r="C14067" s="1">
        <f>B14067/28595225</f>
        <v>1.9653630982095786E-5</v>
      </c>
      <c r="D14067">
        <v>4827524</v>
      </c>
      <c r="E14067" s="1">
        <f>D14067/140536511620</f>
        <v>3.4350674741758616E-5</v>
      </c>
      <c r="F14067" s="1">
        <f>E14067-C14067</f>
        <v>1.469704375966283E-5</v>
      </c>
    </row>
    <row r="14068" spans="1:6" x14ac:dyDescent="0.2">
      <c r="A14068" t="s">
        <v>26462</v>
      </c>
      <c r="B14068">
        <v>10</v>
      </c>
      <c r="C14068" s="1">
        <f>B14068/28595225</f>
        <v>3.4970873633622395E-7</v>
      </c>
      <c r="D14068">
        <v>2115266</v>
      </c>
      <c r="E14068" s="1">
        <f>D14068/140536511620</f>
        <v>1.50513626360637E-5</v>
      </c>
      <c r="F14068" s="1">
        <f>E14068-C14068</f>
        <v>1.4701653899727477E-5</v>
      </c>
    </row>
    <row r="14069" spans="1:6" x14ac:dyDescent="0.2">
      <c r="A14069" t="s">
        <v>26296</v>
      </c>
      <c r="B14069">
        <v>14</v>
      </c>
      <c r="C14069" s="1">
        <f>B14069/28595225</f>
        <v>4.8959223087071357E-7</v>
      </c>
      <c r="D14069">
        <v>2135005</v>
      </c>
      <c r="E14069" s="1">
        <f>D14069/140536511620</f>
        <v>1.519181723944373E-5</v>
      </c>
      <c r="F14069" s="1">
        <f>E14069-C14069</f>
        <v>1.4702225008573017E-5</v>
      </c>
    </row>
    <row r="14070" spans="1:6" x14ac:dyDescent="0.2">
      <c r="A14070" t="s">
        <v>20568</v>
      </c>
      <c r="B14070">
        <v>204</v>
      </c>
      <c r="C14070" s="1">
        <f>B14070/28595225</f>
        <v>7.1340582212589693E-6</v>
      </c>
      <c r="D14070">
        <v>3069031</v>
      </c>
      <c r="E14070" s="1">
        <f>D14070/140536511620</f>
        <v>2.1837961997366391E-5</v>
      </c>
      <c r="F14070" s="1">
        <f>E14070-C14070</f>
        <v>1.4703903776107421E-5</v>
      </c>
    </row>
    <row r="14071" spans="1:6" x14ac:dyDescent="0.2">
      <c r="A14071" t="s">
        <v>19836</v>
      </c>
      <c r="B14071">
        <v>238</v>
      </c>
      <c r="C14071" s="1">
        <f>B14071/28595225</f>
        <v>8.3230679248021301E-6</v>
      </c>
      <c r="D14071">
        <v>3236187</v>
      </c>
      <c r="E14071" s="1">
        <f>D14071/140536511620</f>
        <v>2.3027375325427193E-5</v>
      </c>
      <c r="F14071" s="1">
        <f>E14071-C14071</f>
        <v>1.4704307400625063E-5</v>
      </c>
    </row>
    <row r="14072" spans="1:6" x14ac:dyDescent="0.2">
      <c r="A14072" t="s">
        <v>23396</v>
      </c>
      <c r="B14072">
        <v>95</v>
      </c>
      <c r="C14072" s="1">
        <f>B14072/28595225</f>
        <v>3.3222329951941278E-6</v>
      </c>
      <c r="D14072">
        <v>2533632</v>
      </c>
      <c r="E14072" s="1">
        <f>D14072/140536511620</f>
        <v>1.8028282976389419E-5</v>
      </c>
      <c r="F14072" s="1">
        <f>E14072-C14072</f>
        <v>1.470604998119529E-5</v>
      </c>
    </row>
    <row r="14073" spans="1:6" x14ac:dyDescent="0.2">
      <c r="A14073" t="s">
        <v>17344</v>
      </c>
      <c r="B14073">
        <v>379</v>
      </c>
      <c r="C14073" s="1">
        <f>B14073/28595225</f>
        <v>1.3253961107142889E-5</v>
      </c>
      <c r="D14073">
        <v>3929456</v>
      </c>
      <c r="E14073" s="1">
        <f>D14073/140536511620</f>
        <v>2.7960392318723186E-5</v>
      </c>
      <c r="F14073" s="1">
        <f>E14073-C14073</f>
        <v>1.4706431211580297E-5</v>
      </c>
    </row>
    <row r="14074" spans="1:6" x14ac:dyDescent="0.2">
      <c r="A14074" t="s">
        <v>22173</v>
      </c>
      <c r="B14074">
        <v>137</v>
      </c>
      <c r="C14074" s="1">
        <f>B14074/28595225</f>
        <v>4.7910096878062683E-6</v>
      </c>
      <c r="D14074">
        <v>2740113</v>
      </c>
      <c r="E14074" s="1">
        <f>D14074/140536511620</f>
        <v>1.9497516826154447E-5</v>
      </c>
      <c r="F14074" s="1">
        <f>E14074-C14074</f>
        <v>1.470650713834818E-5</v>
      </c>
    </row>
    <row r="14075" spans="1:6" x14ac:dyDescent="0.2">
      <c r="A14075" t="s">
        <v>26454</v>
      </c>
      <c r="B14075">
        <v>10</v>
      </c>
      <c r="C14075" s="1">
        <f>B14075/28595225</f>
        <v>3.4970873633622395E-7</v>
      </c>
      <c r="D14075">
        <v>2116344</v>
      </c>
      <c r="E14075" s="1">
        <f>D14075/140536511620</f>
        <v>1.5059033240574753E-5</v>
      </c>
      <c r="F14075" s="1">
        <f>E14075-C14075</f>
        <v>1.4709324504238529E-5</v>
      </c>
    </row>
    <row r="14076" spans="1:6" x14ac:dyDescent="0.2">
      <c r="A14076" t="s">
        <v>25099</v>
      </c>
      <c r="B14076">
        <v>44</v>
      </c>
      <c r="C14076" s="1">
        <f>B14076/28595225</f>
        <v>1.5387184398793854E-6</v>
      </c>
      <c r="D14076">
        <v>2283517</v>
      </c>
      <c r="E14076" s="1">
        <f>D14076/140536511620</f>
        <v>1.624856753364176E-5</v>
      </c>
      <c r="F14076" s="1">
        <f>E14076-C14076</f>
        <v>1.4709849093762375E-5</v>
      </c>
    </row>
    <row r="14077" spans="1:6" x14ac:dyDescent="0.2">
      <c r="A14077" t="s">
        <v>26364</v>
      </c>
      <c r="B14077">
        <v>12</v>
      </c>
      <c r="C14077" s="1">
        <f>B14077/28595225</f>
        <v>4.1965048360346876E-7</v>
      </c>
      <c r="D14077">
        <v>2126800</v>
      </c>
      <c r="E14077" s="1">
        <f>D14077/140536511620</f>
        <v>1.5133433834978805E-5</v>
      </c>
      <c r="F14077" s="1">
        <f>E14077-C14077</f>
        <v>1.4713783351375336E-5</v>
      </c>
    </row>
    <row r="14078" spans="1:6" x14ac:dyDescent="0.2">
      <c r="A14078" t="s">
        <v>25578</v>
      </c>
      <c r="B14078">
        <v>31</v>
      </c>
      <c r="C14078" s="1">
        <f>B14078/28595225</f>
        <v>1.0840970826422942E-6</v>
      </c>
      <c r="D14078">
        <v>2220635</v>
      </c>
      <c r="E14078" s="1">
        <f>D14078/140536511620</f>
        <v>1.5801125091281812E-5</v>
      </c>
      <c r="F14078" s="1">
        <f>E14078-C14078</f>
        <v>1.4717028008639517E-5</v>
      </c>
    </row>
    <row r="14079" spans="1:6" x14ac:dyDescent="0.2">
      <c r="A14079" t="s">
        <v>25763</v>
      </c>
      <c r="B14079">
        <v>26</v>
      </c>
      <c r="C14079" s="1">
        <f>B14079/28595225</f>
        <v>9.0924271447418234E-7</v>
      </c>
      <c r="D14079">
        <v>2196265</v>
      </c>
      <c r="E14079" s="1">
        <f>D14079/140536511620</f>
        <v>1.5627718197094096E-5</v>
      </c>
      <c r="F14079" s="1">
        <f>E14079-C14079</f>
        <v>1.4718475482619913E-5</v>
      </c>
    </row>
    <row r="14080" spans="1:6" x14ac:dyDescent="0.2">
      <c r="A14080" t="s">
        <v>24606</v>
      </c>
      <c r="B14080">
        <v>58</v>
      </c>
      <c r="C14080" s="1">
        <f>B14080/28595225</f>
        <v>2.028310670750099E-6</v>
      </c>
      <c r="D14080">
        <v>2354007</v>
      </c>
      <c r="E14080" s="1">
        <f>D14080/140536511620</f>
        <v>1.6750145374072291E-5</v>
      </c>
      <c r="F14080" s="1">
        <f>E14080-C14080</f>
        <v>1.4721834703322191E-5</v>
      </c>
    </row>
    <row r="14081" spans="1:6" x14ac:dyDescent="0.2">
      <c r="A14081" t="s">
        <v>24605</v>
      </c>
      <c r="B14081">
        <v>58</v>
      </c>
      <c r="C14081" s="1">
        <f>B14081/28595225</f>
        <v>2.028310670750099E-6</v>
      </c>
      <c r="D14081">
        <v>2354091</v>
      </c>
      <c r="E14081" s="1">
        <f>D14081/140536511620</f>
        <v>1.6750743083514711E-5</v>
      </c>
      <c r="F14081" s="1">
        <f>E14081-C14081</f>
        <v>1.4722432412764611E-5</v>
      </c>
    </row>
    <row r="14082" spans="1:6" x14ac:dyDescent="0.2">
      <c r="A14082" t="s">
        <v>16583</v>
      </c>
      <c r="B14082">
        <v>431</v>
      </c>
      <c r="C14082" s="1">
        <f>B14082/28595225</f>
        <v>1.5072446536091253E-5</v>
      </c>
      <c r="D14082">
        <v>4187690</v>
      </c>
      <c r="E14082" s="1">
        <f>D14082/140536511620</f>
        <v>2.9797879225316152E-5</v>
      </c>
      <c r="F14082" s="1">
        <f>E14082-C14082</f>
        <v>1.4725432689224899E-5</v>
      </c>
    </row>
    <row r="14083" spans="1:6" x14ac:dyDescent="0.2">
      <c r="A14083" t="s">
        <v>26395</v>
      </c>
      <c r="B14083">
        <v>11</v>
      </c>
      <c r="C14083" s="1">
        <f>B14083/28595225</f>
        <v>3.8467960996984636E-7</v>
      </c>
      <c r="D14083">
        <v>2123661</v>
      </c>
      <c r="E14083" s="1">
        <f>D14083/140536511620</f>
        <v>1.5111098002362669E-5</v>
      </c>
      <c r="F14083" s="1">
        <f>E14083-C14083</f>
        <v>1.4726418392392823E-5</v>
      </c>
    </row>
    <row r="14084" spans="1:6" x14ac:dyDescent="0.2">
      <c r="A14084" t="s">
        <v>24866</v>
      </c>
      <c r="B14084">
        <v>50</v>
      </c>
      <c r="C14084" s="1">
        <f>B14084/28595225</f>
        <v>1.7485436816811198E-6</v>
      </c>
      <c r="D14084">
        <v>2315487</v>
      </c>
      <c r="E14084" s="1">
        <f>D14084/140536511620</f>
        <v>1.647605290119126E-5</v>
      </c>
      <c r="F14084" s="1">
        <f>E14084-C14084</f>
        <v>1.4727509219510141E-5</v>
      </c>
    </row>
    <row r="14085" spans="1:6" x14ac:dyDescent="0.2">
      <c r="A14085" t="s">
        <v>17018</v>
      </c>
      <c r="B14085">
        <v>401</v>
      </c>
      <c r="C14085" s="1">
        <f>B14085/28595225</f>
        <v>1.402332032708258E-5</v>
      </c>
      <c r="D14085">
        <v>4040721</v>
      </c>
      <c r="E14085" s="1">
        <f>D14085/140536511620</f>
        <v>2.8752108284328283E-5</v>
      </c>
      <c r="F14085" s="1">
        <f>E14085-C14085</f>
        <v>1.4728787957245703E-5</v>
      </c>
    </row>
    <row r="14086" spans="1:6" x14ac:dyDescent="0.2">
      <c r="A14086" t="s">
        <v>26722</v>
      </c>
      <c r="B14086">
        <v>3</v>
      </c>
      <c r="C14086" s="1">
        <f>B14086/28595225</f>
        <v>1.0491262090086719E-7</v>
      </c>
      <c r="D14086">
        <v>2084803</v>
      </c>
      <c r="E14086" s="1">
        <f>D14086/140536511620</f>
        <v>1.4834600460534755E-5</v>
      </c>
      <c r="F14086" s="1">
        <f>E14086-C14086</f>
        <v>1.4729687839633887E-5</v>
      </c>
    </row>
    <row r="14087" spans="1:6" x14ac:dyDescent="0.2">
      <c r="A14087" t="s">
        <v>24970</v>
      </c>
      <c r="B14087">
        <v>47</v>
      </c>
      <c r="C14087" s="1">
        <f>B14087/28595225</f>
        <v>1.6436310607802527E-6</v>
      </c>
      <c r="D14087">
        <v>2301436</v>
      </c>
      <c r="E14087" s="1">
        <f>D14087/140536511620</f>
        <v>1.6376071765769363E-5</v>
      </c>
      <c r="F14087" s="1">
        <f>E14087-C14087</f>
        <v>1.4732440704989111E-5</v>
      </c>
    </row>
    <row r="14088" spans="1:6" x14ac:dyDescent="0.2">
      <c r="A14088" t="s">
        <v>22117</v>
      </c>
      <c r="B14088">
        <v>139</v>
      </c>
      <c r="C14088" s="1">
        <f>B14088/28595225</f>
        <v>4.860951435073513E-6</v>
      </c>
      <c r="D14088">
        <v>2753985</v>
      </c>
      <c r="E14088" s="1">
        <f>D14088/140536511620</f>
        <v>1.95962242712169E-5</v>
      </c>
      <c r="F14088" s="1">
        <f>E14088-C14088</f>
        <v>1.4735272836143388E-5</v>
      </c>
    </row>
    <row r="14089" spans="1:6" x14ac:dyDescent="0.2">
      <c r="A14089" t="s">
        <v>24766</v>
      </c>
      <c r="B14089">
        <v>53</v>
      </c>
      <c r="C14089" s="1">
        <f>B14089/28595225</f>
        <v>1.853456302581987E-6</v>
      </c>
      <c r="D14089">
        <v>2331351</v>
      </c>
      <c r="E14089" s="1">
        <f>D14089/140536511620</f>
        <v>1.6588934598745381E-5</v>
      </c>
      <c r="F14089" s="1">
        <f>E14089-C14089</f>
        <v>1.4735478296163394E-5</v>
      </c>
    </row>
    <row r="14090" spans="1:6" x14ac:dyDescent="0.2">
      <c r="A14090" t="s">
        <v>26037</v>
      </c>
      <c r="B14090">
        <v>19</v>
      </c>
      <c r="C14090" s="1">
        <f>B14090/28595225</f>
        <v>6.6444659903882555E-7</v>
      </c>
      <c r="D14090">
        <v>2164287</v>
      </c>
      <c r="E14090" s="1">
        <f>D14090/140536511620</f>
        <v>1.5400175904835797E-5</v>
      </c>
      <c r="F14090" s="1">
        <f>E14090-C14090</f>
        <v>1.4735729305796971E-5</v>
      </c>
    </row>
    <row r="14091" spans="1:6" x14ac:dyDescent="0.2">
      <c r="A14091" t="s">
        <v>20720</v>
      </c>
      <c r="B14091">
        <v>196</v>
      </c>
      <c r="C14091" s="1">
        <f>B14091/28595225</f>
        <v>6.8542912321899896E-6</v>
      </c>
      <c r="D14091">
        <v>3034330</v>
      </c>
      <c r="E14091" s="1">
        <f>D14091/140536511620</f>
        <v>2.1591043957349652E-5</v>
      </c>
      <c r="F14091" s="1">
        <f>E14091-C14091</f>
        <v>1.4736752725159663E-5</v>
      </c>
    </row>
    <row r="14092" spans="1:6" x14ac:dyDescent="0.2">
      <c r="A14092" t="s">
        <v>24724</v>
      </c>
      <c r="B14092">
        <v>54</v>
      </c>
      <c r="C14092" s="1">
        <f>B14092/28595225</f>
        <v>1.8884271762156094E-6</v>
      </c>
      <c r="D14092">
        <v>2336490</v>
      </c>
      <c r="E14092" s="1">
        <f>D14092/140536511620</f>
        <v>1.6625501608561983E-5</v>
      </c>
      <c r="F14092" s="1">
        <f>E14092-C14092</f>
        <v>1.4737074432346374E-5</v>
      </c>
    </row>
    <row r="14093" spans="1:6" x14ac:dyDescent="0.2">
      <c r="A14093" t="s">
        <v>25677</v>
      </c>
      <c r="B14093">
        <v>28</v>
      </c>
      <c r="C14093" s="1">
        <f>B14093/28595225</f>
        <v>9.7918446174142715E-7</v>
      </c>
      <c r="D14093">
        <v>2208884</v>
      </c>
      <c r="E14093" s="1">
        <f>D14093/140536511620</f>
        <v>1.5717509809640455E-5</v>
      </c>
      <c r="F14093" s="1">
        <f>E14093-C14093</f>
        <v>1.4738325347899028E-5</v>
      </c>
    </row>
    <row r="14094" spans="1:6" x14ac:dyDescent="0.2">
      <c r="A14094" t="s">
        <v>21710</v>
      </c>
      <c r="B14094">
        <v>155</v>
      </c>
      <c r="C14094" s="1">
        <f>B14094/28595225</f>
        <v>5.4204854132114715E-6</v>
      </c>
      <c r="D14094">
        <v>2833093</v>
      </c>
      <c r="E14094" s="1">
        <f>D14094/140536511620</f>
        <v>2.0159124254204254E-5</v>
      </c>
      <c r="F14094" s="1">
        <f>E14094-C14094</f>
        <v>1.4738638840992783E-5</v>
      </c>
    </row>
    <row r="14095" spans="1:6" x14ac:dyDescent="0.2">
      <c r="A14095" t="s">
        <v>23182</v>
      </c>
      <c r="B14095">
        <v>101</v>
      </c>
      <c r="C14095" s="1">
        <f>B14095/28595225</f>
        <v>3.5320582369958619E-6</v>
      </c>
      <c r="D14095">
        <v>2567733</v>
      </c>
      <c r="E14095" s="1">
        <f>D14095/140536511620</f>
        <v>1.8270931663246018E-5</v>
      </c>
      <c r="F14095" s="1">
        <f>E14095-C14095</f>
        <v>1.4738873426250155E-5</v>
      </c>
    </row>
    <row r="14096" spans="1:6" x14ac:dyDescent="0.2">
      <c r="A14096" t="s">
        <v>24760</v>
      </c>
      <c r="B14096">
        <v>53</v>
      </c>
      <c r="C14096" s="1">
        <f>B14096/28595225</f>
        <v>1.853456302581987E-6</v>
      </c>
      <c r="D14096">
        <v>2331995</v>
      </c>
      <c r="E14096" s="1">
        <f>D14096/140536511620</f>
        <v>1.659351703780393E-5</v>
      </c>
      <c r="F14096" s="1">
        <f>E14096-C14096</f>
        <v>1.4740060735221944E-5</v>
      </c>
    </row>
    <row r="14097" spans="1:6" x14ac:dyDescent="0.2">
      <c r="A14097" t="s">
        <v>13909</v>
      </c>
      <c r="B14097">
        <v>669</v>
      </c>
      <c r="C14097" s="1">
        <f>B14097/28595225</f>
        <v>2.3395514460893383E-5</v>
      </c>
      <c r="D14097">
        <v>5359673</v>
      </c>
      <c r="E14097" s="1">
        <f>D14097/140536511620</f>
        <v>3.8137228099784819E-5</v>
      </c>
      <c r="F14097" s="1">
        <f>E14097-C14097</f>
        <v>1.4741713638891436E-5</v>
      </c>
    </row>
    <row r="14098" spans="1:6" x14ac:dyDescent="0.2">
      <c r="A14098" t="s">
        <v>18911</v>
      </c>
      <c r="B14098">
        <v>286</v>
      </c>
      <c r="C14098" s="1">
        <f>B14098/28595225</f>
        <v>1.0001669859216005E-5</v>
      </c>
      <c r="D14098">
        <v>3477393</v>
      </c>
      <c r="E14098" s="1">
        <f>D14098/140536511620</f>
        <v>2.4743697989335363E-5</v>
      </c>
      <c r="F14098" s="1">
        <f>E14098-C14098</f>
        <v>1.4742028130119359E-5</v>
      </c>
    </row>
    <row r="14099" spans="1:6" x14ac:dyDescent="0.2">
      <c r="A14099" t="s">
        <v>10630</v>
      </c>
      <c r="B14099">
        <v>1140</v>
      </c>
      <c r="C14099" s="1">
        <f>B14099/28595225</f>
        <v>3.986679594232953E-5</v>
      </c>
      <c r="D14099">
        <v>7674570</v>
      </c>
      <c r="E14099" s="1">
        <f>D14099/140536511620</f>
        <v>5.4609082803701943E-5</v>
      </c>
      <c r="F14099" s="1">
        <f>E14099-C14099</f>
        <v>1.4742286861372413E-5</v>
      </c>
    </row>
    <row r="14100" spans="1:6" x14ac:dyDescent="0.2">
      <c r="A14100" t="s">
        <v>22548</v>
      </c>
      <c r="B14100">
        <v>123</v>
      </c>
      <c r="C14100" s="1">
        <f>B14100/28595225</f>
        <v>4.3014174569355545E-6</v>
      </c>
      <c r="D14100">
        <v>2676356</v>
      </c>
      <c r="E14100" s="1">
        <f>D14100/140536511620</f>
        <v>1.9043848243769293E-5</v>
      </c>
      <c r="F14100" s="1">
        <f>E14100-C14100</f>
        <v>1.4742430786833738E-5</v>
      </c>
    </row>
    <row r="14101" spans="1:6" x14ac:dyDescent="0.2">
      <c r="A14101" t="s">
        <v>26287</v>
      </c>
      <c r="B14101">
        <v>13</v>
      </c>
      <c r="C14101" s="1">
        <f>B14101/28595225</f>
        <v>4.5462135723709117E-7</v>
      </c>
      <c r="D14101">
        <v>2135805</v>
      </c>
      <c r="E14101" s="1">
        <f>D14101/140536511620</f>
        <v>1.5197509710323918E-5</v>
      </c>
      <c r="F14101" s="1">
        <f>E14101-C14101</f>
        <v>1.4742888353086827E-5</v>
      </c>
    </row>
    <row r="14102" spans="1:6" x14ac:dyDescent="0.2">
      <c r="A14102" t="s">
        <v>24992</v>
      </c>
      <c r="B14102">
        <v>46</v>
      </c>
      <c r="C14102" s="1">
        <f>B14102/28595225</f>
        <v>1.6086601871466303E-6</v>
      </c>
      <c r="D14102">
        <v>2298053</v>
      </c>
      <c r="E14102" s="1">
        <f>D14102/140536511620</f>
        <v>1.6351999729534769E-5</v>
      </c>
      <c r="F14102" s="1">
        <f>E14102-C14102</f>
        <v>1.4743339542388139E-5</v>
      </c>
    </row>
    <row r="14103" spans="1:6" x14ac:dyDescent="0.2">
      <c r="A14103" t="s">
        <v>26534</v>
      </c>
      <c r="B14103">
        <v>7</v>
      </c>
      <c r="C14103" s="1">
        <f>B14103/28595225</f>
        <v>2.4479611543535679E-7</v>
      </c>
      <c r="D14103">
        <v>2106386</v>
      </c>
      <c r="E14103" s="1">
        <f>D14103/140536511620</f>
        <v>1.4988176209293618E-5</v>
      </c>
      <c r="F14103" s="1">
        <f>E14103-C14103</f>
        <v>1.4743380093858261E-5</v>
      </c>
    </row>
    <row r="14104" spans="1:6" x14ac:dyDescent="0.2">
      <c r="A14104" t="s">
        <v>22388</v>
      </c>
      <c r="B14104">
        <v>129</v>
      </c>
      <c r="C14104" s="1">
        <f>B14104/28595225</f>
        <v>4.5112426987372894E-6</v>
      </c>
      <c r="D14104">
        <v>2706229</v>
      </c>
      <c r="E14104" s="1">
        <f>D14104/140536511620</f>
        <v>1.92564122220241E-5</v>
      </c>
      <c r="F14104" s="1">
        <f>E14104-C14104</f>
        <v>1.4745169523286812E-5</v>
      </c>
    </row>
    <row r="14105" spans="1:6" x14ac:dyDescent="0.2">
      <c r="A14105" t="s">
        <v>25024</v>
      </c>
      <c r="B14105">
        <v>45</v>
      </c>
      <c r="C14105" s="1">
        <f>B14105/28595225</f>
        <v>1.5736893135130078E-6</v>
      </c>
      <c r="D14105">
        <v>2293503</v>
      </c>
      <c r="E14105" s="1">
        <f>D14105/140536511620</f>
        <v>1.6319623801403701E-5</v>
      </c>
      <c r="F14105" s="1">
        <f>E14105-C14105</f>
        <v>1.4745934487890693E-5</v>
      </c>
    </row>
    <row r="14106" spans="1:6" x14ac:dyDescent="0.2">
      <c r="A14106" t="s">
        <v>19435</v>
      </c>
      <c r="B14106">
        <v>257</v>
      </c>
      <c r="C14106" s="1">
        <f>B14106/28595225</f>
        <v>8.9875145238409565E-6</v>
      </c>
      <c r="D14106">
        <v>3335491</v>
      </c>
      <c r="E14106" s="1">
        <f>D14106/140536511620</f>
        <v>2.3733981735784882E-5</v>
      </c>
      <c r="F14106" s="1">
        <f>E14106-C14106</f>
        <v>1.4746467211943925E-5</v>
      </c>
    </row>
    <row r="14107" spans="1:6" x14ac:dyDescent="0.2">
      <c r="A14107" t="s">
        <v>18908</v>
      </c>
      <c r="B14107">
        <v>286</v>
      </c>
      <c r="C14107" s="1">
        <f>B14107/28595225</f>
        <v>1.0001669859216005E-5</v>
      </c>
      <c r="D14107">
        <v>3478229</v>
      </c>
      <c r="E14107" s="1">
        <f>D14107/140536511620</f>
        <v>2.4749646621405159E-5</v>
      </c>
      <c r="F14107" s="1">
        <f>E14107-C14107</f>
        <v>1.4747976762189155E-5</v>
      </c>
    </row>
    <row r="14108" spans="1:6" x14ac:dyDescent="0.2">
      <c r="A14108" t="s">
        <v>18312</v>
      </c>
      <c r="B14108">
        <v>318</v>
      </c>
      <c r="C14108" s="1">
        <f>B14108/28595225</f>
        <v>1.1120737815491922E-5</v>
      </c>
      <c r="D14108">
        <v>3635797</v>
      </c>
      <c r="E14108" s="1">
        <f>D14108/140536511620</f>
        <v>2.5870835685966914E-5</v>
      </c>
      <c r="F14108" s="1">
        <f>E14108-C14108</f>
        <v>1.4750097870474992E-5</v>
      </c>
    </row>
    <row r="14109" spans="1:6" x14ac:dyDescent="0.2">
      <c r="A14109" t="s">
        <v>25616</v>
      </c>
      <c r="B14109">
        <v>29</v>
      </c>
      <c r="C14109" s="1">
        <f>B14109/28595225</f>
        <v>1.0141553353750495E-6</v>
      </c>
      <c r="D14109">
        <v>2215551</v>
      </c>
      <c r="E14109" s="1">
        <f>D14109/140536511620</f>
        <v>1.5764949438838222E-5</v>
      </c>
      <c r="F14109" s="1">
        <f>E14109-C14109</f>
        <v>1.4750794103463172E-5</v>
      </c>
    </row>
    <row r="14110" spans="1:6" x14ac:dyDescent="0.2">
      <c r="A14110" t="s">
        <v>18807</v>
      </c>
      <c r="B14110">
        <v>292</v>
      </c>
      <c r="C14110" s="1">
        <f>B14110/28595225</f>
        <v>1.0211495101017741E-5</v>
      </c>
      <c r="D14110">
        <v>3508130</v>
      </c>
      <c r="E14110" s="1">
        <f>D14110/140536511620</f>
        <v>2.4962409836140772E-5</v>
      </c>
      <c r="F14110" s="1">
        <f>E14110-C14110</f>
        <v>1.4750914735123032E-5</v>
      </c>
    </row>
    <row r="14111" spans="1:6" x14ac:dyDescent="0.2">
      <c r="A14111" t="s">
        <v>11372</v>
      </c>
      <c r="B14111">
        <v>1009</v>
      </c>
      <c r="C14111" s="1">
        <f>B14111/28595225</f>
        <v>3.5285611496324996E-5</v>
      </c>
      <c r="D14111">
        <v>7032026</v>
      </c>
      <c r="E14111" s="1">
        <f>D14111/140536511620</f>
        <v>5.0037004042152845E-5</v>
      </c>
      <c r="F14111" s="1">
        <f>E14111-C14111</f>
        <v>1.4751392545827849E-5</v>
      </c>
    </row>
    <row r="14112" spans="1:6" x14ac:dyDescent="0.2">
      <c r="A14112" t="s">
        <v>6568</v>
      </c>
      <c r="B14112">
        <v>2446</v>
      </c>
      <c r="C14112" s="1">
        <f>B14112/28595225</f>
        <v>8.553875690784038E-5</v>
      </c>
      <c r="D14112">
        <v>14094553</v>
      </c>
      <c r="E14112" s="1">
        <f>D14112/140536511620</f>
        <v>1.0029104065220145E-4</v>
      </c>
      <c r="F14112" s="1">
        <f>E14112-C14112</f>
        <v>1.4752283744361066E-5</v>
      </c>
    </row>
    <row r="14113" spans="1:6" x14ac:dyDescent="0.2">
      <c r="A14113" t="s">
        <v>18234</v>
      </c>
      <c r="B14113">
        <v>322</v>
      </c>
      <c r="C14113" s="1">
        <f>B14113/28595225</f>
        <v>1.1260621310026411E-5</v>
      </c>
      <c r="D14113">
        <v>3655774</v>
      </c>
      <c r="E14113" s="1">
        <f>D14113/140536511620</f>
        <v>2.6012983799433799E-5</v>
      </c>
      <c r="F14113" s="1">
        <f>E14113-C14113</f>
        <v>1.4752362489407387E-5</v>
      </c>
    </row>
    <row r="14114" spans="1:6" x14ac:dyDescent="0.2">
      <c r="A14114" t="s">
        <v>21030</v>
      </c>
      <c r="B14114">
        <v>182</v>
      </c>
      <c r="C14114" s="1">
        <f>B14114/28595225</f>
        <v>6.3646990013192758E-6</v>
      </c>
      <c r="D14114">
        <v>2967765</v>
      </c>
      <c r="E14114" s="1">
        <f>D14114/140536511620</f>
        <v>2.111739480217504E-5</v>
      </c>
      <c r="F14114" s="1">
        <f>E14114-C14114</f>
        <v>1.4752695800855765E-5</v>
      </c>
    </row>
    <row r="14115" spans="1:6" x14ac:dyDescent="0.2">
      <c r="A14115" t="s">
        <v>23545</v>
      </c>
      <c r="B14115">
        <v>89</v>
      </c>
      <c r="C14115" s="1">
        <f>B14115/28595225</f>
        <v>3.1124077533923932E-6</v>
      </c>
      <c r="D14115">
        <v>2510726</v>
      </c>
      <c r="E14115" s="1">
        <f>D14115/140536511620</f>
        <v>1.7865293303912447E-5</v>
      </c>
      <c r="F14115" s="1">
        <f>E14115-C14115</f>
        <v>1.4752885550520055E-5</v>
      </c>
    </row>
    <row r="14116" spans="1:6" x14ac:dyDescent="0.2">
      <c r="A14116" t="s">
        <v>23443</v>
      </c>
      <c r="B14116">
        <v>92</v>
      </c>
      <c r="C14116" s="1">
        <f>B14116/28595225</f>
        <v>3.2173203742932607E-6</v>
      </c>
      <c r="D14116">
        <v>2526035</v>
      </c>
      <c r="E14116" s="1">
        <f>D14116/140536511620</f>
        <v>1.7974225849793438E-5</v>
      </c>
      <c r="F14116" s="1">
        <f>E14116-C14116</f>
        <v>1.4756905475500178E-5</v>
      </c>
    </row>
    <row r="14117" spans="1:6" x14ac:dyDescent="0.2">
      <c r="A14117" t="s">
        <v>21151</v>
      </c>
      <c r="B14117">
        <v>177</v>
      </c>
      <c r="C14117" s="1">
        <f>B14117/28595225</f>
        <v>6.1898446331511641E-6</v>
      </c>
      <c r="D14117">
        <v>2944354</v>
      </c>
      <c r="E14117" s="1">
        <f>D14117/140536511620</f>
        <v>2.0950811757454947E-5</v>
      </c>
      <c r="F14117" s="1">
        <f>E14117-C14117</f>
        <v>1.4760967124303782E-5</v>
      </c>
    </row>
    <row r="14118" spans="1:6" x14ac:dyDescent="0.2">
      <c r="A14118" t="s">
        <v>26387</v>
      </c>
      <c r="B14118">
        <v>10</v>
      </c>
      <c r="C14118" s="1">
        <f>B14118/28595225</f>
        <v>3.4970873633622395E-7</v>
      </c>
      <c r="D14118">
        <v>2124284</v>
      </c>
      <c r="E14118" s="1">
        <f>D14118/140536511620</f>
        <v>1.5115531014060616E-5</v>
      </c>
      <c r="F14118" s="1">
        <f>E14118-C14118</f>
        <v>1.4765822277724392E-5</v>
      </c>
    </row>
    <row r="14119" spans="1:6" x14ac:dyDescent="0.2">
      <c r="A14119" t="s">
        <v>8576</v>
      </c>
      <c r="B14119">
        <v>1650</v>
      </c>
      <c r="C14119" s="1">
        <f>B14119/28595225</f>
        <v>5.7701941495476953E-5</v>
      </c>
      <c r="D14119">
        <v>10184436</v>
      </c>
      <c r="E14119" s="1">
        <f>D14119/140536511620</f>
        <v>7.246825670141819E-5</v>
      </c>
      <c r="F14119" s="1">
        <f>E14119-C14119</f>
        <v>1.4766315205941237E-5</v>
      </c>
    </row>
    <row r="14120" spans="1:6" x14ac:dyDescent="0.2">
      <c r="A14120" t="s">
        <v>24421</v>
      </c>
      <c r="B14120">
        <v>62</v>
      </c>
      <c r="C14120" s="1">
        <f>B14120/28595225</f>
        <v>2.1681941652845884E-6</v>
      </c>
      <c r="D14120">
        <v>2380033</v>
      </c>
      <c r="E14120" s="1">
        <f>D14120/140536511620</f>
        <v>1.6935335682981997E-5</v>
      </c>
      <c r="F14120" s="1">
        <f>E14120-C14120</f>
        <v>1.4767141517697408E-5</v>
      </c>
    </row>
    <row r="14121" spans="1:6" x14ac:dyDescent="0.2">
      <c r="A14121" t="s">
        <v>22839</v>
      </c>
      <c r="B14121">
        <v>112</v>
      </c>
      <c r="C14121" s="1">
        <f>B14121/28595225</f>
        <v>3.9167378469657086E-6</v>
      </c>
      <c r="D14121">
        <v>2626009</v>
      </c>
      <c r="E14121" s="1">
        <f>D14121/140536511620</f>
        <v>1.8685599704513288E-5</v>
      </c>
      <c r="F14121" s="1">
        <f>E14121-C14121</f>
        <v>1.4768861857547579E-5</v>
      </c>
    </row>
    <row r="14122" spans="1:6" x14ac:dyDescent="0.2">
      <c r="A14122" t="s">
        <v>21064</v>
      </c>
      <c r="B14122">
        <v>180</v>
      </c>
      <c r="C14122" s="1">
        <f>B14122/28595225</f>
        <v>6.2947572540520311E-6</v>
      </c>
      <c r="D14122">
        <v>2960399</v>
      </c>
      <c r="E14122" s="1">
        <f>D14122/140536511620</f>
        <v>2.1064981376545712E-5</v>
      </c>
      <c r="F14122" s="1">
        <f>E14122-C14122</f>
        <v>1.4770224122493682E-5</v>
      </c>
    </row>
    <row r="14123" spans="1:6" x14ac:dyDescent="0.2">
      <c r="A14123" t="s">
        <v>23742</v>
      </c>
      <c r="B14123">
        <v>82</v>
      </c>
      <c r="C14123" s="1">
        <f>B14123/28595225</f>
        <v>2.8676116379570367E-6</v>
      </c>
      <c r="D14123">
        <v>2479028</v>
      </c>
      <c r="E14123" s="1">
        <f>D14123/140536511620</f>
        <v>1.7639743376462215E-5</v>
      </c>
      <c r="F14123" s="1">
        <f>E14123-C14123</f>
        <v>1.4772131738505179E-5</v>
      </c>
    </row>
    <row r="14124" spans="1:6" x14ac:dyDescent="0.2">
      <c r="A14124" t="s">
        <v>12951</v>
      </c>
      <c r="B14124">
        <v>781</v>
      </c>
      <c r="C14124" s="1">
        <f>B14124/28595225</f>
        <v>2.7312252307859093E-5</v>
      </c>
      <c r="D14124">
        <v>5914541</v>
      </c>
      <c r="E14124" s="1">
        <f>D14124/140536511620</f>
        <v>4.2085440515219755E-5</v>
      </c>
      <c r="F14124" s="1">
        <f>E14124-C14124</f>
        <v>1.4773188207360662E-5</v>
      </c>
    </row>
    <row r="14125" spans="1:6" x14ac:dyDescent="0.2">
      <c r="A14125" t="s">
        <v>16056</v>
      </c>
      <c r="B14125">
        <v>473</v>
      </c>
      <c r="C14125" s="1">
        <f>B14125/28595225</f>
        <v>1.6541223228703395E-5</v>
      </c>
      <c r="D14125">
        <v>4400895</v>
      </c>
      <c r="E14125" s="1">
        <f>D14125/140536511620</f>
        <v>3.1314958292829155E-5</v>
      </c>
      <c r="F14125" s="1">
        <f>E14125-C14125</f>
        <v>1.477373506412576E-5</v>
      </c>
    </row>
    <row r="14126" spans="1:6" x14ac:dyDescent="0.2">
      <c r="A14126" t="s">
        <v>16575</v>
      </c>
      <c r="B14126">
        <v>430</v>
      </c>
      <c r="C14126" s="1">
        <f>B14126/28595225</f>
        <v>1.503747566245763E-5</v>
      </c>
      <c r="D14126">
        <v>4189681</v>
      </c>
      <c r="E14126" s="1">
        <f>D14126/140536511620</f>
        <v>2.9812046362219218E-5</v>
      </c>
      <c r="F14126" s="1">
        <f>E14126-C14126</f>
        <v>1.4774570699761587E-5</v>
      </c>
    </row>
    <row r="14127" spans="1:6" x14ac:dyDescent="0.2">
      <c r="A14127" t="s">
        <v>25515</v>
      </c>
      <c r="B14127">
        <v>31</v>
      </c>
      <c r="C14127" s="1">
        <f>B14127/28595225</f>
        <v>1.0840970826422942E-6</v>
      </c>
      <c r="D14127">
        <v>2228730</v>
      </c>
      <c r="E14127" s="1">
        <f>D14127/140536511620</f>
        <v>1.5858725781000711E-5</v>
      </c>
      <c r="F14127" s="1">
        <f>E14127-C14127</f>
        <v>1.4774628698358417E-5</v>
      </c>
    </row>
    <row r="14128" spans="1:6" x14ac:dyDescent="0.2">
      <c r="A14128" t="s">
        <v>25591</v>
      </c>
      <c r="B14128">
        <v>29</v>
      </c>
      <c r="C14128" s="1">
        <f>B14128/28595225</f>
        <v>1.0141553353750495E-6</v>
      </c>
      <c r="D14128">
        <v>2218926</v>
      </c>
      <c r="E14128" s="1">
        <f>D14128/140536511620</f>
        <v>1.578896455036401E-5</v>
      </c>
      <c r="F14128" s="1">
        <f>E14128-C14128</f>
        <v>1.477480921498896E-5</v>
      </c>
    </row>
    <row r="14129" spans="1:6" x14ac:dyDescent="0.2">
      <c r="A14129" t="s">
        <v>22391</v>
      </c>
      <c r="B14129">
        <v>128</v>
      </c>
      <c r="C14129" s="1">
        <f>B14129/28595225</f>
        <v>4.4762718251036671E-6</v>
      </c>
      <c r="D14129">
        <v>2705587</v>
      </c>
      <c r="E14129" s="1">
        <f>D14129/140536511620</f>
        <v>1.9251844014142751E-5</v>
      </c>
      <c r="F14129" s="1">
        <f>E14129-C14129</f>
        <v>1.4775572189039083E-5</v>
      </c>
    </row>
    <row r="14130" spans="1:6" x14ac:dyDescent="0.2">
      <c r="A14130" t="s">
        <v>25823</v>
      </c>
      <c r="B14130">
        <v>23</v>
      </c>
      <c r="C14130" s="1">
        <f>B14130/28595225</f>
        <v>8.0433009357331517E-7</v>
      </c>
      <c r="D14130">
        <v>2189558</v>
      </c>
      <c r="E14130" s="1">
        <f>D14130/140536511620</f>
        <v>1.5579993944352324E-5</v>
      </c>
      <c r="F14130" s="1">
        <f>E14130-C14130</f>
        <v>1.4775663850779008E-5</v>
      </c>
    </row>
    <row r="14131" spans="1:6" x14ac:dyDescent="0.2">
      <c r="A14131" t="s">
        <v>24684</v>
      </c>
      <c r="B14131">
        <v>54</v>
      </c>
      <c r="C14131" s="1">
        <f>B14131/28595225</f>
        <v>1.8884271762156094E-6</v>
      </c>
      <c r="D14131">
        <v>2341927</v>
      </c>
      <c r="E14131" s="1">
        <f>D14131/140536511620</f>
        <v>1.6664189063781461E-5</v>
      </c>
      <c r="F14131" s="1">
        <f>E14131-C14131</f>
        <v>1.4775761887565852E-5</v>
      </c>
    </row>
    <row r="14132" spans="1:6" x14ac:dyDescent="0.2">
      <c r="A14132" t="s">
        <v>10752</v>
      </c>
      <c r="B14132">
        <v>1113</v>
      </c>
      <c r="C14132" s="1">
        <f>B14132/28595225</f>
        <v>3.8922582354221728E-5</v>
      </c>
      <c r="D14132">
        <v>7546641</v>
      </c>
      <c r="E14132" s="1">
        <f>D14132/140536511620</f>
        <v>5.369879266966254E-5</v>
      </c>
      <c r="F14132" s="1">
        <f>E14132-C14132</f>
        <v>1.4776210315440812E-5</v>
      </c>
    </row>
    <row r="14133" spans="1:6" x14ac:dyDescent="0.2">
      <c r="A14133" t="s">
        <v>26078</v>
      </c>
      <c r="B14133">
        <v>17</v>
      </c>
      <c r="C14133" s="1">
        <f>B14133/28595225</f>
        <v>5.9450485177158074E-7</v>
      </c>
      <c r="D14133">
        <v>2160247</v>
      </c>
      <c r="E14133" s="1">
        <f>D14133/140536511620</f>
        <v>1.5371428926890851E-5</v>
      </c>
      <c r="F14133" s="1">
        <f>E14133-C14133</f>
        <v>1.4776924075119271E-5</v>
      </c>
    </row>
    <row r="14134" spans="1:6" x14ac:dyDescent="0.2">
      <c r="A14134" t="s">
        <v>26699</v>
      </c>
      <c r="B14134">
        <v>2</v>
      </c>
      <c r="C14134" s="1">
        <f>B14134/28595225</f>
        <v>6.9941747267244798E-8</v>
      </c>
      <c r="D14134">
        <v>2086579</v>
      </c>
      <c r="E14134" s="1">
        <f>D14134/140536511620</f>
        <v>1.4847237745888772E-5</v>
      </c>
      <c r="F14134" s="1">
        <f>E14134-C14134</f>
        <v>1.4777295998621527E-5</v>
      </c>
    </row>
    <row r="14135" spans="1:6" x14ac:dyDescent="0.2">
      <c r="A14135" t="s">
        <v>26026</v>
      </c>
      <c r="B14135">
        <v>18</v>
      </c>
      <c r="C14135" s="1">
        <f>B14135/28595225</f>
        <v>6.2947572540520309E-7</v>
      </c>
      <c r="D14135">
        <v>2165336</v>
      </c>
      <c r="E14135" s="1">
        <f>D14135/140536511620</f>
        <v>1.5407640157277444E-5</v>
      </c>
      <c r="F14135" s="1">
        <f>E14135-C14135</f>
        <v>1.4778164431872242E-5</v>
      </c>
    </row>
    <row r="14136" spans="1:6" x14ac:dyDescent="0.2">
      <c r="A14136" t="s">
        <v>26665</v>
      </c>
      <c r="B14136">
        <v>3</v>
      </c>
      <c r="C14136" s="1">
        <f>B14136/28595225</f>
        <v>1.0491262090086719E-7</v>
      </c>
      <c r="D14136">
        <v>2091617</v>
      </c>
      <c r="E14136" s="1">
        <f>D14136/140536511620</f>
        <v>1.4883086081256753E-5</v>
      </c>
      <c r="F14136" s="1">
        <f>E14136-C14136</f>
        <v>1.4778173460355886E-5</v>
      </c>
    </row>
    <row r="14137" spans="1:6" x14ac:dyDescent="0.2">
      <c r="A14137" t="s">
        <v>18460</v>
      </c>
      <c r="B14137">
        <v>309</v>
      </c>
      <c r="C14137" s="1">
        <f>B14137/28595225</f>
        <v>1.0805999952789321E-5</v>
      </c>
      <c r="D14137">
        <v>3595540</v>
      </c>
      <c r="E14137" s="1">
        <f>D14137/140536511620</f>
        <v>2.5584383435687272E-5</v>
      </c>
      <c r="F14137" s="1">
        <f>E14137-C14137</f>
        <v>1.4778383482897951E-5</v>
      </c>
    </row>
    <row r="14138" spans="1:6" x14ac:dyDescent="0.2">
      <c r="A14138" t="s">
        <v>9505</v>
      </c>
      <c r="B14138">
        <v>1388</v>
      </c>
      <c r="C14138" s="1">
        <f>B14138/28595225</f>
        <v>4.8539572603467887E-5</v>
      </c>
      <c r="D14138">
        <v>8898725</v>
      </c>
      <c r="E14138" s="1">
        <f>D14138/140536511620</f>
        <v>6.331966616662205E-5</v>
      </c>
      <c r="F14138" s="1">
        <f>E14138-C14138</f>
        <v>1.4780093563154163E-5</v>
      </c>
    </row>
    <row r="14139" spans="1:6" x14ac:dyDescent="0.2">
      <c r="A14139" t="s">
        <v>19605</v>
      </c>
      <c r="B14139">
        <v>247</v>
      </c>
      <c r="C14139" s="1">
        <f>B14139/28595225</f>
        <v>8.6378057875047313E-6</v>
      </c>
      <c r="D14139">
        <v>3291070</v>
      </c>
      <c r="E14139" s="1">
        <f>D14139/140536511620</f>
        <v>2.3417900174573865E-5</v>
      </c>
      <c r="F14139" s="1">
        <f>E14139-C14139</f>
        <v>1.4780094387069133E-5</v>
      </c>
    </row>
    <row r="14140" spans="1:6" x14ac:dyDescent="0.2">
      <c r="A14140" t="s">
        <v>26283</v>
      </c>
      <c r="B14140">
        <v>12</v>
      </c>
      <c r="C14140" s="1">
        <f>B14140/28595225</f>
        <v>4.1965048360346876E-7</v>
      </c>
      <c r="D14140">
        <v>2136124</v>
      </c>
      <c r="E14140" s="1">
        <f>D14140/140536511620</f>
        <v>1.5199779583087392E-5</v>
      </c>
      <c r="F14140" s="1">
        <f>E14140-C14140</f>
        <v>1.4780129099483923E-5</v>
      </c>
    </row>
    <row r="14141" spans="1:6" x14ac:dyDescent="0.2">
      <c r="A14141" t="s">
        <v>26069</v>
      </c>
      <c r="B14141">
        <v>17</v>
      </c>
      <c r="C14141" s="1">
        <f>B14141/28595225</f>
        <v>5.9450485177158074E-7</v>
      </c>
      <c r="D14141">
        <v>2160791</v>
      </c>
      <c r="E14141" s="1">
        <f>D14141/140536511620</f>
        <v>1.5375299807089376E-5</v>
      </c>
      <c r="F14141" s="1">
        <f>E14141-C14141</f>
        <v>1.4780794955317796E-5</v>
      </c>
    </row>
    <row r="14142" spans="1:6" x14ac:dyDescent="0.2">
      <c r="A14142" t="s">
        <v>12295</v>
      </c>
      <c r="B14142">
        <v>871</v>
      </c>
      <c r="C14142" s="1">
        <f>B14142/28595225</f>
        <v>3.0459630934885108E-5</v>
      </c>
      <c r="D14142">
        <v>6357979</v>
      </c>
      <c r="E14142" s="1">
        <f>D14142/140536511620</f>
        <v>4.5240762892930557E-5</v>
      </c>
      <c r="F14142" s="1">
        <f>E14142-C14142</f>
        <v>1.4781131958045449E-5</v>
      </c>
    </row>
    <row r="14143" spans="1:6" x14ac:dyDescent="0.2">
      <c r="A14143" t="s">
        <v>14163</v>
      </c>
      <c r="B14143">
        <v>644</v>
      </c>
      <c r="C14143" s="1">
        <f>B14143/28595225</f>
        <v>2.2521242620052822E-5</v>
      </c>
      <c r="D14143">
        <v>5242701</v>
      </c>
      <c r="E14143" s="1">
        <f>D14143/140536511620</f>
        <v>3.730490347003819E-5</v>
      </c>
      <c r="F14143" s="1">
        <f>E14143-C14143</f>
        <v>1.4783660849985368E-5</v>
      </c>
    </row>
    <row r="14144" spans="1:6" x14ac:dyDescent="0.2">
      <c r="A14144" t="s">
        <v>21457</v>
      </c>
      <c r="B14144">
        <v>164</v>
      </c>
      <c r="C14144" s="1">
        <f>B14144/28595225</f>
        <v>5.7352232759140735E-6</v>
      </c>
      <c r="D14144">
        <v>2883820</v>
      </c>
      <c r="E14144" s="1">
        <f>D14144/140536511620</f>
        <v>2.052007671712835E-5</v>
      </c>
      <c r="F14144" s="1">
        <f>E14144-C14144</f>
        <v>1.4784853441214278E-5</v>
      </c>
    </row>
    <row r="14145" spans="1:6" x14ac:dyDescent="0.2">
      <c r="A14145" t="s">
        <v>26149</v>
      </c>
      <c r="B14145">
        <v>15</v>
      </c>
      <c r="C14145" s="1">
        <f>B14145/28595225</f>
        <v>5.2456310450433593E-7</v>
      </c>
      <c r="D14145">
        <v>2151596</v>
      </c>
      <c r="E14145" s="1">
        <f>D14145/140536511620</f>
        <v>1.5309871969910219E-5</v>
      </c>
      <c r="F14145" s="1">
        <f>E14145-C14145</f>
        <v>1.4785308865405884E-5</v>
      </c>
    </row>
    <row r="14146" spans="1:6" x14ac:dyDescent="0.2">
      <c r="A14146" t="s">
        <v>22408</v>
      </c>
      <c r="B14146">
        <v>127</v>
      </c>
      <c r="C14146" s="1">
        <f>B14146/28595225</f>
        <v>4.4413009514700447E-6</v>
      </c>
      <c r="D14146">
        <v>2702129</v>
      </c>
      <c r="E14146" s="1">
        <f>D14146/140536511620</f>
        <v>1.9227238308763139E-5</v>
      </c>
      <c r="F14146" s="1">
        <f>E14146-C14146</f>
        <v>1.4785937357293095E-5</v>
      </c>
    </row>
    <row r="14147" spans="1:6" x14ac:dyDescent="0.2">
      <c r="A14147" t="s">
        <v>24152</v>
      </c>
      <c r="B14147">
        <v>69</v>
      </c>
      <c r="C14147" s="1">
        <f>B14147/28595225</f>
        <v>2.4129902807199453E-6</v>
      </c>
      <c r="D14147">
        <v>2417358</v>
      </c>
      <c r="E14147" s="1">
        <f>D14147/140536511620</f>
        <v>1.720092502748575E-5</v>
      </c>
      <c r="F14147" s="1">
        <f>E14147-C14147</f>
        <v>1.4787934746765804E-5</v>
      </c>
    </row>
    <row r="14148" spans="1:6" x14ac:dyDescent="0.2">
      <c r="A14148" t="s">
        <v>24331</v>
      </c>
      <c r="B14148">
        <v>64</v>
      </c>
      <c r="C14148" s="1">
        <f>B14148/28595225</f>
        <v>2.2381359125518335E-6</v>
      </c>
      <c r="D14148">
        <v>2392921</v>
      </c>
      <c r="E14148" s="1">
        <f>D14148/140536511620</f>
        <v>1.7027041388861818E-5</v>
      </c>
      <c r="F14148" s="1">
        <f>E14148-C14148</f>
        <v>1.4788905476309984E-5</v>
      </c>
    </row>
    <row r="14149" spans="1:6" x14ac:dyDescent="0.2">
      <c r="A14149" t="s">
        <v>25806</v>
      </c>
      <c r="B14149">
        <v>23</v>
      </c>
      <c r="C14149" s="1">
        <f>B14149/28595225</f>
        <v>8.0433009357331517E-7</v>
      </c>
      <c r="D14149">
        <v>2191456</v>
      </c>
      <c r="E14149" s="1">
        <f>D14149/140536511620</f>
        <v>1.559349933151557E-5</v>
      </c>
      <c r="F14149" s="1">
        <f>E14149-C14149</f>
        <v>1.4789169237942254E-5</v>
      </c>
    </row>
    <row r="14150" spans="1:6" x14ac:dyDescent="0.2">
      <c r="A14150" t="s">
        <v>17544</v>
      </c>
      <c r="B14150">
        <v>363</v>
      </c>
      <c r="C14150" s="1">
        <f>B14150/28595225</f>
        <v>1.2694427129004929E-5</v>
      </c>
      <c r="D14150">
        <v>3863200</v>
      </c>
      <c r="E14150" s="1">
        <f>D14150/140536511620</f>
        <v>2.7488941880426048E-5</v>
      </c>
      <c r="F14150" s="1">
        <f>E14150-C14150</f>
        <v>1.4794514751421119E-5</v>
      </c>
    </row>
    <row r="14151" spans="1:6" x14ac:dyDescent="0.2">
      <c r="A14151" t="s">
        <v>4619</v>
      </c>
      <c r="B14151">
        <v>3948</v>
      </c>
      <c r="C14151" s="1">
        <f>B14151/28595225</f>
        <v>1.3806500910554123E-4</v>
      </c>
      <c r="D14151">
        <v>21482393</v>
      </c>
      <c r="E14151" s="1">
        <f>D14151/140536511620</f>
        <v>1.5285987073655814E-4</v>
      </c>
      <c r="F14151" s="1">
        <f>E14151-C14151</f>
        <v>1.4794861631016909E-5</v>
      </c>
    </row>
    <row r="14152" spans="1:6" x14ac:dyDescent="0.2">
      <c r="A14152" t="s">
        <v>18094</v>
      </c>
      <c r="B14152">
        <v>329</v>
      </c>
      <c r="C14152" s="1">
        <f>B14152/28595225</f>
        <v>1.1505417425461769E-5</v>
      </c>
      <c r="D14152">
        <v>3696305</v>
      </c>
      <c r="E14152" s="1">
        <f>D14152/140536511620</f>
        <v>2.6301385720989906E-5</v>
      </c>
      <c r="F14152" s="1">
        <f>E14152-C14152</f>
        <v>1.4795968295528136E-5</v>
      </c>
    </row>
    <row r="14153" spans="1:6" x14ac:dyDescent="0.2">
      <c r="A14153" t="s">
        <v>15172</v>
      </c>
      <c r="B14153">
        <v>550</v>
      </c>
      <c r="C14153" s="1">
        <f>B14153/28595225</f>
        <v>1.9233980498492318E-5</v>
      </c>
      <c r="D14153">
        <v>4782459</v>
      </c>
      <c r="E14153" s="1">
        <f>D14153/140536511620</f>
        <v>3.4030010741489042E-5</v>
      </c>
      <c r="F14153" s="1">
        <f>E14153-C14153</f>
        <v>1.4796030242996725E-5</v>
      </c>
    </row>
    <row r="14154" spans="1:6" x14ac:dyDescent="0.2">
      <c r="A14154" t="s">
        <v>23382</v>
      </c>
      <c r="B14154">
        <v>93</v>
      </c>
      <c r="C14154" s="1">
        <f>B14154/28595225</f>
        <v>3.252291247926883E-6</v>
      </c>
      <c r="D14154">
        <v>2536682</v>
      </c>
      <c r="E14154" s="1">
        <f>D14154/140536511620</f>
        <v>1.8049985521620135E-5</v>
      </c>
      <c r="F14154" s="1">
        <f>E14154-C14154</f>
        <v>1.4797694273693251E-5</v>
      </c>
    </row>
    <row r="14155" spans="1:6" x14ac:dyDescent="0.2">
      <c r="A14155" t="s">
        <v>2810</v>
      </c>
      <c r="B14155">
        <v>7320</v>
      </c>
      <c r="C14155" s="1">
        <f>B14155/28595225</f>
        <v>2.5598679499811593E-4</v>
      </c>
      <c r="D14155">
        <v>38055539</v>
      </c>
      <c r="E14155" s="1">
        <f>D14155/140536511620</f>
        <v>2.707875594841807E-4</v>
      </c>
      <c r="F14155" s="1">
        <f>E14155-C14155</f>
        <v>1.4800764486064765E-5</v>
      </c>
    </row>
    <row r="14156" spans="1:6" x14ac:dyDescent="0.2">
      <c r="A14156" t="s">
        <v>16985</v>
      </c>
      <c r="B14156">
        <v>401</v>
      </c>
      <c r="C14156" s="1">
        <f>B14156/28595225</f>
        <v>1.402332032708258E-5</v>
      </c>
      <c r="D14156">
        <v>4050892</v>
      </c>
      <c r="E14156" s="1">
        <f>D14156/140536511620</f>
        <v>2.882448093598127E-5</v>
      </c>
      <c r="F14156" s="1">
        <f>E14156-C14156</f>
        <v>1.4801160608898689E-5</v>
      </c>
    </row>
    <row r="14157" spans="1:6" x14ac:dyDescent="0.2">
      <c r="A14157" t="s">
        <v>13774</v>
      </c>
      <c r="B14157">
        <v>683</v>
      </c>
      <c r="C14157" s="1">
        <f>B14157/28595225</f>
        <v>2.3885106691764096E-5</v>
      </c>
      <c r="D14157">
        <v>5436894</v>
      </c>
      <c r="E14157" s="1">
        <f>D14157/140536511620</f>
        <v>3.8686700967083533E-5</v>
      </c>
      <c r="F14157" s="1">
        <f>E14157-C14157</f>
        <v>1.4801594275319438E-5</v>
      </c>
    </row>
    <row r="14158" spans="1:6" x14ac:dyDescent="0.2">
      <c r="A14158" t="s">
        <v>25956</v>
      </c>
      <c r="B14158">
        <v>19</v>
      </c>
      <c r="C14158" s="1">
        <f>B14158/28595225</f>
        <v>6.6444659903882555E-7</v>
      </c>
      <c r="D14158">
        <v>2173742</v>
      </c>
      <c r="E14158" s="1">
        <f>D14158/140536511620</f>
        <v>1.5467453795051015E-5</v>
      </c>
      <c r="F14158" s="1">
        <f>E14158-C14158</f>
        <v>1.4803007196012189E-5</v>
      </c>
    </row>
    <row r="14159" spans="1:6" x14ac:dyDescent="0.2">
      <c r="A14159" t="s">
        <v>12710</v>
      </c>
      <c r="B14159">
        <v>812</v>
      </c>
      <c r="C14159" s="1">
        <f>B14159/28595225</f>
        <v>2.8396349390501388E-5</v>
      </c>
      <c r="D14159">
        <v>6071188</v>
      </c>
      <c r="E14159" s="1">
        <f>D14159/140536511620</f>
        <v>4.3200076122680696E-5</v>
      </c>
      <c r="F14159" s="1">
        <f>E14159-C14159</f>
        <v>1.4803726732179308E-5</v>
      </c>
    </row>
    <row r="14160" spans="1:6" x14ac:dyDescent="0.2">
      <c r="A14160" t="s">
        <v>22927</v>
      </c>
      <c r="B14160">
        <v>108</v>
      </c>
      <c r="C14160" s="1">
        <f>B14160/28595225</f>
        <v>3.7768543524312188E-6</v>
      </c>
      <c r="D14160">
        <v>2611436</v>
      </c>
      <c r="E14160" s="1">
        <f>D14160/140536511620</f>
        <v>1.8581904231842069E-5</v>
      </c>
      <c r="F14160" s="1">
        <f>E14160-C14160</f>
        <v>1.480504987941085E-5</v>
      </c>
    </row>
    <row r="14161" spans="1:6" x14ac:dyDescent="0.2">
      <c r="A14161" t="s">
        <v>19439</v>
      </c>
      <c r="B14161">
        <v>255</v>
      </c>
      <c r="C14161" s="1">
        <f>B14161/28595225</f>
        <v>8.9175727765737118E-6</v>
      </c>
      <c r="D14161">
        <v>3334205</v>
      </c>
      <c r="E14161" s="1">
        <f>D14161/140536511620</f>
        <v>2.3724831088844983E-5</v>
      </c>
      <c r="F14161" s="1">
        <f>E14161-C14161</f>
        <v>1.4807258312271271E-5</v>
      </c>
    </row>
    <row r="14162" spans="1:6" x14ac:dyDescent="0.2">
      <c r="A14162" t="s">
        <v>22082</v>
      </c>
      <c r="B14162">
        <v>138</v>
      </c>
      <c r="C14162" s="1">
        <f>B14162/28595225</f>
        <v>4.8259805614398906E-6</v>
      </c>
      <c r="D14162">
        <v>2759200</v>
      </c>
      <c r="E14162" s="1">
        <f>D14162/140536511620</f>
        <v>1.9633332065767122E-5</v>
      </c>
      <c r="F14162" s="1">
        <f>E14162-C14162</f>
        <v>1.4807351504327231E-5</v>
      </c>
    </row>
    <row r="14163" spans="1:6" x14ac:dyDescent="0.2">
      <c r="A14163" t="s">
        <v>25520</v>
      </c>
      <c r="B14163">
        <v>30</v>
      </c>
      <c r="C14163" s="1">
        <f>B14163/28595225</f>
        <v>1.0491262090086719E-6</v>
      </c>
      <c r="D14163">
        <v>2228455</v>
      </c>
      <c r="E14163" s="1">
        <f>D14163/140536511620</f>
        <v>1.5856768994135648E-5</v>
      </c>
      <c r="F14163" s="1">
        <f>E14163-C14163</f>
        <v>1.4807642785126975E-5</v>
      </c>
    </row>
    <row r="14164" spans="1:6" x14ac:dyDescent="0.2">
      <c r="A14164" t="s">
        <v>19806</v>
      </c>
      <c r="B14164">
        <v>236</v>
      </c>
      <c r="C14164" s="1">
        <f>B14164/28595225</f>
        <v>8.2531261775348854E-6</v>
      </c>
      <c r="D14164">
        <v>3241691</v>
      </c>
      <c r="E14164" s="1">
        <f>D14164/140536511620</f>
        <v>2.3066539525082883E-5</v>
      </c>
      <c r="F14164" s="1">
        <f>E14164-C14164</f>
        <v>1.4813413347547998E-5</v>
      </c>
    </row>
    <row r="14165" spans="1:6" x14ac:dyDescent="0.2">
      <c r="A14165" t="s">
        <v>10262</v>
      </c>
      <c r="B14165">
        <v>1216</v>
      </c>
      <c r="C14165" s="1">
        <f>B14165/28595225</f>
        <v>4.2524582338484835E-5</v>
      </c>
      <c r="D14165">
        <v>8058190</v>
      </c>
      <c r="E14165" s="1">
        <f>D14165/140536511620</f>
        <v>5.7338764902523914E-5</v>
      </c>
      <c r="F14165" s="1">
        <f>E14165-C14165</f>
        <v>1.4814182564039079E-5</v>
      </c>
    </row>
    <row r="14166" spans="1:6" x14ac:dyDescent="0.2">
      <c r="A14166" t="s">
        <v>21335</v>
      </c>
      <c r="B14166">
        <v>168</v>
      </c>
      <c r="C14166" s="1">
        <f>B14166/28595225</f>
        <v>5.8751067704485629E-6</v>
      </c>
      <c r="D14166">
        <v>2907698</v>
      </c>
      <c r="E14166" s="1">
        <f>D14166/140536511620</f>
        <v>2.068998274172475E-5</v>
      </c>
      <c r="F14166" s="1">
        <f>E14166-C14166</f>
        <v>1.4814875971276188E-5</v>
      </c>
    </row>
    <row r="14167" spans="1:6" x14ac:dyDescent="0.2">
      <c r="A14167" t="s">
        <v>22545</v>
      </c>
      <c r="B14167">
        <v>121</v>
      </c>
      <c r="C14167" s="1">
        <f>B14167/28595225</f>
        <v>4.2314757096683098E-6</v>
      </c>
      <c r="D14167">
        <v>2676962</v>
      </c>
      <c r="E14167" s="1">
        <f>D14167/140536511620</f>
        <v>1.9048160290461037E-5</v>
      </c>
      <c r="F14167" s="1">
        <f>E14167-C14167</f>
        <v>1.4816684580792727E-5</v>
      </c>
    </row>
    <row r="14168" spans="1:6" x14ac:dyDescent="0.2">
      <c r="A14168" t="s">
        <v>23692</v>
      </c>
      <c r="B14168">
        <v>82</v>
      </c>
      <c r="C14168" s="1">
        <f>B14168/28595225</f>
        <v>2.8676116379570367E-6</v>
      </c>
      <c r="D14168">
        <v>2485295</v>
      </c>
      <c r="E14168" s="1">
        <f>D14168/140536511620</f>
        <v>1.7684336770219884E-5</v>
      </c>
      <c r="F14168" s="1">
        <f>E14168-C14168</f>
        <v>1.4816725132262848E-5</v>
      </c>
    </row>
    <row r="14169" spans="1:6" x14ac:dyDescent="0.2">
      <c r="A14169" t="s">
        <v>23727</v>
      </c>
      <c r="B14169">
        <v>81</v>
      </c>
      <c r="C14169" s="1">
        <f>B14169/28595225</f>
        <v>2.832640764323414E-6</v>
      </c>
      <c r="D14169">
        <v>2481150</v>
      </c>
      <c r="E14169" s="1">
        <f>D14169/140536511620</f>
        <v>1.765484265547191E-5</v>
      </c>
      <c r="F14169" s="1">
        <f>E14169-C14169</f>
        <v>1.4822201891148496E-5</v>
      </c>
    </row>
    <row r="14170" spans="1:6" x14ac:dyDescent="0.2">
      <c r="A14170" t="s">
        <v>8647</v>
      </c>
      <c r="B14170">
        <v>1626</v>
      </c>
      <c r="C14170" s="1">
        <f>B14170/28595225</f>
        <v>5.6862640528270017E-5</v>
      </c>
      <c r="D14170">
        <v>10074369</v>
      </c>
      <c r="E14170" s="1">
        <f>D14170/140536511620</f>
        <v>7.1685065210956171E-5</v>
      </c>
      <c r="F14170" s="1">
        <f>E14170-C14170</f>
        <v>1.4822424682686154E-5</v>
      </c>
    </row>
    <row r="14171" spans="1:6" x14ac:dyDescent="0.2">
      <c r="A14171" t="s">
        <v>8278</v>
      </c>
      <c r="B14171">
        <v>1735</v>
      </c>
      <c r="C14171" s="1">
        <f>B14171/28595225</f>
        <v>6.0674465754334862E-5</v>
      </c>
      <c r="D14171">
        <v>10610356</v>
      </c>
      <c r="E14171" s="1">
        <f>D14171/140536511620</f>
        <v>7.5498928198030075E-5</v>
      </c>
      <c r="F14171" s="1">
        <f>E14171-C14171</f>
        <v>1.4824462443695214E-5</v>
      </c>
    </row>
    <row r="14172" spans="1:6" x14ac:dyDescent="0.2">
      <c r="A14172" t="s">
        <v>25254</v>
      </c>
      <c r="B14172">
        <v>36</v>
      </c>
      <c r="C14172" s="1">
        <f>B14172/28595225</f>
        <v>1.2589514508104062E-6</v>
      </c>
      <c r="D14172">
        <v>2260359</v>
      </c>
      <c r="E14172" s="1">
        <f>D14172/140536511620</f>
        <v>1.608378473283753E-5</v>
      </c>
      <c r="F14172" s="1">
        <f>E14172-C14172</f>
        <v>1.4824833282027124E-5</v>
      </c>
    </row>
    <row r="14173" spans="1:6" x14ac:dyDescent="0.2">
      <c r="A14173" t="s">
        <v>20121</v>
      </c>
      <c r="B14173">
        <v>222</v>
      </c>
      <c r="C14173" s="1">
        <f>B14173/28595225</f>
        <v>7.7635339466641725E-6</v>
      </c>
      <c r="D14173">
        <v>3174700</v>
      </c>
      <c r="E14173" s="1">
        <f>D14173/140536511620</f>
        <v>2.2589859129164572E-5</v>
      </c>
      <c r="F14173" s="1">
        <f>E14173-C14173</f>
        <v>1.48263251825004E-5</v>
      </c>
    </row>
    <row r="14174" spans="1:6" x14ac:dyDescent="0.2">
      <c r="A14174" t="s">
        <v>22509</v>
      </c>
      <c r="B14174">
        <v>122</v>
      </c>
      <c r="C14174" s="1">
        <f>B14174/28595225</f>
        <v>4.2664465833019321E-6</v>
      </c>
      <c r="D14174">
        <v>2683849</v>
      </c>
      <c r="E14174" s="1">
        <f>D14174/140536511620</f>
        <v>1.9097165349150852E-5</v>
      </c>
      <c r="F14174" s="1">
        <f>E14174-C14174</f>
        <v>1.483071876584892E-5</v>
      </c>
    </row>
    <row r="14175" spans="1:6" x14ac:dyDescent="0.2">
      <c r="A14175" t="s">
        <v>12816</v>
      </c>
      <c r="B14175">
        <v>795</v>
      </c>
      <c r="C14175" s="1">
        <f>B14175/28595225</f>
        <v>2.7801844538729806E-5</v>
      </c>
      <c r="D14175">
        <v>5991563</v>
      </c>
      <c r="E14175" s="1">
        <f>D14175/140536511620</f>
        <v>4.2633497380387022E-5</v>
      </c>
      <c r="F14175" s="1">
        <f>E14175-C14175</f>
        <v>1.4831652841657216E-5</v>
      </c>
    </row>
    <row r="14176" spans="1:6" x14ac:dyDescent="0.2">
      <c r="A14176" t="s">
        <v>26346</v>
      </c>
      <c r="B14176">
        <v>9</v>
      </c>
      <c r="C14176" s="1">
        <f>B14176/28595225</f>
        <v>3.1473786270260155E-7</v>
      </c>
      <c r="D14176">
        <v>2128643</v>
      </c>
      <c r="E14176" s="1">
        <f>D14176/140536511620</f>
        <v>1.5146547864769038E-5</v>
      </c>
      <c r="F14176" s="1">
        <f>E14176-C14176</f>
        <v>1.4831810002066437E-5</v>
      </c>
    </row>
    <row r="14177" spans="1:6" x14ac:dyDescent="0.2">
      <c r="A14177" t="s">
        <v>20643</v>
      </c>
      <c r="B14177">
        <v>197</v>
      </c>
      <c r="C14177" s="1">
        <f>B14177/28595225</f>
        <v>6.889262105823612E-6</v>
      </c>
      <c r="D14177">
        <v>3052652</v>
      </c>
      <c r="E14177" s="1">
        <f>D14177/140536511620</f>
        <v>2.1721415771683149E-5</v>
      </c>
      <c r="F14177" s="1">
        <f>E14177-C14177</f>
        <v>1.4832153665859537E-5</v>
      </c>
    </row>
    <row r="14178" spans="1:6" x14ac:dyDescent="0.2">
      <c r="A14178" t="s">
        <v>22932</v>
      </c>
      <c r="B14178">
        <v>107</v>
      </c>
      <c r="C14178" s="1">
        <f>B14178/28595225</f>
        <v>3.7418834787975964E-6</v>
      </c>
      <c r="D14178">
        <v>2610551</v>
      </c>
      <c r="E14178" s="1">
        <f>D14178/140536511620</f>
        <v>1.8575606935930859E-5</v>
      </c>
      <c r="F14178" s="1">
        <f>E14178-C14178</f>
        <v>1.4833723457133263E-5</v>
      </c>
    </row>
    <row r="14179" spans="1:6" x14ac:dyDescent="0.2">
      <c r="A14179" t="s">
        <v>25921</v>
      </c>
      <c r="B14179">
        <v>19</v>
      </c>
      <c r="C14179" s="1">
        <f>B14179/28595225</f>
        <v>6.6444659903882555E-7</v>
      </c>
      <c r="D14179">
        <v>2178545</v>
      </c>
      <c r="E14179" s="1">
        <f>D14179/140536511620</f>
        <v>1.550162996709794E-5</v>
      </c>
      <c r="F14179" s="1">
        <f>E14179-C14179</f>
        <v>1.4837183368059113E-5</v>
      </c>
    </row>
    <row r="14180" spans="1:6" x14ac:dyDescent="0.2">
      <c r="A14180" t="s">
        <v>23074</v>
      </c>
      <c r="B14180">
        <v>102</v>
      </c>
      <c r="C14180" s="1">
        <f>B14180/28595225</f>
        <v>3.5670291106294846E-6</v>
      </c>
      <c r="D14180">
        <v>2586947</v>
      </c>
      <c r="E14180" s="1">
        <f>D14180/140536511620</f>
        <v>1.8407650582610925E-5</v>
      </c>
      <c r="F14180" s="1">
        <f>E14180-C14180</f>
        <v>1.484062147198144E-5</v>
      </c>
    </row>
    <row r="14181" spans="1:6" x14ac:dyDescent="0.2">
      <c r="A14181" t="s">
        <v>25071</v>
      </c>
      <c r="B14181">
        <v>41</v>
      </c>
      <c r="C14181" s="1">
        <f>B14181/28595225</f>
        <v>1.4338058189785184E-6</v>
      </c>
      <c r="D14181">
        <v>2287191</v>
      </c>
      <c r="E14181" s="1">
        <f>D14181/140536511620</f>
        <v>1.6274710206159023E-5</v>
      </c>
      <c r="F14181" s="1">
        <f>E14181-C14181</f>
        <v>1.4840904387180505E-5</v>
      </c>
    </row>
    <row r="14182" spans="1:6" x14ac:dyDescent="0.2">
      <c r="A14182" t="s">
        <v>1503</v>
      </c>
      <c r="B14182">
        <v>14681</v>
      </c>
      <c r="C14182" s="1">
        <f>B14182/28595225</f>
        <v>5.1340739581521037E-4</v>
      </c>
      <c r="D14182">
        <v>74238343</v>
      </c>
      <c r="E14182" s="1">
        <f>D14182/140536511620</f>
        <v>5.2824950715110112E-4</v>
      </c>
      <c r="F14182" s="1">
        <f>E14182-C14182</f>
        <v>1.4842111335890747E-5</v>
      </c>
    </row>
    <row r="14183" spans="1:6" x14ac:dyDescent="0.2">
      <c r="A14183" t="s">
        <v>19036</v>
      </c>
      <c r="B14183">
        <v>276</v>
      </c>
      <c r="C14183" s="1">
        <f>B14183/28595225</f>
        <v>9.6519611228797812E-6</v>
      </c>
      <c r="D14183">
        <v>3443078</v>
      </c>
      <c r="E14183" s="1">
        <f>D14183/140536511620</f>
        <v>2.4499526566518315E-5</v>
      </c>
      <c r="F14183" s="1">
        <f>E14183-C14183</f>
        <v>1.4847565443638533E-5</v>
      </c>
    </row>
    <row r="14184" spans="1:6" x14ac:dyDescent="0.2">
      <c r="A14184" t="s">
        <v>18605</v>
      </c>
      <c r="B14184">
        <v>300</v>
      </c>
      <c r="C14184" s="1">
        <f>B14184/28595225</f>
        <v>1.0491262090086719E-5</v>
      </c>
      <c r="D14184">
        <v>3561417</v>
      </c>
      <c r="E14184" s="1">
        <f>D14184/140536511620</f>
        <v>2.5341578205881469E-5</v>
      </c>
      <c r="F14184" s="1">
        <f>E14184-C14184</f>
        <v>1.485031611579475E-5</v>
      </c>
    </row>
    <row r="14185" spans="1:6" x14ac:dyDescent="0.2">
      <c r="A14185" t="s">
        <v>24271</v>
      </c>
      <c r="B14185">
        <v>64</v>
      </c>
      <c r="C14185" s="1">
        <f>B14185/28595225</f>
        <v>2.2381359125518335E-6</v>
      </c>
      <c r="D14185">
        <v>2401556</v>
      </c>
      <c r="E14185" s="1">
        <f>D14185/140536511620</f>
        <v>1.7088484496424845E-5</v>
      </c>
      <c r="F14185" s="1">
        <f>E14185-C14185</f>
        <v>1.4850348583873011E-5</v>
      </c>
    </row>
    <row r="14186" spans="1:6" x14ac:dyDescent="0.2">
      <c r="A14186" t="s">
        <v>25986</v>
      </c>
      <c r="B14186">
        <v>17</v>
      </c>
      <c r="C14186" s="1">
        <f>B14186/28595225</f>
        <v>5.9450485177158074E-7</v>
      </c>
      <c r="D14186">
        <v>2170594</v>
      </c>
      <c r="E14186" s="1">
        <f>D14186/140536511620</f>
        <v>1.5445053922137475E-5</v>
      </c>
      <c r="F14186" s="1">
        <f>E14186-C14186</f>
        <v>1.4850549070365895E-5</v>
      </c>
    </row>
    <row r="14187" spans="1:6" x14ac:dyDescent="0.2">
      <c r="A14187" t="s">
        <v>16793</v>
      </c>
      <c r="B14187">
        <v>412</v>
      </c>
      <c r="C14187" s="1">
        <f>B14187/28595225</f>
        <v>1.4407999937052428E-5</v>
      </c>
      <c r="D14187">
        <v>4112505</v>
      </c>
      <c r="E14187" s="1">
        <f>D14187/140536511620</f>
        <v>2.9262893696407519E-5</v>
      </c>
      <c r="F14187" s="1">
        <f>E14187-C14187</f>
        <v>1.4854893759355091E-5</v>
      </c>
    </row>
    <row r="14188" spans="1:6" x14ac:dyDescent="0.2">
      <c r="A14188" t="s">
        <v>24407</v>
      </c>
      <c r="B14188">
        <v>60</v>
      </c>
      <c r="C14188" s="1">
        <f>B14188/28595225</f>
        <v>2.0982524180173437E-6</v>
      </c>
      <c r="D14188">
        <v>2382739</v>
      </c>
      <c r="E14188" s="1">
        <f>D14188/140536511620</f>
        <v>1.695459046573423E-5</v>
      </c>
      <c r="F14188" s="1">
        <f>E14188-C14188</f>
        <v>1.4856338047716886E-5</v>
      </c>
    </row>
    <row r="14189" spans="1:6" x14ac:dyDescent="0.2">
      <c r="A14189" t="s">
        <v>25129</v>
      </c>
      <c r="B14189">
        <v>39</v>
      </c>
      <c r="C14189" s="1">
        <f>B14189/28595225</f>
        <v>1.3638640717112735E-6</v>
      </c>
      <c r="D14189">
        <v>2279673</v>
      </c>
      <c r="E14189" s="1">
        <f>D14189/140536511620</f>
        <v>1.6221215211062458E-5</v>
      </c>
      <c r="F14189" s="1">
        <f>E14189-C14189</f>
        <v>1.4857351139351184E-5</v>
      </c>
    </row>
    <row r="14190" spans="1:6" x14ac:dyDescent="0.2">
      <c r="A14190" t="s">
        <v>18866</v>
      </c>
      <c r="B14190">
        <v>285</v>
      </c>
      <c r="C14190" s="1">
        <f>B14190/28595225</f>
        <v>9.9666989855823824E-6</v>
      </c>
      <c r="D14190">
        <v>3488850</v>
      </c>
      <c r="E14190" s="1">
        <f>D14190/140536511620</f>
        <v>2.4825221287928252E-5</v>
      </c>
      <c r="F14190" s="1">
        <f>E14190-C14190</f>
        <v>1.485852230234587E-5</v>
      </c>
    </row>
    <row r="14191" spans="1:6" x14ac:dyDescent="0.2">
      <c r="A14191" t="s">
        <v>24016</v>
      </c>
      <c r="B14191">
        <v>71</v>
      </c>
      <c r="C14191" s="1">
        <f>B14191/28595225</f>
        <v>2.48293202798719E-6</v>
      </c>
      <c r="D14191">
        <v>2437133</v>
      </c>
      <c r="E14191" s="1">
        <f>D14191/140536511620</f>
        <v>1.7341635792055389E-5</v>
      </c>
      <c r="F14191" s="1">
        <f>E14191-C14191</f>
        <v>1.4858703764068198E-5</v>
      </c>
    </row>
    <row r="14192" spans="1:6" x14ac:dyDescent="0.2">
      <c r="A14192" t="s">
        <v>19303</v>
      </c>
      <c r="B14192">
        <v>261</v>
      </c>
      <c r="C14192" s="1">
        <f>B14192/28595225</f>
        <v>9.1273980183754459E-6</v>
      </c>
      <c r="D14192">
        <v>3371052</v>
      </c>
      <c r="E14192" s="1">
        <f>D14192/140536511620</f>
        <v>2.3987019181997824E-5</v>
      </c>
      <c r="F14192" s="1">
        <f>E14192-C14192</f>
        <v>1.4859621163622378E-5</v>
      </c>
    </row>
    <row r="14193" spans="1:6" x14ac:dyDescent="0.2">
      <c r="A14193" t="s">
        <v>16790</v>
      </c>
      <c r="B14193">
        <v>412</v>
      </c>
      <c r="C14193" s="1">
        <f>B14193/28595225</f>
        <v>1.4407999937052428E-5</v>
      </c>
      <c r="D14193">
        <v>4113289</v>
      </c>
      <c r="E14193" s="1">
        <f>D14193/140536511620</f>
        <v>2.9268472317870102E-5</v>
      </c>
      <c r="F14193" s="1">
        <f>E14193-C14193</f>
        <v>1.4860472380817674E-5</v>
      </c>
    </row>
    <row r="14194" spans="1:6" x14ac:dyDescent="0.2">
      <c r="A14194" t="s">
        <v>12916</v>
      </c>
      <c r="B14194">
        <v>783</v>
      </c>
      <c r="C14194" s="1">
        <f>B14194/28595225</f>
        <v>2.7382194055126338E-5</v>
      </c>
      <c r="D14194">
        <v>5936725</v>
      </c>
      <c r="E14194" s="1">
        <f>D14194/140536511620</f>
        <v>4.2243292732727356E-5</v>
      </c>
      <c r="F14194" s="1">
        <f>E14194-C14194</f>
        <v>1.4861098677601018E-5</v>
      </c>
    </row>
    <row r="14195" spans="1:6" x14ac:dyDescent="0.2">
      <c r="A14195" t="s">
        <v>25221</v>
      </c>
      <c r="B14195">
        <v>36</v>
      </c>
      <c r="C14195" s="1">
        <f>B14195/28595225</f>
        <v>1.2589514508104062E-6</v>
      </c>
      <c r="D14195">
        <v>2265960</v>
      </c>
      <c r="E14195" s="1">
        <f>D14195/140536511620</f>
        <v>1.6123639144587443E-5</v>
      </c>
      <c r="F14195" s="1">
        <f>E14195-C14195</f>
        <v>1.4864687693777036E-5</v>
      </c>
    </row>
    <row r="14196" spans="1:6" x14ac:dyDescent="0.2">
      <c r="A14196" t="s">
        <v>22811</v>
      </c>
      <c r="B14196">
        <v>110</v>
      </c>
      <c r="C14196" s="1">
        <f>B14196/28595225</f>
        <v>3.8467960996984639E-6</v>
      </c>
      <c r="D14196">
        <v>2629661</v>
      </c>
      <c r="E14196" s="1">
        <f>D14196/140536511620</f>
        <v>1.8711585834081344E-5</v>
      </c>
      <c r="F14196" s="1">
        <f>E14196-C14196</f>
        <v>1.486478973438288E-5</v>
      </c>
    </row>
    <row r="14197" spans="1:6" x14ac:dyDescent="0.2">
      <c r="A14197" t="s">
        <v>13689</v>
      </c>
      <c r="B14197">
        <v>692</v>
      </c>
      <c r="C14197" s="1">
        <f>B14197/28595225</f>
        <v>2.4199844554466699E-5</v>
      </c>
      <c r="D14197">
        <v>5490465</v>
      </c>
      <c r="E14197" s="1">
        <f>D14197/140536511620</f>
        <v>3.9067890163986695E-5</v>
      </c>
      <c r="F14197" s="1">
        <f>E14197-C14197</f>
        <v>1.4868045609519996E-5</v>
      </c>
    </row>
    <row r="14198" spans="1:6" x14ac:dyDescent="0.2">
      <c r="A14198" t="s">
        <v>22677</v>
      </c>
      <c r="B14198">
        <v>115</v>
      </c>
      <c r="C14198" s="1">
        <f>B14198/28595225</f>
        <v>4.0216504678665757E-6</v>
      </c>
      <c r="D14198">
        <v>2655164</v>
      </c>
      <c r="E14198" s="1">
        <f>D14198/140536511620</f>
        <v>1.8893054690153123E-5</v>
      </c>
      <c r="F14198" s="1">
        <f>E14198-C14198</f>
        <v>1.4871404222286547E-5</v>
      </c>
    </row>
    <row r="14199" spans="1:6" x14ac:dyDescent="0.2">
      <c r="A14199" t="s">
        <v>25722</v>
      </c>
      <c r="B14199">
        <v>23</v>
      </c>
      <c r="C14199" s="1">
        <f>B14199/28595225</f>
        <v>8.0433009357331517E-7</v>
      </c>
      <c r="D14199">
        <v>2203184</v>
      </c>
      <c r="E14199" s="1">
        <f>D14199/140536511620</f>
        <v>1.5676950954619121E-5</v>
      </c>
      <c r="F14199" s="1">
        <f>E14199-C14199</f>
        <v>1.4872620861045805E-5</v>
      </c>
    </row>
    <row r="14200" spans="1:6" x14ac:dyDescent="0.2">
      <c r="A14200" t="s">
        <v>15117</v>
      </c>
      <c r="B14200">
        <v>552</v>
      </c>
      <c r="C14200" s="1">
        <f>B14200/28595225</f>
        <v>1.9303922245759562E-5</v>
      </c>
      <c r="D14200">
        <v>4803056</v>
      </c>
      <c r="E14200" s="1">
        <f>D14200/140536511620</f>
        <v>3.4176570519888073E-5</v>
      </c>
      <c r="F14200" s="1">
        <f>E14200-C14200</f>
        <v>1.487264827412851E-5</v>
      </c>
    </row>
    <row r="14201" spans="1:6" x14ac:dyDescent="0.2">
      <c r="A14201" t="s">
        <v>24800</v>
      </c>
      <c r="B14201">
        <v>48</v>
      </c>
      <c r="C14201" s="1">
        <f>B14201/28595225</f>
        <v>1.6786019344138751E-6</v>
      </c>
      <c r="D14201">
        <v>2326171</v>
      </c>
      <c r="E14201" s="1">
        <f>D14201/140536511620</f>
        <v>1.6552075849796164E-5</v>
      </c>
      <c r="F14201" s="1">
        <f>E14201-C14201</f>
        <v>1.4873473915382289E-5</v>
      </c>
    </row>
    <row r="14202" spans="1:6" x14ac:dyDescent="0.2">
      <c r="A14202" t="s">
        <v>25679</v>
      </c>
      <c r="B14202">
        <v>24</v>
      </c>
      <c r="C14202" s="1">
        <f>B14202/28595225</f>
        <v>8.3930096720693753E-7</v>
      </c>
      <c r="D14202">
        <v>2208329</v>
      </c>
      <c r="E14202" s="1">
        <f>D14202/140536511620</f>
        <v>1.5713560657967325E-5</v>
      </c>
      <c r="F14202" s="1">
        <f>E14202-C14202</f>
        <v>1.4874259690760387E-5</v>
      </c>
    </row>
    <row r="14203" spans="1:6" x14ac:dyDescent="0.2">
      <c r="A14203" t="s">
        <v>25717</v>
      </c>
      <c r="B14203">
        <v>23</v>
      </c>
      <c r="C14203" s="1">
        <f>B14203/28595225</f>
        <v>8.0433009357331517E-7</v>
      </c>
      <c r="D14203">
        <v>2203637</v>
      </c>
      <c r="E14203" s="1">
        <f>D14203/140536511620</f>
        <v>1.5680174316255026E-5</v>
      </c>
      <c r="F14203" s="1">
        <f>E14203-C14203</f>
        <v>1.487584422268171E-5</v>
      </c>
    </row>
    <row r="14204" spans="1:6" x14ac:dyDescent="0.2">
      <c r="A14204" t="s">
        <v>18846</v>
      </c>
      <c r="B14204">
        <v>286</v>
      </c>
      <c r="C14204" s="1">
        <f>B14204/28595225</f>
        <v>1.0001669859216005E-5</v>
      </c>
      <c r="D14204">
        <v>3496256</v>
      </c>
      <c r="E14204" s="1">
        <f>D14204/140536511620</f>
        <v>2.4877919337101589E-5</v>
      </c>
      <c r="F14204" s="1">
        <f>E14204-C14204</f>
        <v>1.4876249477885585E-5</v>
      </c>
    </row>
    <row r="14205" spans="1:6" x14ac:dyDescent="0.2">
      <c r="A14205" t="s">
        <v>8865</v>
      </c>
      <c r="B14205">
        <v>1560</v>
      </c>
      <c r="C14205" s="1">
        <f>B14205/28595225</f>
        <v>5.4554562868450938E-5</v>
      </c>
      <c r="D14205">
        <v>9757595</v>
      </c>
      <c r="E14205" s="1">
        <f>D14205/140536511620</f>
        <v>6.9431031747705478E-5</v>
      </c>
      <c r="F14205" s="1">
        <f>E14205-C14205</f>
        <v>1.4876468879254539E-5</v>
      </c>
    </row>
    <row r="14206" spans="1:6" x14ac:dyDescent="0.2">
      <c r="A14206" t="s">
        <v>22040</v>
      </c>
      <c r="B14206">
        <v>138</v>
      </c>
      <c r="C14206" s="1">
        <f>B14206/28595225</f>
        <v>4.8259805614398906E-6</v>
      </c>
      <c r="D14206">
        <v>2769088</v>
      </c>
      <c r="E14206" s="1">
        <f>D14206/140536511620</f>
        <v>1.9703691005846243E-5</v>
      </c>
      <c r="F14206" s="1">
        <f>E14206-C14206</f>
        <v>1.4877710444406351E-5</v>
      </c>
    </row>
    <row r="14207" spans="1:6" x14ac:dyDescent="0.2">
      <c r="A14207" t="s">
        <v>26621</v>
      </c>
      <c r="B14207">
        <v>1</v>
      </c>
      <c r="C14207" s="1">
        <f>B14207/28595225</f>
        <v>3.4970873633622399E-8</v>
      </c>
      <c r="D14207">
        <v>2096311</v>
      </c>
      <c r="E14207" s="1">
        <f>D14207/140536511620</f>
        <v>1.4916486654146254E-5</v>
      </c>
      <c r="F14207" s="1">
        <f>E14207-C14207</f>
        <v>1.4881515780512632E-5</v>
      </c>
    </row>
    <row r="14208" spans="1:6" x14ac:dyDescent="0.2">
      <c r="A14208" t="s">
        <v>26536</v>
      </c>
      <c r="B14208">
        <v>3</v>
      </c>
      <c r="C14208" s="1">
        <f>B14208/28595225</f>
        <v>1.0491262090086719E-7</v>
      </c>
      <c r="D14208">
        <v>2106247</v>
      </c>
      <c r="E14208" s="1">
        <f>D14208/140536511620</f>
        <v>1.4987187142478184E-5</v>
      </c>
      <c r="F14208" s="1">
        <f>E14208-C14208</f>
        <v>1.4882274521577317E-5</v>
      </c>
    </row>
    <row r="14209" spans="1:6" x14ac:dyDescent="0.2">
      <c r="A14209" t="s">
        <v>22826</v>
      </c>
      <c r="B14209">
        <v>109</v>
      </c>
      <c r="C14209" s="1">
        <f>B14209/28595225</f>
        <v>3.8118252260648411E-6</v>
      </c>
      <c r="D14209">
        <v>2627970</v>
      </c>
      <c r="E14209" s="1">
        <f>D14209/140536511620</f>
        <v>1.8699553373758348E-5</v>
      </c>
      <c r="F14209" s="1">
        <f>E14209-C14209</f>
        <v>1.4887728147693506E-5</v>
      </c>
    </row>
    <row r="14210" spans="1:6" x14ac:dyDescent="0.2">
      <c r="A14210" t="s">
        <v>12073</v>
      </c>
      <c r="B14210">
        <v>898</v>
      </c>
      <c r="C14210" s="1">
        <f>B14210/28595225</f>
        <v>3.140384452299291E-5</v>
      </c>
      <c r="D14210">
        <v>6505691</v>
      </c>
      <c r="E14210" s="1">
        <f>D14210/140536511620</f>
        <v>4.6291820716248401E-5</v>
      </c>
      <c r="F14210" s="1">
        <f>E14210-C14210</f>
        <v>1.4887976193255491E-5</v>
      </c>
    </row>
    <row r="14211" spans="1:6" x14ac:dyDescent="0.2">
      <c r="A14211" t="s">
        <v>17265</v>
      </c>
      <c r="B14211">
        <v>379</v>
      </c>
      <c r="C14211" s="1">
        <f>B14211/28595225</f>
        <v>1.3253961107142889E-5</v>
      </c>
      <c r="D14211">
        <v>3954992</v>
      </c>
      <c r="E14211" s="1">
        <f>D14211/140536511620</f>
        <v>2.8142095989218777E-5</v>
      </c>
      <c r="F14211" s="1">
        <f>E14211-C14211</f>
        <v>1.4888134882075888E-5</v>
      </c>
    </row>
    <row r="14212" spans="1:6" x14ac:dyDescent="0.2">
      <c r="A14212" t="s">
        <v>10903</v>
      </c>
      <c r="B14212">
        <v>1084</v>
      </c>
      <c r="C14212" s="1">
        <f>B14212/28595225</f>
        <v>3.7908427018846678E-5</v>
      </c>
      <c r="D14212">
        <v>7420018</v>
      </c>
      <c r="E14212" s="1">
        <f>D14212/140536511620</f>
        <v>5.2797795494335039E-5</v>
      </c>
      <c r="F14212" s="1">
        <f>E14212-C14212</f>
        <v>1.4889368475488361E-5</v>
      </c>
    </row>
    <row r="14213" spans="1:6" x14ac:dyDescent="0.2">
      <c r="A14213" t="s">
        <v>22099</v>
      </c>
      <c r="B14213">
        <v>135</v>
      </c>
      <c r="C14213" s="1">
        <f>B14213/28595225</f>
        <v>4.7210679405390236E-6</v>
      </c>
      <c r="D14213">
        <v>2756194</v>
      </c>
      <c r="E14213" s="1">
        <f>D14213/140536511620</f>
        <v>1.961194260643482E-5</v>
      </c>
      <c r="F14213" s="1">
        <f>E14213-C14213</f>
        <v>1.4890874665895797E-5</v>
      </c>
    </row>
    <row r="14214" spans="1:6" x14ac:dyDescent="0.2">
      <c r="A14214" t="s">
        <v>26358</v>
      </c>
      <c r="B14214">
        <v>7</v>
      </c>
      <c r="C14214" s="1">
        <f>B14214/28595225</f>
        <v>2.4479611543535679E-7</v>
      </c>
      <c r="D14214">
        <v>2127129</v>
      </c>
      <c r="E14214" s="1">
        <f>D14214/140536511620</f>
        <v>1.5135774863628282E-5</v>
      </c>
      <c r="F14214" s="1">
        <f>E14214-C14214</f>
        <v>1.4890978748192925E-5</v>
      </c>
    </row>
    <row r="14215" spans="1:6" x14ac:dyDescent="0.2">
      <c r="A14215" t="s">
        <v>19979</v>
      </c>
      <c r="B14215">
        <v>226</v>
      </c>
      <c r="C14215" s="1">
        <f>B14215/28595225</f>
        <v>7.9034174411986619E-6</v>
      </c>
      <c r="D14215">
        <v>3203762</v>
      </c>
      <c r="E14215" s="1">
        <f>D14215/140536511620</f>
        <v>2.2796652365064587E-5</v>
      </c>
      <c r="F14215" s="1">
        <f>E14215-C14215</f>
        <v>1.4893234923865925E-5</v>
      </c>
    </row>
    <row r="14216" spans="1:6" x14ac:dyDescent="0.2">
      <c r="A14216" t="s">
        <v>24812</v>
      </c>
      <c r="B14216">
        <v>47</v>
      </c>
      <c r="C14216" s="1">
        <f>B14216/28595225</f>
        <v>1.6436310607802527E-6</v>
      </c>
      <c r="D14216">
        <v>2324073</v>
      </c>
      <c r="E14216" s="1">
        <f>D14216/140536511620</f>
        <v>1.6537147344912873E-5</v>
      </c>
      <c r="F14216" s="1">
        <f>E14216-C14216</f>
        <v>1.4893516284132621E-5</v>
      </c>
    </row>
    <row r="14217" spans="1:6" x14ac:dyDescent="0.2">
      <c r="A14217" t="s">
        <v>25807</v>
      </c>
      <c r="B14217">
        <v>20</v>
      </c>
      <c r="C14217" s="1">
        <f>B14217/28595225</f>
        <v>6.994174726724479E-7</v>
      </c>
      <c r="D14217">
        <v>2191412</v>
      </c>
      <c r="E14217" s="1">
        <f>D14217/140536511620</f>
        <v>1.5593186245617159E-5</v>
      </c>
      <c r="F14217" s="1">
        <f>E14217-C14217</f>
        <v>1.4893768772944712E-5</v>
      </c>
    </row>
    <row r="14218" spans="1:6" x14ac:dyDescent="0.2">
      <c r="A14218" t="s">
        <v>22027</v>
      </c>
      <c r="B14218">
        <v>138</v>
      </c>
      <c r="C14218" s="1">
        <f>B14218/28595225</f>
        <v>4.8259805614398906E-6</v>
      </c>
      <c r="D14218">
        <v>2771653</v>
      </c>
      <c r="E14218" s="1">
        <f>D14218/140536511620</f>
        <v>1.9721942490605843E-5</v>
      </c>
      <c r="F14218" s="1">
        <f>E14218-C14218</f>
        <v>1.4895961929165952E-5</v>
      </c>
    </row>
    <row r="14219" spans="1:6" x14ac:dyDescent="0.2">
      <c r="A14219" t="s">
        <v>4316</v>
      </c>
      <c r="B14219">
        <v>4300</v>
      </c>
      <c r="C14219" s="1">
        <f>B14219/28595225</f>
        <v>1.503747566245763E-4</v>
      </c>
      <c r="D14219">
        <v>23226774</v>
      </c>
      <c r="E14219" s="1">
        <f>D14219/140536511620</f>
        <v>1.6527216829462384E-4</v>
      </c>
      <c r="F14219" s="1">
        <f>E14219-C14219</f>
        <v>1.4897411670047541E-5</v>
      </c>
    </row>
    <row r="14220" spans="1:6" x14ac:dyDescent="0.2">
      <c r="A14220" t="s">
        <v>25288</v>
      </c>
      <c r="B14220">
        <v>33</v>
      </c>
      <c r="C14220" s="1">
        <f>B14220/28595225</f>
        <v>1.1540388299095391E-6</v>
      </c>
      <c r="D14220">
        <v>2255963</v>
      </c>
      <c r="E14220" s="1">
        <f>D14220/140536511620</f>
        <v>1.6052504605350897E-5</v>
      </c>
      <c r="F14220" s="1">
        <f>E14220-C14220</f>
        <v>1.4898465775441357E-5</v>
      </c>
    </row>
    <row r="14221" spans="1:6" x14ac:dyDescent="0.2">
      <c r="A14221" t="s">
        <v>25120</v>
      </c>
      <c r="B14221">
        <v>38</v>
      </c>
      <c r="C14221" s="1">
        <f>B14221/28595225</f>
        <v>1.3288931980776511E-6</v>
      </c>
      <c r="D14221">
        <v>2280806</v>
      </c>
      <c r="E14221" s="1">
        <f>D14221/140536511620</f>
        <v>1.6229277172946524E-5</v>
      </c>
      <c r="F14221" s="1">
        <f>E14221-C14221</f>
        <v>1.4900383974868873E-5</v>
      </c>
    </row>
    <row r="14222" spans="1:6" x14ac:dyDescent="0.2">
      <c r="A14222" t="s">
        <v>11081</v>
      </c>
      <c r="B14222">
        <v>1052</v>
      </c>
      <c r="C14222" s="1">
        <f>B14222/28595225</f>
        <v>3.6789359062570763E-5</v>
      </c>
      <c r="D14222">
        <v>7264382</v>
      </c>
      <c r="E14222" s="1">
        <f>D14222/140536511620</f>
        <v>5.1690353746948937E-5</v>
      </c>
      <c r="F14222" s="1">
        <f>E14222-C14222</f>
        <v>1.4900994684378175E-5</v>
      </c>
    </row>
    <row r="14223" spans="1:6" x14ac:dyDescent="0.2">
      <c r="A14223" t="s">
        <v>20803</v>
      </c>
      <c r="B14223">
        <v>188</v>
      </c>
      <c r="C14223" s="1">
        <f>B14223/28595225</f>
        <v>6.5745242431210108E-6</v>
      </c>
      <c r="D14223">
        <v>3018136</v>
      </c>
      <c r="E14223" s="1">
        <f>D14223/140536511620</f>
        <v>2.1475814115557453E-5</v>
      </c>
      <c r="F14223" s="1">
        <f>E14223-C14223</f>
        <v>1.4901289872436442E-5</v>
      </c>
    </row>
    <row r="14224" spans="1:6" x14ac:dyDescent="0.2">
      <c r="A14224" t="s">
        <v>24865</v>
      </c>
      <c r="B14224">
        <v>45</v>
      </c>
      <c r="C14224" s="1">
        <f>B14224/28595225</f>
        <v>1.5736893135130078E-6</v>
      </c>
      <c r="D14224">
        <v>2315556</v>
      </c>
      <c r="E14224" s="1">
        <f>D14224/140536511620</f>
        <v>1.6476543876804676E-5</v>
      </c>
      <c r="F14224" s="1">
        <f>E14224-C14224</f>
        <v>1.4902854563291669E-5</v>
      </c>
    </row>
    <row r="14225" spans="1:6" x14ac:dyDescent="0.2">
      <c r="A14225" t="s">
        <v>24203</v>
      </c>
      <c r="B14225">
        <v>64</v>
      </c>
      <c r="C14225" s="1">
        <f>B14225/28595225</f>
        <v>2.2381359125518335E-6</v>
      </c>
      <c r="D14225">
        <v>2409467</v>
      </c>
      <c r="E14225" s="1">
        <f>D14225/140536511620</f>
        <v>1.7144775917841301E-5</v>
      </c>
      <c r="F14225" s="1">
        <f>E14225-C14225</f>
        <v>1.4906640005289467E-5</v>
      </c>
    </row>
    <row r="14226" spans="1:6" x14ac:dyDescent="0.2">
      <c r="A14226" t="s">
        <v>17270</v>
      </c>
      <c r="B14226">
        <v>378</v>
      </c>
      <c r="C14226" s="1">
        <f>B14226/28595225</f>
        <v>1.3218990233509266E-5</v>
      </c>
      <c r="D14226">
        <v>3952726</v>
      </c>
      <c r="E14226" s="1">
        <f>D14226/140536511620</f>
        <v>2.8125972065450644E-5</v>
      </c>
      <c r="F14226" s="1">
        <f>E14226-C14226</f>
        <v>1.4906981831941378E-5</v>
      </c>
    </row>
    <row r="14227" spans="1:6" x14ac:dyDescent="0.2">
      <c r="A14227" t="s">
        <v>24386</v>
      </c>
      <c r="B14227">
        <v>59</v>
      </c>
      <c r="C14227" s="1">
        <f>B14227/28595225</f>
        <v>2.0632815443837214E-6</v>
      </c>
      <c r="D14227">
        <v>2384994</v>
      </c>
      <c r="E14227" s="1">
        <f>D14227/140536511620</f>
        <v>1.6970636118027761E-5</v>
      </c>
      <c r="F14227" s="1">
        <f>E14227-C14227</f>
        <v>1.4907354573644041E-5</v>
      </c>
    </row>
    <row r="14228" spans="1:6" x14ac:dyDescent="0.2">
      <c r="A14228" t="s">
        <v>22955</v>
      </c>
      <c r="B14228">
        <v>104</v>
      </c>
      <c r="C14228" s="1">
        <f>B14228/28595225</f>
        <v>3.6369708578967294E-6</v>
      </c>
      <c r="D14228">
        <v>2606282</v>
      </c>
      <c r="E14228" s="1">
        <f>D14228/140536511620</f>
        <v>1.854523048819646E-5</v>
      </c>
      <c r="F14228" s="1">
        <f>E14228-C14228</f>
        <v>1.4908259630299731E-5</v>
      </c>
    </row>
    <row r="14229" spans="1:6" x14ac:dyDescent="0.2">
      <c r="A14229" t="s">
        <v>26544</v>
      </c>
      <c r="B14229">
        <v>2</v>
      </c>
      <c r="C14229" s="1">
        <f>B14229/28595225</f>
        <v>6.9941747267244798E-8</v>
      </c>
      <c r="D14229">
        <v>2105317</v>
      </c>
      <c r="E14229" s="1">
        <f>D14229/140536511620</f>
        <v>1.4980569645079966E-5</v>
      </c>
      <c r="F14229" s="1">
        <f>E14229-C14229</f>
        <v>1.4910627897812721E-5</v>
      </c>
    </row>
    <row r="14230" spans="1:6" x14ac:dyDescent="0.2">
      <c r="A14230" t="s">
        <v>23351</v>
      </c>
      <c r="B14230">
        <v>91</v>
      </c>
      <c r="C14230" s="1">
        <f>B14230/28595225</f>
        <v>3.1823495006596379E-6</v>
      </c>
      <c r="D14230">
        <v>2542989</v>
      </c>
      <c r="E14230" s="1">
        <f>D14230/140536511620</f>
        <v>1.8094863538921816E-5</v>
      </c>
      <c r="F14230" s="1">
        <f>E14230-C14230</f>
        <v>1.4912514038262179E-5</v>
      </c>
    </row>
    <row r="14231" spans="1:6" x14ac:dyDescent="0.2">
      <c r="A14231" t="s">
        <v>24031</v>
      </c>
      <c r="B14231">
        <v>69</v>
      </c>
      <c r="C14231" s="1">
        <f>B14231/28595225</f>
        <v>2.4129902807199453E-6</v>
      </c>
      <c r="D14231">
        <v>2435165</v>
      </c>
      <c r="E14231" s="1">
        <f>D14231/140536511620</f>
        <v>1.7327632313690128E-5</v>
      </c>
      <c r="F14231" s="1">
        <f>E14231-C14231</f>
        <v>1.4914642032970183E-5</v>
      </c>
    </row>
    <row r="14232" spans="1:6" x14ac:dyDescent="0.2">
      <c r="A14232" t="s">
        <v>25514</v>
      </c>
      <c r="B14232">
        <v>27</v>
      </c>
      <c r="C14232" s="1">
        <f>B14232/28595225</f>
        <v>9.4421358810780469E-7</v>
      </c>
      <c r="D14232">
        <v>2228755</v>
      </c>
      <c r="E14232" s="1">
        <f>D14232/140536511620</f>
        <v>1.5858903670715717E-5</v>
      </c>
      <c r="F14232" s="1">
        <f>E14232-C14232</f>
        <v>1.4914690082607912E-5</v>
      </c>
    </row>
    <row r="14233" spans="1:6" x14ac:dyDescent="0.2">
      <c r="A14233" t="s">
        <v>24928</v>
      </c>
      <c r="B14233">
        <v>43</v>
      </c>
      <c r="C14233" s="1">
        <f>B14233/28595225</f>
        <v>1.5037475662457631E-6</v>
      </c>
      <c r="D14233">
        <v>2307505</v>
      </c>
      <c r="E14233" s="1">
        <f>D14233/140536511620</f>
        <v>1.6419256272984187E-5</v>
      </c>
      <c r="F14233" s="1">
        <f>E14233-C14233</f>
        <v>1.4915508706738424E-5</v>
      </c>
    </row>
    <row r="14234" spans="1:6" x14ac:dyDescent="0.2">
      <c r="A14234" t="s">
        <v>25864</v>
      </c>
      <c r="B14234">
        <v>18</v>
      </c>
      <c r="C14234" s="1">
        <f>B14234/28595225</f>
        <v>6.2947572540520309E-7</v>
      </c>
      <c r="D14234">
        <v>2184893</v>
      </c>
      <c r="E14234" s="1">
        <f>D14234/140536511620</f>
        <v>1.5546799723532229E-5</v>
      </c>
      <c r="F14234" s="1">
        <f>E14234-C14234</f>
        <v>1.4917323998127026E-5</v>
      </c>
    </row>
    <row r="14235" spans="1:6" x14ac:dyDescent="0.2">
      <c r="A14235" t="s">
        <v>24791</v>
      </c>
      <c r="B14235">
        <v>47</v>
      </c>
      <c r="C14235" s="1">
        <f>B14235/28595225</f>
        <v>1.6436310607802527E-6</v>
      </c>
      <c r="D14235">
        <v>2327460</v>
      </c>
      <c r="E14235" s="1">
        <f>D14235/140536511620</f>
        <v>1.6561247843501865E-5</v>
      </c>
      <c r="F14235" s="1">
        <f>E14235-C14235</f>
        <v>1.4917616782721613E-5</v>
      </c>
    </row>
    <row r="14236" spans="1:6" x14ac:dyDescent="0.2">
      <c r="A14236" t="s">
        <v>22171</v>
      </c>
      <c r="B14236">
        <v>131</v>
      </c>
      <c r="C14236" s="1">
        <f>B14236/28595225</f>
        <v>4.5811844460045341E-6</v>
      </c>
      <c r="D14236">
        <v>2740304</v>
      </c>
      <c r="E14236" s="1">
        <f>D14236/140536511620</f>
        <v>1.9498875903577091E-5</v>
      </c>
      <c r="F14236" s="1">
        <f>E14236-C14236</f>
        <v>1.4917691457572558E-5</v>
      </c>
    </row>
    <row r="14237" spans="1:6" x14ac:dyDescent="0.2">
      <c r="A14237" t="s">
        <v>24341</v>
      </c>
      <c r="B14237">
        <v>60</v>
      </c>
      <c r="C14237" s="1">
        <f>B14237/28595225</f>
        <v>2.0982524180173437E-6</v>
      </c>
      <c r="D14237">
        <v>2391810</v>
      </c>
      <c r="E14237" s="1">
        <f>D14237/140536511620</f>
        <v>1.7019135969926959E-5</v>
      </c>
      <c r="F14237" s="1">
        <f>E14237-C14237</f>
        <v>1.4920883551909614E-5</v>
      </c>
    </row>
    <row r="14238" spans="1:6" x14ac:dyDescent="0.2">
      <c r="A14238" t="s">
        <v>25059</v>
      </c>
      <c r="B14238">
        <v>39</v>
      </c>
      <c r="C14238" s="1">
        <f>B14238/28595225</f>
        <v>1.3638640717112735E-6</v>
      </c>
      <c r="D14238">
        <v>2288900</v>
      </c>
      <c r="E14238" s="1">
        <f>D14238/140536511620</f>
        <v>1.6286870747076821E-5</v>
      </c>
      <c r="F14238" s="1">
        <f>E14238-C14238</f>
        <v>1.4923006675365548E-5</v>
      </c>
    </row>
    <row r="14239" spans="1:6" x14ac:dyDescent="0.2">
      <c r="A14239" t="s">
        <v>19728</v>
      </c>
      <c r="B14239">
        <v>236</v>
      </c>
      <c r="C14239" s="1">
        <f>B14239/28595225</f>
        <v>8.2531261775348854E-6</v>
      </c>
      <c r="D14239">
        <v>3257276</v>
      </c>
      <c r="E14239" s="1">
        <f>D14239/140536511620</f>
        <v>2.3177435973417539E-5</v>
      </c>
      <c r="F14239" s="1">
        <f>E14239-C14239</f>
        <v>1.4924309795882654E-5</v>
      </c>
    </row>
    <row r="14240" spans="1:6" x14ac:dyDescent="0.2">
      <c r="A14240" t="s">
        <v>13542</v>
      </c>
      <c r="B14240">
        <v>707</v>
      </c>
      <c r="C14240" s="1">
        <f>B14240/28595225</f>
        <v>2.4724407658971036E-5</v>
      </c>
      <c r="D14240">
        <v>5572591</v>
      </c>
      <c r="E14240" s="1">
        <f>D14240/140536511620</f>
        <v>3.9652264993369559E-5</v>
      </c>
      <c r="F14240" s="1">
        <f>E14240-C14240</f>
        <v>1.4927857334398523E-5</v>
      </c>
    </row>
    <row r="14241" spans="1:6" x14ac:dyDescent="0.2">
      <c r="A14241" t="s">
        <v>22621</v>
      </c>
      <c r="B14241">
        <v>115</v>
      </c>
      <c r="C14241" s="1">
        <f>B14241/28595225</f>
        <v>4.0216504678665757E-6</v>
      </c>
      <c r="D14241">
        <v>2663550</v>
      </c>
      <c r="E14241" s="1">
        <f>D14241/140536511620</f>
        <v>1.895272601615469E-5</v>
      </c>
      <c r="F14241" s="1">
        <f>E14241-C14241</f>
        <v>1.4931075548288115E-5</v>
      </c>
    </row>
    <row r="14242" spans="1:6" x14ac:dyDescent="0.2">
      <c r="A14242" t="s">
        <v>23856</v>
      </c>
      <c r="B14242">
        <v>74</v>
      </c>
      <c r="C14242" s="1">
        <f>B14242/28595225</f>
        <v>2.5878446488880575E-6</v>
      </c>
      <c r="D14242">
        <v>2462072</v>
      </c>
      <c r="E14242" s="1">
        <f>D14242/140536511620</f>
        <v>1.7519091456156636E-5</v>
      </c>
      <c r="F14242" s="1">
        <f>E14242-C14242</f>
        <v>1.4931246807268578E-5</v>
      </c>
    </row>
    <row r="14243" spans="1:6" x14ac:dyDescent="0.2">
      <c r="A14243" t="s">
        <v>24329</v>
      </c>
      <c r="B14243">
        <v>60</v>
      </c>
      <c r="C14243" s="1">
        <f>B14243/28595225</f>
        <v>2.0982524180173437E-6</v>
      </c>
      <c r="D14243">
        <v>2393328</v>
      </c>
      <c r="E14243" s="1">
        <f>D14243/140536511620</f>
        <v>1.7029937433422116E-5</v>
      </c>
      <c r="F14243" s="1">
        <f>E14243-C14243</f>
        <v>1.4931685015404772E-5</v>
      </c>
    </row>
    <row r="14244" spans="1:6" x14ac:dyDescent="0.2">
      <c r="A14244" t="s">
        <v>13232</v>
      </c>
      <c r="B14244">
        <v>744</v>
      </c>
      <c r="C14244" s="1">
        <f>B14244/28595225</f>
        <v>2.6018329983415064E-5</v>
      </c>
      <c r="D14244">
        <v>5755013</v>
      </c>
      <c r="E14244" s="1">
        <f>D14244/140536511620</f>
        <v>4.0950304897001539E-5</v>
      </c>
      <c r="F14244" s="1">
        <f>E14244-C14244</f>
        <v>1.4931974913586475E-5</v>
      </c>
    </row>
    <row r="14245" spans="1:6" x14ac:dyDescent="0.2">
      <c r="A14245" t="s">
        <v>17336</v>
      </c>
      <c r="B14245">
        <v>373</v>
      </c>
      <c r="C14245" s="1">
        <f>B14245/28595225</f>
        <v>1.3044135865341155E-5</v>
      </c>
      <c r="D14245">
        <v>3932016</v>
      </c>
      <c r="E14245" s="1">
        <f>D14245/140536511620</f>
        <v>2.7978608225539787E-5</v>
      </c>
      <c r="F14245" s="1">
        <f>E14245-C14245</f>
        <v>1.4934472360198632E-5</v>
      </c>
    </row>
    <row r="14246" spans="1:6" x14ac:dyDescent="0.2">
      <c r="A14246" t="s">
        <v>25439</v>
      </c>
      <c r="B14246">
        <v>28</v>
      </c>
      <c r="C14246" s="1">
        <f>B14246/28595225</f>
        <v>9.7918446174142715E-7</v>
      </c>
      <c r="D14246">
        <v>2236618</v>
      </c>
      <c r="E14246" s="1">
        <f>D14246/140536511620</f>
        <v>1.5914853543879361E-5</v>
      </c>
      <c r="F14246" s="1">
        <f>E14246-C14246</f>
        <v>1.4935669082137934E-5</v>
      </c>
    </row>
    <row r="14247" spans="1:6" x14ac:dyDescent="0.2">
      <c r="A14247" t="s">
        <v>26004</v>
      </c>
      <c r="B14247">
        <v>14</v>
      </c>
      <c r="C14247" s="1">
        <f>B14247/28595225</f>
        <v>4.8959223087071357E-7</v>
      </c>
      <c r="D14247">
        <v>2168078</v>
      </c>
      <c r="E14247" s="1">
        <f>D14247/140536511620</f>
        <v>1.5427151101219285E-5</v>
      </c>
      <c r="F14247" s="1">
        <f>E14247-C14247</f>
        <v>1.4937558870348572E-5</v>
      </c>
    </row>
    <row r="14248" spans="1:6" x14ac:dyDescent="0.2">
      <c r="A14248" t="s">
        <v>18300</v>
      </c>
      <c r="B14248">
        <v>313</v>
      </c>
      <c r="C14248" s="1">
        <f>B14248/28595225</f>
        <v>1.094588344732381E-5</v>
      </c>
      <c r="D14248">
        <v>3637637</v>
      </c>
      <c r="E14248" s="1">
        <f>D14248/140536511620</f>
        <v>2.5883928368991348E-5</v>
      </c>
      <c r="F14248" s="1">
        <f>E14248-C14248</f>
        <v>1.4938044921667538E-5</v>
      </c>
    </row>
    <row r="14249" spans="1:6" x14ac:dyDescent="0.2">
      <c r="A14249" t="s">
        <v>15847</v>
      </c>
      <c r="B14249">
        <v>484</v>
      </c>
      <c r="C14249" s="1">
        <f>B14249/28595225</f>
        <v>1.6925902838673239E-5</v>
      </c>
      <c r="D14249">
        <v>4478087</v>
      </c>
      <c r="E14249" s="1">
        <f>D14249/140536511620</f>
        <v>3.1864224808058459E-5</v>
      </c>
      <c r="F14249" s="1">
        <f>E14249-C14249</f>
        <v>1.493832196938522E-5</v>
      </c>
    </row>
    <row r="14250" spans="1:6" x14ac:dyDescent="0.2">
      <c r="A14250" t="s">
        <v>17669</v>
      </c>
      <c r="B14250">
        <v>351</v>
      </c>
      <c r="C14250" s="1">
        <f>B14250/28595225</f>
        <v>1.2274776645401461E-5</v>
      </c>
      <c r="D14250">
        <v>3824492</v>
      </c>
      <c r="E14250" s="1">
        <f>D14250/140536511620</f>
        <v>2.7213511676888172E-5</v>
      </c>
      <c r="F14250" s="1">
        <f>E14250-C14250</f>
        <v>1.4938735031486711E-5</v>
      </c>
    </row>
    <row r="14251" spans="1:6" x14ac:dyDescent="0.2">
      <c r="A14251" t="s">
        <v>18044</v>
      </c>
      <c r="B14251">
        <v>328</v>
      </c>
      <c r="C14251" s="1">
        <f>B14251/28595225</f>
        <v>1.1470446551828147E-5</v>
      </c>
      <c r="D14251">
        <v>3711851</v>
      </c>
      <c r="E14251" s="1">
        <f>D14251/140536511620</f>
        <v>2.6412004661369151E-5</v>
      </c>
      <c r="F14251" s="1">
        <f>E14251-C14251</f>
        <v>1.4941558109541004E-5</v>
      </c>
    </row>
    <row r="14252" spans="1:6" x14ac:dyDescent="0.2">
      <c r="A14252" t="s">
        <v>25682</v>
      </c>
      <c r="B14252">
        <v>22</v>
      </c>
      <c r="C14252" s="1">
        <f>B14252/28595225</f>
        <v>7.6935921993969271E-7</v>
      </c>
      <c r="D14252">
        <v>2208041</v>
      </c>
      <c r="E14252" s="1">
        <f>D14252/140536511620</f>
        <v>1.5711511368450459E-5</v>
      </c>
      <c r="F14252" s="1">
        <f>E14252-C14252</f>
        <v>1.4942152148510765E-5</v>
      </c>
    </row>
    <row r="14253" spans="1:6" x14ac:dyDescent="0.2">
      <c r="A14253" t="s">
        <v>23884</v>
      </c>
      <c r="B14253">
        <v>73</v>
      </c>
      <c r="C14253" s="1">
        <f>B14253/28595225</f>
        <v>2.5528737752544351E-6</v>
      </c>
      <c r="D14253">
        <v>2458750</v>
      </c>
      <c r="E14253" s="1">
        <f>D14253/140536511620</f>
        <v>1.7495453470826659E-5</v>
      </c>
      <c r="F14253" s="1">
        <f>E14253-C14253</f>
        <v>1.4942579695572224E-5</v>
      </c>
    </row>
    <row r="14254" spans="1:6" x14ac:dyDescent="0.2">
      <c r="A14254" t="s">
        <v>26549</v>
      </c>
      <c r="B14254">
        <v>1</v>
      </c>
      <c r="C14254" s="1">
        <f>B14254/28595225</f>
        <v>3.4970873633622399E-8</v>
      </c>
      <c r="D14254">
        <v>2104912</v>
      </c>
      <c r="E14254" s="1">
        <f>D14254/140536511620</f>
        <v>1.4977687831696872E-5</v>
      </c>
      <c r="F14254" s="1">
        <f>E14254-C14254</f>
        <v>1.494271695806325E-5</v>
      </c>
    </row>
    <row r="14255" spans="1:6" x14ac:dyDescent="0.2">
      <c r="A14255" t="s">
        <v>26542</v>
      </c>
      <c r="B14255">
        <v>1</v>
      </c>
      <c r="C14255" s="1">
        <f>B14255/28595225</f>
        <v>3.4970873633622399E-8</v>
      </c>
      <c r="D14255">
        <v>2105340</v>
      </c>
      <c r="E14255" s="1">
        <f>D14255/140536511620</f>
        <v>1.4980733303617771E-5</v>
      </c>
      <c r="F14255" s="1">
        <f>E14255-C14255</f>
        <v>1.4945762429984149E-5</v>
      </c>
    </row>
    <row r="14256" spans="1:6" x14ac:dyDescent="0.2">
      <c r="A14256" t="s">
        <v>25394</v>
      </c>
      <c r="B14256">
        <v>29</v>
      </c>
      <c r="C14256" s="1">
        <f>B14256/28595225</f>
        <v>1.0141553353750495E-6</v>
      </c>
      <c r="D14256">
        <v>2243349</v>
      </c>
      <c r="E14256" s="1">
        <f>D14256/140536511620</f>
        <v>1.5962748570747541E-5</v>
      </c>
      <c r="F14256" s="1">
        <f>E14256-C14256</f>
        <v>1.4948593235372491E-5</v>
      </c>
    </row>
    <row r="14257" spans="1:6" x14ac:dyDescent="0.2">
      <c r="A14257" t="s">
        <v>18196</v>
      </c>
      <c r="B14257">
        <v>319</v>
      </c>
      <c r="C14257" s="1">
        <f>B14257/28595225</f>
        <v>1.1155708689125544E-5</v>
      </c>
      <c r="D14257">
        <v>3669106</v>
      </c>
      <c r="E14257" s="1">
        <f>D14257/140536511620</f>
        <v>2.6107848826652127E-5</v>
      </c>
      <c r="F14257" s="1">
        <f>E14257-C14257</f>
        <v>1.4952140137526583E-5</v>
      </c>
    </row>
    <row r="14258" spans="1:6" x14ac:dyDescent="0.2">
      <c r="A14258" t="s">
        <v>25774</v>
      </c>
      <c r="B14258">
        <v>19</v>
      </c>
      <c r="C14258" s="1">
        <f>B14258/28595225</f>
        <v>6.6444659903882555E-7</v>
      </c>
      <c r="D14258">
        <v>2194702</v>
      </c>
      <c r="E14258" s="1">
        <f>D14258/140536511620</f>
        <v>1.561659653211193E-5</v>
      </c>
      <c r="F14258" s="1">
        <f>E14258-C14258</f>
        <v>1.4952149933073103E-5</v>
      </c>
    </row>
    <row r="14259" spans="1:6" x14ac:dyDescent="0.2">
      <c r="A14259" t="s">
        <v>25162</v>
      </c>
      <c r="B14259">
        <v>35</v>
      </c>
      <c r="C14259" s="1">
        <f>B14259/28595225</f>
        <v>1.2239805771767838E-6</v>
      </c>
      <c r="D14259">
        <v>2273591</v>
      </c>
      <c r="E14259" s="1">
        <f>D14259/140536511620</f>
        <v>1.6177938201195831E-5</v>
      </c>
      <c r="F14259" s="1">
        <f>E14259-C14259</f>
        <v>1.4953957624019047E-5</v>
      </c>
    </row>
    <row r="14260" spans="1:6" x14ac:dyDescent="0.2">
      <c r="A14260" t="s">
        <v>22387</v>
      </c>
      <c r="B14260">
        <v>123</v>
      </c>
      <c r="C14260" s="1">
        <f>B14260/28595225</f>
        <v>4.3014174569355545E-6</v>
      </c>
      <c r="D14260">
        <v>2706398</v>
      </c>
      <c r="E14260" s="1">
        <f>D14260/140536511620</f>
        <v>1.9257614756497541E-5</v>
      </c>
      <c r="F14260" s="1">
        <f>E14260-C14260</f>
        <v>1.4956197299561987E-5</v>
      </c>
    </row>
    <row r="14261" spans="1:6" x14ac:dyDescent="0.2">
      <c r="A14261" t="s">
        <v>1611</v>
      </c>
      <c r="B14261">
        <v>13605</v>
      </c>
      <c r="C14261" s="1">
        <f>B14261/28595225</f>
        <v>4.7577873578543269E-4</v>
      </c>
      <c r="D14261">
        <v>68966219</v>
      </c>
      <c r="E14261" s="1">
        <f>D14261/140536511620</f>
        <v>4.9073524171767827E-4</v>
      </c>
      <c r="F14261" s="1">
        <f>E14261-C14261</f>
        <v>1.4956505932245585E-5</v>
      </c>
    </row>
    <row r="14262" spans="1:6" x14ac:dyDescent="0.2">
      <c r="A14262" t="s">
        <v>24586</v>
      </c>
      <c r="B14262">
        <v>52</v>
      </c>
      <c r="C14262" s="1">
        <f>B14262/28595225</f>
        <v>1.8184854289483647E-6</v>
      </c>
      <c r="D14262">
        <v>2357558</v>
      </c>
      <c r="E14262" s="1">
        <f>D14262/140536511620</f>
        <v>1.6775412829191724E-5</v>
      </c>
      <c r="F14262" s="1">
        <f>E14262-C14262</f>
        <v>1.495692740024336E-5</v>
      </c>
    </row>
    <row r="14263" spans="1:6" x14ac:dyDescent="0.2">
      <c r="A14263" t="s">
        <v>26019</v>
      </c>
      <c r="B14263">
        <v>13</v>
      </c>
      <c r="C14263" s="1">
        <f>B14263/28595225</f>
        <v>4.5462135723709117E-7</v>
      </c>
      <c r="D14263">
        <v>2166167</v>
      </c>
      <c r="E14263" s="1">
        <f>D14263/140536511620</f>
        <v>1.5413553211404237E-5</v>
      </c>
      <c r="F14263" s="1">
        <f>E14263-C14263</f>
        <v>1.4958931854167146E-5</v>
      </c>
    </row>
    <row r="14264" spans="1:6" x14ac:dyDescent="0.2">
      <c r="A14264" t="s">
        <v>26273</v>
      </c>
      <c r="B14264">
        <v>7</v>
      </c>
      <c r="C14264" s="1">
        <f>B14264/28595225</f>
        <v>2.4479611543535679E-7</v>
      </c>
      <c r="D14264">
        <v>2136782</v>
      </c>
      <c r="E14264" s="1">
        <f>D14264/140536511620</f>
        <v>1.5204461640386346E-5</v>
      </c>
      <c r="F14264" s="1">
        <f>E14264-C14264</f>
        <v>1.4959665524950989E-5</v>
      </c>
    </row>
    <row r="14265" spans="1:6" x14ac:dyDescent="0.2">
      <c r="A14265" t="s">
        <v>24946</v>
      </c>
      <c r="B14265">
        <v>41</v>
      </c>
      <c r="C14265" s="1">
        <f>B14265/28595225</f>
        <v>1.4338058189785184E-6</v>
      </c>
      <c r="D14265">
        <v>2304056</v>
      </c>
      <c r="E14265" s="1">
        <f>D14265/140536511620</f>
        <v>1.6394714607901976E-5</v>
      </c>
      <c r="F14265" s="1">
        <f>E14265-C14265</f>
        <v>1.4960908788923458E-5</v>
      </c>
    </row>
    <row r="14266" spans="1:6" x14ac:dyDescent="0.2">
      <c r="A14266" t="s">
        <v>25012</v>
      </c>
      <c r="B14266">
        <v>39</v>
      </c>
      <c r="C14266" s="1">
        <f>B14266/28595225</f>
        <v>1.3638640717112735E-6</v>
      </c>
      <c r="D14266">
        <v>2294362</v>
      </c>
      <c r="E14266" s="1">
        <f>D14266/140536511620</f>
        <v>1.6325736092011302E-5</v>
      </c>
      <c r="F14266" s="1">
        <f>E14266-C14266</f>
        <v>1.4961872020300029E-5</v>
      </c>
    </row>
    <row r="14267" spans="1:6" x14ac:dyDescent="0.2">
      <c r="A14267" t="s">
        <v>25456</v>
      </c>
      <c r="B14267">
        <v>27</v>
      </c>
      <c r="C14267" s="1">
        <f>B14267/28595225</f>
        <v>9.4421358810780469E-7</v>
      </c>
      <c r="D14267">
        <v>2235428</v>
      </c>
      <c r="E14267" s="1">
        <f>D14267/140536511620</f>
        <v>1.5906385993445082E-5</v>
      </c>
      <c r="F14267" s="1">
        <f>E14267-C14267</f>
        <v>1.4962172405337277E-5</v>
      </c>
    </row>
    <row r="14268" spans="1:6" x14ac:dyDescent="0.2">
      <c r="A14268" t="s">
        <v>26519</v>
      </c>
      <c r="B14268">
        <v>1</v>
      </c>
      <c r="C14268" s="1">
        <f>B14268/28595225</f>
        <v>3.4970873633622399E-8</v>
      </c>
      <c r="D14268">
        <v>2107973</v>
      </c>
      <c r="E14268" s="1">
        <f>D14268/140536511620</f>
        <v>1.499946864840219E-5</v>
      </c>
      <c r="F14268" s="1">
        <f>E14268-C14268</f>
        <v>1.4964497774768567E-5</v>
      </c>
    </row>
    <row r="14269" spans="1:6" x14ac:dyDescent="0.2">
      <c r="A14269" t="s">
        <v>25693</v>
      </c>
      <c r="B14269">
        <v>21</v>
      </c>
      <c r="C14269" s="1">
        <f>B14269/28595225</f>
        <v>7.3438834630607036E-7</v>
      </c>
      <c r="D14269">
        <v>2206344</v>
      </c>
      <c r="E14269" s="1">
        <f>D14269/140536511620</f>
        <v>1.5699436214595861E-5</v>
      </c>
      <c r="F14269" s="1">
        <f>E14269-C14269</f>
        <v>1.496504786828979E-5</v>
      </c>
    </row>
    <row r="14270" spans="1:6" x14ac:dyDescent="0.2">
      <c r="A14270" t="s">
        <v>25190</v>
      </c>
      <c r="B14270">
        <v>34</v>
      </c>
      <c r="C14270" s="1">
        <f>B14270/28595225</f>
        <v>1.1890097035431615E-6</v>
      </c>
      <c r="D14270">
        <v>2270253</v>
      </c>
      <c r="E14270" s="1">
        <f>D14270/140536511620</f>
        <v>1.6154186366448249E-5</v>
      </c>
      <c r="F14270" s="1">
        <f>E14270-C14270</f>
        <v>1.4965176662905087E-5</v>
      </c>
    </row>
    <row r="14271" spans="1:6" x14ac:dyDescent="0.2">
      <c r="A14271" t="s">
        <v>25538</v>
      </c>
      <c r="B14271">
        <v>25</v>
      </c>
      <c r="C14271" s="1">
        <f>B14271/28595225</f>
        <v>8.7427184084055988E-7</v>
      </c>
      <c r="D14271">
        <v>2226061</v>
      </c>
      <c r="E14271" s="1">
        <f>D14271/140536511620</f>
        <v>1.5839734275026685E-5</v>
      </c>
      <c r="F14271" s="1">
        <f>E14271-C14271</f>
        <v>1.4965462434186124E-5</v>
      </c>
    </row>
    <row r="14272" spans="1:6" x14ac:dyDescent="0.2">
      <c r="A14272" t="s">
        <v>24906</v>
      </c>
      <c r="B14272">
        <v>42</v>
      </c>
      <c r="C14272" s="1">
        <f>B14272/28595225</f>
        <v>1.4687766926121407E-6</v>
      </c>
      <c r="D14272">
        <v>2309675</v>
      </c>
      <c r="E14272" s="1">
        <f>D14272/140536511620</f>
        <v>1.6434697100246694E-5</v>
      </c>
      <c r="F14272" s="1">
        <f>E14272-C14272</f>
        <v>1.4965920407634553E-5</v>
      </c>
    </row>
    <row r="14273" spans="1:6" x14ac:dyDescent="0.2">
      <c r="A14273" t="s">
        <v>26436</v>
      </c>
      <c r="B14273">
        <v>3</v>
      </c>
      <c r="C14273" s="1">
        <f>B14273/28595225</f>
        <v>1.0491262090086719E-7</v>
      </c>
      <c r="D14273">
        <v>2118110</v>
      </c>
      <c r="E14273" s="1">
        <f>D14273/140536511620</f>
        <v>1.5071599370042767E-5</v>
      </c>
      <c r="F14273" s="1">
        <f>E14273-C14273</f>
        <v>1.49666867491419E-5</v>
      </c>
    </row>
    <row r="14274" spans="1:6" x14ac:dyDescent="0.2">
      <c r="A14274" t="s">
        <v>26009</v>
      </c>
      <c r="B14274">
        <v>13</v>
      </c>
      <c r="C14274" s="1">
        <f>B14274/28595225</f>
        <v>4.5462135723709117E-7</v>
      </c>
      <c r="D14274">
        <v>2167334</v>
      </c>
      <c r="E14274" s="1">
        <f>D14274/140536511620</f>
        <v>1.5421857103300711E-5</v>
      </c>
      <c r="F14274" s="1">
        <f>E14274-C14274</f>
        <v>1.496723574606362E-5</v>
      </c>
    </row>
    <row r="14275" spans="1:6" x14ac:dyDescent="0.2">
      <c r="A14275" t="s">
        <v>23927</v>
      </c>
      <c r="B14275">
        <v>71</v>
      </c>
      <c r="C14275" s="1">
        <f>B14275/28595225</f>
        <v>2.48293202798719E-6</v>
      </c>
      <c r="D14275">
        <v>2452618</v>
      </c>
      <c r="E14275" s="1">
        <f>D14275/140536511620</f>
        <v>1.745182068153002E-5</v>
      </c>
      <c r="F14275" s="1">
        <f>E14275-C14275</f>
        <v>1.496888865354283E-5</v>
      </c>
    </row>
    <row r="14276" spans="1:6" x14ac:dyDescent="0.2">
      <c r="A14276" t="s">
        <v>14978</v>
      </c>
      <c r="B14276">
        <v>562</v>
      </c>
      <c r="C14276" s="1">
        <f>B14276/28595225</f>
        <v>1.9653630982095786E-5</v>
      </c>
      <c r="D14276">
        <v>4865962</v>
      </c>
      <c r="E14276" s="1">
        <f>D14276/140536511620</f>
        <v>3.4624183736374428E-5</v>
      </c>
      <c r="F14276" s="1">
        <f>E14276-C14276</f>
        <v>1.4970552754278642E-5</v>
      </c>
    </row>
    <row r="14277" spans="1:6" x14ac:dyDescent="0.2">
      <c r="A14277" t="s">
        <v>20800</v>
      </c>
      <c r="B14277">
        <v>186</v>
      </c>
      <c r="C14277" s="1">
        <f>B14277/28595225</f>
        <v>6.5045824958537661E-6</v>
      </c>
      <c r="D14277">
        <v>3018363</v>
      </c>
      <c r="E14277" s="1">
        <f>D14277/140536511620</f>
        <v>2.1477429354169705E-5</v>
      </c>
      <c r="F14277" s="1">
        <f>E14277-C14277</f>
        <v>1.4972846858315939E-5</v>
      </c>
    </row>
    <row r="14278" spans="1:6" x14ac:dyDescent="0.2">
      <c r="A14278" t="s">
        <v>25571</v>
      </c>
      <c r="B14278">
        <v>24</v>
      </c>
      <c r="C14278" s="1">
        <f>B14278/28595225</f>
        <v>8.3930096720693753E-7</v>
      </c>
      <c r="D14278">
        <v>2222235</v>
      </c>
      <c r="E14278" s="1">
        <f>D14278/140536511620</f>
        <v>1.5812510033042188E-5</v>
      </c>
      <c r="F14278" s="1">
        <f>E14278-C14278</f>
        <v>1.497320906583525E-5</v>
      </c>
    </row>
    <row r="14279" spans="1:6" x14ac:dyDescent="0.2">
      <c r="A14279" t="s">
        <v>19361</v>
      </c>
      <c r="B14279">
        <v>255</v>
      </c>
      <c r="C14279" s="1">
        <f>B14279/28595225</f>
        <v>8.9175727765737118E-6</v>
      </c>
      <c r="D14279">
        <v>3357574</v>
      </c>
      <c r="E14279" s="1">
        <f>D14279/140536511620</f>
        <v>2.3891115278843863E-5</v>
      </c>
      <c r="F14279" s="1">
        <f>E14279-C14279</f>
        <v>1.4973542502270151E-5</v>
      </c>
    </row>
    <row r="14280" spans="1:6" x14ac:dyDescent="0.2">
      <c r="A14280" t="s">
        <v>22990</v>
      </c>
      <c r="B14280">
        <v>101</v>
      </c>
      <c r="C14280" s="1">
        <f>B14280/28595225</f>
        <v>3.5320582369958619E-6</v>
      </c>
      <c r="D14280">
        <v>2601658</v>
      </c>
      <c r="E14280" s="1">
        <f>D14280/140536511620</f>
        <v>1.8512328006508976E-5</v>
      </c>
      <c r="F14280" s="1">
        <f>E14280-C14280</f>
        <v>1.4980269769513113E-5</v>
      </c>
    </row>
    <row r="14281" spans="1:6" x14ac:dyDescent="0.2">
      <c r="A14281" t="s">
        <v>26499</v>
      </c>
      <c r="B14281">
        <v>1</v>
      </c>
      <c r="C14281" s="1">
        <f>B14281/28595225</f>
        <v>3.4970873633622399E-8</v>
      </c>
      <c r="D14281">
        <v>2110302</v>
      </c>
      <c r="E14281" s="1">
        <f>D14281/140536511620</f>
        <v>1.5016040854252136E-5</v>
      </c>
      <c r="F14281" s="1">
        <f>E14281-C14281</f>
        <v>1.4981069980618513E-5</v>
      </c>
    </row>
    <row r="14282" spans="1:6" x14ac:dyDescent="0.2">
      <c r="A14282" t="s">
        <v>16598</v>
      </c>
      <c r="B14282">
        <v>423</v>
      </c>
      <c r="C14282" s="1">
        <f>B14282/28595225</f>
        <v>1.4792679547022274E-5</v>
      </c>
      <c r="D14282">
        <v>4184397</v>
      </c>
      <c r="E14282" s="1">
        <f>D14282/140536511620</f>
        <v>2.9774447592055579E-5</v>
      </c>
      <c r="F14282" s="1">
        <f>E14282-C14282</f>
        <v>1.4981768045033305E-5</v>
      </c>
    </row>
    <row r="14283" spans="1:6" x14ac:dyDescent="0.2">
      <c r="A14283" t="s">
        <v>11085</v>
      </c>
      <c r="B14283">
        <v>1049</v>
      </c>
      <c r="C14283" s="1">
        <f>B14283/28595225</f>
        <v>3.6684446441669897E-5</v>
      </c>
      <c r="D14283">
        <v>7261312</v>
      </c>
      <c r="E14283" s="1">
        <f>D14283/140536511620</f>
        <v>5.1668508889946215E-5</v>
      </c>
      <c r="F14283" s="1">
        <f>E14283-C14283</f>
        <v>1.4984062448276318E-5</v>
      </c>
    </row>
    <row r="14284" spans="1:6" x14ac:dyDescent="0.2">
      <c r="A14284" t="s">
        <v>23314</v>
      </c>
      <c r="B14284">
        <v>90</v>
      </c>
      <c r="C14284" s="1">
        <f>B14284/28595225</f>
        <v>3.1473786270260156E-6</v>
      </c>
      <c r="D14284">
        <v>2548356</v>
      </c>
      <c r="E14284" s="1">
        <f>D14284/140536511620</f>
        <v>1.8133052902939273E-5</v>
      </c>
      <c r="F14284" s="1">
        <f>E14284-C14284</f>
        <v>1.4985674275913258E-5</v>
      </c>
    </row>
    <row r="14285" spans="1:6" x14ac:dyDescent="0.2">
      <c r="A14285" t="s">
        <v>19374</v>
      </c>
      <c r="B14285">
        <v>254</v>
      </c>
      <c r="C14285" s="1">
        <f>B14285/28595225</f>
        <v>8.8826019029400895E-6</v>
      </c>
      <c r="D14285">
        <v>3354423</v>
      </c>
      <c r="E14285" s="1">
        <f>D14285/140536511620</f>
        <v>2.3868694059164524E-5</v>
      </c>
      <c r="F14285" s="1">
        <f>E14285-C14285</f>
        <v>1.4986092156224434E-5</v>
      </c>
    </row>
    <row r="14286" spans="1:6" x14ac:dyDescent="0.2">
      <c r="A14286" t="s">
        <v>13869</v>
      </c>
      <c r="B14286">
        <v>667</v>
      </c>
      <c r="C14286" s="1">
        <f>B14286/28595225</f>
        <v>2.3325572713626138E-5</v>
      </c>
      <c r="D14286">
        <v>5384271</v>
      </c>
      <c r="E14286" s="1">
        <f>D14286/140536511620</f>
        <v>3.8312257348173393E-5</v>
      </c>
      <c r="F14286" s="1">
        <f>E14286-C14286</f>
        <v>1.4986684634547254E-5</v>
      </c>
    </row>
    <row r="14287" spans="1:6" x14ac:dyDescent="0.2">
      <c r="A14287" t="s">
        <v>21624</v>
      </c>
      <c r="B14287">
        <v>151</v>
      </c>
      <c r="C14287" s="1">
        <f>B14287/28595225</f>
        <v>5.280601918676982E-6</v>
      </c>
      <c r="D14287">
        <v>2848346</v>
      </c>
      <c r="E14287" s="1">
        <f>D14287/140536511620</f>
        <v>2.026765832712363E-5</v>
      </c>
      <c r="F14287" s="1">
        <f>E14287-C14287</f>
        <v>1.4987056408446648E-5</v>
      </c>
    </row>
    <row r="14288" spans="1:6" x14ac:dyDescent="0.2">
      <c r="A14288" t="s">
        <v>26494</v>
      </c>
      <c r="B14288">
        <v>1</v>
      </c>
      <c r="C14288" s="1">
        <f>B14288/28595225</f>
        <v>3.4970873633622399E-8</v>
      </c>
      <c r="D14288">
        <v>2111491</v>
      </c>
      <c r="E14288" s="1">
        <f>D14288/140536511620</f>
        <v>1.5024501289097814E-5</v>
      </c>
      <c r="F14288" s="1">
        <f>E14288-C14288</f>
        <v>1.4989530415464192E-5</v>
      </c>
    </row>
    <row r="14289" spans="1:6" x14ac:dyDescent="0.2">
      <c r="A14289" t="s">
        <v>26495</v>
      </c>
      <c r="B14289">
        <v>1</v>
      </c>
      <c r="C14289" s="1">
        <f>B14289/28595225</f>
        <v>3.4970873633622399E-8</v>
      </c>
      <c r="D14289">
        <v>2111491</v>
      </c>
      <c r="E14289" s="1">
        <f>D14289/140536511620</f>
        <v>1.5024501289097814E-5</v>
      </c>
      <c r="F14289" s="1">
        <f>E14289-C14289</f>
        <v>1.4989530415464192E-5</v>
      </c>
    </row>
    <row r="14290" spans="1:6" x14ac:dyDescent="0.2">
      <c r="A14290" t="s">
        <v>24270</v>
      </c>
      <c r="B14290">
        <v>60</v>
      </c>
      <c r="C14290" s="1">
        <f>B14290/28595225</f>
        <v>2.0982524180173437E-6</v>
      </c>
      <c r="D14290">
        <v>2401631</v>
      </c>
      <c r="E14290" s="1">
        <f>D14290/140536511620</f>
        <v>1.7089018165569863E-5</v>
      </c>
      <c r="F14290" s="1">
        <f>E14290-C14290</f>
        <v>1.4990765747552519E-5</v>
      </c>
    </row>
    <row r="14291" spans="1:6" x14ac:dyDescent="0.2">
      <c r="A14291" t="s">
        <v>26490</v>
      </c>
      <c r="B14291">
        <v>1</v>
      </c>
      <c r="C14291" s="1">
        <f>B14291/28595225</f>
        <v>3.4970873633622399E-8</v>
      </c>
      <c r="D14291">
        <v>2111783</v>
      </c>
      <c r="E14291" s="1">
        <f>D14291/140536511620</f>
        <v>1.5026579040969083E-5</v>
      </c>
      <c r="F14291" s="1">
        <f>E14291-C14291</f>
        <v>1.4991608167335461E-5</v>
      </c>
    </row>
    <row r="14292" spans="1:6" x14ac:dyDescent="0.2">
      <c r="A14292" t="s">
        <v>20521</v>
      </c>
      <c r="B14292">
        <v>198</v>
      </c>
      <c r="C14292" s="1">
        <f>B14292/28595225</f>
        <v>6.9242329794572343E-6</v>
      </c>
      <c r="D14292">
        <v>3080011</v>
      </c>
      <c r="E14292" s="1">
        <f>D14292/140536511620</f>
        <v>2.1916091160196963E-5</v>
      </c>
      <c r="F14292" s="1">
        <f>E14292-C14292</f>
        <v>1.4991858180739729E-5</v>
      </c>
    </row>
    <row r="14293" spans="1:6" x14ac:dyDescent="0.2">
      <c r="A14293" t="s">
        <v>26410</v>
      </c>
      <c r="B14293">
        <v>3</v>
      </c>
      <c r="C14293" s="1">
        <f>B14293/28595225</f>
        <v>1.0491262090086719E-7</v>
      </c>
      <c r="D14293">
        <v>2121787</v>
      </c>
      <c r="E14293" s="1">
        <f>D14293/140536511620</f>
        <v>1.509776338932583E-5</v>
      </c>
      <c r="F14293" s="1">
        <f>E14293-C14293</f>
        <v>1.4992850768424963E-5</v>
      </c>
    </row>
    <row r="14294" spans="1:6" x14ac:dyDescent="0.2">
      <c r="A14294" t="s">
        <v>21482</v>
      </c>
      <c r="B14294">
        <v>157</v>
      </c>
      <c r="C14294" s="1">
        <f>B14294/28595225</f>
        <v>5.4904271604787162E-6</v>
      </c>
      <c r="D14294">
        <v>2878876</v>
      </c>
      <c r="E14294" s="1">
        <f>D14294/140536511620</f>
        <v>2.048489724708879E-5</v>
      </c>
      <c r="F14294" s="1">
        <f>E14294-C14294</f>
        <v>1.4994470086610074E-5</v>
      </c>
    </row>
    <row r="14295" spans="1:6" x14ac:dyDescent="0.2">
      <c r="A14295" t="s">
        <v>26150</v>
      </c>
      <c r="B14295">
        <v>9</v>
      </c>
      <c r="C14295" s="1">
        <f>B14295/28595225</f>
        <v>3.1473786270260155E-7</v>
      </c>
      <c r="D14295">
        <v>2151507</v>
      </c>
      <c r="E14295" s="1">
        <f>D14295/140536511620</f>
        <v>1.53092386825248E-5</v>
      </c>
      <c r="F14295" s="1">
        <f>E14295-C14295</f>
        <v>1.4994500819822199E-5</v>
      </c>
    </row>
    <row r="14296" spans="1:6" x14ac:dyDescent="0.2">
      <c r="A14296" t="s">
        <v>25899</v>
      </c>
      <c r="B14296">
        <v>15</v>
      </c>
      <c r="C14296" s="1">
        <f>B14296/28595225</f>
        <v>5.2456310450433593E-7</v>
      </c>
      <c r="D14296">
        <v>2181468</v>
      </c>
      <c r="E14296" s="1">
        <f>D14296/140536511620</f>
        <v>1.5522428832576428E-5</v>
      </c>
      <c r="F14296" s="1">
        <f>E14296-C14296</f>
        <v>1.4997865728072093E-5</v>
      </c>
    </row>
    <row r="14297" spans="1:6" x14ac:dyDescent="0.2">
      <c r="A14297" t="s">
        <v>26224</v>
      </c>
      <c r="B14297">
        <v>7</v>
      </c>
      <c r="C14297" s="1">
        <f>B14297/28595225</f>
        <v>2.4479611543535679E-7</v>
      </c>
      <c r="D14297">
        <v>2142343</v>
      </c>
      <c r="E14297" s="1">
        <f>D14297/140536511620</f>
        <v>1.5244031428592251E-5</v>
      </c>
      <c r="F14297" s="1">
        <f>E14297-C14297</f>
        <v>1.4999235313156894E-5</v>
      </c>
    </row>
    <row r="14298" spans="1:6" x14ac:dyDescent="0.2">
      <c r="A14298" t="s">
        <v>26219</v>
      </c>
      <c r="B14298">
        <v>7</v>
      </c>
      <c r="C14298" s="1">
        <f>B14298/28595225</f>
        <v>2.4479611543535679E-7</v>
      </c>
      <c r="D14298">
        <v>2142838</v>
      </c>
      <c r="E14298" s="1">
        <f>D14298/140536511620</f>
        <v>1.5247553644949366E-5</v>
      </c>
      <c r="F14298" s="1">
        <f>E14298-C14298</f>
        <v>1.5002757529514009E-5</v>
      </c>
    </row>
    <row r="14299" spans="1:6" x14ac:dyDescent="0.2">
      <c r="A14299" t="s">
        <v>25438</v>
      </c>
      <c r="B14299">
        <v>26</v>
      </c>
      <c r="C14299" s="1">
        <f>B14299/28595225</f>
        <v>9.0924271447418234E-7</v>
      </c>
      <c r="D14299">
        <v>2236710</v>
      </c>
      <c r="E14299" s="1">
        <f>D14299/140536511620</f>
        <v>1.5915508178030583E-5</v>
      </c>
      <c r="F14299" s="1">
        <f>E14299-C14299</f>
        <v>1.50062654635564E-5</v>
      </c>
    </row>
    <row r="14300" spans="1:6" x14ac:dyDescent="0.2">
      <c r="A14300" t="s">
        <v>25322</v>
      </c>
      <c r="B14300">
        <v>29</v>
      </c>
      <c r="C14300" s="1">
        <f>B14300/28595225</f>
        <v>1.0141553353750495E-6</v>
      </c>
      <c r="D14300">
        <v>2251735</v>
      </c>
      <c r="E14300" s="1">
        <f>D14300/140536511620</f>
        <v>1.6022419896749105E-5</v>
      </c>
      <c r="F14300" s="1">
        <f>E14300-C14300</f>
        <v>1.5008264561374055E-5</v>
      </c>
    </row>
    <row r="14301" spans="1:6" x14ac:dyDescent="0.2">
      <c r="A14301" t="s">
        <v>13204</v>
      </c>
      <c r="B14301">
        <v>744</v>
      </c>
      <c r="C14301" s="1">
        <f>B14301/28595225</f>
        <v>2.6018329983415064E-5</v>
      </c>
      <c r="D14301">
        <v>5765898</v>
      </c>
      <c r="E14301" s="1">
        <f>D14301/140536511620</f>
        <v>4.1027758078915097E-5</v>
      </c>
      <c r="F14301" s="1">
        <f>E14301-C14301</f>
        <v>1.5009428095500033E-5</v>
      </c>
    </row>
    <row r="14302" spans="1:6" x14ac:dyDescent="0.2">
      <c r="A14302" t="s">
        <v>24976</v>
      </c>
      <c r="B14302">
        <v>39</v>
      </c>
      <c r="C14302" s="1">
        <f>B14302/28595225</f>
        <v>1.3638640717112735E-6</v>
      </c>
      <c r="D14302">
        <v>2301085</v>
      </c>
      <c r="E14302" s="1">
        <f>D14302/140536511620</f>
        <v>1.6373574194170679E-5</v>
      </c>
      <c r="F14302" s="1">
        <f>E14302-C14302</f>
        <v>1.5009710122459406E-5</v>
      </c>
    </row>
    <row r="14303" spans="1:6" x14ac:dyDescent="0.2">
      <c r="A14303" t="s">
        <v>22431</v>
      </c>
      <c r="B14303">
        <v>120</v>
      </c>
      <c r="C14303" s="1">
        <f>B14303/28595225</f>
        <v>4.1965048360346874E-6</v>
      </c>
      <c r="D14303">
        <v>2699243</v>
      </c>
      <c r="E14303" s="1">
        <f>D14303/140536511620</f>
        <v>1.9206702720062863E-5</v>
      </c>
      <c r="F14303" s="1">
        <f>E14303-C14303</f>
        <v>1.5010197884028176E-5</v>
      </c>
    </row>
    <row r="14304" spans="1:6" x14ac:dyDescent="0.2">
      <c r="A14304" t="s">
        <v>14332</v>
      </c>
      <c r="B14304">
        <v>621</v>
      </c>
      <c r="C14304" s="1">
        <f>B14304/28595225</f>
        <v>2.171691252647951E-5</v>
      </c>
      <c r="D14304">
        <v>5162238</v>
      </c>
      <c r="E14304" s="1">
        <f>D14304/140536511620</f>
        <v>3.6732361864497514E-5</v>
      </c>
      <c r="F14304" s="1">
        <f>E14304-C14304</f>
        <v>1.5015449338018004E-5</v>
      </c>
    </row>
    <row r="14305" spans="1:6" x14ac:dyDescent="0.2">
      <c r="A14305" t="s">
        <v>2559</v>
      </c>
      <c r="B14305">
        <v>8171</v>
      </c>
      <c r="C14305" s="1">
        <f>B14305/28595225</f>
        <v>2.8574700846032862E-4</v>
      </c>
      <c r="D14305">
        <v>42268133</v>
      </c>
      <c r="E14305" s="1">
        <f>D14305/140536511620</f>
        <v>3.0076264532799709E-4</v>
      </c>
      <c r="F14305" s="1">
        <f>E14305-C14305</f>
        <v>1.501563686766847E-5</v>
      </c>
    </row>
    <row r="14306" spans="1:6" x14ac:dyDescent="0.2">
      <c r="A14306" t="s">
        <v>24354</v>
      </c>
      <c r="B14306">
        <v>57</v>
      </c>
      <c r="C14306" s="1">
        <f>B14306/28595225</f>
        <v>1.9933397971164767E-6</v>
      </c>
      <c r="D14306">
        <v>2390411</v>
      </c>
      <c r="E14306" s="1">
        <f>D14306/140536511620</f>
        <v>1.700918126147523E-5</v>
      </c>
      <c r="F14306" s="1">
        <f>E14306-C14306</f>
        <v>1.5015841464358754E-5</v>
      </c>
    </row>
    <row r="14307" spans="1:6" x14ac:dyDescent="0.2">
      <c r="A14307" t="s">
        <v>25675</v>
      </c>
      <c r="B14307">
        <v>20</v>
      </c>
      <c r="C14307" s="1">
        <f>B14307/28595225</f>
        <v>6.994174726724479E-7</v>
      </c>
      <c r="D14307">
        <v>2209081</v>
      </c>
      <c r="E14307" s="1">
        <f>D14307/140536511620</f>
        <v>1.5718911580594701E-5</v>
      </c>
      <c r="F14307" s="1">
        <f>E14307-C14307</f>
        <v>1.5019494107922254E-5</v>
      </c>
    </row>
    <row r="14308" spans="1:6" x14ac:dyDescent="0.2">
      <c r="A14308" t="s">
        <v>22632</v>
      </c>
      <c r="B14308">
        <v>112</v>
      </c>
      <c r="C14308" s="1">
        <f>B14308/28595225</f>
        <v>3.9167378469657086E-6</v>
      </c>
      <c r="D14308">
        <v>2661521</v>
      </c>
      <c r="E14308" s="1">
        <f>D14308/140536511620</f>
        <v>1.8938288486884816E-5</v>
      </c>
      <c r="F14308" s="1">
        <f>E14308-C14308</f>
        <v>1.5021550639919107E-5</v>
      </c>
    </row>
    <row r="14309" spans="1:6" x14ac:dyDescent="0.2">
      <c r="A14309" t="s">
        <v>26286</v>
      </c>
      <c r="B14309">
        <v>5</v>
      </c>
      <c r="C14309" s="1">
        <f>B14309/28595225</f>
        <v>1.7485436816811198E-7</v>
      </c>
      <c r="D14309">
        <v>2135833</v>
      </c>
      <c r="E14309" s="1">
        <f>D14309/140536511620</f>
        <v>1.5197708946804723E-5</v>
      </c>
      <c r="F14309" s="1">
        <f>E14309-C14309</f>
        <v>1.5022854578636611E-5</v>
      </c>
    </row>
    <row r="14310" spans="1:6" x14ac:dyDescent="0.2">
      <c r="A14310" t="s">
        <v>9379</v>
      </c>
      <c r="B14310">
        <v>1412</v>
      </c>
      <c r="C14310" s="1">
        <f>B14310/28595225</f>
        <v>4.9378873570674823E-5</v>
      </c>
      <c r="D14310">
        <v>9051018</v>
      </c>
      <c r="E14310" s="1">
        <f>D14310/140536511620</f>
        <v>6.440332050131757E-5</v>
      </c>
      <c r="F14310" s="1">
        <f>E14310-C14310</f>
        <v>1.5024446930642747E-5</v>
      </c>
    </row>
    <row r="14311" spans="1:6" x14ac:dyDescent="0.2">
      <c r="A14311" t="s">
        <v>26024</v>
      </c>
      <c r="B14311">
        <v>11</v>
      </c>
      <c r="C14311" s="1">
        <f>B14311/28595225</f>
        <v>3.8467960996984636E-7</v>
      </c>
      <c r="D14311">
        <v>2165731</v>
      </c>
      <c r="E14311" s="1">
        <f>D14311/140536511620</f>
        <v>1.5410450814774535E-5</v>
      </c>
      <c r="F14311" s="1">
        <f>E14311-C14311</f>
        <v>1.5025771204804689E-5</v>
      </c>
    </row>
    <row r="14312" spans="1:6" x14ac:dyDescent="0.2">
      <c r="A14312" t="s">
        <v>25624</v>
      </c>
      <c r="B14312">
        <v>21</v>
      </c>
      <c r="C14312" s="1">
        <f>B14312/28595225</f>
        <v>7.3438834630607036E-7</v>
      </c>
      <c r="D14312">
        <v>2214894</v>
      </c>
      <c r="E14312" s="1">
        <f>D14312/140536511620</f>
        <v>1.5760274497127866E-5</v>
      </c>
      <c r="F14312" s="1">
        <f>E14312-C14312</f>
        <v>1.5025886150821795E-5</v>
      </c>
    </row>
    <row r="14313" spans="1:6" x14ac:dyDescent="0.2">
      <c r="A14313" t="s">
        <v>26450</v>
      </c>
      <c r="B14313">
        <v>1</v>
      </c>
      <c r="C14313" s="1">
        <f>B14313/28595225</f>
        <v>3.4970873633622399E-8</v>
      </c>
      <c r="D14313">
        <v>2117069</v>
      </c>
      <c r="E14313" s="1">
        <f>D14313/140536511620</f>
        <v>1.5064192042309923E-5</v>
      </c>
      <c r="F14313" s="1">
        <f>E14313-C14313</f>
        <v>1.50292211686763E-5</v>
      </c>
    </row>
    <row r="14314" spans="1:6" x14ac:dyDescent="0.2">
      <c r="A14314" t="s">
        <v>26447</v>
      </c>
      <c r="B14314">
        <v>1</v>
      </c>
      <c r="C14314" s="1">
        <f>B14314/28595225</f>
        <v>3.4970873633622399E-8</v>
      </c>
      <c r="D14314">
        <v>2117332</v>
      </c>
      <c r="E14314" s="1">
        <f>D14314/140536511620</f>
        <v>1.5066063442111784E-5</v>
      </c>
      <c r="F14314" s="1">
        <f>E14314-C14314</f>
        <v>1.5031092568478162E-5</v>
      </c>
    </row>
    <row r="14315" spans="1:6" x14ac:dyDescent="0.2">
      <c r="A14315" t="s">
        <v>24641</v>
      </c>
      <c r="B14315">
        <v>48</v>
      </c>
      <c r="C14315" s="1">
        <f>B14315/28595225</f>
        <v>1.6786019344138751E-6</v>
      </c>
      <c r="D14315">
        <v>2348448</v>
      </c>
      <c r="E14315" s="1">
        <f>D14315/140536511620</f>
        <v>1.6710589817043589E-5</v>
      </c>
      <c r="F14315" s="1">
        <f>E14315-C14315</f>
        <v>1.5031987882629714E-5</v>
      </c>
    </row>
    <row r="14316" spans="1:6" x14ac:dyDescent="0.2">
      <c r="A14316" t="s">
        <v>24640</v>
      </c>
      <c r="B14316">
        <v>48</v>
      </c>
      <c r="C14316" s="1">
        <f>B14316/28595225</f>
        <v>1.6786019344138751E-6</v>
      </c>
      <c r="D14316">
        <v>2348490</v>
      </c>
      <c r="E14316" s="1">
        <f>D14316/140536511620</f>
        <v>1.6710888671764798E-5</v>
      </c>
      <c r="F14316" s="1">
        <f>E14316-C14316</f>
        <v>1.5032286737350924E-5</v>
      </c>
    </row>
    <row r="14317" spans="1:6" x14ac:dyDescent="0.2">
      <c r="A14317" t="s">
        <v>24841</v>
      </c>
      <c r="B14317">
        <v>42</v>
      </c>
      <c r="C14317" s="1">
        <f>B14317/28595225</f>
        <v>1.4687766926121407E-6</v>
      </c>
      <c r="D14317">
        <v>2319310</v>
      </c>
      <c r="E14317" s="1">
        <f>D14317/140536511620</f>
        <v>1.6503255796409954E-5</v>
      </c>
      <c r="F14317" s="1">
        <f>E14317-C14317</f>
        <v>1.5034479103797813E-5</v>
      </c>
    </row>
    <row r="14318" spans="1:6" x14ac:dyDescent="0.2">
      <c r="A14318" t="s">
        <v>21051</v>
      </c>
      <c r="B14318">
        <v>173</v>
      </c>
      <c r="C14318" s="1">
        <f>B14318/28595225</f>
        <v>6.0499611386166747E-6</v>
      </c>
      <c r="D14318">
        <v>2963238</v>
      </c>
      <c r="E14318" s="1">
        <f>D14318/140536511620</f>
        <v>2.1085182532581778E-5</v>
      </c>
      <c r="F14318" s="1">
        <f>E14318-C14318</f>
        <v>1.5035221393965102E-5</v>
      </c>
    </row>
    <row r="14319" spans="1:6" x14ac:dyDescent="0.2">
      <c r="A14319" t="s">
        <v>25293</v>
      </c>
      <c r="B14319">
        <v>29</v>
      </c>
      <c r="C14319" s="1">
        <f>B14319/28595225</f>
        <v>1.0141553353750495E-6</v>
      </c>
      <c r="D14319">
        <v>2255624</v>
      </c>
      <c r="E14319" s="1">
        <f>D14319/140536511620</f>
        <v>1.605009242081542E-5</v>
      </c>
      <c r="F14319" s="1">
        <f>E14319-C14319</f>
        <v>1.503593708544037E-5</v>
      </c>
    </row>
    <row r="14320" spans="1:6" x14ac:dyDescent="0.2">
      <c r="A14320" t="s">
        <v>14624</v>
      </c>
      <c r="B14320">
        <v>589</v>
      </c>
      <c r="C14320" s="1">
        <f>B14320/28595225</f>
        <v>2.0597844570203591E-5</v>
      </c>
      <c r="D14320">
        <v>5007886</v>
      </c>
      <c r="E14320" s="1">
        <f>D14320/140536511620</f>
        <v>3.5634056532874117E-5</v>
      </c>
      <c r="F14320" s="1">
        <f>E14320-C14320</f>
        <v>1.5036211962670526E-5</v>
      </c>
    </row>
    <row r="14321" spans="1:6" x14ac:dyDescent="0.2">
      <c r="A14321" t="s">
        <v>22460</v>
      </c>
      <c r="B14321">
        <v>118</v>
      </c>
      <c r="C14321" s="1">
        <f>B14321/28595225</f>
        <v>4.1265630887674427E-6</v>
      </c>
      <c r="D14321">
        <v>2693578</v>
      </c>
      <c r="E14321" s="1">
        <f>D14321/140536511620</f>
        <v>1.9166392910642535E-5</v>
      </c>
      <c r="F14321" s="1">
        <f>E14321-C14321</f>
        <v>1.5039829821875092E-5</v>
      </c>
    </row>
    <row r="14322" spans="1:6" x14ac:dyDescent="0.2">
      <c r="A14322" t="s">
        <v>15435</v>
      </c>
      <c r="B14322">
        <v>519</v>
      </c>
      <c r="C14322" s="1">
        <f>B14322/28595225</f>
        <v>1.8149883415850023E-5</v>
      </c>
      <c r="D14322">
        <v>4664827</v>
      </c>
      <c r="E14322" s="1">
        <f>D14322/140536511620</f>
        <v>3.3192989823266255E-5</v>
      </c>
      <c r="F14322" s="1">
        <f>E14322-C14322</f>
        <v>1.5043106407416232E-5</v>
      </c>
    </row>
    <row r="14323" spans="1:6" x14ac:dyDescent="0.2">
      <c r="A14323" t="s">
        <v>21713</v>
      </c>
      <c r="B14323">
        <v>146</v>
      </c>
      <c r="C14323" s="1">
        <f>B14323/28595225</f>
        <v>5.1057475505088703E-6</v>
      </c>
      <c r="D14323">
        <v>2831932</v>
      </c>
      <c r="E14323" s="1">
        <f>D14323/140536511620</f>
        <v>2.0150863055839383E-5</v>
      </c>
      <c r="F14323" s="1">
        <f>E14323-C14323</f>
        <v>1.5045115505330512E-5</v>
      </c>
    </row>
    <row r="14324" spans="1:6" x14ac:dyDescent="0.2">
      <c r="A14324" t="s">
        <v>25482</v>
      </c>
      <c r="B14324">
        <v>24</v>
      </c>
      <c r="C14324" s="1">
        <f>B14324/28595225</f>
        <v>8.3930096720693753E-7</v>
      </c>
      <c r="D14324">
        <v>2232404</v>
      </c>
      <c r="E14324" s="1">
        <f>D14324/140536511620</f>
        <v>1.5884868453517974E-5</v>
      </c>
      <c r="F14324" s="1">
        <f>E14324-C14324</f>
        <v>1.5045567486311036E-5</v>
      </c>
    </row>
    <row r="14325" spans="1:6" x14ac:dyDescent="0.2">
      <c r="A14325" t="s">
        <v>18565</v>
      </c>
      <c r="B14325">
        <v>296</v>
      </c>
      <c r="C14325" s="1">
        <f>B14325/28595225</f>
        <v>1.035137859555223E-5</v>
      </c>
      <c r="D14325">
        <v>3569278</v>
      </c>
      <c r="E14325" s="1">
        <f>D14325/140536511620</f>
        <v>2.5397513847867913E-5</v>
      </c>
      <c r="F14325" s="1">
        <f>E14325-C14325</f>
        <v>1.5046135252315683E-5</v>
      </c>
    </row>
    <row r="14326" spans="1:6" x14ac:dyDescent="0.2">
      <c r="A14326" t="s">
        <v>17571</v>
      </c>
      <c r="B14326">
        <v>354</v>
      </c>
      <c r="C14326" s="1">
        <f>B14326/28595225</f>
        <v>1.2379689266302328E-5</v>
      </c>
      <c r="D14326">
        <v>3854367</v>
      </c>
      <c r="E14326" s="1">
        <f>D14326/140536511620</f>
        <v>2.7426089886320177E-5</v>
      </c>
      <c r="F14326" s="1">
        <f>E14326-C14326</f>
        <v>1.5046400620017848E-5</v>
      </c>
    </row>
    <row r="14327" spans="1:6" x14ac:dyDescent="0.2">
      <c r="A14327" t="s">
        <v>25721</v>
      </c>
      <c r="B14327">
        <v>18</v>
      </c>
      <c r="C14327" s="1">
        <f>B14327/28595225</f>
        <v>6.2947572540520309E-7</v>
      </c>
      <c r="D14327">
        <v>2203207</v>
      </c>
      <c r="E14327" s="1">
        <f>D14327/140536511620</f>
        <v>1.5677114613156926E-5</v>
      </c>
      <c r="F14327" s="1">
        <f>E14327-C14327</f>
        <v>1.5047638887751724E-5</v>
      </c>
    </row>
    <row r="14328" spans="1:6" x14ac:dyDescent="0.2">
      <c r="A14328" t="s">
        <v>19377</v>
      </c>
      <c r="B14328">
        <v>252</v>
      </c>
      <c r="C14328" s="1">
        <f>B14328/28595225</f>
        <v>8.8126601556728448E-6</v>
      </c>
      <c r="D14328">
        <v>3353409</v>
      </c>
      <c r="E14328" s="1">
        <f>D14328/140536511620</f>
        <v>2.3861478852323886E-5</v>
      </c>
      <c r="F14328" s="1">
        <f>E14328-C14328</f>
        <v>1.5048818696651041E-5</v>
      </c>
    </row>
    <row r="14329" spans="1:6" x14ac:dyDescent="0.2">
      <c r="A14329" t="s">
        <v>13026</v>
      </c>
      <c r="B14329">
        <v>764</v>
      </c>
      <c r="C14329" s="1">
        <f>B14329/28595225</f>
        <v>2.6717747456087511E-5</v>
      </c>
      <c r="D14329">
        <v>5869801</v>
      </c>
      <c r="E14329" s="1">
        <f>D14329/140536511620</f>
        <v>4.1767089081245264E-5</v>
      </c>
      <c r="F14329" s="1">
        <f>E14329-C14329</f>
        <v>1.5049341625157753E-5</v>
      </c>
    </row>
    <row r="14330" spans="1:6" x14ac:dyDescent="0.2">
      <c r="A14330" t="s">
        <v>24686</v>
      </c>
      <c r="B14330">
        <v>46</v>
      </c>
      <c r="C14330" s="1">
        <f>B14330/28595225</f>
        <v>1.6086601871466303E-6</v>
      </c>
      <c r="D14330">
        <v>2341104</v>
      </c>
      <c r="E14330" s="1">
        <f>D14330/140536511620</f>
        <v>1.6658332934363467E-5</v>
      </c>
      <c r="F14330" s="1">
        <f>E14330-C14330</f>
        <v>1.5049672747216837E-5</v>
      </c>
    </row>
    <row r="14331" spans="1:6" x14ac:dyDescent="0.2">
      <c r="A14331" t="s">
        <v>26205</v>
      </c>
      <c r="B14331">
        <v>6</v>
      </c>
      <c r="C14331" s="1">
        <f>B14331/28595225</f>
        <v>2.0982524180173438E-7</v>
      </c>
      <c r="D14331">
        <v>2144596</v>
      </c>
      <c r="E14331" s="1">
        <f>D14331/140536511620</f>
        <v>1.5260062849708578E-5</v>
      </c>
      <c r="F14331" s="1">
        <f>E14331-C14331</f>
        <v>1.5050237607906844E-5</v>
      </c>
    </row>
    <row r="14332" spans="1:6" x14ac:dyDescent="0.2">
      <c r="A14332" t="s">
        <v>24171</v>
      </c>
      <c r="B14332">
        <v>61</v>
      </c>
      <c r="C14332" s="1">
        <f>B14332/28595225</f>
        <v>2.1332232916509661E-6</v>
      </c>
      <c r="D14332">
        <v>2415103</v>
      </c>
      <c r="E14332" s="1">
        <f>D14332/140536511620</f>
        <v>1.7184879375192222E-5</v>
      </c>
      <c r="F14332" s="1">
        <f>E14332-C14332</f>
        <v>1.5051656083541257E-5</v>
      </c>
    </row>
    <row r="14333" spans="1:6" x14ac:dyDescent="0.2">
      <c r="A14333" t="s">
        <v>25714</v>
      </c>
      <c r="B14333">
        <v>18</v>
      </c>
      <c r="C14333" s="1">
        <f>B14333/28595225</f>
        <v>6.2947572540520309E-7</v>
      </c>
      <c r="D14333">
        <v>2203825</v>
      </c>
      <c r="E14333" s="1">
        <f>D14333/140536511620</f>
        <v>1.5681512046911871E-5</v>
      </c>
      <c r="F14333" s="1">
        <f>E14333-C14333</f>
        <v>1.5052036321506669E-5</v>
      </c>
    </row>
    <row r="14334" spans="1:6" x14ac:dyDescent="0.2">
      <c r="A14334" t="s">
        <v>18690</v>
      </c>
      <c r="B14334">
        <v>290</v>
      </c>
      <c r="C14334" s="1">
        <f>B14334/28595225</f>
        <v>1.0141553353750496E-5</v>
      </c>
      <c r="D14334">
        <v>3540787</v>
      </c>
      <c r="E14334" s="1">
        <f>D14334/140536511620</f>
        <v>2.519478361305863E-5</v>
      </c>
      <c r="F14334" s="1">
        <f>E14334-C14334</f>
        <v>1.5053230259308134E-5</v>
      </c>
    </row>
    <row r="14335" spans="1:6" x14ac:dyDescent="0.2">
      <c r="A14335" t="s">
        <v>23580</v>
      </c>
      <c r="B14335">
        <v>79</v>
      </c>
      <c r="C14335" s="1">
        <f>B14335/28595225</f>
        <v>2.7626990170561693E-6</v>
      </c>
      <c r="D14335">
        <v>2503809</v>
      </c>
      <c r="E14335" s="1">
        <f>D14335/140536511620</f>
        <v>1.7816074777564627E-5</v>
      </c>
      <c r="F14335" s="1">
        <f>E14335-C14335</f>
        <v>1.5053375760508458E-5</v>
      </c>
    </row>
    <row r="14336" spans="1:6" x14ac:dyDescent="0.2">
      <c r="A14336" t="s">
        <v>13550</v>
      </c>
      <c r="B14336">
        <v>703</v>
      </c>
      <c r="C14336" s="1">
        <f>B14336/28595225</f>
        <v>2.4584524164436546E-5</v>
      </c>
      <c r="D14336">
        <v>5570820</v>
      </c>
      <c r="E14336" s="1">
        <f>D14336/140536511620</f>
        <v>3.9639663285958545E-5</v>
      </c>
      <c r="F14336" s="1">
        <f>E14336-C14336</f>
        <v>1.5055139121521998E-5</v>
      </c>
    </row>
    <row r="14337" spans="1:6" x14ac:dyDescent="0.2">
      <c r="A14337" t="s">
        <v>25102</v>
      </c>
      <c r="B14337">
        <v>34</v>
      </c>
      <c r="C14337" s="1">
        <f>B14337/28595225</f>
        <v>1.1890097035431615E-6</v>
      </c>
      <c r="D14337">
        <v>2283147</v>
      </c>
      <c r="E14337" s="1">
        <f>D14337/140536511620</f>
        <v>1.6245934765859672E-5</v>
      </c>
      <c r="F14337" s="1">
        <f>E14337-C14337</f>
        <v>1.505692506231651E-5</v>
      </c>
    </row>
    <row r="14338" spans="1:6" x14ac:dyDescent="0.2">
      <c r="A14338" t="s">
        <v>24024</v>
      </c>
      <c r="B14338">
        <v>65</v>
      </c>
      <c r="C14338" s="1">
        <f>B14338/28595225</f>
        <v>2.2731067861854559E-6</v>
      </c>
      <c r="D14338">
        <v>2435694</v>
      </c>
      <c r="E14338" s="1">
        <f>D14338/140536511620</f>
        <v>1.7331396460059651E-5</v>
      </c>
      <c r="F14338" s="1">
        <f>E14338-C14338</f>
        <v>1.5058289673874194E-5</v>
      </c>
    </row>
    <row r="14339" spans="1:6" x14ac:dyDescent="0.2">
      <c r="A14339" t="s">
        <v>25908</v>
      </c>
      <c r="B14339">
        <v>13</v>
      </c>
      <c r="C14339" s="1">
        <f>B14339/28595225</f>
        <v>4.5462135723709117E-7</v>
      </c>
      <c r="D14339">
        <v>2180413</v>
      </c>
      <c r="E14339" s="1">
        <f>D14339/140536511620</f>
        <v>1.5514921886603179E-5</v>
      </c>
      <c r="F14339" s="1">
        <f>E14339-C14339</f>
        <v>1.5060300529366089E-5</v>
      </c>
    </row>
    <row r="14340" spans="1:6" x14ac:dyDescent="0.2">
      <c r="A14340" t="s">
        <v>24617</v>
      </c>
      <c r="B14340">
        <v>48</v>
      </c>
      <c r="C14340" s="1">
        <f>B14340/28595225</f>
        <v>1.6786019344138751E-6</v>
      </c>
      <c r="D14340">
        <v>2352459</v>
      </c>
      <c r="E14340" s="1">
        <f>D14340/140536511620</f>
        <v>1.6739130442919131E-5</v>
      </c>
      <c r="F14340" s="1">
        <f>E14340-C14340</f>
        <v>1.5060528508505257E-5</v>
      </c>
    </row>
    <row r="14341" spans="1:6" x14ac:dyDescent="0.2">
      <c r="A14341" t="s">
        <v>25383</v>
      </c>
      <c r="B14341">
        <v>26</v>
      </c>
      <c r="C14341" s="1">
        <f>B14341/28595225</f>
        <v>9.0924271447418234E-7</v>
      </c>
      <c r="D14341">
        <v>2244361</v>
      </c>
      <c r="E14341" s="1">
        <f>D14341/140536511620</f>
        <v>1.5969949546410978E-5</v>
      </c>
      <c r="F14341" s="1">
        <f>E14341-C14341</f>
        <v>1.5060706831936795E-5</v>
      </c>
    </row>
    <row r="14342" spans="1:6" x14ac:dyDescent="0.2">
      <c r="A14342" t="s">
        <v>21503</v>
      </c>
      <c r="B14342">
        <v>154</v>
      </c>
      <c r="C14342" s="1">
        <f>B14342/28595225</f>
        <v>5.3855145395778491E-6</v>
      </c>
      <c r="D14342">
        <v>2873869</v>
      </c>
      <c r="E14342" s="1">
        <f>D14342/140536511620</f>
        <v>2.0449269494967419E-5</v>
      </c>
      <c r="F14342" s="1">
        <f>E14342-C14342</f>
        <v>1.506375495538957E-5</v>
      </c>
    </row>
    <row r="14343" spans="1:6" x14ac:dyDescent="0.2">
      <c r="A14343" t="s">
        <v>25933</v>
      </c>
      <c r="B14343">
        <v>12</v>
      </c>
      <c r="C14343" s="1">
        <f>B14343/28595225</f>
        <v>4.1965048360346876E-7</v>
      </c>
      <c r="D14343">
        <v>2176560</v>
      </c>
      <c r="E14343" s="1">
        <f>D14343/140536511620</f>
        <v>1.5487505523726476E-5</v>
      </c>
      <c r="F14343" s="1">
        <f>E14343-C14343</f>
        <v>1.5067855040123008E-5</v>
      </c>
    </row>
    <row r="14344" spans="1:6" x14ac:dyDescent="0.2">
      <c r="A14344" t="s">
        <v>25188</v>
      </c>
      <c r="B14344">
        <v>31</v>
      </c>
      <c r="C14344" s="1">
        <f>B14344/28595225</f>
        <v>1.0840970826422942E-6</v>
      </c>
      <c r="D14344">
        <v>2270330</v>
      </c>
      <c r="E14344" s="1">
        <f>D14344/140536511620</f>
        <v>1.6154734266770468E-5</v>
      </c>
      <c r="F14344" s="1">
        <f>E14344-C14344</f>
        <v>1.5070637184128173E-5</v>
      </c>
    </row>
    <row r="14345" spans="1:6" x14ac:dyDescent="0.2">
      <c r="A14345" t="s">
        <v>22243</v>
      </c>
      <c r="B14345">
        <v>124</v>
      </c>
      <c r="C14345" s="1">
        <f>B14345/28595225</f>
        <v>4.3363883305691768E-6</v>
      </c>
      <c r="D14345">
        <v>2727650</v>
      </c>
      <c r="E14345" s="1">
        <f>D14345/140536511620</f>
        <v>1.9408835245429723E-5</v>
      </c>
      <c r="F14345" s="1">
        <f>E14345-C14345</f>
        <v>1.5072446914860546E-5</v>
      </c>
    </row>
    <row r="14346" spans="1:6" x14ac:dyDescent="0.2">
      <c r="A14346" t="s">
        <v>24941</v>
      </c>
      <c r="B14346">
        <v>38</v>
      </c>
      <c r="C14346" s="1">
        <f>B14346/28595225</f>
        <v>1.3288931980776511E-6</v>
      </c>
      <c r="D14346">
        <v>2305200</v>
      </c>
      <c r="E14346" s="1">
        <f>D14346/140536511620</f>
        <v>1.6402854841260647E-5</v>
      </c>
      <c r="F14346" s="1">
        <f>E14346-C14346</f>
        <v>1.5073961643182996E-5</v>
      </c>
    </row>
    <row r="14347" spans="1:6" x14ac:dyDescent="0.2">
      <c r="A14347" t="s">
        <v>11747</v>
      </c>
      <c r="B14347">
        <v>938</v>
      </c>
      <c r="C14347" s="1">
        <f>B14347/28595225</f>
        <v>3.2802679468337811E-5</v>
      </c>
      <c r="D14347">
        <v>6728544</v>
      </c>
      <c r="E14347" s="1">
        <f>D14347/140536511620</f>
        <v>4.7877550982576468E-5</v>
      </c>
      <c r="F14347" s="1">
        <f>E14347-C14347</f>
        <v>1.5074871514238657E-5</v>
      </c>
    </row>
    <row r="14348" spans="1:6" x14ac:dyDescent="0.2">
      <c r="A14348" t="s">
        <v>24180</v>
      </c>
      <c r="B14348">
        <v>60</v>
      </c>
      <c r="C14348" s="1">
        <f>B14348/28595225</f>
        <v>2.0982524180173437E-6</v>
      </c>
      <c r="D14348">
        <v>2413488</v>
      </c>
      <c r="E14348" s="1">
        <f>D14348/140536511620</f>
        <v>1.7173387699602843E-5</v>
      </c>
      <c r="F14348" s="1">
        <f>E14348-C14348</f>
        <v>1.5075135281585498E-5</v>
      </c>
    </row>
    <row r="14349" spans="1:6" x14ac:dyDescent="0.2">
      <c r="A14349" t="s">
        <v>26392</v>
      </c>
      <c r="B14349">
        <v>1</v>
      </c>
      <c r="C14349" s="1">
        <f>B14349/28595225</f>
        <v>3.4970873633622399E-8</v>
      </c>
      <c r="D14349">
        <v>2123831</v>
      </c>
      <c r="E14349" s="1">
        <f>D14349/140536511620</f>
        <v>1.5112307652424709E-5</v>
      </c>
      <c r="F14349" s="1">
        <f>E14349-C14349</f>
        <v>1.5077336778791086E-5</v>
      </c>
    </row>
    <row r="14350" spans="1:6" x14ac:dyDescent="0.2">
      <c r="A14350" t="s">
        <v>26253</v>
      </c>
      <c r="B14350">
        <v>4</v>
      </c>
      <c r="C14350" s="1">
        <f>B14350/28595225</f>
        <v>1.398834945344896E-7</v>
      </c>
      <c r="D14350">
        <v>2138670</v>
      </c>
      <c r="E14350" s="1">
        <f>D14350/140536511620</f>
        <v>1.521789587166359E-5</v>
      </c>
      <c r="F14350" s="1">
        <f>E14350-C14350</f>
        <v>1.50780123771291E-5</v>
      </c>
    </row>
    <row r="14351" spans="1:6" x14ac:dyDescent="0.2">
      <c r="A14351" t="s">
        <v>20067</v>
      </c>
      <c r="B14351">
        <v>217</v>
      </c>
      <c r="C14351" s="1">
        <f>B14351/28595225</f>
        <v>7.5886795784960599E-6</v>
      </c>
      <c r="D14351">
        <v>3185540</v>
      </c>
      <c r="E14351" s="1">
        <f>D14351/140536511620</f>
        <v>2.2666992109591115E-5</v>
      </c>
      <c r="F14351" s="1">
        <f>E14351-C14351</f>
        <v>1.5078312531095056E-5</v>
      </c>
    </row>
    <row r="14352" spans="1:6" x14ac:dyDescent="0.2">
      <c r="A14352" t="s">
        <v>25080</v>
      </c>
      <c r="B14352">
        <v>34</v>
      </c>
      <c r="C14352" s="1">
        <f>B14352/28595225</f>
        <v>1.1890097035431615E-6</v>
      </c>
      <c r="D14352">
        <v>2286201</v>
      </c>
      <c r="E14352" s="1">
        <f>D14352/140536511620</f>
        <v>1.6267665773444789E-5</v>
      </c>
      <c r="F14352" s="1">
        <f>E14352-C14352</f>
        <v>1.5078656069901628E-5</v>
      </c>
    </row>
    <row r="14353" spans="1:6" x14ac:dyDescent="0.2">
      <c r="A14353" t="s">
        <v>26249</v>
      </c>
      <c r="B14353">
        <v>4</v>
      </c>
      <c r="C14353" s="1">
        <f>B14353/28595225</f>
        <v>1.398834945344896E-7</v>
      </c>
      <c r="D14353">
        <v>2138859</v>
      </c>
      <c r="E14353" s="1">
        <f>D14353/140536511620</f>
        <v>1.5219240717909033E-5</v>
      </c>
      <c r="F14353" s="1">
        <f>E14353-C14353</f>
        <v>1.5079357223374544E-5</v>
      </c>
    </row>
    <row r="14354" spans="1:6" x14ac:dyDescent="0.2">
      <c r="A14354" t="s">
        <v>25147</v>
      </c>
      <c r="B14354">
        <v>32</v>
      </c>
      <c r="C14354" s="1">
        <f>B14354/28595225</f>
        <v>1.1190679562759168E-6</v>
      </c>
      <c r="D14354">
        <v>2276727</v>
      </c>
      <c r="E14354" s="1">
        <f>D14354/140536511620</f>
        <v>1.6200252687046167E-5</v>
      </c>
      <c r="F14354" s="1">
        <f>E14354-C14354</f>
        <v>1.508118473077025E-5</v>
      </c>
    </row>
    <row r="14355" spans="1:6" x14ac:dyDescent="0.2">
      <c r="A14355" t="s">
        <v>18749</v>
      </c>
      <c r="B14355">
        <v>286</v>
      </c>
      <c r="C14355" s="1">
        <f>B14355/28595225</f>
        <v>1.0001669859216005E-5</v>
      </c>
      <c r="D14355">
        <v>3525428</v>
      </c>
      <c r="E14355" s="1">
        <f>D14355/140536511620</f>
        <v>2.5085495287747631E-5</v>
      </c>
      <c r="F14355" s="1">
        <f>E14355-C14355</f>
        <v>1.5083825428531626E-5</v>
      </c>
    </row>
    <row r="14356" spans="1:6" x14ac:dyDescent="0.2">
      <c r="A14356" t="s">
        <v>25565</v>
      </c>
      <c r="B14356">
        <v>21</v>
      </c>
      <c r="C14356" s="1">
        <f>B14356/28595225</f>
        <v>7.3438834630607036E-7</v>
      </c>
      <c r="D14356">
        <v>2223132</v>
      </c>
      <c r="E14356" s="1">
        <f>D14356/140536511620</f>
        <v>1.5818892716016598E-5</v>
      </c>
      <c r="F14356" s="1">
        <f>E14356-C14356</f>
        <v>1.5084504369710527E-5</v>
      </c>
    </row>
    <row r="14357" spans="1:6" x14ac:dyDescent="0.2">
      <c r="A14357" t="s">
        <v>23845</v>
      </c>
      <c r="B14357">
        <v>70</v>
      </c>
      <c r="C14357" s="1">
        <f>B14357/28595225</f>
        <v>2.4479611543535677E-6</v>
      </c>
      <c r="D14357">
        <v>2464052</v>
      </c>
      <c r="E14357" s="1">
        <f>D14357/140536511620</f>
        <v>1.7533180321585103E-5</v>
      </c>
      <c r="F14357" s="1">
        <f>E14357-C14357</f>
        <v>1.5085219167231535E-5</v>
      </c>
    </row>
    <row r="14358" spans="1:6" x14ac:dyDescent="0.2">
      <c r="A14358" t="s">
        <v>19684</v>
      </c>
      <c r="B14358">
        <v>234</v>
      </c>
      <c r="C14358" s="1">
        <f>B14358/28595225</f>
        <v>8.1831844302676407E-6</v>
      </c>
      <c r="D14358">
        <v>3270112</v>
      </c>
      <c r="E14358" s="1">
        <f>D14358/140536511620</f>
        <v>2.3268771668690151E-5</v>
      </c>
      <c r="F14358" s="1">
        <f>E14358-C14358</f>
        <v>1.508558723842251E-5</v>
      </c>
    </row>
    <row r="14359" spans="1:6" x14ac:dyDescent="0.2">
      <c r="A14359" t="s">
        <v>20938</v>
      </c>
      <c r="B14359">
        <v>177</v>
      </c>
      <c r="C14359" s="1">
        <f>B14359/28595225</f>
        <v>6.1898446331511641E-6</v>
      </c>
      <c r="D14359">
        <v>2990163</v>
      </c>
      <c r="E14359" s="1">
        <f>D14359/140536511620</f>
        <v>2.1276769755643091E-5</v>
      </c>
      <c r="F14359" s="1">
        <f>E14359-C14359</f>
        <v>1.5086925122491926E-5</v>
      </c>
    </row>
    <row r="14360" spans="1:6" x14ac:dyDescent="0.2">
      <c r="A14360" t="s">
        <v>25876</v>
      </c>
      <c r="B14360">
        <v>13</v>
      </c>
      <c r="C14360" s="1">
        <f>B14360/28595225</f>
        <v>4.5462135723709117E-7</v>
      </c>
      <c r="D14360">
        <v>2184257</v>
      </c>
      <c r="E14360" s="1">
        <f>D14360/140536511620</f>
        <v>1.5542274209182482E-5</v>
      </c>
      <c r="F14360" s="1">
        <f>E14360-C14360</f>
        <v>1.5087652851945391E-5</v>
      </c>
    </row>
    <row r="14361" spans="1:6" x14ac:dyDescent="0.2">
      <c r="A14361" t="s">
        <v>19571</v>
      </c>
      <c r="B14361">
        <v>240</v>
      </c>
      <c r="C14361" s="1">
        <f>B14361/28595225</f>
        <v>8.3930096720693748E-6</v>
      </c>
      <c r="D14361">
        <v>3300210</v>
      </c>
      <c r="E14361" s="1">
        <f>D14361/140536511620</f>
        <v>2.348293665438001E-5</v>
      </c>
      <c r="F14361" s="1">
        <f>E14361-C14361</f>
        <v>1.5089926982310635E-5</v>
      </c>
    </row>
    <row r="14362" spans="1:6" x14ac:dyDescent="0.2">
      <c r="A14362" t="s">
        <v>25511</v>
      </c>
      <c r="B14362">
        <v>22</v>
      </c>
      <c r="C14362" s="1">
        <f>B14362/28595225</f>
        <v>7.6935921993969271E-7</v>
      </c>
      <c r="D14362">
        <v>2228911</v>
      </c>
      <c r="E14362" s="1">
        <f>D14362/140536511620</f>
        <v>1.5860013702537352E-5</v>
      </c>
      <c r="F14362" s="1">
        <f>E14362-C14362</f>
        <v>1.5090654482597659E-5</v>
      </c>
    </row>
    <row r="14363" spans="1:6" x14ac:dyDescent="0.2">
      <c r="A14363" t="s">
        <v>23009</v>
      </c>
      <c r="B14363">
        <v>97</v>
      </c>
      <c r="C14363" s="1">
        <f>B14363/28595225</f>
        <v>3.3921747424613725E-6</v>
      </c>
      <c r="D14363">
        <v>2597521</v>
      </c>
      <c r="E14363" s="1">
        <f>D14363/140536511620</f>
        <v>1.8482890816469805E-5</v>
      </c>
      <c r="F14363" s="1">
        <f>E14363-C14363</f>
        <v>1.5090716074008431E-5</v>
      </c>
    </row>
    <row r="14364" spans="1:6" x14ac:dyDescent="0.2">
      <c r="A14364" t="s">
        <v>7529</v>
      </c>
      <c r="B14364">
        <v>2012</v>
      </c>
      <c r="C14364" s="1">
        <f>B14364/28595225</f>
        <v>7.0361397750848262E-5</v>
      </c>
      <c r="D14364">
        <v>12009348</v>
      </c>
      <c r="E14364" s="1">
        <f>D14364/140536511620</f>
        <v>8.5453579725049388E-5</v>
      </c>
      <c r="F14364" s="1">
        <f>E14364-C14364</f>
        <v>1.5092181974201126E-5</v>
      </c>
    </row>
    <row r="14365" spans="1:6" x14ac:dyDescent="0.2">
      <c r="A14365" t="s">
        <v>25909</v>
      </c>
      <c r="B14365">
        <v>12</v>
      </c>
      <c r="C14365" s="1">
        <f>B14365/28595225</f>
        <v>4.1965048360346876E-7</v>
      </c>
      <c r="D14365">
        <v>2180167</v>
      </c>
      <c r="E14365" s="1">
        <f>D14365/140536511620</f>
        <v>1.5513171451807523E-5</v>
      </c>
      <c r="F14365" s="1">
        <f>E14365-C14365</f>
        <v>1.5093520968204055E-5</v>
      </c>
    </row>
    <row r="14366" spans="1:6" x14ac:dyDescent="0.2">
      <c r="A14366" t="s">
        <v>24714</v>
      </c>
      <c r="B14366">
        <v>44</v>
      </c>
      <c r="C14366" s="1">
        <f>B14366/28595225</f>
        <v>1.5387184398793854E-6</v>
      </c>
      <c r="D14366">
        <v>2337596</v>
      </c>
      <c r="E14366" s="1">
        <f>D14366/140536511620</f>
        <v>1.6633371449553843E-5</v>
      </c>
      <c r="F14366" s="1">
        <f>E14366-C14366</f>
        <v>1.5094653009674457E-5</v>
      </c>
    </row>
    <row r="14367" spans="1:6" x14ac:dyDescent="0.2">
      <c r="A14367" t="s">
        <v>21014</v>
      </c>
      <c r="B14367">
        <v>173</v>
      </c>
      <c r="C14367" s="1">
        <f>B14367/28595225</f>
        <v>6.0499611386166747E-6</v>
      </c>
      <c r="D14367">
        <v>2971706</v>
      </c>
      <c r="E14367" s="1">
        <f>D14367/140536511620</f>
        <v>2.1145437336848564E-5</v>
      </c>
      <c r="F14367" s="1">
        <f>E14367-C14367</f>
        <v>1.5095476198231889E-5</v>
      </c>
    </row>
    <row r="14368" spans="1:6" x14ac:dyDescent="0.2">
      <c r="A14368" t="s">
        <v>25904</v>
      </c>
      <c r="B14368">
        <v>12</v>
      </c>
      <c r="C14368" s="1">
        <f>B14368/28595225</f>
        <v>4.1965048360346876E-7</v>
      </c>
      <c r="D14368">
        <v>2180742</v>
      </c>
      <c r="E14368" s="1">
        <f>D14368/140536511620</f>
        <v>1.5517262915252656E-5</v>
      </c>
      <c r="F14368" s="1">
        <f>E14368-C14368</f>
        <v>1.5097612431649188E-5</v>
      </c>
    </row>
    <row r="14369" spans="1:6" x14ac:dyDescent="0.2">
      <c r="A14369" t="s">
        <v>19014</v>
      </c>
      <c r="B14369">
        <v>270</v>
      </c>
      <c r="C14369" s="1">
        <f>B14369/28595225</f>
        <v>9.4421358810780471E-6</v>
      </c>
      <c r="D14369">
        <v>3449053</v>
      </c>
      <c r="E14369" s="1">
        <f>D14369/140536511620</f>
        <v>2.4542042208404716E-5</v>
      </c>
      <c r="F14369" s="1">
        <f>E14369-C14369</f>
        <v>1.5099906327326669E-5</v>
      </c>
    </row>
    <row r="14370" spans="1:6" x14ac:dyDescent="0.2">
      <c r="A14370" t="s">
        <v>10538</v>
      </c>
      <c r="B14370">
        <v>1151</v>
      </c>
      <c r="C14370" s="1">
        <f>B14370/28595225</f>
        <v>4.0251475552299381E-5</v>
      </c>
      <c r="D14370">
        <v>7778923</v>
      </c>
      <c r="E14370" s="1">
        <f>D14370/140536511620</f>
        <v>5.5351615820902213E-5</v>
      </c>
      <c r="F14370" s="1">
        <f>E14370-C14370</f>
        <v>1.5100140268602832E-5</v>
      </c>
    </row>
    <row r="14371" spans="1:6" x14ac:dyDescent="0.2">
      <c r="A14371" t="s">
        <v>14721</v>
      </c>
      <c r="B14371">
        <v>579</v>
      </c>
      <c r="C14371" s="1">
        <f>B14371/28595225</f>
        <v>2.0248135833867368E-5</v>
      </c>
      <c r="D14371">
        <v>4967746</v>
      </c>
      <c r="E14371" s="1">
        <f>D14371/140536511620</f>
        <v>3.53484368064607E-5</v>
      </c>
      <c r="F14371" s="1">
        <f>E14371-C14371</f>
        <v>1.5100300972593332E-5</v>
      </c>
    </row>
    <row r="14372" spans="1:6" x14ac:dyDescent="0.2">
      <c r="A14372" t="s">
        <v>12193</v>
      </c>
      <c r="B14372">
        <v>877</v>
      </c>
      <c r="C14372" s="1">
        <f>B14372/28595225</f>
        <v>3.0669456176686839E-5</v>
      </c>
      <c r="D14372">
        <v>6432360</v>
      </c>
      <c r="E14372" s="1">
        <f>D14372/140536511620</f>
        <v>4.5770027488604604E-5</v>
      </c>
      <c r="F14372" s="1">
        <f>E14372-C14372</f>
        <v>1.5100571311917765E-5</v>
      </c>
    </row>
    <row r="14373" spans="1:6" x14ac:dyDescent="0.2">
      <c r="A14373" t="s">
        <v>26110</v>
      </c>
      <c r="B14373">
        <v>7</v>
      </c>
      <c r="C14373" s="1">
        <f>B14373/28595225</f>
        <v>2.4479611543535679E-7</v>
      </c>
      <c r="D14373">
        <v>2156609</v>
      </c>
      <c r="E14373" s="1">
        <f>D14373/140536511620</f>
        <v>1.5345542415563196E-5</v>
      </c>
      <c r="F14373" s="1">
        <f>E14373-C14373</f>
        <v>1.5100746300127839E-5</v>
      </c>
    </row>
    <row r="14374" spans="1:6" x14ac:dyDescent="0.2">
      <c r="A14374" t="s">
        <v>13620</v>
      </c>
      <c r="B14374">
        <v>693</v>
      </c>
      <c r="C14374" s="1">
        <f>B14374/28595225</f>
        <v>2.4234815428100319E-5</v>
      </c>
      <c r="D14374">
        <v>5528166</v>
      </c>
      <c r="E14374" s="1">
        <f>D14374/140536511620</f>
        <v>3.9336154969804138E-5</v>
      </c>
      <c r="F14374" s="1">
        <f>E14374-C14374</f>
        <v>1.5101339541703818E-5</v>
      </c>
    </row>
    <row r="14375" spans="1:6" x14ac:dyDescent="0.2">
      <c r="A14375" t="s">
        <v>25011</v>
      </c>
      <c r="B14375">
        <v>35</v>
      </c>
      <c r="C14375" s="1">
        <f>B14375/28595225</f>
        <v>1.2239805771767838E-6</v>
      </c>
      <c r="D14375">
        <v>2294483</v>
      </c>
      <c r="E14375" s="1">
        <f>D14375/140536511620</f>
        <v>1.6326597078231931E-5</v>
      </c>
      <c r="F14375" s="1">
        <f>E14375-C14375</f>
        <v>1.5102616501055147E-5</v>
      </c>
    </row>
    <row r="14376" spans="1:6" x14ac:dyDescent="0.2">
      <c r="A14376" t="s">
        <v>22741</v>
      </c>
      <c r="B14376">
        <v>106</v>
      </c>
      <c r="C14376" s="1">
        <f>B14376/28595225</f>
        <v>3.7069126051639741E-6</v>
      </c>
      <c r="D14376">
        <v>2643518</v>
      </c>
      <c r="E14376" s="1">
        <f>D14376/140536511620</f>
        <v>1.8810186545314794E-5</v>
      </c>
      <c r="F14376" s="1">
        <f>E14376-C14376</f>
        <v>1.5103273940150819E-5</v>
      </c>
    </row>
    <row r="14377" spans="1:6" x14ac:dyDescent="0.2">
      <c r="A14377" t="s">
        <v>2579</v>
      </c>
      <c r="B14377">
        <v>8099</v>
      </c>
      <c r="C14377" s="1">
        <f>B14377/28595225</f>
        <v>2.8322910555870779E-4</v>
      </c>
      <c r="D14377">
        <v>41926609</v>
      </c>
      <c r="E14377" s="1">
        <f>D14377/140536511620</f>
        <v>2.9833250104689056E-4</v>
      </c>
      <c r="F14377" s="1">
        <f>E14377-C14377</f>
        <v>1.5103395488182765E-5</v>
      </c>
    </row>
    <row r="14378" spans="1:6" x14ac:dyDescent="0.2">
      <c r="A14378" t="s">
        <v>21025</v>
      </c>
      <c r="B14378">
        <v>172</v>
      </c>
      <c r="C14378" s="1">
        <f>B14378/28595225</f>
        <v>6.0149902649830523E-6</v>
      </c>
      <c r="D14378">
        <v>2968239</v>
      </c>
      <c r="E14378" s="1">
        <f>D14378/140536511620</f>
        <v>2.1120767591171551E-5</v>
      </c>
      <c r="F14378" s="1">
        <f>E14378-C14378</f>
        <v>1.5105777326188499E-5</v>
      </c>
    </row>
    <row r="14379" spans="1:6" x14ac:dyDescent="0.2">
      <c r="A14379" t="s">
        <v>23785</v>
      </c>
      <c r="B14379">
        <v>71</v>
      </c>
      <c r="C14379" s="1">
        <f>B14379/28595225</f>
        <v>2.48293202798719E-6</v>
      </c>
      <c r="D14379">
        <v>2472275</v>
      </c>
      <c r="E14379" s="1">
        <f>D14379/140536511620</f>
        <v>1.7591691806644829E-5</v>
      </c>
      <c r="F14379" s="1">
        <f>E14379-C14379</f>
        <v>1.5108759778657639E-5</v>
      </c>
    </row>
    <row r="14380" spans="1:6" x14ac:dyDescent="0.2">
      <c r="A14380" t="s">
        <v>18151</v>
      </c>
      <c r="B14380">
        <v>317</v>
      </c>
      <c r="C14380" s="1">
        <f>B14380/28595225</f>
        <v>1.1085766941858299E-5</v>
      </c>
      <c r="D14380">
        <v>3681321</v>
      </c>
      <c r="E14380" s="1">
        <f>D14380/140536511620</f>
        <v>2.6194765741403991E-5</v>
      </c>
      <c r="F14380" s="1">
        <f>E14380-C14380</f>
        <v>1.5108998799545692E-5</v>
      </c>
    </row>
    <row r="14381" spans="1:6" x14ac:dyDescent="0.2">
      <c r="A14381" t="s">
        <v>25411</v>
      </c>
      <c r="B14381">
        <v>24</v>
      </c>
      <c r="C14381" s="1">
        <f>B14381/28595225</f>
        <v>8.3930096720693753E-7</v>
      </c>
      <c r="D14381">
        <v>2241502</v>
      </c>
      <c r="E14381" s="1">
        <f>D14381/140536511620</f>
        <v>1.5949606078602906E-5</v>
      </c>
      <c r="F14381" s="1">
        <f>E14381-C14381</f>
        <v>1.5110305111395968E-5</v>
      </c>
    </row>
    <row r="14382" spans="1:6" x14ac:dyDescent="0.2">
      <c r="A14382" t="s">
        <v>16222</v>
      </c>
      <c r="B14382">
        <v>450</v>
      </c>
      <c r="C14382" s="1">
        <f>B14382/28595225</f>
        <v>1.5736893135130079E-5</v>
      </c>
      <c r="D14382">
        <v>4335538</v>
      </c>
      <c r="E14382" s="1">
        <f>D14382/140536511620</f>
        <v>3.0849904768683628E-5</v>
      </c>
      <c r="F14382" s="1">
        <f>E14382-C14382</f>
        <v>1.5113011633553549E-5</v>
      </c>
    </row>
    <row r="14383" spans="1:6" x14ac:dyDescent="0.2">
      <c r="A14383" t="s">
        <v>23716</v>
      </c>
      <c r="B14383">
        <v>73</v>
      </c>
      <c r="C14383" s="1">
        <f>B14383/28595225</f>
        <v>2.5528737752544351E-6</v>
      </c>
      <c r="D14383">
        <v>2482834</v>
      </c>
      <c r="E14383" s="1">
        <f>D14383/140536511620</f>
        <v>1.7666825306674706E-5</v>
      </c>
      <c r="F14383" s="1">
        <f>E14383-C14383</f>
        <v>1.5113951531420271E-5</v>
      </c>
    </row>
    <row r="14384" spans="1:6" x14ac:dyDescent="0.2">
      <c r="A14384" t="s">
        <v>23047</v>
      </c>
      <c r="B14384">
        <v>95</v>
      </c>
      <c r="C14384" s="1">
        <f>B14384/28595225</f>
        <v>3.3222329951941278E-6</v>
      </c>
      <c r="D14384">
        <v>2590988</v>
      </c>
      <c r="E14384" s="1">
        <f>D14384/140536511620</f>
        <v>1.8436404676144473E-5</v>
      </c>
      <c r="F14384" s="1">
        <f>E14384-C14384</f>
        <v>1.5114171680950345E-5</v>
      </c>
    </row>
    <row r="14385" spans="1:6" x14ac:dyDescent="0.2">
      <c r="A14385" t="s">
        <v>23467</v>
      </c>
      <c r="B14385">
        <v>81</v>
      </c>
      <c r="C14385" s="1">
        <f>B14385/28595225</f>
        <v>2.832640764323414E-6</v>
      </c>
      <c r="D14385">
        <v>2522375</v>
      </c>
      <c r="E14385" s="1">
        <f>D14385/140536511620</f>
        <v>1.7948182795516579E-5</v>
      </c>
      <c r="F14385" s="1">
        <f>E14385-C14385</f>
        <v>1.5115542031193165E-5</v>
      </c>
    </row>
    <row r="14386" spans="1:6" x14ac:dyDescent="0.2">
      <c r="A14386" t="s">
        <v>25641</v>
      </c>
      <c r="B14386">
        <v>18</v>
      </c>
      <c r="C14386" s="1">
        <f>B14386/28595225</f>
        <v>6.2947572540520309E-7</v>
      </c>
      <c r="D14386">
        <v>2212847</v>
      </c>
      <c r="E14386" s="1">
        <f>D14386/140536511620</f>
        <v>1.5745708887263186E-5</v>
      </c>
      <c r="F14386" s="1">
        <f>E14386-C14386</f>
        <v>1.5116233161857984E-5</v>
      </c>
    </row>
    <row r="14387" spans="1:6" x14ac:dyDescent="0.2">
      <c r="A14387" t="s">
        <v>26128</v>
      </c>
      <c r="B14387">
        <v>6</v>
      </c>
      <c r="C14387" s="1">
        <f>B14387/28595225</f>
        <v>2.0982524180173438E-7</v>
      </c>
      <c r="D14387">
        <v>2153891</v>
      </c>
      <c r="E14387" s="1">
        <f>D14387/140536511620</f>
        <v>1.5326202245747759E-5</v>
      </c>
      <c r="F14387" s="1">
        <f>E14387-C14387</f>
        <v>1.5116377003946025E-5</v>
      </c>
    </row>
    <row r="14388" spans="1:6" x14ac:dyDescent="0.2">
      <c r="A14388" t="s">
        <v>26247</v>
      </c>
      <c r="B14388">
        <v>3</v>
      </c>
      <c r="C14388" s="1">
        <f>B14388/28595225</f>
        <v>1.0491262090086719E-7</v>
      </c>
      <c r="D14388">
        <v>2139198</v>
      </c>
      <c r="E14388" s="1">
        <f>D14388/140536511620</f>
        <v>1.5221652902444513E-5</v>
      </c>
      <c r="F14388" s="1">
        <f>E14388-C14388</f>
        <v>1.5116740281543646E-5</v>
      </c>
    </row>
    <row r="14389" spans="1:6" x14ac:dyDescent="0.2">
      <c r="A14389" t="s">
        <v>24729</v>
      </c>
      <c r="B14389">
        <v>43</v>
      </c>
      <c r="C14389" s="1">
        <f>B14389/28595225</f>
        <v>1.5037475662457631E-6</v>
      </c>
      <c r="D14389">
        <v>2335788</v>
      </c>
      <c r="E14389" s="1">
        <f>D14389/140536511620</f>
        <v>1.6620506465364618E-5</v>
      </c>
      <c r="F14389" s="1">
        <f>E14389-C14389</f>
        <v>1.5116758899118856E-5</v>
      </c>
    </row>
    <row r="14390" spans="1:6" x14ac:dyDescent="0.2">
      <c r="A14390" t="s">
        <v>23253</v>
      </c>
      <c r="B14390">
        <v>88</v>
      </c>
      <c r="C14390" s="1">
        <f>B14390/28595225</f>
        <v>3.0774368797587709E-6</v>
      </c>
      <c r="D14390">
        <v>2556977</v>
      </c>
      <c r="E14390" s="1">
        <f>D14390/140536511620</f>
        <v>1.8194396392261895E-5</v>
      </c>
      <c r="F14390" s="1">
        <f>E14390-C14390</f>
        <v>1.5116959512503125E-5</v>
      </c>
    </row>
    <row r="14391" spans="1:6" x14ac:dyDescent="0.2">
      <c r="A14391" t="s">
        <v>23776</v>
      </c>
      <c r="B14391">
        <v>71</v>
      </c>
      <c r="C14391" s="1">
        <f>B14391/28595225</f>
        <v>2.48293202798719E-6</v>
      </c>
      <c r="D14391">
        <v>2474307</v>
      </c>
      <c r="E14391" s="1">
        <f>D14391/140536511620</f>
        <v>1.7606150682680506E-5</v>
      </c>
      <c r="F14391" s="1">
        <f>E14391-C14391</f>
        <v>1.5123218654693316E-5</v>
      </c>
    </row>
    <row r="14392" spans="1:6" x14ac:dyDescent="0.2">
      <c r="A14392" t="s">
        <v>18912</v>
      </c>
      <c r="B14392">
        <v>275</v>
      </c>
      <c r="C14392" s="1">
        <f>B14392/28595225</f>
        <v>9.6169902492461589E-6</v>
      </c>
      <c r="D14392">
        <v>3477341</v>
      </c>
      <c r="E14392" s="1">
        <f>D14392/140536511620</f>
        <v>2.4743327978728151E-5</v>
      </c>
      <c r="F14392" s="1">
        <f>E14392-C14392</f>
        <v>1.5126337729481992E-5</v>
      </c>
    </row>
    <row r="14393" spans="1:6" x14ac:dyDescent="0.2">
      <c r="A14393" t="s">
        <v>24683</v>
      </c>
      <c r="B14393">
        <v>44</v>
      </c>
      <c r="C14393" s="1">
        <f>B14393/28595225</f>
        <v>1.5387184398793854E-6</v>
      </c>
      <c r="D14393">
        <v>2342075</v>
      </c>
      <c r="E14393" s="1">
        <f>D14393/140536511620</f>
        <v>1.6665242170894294E-5</v>
      </c>
      <c r="F14393" s="1">
        <f>E14393-C14393</f>
        <v>1.5126523731014908E-5</v>
      </c>
    </row>
    <row r="14394" spans="1:6" x14ac:dyDescent="0.2">
      <c r="A14394" t="s">
        <v>25912</v>
      </c>
      <c r="B14394">
        <v>11</v>
      </c>
      <c r="C14394" s="1">
        <f>B14394/28595225</f>
        <v>3.8467960996984636E-7</v>
      </c>
      <c r="D14394">
        <v>2180089</v>
      </c>
      <c r="E14394" s="1">
        <f>D14394/140536511620</f>
        <v>1.5512616435896702E-5</v>
      </c>
      <c r="F14394" s="1">
        <f>E14394-C14394</f>
        <v>1.5127936825926856E-5</v>
      </c>
    </row>
    <row r="14395" spans="1:6" x14ac:dyDescent="0.2">
      <c r="A14395" t="s">
        <v>26068</v>
      </c>
      <c r="B14395">
        <v>7</v>
      </c>
      <c r="C14395" s="1">
        <f>B14395/28595225</f>
        <v>2.4479611543535679E-7</v>
      </c>
      <c r="D14395">
        <v>2160932</v>
      </c>
      <c r="E14395" s="1">
        <f>D14395/140536511620</f>
        <v>1.5376303105082012E-5</v>
      </c>
      <c r="F14395" s="1">
        <f>E14395-C14395</f>
        <v>1.5131506989646655E-5</v>
      </c>
    </row>
    <row r="14396" spans="1:6" x14ac:dyDescent="0.2">
      <c r="A14396" t="s">
        <v>26113</v>
      </c>
      <c r="B14396">
        <v>6</v>
      </c>
      <c r="C14396" s="1">
        <f>B14396/28595225</f>
        <v>2.0982524180173438E-7</v>
      </c>
      <c r="D14396">
        <v>2156098</v>
      </c>
      <c r="E14396" s="1">
        <f>D14396/140536511620</f>
        <v>1.5341906349788476E-5</v>
      </c>
      <c r="F14396" s="1">
        <f>E14396-C14396</f>
        <v>1.5132081107986741E-5</v>
      </c>
    </row>
    <row r="14397" spans="1:6" x14ac:dyDescent="0.2">
      <c r="A14397" t="s">
        <v>24217</v>
      </c>
      <c r="B14397">
        <v>57</v>
      </c>
      <c r="C14397" s="1">
        <f>B14397/28595225</f>
        <v>1.9933397971164767E-6</v>
      </c>
      <c r="D14397">
        <v>2406885</v>
      </c>
      <c r="E14397" s="1">
        <f>D14397/140536511620</f>
        <v>1.7126403468075493E-5</v>
      </c>
      <c r="F14397" s="1">
        <f>E14397-C14397</f>
        <v>1.5133063670959017E-5</v>
      </c>
    </row>
    <row r="14398" spans="1:6" x14ac:dyDescent="0.2">
      <c r="A14398" t="s">
        <v>23985</v>
      </c>
      <c r="B14398">
        <v>64</v>
      </c>
      <c r="C14398" s="1">
        <f>B14398/28595225</f>
        <v>2.2381359125518335E-6</v>
      </c>
      <c r="D14398">
        <v>2441637</v>
      </c>
      <c r="E14398" s="1">
        <f>D14398/140536511620</f>
        <v>1.7373684403110846E-5</v>
      </c>
      <c r="F14398" s="1">
        <f>E14398-C14398</f>
        <v>1.5135548490559012E-5</v>
      </c>
    </row>
    <row r="14399" spans="1:6" x14ac:dyDescent="0.2">
      <c r="A14399" t="s">
        <v>13137</v>
      </c>
      <c r="B14399">
        <v>748</v>
      </c>
      <c r="C14399" s="1">
        <f>B14399/28595225</f>
        <v>2.6158213477949554E-5</v>
      </c>
      <c r="D14399">
        <v>5803409</v>
      </c>
      <c r="E14399" s="1">
        <f>D14399/140536511620</f>
        <v>4.1294670922898491E-5</v>
      </c>
      <c r="F14399" s="1">
        <f>E14399-C14399</f>
        <v>1.5136457444948937E-5</v>
      </c>
    </row>
    <row r="14400" spans="1:6" x14ac:dyDescent="0.2">
      <c r="A14400" t="s">
        <v>18666</v>
      </c>
      <c r="B14400">
        <v>289</v>
      </c>
      <c r="C14400" s="1">
        <f>B14400/28595225</f>
        <v>1.0106582480116872E-5</v>
      </c>
      <c r="D14400">
        <v>3547686</v>
      </c>
      <c r="E14400" s="1">
        <f>D14400/140536511620</f>
        <v>2.5243874058811649E-5</v>
      </c>
      <c r="F14400" s="1">
        <f>E14400-C14400</f>
        <v>1.5137291578694777E-5</v>
      </c>
    </row>
    <row r="14401" spans="1:6" x14ac:dyDescent="0.2">
      <c r="A14401" t="s">
        <v>20944</v>
      </c>
      <c r="B14401">
        <v>175</v>
      </c>
      <c r="C14401" s="1">
        <f>B14401/28595225</f>
        <v>6.1199028858839194E-6</v>
      </c>
      <c r="D14401">
        <v>2988109</v>
      </c>
      <c r="E14401" s="1">
        <f>D14401/140536511620</f>
        <v>2.1262154336658211E-5</v>
      </c>
      <c r="F14401" s="1">
        <f>E14401-C14401</f>
        <v>1.514225145077429E-5</v>
      </c>
    </row>
    <row r="14402" spans="1:6" x14ac:dyDescent="0.2">
      <c r="A14402" t="s">
        <v>13882</v>
      </c>
      <c r="B14402">
        <v>661</v>
      </c>
      <c r="C14402" s="1">
        <f>B14402/28595225</f>
        <v>2.3115747471824404E-5</v>
      </c>
      <c r="D14402">
        <v>5376832</v>
      </c>
      <c r="E14402" s="1">
        <f>D14402/140536511620</f>
        <v>3.8259324484576247E-5</v>
      </c>
      <c r="F14402" s="1">
        <f>E14402-C14402</f>
        <v>1.5143577012751843E-5</v>
      </c>
    </row>
    <row r="14403" spans="1:6" x14ac:dyDescent="0.2">
      <c r="A14403" t="s">
        <v>24392</v>
      </c>
      <c r="B14403">
        <v>52</v>
      </c>
      <c r="C14403" s="1">
        <f>B14403/28595225</f>
        <v>1.8184854289483647E-6</v>
      </c>
      <c r="D14403">
        <v>2384137</v>
      </c>
      <c r="E14403" s="1">
        <f>D14403/140536511620</f>
        <v>1.696453805859736E-5</v>
      </c>
      <c r="F14403" s="1">
        <f>E14403-C14403</f>
        <v>1.5146052629648996E-5</v>
      </c>
    </row>
    <row r="14404" spans="1:6" x14ac:dyDescent="0.2">
      <c r="A14404" t="s">
        <v>25728</v>
      </c>
      <c r="B14404">
        <v>15</v>
      </c>
      <c r="C14404" s="1">
        <f>B14404/28595225</f>
        <v>5.2456310450433593E-7</v>
      </c>
      <c r="D14404">
        <v>2202357</v>
      </c>
      <c r="E14404" s="1">
        <f>D14404/140536511620</f>
        <v>1.5671066362846726E-5</v>
      </c>
      <c r="F14404" s="1">
        <f>E14404-C14404</f>
        <v>1.5146503258342391E-5</v>
      </c>
    </row>
    <row r="14405" spans="1:6" x14ac:dyDescent="0.2">
      <c r="A14405" t="s">
        <v>23190</v>
      </c>
      <c r="B14405">
        <v>89</v>
      </c>
      <c r="C14405" s="1">
        <f>B14405/28595225</f>
        <v>3.1124077533923932E-6</v>
      </c>
      <c r="D14405">
        <v>2566300</v>
      </c>
      <c r="E14405" s="1">
        <f>D14405/140536511620</f>
        <v>1.8260735024781882E-5</v>
      </c>
      <c r="F14405" s="1">
        <f>E14405-C14405</f>
        <v>1.5148327271389489E-5</v>
      </c>
    </row>
    <row r="14406" spans="1:6" x14ac:dyDescent="0.2">
      <c r="A14406" t="s">
        <v>25642</v>
      </c>
      <c r="B14406">
        <v>17</v>
      </c>
      <c r="C14406" s="1">
        <f>B14406/28595225</f>
        <v>5.9450485177158074E-7</v>
      </c>
      <c r="D14406">
        <v>2212506</v>
      </c>
      <c r="E14406" s="1">
        <f>D14406/140536511620</f>
        <v>1.5743282471550506E-5</v>
      </c>
      <c r="F14406" s="1">
        <f>E14406-C14406</f>
        <v>1.5148777619778926E-5</v>
      </c>
    </row>
    <row r="14407" spans="1:6" x14ac:dyDescent="0.2">
      <c r="A14407" t="s">
        <v>25148</v>
      </c>
      <c r="B14407">
        <v>30</v>
      </c>
      <c r="C14407" s="1">
        <f>B14407/28595225</f>
        <v>1.0491262090086719E-6</v>
      </c>
      <c r="D14407">
        <v>2276595</v>
      </c>
      <c r="E14407" s="1">
        <f>D14407/140536511620</f>
        <v>1.6199313429350936E-5</v>
      </c>
      <c r="F14407" s="1">
        <f>E14407-C14407</f>
        <v>1.5150187220342264E-5</v>
      </c>
    </row>
    <row r="14408" spans="1:6" x14ac:dyDescent="0.2">
      <c r="A14408" t="s">
        <v>16962</v>
      </c>
      <c r="B14408">
        <v>392</v>
      </c>
      <c r="C14408" s="1">
        <f>B14408/28595225</f>
        <v>1.3708582464379979E-5</v>
      </c>
      <c r="D14408">
        <v>4055764</v>
      </c>
      <c r="E14408" s="1">
        <f>D14408/140536511620</f>
        <v>2.8859148083641611E-5</v>
      </c>
      <c r="F14408" s="1">
        <f>E14408-C14408</f>
        <v>1.5150565619261632E-5</v>
      </c>
    </row>
    <row r="14409" spans="1:6" x14ac:dyDescent="0.2">
      <c r="A14409" t="s">
        <v>14166</v>
      </c>
      <c r="B14409">
        <v>633</v>
      </c>
      <c r="C14409" s="1">
        <f>B14409/28595225</f>
        <v>2.2136563010082978E-5</v>
      </c>
      <c r="D14409">
        <v>5240252</v>
      </c>
      <c r="E14409" s="1">
        <f>D14409/140536511620</f>
        <v>3.7287477393556216E-5</v>
      </c>
      <c r="F14409" s="1">
        <f>E14409-C14409</f>
        <v>1.5150914383473238E-5</v>
      </c>
    </row>
    <row r="14410" spans="1:6" x14ac:dyDescent="0.2">
      <c r="A14410" t="s">
        <v>21289</v>
      </c>
      <c r="B14410">
        <v>160</v>
      </c>
      <c r="C14410" s="1">
        <f>B14410/28595225</f>
        <v>5.5953397813795832E-6</v>
      </c>
      <c r="D14410">
        <v>2915796</v>
      </c>
      <c r="E14410" s="1">
        <f>D14410/140536511620</f>
        <v>2.0747604778209452E-5</v>
      </c>
      <c r="F14410" s="1">
        <f>E14410-C14410</f>
        <v>1.5152264996829869E-5</v>
      </c>
    </row>
    <row r="14411" spans="1:6" x14ac:dyDescent="0.2">
      <c r="A14411" t="s">
        <v>25527</v>
      </c>
      <c r="B14411">
        <v>20</v>
      </c>
      <c r="C14411" s="1">
        <f>B14411/28595225</f>
        <v>6.994174726724479E-7</v>
      </c>
      <c r="D14411">
        <v>2227747</v>
      </c>
      <c r="E14411" s="1">
        <f>D14411/140536511620</f>
        <v>1.5851731157406681E-5</v>
      </c>
      <c r="F14411" s="1">
        <f>E14411-C14411</f>
        <v>1.5152313684734234E-5</v>
      </c>
    </row>
    <row r="14412" spans="1:6" x14ac:dyDescent="0.2">
      <c r="A14412" t="s">
        <v>20723</v>
      </c>
      <c r="B14412">
        <v>184</v>
      </c>
      <c r="C14412" s="1">
        <f>B14412/28595225</f>
        <v>6.4346407485865214E-6</v>
      </c>
      <c r="D14412">
        <v>3034046</v>
      </c>
      <c r="E14412" s="1">
        <f>D14412/140536511620</f>
        <v>2.1589023130187184E-5</v>
      </c>
      <c r="F14412" s="1">
        <f>E14412-C14412</f>
        <v>1.5154382381600663E-5</v>
      </c>
    </row>
    <row r="14413" spans="1:6" x14ac:dyDescent="0.2">
      <c r="A14413" t="s">
        <v>15154</v>
      </c>
      <c r="B14413">
        <v>541</v>
      </c>
      <c r="C14413" s="1">
        <f>B14413/28595225</f>
        <v>1.8919242635789718E-5</v>
      </c>
      <c r="D14413">
        <v>4788812</v>
      </c>
      <c r="E14413" s="1">
        <f>D14413/140536511620</f>
        <v>3.4075216075866335E-5</v>
      </c>
      <c r="F14413" s="1">
        <f>E14413-C14413</f>
        <v>1.5155973440076616E-5</v>
      </c>
    </row>
    <row r="14414" spans="1:6" x14ac:dyDescent="0.2">
      <c r="A14414" t="s">
        <v>25873</v>
      </c>
      <c r="B14414">
        <v>11</v>
      </c>
      <c r="C14414" s="1">
        <f>B14414/28595225</f>
        <v>3.8467960996984636E-7</v>
      </c>
      <c r="D14414">
        <v>2184370</v>
      </c>
      <c r="E14414" s="1">
        <f>D14414/140536511620</f>
        <v>1.5543078270694308E-5</v>
      </c>
      <c r="F14414" s="1">
        <f>E14414-C14414</f>
        <v>1.5158398660724462E-5</v>
      </c>
    </row>
    <row r="14415" spans="1:6" x14ac:dyDescent="0.2">
      <c r="A14415" t="s">
        <v>19148</v>
      </c>
      <c r="B14415">
        <v>261</v>
      </c>
      <c r="C14415" s="1">
        <f>B14415/28595225</f>
        <v>9.1273980183754459E-6</v>
      </c>
      <c r="D14415">
        <v>3413206</v>
      </c>
      <c r="E14415" s="1">
        <f>D14415/140536511620</f>
        <v>2.4286969703852109E-5</v>
      </c>
      <c r="F14415" s="1">
        <f>E14415-C14415</f>
        <v>1.5159571685476663E-5</v>
      </c>
    </row>
    <row r="14416" spans="1:6" x14ac:dyDescent="0.2">
      <c r="A14416" t="s">
        <v>26077</v>
      </c>
      <c r="B14416">
        <v>6</v>
      </c>
      <c r="C14416" s="1">
        <f>B14416/28595225</f>
        <v>2.0982524180173438E-7</v>
      </c>
      <c r="D14416">
        <v>2160310</v>
      </c>
      <c r="E14416" s="1">
        <f>D14416/140536511620</f>
        <v>1.5371877208972665E-5</v>
      </c>
      <c r="F14416" s="1">
        <f>E14416-C14416</f>
        <v>1.5162051967170931E-5</v>
      </c>
    </row>
    <row r="14417" spans="1:6" x14ac:dyDescent="0.2">
      <c r="A14417" t="s">
        <v>23772</v>
      </c>
      <c r="B14417">
        <v>70</v>
      </c>
      <c r="C14417" s="1">
        <f>B14417/28595225</f>
        <v>2.4479611543535677E-6</v>
      </c>
      <c r="D14417">
        <v>2475042</v>
      </c>
      <c r="E14417" s="1">
        <f>D14417/140536511620</f>
        <v>1.7611380640301679E-5</v>
      </c>
      <c r="F14417" s="1">
        <f>E14417-C14417</f>
        <v>1.5163419485948111E-5</v>
      </c>
    </row>
    <row r="14418" spans="1:6" x14ac:dyDescent="0.2">
      <c r="A14418" t="s">
        <v>20494</v>
      </c>
      <c r="B14418">
        <v>194</v>
      </c>
      <c r="C14418" s="1">
        <f>B14418/28595225</f>
        <v>6.7843494849227449E-6</v>
      </c>
      <c r="D14418">
        <v>3084597</v>
      </c>
      <c r="E14418" s="1">
        <f>D14418/140536511620</f>
        <v>2.1948723249517639E-5</v>
      </c>
      <c r="F14418" s="1">
        <f>E14418-C14418</f>
        <v>1.5164373764594894E-5</v>
      </c>
    </row>
    <row r="14419" spans="1:6" x14ac:dyDescent="0.2">
      <c r="A14419" t="s">
        <v>25095</v>
      </c>
      <c r="B14419">
        <v>31</v>
      </c>
      <c r="C14419" s="1">
        <f>B14419/28595225</f>
        <v>1.0840970826422942E-6</v>
      </c>
      <c r="D14419">
        <v>2283780</v>
      </c>
      <c r="E14419" s="1">
        <f>D14419/140536511620</f>
        <v>1.6250438933443623E-5</v>
      </c>
      <c r="F14419" s="1">
        <f>E14419-C14419</f>
        <v>1.5166341850801329E-5</v>
      </c>
    </row>
    <row r="14420" spans="1:6" x14ac:dyDescent="0.2">
      <c r="A14420" t="s">
        <v>25303</v>
      </c>
      <c r="B14420">
        <v>25</v>
      </c>
      <c r="C14420" s="1">
        <f>B14420/28595225</f>
        <v>8.7427184084055988E-7</v>
      </c>
      <c r="D14420">
        <v>2254503</v>
      </c>
      <c r="E14420" s="1">
        <f>D14420/140536511620</f>
        <v>1.6042115845994557E-5</v>
      </c>
      <c r="F14420" s="1">
        <f>E14420-C14420</f>
        <v>1.5167844005153997E-5</v>
      </c>
    </row>
    <row r="14421" spans="1:6" x14ac:dyDescent="0.2">
      <c r="A14421" t="s">
        <v>26020</v>
      </c>
      <c r="B14421">
        <v>7</v>
      </c>
      <c r="C14421" s="1">
        <f>B14421/28595225</f>
        <v>2.4479611543535679E-7</v>
      </c>
      <c r="D14421">
        <v>2166129</v>
      </c>
      <c r="E14421" s="1">
        <f>D14421/140536511620</f>
        <v>1.5413282819037429E-5</v>
      </c>
      <c r="F14421" s="1">
        <f>E14421-C14421</f>
        <v>1.5168486703602072E-5</v>
      </c>
    </row>
    <row r="14422" spans="1:6" x14ac:dyDescent="0.2">
      <c r="A14422" t="s">
        <v>17906</v>
      </c>
      <c r="B14422">
        <v>329</v>
      </c>
      <c r="C14422" s="1">
        <f>B14422/28595225</f>
        <v>1.1505417425461769E-5</v>
      </c>
      <c r="D14422">
        <v>3748808</v>
      </c>
      <c r="E14422" s="1">
        <f>D14422/140536511620</f>
        <v>2.6674975469268019E-5</v>
      </c>
      <c r="F14422" s="1">
        <f>E14422-C14422</f>
        <v>1.516955804380625E-5</v>
      </c>
    </row>
    <row r="14423" spans="1:6" x14ac:dyDescent="0.2">
      <c r="A14423" t="s">
        <v>17829</v>
      </c>
      <c r="B14423">
        <v>333</v>
      </c>
      <c r="C14423" s="1">
        <f>B14423/28595225</f>
        <v>1.1645300919996259E-5</v>
      </c>
      <c r="D14423">
        <v>3768566</v>
      </c>
      <c r="E14423" s="1">
        <f>D14423/140536511620</f>
        <v>2.6815565268831454E-5</v>
      </c>
      <c r="F14423" s="1">
        <f>E14423-C14423</f>
        <v>1.5170264348835196E-5</v>
      </c>
    </row>
    <row r="14424" spans="1:6" x14ac:dyDescent="0.2">
      <c r="A14424" t="s">
        <v>25013</v>
      </c>
      <c r="B14424">
        <v>33</v>
      </c>
      <c r="C14424" s="1">
        <f>B14424/28595225</f>
        <v>1.1540388299095391E-6</v>
      </c>
      <c r="D14424">
        <v>2294308</v>
      </c>
      <c r="E14424" s="1">
        <f>D14424/140536511620</f>
        <v>1.6325351850226892E-5</v>
      </c>
      <c r="F14424" s="1">
        <f>E14424-C14424</f>
        <v>1.5171313020317353E-5</v>
      </c>
    </row>
    <row r="14425" spans="1:6" x14ac:dyDescent="0.2">
      <c r="A14425" t="s">
        <v>24149</v>
      </c>
      <c r="B14425">
        <v>58</v>
      </c>
      <c r="C14425" s="1">
        <f>B14425/28595225</f>
        <v>2.028310670750099E-6</v>
      </c>
      <c r="D14425">
        <v>2417672</v>
      </c>
      <c r="E14425" s="1">
        <f>D14425/140536511620</f>
        <v>1.7203159322306224E-5</v>
      </c>
      <c r="F14425" s="1">
        <f>E14425-C14425</f>
        <v>1.5174848651556124E-5</v>
      </c>
    </row>
    <row r="14426" spans="1:6" x14ac:dyDescent="0.2">
      <c r="A14426" t="s">
        <v>25046</v>
      </c>
      <c r="B14426">
        <v>32</v>
      </c>
      <c r="C14426" s="1">
        <f>B14426/28595225</f>
        <v>1.1190679562759168E-6</v>
      </c>
      <c r="D14426">
        <v>2289984</v>
      </c>
      <c r="E14426" s="1">
        <f>D14426/140536511620</f>
        <v>1.6294584045119478E-5</v>
      </c>
      <c r="F14426" s="1">
        <f>E14426-C14426</f>
        <v>1.5175516088843561E-5</v>
      </c>
    </row>
    <row r="14427" spans="1:6" x14ac:dyDescent="0.2">
      <c r="A14427" t="s">
        <v>17308</v>
      </c>
      <c r="B14427">
        <v>368</v>
      </c>
      <c r="C14427" s="1">
        <f>B14427/28595225</f>
        <v>1.2869281497173043E-5</v>
      </c>
      <c r="D14427">
        <v>3941879</v>
      </c>
      <c r="E14427" s="1">
        <f>D14427/140536511620</f>
        <v>2.8048789275903901E-5</v>
      </c>
      <c r="F14427" s="1">
        <f>E14427-C14427</f>
        <v>1.5179507778730858E-5</v>
      </c>
    </row>
    <row r="14428" spans="1:6" x14ac:dyDescent="0.2">
      <c r="A14428" t="s">
        <v>23536</v>
      </c>
      <c r="B14428">
        <v>77</v>
      </c>
      <c r="C14428" s="1">
        <f>B14428/28595225</f>
        <v>2.6927572697889246E-6</v>
      </c>
      <c r="D14428">
        <v>2511825</v>
      </c>
      <c r="E14428" s="1">
        <f>D14428/140536511620</f>
        <v>1.7873113335784107E-5</v>
      </c>
      <c r="F14428" s="1">
        <f>E14428-C14428</f>
        <v>1.5180356065995182E-5</v>
      </c>
    </row>
    <row r="14429" spans="1:6" x14ac:dyDescent="0.2">
      <c r="A14429" t="s">
        <v>18905</v>
      </c>
      <c r="B14429">
        <v>274</v>
      </c>
      <c r="C14429" s="1">
        <f>B14429/28595225</f>
        <v>9.5820193756125365E-6</v>
      </c>
      <c r="D14429">
        <v>3480049</v>
      </c>
      <c r="E14429" s="1">
        <f>D14429/140536511620</f>
        <v>2.4762596992657587E-5</v>
      </c>
      <c r="F14429" s="1">
        <f>E14429-C14429</f>
        <v>1.5180577617045051E-5</v>
      </c>
    </row>
    <row r="14430" spans="1:6" x14ac:dyDescent="0.2">
      <c r="A14430" t="s">
        <v>19905</v>
      </c>
      <c r="B14430">
        <v>221</v>
      </c>
      <c r="C14430" s="1">
        <f>B14430/28595225</f>
        <v>7.7285630730305501E-6</v>
      </c>
      <c r="D14430">
        <v>3219801</v>
      </c>
      <c r="E14430" s="1">
        <f>D14430/140536511620</f>
        <v>2.291077929062375E-5</v>
      </c>
      <c r="F14430" s="1">
        <f>E14430-C14430</f>
        <v>1.51822162175932E-5</v>
      </c>
    </row>
    <row r="14431" spans="1:6" x14ac:dyDescent="0.2">
      <c r="A14431" t="s">
        <v>12094</v>
      </c>
      <c r="B14431">
        <v>886</v>
      </c>
      <c r="C14431" s="1">
        <f>B14431/28595225</f>
        <v>3.0984194039389442E-5</v>
      </c>
      <c r="D14431">
        <v>6488150</v>
      </c>
      <c r="E14431" s="1">
        <f>D14431/140536511620</f>
        <v>4.6167006176611686E-5</v>
      </c>
      <c r="F14431" s="1">
        <f>E14431-C14431</f>
        <v>1.5182812137222244E-5</v>
      </c>
    </row>
    <row r="14432" spans="1:6" x14ac:dyDescent="0.2">
      <c r="A14432" t="s">
        <v>15474</v>
      </c>
      <c r="B14432">
        <v>511</v>
      </c>
      <c r="C14432" s="1">
        <f>B14432/28595225</f>
        <v>1.7870116426781044E-5</v>
      </c>
      <c r="D14432">
        <v>4645421</v>
      </c>
      <c r="E14432" s="1">
        <f>D14432/140536511620</f>
        <v>3.3054904710890106E-5</v>
      </c>
      <c r="F14432" s="1">
        <f>E14432-C14432</f>
        <v>1.5184788284109062E-5</v>
      </c>
    </row>
    <row r="14433" spans="1:6" x14ac:dyDescent="0.2">
      <c r="A14433" t="s">
        <v>24422</v>
      </c>
      <c r="B14433">
        <v>50</v>
      </c>
      <c r="C14433" s="1">
        <f>B14433/28595225</f>
        <v>1.7485436816811198E-6</v>
      </c>
      <c r="D14433">
        <v>2379853</v>
      </c>
      <c r="E14433" s="1">
        <f>D14433/140536511620</f>
        <v>1.6934054877033955E-5</v>
      </c>
      <c r="F14433" s="1">
        <f>E14433-C14433</f>
        <v>1.5185511195352836E-5</v>
      </c>
    </row>
    <row r="14434" spans="1:6" x14ac:dyDescent="0.2">
      <c r="A14434" t="s">
        <v>25038</v>
      </c>
      <c r="B14434">
        <v>32</v>
      </c>
      <c r="C14434" s="1">
        <f>B14434/28595225</f>
        <v>1.1190679562759168E-6</v>
      </c>
      <c r="D14434">
        <v>2291573</v>
      </c>
      <c r="E14434" s="1">
        <f>D14434/140536511620</f>
        <v>1.6305890715405249E-5</v>
      </c>
      <c r="F14434" s="1">
        <f>E14434-C14434</f>
        <v>1.5186822759129332E-5</v>
      </c>
    </row>
    <row r="14435" spans="1:6" x14ac:dyDescent="0.2">
      <c r="A14435" t="s">
        <v>26036</v>
      </c>
      <c r="B14435">
        <v>6</v>
      </c>
      <c r="C14435" s="1">
        <f>B14435/28595225</f>
        <v>2.0982524180173438E-7</v>
      </c>
      <c r="D14435">
        <v>2164428</v>
      </c>
      <c r="E14435" s="1">
        <f>D14435/140536511620</f>
        <v>1.5401179202828429E-5</v>
      </c>
      <c r="F14435" s="1">
        <f>E14435-C14435</f>
        <v>1.5191353961026695E-5</v>
      </c>
    </row>
    <row r="14436" spans="1:6" x14ac:dyDescent="0.2">
      <c r="A14436" t="s">
        <v>18997</v>
      </c>
      <c r="B14436">
        <v>268</v>
      </c>
      <c r="C14436" s="1">
        <f>B14436/28595225</f>
        <v>9.3721941338108024E-6</v>
      </c>
      <c r="D14436">
        <v>3452731</v>
      </c>
      <c r="E14436" s="1">
        <f>D14436/140536511620</f>
        <v>2.456821334327638E-5</v>
      </c>
      <c r="F14436" s="1">
        <f>E14436-C14436</f>
        <v>1.5196019209465578E-5</v>
      </c>
    </row>
    <row r="14437" spans="1:6" x14ac:dyDescent="0.2">
      <c r="A14437" t="s">
        <v>19941</v>
      </c>
      <c r="B14437">
        <v>219</v>
      </c>
      <c r="C14437" s="1">
        <f>B14437/28595225</f>
        <v>7.6586213257633054E-6</v>
      </c>
      <c r="D14437">
        <v>3212058</v>
      </c>
      <c r="E14437" s="1">
        <f>D14437/140536511620</f>
        <v>2.2855683288092133E-5</v>
      </c>
      <c r="F14437" s="1">
        <f>E14437-C14437</f>
        <v>1.5197061962328828E-5</v>
      </c>
    </row>
    <row r="14438" spans="1:6" x14ac:dyDescent="0.2">
      <c r="A14438" t="s">
        <v>25203</v>
      </c>
      <c r="B14438">
        <v>27</v>
      </c>
      <c r="C14438" s="1">
        <f>B14438/28595225</f>
        <v>9.4421358810780469E-7</v>
      </c>
      <c r="D14438">
        <v>2268470</v>
      </c>
      <c r="E14438" s="1">
        <f>D14438/140536511620</f>
        <v>1.6141499271974031E-5</v>
      </c>
      <c r="F14438" s="1">
        <f>E14438-C14438</f>
        <v>1.5197285683866226E-5</v>
      </c>
    </row>
    <row r="14439" spans="1:6" x14ac:dyDescent="0.2">
      <c r="A14439" t="s">
        <v>23773</v>
      </c>
      <c r="B14439">
        <v>69</v>
      </c>
      <c r="C14439" s="1">
        <f>B14439/28595225</f>
        <v>2.4129902807199453E-6</v>
      </c>
      <c r="D14439">
        <v>2474917</v>
      </c>
      <c r="E14439" s="1">
        <f>D14439/140536511620</f>
        <v>1.7610491191726649E-5</v>
      </c>
      <c r="F14439" s="1">
        <f>E14439-C14439</f>
        <v>1.5197500911006703E-5</v>
      </c>
    </row>
    <row r="14440" spans="1:6" x14ac:dyDescent="0.2">
      <c r="A14440" t="s">
        <v>21484</v>
      </c>
      <c r="B14440">
        <v>151</v>
      </c>
      <c r="C14440" s="1">
        <f>B14440/28595225</f>
        <v>5.280601918676982E-6</v>
      </c>
      <c r="D14440">
        <v>2878182</v>
      </c>
      <c r="E14440" s="1">
        <f>D14440/140536511620</f>
        <v>2.0479959028600228E-5</v>
      </c>
      <c r="F14440" s="1">
        <f>E14440-C14440</f>
        <v>1.5199357109923246E-5</v>
      </c>
    </row>
    <row r="14441" spans="1:6" x14ac:dyDescent="0.2">
      <c r="A14441" t="s">
        <v>15103</v>
      </c>
      <c r="B14441">
        <v>544</v>
      </c>
      <c r="C14441" s="1">
        <f>B14441/28595225</f>
        <v>1.9024155256690584E-5</v>
      </c>
      <c r="D14441">
        <v>4809717</v>
      </c>
      <c r="E14441" s="1">
        <f>D14441/140536511620</f>
        <v>3.4223967455554241E-5</v>
      </c>
      <c r="F14441" s="1">
        <f>E14441-C14441</f>
        <v>1.5199812198863657E-5</v>
      </c>
    </row>
    <row r="14442" spans="1:6" x14ac:dyDescent="0.2">
      <c r="A14442" t="s">
        <v>16709</v>
      </c>
      <c r="B14442">
        <v>408</v>
      </c>
      <c r="C14442" s="1">
        <f>B14442/28595225</f>
        <v>1.4268116442517939E-5</v>
      </c>
      <c r="D14442">
        <v>4141442</v>
      </c>
      <c r="E14442" s="1">
        <f>D14442/140536511620</f>
        <v>2.9468797483732507E-5</v>
      </c>
      <c r="F14442" s="1">
        <f>E14442-C14442</f>
        <v>1.5200681041214568E-5</v>
      </c>
    </row>
    <row r="14443" spans="1:6" x14ac:dyDescent="0.2">
      <c r="A14443" t="s">
        <v>24064</v>
      </c>
      <c r="B14443">
        <v>60</v>
      </c>
      <c r="C14443" s="1">
        <f>B14443/28595225</f>
        <v>2.0982524180173437E-6</v>
      </c>
      <c r="D14443">
        <v>2431134</v>
      </c>
      <c r="E14443" s="1">
        <f>D14443/140536511620</f>
        <v>1.7298949376042583E-5</v>
      </c>
      <c r="F14443" s="1">
        <f>E14443-C14443</f>
        <v>1.5200696958025238E-5</v>
      </c>
    </row>
    <row r="14444" spans="1:6" x14ac:dyDescent="0.2">
      <c r="A14444" t="s">
        <v>25741</v>
      </c>
      <c r="B14444">
        <v>13</v>
      </c>
      <c r="C14444" s="1">
        <f>B14444/28595225</f>
        <v>4.5462135723709117E-7</v>
      </c>
      <c r="D14444">
        <v>2200214</v>
      </c>
      <c r="E14444" s="1">
        <f>D14444/140536511620</f>
        <v>1.5655817656476423E-5</v>
      </c>
      <c r="F14444" s="1">
        <f>E14444-C14444</f>
        <v>1.5201196299239332E-5</v>
      </c>
    </row>
    <row r="14445" spans="1:6" x14ac:dyDescent="0.2">
      <c r="A14445" t="s">
        <v>23449</v>
      </c>
      <c r="B14445">
        <v>79</v>
      </c>
      <c r="C14445" s="1">
        <f>B14445/28595225</f>
        <v>2.7626990170561693E-6</v>
      </c>
      <c r="D14445">
        <v>2524833</v>
      </c>
      <c r="E14445" s="1">
        <f>D14445/140536511620</f>
        <v>1.7965672912295958E-5</v>
      </c>
      <c r="F14445" s="1">
        <f>E14445-C14445</f>
        <v>1.5202973895239789E-5</v>
      </c>
    </row>
    <row r="14446" spans="1:6" x14ac:dyDescent="0.2">
      <c r="A14446" t="s">
        <v>23338</v>
      </c>
      <c r="B14446">
        <v>83</v>
      </c>
      <c r="C14446" s="1">
        <f>B14446/28595225</f>
        <v>2.9025825115906591E-6</v>
      </c>
      <c r="D14446">
        <v>2544552</v>
      </c>
      <c r="E14446" s="1">
        <f>D14446/140536511620</f>
        <v>1.8105985203903983E-5</v>
      </c>
      <c r="F14446" s="1">
        <f>E14446-C14446</f>
        <v>1.5203402692313324E-5</v>
      </c>
    </row>
    <row r="14447" spans="1:6" x14ac:dyDescent="0.2">
      <c r="A14447" t="s">
        <v>24914</v>
      </c>
      <c r="B14447">
        <v>35</v>
      </c>
      <c r="C14447" s="1">
        <f>B14447/28595225</f>
        <v>1.2239805771767838E-6</v>
      </c>
      <c r="D14447">
        <v>2308740</v>
      </c>
      <c r="E14447" s="1">
        <f>D14447/140536511620</f>
        <v>1.6428044024905475E-5</v>
      </c>
      <c r="F14447" s="1">
        <f>E14447-C14447</f>
        <v>1.5204063447728691E-5</v>
      </c>
    </row>
    <row r="14448" spans="1:6" x14ac:dyDescent="0.2">
      <c r="A14448" t="s">
        <v>25735</v>
      </c>
      <c r="B14448">
        <v>13</v>
      </c>
      <c r="C14448" s="1">
        <f>B14448/28595225</f>
        <v>4.5462135723709117E-7</v>
      </c>
      <c r="D14448">
        <v>2200703</v>
      </c>
      <c r="E14448" s="1">
        <f>D14448/140536511620</f>
        <v>1.5659297179301936E-5</v>
      </c>
      <c r="F14448" s="1">
        <f>E14448-C14448</f>
        <v>1.5204675822064846E-5</v>
      </c>
    </row>
    <row r="14449" spans="1:6" x14ac:dyDescent="0.2">
      <c r="A14449" t="s">
        <v>24296</v>
      </c>
      <c r="B14449">
        <v>53</v>
      </c>
      <c r="C14449" s="1">
        <f>B14449/28595225</f>
        <v>1.853456302581987E-6</v>
      </c>
      <c r="D14449">
        <v>2397312</v>
      </c>
      <c r="E14449" s="1">
        <f>D14449/140536511620</f>
        <v>1.7058285938405449E-5</v>
      </c>
      <c r="F14449" s="1">
        <f>E14449-C14449</f>
        <v>1.5204829635823462E-5</v>
      </c>
    </row>
    <row r="14450" spans="1:6" x14ac:dyDescent="0.2">
      <c r="A14450" t="s">
        <v>24548</v>
      </c>
      <c r="B14450">
        <v>46</v>
      </c>
      <c r="C14450" s="1">
        <f>B14450/28595225</f>
        <v>1.6086601871466303E-6</v>
      </c>
      <c r="D14450">
        <v>2362990</v>
      </c>
      <c r="E14450" s="1">
        <f>D14450/140536511620</f>
        <v>1.6814064706468199E-5</v>
      </c>
      <c r="F14450" s="1">
        <f>E14450-C14450</f>
        <v>1.5205404519321569E-5</v>
      </c>
    </row>
    <row r="14451" spans="1:6" x14ac:dyDescent="0.2">
      <c r="A14451" t="s">
        <v>26183</v>
      </c>
      <c r="B14451">
        <v>2</v>
      </c>
      <c r="C14451" s="1">
        <f>B14451/28595225</f>
        <v>6.9941747267244798E-8</v>
      </c>
      <c r="D14451">
        <v>2146825</v>
      </c>
      <c r="E14451" s="1">
        <f>D14451/140536511620</f>
        <v>1.5275923496698501E-5</v>
      </c>
      <c r="F14451" s="1">
        <f>E14451-C14451</f>
        <v>1.5205981749431256E-5</v>
      </c>
    </row>
    <row r="14452" spans="1:6" x14ac:dyDescent="0.2">
      <c r="A14452" t="s">
        <v>25697</v>
      </c>
      <c r="B14452">
        <v>14</v>
      </c>
      <c r="C14452" s="1">
        <f>B14452/28595225</f>
        <v>4.8959223087071357E-7</v>
      </c>
      <c r="D14452">
        <v>2205893</v>
      </c>
      <c r="E14452" s="1">
        <f>D14452/140536511620</f>
        <v>1.5696227084137156E-5</v>
      </c>
      <c r="F14452" s="1">
        <f>E14452-C14452</f>
        <v>1.5206634853266443E-5</v>
      </c>
    </row>
    <row r="14453" spans="1:6" x14ac:dyDescent="0.2">
      <c r="A14453" t="s">
        <v>25372</v>
      </c>
      <c r="B14453">
        <v>22</v>
      </c>
      <c r="C14453" s="1">
        <f>B14453/28595225</f>
        <v>7.6935921993969271E-7</v>
      </c>
      <c r="D14453">
        <v>2245347</v>
      </c>
      <c r="E14453" s="1">
        <f>D14453/140536511620</f>
        <v>1.5976965516770807E-5</v>
      </c>
      <c r="F14453" s="1">
        <f>E14453-C14453</f>
        <v>1.5207606296831114E-5</v>
      </c>
    </row>
    <row r="14454" spans="1:6" x14ac:dyDescent="0.2">
      <c r="A14454" t="s">
        <v>12878</v>
      </c>
      <c r="B14454">
        <v>777</v>
      </c>
      <c r="C14454" s="1">
        <f>B14454/28595225</f>
        <v>2.7172368813324604E-5</v>
      </c>
      <c r="D14454">
        <v>5956261</v>
      </c>
      <c r="E14454" s="1">
        <f>D14454/140536511620</f>
        <v>4.2382302871621542E-5</v>
      </c>
      <c r="F14454" s="1">
        <f>E14454-C14454</f>
        <v>1.5209934058296939E-5</v>
      </c>
    </row>
    <row r="14455" spans="1:6" x14ac:dyDescent="0.2">
      <c r="A14455" t="s">
        <v>24982</v>
      </c>
      <c r="B14455">
        <v>33</v>
      </c>
      <c r="C14455" s="1">
        <f>B14455/28595225</f>
        <v>1.1540388299095391E-6</v>
      </c>
      <c r="D14455">
        <v>2299772</v>
      </c>
      <c r="E14455" s="1">
        <f>D14455/140536511620</f>
        <v>1.6364231426338574E-5</v>
      </c>
      <c r="F14455" s="1">
        <f>E14455-C14455</f>
        <v>1.5210192596429034E-5</v>
      </c>
    </row>
    <row r="14456" spans="1:6" x14ac:dyDescent="0.2">
      <c r="A14456" t="s">
        <v>25369</v>
      </c>
      <c r="B14456">
        <v>22</v>
      </c>
      <c r="C14456" s="1">
        <f>B14456/28595225</f>
        <v>7.6935921993969271E-7</v>
      </c>
      <c r="D14456">
        <v>2245925</v>
      </c>
      <c r="E14456" s="1">
        <f>D14456/140536511620</f>
        <v>1.5981078326981743E-5</v>
      </c>
      <c r="F14456" s="1">
        <f>E14456-C14456</f>
        <v>1.521171910704205E-5</v>
      </c>
    </row>
    <row r="14457" spans="1:6" x14ac:dyDescent="0.2">
      <c r="A14457" t="s">
        <v>20685</v>
      </c>
      <c r="B14457">
        <v>184</v>
      </c>
      <c r="C14457" s="1">
        <f>B14457/28595225</f>
        <v>6.4346407485865214E-6</v>
      </c>
      <c r="D14457">
        <v>3042200</v>
      </c>
      <c r="E14457" s="1">
        <f>D14457/140536511620</f>
        <v>2.1647043639633497E-5</v>
      </c>
      <c r="F14457" s="1">
        <f>E14457-C14457</f>
        <v>1.5212402891046975E-5</v>
      </c>
    </row>
    <row r="14458" spans="1:6" x14ac:dyDescent="0.2">
      <c r="A14458" t="s">
        <v>26101</v>
      </c>
      <c r="B14458">
        <v>4</v>
      </c>
      <c r="C14458" s="1">
        <f>B14458/28595225</f>
        <v>1.398834945344896E-7</v>
      </c>
      <c r="D14458">
        <v>2157597</v>
      </c>
      <c r="E14458" s="1">
        <f>D14458/140536511620</f>
        <v>1.5352572617100229E-5</v>
      </c>
      <c r="F14458" s="1">
        <f>E14458-C14458</f>
        <v>1.5212689122565739E-5</v>
      </c>
    </row>
    <row r="14459" spans="1:6" x14ac:dyDescent="0.2">
      <c r="A14459" t="s">
        <v>14779</v>
      </c>
      <c r="B14459">
        <v>572</v>
      </c>
      <c r="C14459" s="1">
        <f>B14459/28595225</f>
        <v>2.000333971843201E-5</v>
      </c>
      <c r="D14459">
        <v>4949421</v>
      </c>
      <c r="E14459" s="1">
        <f>D14459/140536511620</f>
        <v>3.5218043645361401E-5</v>
      </c>
      <c r="F14459" s="1">
        <f>E14459-C14459</f>
        <v>1.5214703926929391E-5</v>
      </c>
    </row>
    <row r="14460" spans="1:6" x14ac:dyDescent="0.2">
      <c r="A14460" t="s">
        <v>17543</v>
      </c>
      <c r="B14460">
        <v>351</v>
      </c>
      <c r="C14460" s="1">
        <f>B14460/28595225</f>
        <v>1.2274776645401461E-5</v>
      </c>
      <c r="D14460">
        <v>3863769</v>
      </c>
      <c r="E14460" s="1">
        <f>D14460/140536511620</f>
        <v>2.7492990650339583E-5</v>
      </c>
      <c r="F14460" s="1">
        <f>E14460-C14460</f>
        <v>1.5218214004938122E-5</v>
      </c>
    </row>
    <row r="14461" spans="1:6" x14ac:dyDescent="0.2">
      <c r="A14461" t="s">
        <v>18964</v>
      </c>
      <c r="B14461">
        <v>269</v>
      </c>
      <c r="C14461" s="1">
        <f>B14461/28595225</f>
        <v>9.4071650074444248E-6</v>
      </c>
      <c r="D14461">
        <v>3460815</v>
      </c>
      <c r="E14461" s="1">
        <f>D14461/140536511620</f>
        <v>2.4625735761520675E-5</v>
      </c>
      <c r="F14461" s="1">
        <f>E14461-C14461</f>
        <v>1.521857075407625E-5</v>
      </c>
    </row>
    <row r="14462" spans="1:6" x14ac:dyDescent="0.2">
      <c r="A14462" t="s">
        <v>26131</v>
      </c>
      <c r="B14462">
        <v>3</v>
      </c>
      <c r="C14462" s="1">
        <f>B14462/28595225</f>
        <v>1.0491262090086719E-7</v>
      </c>
      <c r="D14462">
        <v>2153588</v>
      </c>
      <c r="E14462" s="1">
        <f>D14462/140536511620</f>
        <v>1.5324046222401887E-5</v>
      </c>
      <c r="F14462" s="1">
        <f>E14462-C14462</f>
        <v>1.521913360150102E-5</v>
      </c>
    </row>
    <row r="14463" spans="1:6" x14ac:dyDescent="0.2">
      <c r="A14463" t="s">
        <v>22401</v>
      </c>
      <c r="B14463">
        <v>115</v>
      </c>
      <c r="C14463" s="1">
        <f>B14463/28595225</f>
        <v>4.0216504678665757E-6</v>
      </c>
      <c r="D14463">
        <v>2704128</v>
      </c>
      <c r="E14463" s="1">
        <f>D14463/140536511620</f>
        <v>1.9241462370375007E-5</v>
      </c>
      <c r="F14463" s="1">
        <f>E14463-C14463</f>
        <v>1.5219811902508431E-5</v>
      </c>
    </row>
    <row r="14464" spans="1:6" x14ac:dyDescent="0.2">
      <c r="A14464" t="s">
        <v>24039</v>
      </c>
      <c r="B14464">
        <v>60</v>
      </c>
      <c r="C14464" s="1">
        <f>B14464/28595225</f>
        <v>2.0982524180173437E-6</v>
      </c>
      <c r="D14464">
        <v>2433879</v>
      </c>
      <c r="E14464" s="1">
        <f>D14464/140536511620</f>
        <v>1.7318481666750226E-5</v>
      </c>
      <c r="F14464" s="1">
        <f>E14464-C14464</f>
        <v>1.5220229248732881E-5</v>
      </c>
    </row>
    <row r="14465" spans="1:6" x14ac:dyDescent="0.2">
      <c r="A14465" t="s">
        <v>24037</v>
      </c>
      <c r="B14465">
        <v>60</v>
      </c>
      <c r="C14465" s="1">
        <f>B14465/28595225</f>
        <v>2.0982524180173437E-6</v>
      </c>
      <c r="D14465">
        <v>2434064</v>
      </c>
      <c r="E14465" s="1">
        <f>D14465/140536511620</f>
        <v>1.7319798050641268E-5</v>
      </c>
      <c r="F14465" s="1">
        <f>E14465-C14465</f>
        <v>1.5221545632623924E-5</v>
      </c>
    </row>
    <row r="14466" spans="1:6" x14ac:dyDescent="0.2">
      <c r="A14466" t="s">
        <v>19765</v>
      </c>
      <c r="B14466">
        <v>226</v>
      </c>
      <c r="C14466" s="1">
        <f>B14466/28595225</f>
        <v>7.9034174411986619E-6</v>
      </c>
      <c r="D14466">
        <v>3249992</v>
      </c>
      <c r="E14466" s="1">
        <f>D14466/140536511620</f>
        <v>2.312560602605343E-5</v>
      </c>
      <c r="F14466" s="1">
        <f>E14466-C14466</f>
        <v>1.5222188584854768E-5</v>
      </c>
    </row>
    <row r="14467" spans="1:6" x14ac:dyDescent="0.2">
      <c r="A14467" t="s">
        <v>22484</v>
      </c>
      <c r="B14467">
        <v>112</v>
      </c>
      <c r="C14467" s="1">
        <f>B14467/28595225</f>
        <v>3.9167378469657086E-6</v>
      </c>
      <c r="D14467">
        <v>2689872</v>
      </c>
      <c r="E14467" s="1">
        <f>D14467/140536511620</f>
        <v>1.9140022539290065E-5</v>
      </c>
      <c r="F14467" s="1">
        <f>E14467-C14467</f>
        <v>1.5223284692324356E-5</v>
      </c>
    </row>
    <row r="14468" spans="1:6" x14ac:dyDescent="0.2">
      <c r="A14468" t="s">
        <v>25316</v>
      </c>
      <c r="B14468">
        <v>23</v>
      </c>
      <c r="C14468" s="1">
        <f>B14468/28595225</f>
        <v>8.0433009357331517E-7</v>
      </c>
      <c r="D14468">
        <v>2252754</v>
      </c>
      <c r="E14468" s="1">
        <f>D14468/140536511620</f>
        <v>1.6029670681532746E-5</v>
      </c>
      <c r="F14468" s="1">
        <f>E14468-C14468</f>
        <v>1.5225340587959431E-5</v>
      </c>
    </row>
    <row r="14469" spans="1:6" x14ac:dyDescent="0.2">
      <c r="A14469" t="s">
        <v>22953</v>
      </c>
      <c r="B14469">
        <v>95</v>
      </c>
      <c r="C14469" s="1">
        <f>B14469/28595225</f>
        <v>3.3222329951941278E-6</v>
      </c>
      <c r="D14469">
        <v>2606662</v>
      </c>
      <c r="E14469" s="1">
        <f>D14469/140536511620</f>
        <v>1.8547934411864548E-5</v>
      </c>
      <c r="F14469" s="1">
        <f>E14469-C14469</f>
        <v>1.522570141667042E-5</v>
      </c>
    </row>
    <row r="14470" spans="1:6" x14ac:dyDescent="0.2">
      <c r="A14470" t="s">
        <v>10142</v>
      </c>
      <c r="B14470">
        <v>1234</v>
      </c>
      <c r="C14470" s="1">
        <f>B14470/28595225</f>
        <v>4.3154058063890041E-5</v>
      </c>
      <c r="D14470">
        <v>8204595</v>
      </c>
      <c r="E14470" s="1">
        <f>D14470/140536511620</f>
        <v>5.8380522651541248E-5</v>
      </c>
      <c r="F14470" s="1">
        <f>E14470-C14470</f>
        <v>1.5226464587651207E-5</v>
      </c>
    </row>
    <row r="14471" spans="1:6" x14ac:dyDescent="0.2">
      <c r="A14471" t="s">
        <v>25824</v>
      </c>
      <c r="B14471">
        <v>10</v>
      </c>
      <c r="C14471" s="1">
        <f>B14471/28595225</f>
        <v>3.4970873633622395E-7</v>
      </c>
      <c r="D14471">
        <v>2189514</v>
      </c>
      <c r="E14471" s="1">
        <f>D14471/140536511620</f>
        <v>1.5579680858453914E-5</v>
      </c>
      <c r="F14471" s="1">
        <f>E14471-C14471</f>
        <v>1.522997212211769E-5</v>
      </c>
    </row>
    <row r="14472" spans="1:6" x14ac:dyDescent="0.2">
      <c r="A14472" t="s">
        <v>25141</v>
      </c>
      <c r="B14472">
        <v>28</v>
      </c>
      <c r="C14472" s="1">
        <f>B14472/28595225</f>
        <v>9.7918446174142715E-7</v>
      </c>
      <c r="D14472">
        <v>2277989</v>
      </c>
      <c r="E14472" s="1">
        <f>D14472/140536511620</f>
        <v>1.6209232559859665E-5</v>
      </c>
      <c r="F14472" s="1">
        <f>E14472-C14472</f>
        <v>1.5230048098118238E-5</v>
      </c>
    </row>
    <row r="14473" spans="1:6" x14ac:dyDescent="0.2">
      <c r="A14473" t="s">
        <v>11374</v>
      </c>
      <c r="B14473">
        <v>995</v>
      </c>
      <c r="C14473" s="1">
        <f>B14473/28595225</f>
        <v>3.4796019265454287E-5</v>
      </c>
      <c r="D14473">
        <v>7030801</v>
      </c>
      <c r="E14473" s="1">
        <f>D14473/140536511620</f>
        <v>5.0028287446117557E-5</v>
      </c>
      <c r="F14473" s="1">
        <f>E14473-C14473</f>
        <v>1.523226818066327E-5</v>
      </c>
    </row>
    <row r="14474" spans="1:6" x14ac:dyDescent="0.2">
      <c r="A14474" t="s">
        <v>24097</v>
      </c>
      <c r="B14474">
        <v>58</v>
      </c>
      <c r="C14474" s="1">
        <f>B14474/28595225</f>
        <v>2.028310670750099E-6</v>
      </c>
      <c r="D14474">
        <v>2425827</v>
      </c>
      <c r="E14474" s="1">
        <f>D14474/140536511620</f>
        <v>1.7261186947341138E-5</v>
      </c>
      <c r="F14474" s="1">
        <f>E14474-C14474</f>
        <v>1.5232876276591039E-5</v>
      </c>
    </row>
    <row r="14475" spans="1:6" x14ac:dyDescent="0.2">
      <c r="A14475" t="s">
        <v>17834</v>
      </c>
      <c r="B14475">
        <v>331</v>
      </c>
      <c r="C14475" s="1">
        <f>B14475/28595225</f>
        <v>1.1575359172729014E-5</v>
      </c>
      <c r="D14475">
        <v>3767892</v>
      </c>
      <c r="E14475" s="1">
        <f>D14475/140536511620</f>
        <v>2.6810769362114895E-5</v>
      </c>
      <c r="F14475" s="1">
        <f>E14475-C14475</f>
        <v>1.5235410189385881E-5</v>
      </c>
    </row>
    <row r="14476" spans="1:6" x14ac:dyDescent="0.2">
      <c r="A14476" t="s">
        <v>25941</v>
      </c>
      <c r="B14476">
        <v>7</v>
      </c>
      <c r="C14476" s="1">
        <f>B14476/28595225</f>
        <v>2.4479611543535679E-7</v>
      </c>
      <c r="D14476">
        <v>2175603</v>
      </c>
      <c r="E14476" s="1">
        <f>D14476/140536511620</f>
        <v>1.5480695905436051E-5</v>
      </c>
      <c r="F14476" s="1">
        <f>E14476-C14476</f>
        <v>1.5235899790000694E-5</v>
      </c>
    </row>
    <row r="14477" spans="1:6" x14ac:dyDescent="0.2">
      <c r="A14477" t="s">
        <v>26187</v>
      </c>
      <c r="B14477">
        <v>1</v>
      </c>
      <c r="C14477" s="1">
        <f>B14477/28595225</f>
        <v>3.4970873633622399E-8</v>
      </c>
      <c r="D14477">
        <v>2146247</v>
      </c>
      <c r="E14477" s="1">
        <f>D14477/140536511620</f>
        <v>1.5271810686487565E-5</v>
      </c>
      <c r="F14477" s="1">
        <f>E14477-C14477</f>
        <v>1.5236839812853943E-5</v>
      </c>
    </row>
    <row r="14478" spans="1:6" x14ac:dyDescent="0.2">
      <c r="A14478" t="s">
        <v>18535</v>
      </c>
      <c r="B14478">
        <v>292</v>
      </c>
      <c r="C14478" s="1">
        <f>B14478/28595225</f>
        <v>1.0211495101017741E-5</v>
      </c>
      <c r="D14478">
        <v>3576454</v>
      </c>
      <c r="E14478" s="1">
        <f>D14478/140536511620</f>
        <v>2.5448575311663199E-5</v>
      </c>
      <c r="F14478" s="1">
        <f>E14478-C14478</f>
        <v>1.5237080210645458E-5</v>
      </c>
    </row>
    <row r="14479" spans="1:6" x14ac:dyDescent="0.2">
      <c r="A14479" t="s">
        <v>17352</v>
      </c>
      <c r="B14479">
        <v>363</v>
      </c>
      <c r="C14479" s="1">
        <f>B14479/28595225</f>
        <v>1.2694427129004929E-5</v>
      </c>
      <c r="D14479">
        <v>3925437</v>
      </c>
      <c r="E14479" s="1">
        <f>D14479/140536511620</f>
        <v>2.7931794768138844E-5</v>
      </c>
      <c r="F14479" s="1">
        <f>E14479-C14479</f>
        <v>1.5237367639133915E-5</v>
      </c>
    </row>
    <row r="14480" spans="1:6" x14ac:dyDescent="0.2">
      <c r="A14480" t="s">
        <v>25262</v>
      </c>
      <c r="B14480">
        <v>24</v>
      </c>
      <c r="C14480" s="1">
        <f>B14480/28595225</f>
        <v>8.3930096720693753E-7</v>
      </c>
      <c r="D14480">
        <v>2259472</v>
      </c>
      <c r="E14480" s="1">
        <f>D14480/140536511620</f>
        <v>1.607747320574912E-5</v>
      </c>
      <c r="F14480" s="1">
        <f>E14480-C14480</f>
        <v>1.5238172238542182E-5</v>
      </c>
    </row>
    <row r="14481" spans="1:6" x14ac:dyDescent="0.2">
      <c r="A14481" t="s">
        <v>26063</v>
      </c>
      <c r="B14481">
        <v>4</v>
      </c>
      <c r="C14481" s="1">
        <f>B14481/28595225</f>
        <v>1.398834945344896E-7</v>
      </c>
      <c r="D14481">
        <v>2161298</v>
      </c>
      <c r="E14481" s="1">
        <f>D14481/140536511620</f>
        <v>1.5378907410509695E-5</v>
      </c>
      <c r="F14481" s="1">
        <f>E14481-C14481</f>
        <v>1.5239023915975206E-5</v>
      </c>
    </row>
    <row r="14482" spans="1:6" x14ac:dyDescent="0.2">
      <c r="A14482" t="s">
        <v>21983</v>
      </c>
      <c r="B14482">
        <v>130</v>
      </c>
      <c r="C14482" s="1">
        <f>B14482/28595225</f>
        <v>4.5462135723709118E-6</v>
      </c>
      <c r="D14482">
        <v>2780701</v>
      </c>
      <c r="E14482" s="1">
        <f>D14482/140536511620</f>
        <v>1.9786324336260767E-5</v>
      </c>
      <c r="F14482" s="1">
        <f>E14482-C14482</f>
        <v>1.5240110763889854E-5</v>
      </c>
    </row>
    <row r="14483" spans="1:6" x14ac:dyDescent="0.2">
      <c r="A14483" t="s">
        <v>21890</v>
      </c>
      <c r="B14483">
        <v>134</v>
      </c>
      <c r="C14483" s="1">
        <f>B14483/28595225</f>
        <v>4.6860970669054012E-6</v>
      </c>
      <c r="D14483">
        <v>2800456</v>
      </c>
      <c r="E14483" s="1">
        <f>D14483/140536511620</f>
        <v>1.9926892789058399E-5</v>
      </c>
      <c r="F14483" s="1">
        <f>E14483-C14483</f>
        <v>1.5240795722152997E-5</v>
      </c>
    </row>
    <row r="14484" spans="1:6" x14ac:dyDescent="0.2">
      <c r="A14484" t="s">
        <v>26109</v>
      </c>
      <c r="B14484">
        <v>3</v>
      </c>
      <c r="C14484" s="1">
        <f>B14484/28595225</f>
        <v>1.0491262090086719E-7</v>
      </c>
      <c r="D14484">
        <v>2156749</v>
      </c>
      <c r="E14484" s="1">
        <f>D14484/140536511620</f>
        <v>1.5346538597967229E-5</v>
      </c>
      <c r="F14484" s="1">
        <f>E14484-C14484</f>
        <v>1.5241625977066362E-5</v>
      </c>
    </row>
    <row r="14485" spans="1:6" x14ac:dyDescent="0.2">
      <c r="A14485" t="s">
        <v>21646</v>
      </c>
      <c r="B14485">
        <v>143</v>
      </c>
      <c r="C14485" s="1">
        <f>B14485/28595225</f>
        <v>5.0008349296080024E-6</v>
      </c>
      <c r="D14485">
        <v>2844863</v>
      </c>
      <c r="E14485" s="1">
        <f>D14485/140536511620</f>
        <v>2.0242874732029015E-5</v>
      </c>
      <c r="F14485" s="1">
        <f>E14485-C14485</f>
        <v>1.5242039802421014E-5</v>
      </c>
    </row>
    <row r="14486" spans="1:6" x14ac:dyDescent="0.2">
      <c r="A14486" t="s">
        <v>21586</v>
      </c>
      <c r="B14486">
        <v>145</v>
      </c>
      <c r="C14486" s="1">
        <f>B14486/28595225</f>
        <v>5.0707766768752479E-6</v>
      </c>
      <c r="D14486">
        <v>2855194</v>
      </c>
      <c r="E14486" s="1">
        <f>D14486/140536511620</f>
        <v>2.0316385877858038E-5</v>
      </c>
      <c r="F14486" s="1">
        <f>E14486-C14486</f>
        <v>1.524560920098279E-5</v>
      </c>
    </row>
    <row r="14487" spans="1:6" x14ac:dyDescent="0.2">
      <c r="A14487" t="s">
        <v>25649</v>
      </c>
      <c r="B14487">
        <v>14</v>
      </c>
      <c r="C14487" s="1">
        <f>B14487/28595225</f>
        <v>4.8959223087071357E-7</v>
      </c>
      <c r="D14487">
        <v>2211966</v>
      </c>
      <c r="E14487" s="1">
        <f>D14487/140536511620</f>
        <v>1.5739440053706378E-5</v>
      </c>
      <c r="F14487" s="1">
        <f>E14487-C14487</f>
        <v>1.5249847822835665E-5</v>
      </c>
    </row>
    <row r="14488" spans="1:6" x14ac:dyDescent="0.2">
      <c r="A14488" t="s">
        <v>16268</v>
      </c>
      <c r="B14488">
        <v>443</v>
      </c>
      <c r="C14488" s="1">
        <f>B14488/28595225</f>
        <v>1.5492097019694721E-5</v>
      </c>
      <c r="D14488">
        <v>4320590</v>
      </c>
      <c r="E14488" s="1">
        <f>D14488/140536511620</f>
        <v>3.0743540950287325E-5</v>
      </c>
      <c r="F14488" s="1">
        <f>E14488-C14488</f>
        <v>1.5251443930592604E-5</v>
      </c>
    </row>
    <row r="14489" spans="1:6" x14ac:dyDescent="0.2">
      <c r="A14489" t="s">
        <v>22186</v>
      </c>
      <c r="B14489">
        <v>121</v>
      </c>
      <c r="C14489" s="1">
        <f>B14489/28595225</f>
        <v>4.2314757096683098E-6</v>
      </c>
      <c r="D14489">
        <v>2738073</v>
      </c>
      <c r="E14489" s="1">
        <f>D14489/140536511620</f>
        <v>1.9483001025409968E-5</v>
      </c>
      <c r="F14489" s="1">
        <f>E14489-C14489</f>
        <v>1.5251525315741658E-5</v>
      </c>
    </row>
    <row r="14490" spans="1:6" x14ac:dyDescent="0.2">
      <c r="A14490" t="s">
        <v>17756</v>
      </c>
      <c r="B14490">
        <v>336</v>
      </c>
      <c r="C14490" s="1">
        <f>B14490/28595225</f>
        <v>1.1750213540897126E-5</v>
      </c>
      <c r="D14490">
        <v>3794771</v>
      </c>
      <c r="E14490" s="1">
        <f>D14490/140536511620</f>
        <v>2.7002029268100601E-5</v>
      </c>
      <c r="F14490" s="1">
        <f>E14490-C14490</f>
        <v>1.5251815727203475E-5</v>
      </c>
    </row>
    <row r="14491" spans="1:6" x14ac:dyDescent="0.2">
      <c r="A14491" t="s">
        <v>24007</v>
      </c>
      <c r="B14491">
        <v>60</v>
      </c>
      <c r="C14491" s="1">
        <f>B14491/28595225</f>
        <v>2.0982524180173437E-6</v>
      </c>
      <c r="D14491">
        <v>2438326</v>
      </c>
      <c r="E14491" s="1">
        <f>D14491/140536511620</f>
        <v>1.7350124689255467E-5</v>
      </c>
      <c r="F14491" s="1">
        <f>E14491-C14491</f>
        <v>1.5251872271238122E-5</v>
      </c>
    </row>
    <row r="14492" spans="1:6" x14ac:dyDescent="0.2">
      <c r="A14492" t="s">
        <v>25149</v>
      </c>
      <c r="B14492">
        <v>27</v>
      </c>
      <c r="C14492" s="1">
        <f>B14492/28595225</f>
        <v>9.4421358810780469E-7</v>
      </c>
      <c r="D14492">
        <v>2276555</v>
      </c>
      <c r="E14492" s="1">
        <f>D14492/140536511620</f>
        <v>1.6199028805806927E-5</v>
      </c>
      <c r="F14492" s="1">
        <f>E14492-C14492</f>
        <v>1.5254815217699122E-5</v>
      </c>
    </row>
    <row r="14493" spans="1:6" x14ac:dyDescent="0.2">
      <c r="A14493" t="s">
        <v>15469</v>
      </c>
      <c r="B14493">
        <v>510</v>
      </c>
      <c r="C14493" s="1">
        <f>B14493/28595225</f>
        <v>1.7835145553147424E-5</v>
      </c>
      <c r="D14493">
        <v>4650453</v>
      </c>
      <c r="E14493" s="1">
        <f>D14493/140536511620</f>
        <v>3.3090710352726487E-5</v>
      </c>
      <c r="F14493" s="1">
        <f>E14493-C14493</f>
        <v>1.5255564799579063E-5</v>
      </c>
    </row>
    <row r="14494" spans="1:6" x14ac:dyDescent="0.2">
      <c r="A14494" t="s">
        <v>25530</v>
      </c>
      <c r="B14494">
        <v>17</v>
      </c>
      <c r="C14494" s="1">
        <f>B14494/28595225</f>
        <v>5.9450485177158074E-7</v>
      </c>
      <c r="D14494">
        <v>2227557</v>
      </c>
      <c r="E14494" s="1">
        <f>D14494/140536511620</f>
        <v>1.5850379195572636E-5</v>
      </c>
      <c r="F14494" s="1">
        <f>E14494-C14494</f>
        <v>1.5255874343801056E-5</v>
      </c>
    </row>
    <row r="14495" spans="1:6" x14ac:dyDescent="0.2">
      <c r="A14495" t="s">
        <v>7040</v>
      </c>
      <c r="B14495">
        <v>2205</v>
      </c>
      <c r="C14495" s="1">
        <f>B14495/28595225</f>
        <v>7.7110776362137391E-5</v>
      </c>
      <c r="D14495">
        <v>12981189</v>
      </c>
      <c r="E14495" s="1">
        <f>D14495/140536511620</f>
        <v>9.2368800465889923E-5</v>
      </c>
      <c r="F14495" s="1">
        <f>E14495-C14495</f>
        <v>1.5258024103752531E-5</v>
      </c>
    </row>
    <row r="14496" spans="1:6" x14ac:dyDescent="0.2">
      <c r="A14496" t="s">
        <v>24077</v>
      </c>
      <c r="B14496">
        <v>58</v>
      </c>
      <c r="C14496" s="1">
        <f>B14496/28595225</f>
        <v>2.028310670750099E-6</v>
      </c>
      <c r="D14496">
        <v>2429468</v>
      </c>
      <c r="E14496" s="1">
        <f>D14496/140536511620</f>
        <v>1.7287094805434589E-5</v>
      </c>
      <c r="F14496" s="1">
        <f>E14496-C14496</f>
        <v>1.525878413468449E-5</v>
      </c>
    </row>
    <row r="14497" spans="1:6" x14ac:dyDescent="0.2">
      <c r="A14497" t="s">
        <v>10146</v>
      </c>
      <c r="B14497">
        <v>1232</v>
      </c>
      <c r="C14497" s="1">
        <f>B14497/28595225</f>
        <v>4.3084116316622793E-5</v>
      </c>
      <c r="D14497">
        <v>8199488</v>
      </c>
      <c r="E14497" s="1">
        <f>D14497/140536511620</f>
        <v>5.8344183340559852E-5</v>
      </c>
      <c r="F14497" s="1">
        <f>E14497-C14497</f>
        <v>1.5260067023937059E-5</v>
      </c>
    </row>
    <row r="14498" spans="1:6" x14ac:dyDescent="0.2">
      <c r="A14498" t="s">
        <v>24994</v>
      </c>
      <c r="B14498">
        <v>31</v>
      </c>
      <c r="C14498" s="1">
        <f>B14498/28595225</f>
        <v>1.0840970826422942E-6</v>
      </c>
      <c r="D14498">
        <v>2297636</v>
      </c>
      <c r="E14498" s="1">
        <f>D14498/140536511620</f>
        <v>1.6349032529088471E-5</v>
      </c>
      <c r="F14498" s="1">
        <f>E14498-C14498</f>
        <v>1.5264935446446177E-5</v>
      </c>
    </row>
    <row r="14499" spans="1:6" x14ac:dyDescent="0.2">
      <c r="A14499" t="s">
        <v>22633</v>
      </c>
      <c r="B14499">
        <v>105</v>
      </c>
      <c r="C14499" s="1">
        <f>B14499/28595225</f>
        <v>3.6719417315303517E-6</v>
      </c>
      <c r="D14499">
        <v>2661491</v>
      </c>
      <c r="E14499" s="1">
        <f>D14499/140536511620</f>
        <v>1.8938075019226807E-5</v>
      </c>
      <c r="F14499" s="1">
        <f>E14499-C14499</f>
        <v>1.5266133287696455E-5</v>
      </c>
    </row>
    <row r="14500" spans="1:6" x14ac:dyDescent="0.2">
      <c r="A14500" t="s">
        <v>22011</v>
      </c>
      <c r="B14500">
        <v>128</v>
      </c>
      <c r="C14500" s="1">
        <f>B14500/28595225</f>
        <v>4.4762718251036671E-6</v>
      </c>
      <c r="D14500">
        <v>2774765</v>
      </c>
      <c r="E14500" s="1">
        <f>D14500/140536511620</f>
        <v>1.9744086202329775E-5</v>
      </c>
      <c r="F14500" s="1">
        <f>E14500-C14500</f>
        <v>1.5267814377226108E-5</v>
      </c>
    </row>
    <row r="14501" spans="1:6" x14ac:dyDescent="0.2">
      <c r="A14501" t="s">
        <v>26112</v>
      </c>
      <c r="B14501">
        <v>2</v>
      </c>
      <c r="C14501" s="1">
        <f>B14501/28595225</f>
        <v>6.9941747267244798E-8</v>
      </c>
      <c r="D14501">
        <v>2156127</v>
      </c>
      <c r="E14501" s="1">
        <f>D14501/140536511620</f>
        <v>1.5342112701857883E-5</v>
      </c>
      <c r="F14501" s="1">
        <f>E14501-C14501</f>
        <v>1.5272170954590638E-5</v>
      </c>
    </row>
    <row r="14502" spans="1:6" x14ac:dyDescent="0.2">
      <c r="A14502" t="s">
        <v>21843</v>
      </c>
      <c r="B14502">
        <v>135</v>
      </c>
      <c r="C14502" s="1">
        <f>B14502/28595225</f>
        <v>4.7210679405390236E-6</v>
      </c>
      <c r="D14502">
        <v>2810126</v>
      </c>
      <c r="E14502" s="1">
        <f>D14502/140536511620</f>
        <v>1.9995700530822669E-5</v>
      </c>
      <c r="F14502" s="1">
        <f>E14502-C14502</f>
        <v>1.5274632590283646E-5</v>
      </c>
    </row>
    <row r="14503" spans="1:6" x14ac:dyDescent="0.2">
      <c r="A14503" t="s">
        <v>6253</v>
      </c>
      <c r="B14503">
        <v>2609</v>
      </c>
      <c r="C14503" s="1">
        <f>B14503/28595225</f>
        <v>9.1239009310120829E-5</v>
      </c>
      <c r="D14503">
        <v>14969076</v>
      </c>
      <c r="E14503" s="1">
        <f>D14503/140536511620</f>
        <v>1.0651378654164434E-4</v>
      </c>
      <c r="F14503" s="1">
        <f>E14503-C14503</f>
        <v>1.5274777231523515E-5</v>
      </c>
    </row>
    <row r="14504" spans="1:6" x14ac:dyDescent="0.2">
      <c r="A14504" t="s">
        <v>26148</v>
      </c>
      <c r="B14504">
        <v>1</v>
      </c>
      <c r="C14504" s="1">
        <f>B14504/28595225</f>
        <v>3.4970873633622399E-8</v>
      </c>
      <c r="D14504">
        <v>2151717</v>
      </c>
      <c r="E14504" s="1">
        <f>D14504/140536511620</f>
        <v>1.5310732956130848E-5</v>
      </c>
      <c r="F14504" s="1">
        <f>E14504-C14504</f>
        <v>1.5275762082497224E-5</v>
      </c>
    </row>
    <row r="14505" spans="1:6" x14ac:dyDescent="0.2">
      <c r="A14505" t="s">
        <v>25194</v>
      </c>
      <c r="B14505">
        <v>25</v>
      </c>
      <c r="C14505" s="1">
        <f>B14505/28595225</f>
        <v>8.7427184084055988E-7</v>
      </c>
      <c r="D14505">
        <v>2269870</v>
      </c>
      <c r="E14505" s="1">
        <f>D14505/140536511620</f>
        <v>1.6151461096014359E-5</v>
      </c>
      <c r="F14505" s="1">
        <f>E14505-C14505</f>
        <v>1.5277189255173798E-5</v>
      </c>
    </row>
    <row r="14506" spans="1:6" x14ac:dyDescent="0.2">
      <c r="A14506" t="s">
        <v>25417</v>
      </c>
      <c r="B14506">
        <v>19</v>
      </c>
      <c r="C14506" s="1">
        <f>B14506/28595225</f>
        <v>6.6444659903882555E-7</v>
      </c>
      <c r="D14506">
        <v>2240432</v>
      </c>
      <c r="E14506" s="1">
        <f>D14506/140536511620</f>
        <v>1.5941992398800654E-5</v>
      </c>
      <c r="F14506" s="1">
        <f>E14506-C14506</f>
        <v>1.5277545799761828E-5</v>
      </c>
    </row>
    <row r="14507" spans="1:6" x14ac:dyDescent="0.2">
      <c r="A14507" t="s">
        <v>16188</v>
      </c>
      <c r="B14507">
        <v>448</v>
      </c>
      <c r="C14507" s="1">
        <f>B14507/28595225</f>
        <v>1.5666951387862834E-5</v>
      </c>
      <c r="D14507">
        <v>4348967</v>
      </c>
      <c r="E14507" s="1">
        <f>D14507/140536511620</f>
        <v>3.0945460007996175E-5</v>
      </c>
      <c r="F14507" s="1">
        <f>E14507-C14507</f>
        <v>1.5278508620133341E-5</v>
      </c>
    </row>
    <row r="14508" spans="1:6" x14ac:dyDescent="0.2">
      <c r="A14508" t="s">
        <v>22324</v>
      </c>
      <c r="B14508">
        <v>116</v>
      </c>
      <c r="C14508" s="1">
        <f>B14508/28595225</f>
        <v>4.056621341500198E-6</v>
      </c>
      <c r="D14508">
        <v>2717292</v>
      </c>
      <c r="E14508" s="1">
        <f>D14508/140536511620</f>
        <v>1.9335131978708493E-5</v>
      </c>
      <c r="F14508" s="1">
        <f>E14508-C14508</f>
        <v>1.5278510637208297E-5</v>
      </c>
    </row>
    <row r="14509" spans="1:6" x14ac:dyDescent="0.2">
      <c r="A14509" t="s">
        <v>26104</v>
      </c>
      <c r="B14509">
        <v>2</v>
      </c>
      <c r="C14509" s="1">
        <f>B14509/28595225</f>
        <v>6.9941747267244798E-8</v>
      </c>
      <c r="D14509">
        <v>2157375</v>
      </c>
      <c r="E14509" s="1">
        <f>D14509/140536511620</f>
        <v>1.5350992956430977E-5</v>
      </c>
      <c r="F14509" s="1">
        <f>E14509-C14509</f>
        <v>1.5281051209163732E-5</v>
      </c>
    </row>
    <row r="14510" spans="1:6" x14ac:dyDescent="0.2">
      <c r="A14510" t="s">
        <v>18223</v>
      </c>
      <c r="B14510">
        <v>308</v>
      </c>
      <c r="C14510" s="1">
        <f>B14510/28595225</f>
        <v>1.0771029079155698E-5</v>
      </c>
      <c r="D14510">
        <v>3661329</v>
      </c>
      <c r="E14510" s="1">
        <f>D14510/140536511620</f>
        <v>2.6052510894108103E-5</v>
      </c>
      <c r="F14510" s="1">
        <f>E14510-C14510</f>
        <v>1.5281481814952405E-5</v>
      </c>
    </row>
    <row r="14511" spans="1:6" x14ac:dyDescent="0.2">
      <c r="A14511" t="s">
        <v>24145</v>
      </c>
      <c r="B14511">
        <v>55</v>
      </c>
      <c r="C14511" s="1">
        <f>B14511/28595225</f>
        <v>1.9233980498492319E-6</v>
      </c>
      <c r="D14511">
        <v>2417956</v>
      </c>
      <c r="E14511" s="1">
        <f>D14511/140536511620</f>
        <v>1.7205180149468692E-5</v>
      </c>
      <c r="F14511" s="1">
        <f>E14511-C14511</f>
        <v>1.5281782099619461E-5</v>
      </c>
    </row>
    <row r="14512" spans="1:6" x14ac:dyDescent="0.2">
      <c r="A14512" t="s">
        <v>22963</v>
      </c>
      <c r="B14512">
        <v>93</v>
      </c>
      <c r="C14512" s="1">
        <f>B14512/28595225</f>
        <v>3.252291247926883E-6</v>
      </c>
      <c r="D14512">
        <v>2605204</v>
      </c>
      <c r="E14512" s="1">
        <f>D14512/140536511620</f>
        <v>1.8537559883685406E-5</v>
      </c>
      <c r="F14512" s="1">
        <f>E14512-C14512</f>
        <v>1.5285268635758522E-5</v>
      </c>
    </row>
    <row r="14513" spans="1:6" x14ac:dyDescent="0.2">
      <c r="A14513" t="s">
        <v>25115</v>
      </c>
      <c r="B14513">
        <v>27</v>
      </c>
      <c r="C14513" s="1">
        <f>B14513/28595225</f>
        <v>9.4421358810780469E-7</v>
      </c>
      <c r="D14513">
        <v>2281325</v>
      </c>
      <c r="E14513" s="1">
        <f>D14513/140536511620</f>
        <v>1.6232970163430047E-5</v>
      </c>
      <c r="F14513" s="1">
        <f>E14513-C14513</f>
        <v>1.5288756575322242E-5</v>
      </c>
    </row>
    <row r="14514" spans="1:6" x14ac:dyDescent="0.2">
      <c r="A14514" t="s">
        <v>24318</v>
      </c>
      <c r="B14514">
        <v>50</v>
      </c>
      <c r="C14514" s="1">
        <f>B14514/28595225</f>
        <v>1.7485436816811198E-6</v>
      </c>
      <c r="D14514">
        <v>2394605</v>
      </c>
      <c r="E14514" s="1">
        <f>D14514/140536511620</f>
        <v>1.7039024040064614E-5</v>
      </c>
      <c r="F14514" s="1">
        <f>E14514-C14514</f>
        <v>1.5290480358383493E-5</v>
      </c>
    </row>
    <row r="14515" spans="1:6" x14ac:dyDescent="0.2">
      <c r="A14515" t="s">
        <v>14873</v>
      </c>
      <c r="B14515">
        <v>561</v>
      </c>
      <c r="C14515" s="1">
        <f>B14515/28595225</f>
        <v>1.9618660108462165E-5</v>
      </c>
      <c r="D14515">
        <v>4906402</v>
      </c>
      <c r="E14515" s="1">
        <f>D14515/140536511620</f>
        <v>3.4911938139367912E-5</v>
      </c>
      <c r="F14515" s="1">
        <f>E14515-C14515</f>
        <v>1.5293278030905747E-5</v>
      </c>
    </row>
    <row r="14516" spans="1:6" x14ac:dyDescent="0.2">
      <c r="A14516" t="s">
        <v>5108</v>
      </c>
      <c r="B14516">
        <v>3429</v>
      </c>
      <c r="C14516" s="1">
        <f>B14516/28595225</f>
        <v>1.1991512568969119E-4</v>
      </c>
      <c r="D14516">
        <v>19002217</v>
      </c>
      <c r="E14516" s="1">
        <f>D14516/140536511620</f>
        <v>1.3521195866438284E-4</v>
      </c>
      <c r="F14516" s="1">
        <f>E14516-C14516</f>
        <v>1.5296832974691647E-5</v>
      </c>
    </row>
    <row r="14517" spans="1:6" x14ac:dyDescent="0.2">
      <c r="A14517" t="s">
        <v>19837</v>
      </c>
      <c r="B14517">
        <v>221</v>
      </c>
      <c r="C14517" s="1">
        <f>B14517/28595225</f>
        <v>7.7285630730305501E-6</v>
      </c>
      <c r="D14517">
        <v>3236055</v>
      </c>
      <c r="E14517" s="1">
        <f>D14517/140536511620</f>
        <v>2.3026436067731962E-5</v>
      </c>
      <c r="F14517" s="1">
        <f>E14517-C14517</f>
        <v>1.529787299470141E-5</v>
      </c>
    </row>
    <row r="14518" spans="1:6" x14ac:dyDescent="0.2">
      <c r="A14518" t="s">
        <v>11495</v>
      </c>
      <c r="B14518">
        <v>973</v>
      </c>
      <c r="C14518" s="1">
        <f>B14518/28595225</f>
        <v>3.4026660045514592E-5</v>
      </c>
      <c r="D14518">
        <v>6931970</v>
      </c>
      <c r="E14518" s="1">
        <f>D14518/140536511620</f>
        <v>4.9325046709167776E-5</v>
      </c>
      <c r="F14518" s="1">
        <f>E14518-C14518</f>
        <v>1.5298386663653185E-5</v>
      </c>
    </row>
    <row r="14519" spans="1:6" x14ac:dyDescent="0.2">
      <c r="A14519" t="s">
        <v>15202</v>
      </c>
      <c r="B14519">
        <v>533</v>
      </c>
      <c r="C14519" s="1">
        <f>B14519/28595225</f>
        <v>1.8639475646720736E-5</v>
      </c>
      <c r="D14519">
        <v>4769719</v>
      </c>
      <c r="E14519" s="1">
        <f>D14519/140536511620</f>
        <v>3.3939358142722057E-5</v>
      </c>
      <c r="F14519" s="1">
        <f>E14519-C14519</f>
        <v>1.5299882496001321E-5</v>
      </c>
    </row>
    <row r="14520" spans="1:6" x14ac:dyDescent="0.2">
      <c r="A14520" t="s">
        <v>14228</v>
      </c>
      <c r="B14520">
        <v>623</v>
      </c>
      <c r="C14520" s="1">
        <f>B14520/28595225</f>
        <v>2.1786854273746755E-5</v>
      </c>
      <c r="D14520">
        <v>5212506</v>
      </c>
      <c r="E14520" s="1">
        <f>D14520/140536511620</f>
        <v>3.7090048272254106E-5</v>
      </c>
      <c r="F14520" s="1">
        <f>E14520-C14520</f>
        <v>1.5303193998507351E-5</v>
      </c>
    </row>
    <row r="14521" spans="1:6" x14ac:dyDescent="0.2">
      <c r="A14521" t="s">
        <v>25942</v>
      </c>
      <c r="B14521">
        <v>5</v>
      </c>
      <c r="C14521" s="1">
        <f>B14521/28595225</f>
        <v>1.7485436816811198E-7</v>
      </c>
      <c r="D14521">
        <v>2175421</v>
      </c>
      <c r="E14521" s="1">
        <f>D14521/140536511620</f>
        <v>1.5479400868310807E-5</v>
      </c>
      <c r="F14521" s="1">
        <f>E14521-C14521</f>
        <v>1.5304546500142694E-5</v>
      </c>
    </row>
    <row r="14522" spans="1:6" x14ac:dyDescent="0.2">
      <c r="A14522" t="s">
        <v>24950</v>
      </c>
      <c r="B14522">
        <v>31</v>
      </c>
      <c r="C14522" s="1">
        <f>B14522/28595225</f>
        <v>1.0840970826422942E-6</v>
      </c>
      <c r="D14522">
        <v>2303579</v>
      </c>
      <c r="E14522" s="1">
        <f>D14522/140536511620</f>
        <v>1.6391320472139666E-5</v>
      </c>
      <c r="F14522" s="1">
        <f>E14522-C14522</f>
        <v>1.5307223389497372E-5</v>
      </c>
    </row>
    <row r="14523" spans="1:6" x14ac:dyDescent="0.2">
      <c r="A14523" t="s">
        <v>11662</v>
      </c>
      <c r="B14523">
        <v>944</v>
      </c>
      <c r="C14523" s="1">
        <f>B14523/28595225</f>
        <v>3.3012504710139542E-5</v>
      </c>
      <c r="D14523">
        <v>6791065</v>
      </c>
      <c r="E14523" s="1">
        <f>D14523/140536511620</f>
        <v>4.8322424697451729E-5</v>
      </c>
      <c r="F14523" s="1">
        <f>E14523-C14523</f>
        <v>1.5309919987312187E-5</v>
      </c>
    </row>
    <row r="14524" spans="1:6" x14ac:dyDescent="0.2">
      <c r="A14524" t="s">
        <v>25938</v>
      </c>
      <c r="B14524">
        <v>5</v>
      </c>
      <c r="C14524" s="1">
        <f>B14524/28595225</f>
        <v>1.7485436816811198E-7</v>
      </c>
      <c r="D14524">
        <v>2176227</v>
      </c>
      <c r="E14524" s="1">
        <f>D14524/140536511620</f>
        <v>1.5485136032722597E-5</v>
      </c>
      <c r="F14524" s="1">
        <f>E14524-C14524</f>
        <v>1.5310281664554484E-5</v>
      </c>
    </row>
    <row r="14525" spans="1:6" x14ac:dyDescent="0.2">
      <c r="A14525" t="s">
        <v>26054</v>
      </c>
      <c r="B14525">
        <v>2</v>
      </c>
      <c r="C14525" s="1">
        <f>B14525/28595225</f>
        <v>6.9941747267244798E-8</v>
      </c>
      <c r="D14525">
        <v>2161850</v>
      </c>
      <c r="E14525" s="1">
        <f>D14525/140536511620</f>
        <v>1.5382835215417026E-5</v>
      </c>
      <c r="F14525" s="1">
        <f>E14525-C14525</f>
        <v>1.5312893468149782E-5</v>
      </c>
    </row>
    <row r="14526" spans="1:6" x14ac:dyDescent="0.2">
      <c r="A14526" t="s">
        <v>16842</v>
      </c>
      <c r="B14526">
        <v>396</v>
      </c>
      <c r="C14526" s="1">
        <f>B14526/28595225</f>
        <v>1.3848465958914469E-5</v>
      </c>
      <c r="D14526">
        <v>4098599</v>
      </c>
      <c r="E14526" s="1">
        <f>D14526/140536511620</f>
        <v>2.9163944321332656E-5</v>
      </c>
      <c r="F14526" s="1">
        <f>E14526-C14526</f>
        <v>1.5315478362418187E-5</v>
      </c>
    </row>
    <row r="14527" spans="1:6" x14ac:dyDescent="0.2">
      <c r="A14527" t="s">
        <v>25490</v>
      </c>
      <c r="B14527">
        <v>16</v>
      </c>
      <c r="C14527" s="1">
        <f>B14527/28595225</f>
        <v>5.5953397813795839E-7</v>
      </c>
      <c r="D14527">
        <v>2231333</v>
      </c>
      <c r="E14527" s="1">
        <f>D14527/140536511620</f>
        <v>1.587724765812712E-5</v>
      </c>
      <c r="F14527" s="1">
        <f>E14527-C14527</f>
        <v>1.5317713679989163E-5</v>
      </c>
    </row>
    <row r="14528" spans="1:6" x14ac:dyDescent="0.2">
      <c r="A14528" t="s">
        <v>25968</v>
      </c>
      <c r="B14528">
        <v>4</v>
      </c>
      <c r="C14528" s="1">
        <f>B14528/28595225</f>
        <v>1.398834945344896E-7</v>
      </c>
      <c r="D14528">
        <v>2172505</v>
      </c>
      <c r="E14528" s="1">
        <f>D14528/140536511620</f>
        <v>1.5458651811952523E-5</v>
      </c>
      <c r="F14528" s="1">
        <f>E14528-C14528</f>
        <v>1.5318768317418034E-5</v>
      </c>
    </row>
    <row r="14529" spans="1:6" x14ac:dyDescent="0.2">
      <c r="A14529" t="s">
        <v>9585</v>
      </c>
      <c r="B14529">
        <v>1354</v>
      </c>
      <c r="C14529" s="1">
        <f>B14529/28595225</f>
        <v>4.7350562899924723E-5</v>
      </c>
      <c r="D14529">
        <v>8807406</v>
      </c>
      <c r="E14529" s="1">
        <f>D14529/140536511620</f>
        <v>6.2669877731237226E-5</v>
      </c>
      <c r="F14529" s="1">
        <f>E14529-C14529</f>
        <v>1.5319314831312503E-5</v>
      </c>
    </row>
    <row r="14530" spans="1:6" x14ac:dyDescent="0.2">
      <c r="A14530" t="s">
        <v>22999</v>
      </c>
      <c r="B14530">
        <v>91</v>
      </c>
      <c r="C14530" s="1">
        <f>B14530/28595225</f>
        <v>3.1823495006596379E-6</v>
      </c>
      <c r="D14530">
        <v>2600180</v>
      </c>
      <c r="E14530" s="1">
        <f>D14530/140536511620</f>
        <v>1.8501811166557828E-5</v>
      </c>
      <c r="F14530" s="1">
        <f>E14530-C14530</f>
        <v>1.5319461665898188E-5</v>
      </c>
    </row>
    <row r="14531" spans="1:6" x14ac:dyDescent="0.2">
      <c r="A14531" t="s">
        <v>25443</v>
      </c>
      <c r="B14531">
        <v>17</v>
      </c>
      <c r="C14531" s="1">
        <f>B14531/28595225</f>
        <v>5.9450485177158074E-7</v>
      </c>
      <c r="D14531">
        <v>2236496</v>
      </c>
      <c r="E14531" s="1">
        <f>D14531/140536511620</f>
        <v>1.5913985442070133E-5</v>
      </c>
      <c r="F14531" s="1">
        <f>E14531-C14531</f>
        <v>1.5319480590298552E-5</v>
      </c>
    </row>
    <row r="14532" spans="1:6" x14ac:dyDescent="0.2">
      <c r="A14532" t="s">
        <v>25966</v>
      </c>
      <c r="B14532">
        <v>4</v>
      </c>
      <c r="C14532" s="1">
        <f>B14532/28595225</f>
        <v>1.398834945344896E-7</v>
      </c>
      <c r="D14532">
        <v>2172606</v>
      </c>
      <c r="E14532" s="1">
        <f>D14532/140536511620</f>
        <v>1.5459370486401149E-5</v>
      </c>
      <c r="F14532" s="1">
        <f>E14532-C14532</f>
        <v>1.531948699186666E-5</v>
      </c>
    </row>
    <row r="14533" spans="1:6" x14ac:dyDescent="0.2">
      <c r="A14533" t="s">
        <v>26098</v>
      </c>
      <c r="B14533">
        <v>1</v>
      </c>
      <c r="C14533" s="1">
        <f>B14533/28595225</f>
        <v>3.4970873633622399E-8</v>
      </c>
      <c r="D14533">
        <v>2157999</v>
      </c>
      <c r="E14533" s="1">
        <f>D14533/140536511620</f>
        <v>1.5355433083717524E-5</v>
      </c>
      <c r="F14533" s="1">
        <f>E14533-C14533</f>
        <v>1.5320462210083899E-5</v>
      </c>
    </row>
    <row r="14534" spans="1:6" x14ac:dyDescent="0.2">
      <c r="A14534" t="s">
        <v>26094</v>
      </c>
      <c r="B14534">
        <v>1</v>
      </c>
      <c r="C14534" s="1">
        <f>B14534/28595225</f>
        <v>3.4970873633622399E-8</v>
      </c>
      <c r="D14534">
        <v>2158444</v>
      </c>
      <c r="E14534" s="1">
        <f>D14534/140536511620</f>
        <v>1.5358599520644627E-5</v>
      </c>
      <c r="F14534" s="1">
        <f>E14534-C14534</f>
        <v>1.5323628647011002E-5</v>
      </c>
    </row>
    <row r="14535" spans="1:6" x14ac:dyDescent="0.2">
      <c r="A14535" t="s">
        <v>24204</v>
      </c>
      <c r="B14535">
        <v>52</v>
      </c>
      <c r="C14535" s="1">
        <f>B14535/28595225</f>
        <v>1.8184854289483647E-6</v>
      </c>
      <c r="D14535">
        <v>2409344</v>
      </c>
      <c r="E14535" s="1">
        <f>D14535/140536511620</f>
        <v>1.7143900700443471E-5</v>
      </c>
      <c r="F14535" s="1">
        <f>E14535-C14535</f>
        <v>1.5325415271495105E-5</v>
      </c>
    </row>
    <row r="14536" spans="1:6" x14ac:dyDescent="0.2">
      <c r="A14536" t="s">
        <v>25787</v>
      </c>
      <c r="B14536">
        <v>8</v>
      </c>
      <c r="C14536" s="1">
        <f>B14536/28595225</f>
        <v>2.7976698906897919E-7</v>
      </c>
      <c r="D14536">
        <v>2193163</v>
      </c>
      <c r="E14536" s="1">
        <f>D14536/140536511620</f>
        <v>1.5605645641256171E-5</v>
      </c>
      <c r="F14536" s="1">
        <f>E14536-C14536</f>
        <v>1.5325878652187192E-5</v>
      </c>
    </row>
    <row r="14537" spans="1:6" x14ac:dyDescent="0.2">
      <c r="A14537" t="s">
        <v>25318</v>
      </c>
      <c r="B14537">
        <v>20</v>
      </c>
      <c r="C14537" s="1">
        <f>B14537/28595225</f>
        <v>6.994174726724479E-7</v>
      </c>
      <c r="D14537">
        <v>2252562</v>
      </c>
      <c r="E14537" s="1">
        <f>D14537/140536511620</f>
        <v>1.60283044885215E-5</v>
      </c>
      <c r="F14537" s="1">
        <f>E14537-C14537</f>
        <v>1.5328887015849053E-5</v>
      </c>
    </row>
    <row r="14538" spans="1:6" x14ac:dyDescent="0.2">
      <c r="A14538" t="s">
        <v>20700</v>
      </c>
      <c r="B14538">
        <v>180</v>
      </c>
      <c r="C14538" s="1">
        <f>B14538/28595225</f>
        <v>6.2947572540520311E-6</v>
      </c>
      <c r="D14538">
        <v>3038957</v>
      </c>
      <c r="E14538" s="1">
        <f>D14538/140536511620</f>
        <v>2.1623967785802936E-5</v>
      </c>
      <c r="F14538" s="1">
        <f>E14538-C14538</f>
        <v>1.5329210531750906E-5</v>
      </c>
    </row>
    <row r="14539" spans="1:6" x14ac:dyDescent="0.2">
      <c r="A14539" t="s">
        <v>23100</v>
      </c>
      <c r="B14539">
        <v>87</v>
      </c>
      <c r="C14539" s="1">
        <f>B14539/28595225</f>
        <v>3.0424660061251485E-6</v>
      </c>
      <c r="D14539">
        <v>2582160</v>
      </c>
      <c r="E14539" s="1">
        <f>D14539/140536511620</f>
        <v>1.8373588259981602E-5</v>
      </c>
      <c r="F14539" s="1">
        <f>E14539-C14539</f>
        <v>1.5331122253856452E-5</v>
      </c>
    </row>
    <row r="14540" spans="1:6" x14ac:dyDescent="0.2">
      <c r="A14540" t="s">
        <v>20528</v>
      </c>
      <c r="B14540">
        <v>188</v>
      </c>
      <c r="C14540" s="1">
        <f>B14540/28595225</f>
        <v>6.5745242431210108E-6</v>
      </c>
      <c r="D14540">
        <v>3078822</v>
      </c>
      <c r="E14540" s="1">
        <f>D14540/140536511620</f>
        <v>2.1907630725351286E-5</v>
      </c>
      <c r="F14540" s="1">
        <f>E14540-C14540</f>
        <v>1.5333106482230277E-5</v>
      </c>
    </row>
    <row r="14541" spans="1:6" x14ac:dyDescent="0.2">
      <c r="A14541" t="s">
        <v>11676</v>
      </c>
      <c r="B14541">
        <v>941</v>
      </c>
      <c r="C14541" s="1">
        <f>B14541/28595225</f>
        <v>3.2907592089238676E-5</v>
      </c>
      <c r="D14541">
        <v>6779767</v>
      </c>
      <c r="E14541" s="1">
        <f>D14541/140536511620</f>
        <v>4.8242032777446281E-5</v>
      </c>
      <c r="F14541" s="1">
        <f>E14541-C14541</f>
        <v>1.5334440688207605E-5</v>
      </c>
    </row>
    <row r="14542" spans="1:6" x14ac:dyDescent="0.2">
      <c r="A14542" t="s">
        <v>4549</v>
      </c>
      <c r="B14542">
        <v>4023</v>
      </c>
      <c r="C14542" s="1">
        <f>B14542/28595225</f>
        <v>1.406878246280629E-4</v>
      </c>
      <c r="D14542">
        <v>21926963</v>
      </c>
      <c r="E14542" s="1">
        <f>D14542/140536511620</f>
        <v>1.5602324796056439E-4</v>
      </c>
      <c r="F14542" s="1">
        <f>E14542-C14542</f>
        <v>1.5335423332501488E-5</v>
      </c>
    </row>
    <row r="14543" spans="1:6" x14ac:dyDescent="0.2">
      <c r="A14543" t="s">
        <v>26070</v>
      </c>
      <c r="B14543">
        <v>1</v>
      </c>
      <c r="C14543" s="1">
        <f>B14543/28595225</f>
        <v>3.4970873633622399E-8</v>
      </c>
      <c r="D14543">
        <v>2160774</v>
      </c>
      <c r="E14543" s="1">
        <f>D14543/140536511620</f>
        <v>1.5375178842083173E-5</v>
      </c>
      <c r="F14543" s="1">
        <f>E14543-C14543</f>
        <v>1.5340207968449549E-5</v>
      </c>
    </row>
    <row r="14544" spans="1:6" x14ac:dyDescent="0.2">
      <c r="A14544" t="s">
        <v>16372</v>
      </c>
      <c r="B14544">
        <v>432</v>
      </c>
      <c r="C14544" s="1">
        <f>B14544/28595225</f>
        <v>1.5107417409724875E-5</v>
      </c>
      <c r="D14544">
        <v>4279025</v>
      </c>
      <c r="E14544" s="1">
        <f>D14544/140536511620</f>
        <v>3.0447781510118574E-5</v>
      </c>
      <c r="F14544" s="1">
        <f>E14544-C14544</f>
        <v>1.53403641003937E-5</v>
      </c>
    </row>
    <row r="14545" spans="1:6" x14ac:dyDescent="0.2">
      <c r="A14545" t="s">
        <v>16337</v>
      </c>
      <c r="B14545">
        <v>435</v>
      </c>
      <c r="C14545" s="1">
        <f>B14545/28595225</f>
        <v>1.5212330030625742E-5</v>
      </c>
      <c r="D14545">
        <v>4293889</v>
      </c>
      <c r="E14545" s="1">
        <f>D14545/140536511620</f>
        <v>3.0553547619072461E-5</v>
      </c>
      <c r="F14545" s="1">
        <f>E14545-C14545</f>
        <v>1.5341217588446719E-5</v>
      </c>
    </row>
    <row r="14546" spans="1:6" x14ac:dyDescent="0.2">
      <c r="A14546" t="s">
        <v>26067</v>
      </c>
      <c r="B14546">
        <v>1</v>
      </c>
      <c r="C14546" s="1">
        <f>B14546/28595225</f>
        <v>3.4970873633622399E-8</v>
      </c>
      <c r="D14546">
        <v>2160956</v>
      </c>
      <c r="E14546" s="1">
        <f>D14546/140536511620</f>
        <v>1.5376473879208416E-5</v>
      </c>
      <c r="F14546" s="1">
        <f>E14546-C14546</f>
        <v>1.5341503005574792E-5</v>
      </c>
    </row>
    <row r="14547" spans="1:6" x14ac:dyDescent="0.2">
      <c r="A14547" t="s">
        <v>25769</v>
      </c>
      <c r="B14547">
        <v>8</v>
      </c>
      <c r="C14547" s="1">
        <f>B14547/28595225</f>
        <v>2.7976698906897919E-7</v>
      </c>
      <c r="D14547">
        <v>2195627</v>
      </c>
      <c r="E14547" s="1">
        <f>D14547/140536511620</f>
        <v>1.5623178451567148E-5</v>
      </c>
      <c r="F14547" s="1">
        <f>E14547-C14547</f>
        <v>1.534341146249817E-5</v>
      </c>
    </row>
    <row r="14548" spans="1:6" x14ac:dyDescent="0.2">
      <c r="A14548" t="s">
        <v>7674</v>
      </c>
      <c r="B14548">
        <v>1941</v>
      </c>
      <c r="C14548" s="1">
        <f>B14548/28595225</f>
        <v>6.7878465722861077E-5</v>
      </c>
      <c r="D14548">
        <v>11696122</v>
      </c>
      <c r="E14548" s="1">
        <f>D14548/140536511620</f>
        <v>8.3224792370152322E-5</v>
      </c>
      <c r="F14548" s="1">
        <f>E14548-C14548</f>
        <v>1.5346326647291245E-5</v>
      </c>
    </row>
    <row r="14549" spans="1:6" x14ac:dyDescent="0.2">
      <c r="A14549" t="s">
        <v>25257</v>
      </c>
      <c r="B14549">
        <v>21</v>
      </c>
      <c r="C14549" s="1">
        <f>B14549/28595225</f>
        <v>7.3438834630607036E-7</v>
      </c>
      <c r="D14549">
        <v>2260108</v>
      </c>
      <c r="E14549" s="1">
        <f>D14549/140536511620</f>
        <v>1.6081998720098871E-5</v>
      </c>
      <c r="F14549" s="1">
        <f>E14549-C14549</f>
        <v>1.53476103737928E-5</v>
      </c>
    </row>
    <row r="14550" spans="1:6" x14ac:dyDescent="0.2">
      <c r="A14550" t="s">
        <v>24909</v>
      </c>
      <c r="B14550">
        <v>31</v>
      </c>
      <c r="C14550" s="1">
        <f>B14550/28595225</f>
        <v>1.0840970826422942E-6</v>
      </c>
      <c r="D14550">
        <v>2309459</v>
      </c>
      <c r="E14550" s="1">
        <f>D14550/140536511620</f>
        <v>1.6433160133109043E-5</v>
      </c>
      <c r="F14550" s="1">
        <f>E14550-C14550</f>
        <v>1.5349063050466749E-5</v>
      </c>
    </row>
    <row r="14551" spans="1:6" x14ac:dyDescent="0.2">
      <c r="A14551" t="s">
        <v>25731</v>
      </c>
      <c r="B14551">
        <v>9</v>
      </c>
      <c r="C14551" s="1">
        <f>B14551/28595225</f>
        <v>3.1473786270260155E-7</v>
      </c>
      <c r="D14551">
        <v>2201653</v>
      </c>
      <c r="E14551" s="1">
        <f>D14551/140536511620</f>
        <v>1.5666056988472161E-5</v>
      </c>
      <c r="F14551" s="1">
        <f>E14551-C14551</f>
        <v>1.5351319125769558E-5</v>
      </c>
    </row>
    <row r="14552" spans="1:6" x14ac:dyDescent="0.2">
      <c r="A14552" t="s">
        <v>23723</v>
      </c>
      <c r="B14552">
        <v>66</v>
      </c>
      <c r="C14552" s="1">
        <f>B14552/28595225</f>
        <v>2.3080776598190782E-6</v>
      </c>
      <c r="D14552">
        <v>2481906</v>
      </c>
      <c r="E14552" s="1">
        <f>D14552/140536511620</f>
        <v>1.7660222040453688E-5</v>
      </c>
      <c r="F14552" s="1">
        <f>E14552-C14552</f>
        <v>1.5352144380634609E-5</v>
      </c>
    </row>
    <row r="14553" spans="1:6" x14ac:dyDescent="0.2">
      <c r="A14553" t="s">
        <v>17171</v>
      </c>
      <c r="B14553">
        <v>372</v>
      </c>
      <c r="C14553" s="1">
        <f>B14553/28595225</f>
        <v>1.3009164991707532E-5</v>
      </c>
      <c r="D14553">
        <v>3985835</v>
      </c>
      <c r="E14553" s="1">
        <f>D14553/140536511620</f>
        <v>2.8361562088415812E-5</v>
      </c>
      <c r="F14553" s="1">
        <f>E14553-C14553</f>
        <v>1.535239709670828E-5</v>
      </c>
    </row>
    <row r="14554" spans="1:6" x14ac:dyDescent="0.2">
      <c r="A14554" t="s">
        <v>14192</v>
      </c>
      <c r="B14554">
        <v>625</v>
      </c>
      <c r="C14554" s="1">
        <f>B14554/28595225</f>
        <v>2.1856796021013999E-5</v>
      </c>
      <c r="D14554">
        <v>5229307</v>
      </c>
      <c r="E14554" s="1">
        <f>D14554/140536511620</f>
        <v>3.7209597276326646E-5</v>
      </c>
      <c r="F14554" s="1">
        <f>E14554-C14554</f>
        <v>1.5352801255312646E-5</v>
      </c>
    </row>
    <row r="14555" spans="1:6" x14ac:dyDescent="0.2">
      <c r="A14555" t="s">
        <v>19794</v>
      </c>
      <c r="B14555">
        <v>221</v>
      </c>
      <c r="C14555" s="1">
        <f>B14555/28595225</f>
        <v>7.7285630730305501E-6</v>
      </c>
      <c r="D14555">
        <v>3244078</v>
      </c>
      <c r="E14555" s="1">
        <f>D14555/140536511620</f>
        <v>2.3083524435071645E-5</v>
      </c>
      <c r="F14555" s="1">
        <f>E14555-C14555</f>
        <v>1.5354961362041097E-5</v>
      </c>
    </row>
    <row r="14556" spans="1:6" x14ac:dyDescent="0.2">
      <c r="A14556" t="s">
        <v>15591</v>
      </c>
      <c r="B14556">
        <v>496</v>
      </c>
      <c r="C14556" s="1">
        <f>B14556/28595225</f>
        <v>1.7345553322276707E-5</v>
      </c>
      <c r="D14556">
        <v>4596031</v>
      </c>
      <c r="E14556" s="1">
        <f>D14556/140536511620</f>
        <v>3.2703465789924523E-5</v>
      </c>
      <c r="F14556" s="1">
        <f>E14556-C14556</f>
        <v>1.5357912467647815E-5</v>
      </c>
    </row>
    <row r="14557" spans="1:6" x14ac:dyDescent="0.2">
      <c r="A14557" t="s">
        <v>21578</v>
      </c>
      <c r="B14557">
        <v>142</v>
      </c>
      <c r="C14557" s="1">
        <f>B14557/28595225</f>
        <v>4.96586405597438E-6</v>
      </c>
      <c r="D14557">
        <v>2856435</v>
      </c>
      <c r="E14557" s="1">
        <f>D14557/140536511620</f>
        <v>2.0325216323310928E-5</v>
      </c>
      <c r="F14557" s="1">
        <f>E14557-C14557</f>
        <v>1.5359352267336547E-5</v>
      </c>
    </row>
    <row r="14558" spans="1:6" x14ac:dyDescent="0.2">
      <c r="A14558" t="s">
        <v>16618</v>
      </c>
      <c r="B14558">
        <v>411</v>
      </c>
      <c r="C14558" s="1">
        <f>B14558/28595225</f>
        <v>1.4373029063418806E-5</v>
      </c>
      <c r="D14558">
        <v>4178590</v>
      </c>
      <c r="E14558" s="1">
        <f>D14558/140536511620</f>
        <v>2.9733127369054019E-5</v>
      </c>
      <c r="F14558" s="1">
        <f>E14558-C14558</f>
        <v>1.5360098305635214E-5</v>
      </c>
    </row>
    <row r="14559" spans="1:6" x14ac:dyDescent="0.2">
      <c r="A14559" t="s">
        <v>23586</v>
      </c>
      <c r="B14559">
        <v>70</v>
      </c>
      <c r="C14559" s="1">
        <f>B14559/28595225</f>
        <v>2.4479611543535677E-6</v>
      </c>
      <c r="D14559">
        <v>2502704</v>
      </c>
      <c r="E14559" s="1">
        <f>D14559/140536511620</f>
        <v>1.7808212052161366E-5</v>
      </c>
      <c r="F14559" s="1">
        <f>E14559-C14559</f>
        <v>1.5360250897807798E-5</v>
      </c>
    </row>
    <row r="14560" spans="1:6" x14ac:dyDescent="0.2">
      <c r="A14560" t="s">
        <v>25037</v>
      </c>
      <c r="B14560">
        <v>27</v>
      </c>
      <c r="C14560" s="1">
        <f>B14560/28595225</f>
        <v>9.4421358810780469E-7</v>
      </c>
      <c r="D14560">
        <v>2291660</v>
      </c>
      <c r="E14560" s="1">
        <f>D14560/140536511620</f>
        <v>1.6306509771613471E-5</v>
      </c>
      <c r="F14560" s="1">
        <f>E14560-C14560</f>
        <v>1.5362296183505666E-5</v>
      </c>
    </row>
    <row r="14561" spans="1:6" x14ac:dyDescent="0.2">
      <c r="A14561" t="s">
        <v>22043</v>
      </c>
      <c r="B14561">
        <v>124</v>
      </c>
      <c r="C14561" s="1">
        <f>B14561/28595225</f>
        <v>4.3363883305691768E-6</v>
      </c>
      <c r="D14561">
        <v>2768639</v>
      </c>
      <c r="E14561" s="1">
        <f>D14561/140536511620</f>
        <v>1.9700496106564739E-5</v>
      </c>
      <c r="F14561" s="1">
        <f>E14561-C14561</f>
        <v>1.5364107775995563E-5</v>
      </c>
    </row>
    <row r="14562" spans="1:6" x14ac:dyDescent="0.2">
      <c r="A14562" t="s">
        <v>24035</v>
      </c>
      <c r="B14562">
        <v>56</v>
      </c>
      <c r="C14562" s="1">
        <f>B14562/28595225</f>
        <v>1.9583689234828543E-6</v>
      </c>
      <c r="D14562">
        <v>2434495</v>
      </c>
      <c r="E14562" s="1">
        <f>D14562/140536511620</f>
        <v>1.732286486932797E-5</v>
      </c>
      <c r="F14562" s="1">
        <f>E14562-C14562</f>
        <v>1.5364495945845115E-5</v>
      </c>
    </row>
    <row r="14563" spans="1:6" x14ac:dyDescent="0.2">
      <c r="A14563" t="s">
        <v>25354</v>
      </c>
      <c r="B14563">
        <v>18</v>
      </c>
      <c r="C14563" s="1">
        <f>B14563/28595225</f>
        <v>6.2947572540520309E-7</v>
      </c>
      <c r="D14563">
        <v>2247777</v>
      </c>
      <c r="E14563" s="1">
        <f>D14563/140536511620</f>
        <v>1.5994256397069378E-5</v>
      </c>
      <c r="F14563" s="1">
        <f>E14563-C14563</f>
        <v>1.5364780671664175E-5</v>
      </c>
    </row>
    <row r="14564" spans="1:6" x14ac:dyDescent="0.2">
      <c r="A14564" t="s">
        <v>18633</v>
      </c>
      <c r="B14564">
        <v>284</v>
      </c>
      <c r="C14564" s="1">
        <f>B14564/28595225</f>
        <v>9.9317281119487601E-6</v>
      </c>
      <c r="D14564">
        <v>3555122</v>
      </c>
      <c r="E14564" s="1">
        <f>D14564/140536511620</f>
        <v>2.5296785575642995E-5</v>
      </c>
      <c r="F14564" s="1">
        <f>E14564-C14564</f>
        <v>1.5365057463694237E-5</v>
      </c>
    </row>
    <row r="14565" spans="1:6" x14ac:dyDescent="0.2">
      <c r="A14565" t="s">
        <v>24799</v>
      </c>
      <c r="B14565">
        <v>34</v>
      </c>
      <c r="C14565" s="1">
        <f>B14565/28595225</f>
        <v>1.1890097035431615E-6</v>
      </c>
      <c r="D14565">
        <v>2326472</v>
      </c>
      <c r="E14565" s="1">
        <f>D14565/140536511620</f>
        <v>1.6554217641964836E-5</v>
      </c>
      <c r="F14565" s="1">
        <f>E14565-C14565</f>
        <v>1.5365207938421676E-5</v>
      </c>
    </row>
    <row r="14566" spans="1:6" x14ac:dyDescent="0.2">
      <c r="A14566" t="s">
        <v>24312</v>
      </c>
      <c r="B14566">
        <v>48</v>
      </c>
      <c r="C14566" s="1">
        <f>B14566/28595225</f>
        <v>1.6786019344138751E-6</v>
      </c>
      <c r="D14566">
        <v>2395312</v>
      </c>
      <c r="E14566" s="1">
        <f>D14566/140536511620</f>
        <v>1.7044054761204982E-5</v>
      </c>
      <c r="F14566" s="1">
        <f>E14566-C14566</f>
        <v>1.5365452826791105E-5</v>
      </c>
    </row>
    <row r="14567" spans="1:6" x14ac:dyDescent="0.2">
      <c r="A14567" t="s">
        <v>21340</v>
      </c>
      <c r="B14567">
        <v>152</v>
      </c>
      <c r="C14567" s="1">
        <f>B14567/28595225</f>
        <v>5.3155727923106044E-6</v>
      </c>
      <c r="D14567">
        <v>2906503</v>
      </c>
      <c r="E14567" s="1">
        <f>D14567/140536511620</f>
        <v>2.0681479613347471E-5</v>
      </c>
      <c r="F14567" s="1">
        <f>E14567-C14567</f>
        <v>1.5365906821036867E-5</v>
      </c>
    </row>
    <row r="14568" spans="1:6" x14ac:dyDescent="0.2">
      <c r="A14568" t="s">
        <v>25953</v>
      </c>
      <c r="B14568">
        <v>3</v>
      </c>
      <c r="C14568" s="1">
        <f>B14568/28595225</f>
        <v>1.0491262090086719E-7</v>
      </c>
      <c r="D14568">
        <v>2174330</v>
      </c>
      <c r="E14568" s="1">
        <f>D14568/140536511620</f>
        <v>1.5471637761147954E-5</v>
      </c>
      <c r="F14568" s="1">
        <f>E14568-C14568</f>
        <v>1.5366725140247085E-5</v>
      </c>
    </row>
    <row r="14569" spans="1:6" x14ac:dyDescent="0.2">
      <c r="A14569" t="s">
        <v>25993</v>
      </c>
      <c r="B14569">
        <v>2</v>
      </c>
      <c r="C14569" s="1">
        <f>B14569/28595225</f>
        <v>6.9941747267244798E-8</v>
      </c>
      <c r="D14569">
        <v>2169601</v>
      </c>
      <c r="E14569" s="1">
        <f>D14569/140536511620</f>
        <v>1.5437988142657442E-5</v>
      </c>
      <c r="F14569" s="1">
        <f>E14569-C14569</f>
        <v>1.5368046395390198E-5</v>
      </c>
    </row>
    <row r="14570" spans="1:6" x14ac:dyDescent="0.2">
      <c r="A14570" t="s">
        <v>20378</v>
      </c>
      <c r="B14570">
        <v>194</v>
      </c>
      <c r="C14570" s="1">
        <f>B14570/28595225</f>
        <v>6.7843494849227449E-6</v>
      </c>
      <c r="D14570">
        <v>3113302</v>
      </c>
      <c r="E14570" s="1">
        <f>D14570/140536511620</f>
        <v>2.2152976220287371E-5</v>
      </c>
      <c r="F14570" s="1">
        <f>E14570-C14570</f>
        <v>1.5368626735364628E-5</v>
      </c>
    </row>
    <row r="14571" spans="1:6" x14ac:dyDescent="0.2">
      <c r="A14571" t="s">
        <v>25633</v>
      </c>
      <c r="B14571">
        <v>11</v>
      </c>
      <c r="C14571" s="1">
        <f>B14571/28595225</f>
        <v>3.8467960996984636E-7</v>
      </c>
      <c r="D14571">
        <v>2214031</v>
      </c>
      <c r="E14571" s="1">
        <f>D14571/140536511620</f>
        <v>1.5754133744165864E-5</v>
      </c>
      <c r="F14571" s="1">
        <f>E14571-C14571</f>
        <v>1.5369454134196016E-5</v>
      </c>
    </row>
    <row r="14572" spans="1:6" x14ac:dyDescent="0.2">
      <c r="A14572" t="s">
        <v>20130</v>
      </c>
      <c r="B14572">
        <v>206</v>
      </c>
      <c r="C14572" s="1">
        <f>B14572/28595225</f>
        <v>7.203999968526214E-6</v>
      </c>
      <c r="D14572">
        <v>3172762</v>
      </c>
      <c r="E14572" s="1">
        <f>D14572/140536511620</f>
        <v>2.2576069118457318E-5</v>
      </c>
      <c r="F14572" s="1">
        <f>E14572-C14572</f>
        <v>1.5372069149931103E-5</v>
      </c>
    </row>
    <row r="14573" spans="1:6" x14ac:dyDescent="0.2">
      <c r="A14573" t="s">
        <v>22496</v>
      </c>
      <c r="B14573">
        <v>107</v>
      </c>
      <c r="C14573" s="1">
        <f>B14573/28595225</f>
        <v>3.7418834787975964E-6</v>
      </c>
      <c r="D14573">
        <v>2686511</v>
      </c>
      <c r="E14573" s="1">
        <f>D14573/140536511620</f>
        <v>1.9116107046004677E-5</v>
      </c>
      <c r="F14573" s="1">
        <f>E14573-C14573</f>
        <v>1.5374223567207081E-5</v>
      </c>
    </row>
    <row r="14574" spans="1:6" x14ac:dyDescent="0.2">
      <c r="A14574" t="s">
        <v>20351</v>
      </c>
      <c r="B14574">
        <v>195</v>
      </c>
      <c r="C14574" s="1">
        <f>B14574/28595225</f>
        <v>6.8193203585563673E-6</v>
      </c>
      <c r="D14574">
        <v>3119198</v>
      </c>
      <c r="E14574" s="1">
        <f>D14574/140536511620</f>
        <v>2.2194929730674357E-5</v>
      </c>
      <c r="F14574" s="1">
        <f>E14574-C14574</f>
        <v>1.5375609372117989E-5</v>
      </c>
    </row>
    <row r="14575" spans="1:6" x14ac:dyDescent="0.2">
      <c r="A14575" t="s">
        <v>24022</v>
      </c>
      <c r="B14575">
        <v>56</v>
      </c>
      <c r="C14575" s="1">
        <f>B14575/28595225</f>
        <v>1.9583689234828543E-6</v>
      </c>
      <c r="D14575">
        <v>2436113</v>
      </c>
      <c r="E14575" s="1">
        <f>D14575/140536511620</f>
        <v>1.7334377891683149E-5</v>
      </c>
      <c r="F14575" s="1">
        <f>E14575-C14575</f>
        <v>1.5376008968200294E-5</v>
      </c>
    </row>
    <row r="14576" spans="1:6" x14ac:dyDescent="0.2">
      <c r="A14576" t="s">
        <v>23424</v>
      </c>
      <c r="B14576">
        <v>75</v>
      </c>
      <c r="C14576" s="1">
        <f>B14576/28595225</f>
        <v>2.6228155225216798E-6</v>
      </c>
      <c r="D14576">
        <v>2529533</v>
      </c>
      <c r="E14576" s="1">
        <f>D14576/140536511620</f>
        <v>1.7999116178717059E-5</v>
      </c>
      <c r="F14576" s="1">
        <f>E14576-C14576</f>
        <v>1.5376300656195378E-5</v>
      </c>
    </row>
    <row r="14577" spans="1:6" x14ac:dyDescent="0.2">
      <c r="A14577" t="s">
        <v>23239</v>
      </c>
      <c r="B14577">
        <v>81</v>
      </c>
      <c r="C14577" s="1">
        <f>B14577/28595225</f>
        <v>2.832640764323414E-6</v>
      </c>
      <c r="D14577">
        <v>2559127</v>
      </c>
      <c r="E14577" s="1">
        <f>D14577/140536511620</f>
        <v>1.8209694907752399E-5</v>
      </c>
      <c r="F14577" s="1">
        <f>E14577-C14577</f>
        <v>1.5377054143428983E-5</v>
      </c>
    </row>
    <row r="14578" spans="1:6" x14ac:dyDescent="0.2">
      <c r="A14578" t="s">
        <v>18809</v>
      </c>
      <c r="B14578">
        <v>274</v>
      </c>
      <c r="C14578" s="1">
        <f>B14578/28595225</f>
        <v>9.5820193756125365E-6</v>
      </c>
      <c r="D14578">
        <v>3507760</v>
      </c>
      <c r="E14578" s="1">
        <f>D14578/140536511620</f>
        <v>2.4959777068358684E-5</v>
      </c>
      <c r="F14578" s="1">
        <f>E14578-C14578</f>
        <v>1.5377757692746149E-5</v>
      </c>
    </row>
    <row r="14579" spans="1:6" x14ac:dyDescent="0.2">
      <c r="A14579" t="s">
        <v>25419</v>
      </c>
      <c r="B14579">
        <v>16</v>
      </c>
      <c r="C14579" s="1">
        <f>B14579/28595225</f>
        <v>5.5953397813795839E-7</v>
      </c>
      <c r="D14579">
        <v>2239827</v>
      </c>
      <c r="E14579" s="1">
        <f>D14579/140536511620</f>
        <v>1.5937687467697515E-5</v>
      </c>
      <c r="F14579" s="1">
        <f>E14579-C14579</f>
        <v>1.5378153489559557E-5</v>
      </c>
    </row>
    <row r="14580" spans="1:6" x14ac:dyDescent="0.2">
      <c r="A14580" t="s">
        <v>24583</v>
      </c>
      <c r="B14580">
        <v>40</v>
      </c>
      <c r="C14580" s="1">
        <f>B14580/28595225</f>
        <v>1.3988349453448958E-6</v>
      </c>
      <c r="D14580">
        <v>2357975</v>
      </c>
      <c r="E14580" s="1">
        <f>D14580/140536511620</f>
        <v>1.6778380029638022E-5</v>
      </c>
      <c r="F14580" s="1">
        <f>E14580-C14580</f>
        <v>1.5379545084293128E-5</v>
      </c>
    </row>
    <row r="14581" spans="1:6" x14ac:dyDescent="0.2">
      <c r="A14581" t="s">
        <v>22006</v>
      </c>
      <c r="B14581">
        <v>125</v>
      </c>
      <c r="C14581" s="1">
        <f>B14581/28595225</f>
        <v>4.3713592042027992E-6</v>
      </c>
      <c r="D14581">
        <v>2776300</v>
      </c>
      <c r="E14581" s="1">
        <f>D14581/140536511620</f>
        <v>1.9755008630831133E-5</v>
      </c>
      <c r="F14581" s="1">
        <f>E14581-C14581</f>
        <v>1.5383649426628334E-5</v>
      </c>
    </row>
    <row r="14582" spans="1:6" x14ac:dyDescent="0.2">
      <c r="A14582" t="s">
        <v>23824</v>
      </c>
      <c r="B14582">
        <v>62</v>
      </c>
      <c r="C14582" s="1">
        <f>B14582/28595225</f>
        <v>2.1681941652845884E-6</v>
      </c>
      <c r="D14582">
        <v>2466712</v>
      </c>
      <c r="E14582" s="1">
        <f>D14582/140536511620</f>
        <v>1.7552107787261725E-5</v>
      </c>
      <c r="F14582" s="1">
        <f>E14582-C14582</f>
        <v>1.5383913621977136E-5</v>
      </c>
    </row>
    <row r="14583" spans="1:6" x14ac:dyDescent="0.2">
      <c r="A14583" t="s">
        <v>18665</v>
      </c>
      <c r="B14583">
        <v>282</v>
      </c>
      <c r="C14583" s="1">
        <f>B14583/28595225</f>
        <v>9.8617863646815153E-6</v>
      </c>
      <c r="D14583">
        <v>3547948</v>
      </c>
      <c r="E14583" s="1">
        <f>D14583/140536511620</f>
        <v>2.524573834302491E-5</v>
      </c>
      <c r="F14583" s="1">
        <f>E14583-C14583</f>
        <v>1.5383951978343396E-5</v>
      </c>
    </row>
    <row r="14584" spans="1:6" x14ac:dyDescent="0.2">
      <c r="A14584" t="s">
        <v>26012</v>
      </c>
      <c r="B14584">
        <v>1</v>
      </c>
      <c r="C14584" s="1">
        <f>B14584/28595225</f>
        <v>3.4970873633622399E-8</v>
      </c>
      <c r="D14584">
        <v>2167110</v>
      </c>
      <c r="E14584" s="1">
        <f>D14584/140536511620</f>
        <v>1.5420263211454258E-5</v>
      </c>
      <c r="F14584" s="1">
        <f>E14584-C14584</f>
        <v>1.5385292337820634E-5</v>
      </c>
    </row>
    <row r="14585" spans="1:6" x14ac:dyDescent="0.2">
      <c r="A14585" t="s">
        <v>25845</v>
      </c>
      <c r="B14585">
        <v>5</v>
      </c>
      <c r="C14585" s="1">
        <f>B14585/28595225</f>
        <v>1.7485436816811198E-7</v>
      </c>
      <c r="D14585">
        <v>2186803</v>
      </c>
      <c r="E14585" s="1">
        <f>D14585/140536511620</f>
        <v>1.5560390497758678E-5</v>
      </c>
      <c r="F14585" s="1">
        <f>E14585-C14585</f>
        <v>1.5385536129590564E-5</v>
      </c>
    </row>
    <row r="14586" spans="1:6" x14ac:dyDescent="0.2">
      <c r="A14586" t="s">
        <v>24463</v>
      </c>
      <c r="B14586">
        <v>43</v>
      </c>
      <c r="C14586" s="1">
        <f>B14586/28595225</f>
        <v>1.5037475662457631E-6</v>
      </c>
      <c r="D14586">
        <v>2373768</v>
      </c>
      <c r="E14586" s="1">
        <f>D14586/140536511620</f>
        <v>1.6890756520401526E-5</v>
      </c>
      <c r="F14586" s="1">
        <f>E14586-C14586</f>
        <v>1.5387008954155763E-5</v>
      </c>
    </row>
    <row r="14587" spans="1:6" x14ac:dyDescent="0.2">
      <c r="A14587" t="s">
        <v>23140</v>
      </c>
      <c r="B14587">
        <v>84</v>
      </c>
      <c r="C14587" s="1">
        <f>B14587/28595225</f>
        <v>2.9375533852242814E-6</v>
      </c>
      <c r="D14587">
        <v>2575428</v>
      </c>
      <c r="E14587" s="1">
        <f>D14587/140536511620</f>
        <v>1.8325686117524823E-5</v>
      </c>
      <c r="F14587" s="1">
        <f>E14587-C14587</f>
        <v>1.5388132732300542E-5</v>
      </c>
    </row>
    <row r="14588" spans="1:6" x14ac:dyDescent="0.2">
      <c r="A14588" t="s">
        <v>23815</v>
      </c>
      <c r="B14588">
        <v>62</v>
      </c>
      <c r="C14588" s="1">
        <f>B14588/28595225</f>
        <v>2.1681941652845884E-6</v>
      </c>
      <c r="D14588">
        <v>2467758</v>
      </c>
      <c r="E14588" s="1">
        <f>D14588/140536511620</f>
        <v>1.755955069293757E-5</v>
      </c>
      <c r="F14588" s="1">
        <f>E14588-C14588</f>
        <v>1.539135652765298E-5</v>
      </c>
    </row>
    <row r="14589" spans="1:6" x14ac:dyDescent="0.2">
      <c r="A14589" t="s">
        <v>21856</v>
      </c>
      <c r="B14589">
        <v>131</v>
      </c>
      <c r="C14589" s="1">
        <f>B14589/28595225</f>
        <v>4.5811844460045341E-6</v>
      </c>
      <c r="D14589">
        <v>2807055</v>
      </c>
      <c r="E14589" s="1">
        <f>D14589/140536511620</f>
        <v>1.9973848558231348E-5</v>
      </c>
      <c r="F14589" s="1">
        <f>E14589-C14589</f>
        <v>1.5392664112226815E-5</v>
      </c>
    </row>
    <row r="14590" spans="1:6" x14ac:dyDescent="0.2">
      <c r="A14590" t="s">
        <v>11548</v>
      </c>
      <c r="B14590">
        <v>961</v>
      </c>
      <c r="C14590" s="1">
        <f>B14590/28595225</f>
        <v>3.3607009561911123E-5</v>
      </c>
      <c r="D14590">
        <v>6886322</v>
      </c>
      <c r="E14590" s="1">
        <f>D14590/140536511620</f>
        <v>4.9000234320744271E-5</v>
      </c>
      <c r="F14590" s="1">
        <f>E14590-C14590</f>
        <v>1.5393224758833147E-5</v>
      </c>
    </row>
    <row r="14591" spans="1:6" x14ac:dyDescent="0.2">
      <c r="A14591" t="s">
        <v>21365</v>
      </c>
      <c r="B14591">
        <v>150</v>
      </c>
      <c r="C14591" s="1">
        <f>B14591/28595225</f>
        <v>5.2456310450433597E-6</v>
      </c>
      <c r="D14591">
        <v>2900546</v>
      </c>
      <c r="E14591" s="1">
        <f>D14591/140536511620</f>
        <v>2.0639092052055875E-5</v>
      </c>
      <c r="F14591" s="1">
        <f>E14591-C14591</f>
        <v>1.5393461007012516E-5</v>
      </c>
    </row>
    <row r="14592" spans="1:6" x14ac:dyDescent="0.2">
      <c r="A14592" t="s">
        <v>20827</v>
      </c>
      <c r="B14592">
        <v>173</v>
      </c>
      <c r="C14592" s="1">
        <f>B14592/28595225</f>
        <v>6.0499611386166747E-6</v>
      </c>
      <c r="D14592">
        <v>3013657</v>
      </c>
      <c r="E14592" s="1">
        <f>D14592/140536511620</f>
        <v>2.1443943394217002E-5</v>
      </c>
      <c r="F14592" s="1">
        <f>E14592-C14592</f>
        <v>1.5393982255600326E-5</v>
      </c>
    </row>
    <row r="14593" spans="1:6" x14ac:dyDescent="0.2">
      <c r="A14593" t="s">
        <v>12618</v>
      </c>
      <c r="B14593">
        <v>808</v>
      </c>
      <c r="C14593" s="1">
        <f>B14593/28595225</f>
        <v>2.8256465895966895E-5</v>
      </c>
      <c r="D14593">
        <v>6134895</v>
      </c>
      <c r="E14593" s="1">
        <f>D14593/140536511620</f>
        <v>4.3653388925635834E-5</v>
      </c>
      <c r="F14593" s="1">
        <f>E14593-C14593</f>
        <v>1.539692302966894E-5</v>
      </c>
    </row>
    <row r="14594" spans="1:6" x14ac:dyDescent="0.2">
      <c r="A14594" t="s">
        <v>8613</v>
      </c>
      <c r="B14594">
        <v>1619</v>
      </c>
      <c r="C14594" s="1">
        <f>B14594/28595225</f>
        <v>5.6617844412834662E-5</v>
      </c>
      <c r="D14594">
        <v>10121208</v>
      </c>
      <c r="E14594" s="1">
        <f>D14594/140536511620</f>
        <v>7.2018352265402558E-5</v>
      </c>
      <c r="F14594" s="1">
        <f>E14594-C14594</f>
        <v>1.5400507852567896E-5</v>
      </c>
    </row>
    <row r="14595" spans="1:6" x14ac:dyDescent="0.2">
      <c r="A14595" t="s">
        <v>25239</v>
      </c>
      <c r="B14595">
        <v>20</v>
      </c>
      <c r="C14595" s="1">
        <f>B14595/28595225</f>
        <v>6.994174726724479E-7</v>
      </c>
      <c r="D14595">
        <v>2262650</v>
      </c>
      <c r="E14595" s="1">
        <f>D14595/140536511620</f>
        <v>1.6100086546320666E-5</v>
      </c>
      <c r="F14595" s="1">
        <f>E14595-C14595</f>
        <v>1.5400669073648219E-5</v>
      </c>
    </row>
    <row r="14596" spans="1:6" x14ac:dyDescent="0.2">
      <c r="A14596" t="s">
        <v>15486</v>
      </c>
      <c r="B14596">
        <v>504</v>
      </c>
      <c r="C14596" s="1">
        <f>B14596/28595225</f>
        <v>1.762532031134569E-5</v>
      </c>
      <c r="D14596">
        <v>4641623</v>
      </c>
      <c r="E14596" s="1">
        <f>D14596/140536511620</f>
        <v>3.3027879705386411E-5</v>
      </c>
      <c r="F14596" s="1">
        <f>E14596-C14596</f>
        <v>1.5402559394040722E-5</v>
      </c>
    </row>
    <row r="14597" spans="1:6" x14ac:dyDescent="0.2">
      <c r="A14597" t="s">
        <v>21379</v>
      </c>
      <c r="B14597">
        <v>149</v>
      </c>
      <c r="C14597" s="1">
        <f>B14597/28595225</f>
        <v>5.2106601714097373E-6</v>
      </c>
      <c r="D14597">
        <v>2896983</v>
      </c>
      <c r="E14597" s="1">
        <f>D14597/140536511620</f>
        <v>2.0613739209873238E-5</v>
      </c>
      <c r="F14597" s="1">
        <f>E14597-C14597</f>
        <v>1.5403079038463499E-5</v>
      </c>
    </row>
    <row r="14598" spans="1:6" x14ac:dyDescent="0.2">
      <c r="A14598" t="s">
        <v>17865</v>
      </c>
      <c r="B14598">
        <v>324</v>
      </c>
      <c r="C14598" s="1">
        <f>B14598/28595225</f>
        <v>1.1330563057293656E-5</v>
      </c>
      <c r="D14598">
        <v>3757225</v>
      </c>
      <c r="E14598" s="1">
        <f>D14598/140536511620</f>
        <v>2.6734867378516195E-5</v>
      </c>
      <c r="F14598" s="1">
        <f>E14598-C14598</f>
        <v>1.5404304321222539E-5</v>
      </c>
    </row>
    <row r="14599" spans="1:6" x14ac:dyDescent="0.2">
      <c r="A14599" t="s">
        <v>18586</v>
      </c>
      <c r="B14599">
        <v>285</v>
      </c>
      <c r="C14599" s="1">
        <f>B14599/28595225</f>
        <v>9.9666989855823824E-6</v>
      </c>
      <c r="D14599">
        <v>3565717</v>
      </c>
      <c r="E14599" s="1">
        <f>D14599/140536511620</f>
        <v>2.537217523686248E-5</v>
      </c>
      <c r="F14599" s="1">
        <f>E14599-C14599</f>
        <v>1.5405476251280097E-5</v>
      </c>
    </row>
    <row r="14600" spans="1:6" x14ac:dyDescent="0.2">
      <c r="A14600" t="s">
        <v>11779</v>
      </c>
      <c r="B14600">
        <v>924</v>
      </c>
      <c r="C14600" s="1">
        <f>B14600/28595225</f>
        <v>3.2313087237467095E-5</v>
      </c>
      <c r="D14600">
        <v>6706305</v>
      </c>
      <c r="E14600" s="1">
        <f>D14600/140536511620</f>
        <v>4.7719307407695851E-5</v>
      </c>
      <c r="F14600" s="1">
        <f>E14600-C14600</f>
        <v>1.5406220170228757E-5</v>
      </c>
    </row>
    <row r="14601" spans="1:6" x14ac:dyDescent="0.2">
      <c r="A14601" t="s">
        <v>24164</v>
      </c>
      <c r="B14601">
        <v>51</v>
      </c>
      <c r="C14601" s="1">
        <f>B14601/28595225</f>
        <v>1.7835145553147423E-6</v>
      </c>
      <c r="D14601">
        <v>2415818</v>
      </c>
      <c r="E14601" s="1">
        <f>D14601/140536511620</f>
        <v>1.7189967021041389E-5</v>
      </c>
      <c r="F14601" s="1">
        <f>E14601-C14601</f>
        <v>1.5406452465726647E-5</v>
      </c>
    </row>
    <row r="14602" spans="1:6" x14ac:dyDescent="0.2">
      <c r="A14602" t="s">
        <v>13459</v>
      </c>
      <c r="B14602">
        <v>702</v>
      </c>
      <c r="C14602" s="1">
        <f>B14602/28595225</f>
        <v>2.4549553290802922E-5</v>
      </c>
      <c r="D14602">
        <v>5615531</v>
      </c>
      <c r="E14602" s="1">
        <f>D14602/140536511620</f>
        <v>3.9957808367863625E-5</v>
      </c>
      <c r="F14602" s="1">
        <f>E14602-C14602</f>
        <v>1.5408255077060703E-5</v>
      </c>
    </row>
    <row r="14603" spans="1:6" x14ac:dyDescent="0.2">
      <c r="A14603" t="s">
        <v>25234</v>
      </c>
      <c r="B14603">
        <v>20</v>
      </c>
      <c r="C14603" s="1">
        <f>B14603/28595225</f>
        <v>6.994174726724479E-7</v>
      </c>
      <c r="D14603">
        <v>2263760</v>
      </c>
      <c r="E14603" s="1">
        <f>D14603/140536511620</f>
        <v>1.6107984849666927E-5</v>
      </c>
      <c r="F14603" s="1">
        <f>E14603-C14603</f>
        <v>1.540856737699448E-5</v>
      </c>
    </row>
    <row r="14604" spans="1:6" x14ac:dyDescent="0.2">
      <c r="A14604" t="s">
        <v>24510</v>
      </c>
      <c r="B14604">
        <v>41</v>
      </c>
      <c r="C14604" s="1">
        <f>B14604/28595225</f>
        <v>1.4338058189785184E-6</v>
      </c>
      <c r="D14604">
        <v>2367084</v>
      </c>
      <c r="E14604" s="1">
        <f>D14604/140536511620</f>
        <v>1.6843195926197559E-5</v>
      </c>
      <c r="F14604" s="1">
        <f>E14604-C14604</f>
        <v>1.5409390107219041E-5</v>
      </c>
    </row>
    <row r="14605" spans="1:6" x14ac:dyDescent="0.2">
      <c r="A14605" t="s">
        <v>23661</v>
      </c>
      <c r="B14605">
        <v>66</v>
      </c>
      <c r="C14605" s="1">
        <f>B14605/28595225</f>
        <v>2.3080776598190782E-6</v>
      </c>
      <c r="D14605">
        <v>2490108</v>
      </c>
      <c r="E14605" s="1">
        <f>D14605/140536511620</f>
        <v>1.7718584098152812E-5</v>
      </c>
      <c r="F14605" s="1">
        <f>E14605-C14605</f>
        <v>1.5410506438333733E-5</v>
      </c>
    </row>
    <row r="14606" spans="1:6" x14ac:dyDescent="0.2">
      <c r="A14606" t="s">
        <v>21596</v>
      </c>
      <c r="B14606">
        <v>140</v>
      </c>
      <c r="C14606" s="1">
        <f>B14606/28595225</f>
        <v>4.8959223087071353E-6</v>
      </c>
      <c r="D14606">
        <v>2853854</v>
      </c>
      <c r="E14606" s="1">
        <f>D14606/140536511620</f>
        <v>2.0306850989133722E-5</v>
      </c>
      <c r="F14606" s="1">
        <f>E14606-C14606</f>
        <v>1.5410928680426586E-5</v>
      </c>
    </row>
    <row r="14607" spans="1:6" x14ac:dyDescent="0.2">
      <c r="A14607" t="s">
        <v>25983</v>
      </c>
      <c r="B14607">
        <v>1</v>
      </c>
      <c r="C14607" s="1">
        <f>B14607/28595225</f>
        <v>3.4970873633622399E-8</v>
      </c>
      <c r="D14607">
        <v>2170735</v>
      </c>
      <c r="E14607" s="1">
        <f>D14607/140536511620</f>
        <v>1.5446057220130111E-5</v>
      </c>
      <c r="F14607" s="1">
        <f>E14607-C14607</f>
        <v>1.5411086346496487E-5</v>
      </c>
    </row>
    <row r="14608" spans="1:6" x14ac:dyDescent="0.2">
      <c r="A14608" t="s">
        <v>21816</v>
      </c>
      <c r="B14608">
        <v>132</v>
      </c>
      <c r="C14608" s="1">
        <f>B14608/28595225</f>
        <v>4.6161553196381565E-6</v>
      </c>
      <c r="D14608">
        <v>2814618</v>
      </c>
      <c r="E14608" s="1">
        <f>D14608/140536511620</f>
        <v>2.0027663754814922E-5</v>
      </c>
      <c r="F14608" s="1">
        <f>E14608-C14608</f>
        <v>1.5411508435176765E-5</v>
      </c>
    </row>
    <row r="14609" spans="1:6" x14ac:dyDescent="0.2">
      <c r="A14609" t="s">
        <v>22863</v>
      </c>
      <c r="B14609">
        <v>93</v>
      </c>
      <c r="C14609" s="1">
        <f>B14609/28595225</f>
        <v>3.252291247926883E-6</v>
      </c>
      <c r="D14609">
        <v>2623125</v>
      </c>
      <c r="E14609" s="1">
        <f>D14609/140536511620</f>
        <v>1.866507834699021E-5</v>
      </c>
      <c r="F14609" s="1">
        <f>E14609-C14609</f>
        <v>1.5412787099063326E-5</v>
      </c>
    </row>
    <row r="14610" spans="1:6" x14ac:dyDescent="0.2">
      <c r="A14610" t="s">
        <v>21035</v>
      </c>
      <c r="B14610">
        <v>163</v>
      </c>
      <c r="C14610" s="1">
        <f>B14610/28595225</f>
        <v>5.7002524022804503E-6</v>
      </c>
      <c r="D14610">
        <v>2967184</v>
      </c>
      <c r="E14610" s="1">
        <f>D14610/140536511620</f>
        <v>2.1113260645198302E-5</v>
      </c>
      <c r="F14610" s="1">
        <f>E14610-C14610</f>
        <v>1.5413008242917853E-5</v>
      </c>
    </row>
    <row r="14611" spans="1:6" x14ac:dyDescent="0.2">
      <c r="A14611" t="s">
        <v>3361</v>
      </c>
      <c r="B14611">
        <v>5927</v>
      </c>
      <c r="C14611" s="1">
        <f>B14611/28595225</f>
        <v>2.0727236802647994E-4</v>
      </c>
      <c r="D14611">
        <v>31295511</v>
      </c>
      <c r="E14611" s="1">
        <f>D14611/140536511620</f>
        <v>2.2268598131011444E-4</v>
      </c>
      <c r="F14611" s="1">
        <f>E14611-C14611</f>
        <v>1.5413613283634498E-5</v>
      </c>
    </row>
    <row r="14612" spans="1:6" x14ac:dyDescent="0.2">
      <c r="A14612" t="s">
        <v>21056</v>
      </c>
      <c r="B14612">
        <v>162</v>
      </c>
      <c r="C14612" s="1">
        <f>B14612/28595225</f>
        <v>5.6652815286468279E-6</v>
      </c>
      <c r="D14612">
        <v>2962441</v>
      </c>
      <c r="E14612" s="1">
        <f>D14612/140536511620</f>
        <v>2.1079511408467392E-5</v>
      </c>
      <c r="F14612" s="1">
        <f>E14612-C14612</f>
        <v>1.5414229879820564E-5</v>
      </c>
    </row>
    <row r="14613" spans="1:6" x14ac:dyDescent="0.2">
      <c r="A14613" t="s">
        <v>25982</v>
      </c>
      <c r="B14613">
        <v>1</v>
      </c>
      <c r="C14613" s="1">
        <f>B14613/28595225</f>
        <v>3.4970873633622399E-8</v>
      </c>
      <c r="D14613">
        <v>2171190</v>
      </c>
      <c r="E14613" s="1">
        <f>D14613/140536511620</f>
        <v>1.5449294812943217E-5</v>
      </c>
      <c r="F14613" s="1">
        <f>E14613-C14613</f>
        <v>1.5414323939309593E-5</v>
      </c>
    </row>
    <row r="14614" spans="1:6" x14ac:dyDescent="0.2">
      <c r="A14614" t="s">
        <v>25733</v>
      </c>
      <c r="B14614">
        <v>7</v>
      </c>
      <c r="C14614" s="1">
        <f>B14614/28595225</f>
        <v>2.4479611543535679E-7</v>
      </c>
      <c r="D14614">
        <v>2200737</v>
      </c>
      <c r="E14614" s="1">
        <f>D14614/140536511620</f>
        <v>1.5659539109314347E-5</v>
      </c>
      <c r="F14614" s="1">
        <f>E14614-C14614</f>
        <v>1.5414742993878989E-5</v>
      </c>
    </row>
    <row r="14615" spans="1:6" x14ac:dyDescent="0.2">
      <c r="A14615" t="s">
        <v>17676</v>
      </c>
      <c r="B14615">
        <v>337</v>
      </c>
      <c r="C14615" s="1">
        <f>B14615/28595225</f>
        <v>1.1785184414530748E-5</v>
      </c>
      <c r="D14615">
        <v>3822816</v>
      </c>
      <c r="E14615" s="1">
        <f>D14615/140536511620</f>
        <v>2.7201585950394178E-5</v>
      </c>
      <c r="F14615" s="1">
        <f>E14615-C14615</f>
        <v>1.541640153586343E-5</v>
      </c>
    </row>
    <row r="14616" spans="1:6" x14ac:dyDescent="0.2">
      <c r="A14616" t="s">
        <v>25657</v>
      </c>
      <c r="B14616">
        <v>9</v>
      </c>
      <c r="C14616" s="1">
        <f>B14616/28595225</f>
        <v>3.1473786270260155E-7</v>
      </c>
      <c r="D14616">
        <v>2210866</v>
      </c>
      <c r="E14616" s="1">
        <f>D14616/140536511620</f>
        <v>1.573161290624612E-5</v>
      </c>
      <c r="F14616" s="1">
        <f>E14616-C14616</f>
        <v>1.5416875043543517E-5</v>
      </c>
    </row>
    <row r="14617" spans="1:6" x14ac:dyDescent="0.2">
      <c r="A14617" t="s">
        <v>11380</v>
      </c>
      <c r="B14617">
        <v>988</v>
      </c>
      <c r="C14617" s="1">
        <f>B14617/28595225</f>
        <v>3.4551223150018925E-5</v>
      </c>
      <c r="D14617">
        <v>7022634</v>
      </c>
      <c r="E14617" s="1">
        <f>D14617/140536511620</f>
        <v>4.9970174434019439E-5</v>
      </c>
      <c r="F14617" s="1">
        <f>E14617-C14617</f>
        <v>1.5418951284000513E-5</v>
      </c>
    </row>
    <row r="14618" spans="1:6" x14ac:dyDescent="0.2">
      <c r="A14618" t="s">
        <v>25613</v>
      </c>
      <c r="B14618">
        <v>10</v>
      </c>
      <c r="C14618" s="1">
        <f>B14618/28595225</f>
        <v>3.4970873633622395E-7</v>
      </c>
      <c r="D14618">
        <v>2216100</v>
      </c>
      <c r="E14618" s="1">
        <f>D14618/140536511620</f>
        <v>1.576885589697975E-5</v>
      </c>
      <c r="F14618" s="1">
        <f>E14618-C14618</f>
        <v>1.5419147160643527E-5</v>
      </c>
    </row>
    <row r="14619" spans="1:6" x14ac:dyDescent="0.2">
      <c r="A14619" t="s">
        <v>25653</v>
      </c>
      <c r="B14619">
        <v>9</v>
      </c>
      <c r="C14619" s="1">
        <f>B14619/28595225</f>
        <v>3.1473786270260155E-7</v>
      </c>
      <c r="D14619">
        <v>2211271</v>
      </c>
      <c r="E14619" s="1">
        <f>D14619/140536511620</f>
        <v>1.5734494719629217E-5</v>
      </c>
      <c r="F14619" s="1">
        <f>E14619-C14619</f>
        <v>1.5419756856926615E-5</v>
      </c>
    </row>
    <row r="14620" spans="1:6" x14ac:dyDescent="0.2">
      <c r="A14620" t="s">
        <v>6564</v>
      </c>
      <c r="B14620">
        <v>2429</v>
      </c>
      <c r="C14620" s="1">
        <f>B14620/28595225</f>
        <v>8.4944252056068798E-5</v>
      </c>
      <c r="D14620">
        <v>14105142</v>
      </c>
      <c r="E14620" s="1">
        <f>D14620/140536511620</f>
        <v>1.0036638761988932E-4</v>
      </c>
      <c r="F14620" s="1">
        <f>E14620-C14620</f>
        <v>1.542213556382052E-5</v>
      </c>
    </row>
    <row r="14621" spans="1:6" x14ac:dyDescent="0.2">
      <c r="A14621" t="s">
        <v>25690</v>
      </c>
      <c r="B14621">
        <v>8</v>
      </c>
      <c r="C14621" s="1">
        <f>B14621/28595225</f>
        <v>2.7976698906897919E-7</v>
      </c>
      <c r="D14621">
        <v>2206897</v>
      </c>
      <c r="E14621" s="1">
        <f>D14621/140536511620</f>
        <v>1.5703371135091791E-5</v>
      </c>
      <c r="F14621" s="1">
        <f>E14621-C14621</f>
        <v>1.5423604146022812E-5</v>
      </c>
    </row>
    <row r="14622" spans="1:6" x14ac:dyDescent="0.2">
      <c r="A14622" t="s">
        <v>25248</v>
      </c>
      <c r="B14622">
        <v>19</v>
      </c>
      <c r="C14622" s="1">
        <f>B14622/28595225</f>
        <v>6.6444659903882555E-7</v>
      </c>
      <c r="D14622">
        <v>2261218</v>
      </c>
      <c r="E14622" s="1">
        <f>D14622/140536511620</f>
        <v>1.6089897023445132E-5</v>
      </c>
      <c r="F14622" s="1">
        <f>E14622-C14622</f>
        <v>1.5425450424406305E-5</v>
      </c>
    </row>
    <row r="14623" spans="1:6" x14ac:dyDescent="0.2">
      <c r="A14623" t="s">
        <v>23080</v>
      </c>
      <c r="B14623">
        <v>85</v>
      </c>
      <c r="C14623" s="1">
        <f>B14623/28595225</f>
        <v>2.9725242588579038E-6</v>
      </c>
      <c r="D14623">
        <v>2586114</v>
      </c>
      <c r="E14623" s="1">
        <f>D14623/140536511620</f>
        <v>1.8401723297306928E-5</v>
      </c>
      <c r="F14623" s="1">
        <f>E14623-C14623</f>
        <v>1.5429199038449023E-5</v>
      </c>
    </row>
    <row r="14624" spans="1:6" x14ac:dyDescent="0.2">
      <c r="A14624" t="s">
        <v>24247</v>
      </c>
      <c r="B14624">
        <v>48</v>
      </c>
      <c r="C14624" s="1">
        <f>B14624/28595225</f>
        <v>1.6786019344138751E-6</v>
      </c>
      <c r="D14624">
        <v>2404290</v>
      </c>
      <c r="E14624" s="1">
        <f>D14624/140536511620</f>
        <v>1.7107938515657886E-5</v>
      </c>
      <c r="F14624" s="1">
        <f>E14624-C14624</f>
        <v>1.542933658124401E-5</v>
      </c>
    </row>
    <row r="14625" spans="1:6" x14ac:dyDescent="0.2">
      <c r="A14625" t="s">
        <v>23584</v>
      </c>
      <c r="B14625">
        <v>68</v>
      </c>
      <c r="C14625" s="1">
        <f>B14625/28595225</f>
        <v>2.378019407086323E-6</v>
      </c>
      <c r="D14625">
        <v>2502933</v>
      </c>
      <c r="E14625" s="1">
        <f>D14625/140536511620</f>
        <v>1.7809841521950822E-5</v>
      </c>
      <c r="F14625" s="1">
        <f>E14625-C14625</f>
        <v>1.5431822114864499E-5</v>
      </c>
    </row>
    <row r="14626" spans="1:6" x14ac:dyDescent="0.2">
      <c r="A14626" t="s">
        <v>22119</v>
      </c>
      <c r="B14626">
        <v>119</v>
      </c>
      <c r="C14626" s="1">
        <f>B14626/28595225</f>
        <v>4.1615339624010651E-6</v>
      </c>
      <c r="D14626">
        <v>2753776</v>
      </c>
      <c r="E14626" s="1">
        <f>D14626/140536511620</f>
        <v>1.959473711319945E-5</v>
      </c>
      <c r="F14626" s="1">
        <f>E14626-C14626</f>
        <v>1.5433203150798385E-5</v>
      </c>
    </row>
    <row r="14627" spans="1:6" x14ac:dyDescent="0.2">
      <c r="A14627" t="s">
        <v>22427</v>
      </c>
      <c r="B14627">
        <v>108</v>
      </c>
      <c r="C14627" s="1">
        <f>B14627/28595225</f>
        <v>3.7768543524312188E-6</v>
      </c>
      <c r="D14627">
        <v>2699748</v>
      </c>
      <c r="E14627" s="1">
        <f>D14627/140536511620</f>
        <v>1.9210296092305982E-5</v>
      </c>
      <c r="F14627" s="1">
        <f>E14627-C14627</f>
        <v>1.5433441739874764E-5</v>
      </c>
    </row>
    <row r="14628" spans="1:6" x14ac:dyDescent="0.2">
      <c r="A14628" t="s">
        <v>16880</v>
      </c>
      <c r="B14628">
        <v>390</v>
      </c>
      <c r="C14628" s="1">
        <f>B14628/28595225</f>
        <v>1.3638640717112735E-5</v>
      </c>
      <c r="D14628">
        <v>4086036</v>
      </c>
      <c r="E14628" s="1">
        <f>D14628/140536511620</f>
        <v>2.9074551181747911E-5</v>
      </c>
      <c r="F14628" s="1">
        <f>E14628-C14628</f>
        <v>1.5435910464635176E-5</v>
      </c>
    </row>
    <row r="14629" spans="1:6" x14ac:dyDescent="0.2">
      <c r="A14629" t="s">
        <v>21440</v>
      </c>
      <c r="B14629">
        <v>146</v>
      </c>
      <c r="C14629" s="1">
        <f>B14629/28595225</f>
        <v>5.1057475505088703E-6</v>
      </c>
      <c r="D14629">
        <v>2886977</v>
      </c>
      <c r="E14629" s="1">
        <f>D14629/140536511620</f>
        <v>2.0542540630339291E-5</v>
      </c>
      <c r="F14629" s="1">
        <f>E14629-C14629</f>
        <v>1.5436793079830421E-5</v>
      </c>
    </row>
    <row r="14630" spans="1:6" x14ac:dyDescent="0.2">
      <c r="A14630" t="s">
        <v>18975</v>
      </c>
      <c r="B14630">
        <v>262</v>
      </c>
      <c r="C14630" s="1">
        <f>B14630/28595225</f>
        <v>9.1623688920090683E-6</v>
      </c>
      <c r="D14630">
        <v>3457087</v>
      </c>
      <c r="E14630" s="1">
        <f>D14630/140536511620</f>
        <v>2.4599208847219002E-5</v>
      </c>
      <c r="F14630" s="1">
        <f>E14630-C14630</f>
        <v>1.5436839955209932E-5</v>
      </c>
    </row>
    <row r="14631" spans="1:6" x14ac:dyDescent="0.2">
      <c r="A14631" t="s">
        <v>25348</v>
      </c>
      <c r="B14631">
        <v>16</v>
      </c>
      <c r="C14631" s="1">
        <f>B14631/28595225</f>
        <v>5.5953397813795839E-7</v>
      </c>
      <c r="D14631">
        <v>2248207</v>
      </c>
      <c r="E14631" s="1">
        <f>D14631/140536511620</f>
        <v>1.5997316100167478E-5</v>
      </c>
      <c r="F14631" s="1">
        <f>E14631-C14631</f>
        <v>1.543778212202952E-5</v>
      </c>
    </row>
    <row r="14632" spans="1:6" x14ac:dyDescent="0.2">
      <c r="A14632" t="s">
        <v>25874</v>
      </c>
      <c r="B14632">
        <v>3</v>
      </c>
      <c r="C14632" s="1">
        <f>B14632/28595225</f>
        <v>1.0491262090086719E-7</v>
      </c>
      <c r="D14632">
        <v>2184336</v>
      </c>
      <c r="E14632" s="1">
        <f>D14632/140536511620</f>
        <v>1.5542836340681898E-5</v>
      </c>
      <c r="F14632" s="1">
        <f>E14632-C14632</f>
        <v>1.5437923719781029E-5</v>
      </c>
    </row>
    <row r="14633" spans="1:6" x14ac:dyDescent="0.2">
      <c r="A14633" t="s">
        <v>15496</v>
      </c>
      <c r="B14633">
        <v>502</v>
      </c>
      <c r="C14633" s="1">
        <f>B14633/28595225</f>
        <v>1.7555378564078445E-5</v>
      </c>
      <c r="D14633">
        <v>4637080</v>
      </c>
      <c r="E14633" s="1">
        <f>D14633/140536511620</f>
        <v>3.299555358637555E-5</v>
      </c>
      <c r="F14633" s="1">
        <f>E14633-C14633</f>
        <v>1.5440175022297106E-5</v>
      </c>
    </row>
    <row r="14634" spans="1:6" x14ac:dyDescent="0.2">
      <c r="A14634" t="s">
        <v>24854</v>
      </c>
      <c r="B14634">
        <v>30</v>
      </c>
      <c r="C14634" s="1">
        <f>B14634/28595225</f>
        <v>1.0491262090086719E-6</v>
      </c>
      <c r="D14634">
        <v>2317410</v>
      </c>
      <c r="E14634" s="1">
        <f>D14634/140536511620</f>
        <v>1.6489736178069508E-5</v>
      </c>
      <c r="F14634" s="1">
        <f>E14634-C14634</f>
        <v>1.5440609969060837E-5</v>
      </c>
    </row>
    <row r="14635" spans="1:6" x14ac:dyDescent="0.2">
      <c r="A14635" t="s">
        <v>11382</v>
      </c>
      <c r="B14635">
        <v>987</v>
      </c>
      <c r="C14635" s="1">
        <f>B14635/28595225</f>
        <v>3.4516252276385308E-5</v>
      </c>
      <c r="D14635">
        <v>7020965</v>
      </c>
      <c r="E14635" s="1">
        <f>D14635/140536511620</f>
        <v>4.9958298516645646E-5</v>
      </c>
      <c r="F14635" s="1">
        <f>E14635-C14635</f>
        <v>1.5442046240260338E-5</v>
      </c>
    </row>
    <row r="14636" spans="1:6" x14ac:dyDescent="0.2">
      <c r="A14636" t="s">
        <v>24346</v>
      </c>
      <c r="B14636">
        <v>45</v>
      </c>
      <c r="C14636" s="1">
        <f>B14636/28595225</f>
        <v>1.5736893135130078E-6</v>
      </c>
      <c r="D14636">
        <v>2391428</v>
      </c>
      <c r="E14636" s="1">
        <f>D14636/140536511620</f>
        <v>1.701641781508167E-5</v>
      </c>
      <c r="F14636" s="1">
        <f>E14636-C14636</f>
        <v>1.5442728501568663E-5</v>
      </c>
    </row>
    <row r="14637" spans="1:6" x14ac:dyDescent="0.2">
      <c r="A14637" t="s">
        <v>24887</v>
      </c>
      <c r="B14637">
        <v>29</v>
      </c>
      <c r="C14637" s="1">
        <f>B14637/28595225</f>
        <v>1.0141553353750495E-6</v>
      </c>
      <c r="D14637">
        <v>2312795</v>
      </c>
      <c r="E14637" s="1">
        <f>D14637/140536511620</f>
        <v>1.6456897736679428E-5</v>
      </c>
      <c r="F14637" s="1">
        <f>E14637-C14637</f>
        <v>1.5442742401304378E-5</v>
      </c>
    </row>
    <row r="14638" spans="1:6" x14ac:dyDescent="0.2">
      <c r="A14638" t="s">
        <v>25943</v>
      </c>
      <c r="B14638">
        <v>1</v>
      </c>
      <c r="C14638" s="1">
        <f>B14638/28595225</f>
        <v>3.4970873633622399E-8</v>
      </c>
      <c r="D14638">
        <v>2175404</v>
      </c>
      <c r="E14638" s="1">
        <f>D14638/140536511620</f>
        <v>1.5479279903304604E-5</v>
      </c>
      <c r="F14638" s="1">
        <f>E14638-C14638</f>
        <v>1.544430902967098E-5</v>
      </c>
    </row>
    <row r="14639" spans="1:6" x14ac:dyDescent="0.2">
      <c r="A14639" t="s">
        <v>23602</v>
      </c>
      <c r="B14639">
        <v>67</v>
      </c>
      <c r="C14639" s="1">
        <f>B14639/28595225</f>
        <v>2.3430485334527006E-6</v>
      </c>
      <c r="D14639">
        <v>2499903</v>
      </c>
      <c r="E14639" s="1">
        <f>D14639/140536511620</f>
        <v>1.7788281288492109E-5</v>
      </c>
      <c r="F14639" s="1">
        <f>E14639-C14639</f>
        <v>1.5445232755039409E-5</v>
      </c>
    </row>
    <row r="14640" spans="1:6" x14ac:dyDescent="0.2">
      <c r="A14640" t="s">
        <v>25742</v>
      </c>
      <c r="B14640">
        <v>6</v>
      </c>
      <c r="C14640" s="1">
        <f>B14640/28595225</f>
        <v>2.0982524180173438E-7</v>
      </c>
      <c r="D14640">
        <v>2200119</v>
      </c>
      <c r="E14640" s="1">
        <f>D14640/140536511620</f>
        <v>1.5655141675559402E-5</v>
      </c>
      <c r="F14640" s="1">
        <f>E14640-C14640</f>
        <v>1.5445316433757668E-5</v>
      </c>
    </row>
    <row r="14641" spans="1:6" x14ac:dyDescent="0.2">
      <c r="A14641" t="s">
        <v>25263</v>
      </c>
      <c r="B14641">
        <v>18</v>
      </c>
      <c r="C14641" s="1">
        <f>B14641/28595225</f>
        <v>6.2947572540520309E-7</v>
      </c>
      <c r="D14641">
        <v>2259411</v>
      </c>
      <c r="E14641" s="1">
        <f>D14641/140536511620</f>
        <v>1.6077039154844506E-5</v>
      </c>
      <c r="F14641" s="1">
        <f>E14641-C14641</f>
        <v>1.5447563429439304E-5</v>
      </c>
    </row>
    <row r="14642" spans="1:6" x14ac:dyDescent="0.2">
      <c r="A14642" t="s">
        <v>23306</v>
      </c>
      <c r="B14642">
        <v>77</v>
      </c>
      <c r="C14642" s="1">
        <f>B14642/28595225</f>
        <v>2.6927572697889246E-6</v>
      </c>
      <c r="D14642">
        <v>2549472</v>
      </c>
      <c r="E14642" s="1">
        <f>D14642/140536511620</f>
        <v>1.8140993899817136E-5</v>
      </c>
      <c r="F14642" s="1">
        <f>E14642-C14642</f>
        <v>1.5448236630028213E-5</v>
      </c>
    </row>
    <row r="14643" spans="1:6" x14ac:dyDescent="0.2">
      <c r="A14643" t="s">
        <v>25058</v>
      </c>
      <c r="B14643">
        <v>24</v>
      </c>
      <c r="C14643" s="1">
        <f>B14643/28595225</f>
        <v>8.3930096720693753E-7</v>
      </c>
      <c r="D14643">
        <v>2288996</v>
      </c>
      <c r="E14643" s="1">
        <f>D14643/140536511620</f>
        <v>1.6287553843582445E-5</v>
      </c>
      <c r="F14643" s="1">
        <f>E14643-C14643</f>
        <v>1.5448252876375508E-5</v>
      </c>
    </row>
    <row r="14644" spans="1:6" x14ac:dyDescent="0.2">
      <c r="A14644" t="s">
        <v>25057</v>
      </c>
      <c r="B14644">
        <v>24</v>
      </c>
      <c r="C14644" s="1">
        <f>B14644/28595225</f>
        <v>8.3930096720693753E-7</v>
      </c>
      <c r="D14644">
        <v>2289115</v>
      </c>
      <c r="E14644" s="1">
        <f>D14644/140536511620</f>
        <v>1.6288400598625873E-5</v>
      </c>
      <c r="F14644" s="1">
        <f>E14644-C14644</f>
        <v>1.5449099631418937E-5</v>
      </c>
    </row>
    <row r="14645" spans="1:6" x14ac:dyDescent="0.2">
      <c r="A14645" t="s">
        <v>22007</v>
      </c>
      <c r="B14645">
        <v>123</v>
      </c>
      <c r="C14645" s="1">
        <f>B14645/28595225</f>
        <v>4.3014174569355545E-6</v>
      </c>
      <c r="D14645">
        <v>2776214</v>
      </c>
      <c r="E14645" s="1">
        <f>D14645/140536511620</f>
        <v>1.9754396690211513E-5</v>
      </c>
      <c r="F14645" s="1">
        <f>E14645-C14645</f>
        <v>1.5452979233275959E-5</v>
      </c>
    </row>
    <row r="14646" spans="1:6" x14ac:dyDescent="0.2">
      <c r="A14646" t="s">
        <v>24259</v>
      </c>
      <c r="B14646">
        <v>47</v>
      </c>
      <c r="C14646" s="1">
        <f>B14646/28595225</f>
        <v>1.6436310607802527E-6</v>
      </c>
      <c r="D14646">
        <v>2402700</v>
      </c>
      <c r="E14646" s="1">
        <f>D14646/140536511620</f>
        <v>1.7096624729783513E-5</v>
      </c>
      <c r="F14646" s="1">
        <f>E14646-C14646</f>
        <v>1.5452993669003261E-5</v>
      </c>
    </row>
    <row r="14647" spans="1:6" x14ac:dyDescent="0.2">
      <c r="A14647" t="s">
        <v>25931</v>
      </c>
      <c r="B14647">
        <v>1</v>
      </c>
      <c r="C14647" s="1">
        <f>B14647/28595225</f>
        <v>3.4970873633622399E-8</v>
      </c>
      <c r="D14647">
        <v>2176679</v>
      </c>
      <c r="E14647" s="1">
        <f>D14647/140536511620</f>
        <v>1.5488352278769904E-5</v>
      </c>
      <c r="F14647" s="1">
        <f>E14647-C14647</f>
        <v>1.545338140513628E-5</v>
      </c>
    </row>
    <row r="14648" spans="1:6" x14ac:dyDescent="0.2">
      <c r="A14648" t="s">
        <v>25292</v>
      </c>
      <c r="B14648">
        <v>17</v>
      </c>
      <c r="C14648" s="1">
        <f>B14648/28595225</f>
        <v>5.9450485177158074E-7</v>
      </c>
      <c r="D14648">
        <v>2255730</v>
      </c>
      <c r="E14648" s="1">
        <f>D14648/140536511620</f>
        <v>1.6050846673207043E-5</v>
      </c>
      <c r="F14648" s="1">
        <f>E14648-C14648</f>
        <v>1.5456341821435461E-5</v>
      </c>
    </row>
    <row r="14649" spans="1:6" x14ac:dyDescent="0.2">
      <c r="A14649" t="s">
        <v>21131</v>
      </c>
      <c r="B14649">
        <v>158</v>
      </c>
      <c r="C14649" s="1">
        <f>B14649/28595225</f>
        <v>5.5253980341123385E-6</v>
      </c>
      <c r="D14649">
        <v>2948835</v>
      </c>
      <c r="E14649" s="1">
        <f>D14649/140536511620</f>
        <v>2.0982696709972598E-5</v>
      </c>
      <c r="F14649" s="1">
        <f>E14649-C14649</f>
        <v>1.545729867586026E-5</v>
      </c>
    </row>
    <row r="14650" spans="1:6" x14ac:dyDescent="0.2">
      <c r="A14650" t="s">
        <v>16323</v>
      </c>
      <c r="B14650">
        <v>433</v>
      </c>
      <c r="C14650" s="1">
        <f>B14650/28595225</f>
        <v>1.5142388283358497E-5</v>
      </c>
      <c r="D14650">
        <v>4300623</v>
      </c>
      <c r="E14650" s="1">
        <f>D14650/140536511620</f>
        <v>3.060146399270644E-5</v>
      </c>
      <c r="F14650" s="1">
        <f>E14650-C14650</f>
        <v>1.5459075709347942E-5</v>
      </c>
    </row>
    <row r="14651" spans="1:6" x14ac:dyDescent="0.2">
      <c r="A14651" t="s">
        <v>17333</v>
      </c>
      <c r="B14651">
        <v>358</v>
      </c>
      <c r="C14651" s="1">
        <f>B14651/28595225</f>
        <v>1.2519572760836818E-5</v>
      </c>
      <c r="D14651">
        <v>3932296</v>
      </c>
      <c r="E14651" s="1">
        <f>D14651/140536511620</f>
        <v>2.7980600590347854E-5</v>
      </c>
      <c r="F14651" s="1">
        <f>E14651-C14651</f>
        <v>1.5461027829511034E-5</v>
      </c>
    </row>
    <row r="14652" spans="1:6" x14ac:dyDescent="0.2">
      <c r="A14652" t="s">
        <v>16460</v>
      </c>
      <c r="B14652">
        <v>421</v>
      </c>
      <c r="C14652" s="1">
        <f>B14652/28595225</f>
        <v>1.4722737799755029E-5</v>
      </c>
      <c r="D14652">
        <v>4242058</v>
      </c>
      <c r="E14652" s="1">
        <f>D14652/140536511620</f>
        <v>3.0184739546333702E-5</v>
      </c>
      <c r="F14652" s="1">
        <f>E14652-C14652</f>
        <v>1.5462001746578673E-5</v>
      </c>
    </row>
    <row r="14653" spans="1:6" x14ac:dyDescent="0.2">
      <c r="A14653" t="s">
        <v>22021</v>
      </c>
      <c r="B14653">
        <v>122</v>
      </c>
      <c r="C14653" s="1">
        <f>B14653/28595225</f>
        <v>4.2664465833019321E-6</v>
      </c>
      <c r="D14653">
        <v>2772612</v>
      </c>
      <c r="E14653" s="1">
        <f>D14653/140536511620</f>
        <v>1.9728766340073469E-5</v>
      </c>
      <c r="F14653" s="1">
        <f>E14653-C14653</f>
        <v>1.5462319756771539E-5</v>
      </c>
    </row>
    <row r="14654" spans="1:6" x14ac:dyDescent="0.2">
      <c r="A14654" t="s">
        <v>12095</v>
      </c>
      <c r="B14654">
        <v>878</v>
      </c>
      <c r="C14654" s="1">
        <f>B14654/28595225</f>
        <v>3.0704427050320463E-5</v>
      </c>
      <c r="D14654">
        <v>6488141</v>
      </c>
      <c r="E14654" s="1">
        <f>D14654/140536511620</f>
        <v>4.6166942136314281E-5</v>
      </c>
      <c r="F14654" s="1">
        <f>E14654-C14654</f>
        <v>1.5462515085993818E-5</v>
      </c>
    </row>
    <row r="14655" spans="1:6" x14ac:dyDescent="0.2">
      <c r="A14655" t="s">
        <v>24770</v>
      </c>
      <c r="B14655">
        <v>32</v>
      </c>
      <c r="C14655" s="1">
        <f>B14655/28595225</f>
        <v>1.1190679562759168E-6</v>
      </c>
      <c r="D14655">
        <v>2330515</v>
      </c>
      <c r="E14655" s="1">
        <f>D14655/140536511620</f>
        <v>1.6582985966675585E-5</v>
      </c>
      <c r="F14655" s="1">
        <f>E14655-C14655</f>
        <v>1.5463918010399669E-5</v>
      </c>
    </row>
    <row r="14656" spans="1:6" x14ac:dyDescent="0.2">
      <c r="A14656" t="s">
        <v>22489</v>
      </c>
      <c r="B14656">
        <v>105</v>
      </c>
      <c r="C14656" s="1">
        <f>B14656/28595225</f>
        <v>3.6719417315303517E-6</v>
      </c>
      <c r="D14656">
        <v>2689345</v>
      </c>
      <c r="E14656" s="1">
        <f>D14656/140536511620</f>
        <v>1.913627262409774E-5</v>
      </c>
      <c r="F14656" s="1">
        <f>E14656-C14656</f>
        <v>1.5464330892567388E-5</v>
      </c>
    </row>
    <row r="14657" spans="1:6" x14ac:dyDescent="0.2">
      <c r="A14657" t="s">
        <v>16016</v>
      </c>
      <c r="B14657">
        <v>457</v>
      </c>
      <c r="C14657" s="1">
        <f>B14657/28595225</f>
        <v>1.5981689250565434E-5</v>
      </c>
      <c r="D14657">
        <v>4419596</v>
      </c>
      <c r="E14657" s="1">
        <f>D14657/140536511620</f>
        <v>3.1448026915242144E-5</v>
      </c>
      <c r="F14657" s="1">
        <f>E14657-C14657</f>
        <v>1.5466337664676711E-5</v>
      </c>
    </row>
    <row r="14658" spans="1:6" x14ac:dyDescent="0.2">
      <c r="A14658" t="s">
        <v>1959</v>
      </c>
      <c r="B14658">
        <v>11122</v>
      </c>
      <c r="C14658" s="1">
        <f>B14658/28595225</f>
        <v>3.8894605655314827E-4</v>
      </c>
      <c r="D14658">
        <v>56834810</v>
      </c>
      <c r="E14658" s="1">
        <f>D14658/140536511620</f>
        <v>4.0441312613249562E-4</v>
      </c>
      <c r="F14658" s="1">
        <f>E14658-C14658</f>
        <v>1.5467069579347349E-5</v>
      </c>
    </row>
    <row r="14659" spans="1:6" x14ac:dyDescent="0.2">
      <c r="A14659" t="s">
        <v>24174</v>
      </c>
      <c r="B14659">
        <v>49</v>
      </c>
      <c r="C14659" s="1">
        <f>B14659/28595225</f>
        <v>1.7135728080474974E-6</v>
      </c>
      <c r="D14659">
        <v>2414555</v>
      </c>
      <c r="E14659" s="1">
        <f>D14659/140536511620</f>
        <v>1.7180980032639292E-5</v>
      </c>
      <c r="F14659" s="1">
        <f>E14659-C14659</f>
        <v>1.5467407224591795E-5</v>
      </c>
    </row>
    <row r="14660" spans="1:6" x14ac:dyDescent="0.2">
      <c r="A14660" t="s">
        <v>20360</v>
      </c>
      <c r="B14660">
        <v>192</v>
      </c>
      <c r="C14660" s="1">
        <f>B14660/28595225</f>
        <v>6.7144077376555002E-6</v>
      </c>
      <c r="D14660">
        <v>3117399</v>
      </c>
      <c r="E14660" s="1">
        <f>D14660/140536511620</f>
        <v>2.2182128786782534E-5</v>
      </c>
      <c r="F14660" s="1">
        <f>E14660-C14660</f>
        <v>1.5467721049127035E-5</v>
      </c>
    </row>
    <row r="14661" spans="1:6" x14ac:dyDescent="0.2">
      <c r="A14661" t="s">
        <v>24452</v>
      </c>
      <c r="B14661">
        <v>41</v>
      </c>
      <c r="C14661" s="1">
        <f>B14661/28595225</f>
        <v>1.4338058189785184E-6</v>
      </c>
      <c r="D14661">
        <v>2375688</v>
      </c>
      <c r="E14661" s="1">
        <f>D14661/140536511620</f>
        <v>1.6904418450513978E-5</v>
      </c>
      <c r="F14661" s="1">
        <f>E14661-C14661</f>
        <v>1.547061263153546E-5</v>
      </c>
    </row>
    <row r="14662" spans="1:6" x14ac:dyDescent="0.2">
      <c r="A14662" t="s">
        <v>19438</v>
      </c>
      <c r="B14662">
        <v>236</v>
      </c>
      <c r="C14662" s="1">
        <f>B14662/28595225</f>
        <v>8.2531261775348854E-6</v>
      </c>
      <c r="D14662">
        <v>3334544</v>
      </c>
      <c r="E14662" s="1">
        <f>D14662/140536511620</f>
        <v>2.3727243273380459E-5</v>
      </c>
      <c r="F14662" s="1">
        <f>E14662-C14662</f>
        <v>1.5474117095845574E-5</v>
      </c>
    </row>
    <row r="14663" spans="1:6" x14ac:dyDescent="0.2">
      <c r="A14663" t="s">
        <v>11060</v>
      </c>
      <c r="B14663">
        <v>1039</v>
      </c>
      <c r="C14663" s="1">
        <f>B14663/28595225</f>
        <v>3.633473770533367E-5</v>
      </c>
      <c r="D14663">
        <v>7281123</v>
      </c>
      <c r="E14663" s="1">
        <f>D14663/140536511620</f>
        <v>5.1809475815705465E-5</v>
      </c>
      <c r="F14663" s="1">
        <f>E14663-C14663</f>
        <v>1.5474738110371795E-5</v>
      </c>
    </row>
    <row r="14664" spans="1:6" x14ac:dyDescent="0.2">
      <c r="A14664" t="s">
        <v>23635</v>
      </c>
      <c r="B14664">
        <v>65</v>
      </c>
      <c r="C14664" s="1">
        <f>B14664/28595225</f>
        <v>2.2731067861854559E-6</v>
      </c>
      <c r="D14664">
        <v>2494264</v>
      </c>
      <c r="E14664" s="1">
        <f>D14664/140536511620</f>
        <v>1.7748156484375388E-5</v>
      </c>
      <c r="F14664" s="1">
        <f>E14664-C14664</f>
        <v>1.5475049698189933E-5</v>
      </c>
    </row>
    <row r="14665" spans="1:6" x14ac:dyDescent="0.2">
      <c r="A14665" t="s">
        <v>15614</v>
      </c>
      <c r="B14665">
        <v>490</v>
      </c>
      <c r="C14665" s="1">
        <f>B14665/28595225</f>
        <v>1.7135728080474973E-5</v>
      </c>
      <c r="D14665">
        <v>4583324</v>
      </c>
      <c r="E14665" s="1">
        <f>D14665/140536511620</f>
        <v>3.2613048005581343E-5</v>
      </c>
      <c r="F14665" s="1">
        <f>E14665-C14665</f>
        <v>1.547731992510637E-5</v>
      </c>
    </row>
    <row r="14666" spans="1:6" x14ac:dyDescent="0.2">
      <c r="A14666" t="s">
        <v>23275</v>
      </c>
      <c r="B14666">
        <v>77</v>
      </c>
      <c r="C14666" s="1">
        <f>B14666/28595225</f>
        <v>2.6927572697889246E-6</v>
      </c>
      <c r="D14666">
        <v>2553745</v>
      </c>
      <c r="E14666" s="1">
        <f>D14666/140536511620</f>
        <v>1.8171398809905939E-5</v>
      </c>
      <c r="F14666" s="1">
        <f>E14666-C14666</f>
        <v>1.5478641540117013E-5</v>
      </c>
    </row>
    <row r="14667" spans="1:6" x14ac:dyDescent="0.2">
      <c r="A14667" t="s">
        <v>25704</v>
      </c>
      <c r="B14667">
        <v>6</v>
      </c>
      <c r="C14667" s="1">
        <f>B14667/28595225</f>
        <v>2.0982524180173438E-7</v>
      </c>
      <c r="D14667">
        <v>2204906</v>
      </c>
      <c r="E14667" s="1">
        <f>D14667/140536511620</f>
        <v>1.5689203998188725E-5</v>
      </c>
      <c r="F14667" s="1">
        <f>E14667-C14667</f>
        <v>1.5479378756386991E-5</v>
      </c>
    </row>
    <row r="14668" spans="1:6" x14ac:dyDescent="0.2">
      <c r="A14668" t="s">
        <v>25023</v>
      </c>
      <c r="B14668">
        <v>24</v>
      </c>
      <c r="C14668" s="1">
        <f>B14668/28595225</f>
        <v>8.3930096720693753E-7</v>
      </c>
      <c r="D14668">
        <v>2293551</v>
      </c>
      <c r="E14668" s="1">
        <f>D14668/140536511620</f>
        <v>1.6319965349656512E-5</v>
      </c>
      <c r="F14668" s="1">
        <f>E14668-C14668</f>
        <v>1.5480664382449576E-5</v>
      </c>
    </row>
    <row r="14669" spans="1:6" x14ac:dyDescent="0.2">
      <c r="A14669" t="s">
        <v>24477</v>
      </c>
      <c r="B14669">
        <v>40</v>
      </c>
      <c r="C14669" s="1">
        <f>B14669/28595225</f>
        <v>1.3988349453448958E-6</v>
      </c>
      <c r="D14669">
        <v>2372356</v>
      </c>
      <c r="E14669" s="1">
        <f>D14669/140536511620</f>
        <v>1.6880709309297994E-5</v>
      </c>
      <c r="F14669" s="1">
        <f>E14669-C14669</f>
        <v>1.5481874363953097E-5</v>
      </c>
    </row>
    <row r="14670" spans="1:6" x14ac:dyDescent="0.2">
      <c r="A14670" t="s">
        <v>25903</v>
      </c>
      <c r="B14670">
        <v>1</v>
      </c>
      <c r="C14670" s="1">
        <f>B14670/28595225</f>
        <v>3.4970873633622399E-8</v>
      </c>
      <c r="D14670">
        <v>2180763</v>
      </c>
      <c r="E14670" s="1">
        <f>D14670/140536511620</f>
        <v>1.5517412342613261E-5</v>
      </c>
      <c r="F14670" s="1">
        <f>E14670-C14670</f>
        <v>1.5482441468979637E-5</v>
      </c>
    </row>
    <row r="14671" spans="1:6" x14ac:dyDescent="0.2">
      <c r="A14671" t="s">
        <v>25855</v>
      </c>
      <c r="B14671">
        <v>2</v>
      </c>
      <c r="C14671" s="1">
        <f>B14671/28595225</f>
        <v>6.9941747267244798E-8</v>
      </c>
      <c r="D14671">
        <v>2185770</v>
      </c>
      <c r="E14671" s="1">
        <f>D14671/140536511620</f>
        <v>1.5553040094734636E-5</v>
      </c>
      <c r="F14671" s="1">
        <f>E14671-C14671</f>
        <v>1.5483098347467391E-5</v>
      </c>
    </row>
    <row r="14672" spans="1:6" x14ac:dyDescent="0.2">
      <c r="A14672" t="s">
        <v>7348</v>
      </c>
      <c r="B14672">
        <v>2071</v>
      </c>
      <c r="C14672" s="1">
        <f>B14672/28595225</f>
        <v>7.2424679295231986E-5</v>
      </c>
      <c r="D14672">
        <v>12354364</v>
      </c>
      <c r="E14672" s="1">
        <f>D14672/140536511620</f>
        <v>8.7908571641547912E-5</v>
      </c>
      <c r="F14672" s="1">
        <f>E14672-C14672</f>
        <v>1.5483892346315926E-5</v>
      </c>
    </row>
    <row r="14673" spans="1:6" x14ac:dyDescent="0.2">
      <c r="A14673" t="s">
        <v>22975</v>
      </c>
      <c r="B14673">
        <v>87</v>
      </c>
      <c r="C14673" s="1">
        <f>B14673/28595225</f>
        <v>3.0424660061251485E-6</v>
      </c>
      <c r="D14673">
        <v>2603642</v>
      </c>
      <c r="E14673" s="1">
        <f>D14673/140536511620</f>
        <v>1.8526445334291841E-5</v>
      </c>
      <c r="F14673" s="1">
        <f>E14673-C14673</f>
        <v>1.5483979328166692E-5</v>
      </c>
    </row>
    <row r="14674" spans="1:6" x14ac:dyDescent="0.2">
      <c r="A14674" t="s">
        <v>18867</v>
      </c>
      <c r="B14674">
        <v>267</v>
      </c>
      <c r="C14674" s="1">
        <f>B14674/28595225</f>
        <v>9.3372232601771801E-6</v>
      </c>
      <c r="D14674">
        <v>3488518</v>
      </c>
      <c r="E14674" s="1">
        <f>D14674/140536511620</f>
        <v>2.4822858912512972E-5</v>
      </c>
      <c r="F14674" s="1">
        <f>E14674-C14674</f>
        <v>1.5485635652335792E-5</v>
      </c>
    </row>
    <row r="14675" spans="1:6" x14ac:dyDescent="0.2">
      <c r="A14675" t="s">
        <v>25802</v>
      </c>
      <c r="B14675">
        <v>3</v>
      </c>
      <c r="C14675" s="1">
        <f>B14675/28595225</f>
        <v>1.0491262090086719E-7</v>
      </c>
      <c r="D14675">
        <v>2191568</v>
      </c>
      <c r="E14675" s="1">
        <f>D14675/140536511620</f>
        <v>1.5594296277438794E-5</v>
      </c>
      <c r="F14675" s="1">
        <f>E14675-C14675</f>
        <v>1.5489383656537926E-5</v>
      </c>
    </row>
    <row r="14676" spans="1:6" x14ac:dyDescent="0.2">
      <c r="A14676" t="s">
        <v>1897</v>
      </c>
      <c r="B14676">
        <v>11519</v>
      </c>
      <c r="C14676" s="1">
        <f>B14676/28595225</f>
        <v>4.028294933856964E-4</v>
      </c>
      <c r="D14676">
        <v>58789509</v>
      </c>
      <c r="E14676" s="1">
        <f>D14676/140536511620</f>
        <v>4.1832196005378548E-4</v>
      </c>
      <c r="F14676" s="1">
        <f>E14676-C14676</f>
        <v>1.549246666808908E-5</v>
      </c>
    </row>
    <row r="14677" spans="1:6" x14ac:dyDescent="0.2">
      <c r="A14677" t="s">
        <v>25489</v>
      </c>
      <c r="B14677">
        <v>11</v>
      </c>
      <c r="C14677" s="1">
        <f>B14677/28595225</f>
        <v>3.8467960996984636E-7</v>
      </c>
      <c r="D14677">
        <v>2231416</v>
      </c>
      <c r="E14677" s="1">
        <f>D14677/140536511620</f>
        <v>1.5877838251980941E-5</v>
      </c>
      <c r="F14677" s="1">
        <f>E14677-C14677</f>
        <v>1.5493158642011093E-5</v>
      </c>
    </row>
    <row r="14678" spans="1:6" x14ac:dyDescent="0.2">
      <c r="A14678" t="s">
        <v>25287</v>
      </c>
      <c r="B14678">
        <v>16</v>
      </c>
      <c r="C14678" s="1">
        <f>B14678/28595225</f>
        <v>5.5953397813795839E-7</v>
      </c>
      <c r="D14678">
        <v>2256198</v>
      </c>
      <c r="E14678" s="1">
        <f>D14678/140536511620</f>
        <v>1.6054176768671955E-5</v>
      </c>
      <c r="F14678" s="1">
        <f>E14678-C14678</f>
        <v>1.5494642790533997E-5</v>
      </c>
    </row>
    <row r="14679" spans="1:6" x14ac:dyDescent="0.2">
      <c r="A14679" t="s">
        <v>17793</v>
      </c>
      <c r="B14679">
        <v>326</v>
      </c>
      <c r="C14679" s="1">
        <f>B14679/28595225</f>
        <v>1.1400504804560901E-5</v>
      </c>
      <c r="D14679">
        <v>3779785</v>
      </c>
      <c r="E14679" s="1">
        <f>D14679/140536511620</f>
        <v>2.6895395057337486E-5</v>
      </c>
      <c r="F14679" s="1">
        <f>E14679-C14679</f>
        <v>1.5494890252776586E-5</v>
      </c>
    </row>
    <row r="14680" spans="1:6" x14ac:dyDescent="0.2">
      <c r="A14680" t="s">
        <v>25887</v>
      </c>
      <c r="B14680">
        <v>1</v>
      </c>
      <c r="C14680" s="1">
        <f>B14680/28595225</f>
        <v>3.4970873633622399E-8</v>
      </c>
      <c r="D14680">
        <v>2182645</v>
      </c>
      <c r="E14680" s="1">
        <f>D14680/140536511620</f>
        <v>1.5530803880358902E-5</v>
      </c>
      <c r="F14680" s="1">
        <f>E14680-C14680</f>
        <v>1.5495833006725277E-5</v>
      </c>
    </row>
    <row r="14681" spans="1:6" x14ac:dyDescent="0.2">
      <c r="A14681" t="s">
        <v>16461</v>
      </c>
      <c r="B14681">
        <v>420</v>
      </c>
      <c r="C14681" s="1">
        <f>B14681/28595225</f>
        <v>1.4687766926121407E-5</v>
      </c>
      <c r="D14681">
        <v>4241934</v>
      </c>
      <c r="E14681" s="1">
        <f>D14681/140536511620</f>
        <v>3.0183857213347274E-5</v>
      </c>
      <c r="F14681" s="1">
        <f>E14681-C14681</f>
        <v>1.5496090287225865E-5</v>
      </c>
    </row>
    <row r="14682" spans="1:6" x14ac:dyDescent="0.2">
      <c r="A14682" t="s">
        <v>13953</v>
      </c>
      <c r="B14682">
        <v>643</v>
      </c>
      <c r="C14682" s="1">
        <f>B14682/28595225</f>
        <v>2.2486271746419202E-5</v>
      </c>
      <c r="D14682">
        <v>5338080</v>
      </c>
      <c r="E14682" s="1">
        <f>D14682/140536511620</f>
        <v>3.7983581195139953E-5</v>
      </c>
      <c r="F14682" s="1">
        <f>E14682-C14682</f>
        <v>1.5497309448720752E-5</v>
      </c>
    </row>
    <row r="14683" spans="1:6" x14ac:dyDescent="0.2">
      <c r="A14683" t="s">
        <v>25435</v>
      </c>
      <c r="B14683">
        <v>12</v>
      </c>
      <c r="C14683" s="1">
        <f>B14683/28595225</f>
        <v>4.1965048360346876E-7</v>
      </c>
      <c r="D14683">
        <v>2236980</v>
      </c>
      <c r="E14683" s="1">
        <f>D14683/140536511620</f>
        <v>1.5917429386952647E-5</v>
      </c>
      <c r="F14683" s="1">
        <f>E14683-C14683</f>
        <v>1.5497778903349179E-5</v>
      </c>
    </row>
    <row r="14684" spans="1:6" x14ac:dyDescent="0.2">
      <c r="A14684" t="s">
        <v>11994</v>
      </c>
      <c r="B14684">
        <v>891</v>
      </c>
      <c r="C14684" s="1">
        <f>B14684/28595225</f>
        <v>3.1159048407557555E-5</v>
      </c>
      <c r="D14684">
        <v>6557009</v>
      </c>
      <c r="E14684" s="1">
        <f>D14684/140536511620</f>
        <v>4.6656978492035236E-5</v>
      </c>
      <c r="F14684" s="1">
        <f>E14684-C14684</f>
        <v>1.5497930084477681E-5</v>
      </c>
    </row>
    <row r="14685" spans="1:6" x14ac:dyDescent="0.2">
      <c r="A14685" t="s">
        <v>15353</v>
      </c>
      <c r="B14685">
        <v>513</v>
      </c>
      <c r="C14685" s="1">
        <f>B14685/28595225</f>
        <v>1.7940058174048289E-5</v>
      </c>
      <c r="D14685">
        <v>4699271</v>
      </c>
      <c r="E14685" s="1">
        <f>D14685/140536511620</f>
        <v>3.3438079157012732E-5</v>
      </c>
      <c r="F14685" s="1">
        <f>E14685-C14685</f>
        <v>1.5498020982964443E-5</v>
      </c>
    </row>
    <row r="14686" spans="1:6" x14ac:dyDescent="0.2">
      <c r="A14686" t="s">
        <v>15185</v>
      </c>
      <c r="B14686">
        <v>529</v>
      </c>
      <c r="C14686" s="1">
        <f>B14686/28595225</f>
        <v>1.8499592152186247E-5</v>
      </c>
      <c r="D14686">
        <v>4777946</v>
      </c>
      <c r="E14686" s="1">
        <f>D14686/140536511620</f>
        <v>3.3997898090136187E-5</v>
      </c>
      <c r="F14686" s="1">
        <f>E14686-C14686</f>
        <v>1.5498305937949941E-5</v>
      </c>
    </row>
    <row r="14687" spans="1:6" x14ac:dyDescent="0.2">
      <c r="A14687" t="s">
        <v>12922</v>
      </c>
      <c r="B14687">
        <v>764</v>
      </c>
      <c r="C14687" s="1">
        <f>B14687/28595225</f>
        <v>2.6717747456087511E-5</v>
      </c>
      <c r="D14687">
        <v>5934020</v>
      </c>
      <c r="E14687" s="1">
        <f>D14687/140536511620</f>
        <v>4.2224045065563722E-5</v>
      </c>
      <c r="F14687" s="1">
        <f>E14687-C14687</f>
        <v>1.5506297609476211E-5</v>
      </c>
    </row>
    <row r="14688" spans="1:6" x14ac:dyDescent="0.2">
      <c r="A14688" t="s">
        <v>25860</v>
      </c>
      <c r="B14688">
        <v>1</v>
      </c>
      <c r="C14688" s="1">
        <f>B14688/28595225</f>
        <v>3.4970873633622399E-8</v>
      </c>
      <c r="D14688">
        <v>2185329</v>
      </c>
      <c r="E14688" s="1">
        <f>D14688/140536511620</f>
        <v>1.5549902120161931E-5</v>
      </c>
      <c r="F14688" s="1">
        <f>E14688-C14688</f>
        <v>1.5514931246528307E-5</v>
      </c>
    </row>
    <row r="14689" spans="1:6" x14ac:dyDescent="0.2">
      <c r="A14689" t="s">
        <v>22944</v>
      </c>
      <c r="B14689">
        <v>87</v>
      </c>
      <c r="C14689" s="1">
        <f>B14689/28595225</f>
        <v>3.0424660061251485E-6</v>
      </c>
      <c r="D14689">
        <v>2608007</v>
      </c>
      <c r="E14689" s="1">
        <f>D14689/140536511620</f>
        <v>1.8557504878531864E-5</v>
      </c>
      <c r="F14689" s="1">
        <f>E14689-C14689</f>
        <v>1.5515038872406714E-5</v>
      </c>
    </row>
    <row r="14690" spans="1:6" x14ac:dyDescent="0.2">
      <c r="A14690" t="s">
        <v>21461</v>
      </c>
      <c r="B14690">
        <v>143</v>
      </c>
      <c r="C14690" s="1">
        <f>B14690/28595225</f>
        <v>5.0008349296080024E-6</v>
      </c>
      <c r="D14690">
        <v>2883497</v>
      </c>
      <c r="E14690" s="1">
        <f>D14690/140536511620</f>
        <v>2.0517778382010475E-5</v>
      </c>
      <c r="F14690" s="1">
        <f>E14690-C14690</f>
        <v>1.5516943452402474E-5</v>
      </c>
    </row>
    <row r="14691" spans="1:6" x14ac:dyDescent="0.2">
      <c r="A14691" t="s">
        <v>24473</v>
      </c>
      <c r="B14691">
        <v>39</v>
      </c>
      <c r="C14691" s="1">
        <f>B14691/28595225</f>
        <v>1.3638640717112735E-6</v>
      </c>
      <c r="D14691">
        <v>2372622</v>
      </c>
      <c r="E14691" s="1">
        <f>D14691/140536511620</f>
        <v>1.6882602055865657E-5</v>
      </c>
      <c r="F14691" s="1">
        <f>E14691-C14691</f>
        <v>1.5518737984154384E-5</v>
      </c>
    </row>
    <row r="14692" spans="1:6" x14ac:dyDescent="0.2">
      <c r="A14692" t="s">
        <v>21953</v>
      </c>
      <c r="B14692">
        <v>123</v>
      </c>
      <c r="C14692" s="1">
        <f>B14692/28595225</f>
        <v>4.3014174569355545E-6</v>
      </c>
      <c r="D14692">
        <v>2785474</v>
      </c>
      <c r="E14692" s="1">
        <f>D14692/140536511620</f>
        <v>1.9820287040649685E-5</v>
      </c>
      <c r="F14692" s="1">
        <f>E14692-C14692</f>
        <v>1.5518869583714131E-5</v>
      </c>
    </row>
    <row r="14693" spans="1:6" x14ac:dyDescent="0.2">
      <c r="A14693" t="s">
        <v>20535</v>
      </c>
      <c r="B14693">
        <v>182</v>
      </c>
      <c r="C14693" s="1">
        <f>B14693/28595225</f>
        <v>6.3646990013192758E-6</v>
      </c>
      <c r="D14693">
        <v>3075927</v>
      </c>
      <c r="E14693" s="1">
        <f>D14693/140536511620</f>
        <v>2.1887031096353607E-5</v>
      </c>
      <c r="F14693" s="1">
        <f>E14693-C14693</f>
        <v>1.5522332095034332E-5</v>
      </c>
    </row>
    <row r="14694" spans="1:6" x14ac:dyDescent="0.2">
      <c r="A14694" t="s">
        <v>24639</v>
      </c>
      <c r="B14694">
        <v>34</v>
      </c>
      <c r="C14694" s="1">
        <f>B14694/28595225</f>
        <v>1.1890097035431615E-6</v>
      </c>
      <c r="D14694">
        <v>2348633</v>
      </c>
      <c r="E14694" s="1">
        <f>D14694/140536511620</f>
        <v>1.6711906200934631E-5</v>
      </c>
      <c r="F14694" s="1">
        <f>E14694-C14694</f>
        <v>1.5522896497391471E-5</v>
      </c>
    </row>
    <row r="14695" spans="1:6" x14ac:dyDescent="0.2">
      <c r="A14695" t="s">
        <v>25852</v>
      </c>
      <c r="B14695">
        <v>1</v>
      </c>
      <c r="C14695" s="1">
        <f>B14695/28595225</f>
        <v>3.4970873633622399E-8</v>
      </c>
      <c r="D14695">
        <v>2186489</v>
      </c>
      <c r="E14695" s="1">
        <f>D14695/140536511620</f>
        <v>1.5558156202938204E-5</v>
      </c>
      <c r="F14695" s="1">
        <f>E14695-C14695</f>
        <v>1.552318532930458E-5</v>
      </c>
    </row>
    <row r="14696" spans="1:6" x14ac:dyDescent="0.2">
      <c r="A14696" t="s">
        <v>19999</v>
      </c>
      <c r="B14696">
        <v>207</v>
      </c>
      <c r="C14696" s="1">
        <f>B14696/28595225</f>
        <v>7.2389708421598363E-6</v>
      </c>
      <c r="D14696">
        <v>3198923</v>
      </c>
      <c r="E14696" s="1">
        <f>D14696/140536511620</f>
        <v>2.2762220031828054E-5</v>
      </c>
      <c r="F14696" s="1">
        <f>E14696-C14696</f>
        <v>1.5523249189668219E-5</v>
      </c>
    </row>
    <row r="14697" spans="1:6" x14ac:dyDescent="0.2">
      <c r="A14697" t="s">
        <v>10134</v>
      </c>
      <c r="B14697">
        <v>1227</v>
      </c>
      <c r="C14697" s="1">
        <f>B14697/28595225</f>
        <v>4.2909261948454679E-5</v>
      </c>
      <c r="D14697">
        <v>8211987</v>
      </c>
      <c r="E14697" s="1">
        <f>D14697/140536511620</f>
        <v>5.8433121082474181E-5</v>
      </c>
      <c r="F14697" s="1">
        <f>E14697-C14697</f>
        <v>1.5523859134019501E-5</v>
      </c>
    </row>
    <row r="14698" spans="1:6" x14ac:dyDescent="0.2">
      <c r="A14698" t="s">
        <v>24435</v>
      </c>
      <c r="B14698">
        <v>40</v>
      </c>
      <c r="C14698" s="1">
        <f>B14698/28595225</f>
        <v>1.3988349453448958E-6</v>
      </c>
      <c r="D14698">
        <v>2378667</v>
      </c>
      <c r="E14698" s="1">
        <f>D14698/140536511620</f>
        <v>1.6925615788954077E-5</v>
      </c>
      <c r="F14698" s="1">
        <f>E14698-C14698</f>
        <v>1.552678084360918E-5</v>
      </c>
    </row>
    <row r="14699" spans="1:6" x14ac:dyDescent="0.2">
      <c r="A14699" t="s">
        <v>17321</v>
      </c>
      <c r="B14699">
        <v>357</v>
      </c>
      <c r="C14699" s="1">
        <f>B14699/28595225</f>
        <v>1.2484601887203195E-5</v>
      </c>
      <c r="D14699">
        <v>3936722</v>
      </c>
      <c r="E14699" s="1">
        <f>D14699/140536511620</f>
        <v>2.8012094185492493E-5</v>
      </c>
      <c r="F14699" s="1">
        <f>E14699-C14699</f>
        <v>1.5527492298289298E-5</v>
      </c>
    </row>
    <row r="14700" spans="1:6" x14ac:dyDescent="0.2">
      <c r="A14700" t="s">
        <v>19134</v>
      </c>
      <c r="B14700">
        <v>251</v>
      </c>
      <c r="C14700" s="1">
        <f>B14700/28595225</f>
        <v>8.7776892820392224E-6</v>
      </c>
      <c r="D14700">
        <v>3416459</v>
      </c>
      <c r="E14700" s="1">
        <f>D14700/140536511620</f>
        <v>2.4310116713568673E-5</v>
      </c>
      <c r="F14700" s="1">
        <f>E14700-C14700</f>
        <v>1.553242743152945E-5</v>
      </c>
    </row>
    <row r="14701" spans="1:6" x14ac:dyDescent="0.2">
      <c r="A14701" t="s">
        <v>25570</v>
      </c>
      <c r="B14701">
        <v>8</v>
      </c>
      <c r="C14701" s="1">
        <f>B14701/28595225</f>
        <v>2.7976698906897919E-7</v>
      </c>
      <c r="D14701">
        <v>2222398</v>
      </c>
      <c r="E14701" s="1">
        <f>D14701/140536511620</f>
        <v>1.5813669873984027E-5</v>
      </c>
      <c r="F14701" s="1">
        <f>E14701-C14701</f>
        <v>1.5533902884915048E-5</v>
      </c>
    </row>
    <row r="14702" spans="1:6" x14ac:dyDescent="0.2">
      <c r="A14702" t="s">
        <v>23497</v>
      </c>
      <c r="B14702">
        <v>68</v>
      </c>
      <c r="C14702" s="1">
        <f>B14702/28595225</f>
        <v>2.378019407086323E-6</v>
      </c>
      <c r="D14702">
        <v>2517300</v>
      </c>
      <c r="E14702" s="1">
        <f>D14702/140536511620</f>
        <v>1.791207118337039E-5</v>
      </c>
      <c r="F14702" s="1">
        <f>E14702-C14702</f>
        <v>1.5534051776284067E-5</v>
      </c>
    </row>
    <row r="14703" spans="1:6" x14ac:dyDescent="0.2">
      <c r="A14703" t="s">
        <v>23560</v>
      </c>
      <c r="B14703">
        <v>66</v>
      </c>
      <c r="C14703" s="1">
        <f>B14703/28595225</f>
        <v>2.3080776598190782E-6</v>
      </c>
      <c r="D14703">
        <v>2507680</v>
      </c>
      <c r="E14703" s="1">
        <f>D14703/140536511620</f>
        <v>1.7843619221036133E-5</v>
      </c>
      <c r="F14703" s="1">
        <f>E14703-C14703</f>
        <v>1.5535541561217054E-5</v>
      </c>
    </row>
    <row r="14704" spans="1:6" x14ac:dyDescent="0.2">
      <c r="A14704" t="s">
        <v>25828</v>
      </c>
      <c r="B14704">
        <v>1</v>
      </c>
      <c r="C14704" s="1">
        <f>B14704/28595225</f>
        <v>3.4970873633622399E-8</v>
      </c>
      <c r="D14704">
        <v>2188736</v>
      </c>
      <c r="E14704" s="1">
        <f>D14704/140536511620</f>
        <v>1.5574144930522933E-5</v>
      </c>
      <c r="F14704" s="1">
        <f>E14704-C14704</f>
        <v>1.5539174056889309E-5</v>
      </c>
    </row>
    <row r="14705" spans="1:6" x14ac:dyDescent="0.2">
      <c r="A14705" t="s">
        <v>25829</v>
      </c>
      <c r="B14705">
        <v>1</v>
      </c>
      <c r="C14705" s="1">
        <f>B14705/28595225</f>
        <v>3.4970873633622399E-8</v>
      </c>
      <c r="D14705">
        <v>2188736</v>
      </c>
      <c r="E14705" s="1">
        <f>D14705/140536511620</f>
        <v>1.5574144930522933E-5</v>
      </c>
      <c r="F14705" s="1">
        <f>E14705-C14705</f>
        <v>1.5539174056889309E-5</v>
      </c>
    </row>
    <row r="14706" spans="1:6" x14ac:dyDescent="0.2">
      <c r="A14706" t="s">
        <v>25353</v>
      </c>
      <c r="B14706">
        <v>13</v>
      </c>
      <c r="C14706" s="1">
        <f>B14706/28595225</f>
        <v>4.5462135723709117E-7</v>
      </c>
      <c r="D14706">
        <v>2247815</v>
      </c>
      <c r="E14706" s="1">
        <f>D14706/140536511620</f>
        <v>1.5994526789436186E-5</v>
      </c>
      <c r="F14706" s="1">
        <f>E14706-C14706</f>
        <v>1.5539905432199094E-5</v>
      </c>
    </row>
    <row r="14707" spans="1:6" x14ac:dyDescent="0.2">
      <c r="A14707" t="s">
        <v>22835</v>
      </c>
      <c r="B14707">
        <v>90</v>
      </c>
      <c r="C14707" s="1">
        <f>B14707/28595225</f>
        <v>3.1473786270260156E-6</v>
      </c>
      <c r="D14707">
        <v>2626542</v>
      </c>
      <c r="E14707" s="1">
        <f>D14707/140536511620</f>
        <v>1.8689392313237211E-5</v>
      </c>
      <c r="F14707" s="1">
        <f>E14707-C14707</f>
        <v>1.5542013686211196E-5</v>
      </c>
    </row>
    <row r="14708" spans="1:6" x14ac:dyDescent="0.2">
      <c r="A14708" t="s">
        <v>24414</v>
      </c>
      <c r="B14708">
        <v>40</v>
      </c>
      <c r="C14708" s="1">
        <f>B14708/28595225</f>
        <v>1.3988349453448958E-6</v>
      </c>
      <c r="D14708">
        <v>2380992</v>
      </c>
      <c r="E14708" s="1">
        <f>D14708/140536511620</f>
        <v>1.694215953244962E-5</v>
      </c>
      <c r="F14708" s="1">
        <f>E14708-C14708</f>
        <v>1.5543324587104722E-5</v>
      </c>
    </row>
    <row r="14709" spans="1:6" x14ac:dyDescent="0.2">
      <c r="A14709" t="s">
        <v>19058</v>
      </c>
      <c r="B14709">
        <v>255</v>
      </c>
      <c r="C14709" s="1">
        <f>B14709/28595225</f>
        <v>8.9175727765737118E-6</v>
      </c>
      <c r="D14709">
        <v>3438104</v>
      </c>
      <c r="E14709" s="1">
        <f>D14709/140536511620</f>
        <v>2.4464133628820748E-5</v>
      </c>
      <c r="F14709" s="1">
        <f>E14709-C14709</f>
        <v>1.5546560852247037E-5</v>
      </c>
    </row>
    <row r="14710" spans="1:6" x14ac:dyDescent="0.2">
      <c r="A14710" t="s">
        <v>25390</v>
      </c>
      <c r="B14710">
        <v>12</v>
      </c>
      <c r="C14710" s="1">
        <f>B14710/28595225</f>
        <v>4.1965048360346876E-7</v>
      </c>
      <c r="D14710">
        <v>2243875</v>
      </c>
      <c r="E14710" s="1">
        <f>D14710/140536511620</f>
        <v>1.5966491370351264E-5</v>
      </c>
      <c r="F14710" s="1">
        <f>E14710-C14710</f>
        <v>1.5546840886747796E-5</v>
      </c>
    </row>
    <row r="14711" spans="1:6" x14ac:dyDescent="0.2">
      <c r="A14711" t="s">
        <v>19960</v>
      </c>
      <c r="B14711">
        <v>208</v>
      </c>
      <c r="C14711" s="1">
        <f>B14711/28595225</f>
        <v>7.2739417157934587E-6</v>
      </c>
      <c r="D14711">
        <v>3207525</v>
      </c>
      <c r="E14711" s="1">
        <f>D14711/140536511620</f>
        <v>2.2823428324967272E-5</v>
      </c>
      <c r="F14711" s="1">
        <f>E14711-C14711</f>
        <v>1.5549486609173813E-5</v>
      </c>
    </row>
    <row r="14712" spans="1:6" x14ac:dyDescent="0.2">
      <c r="A14712" t="s">
        <v>25233</v>
      </c>
      <c r="B14712">
        <v>16</v>
      </c>
      <c r="C14712" s="1">
        <f>B14712/28595225</f>
        <v>5.5953397813795839E-7</v>
      </c>
      <c r="D14712">
        <v>2263920</v>
      </c>
      <c r="E14712" s="1">
        <f>D14712/140536511620</f>
        <v>1.6109123343842963E-5</v>
      </c>
      <c r="F14712" s="1">
        <f>E14712-C14712</f>
        <v>1.5549589365705005E-5</v>
      </c>
    </row>
    <row r="14713" spans="1:6" x14ac:dyDescent="0.2">
      <c r="A14713" t="s">
        <v>24954</v>
      </c>
      <c r="B14713">
        <v>24</v>
      </c>
      <c r="C14713" s="1">
        <f>B14713/28595225</f>
        <v>8.3930096720693753E-7</v>
      </c>
      <c r="D14713">
        <v>2303289</v>
      </c>
      <c r="E14713" s="1">
        <f>D14713/140536511620</f>
        <v>1.6389256951445596E-5</v>
      </c>
      <c r="F14713" s="1">
        <f>E14713-C14713</f>
        <v>1.554995598423866E-5</v>
      </c>
    </row>
    <row r="14714" spans="1:6" x14ac:dyDescent="0.2">
      <c r="A14714" t="s">
        <v>19675</v>
      </c>
      <c r="B14714">
        <v>221</v>
      </c>
      <c r="C14714" s="1">
        <f>B14714/28595225</f>
        <v>7.7285630730305501E-6</v>
      </c>
      <c r="D14714">
        <v>3271687</v>
      </c>
      <c r="E14714" s="1">
        <f>D14714/140536511620</f>
        <v>2.3279978720735517E-5</v>
      </c>
      <c r="F14714" s="1">
        <f>E14714-C14714</f>
        <v>1.5551415647704969E-5</v>
      </c>
    </row>
    <row r="14715" spans="1:6" x14ac:dyDescent="0.2">
      <c r="A14715" t="s">
        <v>25667</v>
      </c>
      <c r="B14715">
        <v>5</v>
      </c>
      <c r="C14715" s="1">
        <f>B14715/28595225</f>
        <v>1.7485436816811198E-7</v>
      </c>
      <c r="D14715">
        <v>2210125</v>
      </c>
      <c r="E14715" s="1">
        <f>D14715/140536511620</f>
        <v>1.5726340255093349E-5</v>
      </c>
      <c r="F14715" s="1">
        <f>E14715-C14715</f>
        <v>1.5551485886925235E-5</v>
      </c>
    </row>
    <row r="14716" spans="1:6" x14ac:dyDescent="0.2">
      <c r="A14716" t="s">
        <v>9270</v>
      </c>
      <c r="B14716">
        <v>1422</v>
      </c>
      <c r="C14716" s="1">
        <f>B14716/28595225</f>
        <v>4.972858230701105E-5</v>
      </c>
      <c r="D14716">
        <v>9174361</v>
      </c>
      <c r="E14716" s="1">
        <f>D14716/140536511620</f>
        <v>6.5280978546036287E-5</v>
      </c>
      <c r="F14716" s="1">
        <f>E14716-C14716</f>
        <v>1.5552396239025236E-5</v>
      </c>
    </row>
    <row r="14717" spans="1:6" x14ac:dyDescent="0.2">
      <c r="A14717" t="s">
        <v>25812</v>
      </c>
      <c r="B14717">
        <v>1</v>
      </c>
      <c r="C14717" s="1">
        <f>B14717/28595225</f>
        <v>3.4970873633622399E-8</v>
      </c>
      <c r="D14717">
        <v>2190742</v>
      </c>
      <c r="E14717" s="1">
        <f>D14717/140536511620</f>
        <v>1.5588418801255001E-5</v>
      </c>
      <c r="F14717" s="1">
        <f>E14717-C14717</f>
        <v>1.5553447927621377E-5</v>
      </c>
    </row>
    <row r="14718" spans="1:6" x14ac:dyDescent="0.2">
      <c r="A14718" t="s">
        <v>18549</v>
      </c>
      <c r="B14718">
        <v>282</v>
      </c>
      <c r="C14718" s="1">
        <f>B14718/28595225</f>
        <v>9.8617863646815153E-6</v>
      </c>
      <c r="D14718">
        <v>3572193</v>
      </c>
      <c r="E14718" s="1">
        <f>D14718/140536511620</f>
        <v>2.5418255788637598E-5</v>
      </c>
      <c r="F14718" s="1">
        <f>E14718-C14718</f>
        <v>1.5556469423956085E-5</v>
      </c>
    </row>
    <row r="14719" spans="1:6" x14ac:dyDescent="0.2">
      <c r="A14719" t="s">
        <v>25496</v>
      </c>
      <c r="B14719">
        <v>9</v>
      </c>
      <c r="C14719" s="1">
        <f>B14719/28595225</f>
        <v>3.1473786270260155E-7</v>
      </c>
      <c r="D14719">
        <v>2230523</v>
      </c>
      <c r="E14719" s="1">
        <f>D14719/140536511620</f>
        <v>1.5871484031360932E-5</v>
      </c>
      <c r="F14719" s="1">
        <f>E14719-C14719</f>
        <v>1.555674616865833E-5</v>
      </c>
    </row>
    <row r="14720" spans="1:6" x14ac:dyDescent="0.2">
      <c r="A14720" t="s">
        <v>18733</v>
      </c>
      <c r="B14720">
        <v>274</v>
      </c>
      <c r="C14720" s="1">
        <f>B14720/28595225</f>
        <v>9.5820193756125365E-6</v>
      </c>
      <c r="D14720">
        <v>3533207</v>
      </c>
      <c r="E14720" s="1">
        <f>D14720/140536511620</f>
        <v>2.5140847451468852E-5</v>
      </c>
      <c r="F14720" s="1">
        <f>E14720-C14720</f>
        <v>1.5558828075856314E-5</v>
      </c>
    </row>
    <row r="14721" spans="1:6" x14ac:dyDescent="0.2">
      <c r="A14721" t="s">
        <v>25331</v>
      </c>
      <c r="B14721">
        <v>13</v>
      </c>
      <c r="C14721" s="1">
        <f>B14721/28595225</f>
        <v>4.5462135723709117E-7</v>
      </c>
      <c r="D14721">
        <v>2250577</v>
      </c>
      <c r="E14721" s="1">
        <f>D14721/140536511620</f>
        <v>1.6014180045150036E-5</v>
      </c>
      <c r="F14721" s="1">
        <f>E14721-C14721</f>
        <v>1.5559558687912944E-5</v>
      </c>
    </row>
    <row r="14722" spans="1:6" x14ac:dyDescent="0.2">
      <c r="A14722" t="s">
        <v>24697</v>
      </c>
      <c r="B14722">
        <v>31</v>
      </c>
      <c r="C14722" s="1">
        <f>B14722/28595225</f>
        <v>1.0840970826422942E-6</v>
      </c>
      <c r="D14722">
        <v>2339224</v>
      </c>
      <c r="E14722" s="1">
        <f>D14722/140536511620</f>
        <v>1.6644955627795024E-5</v>
      </c>
      <c r="F14722" s="1">
        <f>E14722-C14722</f>
        <v>1.556085854515273E-5</v>
      </c>
    </row>
    <row r="14723" spans="1:6" x14ac:dyDescent="0.2">
      <c r="A14723" t="s">
        <v>25123</v>
      </c>
      <c r="B14723">
        <v>19</v>
      </c>
      <c r="C14723" s="1">
        <f>B14723/28595225</f>
        <v>6.6444659903882555E-7</v>
      </c>
      <c r="D14723">
        <v>2280538</v>
      </c>
      <c r="E14723" s="1">
        <f>D14723/140536511620</f>
        <v>1.6227370195201661E-5</v>
      </c>
      <c r="F14723" s="1">
        <f>E14723-C14723</f>
        <v>1.5562923596162835E-5</v>
      </c>
    </row>
    <row r="14724" spans="1:6" x14ac:dyDescent="0.2">
      <c r="A14724" t="s">
        <v>18170</v>
      </c>
      <c r="B14724">
        <v>303</v>
      </c>
      <c r="C14724" s="1">
        <f>B14724/28595225</f>
        <v>1.0596174710987586E-5</v>
      </c>
      <c r="D14724">
        <v>3676392</v>
      </c>
      <c r="E14724" s="1">
        <f>D14724/140536511620</f>
        <v>2.6159693005193437E-5</v>
      </c>
      <c r="F14724" s="1">
        <f>E14724-C14724</f>
        <v>1.5563518294205853E-5</v>
      </c>
    </row>
    <row r="14725" spans="1:6" x14ac:dyDescent="0.2">
      <c r="A14725" t="s">
        <v>22617</v>
      </c>
      <c r="B14725">
        <v>97</v>
      </c>
      <c r="C14725" s="1">
        <f>B14725/28595225</f>
        <v>3.3921747424613725E-6</v>
      </c>
      <c r="D14725">
        <v>2664095</v>
      </c>
      <c r="E14725" s="1">
        <f>D14725/140536511620</f>
        <v>1.8956604011941818E-5</v>
      </c>
      <c r="F14725" s="1">
        <f>E14725-C14725</f>
        <v>1.5564429269480444E-5</v>
      </c>
    </row>
    <row r="14726" spans="1:6" x14ac:dyDescent="0.2">
      <c r="A14726" t="s">
        <v>22795</v>
      </c>
      <c r="B14726">
        <v>91</v>
      </c>
      <c r="C14726" s="1">
        <f>B14726/28595225</f>
        <v>3.1823495006596379E-6</v>
      </c>
      <c r="D14726">
        <v>2634692</v>
      </c>
      <c r="E14726" s="1">
        <f>D14726/140536511620</f>
        <v>1.8747384360329123E-5</v>
      </c>
      <c r="F14726" s="1">
        <f>E14726-C14726</f>
        <v>1.5565034859669483E-5</v>
      </c>
    </row>
    <row r="14727" spans="1:6" x14ac:dyDescent="0.2">
      <c r="A14727" t="s">
        <v>25153</v>
      </c>
      <c r="B14727">
        <v>18</v>
      </c>
      <c r="C14727" s="1">
        <f>B14727/28595225</f>
        <v>6.2947572540520309E-7</v>
      </c>
      <c r="D14727">
        <v>2276157</v>
      </c>
      <c r="E14727" s="1">
        <f>D14727/140536511620</f>
        <v>1.6196196801544034E-5</v>
      </c>
      <c r="F14727" s="1">
        <f>E14727-C14727</f>
        <v>1.5566721076138831E-5</v>
      </c>
    </row>
    <row r="14728" spans="1:6" x14ac:dyDescent="0.2">
      <c r="A14728" t="s">
        <v>13659</v>
      </c>
      <c r="B14728">
        <v>675</v>
      </c>
      <c r="C14728" s="1">
        <f>B14728/28595225</f>
        <v>2.3605339702695117E-5</v>
      </c>
      <c r="D14728">
        <v>5505365</v>
      </c>
      <c r="E14728" s="1">
        <f>D14728/140536511620</f>
        <v>3.917391243413019E-5</v>
      </c>
      <c r="F14728" s="1">
        <f>E14728-C14728</f>
        <v>1.5568572731435073E-5</v>
      </c>
    </row>
    <row r="14729" spans="1:6" x14ac:dyDescent="0.2">
      <c r="A14729" t="s">
        <v>25790</v>
      </c>
      <c r="B14729">
        <v>1</v>
      </c>
      <c r="C14729" s="1">
        <f>B14729/28595225</f>
        <v>3.4970873633622399E-8</v>
      </c>
      <c r="D14729">
        <v>2192881</v>
      </c>
      <c r="E14729" s="1">
        <f>D14729/140536511620</f>
        <v>1.5603639045270903E-5</v>
      </c>
      <c r="F14729" s="1">
        <f>E14729-C14729</f>
        <v>1.5568668171637279E-5</v>
      </c>
    </row>
    <row r="14730" spans="1:6" x14ac:dyDescent="0.2">
      <c r="A14730" t="s">
        <v>20956</v>
      </c>
      <c r="B14730">
        <v>162</v>
      </c>
      <c r="C14730" s="1">
        <f>B14730/28595225</f>
        <v>5.6652815286468279E-6</v>
      </c>
      <c r="D14730">
        <v>2984249</v>
      </c>
      <c r="E14730" s="1">
        <f>D14730/140536511620</f>
        <v>2.1234688164661307E-5</v>
      </c>
      <c r="F14730" s="1">
        <f>E14730-C14730</f>
        <v>1.5569406636014479E-5</v>
      </c>
    </row>
    <row r="14731" spans="1:6" x14ac:dyDescent="0.2">
      <c r="A14731" t="s">
        <v>25481</v>
      </c>
      <c r="B14731">
        <v>9</v>
      </c>
      <c r="C14731" s="1">
        <f>B14731/28595225</f>
        <v>3.1473786270260155E-7</v>
      </c>
      <c r="D14731">
        <v>2232414</v>
      </c>
      <c r="E14731" s="1">
        <f>D14731/140536511620</f>
        <v>1.5884939609403974E-5</v>
      </c>
      <c r="F14731" s="1">
        <f>E14731-C14731</f>
        <v>1.5570201746701371E-5</v>
      </c>
    </row>
    <row r="14732" spans="1:6" x14ac:dyDescent="0.2">
      <c r="A14732" t="s">
        <v>21924</v>
      </c>
      <c r="B14732">
        <v>123</v>
      </c>
      <c r="C14732" s="1">
        <f>B14732/28595225</f>
        <v>4.3014174569355545E-6</v>
      </c>
      <c r="D14732">
        <v>2792760</v>
      </c>
      <c r="E14732" s="1">
        <f>D14732/140536511620</f>
        <v>1.9872131219190995E-5</v>
      </c>
      <c r="F14732" s="1">
        <f>E14732-C14732</f>
        <v>1.5570713762255441E-5</v>
      </c>
    </row>
    <row r="14733" spans="1:6" x14ac:dyDescent="0.2">
      <c r="A14733" t="s">
        <v>19696</v>
      </c>
      <c r="B14733">
        <v>219</v>
      </c>
      <c r="C14733" s="1">
        <f>B14733/28595225</f>
        <v>7.6586213257633054E-6</v>
      </c>
      <c r="D14733">
        <v>3264892</v>
      </c>
      <c r="E14733" s="1">
        <f>D14733/140536511620</f>
        <v>2.3231628296196925E-5</v>
      </c>
      <c r="F14733" s="1">
        <f>E14733-C14733</f>
        <v>1.5573006970433618E-5</v>
      </c>
    </row>
    <row r="14734" spans="1:6" x14ac:dyDescent="0.2">
      <c r="A14734" t="s">
        <v>25280</v>
      </c>
      <c r="B14734">
        <v>14</v>
      </c>
      <c r="C14734" s="1">
        <f>B14734/28595225</f>
        <v>4.8959223087071357E-7</v>
      </c>
      <c r="D14734">
        <v>2257483</v>
      </c>
      <c r="E14734" s="1">
        <f>D14734/140536511620</f>
        <v>1.6063320300023255E-5</v>
      </c>
      <c r="F14734" s="1">
        <f>E14734-C14734</f>
        <v>1.5573728069152542E-5</v>
      </c>
    </row>
    <row r="14735" spans="1:6" x14ac:dyDescent="0.2">
      <c r="A14735" t="s">
        <v>25106</v>
      </c>
      <c r="B14735">
        <v>19</v>
      </c>
      <c r="C14735" s="1">
        <f>B14735/28595225</f>
        <v>6.6444659903882555E-7</v>
      </c>
      <c r="D14735">
        <v>2282221</v>
      </c>
      <c r="E14735" s="1">
        <f>D14735/140536511620</f>
        <v>1.6239345730815858E-5</v>
      </c>
      <c r="F14735" s="1">
        <f>E14735-C14735</f>
        <v>1.5574899131777032E-5</v>
      </c>
    </row>
    <row r="14736" spans="1:6" x14ac:dyDescent="0.2">
      <c r="A14736" t="s">
        <v>25637</v>
      </c>
      <c r="B14736">
        <v>5</v>
      </c>
      <c r="C14736" s="1">
        <f>B14736/28595225</f>
        <v>1.7485436816811198E-7</v>
      </c>
      <c r="D14736">
        <v>2213700</v>
      </c>
      <c r="E14736" s="1">
        <f>D14736/140536511620</f>
        <v>1.5751778484339186E-5</v>
      </c>
      <c r="F14736" s="1">
        <f>E14736-C14736</f>
        <v>1.5576924116171072E-5</v>
      </c>
    </row>
    <row r="14737" spans="1:6" x14ac:dyDescent="0.2">
      <c r="A14737" t="s">
        <v>23212</v>
      </c>
      <c r="B14737">
        <v>76</v>
      </c>
      <c r="C14737" s="1">
        <f>B14737/28595225</f>
        <v>2.6577863961553022E-6</v>
      </c>
      <c r="D14737">
        <v>2563213</v>
      </c>
      <c r="E14737" s="1">
        <f>D14737/140536511620</f>
        <v>1.823876920277296E-5</v>
      </c>
      <c r="F14737" s="1">
        <f>E14737-C14737</f>
        <v>1.5580982806617657E-5</v>
      </c>
    </row>
    <row r="14738" spans="1:6" x14ac:dyDescent="0.2">
      <c r="A14738" t="s">
        <v>15554</v>
      </c>
      <c r="B14738">
        <v>493</v>
      </c>
      <c r="C14738" s="1">
        <f>B14738/28595225</f>
        <v>1.7240640701375842E-5</v>
      </c>
      <c r="D14738">
        <v>4612640</v>
      </c>
      <c r="E14738" s="1">
        <f>D14738/140536511620</f>
        <v>3.2821648600985816E-5</v>
      </c>
      <c r="F14738" s="1">
        <f>E14738-C14738</f>
        <v>1.5581007899609974E-5</v>
      </c>
    </row>
    <row r="14739" spans="1:6" x14ac:dyDescent="0.2">
      <c r="A14739" t="s">
        <v>23370</v>
      </c>
      <c r="B14739">
        <v>71</v>
      </c>
      <c r="C14739" s="1">
        <f>B14739/28595225</f>
        <v>2.48293202798719E-6</v>
      </c>
      <c r="D14739">
        <v>2538917</v>
      </c>
      <c r="E14739" s="1">
        <f>D14739/140536511620</f>
        <v>1.806588886214166E-5</v>
      </c>
      <c r="F14739" s="1">
        <f>E14739-C14739</f>
        <v>1.5582956834154471E-5</v>
      </c>
    </row>
    <row r="14740" spans="1:6" x14ac:dyDescent="0.2">
      <c r="A14740" t="s">
        <v>20931</v>
      </c>
      <c r="B14740">
        <v>163</v>
      </c>
      <c r="C14740" s="1">
        <f>B14740/28595225</f>
        <v>5.7002524022804503E-6</v>
      </c>
      <c r="D14740">
        <v>2991161</v>
      </c>
      <c r="E14740" s="1">
        <f>D14740/140536511620</f>
        <v>2.1283871113066127E-5</v>
      </c>
      <c r="F14740" s="1">
        <f>E14740-C14740</f>
        <v>1.5583618710785679E-5</v>
      </c>
    </row>
    <row r="14741" spans="1:6" x14ac:dyDescent="0.2">
      <c r="A14741" t="s">
        <v>18955</v>
      </c>
      <c r="B14741">
        <v>259</v>
      </c>
      <c r="C14741" s="1">
        <f>B14741/28595225</f>
        <v>9.0574562711082012E-6</v>
      </c>
      <c r="D14741">
        <v>3463154</v>
      </c>
      <c r="E14741" s="1">
        <f>D14741/140536511620</f>
        <v>2.4642379123256625E-5</v>
      </c>
      <c r="F14741" s="1">
        <f>E14741-C14741</f>
        <v>1.5584922852148424E-5</v>
      </c>
    </row>
    <row r="14742" spans="1:6" x14ac:dyDescent="0.2">
      <c r="A14742" t="s">
        <v>23030</v>
      </c>
      <c r="B14742">
        <v>82</v>
      </c>
      <c r="C14742" s="1">
        <f>B14742/28595225</f>
        <v>2.8676116379570367E-6</v>
      </c>
      <c r="D14742">
        <v>2593447</v>
      </c>
      <c r="E14742" s="1">
        <f>D14742/140536511620</f>
        <v>1.8453901908512451E-5</v>
      </c>
      <c r="F14742" s="1">
        <f>E14742-C14742</f>
        <v>1.5586290270555415E-5</v>
      </c>
    </row>
    <row r="14743" spans="1:6" x14ac:dyDescent="0.2">
      <c r="A14743" t="s">
        <v>25232</v>
      </c>
      <c r="B14743">
        <v>15</v>
      </c>
      <c r="C14743" s="1">
        <f>B14743/28595225</f>
        <v>5.2456310450433593E-7</v>
      </c>
      <c r="D14743">
        <v>2264256</v>
      </c>
      <c r="E14743" s="1">
        <f>D14743/140536511620</f>
        <v>1.6111514181612644E-5</v>
      </c>
      <c r="F14743" s="1">
        <f>E14743-C14743</f>
        <v>1.5586951077108307E-5</v>
      </c>
    </row>
    <row r="14744" spans="1:6" x14ac:dyDescent="0.2">
      <c r="A14744" t="s">
        <v>21892</v>
      </c>
      <c r="B14744">
        <v>124</v>
      </c>
      <c r="C14744" s="1">
        <f>B14744/28595225</f>
        <v>4.3363883305691768E-6</v>
      </c>
      <c r="D14744">
        <v>2800099</v>
      </c>
      <c r="E14744" s="1">
        <f>D14744/140536511620</f>
        <v>1.9924352523928117E-5</v>
      </c>
      <c r="F14744" s="1">
        <f>E14744-C14744</f>
        <v>1.5587964193358942E-5</v>
      </c>
    </row>
    <row r="14745" spans="1:6" x14ac:dyDescent="0.2">
      <c r="A14745" t="s">
        <v>17907</v>
      </c>
      <c r="B14745">
        <v>317</v>
      </c>
      <c r="C14745" s="1">
        <f>B14745/28595225</f>
        <v>1.1085766941858299E-5</v>
      </c>
      <c r="D14745">
        <v>3748736</v>
      </c>
      <c r="E14745" s="1">
        <f>D14745/140536511620</f>
        <v>2.6674463146888804E-5</v>
      </c>
      <c r="F14745" s="1">
        <f>E14745-C14745</f>
        <v>1.5588696205030503E-5</v>
      </c>
    </row>
    <row r="14746" spans="1:6" x14ac:dyDescent="0.2">
      <c r="A14746" t="s">
        <v>24191</v>
      </c>
      <c r="B14746">
        <v>45</v>
      </c>
      <c r="C14746" s="1">
        <f>B14746/28595225</f>
        <v>1.5736893135130078E-6</v>
      </c>
      <c r="D14746">
        <v>2411990</v>
      </c>
      <c r="E14746" s="1">
        <f>D14746/140536511620</f>
        <v>1.7162728547879691E-5</v>
      </c>
      <c r="F14746" s="1">
        <f>E14746-C14746</f>
        <v>1.5589039234366684E-5</v>
      </c>
    </row>
    <row r="14747" spans="1:6" x14ac:dyDescent="0.2">
      <c r="A14747" t="s">
        <v>25764</v>
      </c>
      <c r="B14747">
        <v>1</v>
      </c>
      <c r="C14747" s="1">
        <f>B14747/28595225</f>
        <v>3.4970873633622399E-8</v>
      </c>
      <c r="D14747">
        <v>2195971</v>
      </c>
      <c r="E14747" s="1">
        <f>D14747/140536511620</f>
        <v>1.5625626214045628E-5</v>
      </c>
      <c r="F14747" s="1">
        <f>E14747-C14747</f>
        <v>1.5590655340412004E-5</v>
      </c>
    </row>
    <row r="14748" spans="1:6" x14ac:dyDescent="0.2">
      <c r="A14748" t="s">
        <v>22941</v>
      </c>
      <c r="B14748">
        <v>85</v>
      </c>
      <c r="C14748" s="1">
        <f>B14748/28595225</f>
        <v>2.9725242588579038E-6</v>
      </c>
      <c r="D14748">
        <v>2609111</v>
      </c>
      <c r="E14748" s="1">
        <f>D14748/140536511620</f>
        <v>1.8565360488346523E-5</v>
      </c>
      <c r="F14748" s="1">
        <f>E14748-C14748</f>
        <v>1.5592836229488618E-5</v>
      </c>
    </row>
    <row r="14749" spans="1:6" x14ac:dyDescent="0.2">
      <c r="A14749" t="s">
        <v>20487</v>
      </c>
      <c r="B14749">
        <v>182</v>
      </c>
      <c r="C14749" s="1">
        <f>B14749/28595225</f>
        <v>6.3646990013192758E-6</v>
      </c>
      <c r="D14749">
        <v>3085884</v>
      </c>
      <c r="E14749" s="1">
        <f>D14749/140536511620</f>
        <v>2.1957881012046143E-5</v>
      </c>
      <c r="F14749" s="1">
        <f>E14749-C14749</f>
        <v>1.5593182010726868E-5</v>
      </c>
    </row>
    <row r="14750" spans="1:6" x14ac:dyDescent="0.2">
      <c r="A14750" t="s">
        <v>19698</v>
      </c>
      <c r="B14750">
        <v>218</v>
      </c>
      <c r="C14750" s="1">
        <f>B14750/28595225</f>
        <v>7.6236504521296822E-6</v>
      </c>
      <c r="D14750">
        <v>3263103</v>
      </c>
      <c r="E14750" s="1">
        <f>D14750/140536511620</f>
        <v>2.3218898508191105E-5</v>
      </c>
      <c r="F14750" s="1">
        <f>E14750-C14750</f>
        <v>1.5595248056061422E-5</v>
      </c>
    </row>
    <row r="14751" spans="1:6" x14ac:dyDescent="0.2">
      <c r="A14751" t="s">
        <v>24330</v>
      </c>
      <c r="B14751">
        <v>41</v>
      </c>
      <c r="C14751" s="1">
        <f>B14751/28595225</f>
        <v>1.4338058189785184E-6</v>
      </c>
      <c r="D14751">
        <v>2393288</v>
      </c>
      <c r="E14751" s="1">
        <f>D14751/140536511620</f>
        <v>1.7029652809878104E-5</v>
      </c>
      <c r="F14751" s="1">
        <f>E14751-C14751</f>
        <v>1.5595846990899586E-5</v>
      </c>
    </row>
    <row r="14752" spans="1:6" x14ac:dyDescent="0.2">
      <c r="A14752" t="s">
        <v>22682</v>
      </c>
      <c r="B14752">
        <v>94</v>
      </c>
      <c r="C14752" s="1">
        <f>B14752/28595225</f>
        <v>3.2872621215605054E-6</v>
      </c>
      <c r="D14752">
        <v>2653773</v>
      </c>
      <c r="E14752" s="1">
        <f>D14752/140536511620</f>
        <v>1.8883156906410196E-5</v>
      </c>
      <c r="F14752" s="1">
        <f>E14752-C14752</f>
        <v>1.5595894784849692E-5</v>
      </c>
    </row>
    <row r="14753" spans="1:6" x14ac:dyDescent="0.2">
      <c r="A14753" t="s">
        <v>25186</v>
      </c>
      <c r="B14753">
        <v>16</v>
      </c>
      <c r="C14753" s="1">
        <f>B14753/28595225</f>
        <v>5.5953397813795839E-7</v>
      </c>
      <c r="D14753">
        <v>2270553</v>
      </c>
      <c r="E14753" s="1">
        <f>D14753/140536511620</f>
        <v>1.6156321043028319E-5</v>
      </c>
      <c r="F14753" s="1">
        <f>E14753-C14753</f>
        <v>1.5596787064890361E-5</v>
      </c>
    </row>
    <row r="14754" spans="1:6" x14ac:dyDescent="0.2">
      <c r="A14754" t="s">
        <v>24671</v>
      </c>
      <c r="B14754">
        <v>31</v>
      </c>
      <c r="C14754" s="1">
        <f>B14754/28595225</f>
        <v>1.0840970826422942E-6</v>
      </c>
      <c r="D14754">
        <v>2344299</v>
      </c>
      <c r="E14754" s="1">
        <f>D14754/140536511620</f>
        <v>1.6681067239941217E-5</v>
      </c>
      <c r="F14754" s="1">
        <f>E14754-C14754</f>
        <v>1.5596970157298922E-5</v>
      </c>
    </row>
    <row r="14755" spans="1:6" x14ac:dyDescent="0.2">
      <c r="A14755" t="s">
        <v>21947</v>
      </c>
      <c r="B14755">
        <v>121</v>
      </c>
      <c r="C14755" s="1">
        <f>B14755/28595225</f>
        <v>4.2314757096683098E-6</v>
      </c>
      <c r="D14755">
        <v>2787164</v>
      </c>
      <c r="E14755" s="1">
        <f>D14755/140536511620</f>
        <v>1.9832312385384083E-5</v>
      </c>
      <c r="F14755" s="1">
        <f>E14755-C14755</f>
        <v>1.5600836675715773E-5</v>
      </c>
    </row>
    <row r="14756" spans="1:6" x14ac:dyDescent="0.2">
      <c r="A14756" t="s">
        <v>13351</v>
      </c>
      <c r="B14756">
        <v>711</v>
      </c>
      <c r="C14756" s="1">
        <f>B14756/28595225</f>
        <v>2.4864291153505525E-5</v>
      </c>
      <c r="D14756">
        <v>5686921</v>
      </c>
      <c r="E14756" s="1">
        <f>D14756/140536511620</f>
        <v>4.0465790238034372E-5</v>
      </c>
      <c r="F14756" s="1">
        <f>E14756-C14756</f>
        <v>1.5601499084528847E-5</v>
      </c>
    </row>
    <row r="14757" spans="1:6" x14ac:dyDescent="0.2">
      <c r="A14757" t="s">
        <v>20665</v>
      </c>
      <c r="B14757">
        <v>174</v>
      </c>
      <c r="C14757" s="1">
        <f>B14757/28595225</f>
        <v>6.084932012250297E-6</v>
      </c>
      <c r="D14757">
        <v>3047878</v>
      </c>
      <c r="E14757" s="1">
        <f>D14757/140536511620</f>
        <v>2.1687445951705628E-5</v>
      </c>
      <c r="F14757" s="1">
        <f>E14757-C14757</f>
        <v>1.5602513939455332E-5</v>
      </c>
    </row>
    <row r="14758" spans="1:6" x14ac:dyDescent="0.2">
      <c r="A14758" t="s">
        <v>24207</v>
      </c>
      <c r="B14758">
        <v>44</v>
      </c>
      <c r="C14758" s="1">
        <f>B14758/28595225</f>
        <v>1.5387184398793854E-6</v>
      </c>
      <c r="D14758">
        <v>2409137</v>
      </c>
      <c r="E14758" s="1">
        <f>D14758/140536511620</f>
        <v>1.7142427773603222E-5</v>
      </c>
      <c r="F14758" s="1">
        <f>E14758-C14758</f>
        <v>1.5603709333723835E-5</v>
      </c>
    </row>
    <row r="14759" spans="1:6" x14ac:dyDescent="0.2">
      <c r="A14759" t="s">
        <v>24080</v>
      </c>
      <c r="B14759">
        <v>48</v>
      </c>
      <c r="C14759" s="1">
        <f>B14759/28595225</f>
        <v>1.6786019344138751E-6</v>
      </c>
      <c r="D14759">
        <v>2428818</v>
      </c>
      <c r="E14759" s="1">
        <f>D14759/140536511620</f>
        <v>1.7282469672844438E-5</v>
      </c>
      <c r="F14759" s="1">
        <f>E14759-C14759</f>
        <v>1.5603867738430562E-5</v>
      </c>
    </row>
    <row r="14760" spans="1:6" x14ac:dyDescent="0.2">
      <c r="A14760" t="s">
        <v>19337</v>
      </c>
      <c r="B14760">
        <v>238</v>
      </c>
      <c r="C14760" s="1">
        <f>B14760/28595225</f>
        <v>8.3230679248021301E-6</v>
      </c>
      <c r="D14760">
        <v>3362658</v>
      </c>
      <c r="E14760" s="1">
        <f>D14760/140536511620</f>
        <v>2.3927290931287453E-5</v>
      </c>
      <c r="F14760" s="1">
        <f>E14760-C14760</f>
        <v>1.5604223006485323E-5</v>
      </c>
    </row>
    <row r="14761" spans="1:6" x14ac:dyDescent="0.2">
      <c r="A14761" t="s">
        <v>5121</v>
      </c>
      <c r="B14761">
        <v>3412</v>
      </c>
      <c r="C14761" s="1">
        <f>B14761/28595225</f>
        <v>1.1932062083791962E-4</v>
      </c>
      <c r="D14761">
        <v>18961889</v>
      </c>
      <c r="E14761" s="1">
        <f>D14761/140536511620</f>
        <v>1.3492500120731258E-4</v>
      </c>
      <c r="F14761" s="1">
        <f>E14761-C14761</f>
        <v>1.560438036939296E-5</v>
      </c>
    </row>
    <row r="14762" spans="1:6" x14ac:dyDescent="0.2">
      <c r="A14762" t="s">
        <v>20574</v>
      </c>
      <c r="B14762">
        <v>178</v>
      </c>
      <c r="C14762" s="1">
        <f>B14762/28595225</f>
        <v>6.2248155067847864E-6</v>
      </c>
      <c r="D14762">
        <v>3067863</v>
      </c>
      <c r="E14762" s="1">
        <f>D14762/140536511620</f>
        <v>2.1829650989881315E-5</v>
      </c>
      <c r="F14762" s="1">
        <f>E14762-C14762</f>
        <v>1.560483548309653E-5</v>
      </c>
    </row>
    <row r="14763" spans="1:6" x14ac:dyDescent="0.2">
      <c r="A14763" t="s">
        <v>6072</v>
      </c>
      <c r="B14763">
        <v>2712</v>
      </c>
      <c r="C14763" s="1">
        <f>B14763/28595225</f>
        <v>9.4841009294383943E-5</v>
      </c>
      <c r="D14763">
        <v>15521958</v>
      </c>
      <c r="E14763" s="1">
        <f>D14763/140536511620</f>
        <v>1.1044786739811921E-4</v>
      </c>
      <c r="F14763" s="1">
        <f>E14763-C14763</f>
        <v>1.5606858103735271E-5</v>
      </c>
    </row>
    <row r="14764" spans="1:6" x14ac:dyDescent="0.2">
      <c r="A14764" t="s">
        <v>19086</v>
      </c>
      <c r="B14764">
        <v>252</v>
      </c>
      <c r="C14764" s="1">
        <f>B14764/28595225</f>
        <v>8.8126601556728448E-6</v>
      </c>
      <c r="D14764">
        <v>3431958</v>
      </c>
      <c r="E14764" s="1">
        <f>D14764/140536511620</f>
        <v>2.4420401221283709E-5</v>
      </c>
      <c r="F14764" s="1">
        <f>E14764-C14764</f>
        <v>1.5607741065610862E-5</v>
      </c>
    </row>
    <row r="14765" spans="1:6" x14ac:dyDescent="0.2">
      <c r="A14765" t="s">
        <v>17682</v>
      </c>
      <c r="B14765">
        <v>331</v>
      </c>
      <c r="C14765" s="1">
        <f>B14765/28595225</f>
        <v>1.1575359172729014E-5</v>
      </c>
      <c r="D14765">
        <v>3820237</v>
      </c>
      <c r="E14765" s="1">
        <f>D14765/140536511620</f>
        <v>2.7183234847394173E-5</v>
      </c>
      <c r="F14765" s="1">
        <f>E14765-C14765</f>
        <v>1.5607875674665159E-5</v>
      </c>
    </row>
    <row r="14766" spans="1:6" x14ac:dyDescent="0.2">
      <c r="A14766" t="s">
        <v>14302</v>
      </c>
      <c r="B14766">
        <v>607</v>
      </c>
      <c r="C14766" s="1">
        <f>B14766/28595225</f>
        <v>2.1227320295608794E-5</v>
      </c>
      <c r="D14766">
        <v>5176899</v>
      </c>
      <c r="E14766" s="1">
        <f>D14766/140536511620</f>
        <v>3.6836683508965556E-5</v>
      </c>
      <c r="F14766" s="1">
        <f>E14766-C14766</f>
        <v>1.5609363213356763E-5</v>
      </c>
    </row>
    <row r="14767" spans="1:6" x14ac:dyDescent="0.2">
      <c r="A14767" t="s">
        <v>24925</v>
      </c>
      <c r="B14767">
        <v>23</v>
      </c>
      <c r="C14767" s="1">
        <f>B14767/28595225</f>
        <v>8.0433009357331517E-7</v>
      </c>
      <c r="D14767">
        <v>2307578</v>
      </c>
      <c r="E14767" s="1">
        <f>D14767/140536511620</f>
        <v>1.6419775710952005E-5</v>
      </c>
      <c r="F14767" s="1">
        <f>E14767-C14767</f>
        <v>1.5615445617378689E-5</v>
      </c>
    </row>
    <row r="14768" spans="1:6" x14ac:dyDescent="0.2">
      <c r="A14768" t="s">
        <v>25671</v>
      </c>
      <c r="B14768">
        <v>3</v>
      </c>
      <c r="C14768" s="1">
        <f>B14768/28595225</f>
        <v>1.0491262090086719E-7</v>
      </c>
      <c r="D14768">
        <v>2209431</v>
      </c>
      <c r="E14768" s="1">
        <f>D14768/140536511620</f>
        <v>1.5721402036604783E-5</v>
      </c>
      <c r="F14768" s="1">
        <f>E14768-C14768</f>
        <v>1.5616489415703915E-5</v>
      </c>
    </row>
    <row r="14769" spans="1:6" x14ac:dyDescent="0.2">
      <c r="A14769" t="s">
        <v>16878</v>
      </c>
      <c r="B14769">
        <v>385</v>
      </c>
      <c r="C14769" s="1">
        <f>B14769/28595225</f>
        <v>1.3463786348944623E-5</v>
      </c>
      <c r="D14769">
        <v>4086952</v>
      </c>
      <c r="E14769" s="1">
        <f>D14769/140536511620</f>
        <v>2.9081069060905725E-5</v>
      </c>
      <c r="F14769" s="1">
        <f>E14769-C14769</f>
        <v>1.5617282711961104E-5</v>
      </c>
    </row>
    <row r="14770" spans="1:6" x14ac:dyDescent="0.2">
      <c r="A14770" t="s">
        <v>25737</v>
      </c>
      <c r="B14770">
        <v>1</v>
      </c>
      <c r="C14770" s="1">
        <f>B14770/28595225</f>
        <v>3.4970873633622399E-8</v>
      </c>
      <c r="D14770">
        <v>2200594</v>
      </c>
      <c r="E14770" s="1">
        <f>D14770/140536511620</f>
        <v>1.5658521580144511E-5</v>
      </c>
      <c r="F14770" s="1">
        <f>E14770-C14770</f>
        <v>1.5623550706510887E-5</v>
      </c>
    </row>
    <row r="14771" spans="1:6" x14ac:dyDescent="0.2">
      <c r="A14771" t="s">
        <v>25335</v>
      </c>
      <c r="B14771">
        <v>11</v>
      </c>
      <c r="C14771" s="1">
        <f>B14771/28595225</f>
        <v>3.8467960996984636E-7</v>
      </c>
      <c r="D14771">
        <v>2249771</v>
      </c>
      <c r="E14771" s="1">
        <f>D14771/140536511620</f>
        <v>1.6008444880738246E-5</v>
      </c>
      <c r="F14771" s="1">
        <f>E14771-C14771</f>
        <v>1.5623765270768398E-5</v>
      </c>
    </row>
    <row r="14772" spans="1:6" x14ac:dyDescent="0.2">
      <c r="A14772" t="s">
        <v>20371</v>
      </c>
      <c r="B14772">
        <v>187</v>
      </c>
      <c r="C14772" s="1">
        <f>B14772/28595225</f>
        <v>6.5395533694873884E-6</v>
      </c>
      <c r="D14772">
        <v>3114815</v>
      </c>
      <c r="E14772" s="1">
        <f>D14772/140536511620</f>
        <v>2.2163742105839529E-5</v>
      </c>
      <c r="F14772" s="1">
        <f>E14772-C14772</f>
        <v>1.562418873635214E-5</v>
      </c>
    </row>
    <row r="14773" spans="1:6" x14ac:dyDescent="0.2">
      <c r="A14773" t="s">
        <v>5782</v>
      </c>
      <c r="B14773">
        <v>2891</v>
      </c>
      <c r="C14773" s="1">
        <f>B14773/28595225</f>
        <v>1.0110079567480235E-4</v>
      </c>
      <c r="D14773">
        <v>16404155</v>
      </c>
      <c r="E14773" s="1">
        <f>D14773/140536511620</f>
        <v>1.1672521831448032E-4</v>
      </c>
      <c r="F14773" s="1">
        <f>E14773-C14773</f>
        <v>1.5624422639677973E-5</v>
      </c>
    </row>
    <row r="14774" spans="1:6" x14ac:dyDescent="0.2">
      <c r="A14774" t="s">
        <v>22285</v>
      </c>
      <c r="B14774">
        <v>107</v>
      </c>
      <c r="C14774" s="1">
        <f>B14774/28595225</f>
        <v>3.7418834787975964E-6</v>
      </c>
      <c r="D14774">
        <v>2722020</v>
      </c>
      <c r="E14774" s="1">
        <f>D14774/140536511620</f>
        <v>1.9368774481610403E-5</v>
      </c>
      <c r="F14774" s="1">
        <f>E14774-C14774</f>
        <v>1.5626891002812806E-5</v>
      </c>
    </row>
    <row r="14775" spans="1:6" x14ac:dyDescent="0.2">
      <c r="A14775" t="s">
        <v>25051</v>
      </c>
      <c r="B14775">
        <v>19</v>
      </c>
      <c r="C14775" s="1">
        <f>B14775/28595225</f>
        <v>6.6444659903882555E-7</v>
      </c>
      <c r="D14775">
        <v>2289779</v>
      </c>
      <c r="E14775" s="1">
        <f>D14775/140536511620</f>
        <v>1.6293125349456429E-5</v>
      </c>
      <c r="F14775" s="1">
        <f>E14775-C14775</f>
        <v>1.5628678750417603E-5</v>
      </c>
    </row>
    <row r="14776" spans="1:6" x14ac:dyDescent="0.2">
      <c r="A14776" t="s">
        <v>16923</v>
      </c>
      <c r="B14776">
        <v>382</v>
      </c>
      <c r="C14776" s="1">
        <f>B14776/28595225</f>
        <v>1.3358873728043756E-5</v>
      </c>
      <c r="D14776">
        <v>4073812</v>
      </c>
      <c r="E14776" s="1">
        <f>D14776/140536511620</f>
        <v>2.8987570226698642E-5</v>
      </c>
      <c r="F14776" s="1">
        <f>E14776-C14776</f>
        <v>1.5628696498654887E-5</v>
      </c>
    </row>
    <row r="14777" spans="1:6" x14ac:dyDescent="0.2">
      <c r="A14777" t="s">
        <v>18886</v>
      </c>
      <c r="B14777">
        <v>262</v>
      </c>
      <c r="C14777" s="1">
        <f>B14777/28595225</f>
        <v>9.1623688920090683E-6</v>
      </c>
      <c r="D14777">
        <v>3484358</v>
      </c>
      <c r="E14777" s="1">
        <f>D14777/140536511620</f>
        <v>2.4793258063935999E-5</v>
      </c>
      <c r="F14777" s="1">
        <f>E14777-C14777</f>
        <v>1.5630889171926929E-5</v>
      </c>
    </row>
    <row r="14778" spans="1:6" x14ac:dyDescent="0.2">
      <c r="A14778" t="s">
        <v>21883</v>
      </c>
      <c r="B14778">
        <v>123</v>
      </c>
      <c r="C14778" s="1">
        <f>B14778/28595225</f>
        <v>4.3014174569355545E-6</v>
      </c>
      <c r="D14778">
        <v>2801501</v>
      </c>
      <c r="E14778" s="1">
        <f>D14778/140536511620</f>
        <v>1.9934328579145645E-5</v>
      </c>
      <c r="F14778" s="1">
        <f>E14778-C14778</f>
        <v>1.5632911122210091E-5</v>
      </c>
    </row>
    <row r="14779" spans="1:6" x14ac:dyDescent="0.2">
      <c r="A14779" t="s">
        <v>17142</v>
      </c>
      <c r="B14779">
        <v>366</v>
      </c>
      <c r="C14779" s="1">
        <f>B14779/28595225</f>
        <v>1.2799339749905796E-5</v>
      </c>
      <c r="D14779">
        <v>3995787</v>
      </c>
      <c r="E14779" s="1">
        <f>D14779/140536511620</f>
        <v>2.8432376426165346E-5</v>
      </c>
      <c r="F14779" s="1">
        <f>E14779-C14779</f>
        <v>1.5633036676259548E-5</v>
      </c>
    </row>
    <row r="14780" spans="1:6" x14ac:dyDescent="0.2">
      <c r="A14780" t="s">
        <v>24904</v>
      </c>
      <c r="B14780">
        <v>23</v>
      </c>
      <c r="C14780" s="1">
        <f>B14780/28595225</f>
        <v>8.0433009357331517E-7</v>
      </c>
      <c r="D14780">
        <v>2310279</v>
      </c>
      <c r="E14780" s="1">
        <f>D14780/140536511620</f>
        <v>1.6438994915761238E-5</v>
      </c>
      <c r="F14780" s="1">
        <f>E14780-C14780</f>
        <v>1.5634664822187922E-5</v>
      </c>
    </row>
    <row r="14781" spans="1:6" x14ac:dyDescent="0.2">
      <c r="A14781" t="s">
        <v>17121</v>
      </c>
      <c r="B14781">
        <v>367</v>
      </c>
      <c r="C14781" s="1">
        <f>B14781/28595225</f>
        <v>1.283431062353942E-5</v>
      </c>
      <c r="D14781">
        <v>4001472</v>
      </c>
      <c r="E14781" s="1">
        <f>D14781/140536511620</f>
        <v>2.8472828547357677E-5</v>
      </c>
      <c r="F14781" s="1">
        <f>E14781-C14781</f>
        <v>1.5638517923818255E-5</v>
      </c>
    </row>
    <row r="14782" spans="1:6" x14ac:dyDescent="0.2">
      <c r="A14782" t="s">
        <v>24248</v>
      </c>
      <c r="B14782">
        <v>42</v>
      </c>
      <c r="C14782" s="1">
        <f>B14782/28595225</f>
        <v>1.4687766926121407E-6</v>
      </c>
      <c r="D14782">
        <v>2404282</v>
      </c>
      <c r="E14782" s="1">
        <f>D14782/140536511620</f>
        <v>1.7107881590949084E-5</v>
      </c>
      <c r="F14782" s="1">
        <f>E14782-C14782</f>
        <v>1.5639104898336942E-5</v>
      </c>
    </row>
    <row r="14783" spans="1:6" x14ac:dyDescent="0.2">
      <c r="A14783" t="s">
        <v>24424</v>
      </c>
      <c r="B14783">
        <v>37</v>
      </c>
      <c r="C14783" s="1">
        <f>B14783/28595225</f>
        <v>1.2939223244440287E-6</v>
      </c>
      <c r="D14783">
        <v>2379750</v>
      </c>
      <c r="E14783" s="1">
        <f>D14783/140536511620</f>
        <v>1.6933321971408131E-5</v>
      </c>
      <c r="F14783" s="1">
        <f>E14783-C14783</f>
        <v>1.5639399646964103E-5</v>
      </c>
    </row>
    <row r="14784" spans="1:6" x14ac:dyDescent="0.2">
      <c r="A14784" t="s">
        <v>8169</v>
      </c>
      <c r="B14784">
        <v>1745</v>
      </c>
      <c r="C14784" s="1">
        <f>B14784/28595225</f>
        <v>6.1024174490671082E-5</v>
      </c>
      <c r="D14784">
        <v>10774168</v>
      </c>
      <c r="E14784" s="1">
        <f>D14784/140536511620</f>
        <v>7.6664546997811693E-5</v>
      </c>
      <c r="F14784" s="1">
        <f>E14784-C14784</f>
        <v>1.5640372507140611E-5</v>
      </c>
    </row>
    <row r="14785" spans="1:6" x14ac:dyDescent="0.2">
      <c r="A14785" t="s">
        <v>19065</v>
      </c>
      <c r="B14785">
        <v>252</v>
      </c>
      <c r="C14785" s="1">
        <f>B14785/28595225</f>
        <v>8.8126601556728448E-6</v>
      </c>
      <c r="D14785">
        <v>3436636</v>
      </c>
      <c r="E14785" s="1">
        <f>D14785/140536511620</f>
        <v>2.4453687944755606E-5</v>
      </c>
      <c r="F14785" s="1">
        <f>E14785-C14785</f>
        <v>1.5641027789082763E-5</v>
      </c>
    </row>
    <row r="14786" spans="1:6" x14ac:dyDescent="0.2">
      <c r="A14786" t="s">
        <v>24175</v>
      </c>
      <c r="B14786">
        <v>44</v>
      </c>
      <c r="C14786" s="1">
        <f>B14786/28595225</f>
        <v>1.5387184398793854E-6</v>
      </c>
      <c r="D14786">
        <v>2414426</v>
      </c>
      <c r="E14786" s="1">
        <f>D14786/140536511620</f>
        <v>1.7180062121709864E-5</v>
      </c>
      <c r="F14786" s="1">
        <f>E14786-C14786</f>
        <v>1.5641343681830477E-5</v>
      </c>
    </row>
    <row r="14787" spans="1:6" x14ac:dyDescent="0.2">
      <c r="A14787" t="s">
        <v>25599</v>
      </c>
      <c r="B14787">
        <v>4</v>
      </c>
      <c r="C14787" s="1">
        <f>B14787/28595225</f>
        <v>1.398834945344896E-7</v>
      </c>
      <c r="D14787">
        <v>2218124</v>
      </c>
      <c r="E14787" s="1">
        <f>D14787/140536511620</f>
        <v>1.5783257848306625E-5</v>
      </c>
      <c r="F14787" s="1">
        <f>E14787-C14787</f>
        <v>1.5643374353772135E-5</v>
      </c>
    </row>
    <row r="14788" spans="1:6" x14ac:dyDescent="0.2">
      <c r="A14788" t="s">
        <v>17710</v>
      </c>
      <c r="B14788">
        <v>328</v>
      </c>
      <c r="C14788" s="1">
        <f>B14788/28595225</f>
        <v>1.1470446551828147E-5</v>
      </c>
      <c r="D14788">
        <v>3810626</v>
      </c>
      <c r="E14788" s="1">
        <f>D14788/140536511620</f>
        <v>2.7114846925357317E-5</v>
      </c>
      <c r="F14788" s="1">
        <f>E14788-C14788</f>
        <v>1.5644400373529172E-5</v>
      </c>
    </row>
    <row r="14789" spans="1:6" x14ac:dyDescent="0.2">
      <c r="A14789" t="s">
        <v>8332</v>
      </c>
      <c r="B14789">
        <v>1697</v>
      </c>
      <c r="C14789" s="1">
        <f>B14789/28595225</f>
        <v>5.9345572556257209E-5</v>
      </c>
      <c r="D14789">
        <v>10539101</v>
      </c>
      <c r="E14789" s="1">
        <f>D14789/140536511620</f>
        <v>7.4991906932320369E-5</v>
      </c>
      <c r="F14789" s="1">
        <f>E14789-C14789</f>
        <v>1.564633437606316E-5</v>
      </c>
    </row>
    <row r="14790" spans="1:6" x14ac:dyDescent="0.2">
      <c r="A14790" t="s">
        <v>840</v>
      </c>
      <c r="B14790">
        <v>28816</v>
      </c>
      <c r="C14790" s="1">
        <f>B14790/28595225</f>
        <v>1.007720694626463E-3</v>
      </c>
      <c r="D14790">
        <v>143820530</v>
      </c>
      <c r="E14790" s="1">
        <f>D14790/140536511620</f>
        <v>1.0233677237476886E-3</v>
      </c>
      <c r="F14790" s="1">
        <f>E14790-C14790</f>
        <v>1.564702912122554E-5</v>
      </c>
    </row>
    <row r="14791" spans="1:6" x14ac:dyDescent="0.2">
      <c r="A14791" t="s">
        <v>18140</v>
      </c>
      <c r="B14791">
        <v>302</v>
      </c>
      <c r="C14791" s="1">
        <f>B14791/28595225</f>
        <v>1.0561203837353964E-5</v>
      </c>
      <c r="D14791">
        <v>3683215</v>
      </c>
      <c r="E14791" s="1">
        <f>D14791/140536511620</f>
        <v>2.6208242666212835E-5</v>
      </c>
      <c r="F14791" s="1">
        <f>E14791-C14791</f>
        <v>1.5647038828858871E-5</v>
      </c>
    </row>
    <row r="14792" spans="1:6" x14ac:dyDescent="0.2">
      <c r="A14792" t="s">
        <v>21117</v>
      </c>
      <c r="B14792">
        <v>153</v>
      </c>
      <c r="C14792" s="1">
        <f>B14792/28595225</f>
        <v>5.3505436659442268E-6</v>
      </c>
      <c r="D14792">
        <v>2950983</v>
      </c>
      <c r="E14792" s="1">
        <f>D14792/140536511620</f>
        <v>2.0997980994285905E-5</v>
      </c>
      <c r="F14792" s="1">
        <f>E14792-C14792</f>
        <v>1.564743732834168E-5</v>
      </c>
    </row>
    <row r="14793" spans="1:6" x14ac:dyDescent="0.2">
      <c r="A14793" t="s">
        <v>24032</v>
      </c>
      <c r="B14793">
        <v>48</v>
      </c>
      <c r="C14793" s="1">
        <f>B14793/28595225</f>
        <v>1.6786019344138751E-6</v>
      </c>
      <c r="D14793">
        <v>2435100</v>
      </c>
      <c r="E14793" s="1">
        <f>D14793/140536511620</f>
        <v>1.7327169800431113E-5</v>
      </c>
      <c r="F14793" s="1">
        <f>E14793-C14793</f>
        <v>1.5648567866017237E-5</v>
      </c>
    </row>
    <row r="14794" spans="1:6" x14ac:dyDescent="0.2">
      <c r="A14794" t="s">
        <v>21824</v>
      </c>
      <c r="B14794">
        <v>125</v>
      </c>
      <c r="C14794" s="1">
        <f>B14794/28595225</f>
        <v>4.3713592042027992E-6</v>
      </c>
      <c r="D14794">
        <v>2813711</v>
      </c>
      <c r="E14794" s="1">
        <f>D14794/140536511620</f>
        <v>2.0021209915954509E-5</v>
      </c>
      <c r="F14794" s="1">
        <f>E14794-C14794</f>
        <v>1.564985071175171E-5</v>
      </c>
    </row>
    <row r="14795" spans="1:6" x14ac:dyDescent="0.2">
      <c r="A14795" t="s">
        <v>24553</v>
      </c>
      <c r="B14795">
        <v>33</v>
      </c>
      <c r="C14795" s="1">
        <f>B14795/28595225</f>
        <v>1.1540388299095391E-6</v>
      </c>
      <c r="D14795">
        <v>2361816</v>
      </c>
      <c r="E14795" s="1">
        <f>D14795/140536511620</f>
        <v>1.6805711005451525E-5</v>
      </c>
      <c r="F14795" s="1">
        <f>E14795-C14795</f>
        <v>1.5651672175541986E-5</v>
      </c>
    </row>
    <row r="14796" spans="1:6" x14ac:dyDescent="0.2">
      <c r="A14796" t="s">
        <v>23151</v>
      </c>
      <c r="B14796">
        <v>76</v>
      </c>
      <c r="C14796" s="1">
        <f>B14796/28595225</f>
        <v>2.6577863961553022E-6</v>
      </c>
      <c r="D14796">
        <v>2573292</v>
      </c>
      <c r="E14796" s="1">
        <f>D14796/140536511620</f>
        <v>1.8310487220274721E-5</v>
      </c>
      <c r="F14796" s="1">
        <f>E14796-C14796</f>
        <v>1.5652700824119419E-5</v>
      </c>
    </row>
    <row r="14797" spans="1:6" x14ac:dyDescent="0.2">
      <c r="A14797" t="s">
        <v>15586</v>
      </c>
      <c r="B14797">
        <v>488</v>
      </c>
      <c r="C14797" s="1">
        <f>B14797/28595225</f>
        <v>1.7065786333207728E-5</v>
      </c>
      <c r="D14797">
        <v>4598283</v>
      </c>
      <c r="E14797" s="1">
        <f>D14797/140536511620</f>
        <v>3.2719490095452248E-5</v>
      </c>
      <c r="F14797" s="1">
        <f>E14797-C14797</f>
        <v>1.5653703762244519E-5</v>
      </c>
    </row>
    <row r="14798" spans="1:6" x14ac:dyDescent="0.2">
      <c r="A14798" t="s">
        <v>25338</v>
      </c>
      <c r="B14798">
        <v>10</v>
      </c>
      <c r="C14798" s="1">
        <f>B14798/28595225</f>
        <v>3.4970873633622395E-7</v>
      </c>
      <c r="D14798">
        <v>2249234</v>
      </c>
      <c r="E14798" s="1">
        <f>D14798/140536511620</f>
        <v>1.6004623809659921E-5</v>
      </c>
      <c r="F14798" s="1">
        <f>E14798-C14798</f>
        <v>1.5654915073323698E-5</v>
      </c>
    </row>
    <row r="14799" spans="1:6" x14ac:dyDescent="0.2">
      <c r="A14799" t="s">
        <v>25133</v>
      </c>
      <c r="B14799">
        <v>16</v>
      </c>
      <c r="C14799" s="1">
        <f>B14799/28595225</f>
        <v>5.5953397813795839E-7</v>
      </c>
      <c r="D14799">
        <v>2278910</v>
      </c>
      <c r="E14799" s="1">
        <f>D14799/140536511620</f>
        <v>1.6215786016960479E-5</v>
      </c>
      <c r="F14799" s="1">
        <f>E14799-C14799</f>
        <v>1.5656252038822522E-5</v>
      </c>
    </row>
    <row r="14800" spans="1:6" x14ac:dyDescent="0.2">
      <c r="A14800" t="s">
        <v>21330</v>
      </c>
      <c r="B14800">
        <v>144</v>
      </c>
      <c r="C14800" s="1">
        <f>B14800/28595225</f>
        <v>5.0358058032416247E-6</v>
      </c>
      <c r="D14800">
        <v>2908102</v>
      </c>
      <c r="E14800" s="1">
        <f>D14800/140536511620</f>
        <v>2.0692857439519246E-5</v>
      </c>
      <c r="F14800" s="1">
        <f>E14800-C14800</f>
        <v>1.565705163627762E-5</v>
      </c>
    </row>
    <row r="14801" spans="1:6" x14ac:dyDescent="0.2">
      <c r="A14801" t="s">
        <v>24370</v>
      </c>
      <c r="B14801">
        <v>38</v>
      </c>
      <c r="C14801" s="1">
        <f>B14801/28595225</f>
        <v>1.3288931980776511E-6</v>
      </c>
      <c r="D14801">
        <v>2387213</v>
      </c>
      <c r="E14801" s="1">
        <f>D14801/140536511620</f>
        <v>1.6986425609131681E-5</v>
      </c>
      <c r="F14801" s="1">
        <f>E14801-C14801</f>
        <v>1.5657532411054028E-5</v>
      </c>
    </row>
    <row r="14802" spans="1:6" x14ac:dyDescent="0.2">
      <c r="A14802" t="s">
        <v>24051</v>
      </c>
      <c r="B14802">
        <v>47</v>
      </c>
      <c r="C14802" s="1">
        <f>B14802/28595225</f>
        <v>1.6436310607802527E-6</v>
      </c>
      <c r="D14802">
        <v>2432293</v>
      </c>
      <c r="E14802" s="1">
        <f>D14802/140536511620</f>
        <v>1.7307196343230254E-5</v>
      </c>
      <c r="F14802" s="1">
        <f>E14802-C14802</f>
        <v>1.5663565282450002E-5</v>
      </c>
    </row>
    <row r="14803" spans="1:6" x14ac:dyDescent="0.2">
      <c r="A14803" t="s">
        <v>25125</v>
      </c>
      <c r="B14803">
        <v>16</v>
      </c>
      <c r="C14803" s="1">
        <f>B14803/28595225</f>
        <v>5.5953397813795839E-7</v>
      </c>
      <c r="D14803">
        <v>2280056</v>
      </c>
      <c r="E14803" s="1">
        <f>D14803/140536511620</f>
        <v>1.6223940481496348E-5</v>
      </c>
      <c r="F14803" s="1">
        <f>E14803-C14803</f>
        <v>1.5664406503358391E-5</v>
      </c>
    </row>
    <row r="14804" spans="1:6" x14ac:dyDescent="0.2">
      <c r="A14804" t="s">
        <v>23226</v>
      </c>
      <c r="B14804">
        <v>73</v>
      </c>
      <c r="C14804" s="1">
        <f>B14804/28595225</f>
        <v>2.5528737752544351E-6</v>
      </c>
      <c r="D14804">
        <v>2561005</v>
      </c>
      <c r="E14804" s="1">
        <f>D14804/140536511620</f>
        <v>1.8223057983143641E-5</v>
      </c>
      <c r="F14804" s="1">
        <f>E14804-C14804</f>
        <v>1.5670184207889208E-5</v>
      </c>
    </row>
    <row r="14805" spans="1:6" x14ac:dyDescent="0.2">
      <c r="A14805" t="s">
        <v>24726</v>
      </c>
      <c r="B14805">
        <v>27</v>
      </c>
      <c r="C14805" s="1">
        <f>B14805/28595225</f>
        <v>9.4421358810780469E-7</v>
      </c>
      <c r="D14805">
        <v>2335869</v>
      </c>
      <c r="E14805" s="1">
        <f>D14805/140536511620</f>
        <v>1.6621082828041239E-5</v>
      </c>
      <c r="F14805" s="1">
        <f>E14805-C14805</f>
        <v>1.5676869239933433E-5</v>
      </c>
    </row>
    <row r="14806" spans="1:6" x14ac:dyDescent="0.2">
      <c r="A14806" t="s">
        <v>18720</v>
      </c>
      <c r="B14806">
        <v>271</v>
      </c>
      <c r="C14806" s="1">
        <f>B14806/28595225</f>
        <v>9.4771067547116695E-6</v>
      </c>
      <c r="D14806">
        <v>3535192</v>
      </c>
      <c r="E14806" s="1">
        <f>D14806/140536511620</f>
        <v>2.515497189484032E-5</v>
      </c>
      <c r="F14806" s="1">
        <f>E14806-C14806</f>
        <v>1.567786514012865E-5</v>
      </c>
    </row>
    <row r="14807" spans="1:6" x14ac:dyDescent="0.2">
      <c r="A14807" t="s">
        <v>24856</v>
      </c>
      <c r="B14807">
        <v>23</v>
      </c>
      <c r="C14807" s="1">
        <f>B14807/28595225</f>
        <v>8.0433009357331517E-7</v>
      </c>
      <c r="D14807">
        <v>2316556</v>
      </c>
      <c r="E14807" s="1">
        <f>D14807/140536511620</f>
        <v>1.648365946540491E-5</v>
      </c>
      <c r="F14807" s="1">
        <f>E14807-C14807</f>
        <v>1.5679329371831594E-5</v>
      </c>
    </row>
    <row r="14808" spans="1:6" x14ac:dyDescent="0.2">
      <c r="A14808" t="s">
        <v>6262</v>
      </c>
      <c r="B14808">
        <v>2592</v>
      </c>
      <c r="C14808" s="1">
        <f>B14808/28595225</f>
        <v>9.0644504458349247E-5</v>
      </c>
      <c r="D14808">
        <v>14942401</v>
      </c>
      <c r="E14808" s="1">
        <f>D14808/140536511620</f>
        <v>1.0632397821573308E-4</v>
      </c>
      <c r="F14808" s="1">
        <f>E14808-C14808</f>
        <v>1.5679473757383838E-5</v>
      </c>
    </row>
    <row r="14809" spans="1:6" x14ac:dyDescent="0.2">
      <c r="A14809" t="s">
        <v>19811</v>
      </c>
      <c r="B14809">
        <v>211</v>
      </c>
      <c r="C14809" s="1">
        <f>B14809/28595225</f>
        <v>7.3788543366943258E-6</v>
      </c>
      <c r="D14809">
        <v>3240861</v>
      </c>
      <c r="E14809" s="1">
        <f>D14809/140536511620</f>
        <v>2.3060633586544689E-5</v>
      </c>
      <c r="F14809" s="1">
        <f>E14809-C14809</f>
        <v>1.5681779249850364E-5</v>
      </c>
    </row>
    <row r="14810" spans="1:6" x14ac:dyDescent="0.2">
      <c r="A14810" t="s">
        <v>19965</v>
      </c>
      <c r="B14810">
        <v>204</v>
      </c>
      <c r="C14810" s="1">
        <f>B14810/28595225</f>
        <v>7.1340582212589693E-6</v>
      </c>
      <c r="D14810">
        <v>3206693</v>
      </c>
      <c r="E14810" s="1">
        <f>D14810/140536511620</f>
        <v>2.2817508155251874E-5</v>
      </c>
      <c r="F14810" s="1">
        <f>E14810-C14810</f>
        <v>1.5683449933992904E-5</v>
      </c>
    </row>
    <row r="14811" spans="1:6" x14ac:dyDescent="0.2">
      <c r="A14811" t="s">
        <v>24227</v>
      </c>
      <c r="B14811">
        <v>41</v>
      </c>
      <c r="C14811" s="1">
        <f>B14811/28595225</f>
        <v>1.4338058189785184E-6</v>
      </c>
      <c r="D14811">
        <v>2406033</v>
      </c>
      <c r="E14811" s="1">
        <f>D14811/140536511620</f>
        <v>1.7120340986588095E-5</v>
      </c>
      <c r="F14811" s="1">
        <f>E14811-C14811</f>
        <v>1.5686535167609577E-5</v>
      </c>
    </row>
    <row r="14812" spans="1:6" x14ac:dyDescent="0.2">
      <c r="A14812" t="s">
        <v>21336</v>
      </c>
      <c r="B14812">
        <v>143</v>
      </c>
      <c r="C14812" s="1">
        <f>B14812/28595225</f>
        <v>5.0008349296080024E-6</v>
      </c>
      <c r="D14812">
        <v>2907568</v>
      </c>
      <c r="E14812" s="1">
        <f>D14812/140536511620</f>
        <v>2.068905771520672E-5</v>
      </c>
      <c r="F14812" s="1">
        <f>E14812-C14812</f>
        <v>1.5688222785598718E-5</v>
      </c>
    </row>
    <row r="14813" spans="1:6" x14ac:dyDescent="0.2">
      <c r="A14813" t="s">
        <v>22892</v>
      </c>
      <c r="B14813">
        <v>84</v>
      </c>
      <c r="C14813" s="1">
        <f>B14813/28595225</f>
        <v>2.9375533852242814E-6</v>
      </c>
      <c r="D14813">
        <v>2617661</v>
      </c>
      <c r="E14813" s="1">
        <f>D14813/140536511620</f>
        <v>1.8626198770878528E-5</v>
      </c>
      <c r="F14813" s="1">
        <f>E14813-C14813</f>
        <v>1.5688645385654247E-5</v>
      </c>
    </row>
    <row r="14814" spans="1:6" x14ac:dyDescent="0.2">
      <c r="A14814" t="s">
        <v>20582</v>
      </c>
      <c r="B14814">
        <v>175</v>
      </c>
      <c r="C14814" s="1">
        <f>B14814/28595225</f>
        <v>6.1199028858839194E-6</v>
      </c>
      <c r="D14814">
        <v>3065193</v>
      </c>
      <c r="E14814" s="1">
        <f>D14814/140536511620</f>
        <v>2.181065236831869E-5</v>
      </c>
      <c r="F14814" s="1">
        <f>E14814-C14814</f>
        <v>1.569074948243477E-5</v>
      </c>
    </row>
    <row r="14815" spans="1:6" x14ac:dyDescent="0.2">
      <c r="A14815" t="s">
        <v>15963</v>
      </c>
      <c r="B14815">
        <v>454</v>
      </c>
      <c r="C14815" s="1">
        <f>B14815/28595225</f>
        <v>1.5876776629664569E-5</v>
      </c>
      <c r="D14815">
        <v>4436447</v>
      </c>
      <c r="E14815" s="1">
        <f>D14815/140536511620</f>
        <v>3.1567931698744696E-5</v>
      </c>
      <c r="F14815" s="1">
        <f>E14815-C14815</f>
        <v>1.5691155069080128E-5</v>
      </c>
    </row>
    <row r="14816" spans="1:6" x14ac:dyDescent="0.2">
      <c r="A14816" t="s">
        <v>23121</v>
      </c>
      <c r="B14816">
        <v>76</v>
      </c>
      <c r="C14816" s="1">
        <f>B14816/28595225</f>
        <v>2.6577863961553022E-6</v>
      </c>
      <c r="D14816">
        <v>2578702</v>
      </c>
      <c r="E14816" s="1">
        <f>D14816/140536511620</f>
        <v>1.8348982554601992E-5</v>
      </c>
      <c r="F14816" s="1">
        <f>E14816-C14816</f>
        <v>1.569119615844669E-5</v>
      </c>
    </row>
    <row r="14817" spans="1:6" x14ac:dyDescent="0.2">
      <c r="A14817" t="s">
        <v>23450</v>
      </c>
      <c r="B14817">
        <v>65</v>
      </c>
      <c r="C14817" s="1">
        <f>B14817/28595225</f>
        <v>2.2731067861854559E-6</v>
      </c>
      <c r="D14817">
        <v>2524675</v>
      </c>
      <c r="E14817" s="1">
        <f>D14817/140536511620</f>
        <v>1.7964548649297119E-5</v>
      </c>
      <c r="F14817" s="1">
        <f>E14817-C14817</f>
        <v>1.5691441863111665E-5</v>
      </c>
    </row>
    <row r="14818" spans="1:6" x14ac:dyDescent="0.2">
      <c r="A14818" t="s">
        <v>15216</v>
      </c>
      <c r="B14818">
        <v>520</v>
      </c>
      <c r="C14818" s="1">
        <f>B14818/28595225</f>
        <v>1.8184854289483647E-5</v>
      </c>
      <c r="D14818">
        <v>4760872</v>
      </c>
      <c r="E14818" s="1">
        <f>D14818/140536511620</f>
        <v>3.3876406530375781E-5</v>
      </c>
      <c r="F14818" s="1">
        <f>E14818-C14818</f>
        <v>1.5691552240892134E-5</v>
      </c>
    </row>
    <row r="14819" spans="1:6" x14ac:dyDescent="0.2">
      <c r="A14819" t="s">
        <v>21181</v>
      </c>
      <c r="B14819">
        <v>149</v>
      </c>
      <c r="C14819" s="1">
        <f>B14819/28595225</f>
        <v>5.2106601714097373E-6</v>
      </c>
      <c r="D14819">
        <v>2937568</v>
      </c>
      <c r="E14819" s="1">
        <f>D14819/140536511620</f>
        <v>2.0902525373213755E-5</v>
      </c>
      <c r="F14819" s="1">
        <f>E14819-C14819</f>
        <v>1.5691865201804016E-5</v>
      </c>
    </row>
    <row r="14820" spans="1:6" x14ac:dyDescent="0.2">
      <c r="A14820" t="s">
        <v>9994</v>
      </c>
      <c r="B14820">
        <v>1248</v>
      </c>
      <c r="C14820" s="1">
        <f>B14820/28595225</f>
        <v>4.3643650294760751E-5</v>
      </c>
      <c r="D14820">
        <v>8339123</v>
      </c>
      <c r="E14820" s="1">
        <f>D14820/140536511620</f>
        <v>5.9337768554753602E-5</v>
      </c>
      <c r="F14820" s="1">
        <f>E14820-C14820</f>
        <v>1.5694118259992852E-5</v>
      </c>
    </row>
    <row r="14821" spans="1:6" x14ac:dyDescent="0.2">
      <c r="A14821" t="s">
        <v>24057</v>
      </c>
      <c r="B14821">
        <v>46</v>
      </c>
      <c r="C14821" s="1">
        <f>B14821/28595225</f>
        <v>1.6086601871466303E-6</v>
      </c>
      <c r="D14821">
        <v>2431730</v>
      </c>
      <c r="E14821" s="1">
        <f>D14821/140536511620</f>
        <v>1.7303190266848321E-5</v>
      </c>
      <c r="F14821" s="1">
        <f>E14821-C14821</f>
        <v>1.5694530079701689E-5</v>
      </c>
    </row>
    <row r="14822" spans="1:6" x14ac:dyDescent="0.2">
      <c r="A14822" t="s">
        <v>24741</v>
      </c>
      <c r="B14822">
        <v>26</v>
      </c>
      <c r="C14822" s="1">
        <f>B14822/28595225</f>
        <v>9.0924271447418234E-7</v>
      </c>
      <c r="D14822">
        <v>2334017</v>
      </c>
      <c r="E14822" s="1">
        <f>D14822/140536511620</f>
        <v>1.6607904757953604E-5</v>
      </c>
      <c r="F14822" s="1">
        <f>E14822-C14822</f>
        <v>1.5698662043479423E-5</v>
      </c>
    </row>
    <row r="14823" spans="1:6" x14ac:dyDescent="0.2">
      <c r="A14823" t="s">
        <v>21103</v>
      </c>
      <c r="B14823">
        <v>152</v>
      </c>
      <c r="C14823" s="1">
        <f>B14823/28595225</f>
        <v>5.3155727923106044E-6</v>
      </c>
      <c r="D14823">
        <v>2953350</v>
      </c>
      <c r="E14823" s="1">
        <f>D14823/140536511620</f>
        <v>2.1014823592502657E-5</v>
      </c>
      <c r="F14823" s="1">
        <f>E14823-C14823</f>
        <v>1.5699250800192053E-5</v>
      </c>
    </row>
    <row r="14824" spans="1:6" x14ac:dyDescent="0.2">
      <c r="A14824" t="s">
        <v>20122</v>
      </c>
      <c r="B14824">
        <v>197</v>
      </c>
      <c r="C14824" s="1">
        <f>B14824/28595225</f>
        <v>6.889262105823612E-6</v>
      </c>
      <c r="D14824">
        <v>3174634</v>
      </c>
      <c r="E14824" s="1">
        <f>D14824/140536511620</f>
        <v>2.2589389500316955E-5</v>
      </c>
      <c r="F14824" s="1">
        <f>E14824-C14824</f>
        <v>1.5700127394493343E-5</v>
      </c>
    </row>
    <row r="14825" spans="1:6" x14ac:dyDescent="0.2">
      <c r="A14825" t="s">
        <v>18769</v>
      </c>
      <c r="B14825">
        <v>267</v>
      </c>
      <c r="C14825" s="1">
        <f>B14825/28595225</f>
        <v>9.3372232601771801E-6</v>
      </c>
      <c r="D14825">
        <v>3518831</v>
      </c>
      <c r="E14825" s="1">
        <f>D14825/140536511620</f>
        <v>2.5038553749751883E-5</v>
      </c>
      <c r="F14825" s="1">
        <f>E14825-C14825</f>
        <v>1.5701330489574703E-5</v>
      </c>
    </row>
    <row r="14826" spans="1:6" x14ac:dyDescent="0.2">
      <c r="A14826" t="s">
        <v>19101</v>
      </c>
      <c r="B14826">
        <v>248</v>
      </c>
      <c r="C14826" s="1">
        <f>B14826/28595225</f>
        <v>8.6727766611383537E-6</v>
      </c>
      <c r="D14826">
        <v>3425760</v>
      </c>
      <c r="E14826" s="1">
        <f>D14826/140536511620</f>
        <v>2.4376298803139453E-5</v>
      </c>
      <c r="F14826" s="1">
        <f>E14826-C14826</f>
        <v>1.5703522142001099E-5</v>
      </c>
    </row>
    <row r="14827" spans="1:6" x14ac:dyDescent="0.2">
      <c r="A14827" t="s">
        <v>20477</v>
      </c>
      <c r="B14827">
        <v>179</v>
      </c>
      <c r="C14827" s="1">
        <f>B14827/28595225</f>
        <v>6.2597863804184088E-6</v>
      </c>
      <c r="D14827">
        <v>3087377</v>
      </c>
      <c r="E14827" s="1">
        <f>D14827/140536511620</f>
        <v>2.1968504585826291E-5</v>
      </c>
      <c r="F14827" s="1">
        <f>E14827-C14827</f>
        <v>1.5708718205407882E-5</v>
      </c>
    </row>
    <row r="14828" spans="1:6" x14ac:dyDescent="0.2">
      <c r="A14828" t="s">
        <v>17651</v>
      </c>
      <c r="B14828">
        <v>330</v>
      </c>
      <c r="C14828" s="1">
        <f>B14828/28595225</f>
        <v>1.1540388299095392E-5</v>
      </c>
      <c r="D14828">
        <v>3829570</v>
      </c>
      <c r="E14828" s="1">
        <f>D14828/140536511620</f>
        <v>2.724964463580016E-5</v>
      </c>
      <c r="F14828" s="1">
        <f>E14828-C14828</f>
        <v>1.5709256336704767E-5</v>
      </c>
    </row>
    <row r="14829" spans="1:6" x14ac:dyDescent="0.2">
      <c r="A14829" t="s">
        <v>24141</v>
      </c>
      <c r="B14829">
        <v>43</v>
      </c>
      <c r="C14829" s="1">
        <f>B14829/28595225</f>
        <v>1.5037475662457631E-6</v>
      </c>
      <c r="D14829">
        <v>2419086</v>
      </c>
      <c r="E14829" s="1">
        <f>D14829/140536511620</f>
        <v>1.7213220764586956E-5</v>
      </c>
      <c r="F14829" s="1">
        <f>E14829-C14829</f>
        <v>1.5709473198341193E-5</v>
      </c>
    </row>
    <row r="14830" spans="1:6" x14ac:dyDescent="0.2">
      <c r="A14830" t="s">
        <v>20422</v>
      </c>
      <c r="B14830">
        <v>182</v>
      </c>
      <c r="C14830" s="1">
        <f>B14830/28595225</f>
        <v>6.3646990013192758E-6</v>
      </c>
      <c r="D14830">
        <v>3102724</v>
      </c>
      <c r="E14830" s="1">
        <f>D14830/140536511620</f>
        <v>2.207770752407409E-5</v>
      </c>
      <c r="F14830" s="1">
        <f>E14830-C14830</f>
        <v>1.5713008522754815E-5</v>
      </c>
    </row>
    <row r="14831" spans="1:6" x14ac:dyDescent="0.2">
      <c r="A14831" t="s">
        <v>8133</v>
      </c>
      <c r="B14831">
        <v>1758</v>
      </c>
      <c r="C14831" s="1">
        <f>B14831/28595225</f>
        <v>6.1478795847908174E-5</v>
      </c>
      <c r="D14831">
        <v>10848773</v>
      </c>
      <c r="E14831" s="1">
        <f>D14831/140536511620</f>
        <v>7.7195405485332196E-5</v>
      </c>
      <c r="F14831" s="1">
        <f>E14831-C14831</f>
        <v>1.5716609637424022E-5</v>
      </c>
    </row>
    <row r="14832" spans="1:6" x14ac:dyDescent="0.2">
      <c r="A14832" t="s">
        <v>25105</v>
      </c>
      <c r="B14832">
        <v>15</v>
      </c>
      <c r="C14832" s="1">
        <f>B14832/28595225</f>
        <v>5.2456310450433593E-7</v>
      </c>
      <c r="D14832">
        <v>2282624</v>
      </c>
      <c r="E14832" s="1">
        <f>D14832/140536511620</f>
        <v>1.6242213313021751E-5</v>
      </c>
      <c r="F14832" s="1">
        <f>E14832-C14832</f>
        <v>1.5717650208517414E-5</v>
      </c>
    </row>
    <row r="14833" spans="1:6" x14ac:dyDescent="0.2">
      <c r="A14833" t="s">
        <v>19567</v>
      </c>
      <c r="B14833">
        <v>222</v>
      </c>
      <c r="C14833" s="1">
        <f>B14833/28595225</f>
        <v>7.7635339466641725E-6</v>
      </c>
      <c r="D14833">
        <v>3300734</v>
      </c>
      <c r="E14833" s="1">
        <f>D14833/140536511620</f>
        <v>2.3486665222806532E-5</v>
      </c>
      <c r="F14833" s="1">
        <f>E14833-C14833</f>
        <v>1.572313127614236E-5</v>
      </c>
    </row>
    <row r="14834" spans="1:6" x14ac:dyDescent="0.2">
      <c r="A14834" t="s">
        <v>25265</v>
      </c>
      <c r="B14834">
        <v>10</v>
      </c>
      <c r="C14834" s="1">
        <f>B14834/28595225</f>
        <v>3.4970873633622395E-7</v>
      </c>
      <c r="D14834">
        <v>2258859</v>
      </c>
      <c r="E14834" s="1">
        <f>D14834/140536511620</f>
        <v>1.6073111349937178E-5</v>
      </c>
      <c r="F14834" s="1">
        <f>E14834-C14834</f>
        <v>1.5723402613600955E-5</v>
      </c>
    </row>
    <row r="14835" spans="1:6" x14ac:dyDescent="0.2">
      <c r="A14835" t="s">
        <v>23453</v>
      </c>
      <c r="B14835">
        <v>64</v>
      </c>
      <c r="C14835" s="1">
        <f>B14835/28595225</f>
        <v>2.2381359125518335E-6</v>
      </c>
      <c r="D14835">
        <v>2524295</v>
      </c>
      <c r="E14835" s="1">
        <f>D14835/140536511620</f>
        <v>1.7961844725629031E-5</v>
      </c>
      <c r="F14835" s="1">
        <f>E14835-C14835</f>
        <v>1.5723708813077197E-5</v>
      </c>
    </row>
    <row r="14836" spans="1:6" x14ac:dyDescent="0.2">
      <c r="A14836" t="s">
        <v>20395</v>
      </c>
      <c r="B14836">
        <v>183</v>
      </c>
      <c r="C14836" s="1">
        <f>B14836/28595225</f>
        <v>6.3996698749528982E-6</v>
      </c>
      <c r="D14836">
        <v>3109234</v>
      </c>
      <c r="E14836" s="1">
        <f>D14836/140536511620</f>
        <v>2.2124030005861619E-5</v>
      </c>
      <c r="F14836" s="1">
        <f>E14836-C14836</f>
        <v>1.572436013090872E-5</v>
      </c>
    </row>
    <row r="14837" spans="1:6" x14ac:dyDescent="0.2">
      <c r="A14837" t="s">
        <v>24479</v>
      </c>
      <c r="B14837">
        <v>33</v>
      </c>
      <c r="C14837" s="1">
        <f>B14837/28595225</f>
        <v>1.1540388299095391E-6</v>
      </c>
      <c r="D14837">
        <v>2372091</v>
      </c>
      <c r="E14837" s="1">
        <f>D14837/140536511620</f>
        <v>1.6878823678318934E-5</v>
      </c>
      <c r="F14837" s="1">
        <f>E14837-C14837</f>
        <v>1.5724784848409395E-5</v>
      </c>
    </row>
    <row r="14838" spans="1:6" x14ac:dyDescent="0.2">
      <c r="A14838" t="s">
        <v>23603</v>
      </c>
      <c r="B14838">
        <v>59</v>
      </c>
      <c r="C14838" s="1">
        <f>B14838/28595225</f>
        <v>2.0632815443837214E-6</v>
      </c>
      <c r="D14838">
        <v>2499903</v>
      </c>
      <c r="E14838" s="1">
        <f>D14838/140536511620</f>
        <v>1.7788281288492109E-5</v>
      </c>
      <c r="F14838" s="1">
        <f>E14838-C14838</f>
        <v>1.5724999744108388E-5</v>
      </c>
    </row>
    <row r="14839" spans="1:6" x14ac:dyDescent="0.2">
      <c r="A14839" t="s">
        <v>23827</v>
      </c>
      <c r="B14839">
        <v>52</v>
      </c>
      <c r="C14839" s="1">
        <f>B14839/28595225</f>
        <v>1.8184854289483647E-6</v>
      </c>
      <c r="D14839">
        <v>2466629</v>
      </c>
      <c r="E14839" s="1">
        <f>D14839/140536511620</f>
        <v>1.7551517193407908E-5</v>
      </c>
      <c r="F14839" s="1">
        <f>E14839-C14839</f>
        <v>1.5733031764459542E-5</v>
      </c>
    </row>
    <row r="14840" spans="1:6" x14ac:dyDescent="0.2">
      <c r="A14840" t="s">
        <v>24837</v>
      </c>
      <c r="B14840">
        <v>22</v>
      </c>
      <c r="C14840" s="1">
        <f>B14840/28595225</f>
        <v>7.6935921993969271E-7</v>
      </c>
      <c r="D14840">
        <v>2319596</v>
      </c>
      <c r="E14840" s="1">
        <f>D14840/140536511620</f>
        <v>1.6505290854749623E-5</v>
      </c>
      <c r="F14840" s="1">
        <f>E14840-C14840</f>
        <v>1.5735931634809931E-5</v>
      </c>
    </row>
    <row r="14841" spans="1:6" x14ac:dyDescent="0.2">
      <c r="A14841" t="s">
        <v>25223</v>
      </c>
      <c r="B14841">
        <v>11</v>
      </c>
      <c r="C14841" s="1">
        <f>B14841/28595225</f>
        <v>3.8467960996984636E-7</v>
      </c>
      <c r="D14841">
        <v>2265585</v>
      </c>
      <c r="E14841" s="1">
        <f>D14841/140536511620</f>
        <v>1.6120970798862355E-5</v>
      </c>
      <c r="F14841" s="1">
        <f>E14841-C14841</f>
        <v>1.5736291188892507E-5</v>
      </c>
    </row>
    <row r="14842" spans="1:6" x14ac:dyDescent="0.2">
      <c r="A14842" t="s">
        <v>23115</v>
      </c>
      <c r="B14842">
        <v>75</v>
      </c>
      <c r="C14842" s="1">
        <f>B14842/28595225</f>
        <v>2.6228155225216798E-6</v>
      </c>
      <c r="D14842">
        <v>2580199</v>
      </c>
      <c r="E14842" s="1">
        <f>D14842/140536511620</f>
        <v>1.8359634590736542E-5</v>
      </c>
      <c r="F14842" s="1">
        <f>E14842-C14842</f>
        <v>1.5736819068214863E-5</v>
      </c>
    </row>
    <row r="14843" spans="1:6" x14ac:dyDescent="0.2">
      <c r="A14843" t="s">
        <v>25606</v>
      </c>
      <c r="B14843">
        <v>1</v>
      </c>
      <c r="C14843" s="1">
        <f>B14843/28595225</f>
        <v>3.4970873633622399E-8</v>
      </c>
      <c r="D14843">
        <v>2217114</v>
      </c>
      <c r="E14843" s="1">
        <f>D14843/140536511620</f>
        <v>1.5776071103820388E-5</v>
      </c>
      <c r="F14843" s="1">
        <f>E14843-C14843</f>
        <v>1.5741100230186764E-5</v>
      </c>
    </row>
    <row r="14844" spans="1:6" x14ac:dyDescent="0.2">
      <c r="A14844" t="s">
        <v>12954</v>
      </c>
      <c r="B14844">
        <v>753</v>
      </c>
      <c r="C14844" s="1">
        <f>B14844/28595225</f>
        <v>2.6333067846117664E-5</v>
      </c>
      <c r="D14844">
        <v>5913080</v>
      </c>
      <c r="E14844" s="1">
        <f>D14844/140536511620</f>
        <v>4.2075044640274814E-5</v>
      </c>
      <c r="F14844" s="1">
        <f>E14844-C14844</f>
        <v>1.574197679415715E-5</v>
      </c>
    </row>
    <row r="14845" spans="1:6" x14ac:dyDescent="0.2">
      <c r="A14845" t="s">
        <v>25119</v>
      </c>
      <c r="B14845">
        <v>14</v>
      </c>
      <c r="C14845" s="1">
        <f>B14845/28595225</f>
        <v>4.8959223087071357E-7</v>
      </c>
      <c r="D14845">
        <v>2281163</v>
      </c>
      <c r="E14845" s="1">
        <f>D14845/140536511620</f>
        <v>1.623181743807681E-5</v>
      </c>
      <c r="F14845" s="1">
        <f>E14845-C14845</f>
        <v>1.5742225207206097E-5</v>
      </c>
    </row>
    <row r="14846" spans="1:6" x14ac:dyDescent="0.2">
      <c r="A14846" t="s">
        <v>24802</v>
      </c>
      <c r="B14846">
        <v>23</v>
      </c>
      <c r="C14846" s="1">
        <f>B14846/28595225</f>
        <v>8.0433009357331517E-7</v>
      </c>
      <c r="D14846">
        <v>2325654</v>
      </c>
      <c r="E14846" s="1">
        <f>D14846/140536511620</f>
        <v>1.6548397090489842E-5</v>
      </c>
      <c r="F14846" s="1">
        <f>E14846-C14846</f>
        <v>1.5744066996916526E-5</v>
      </c>
    </row>
    <row r="14847" spans="1:6" x14ac:dyDescent="0.2">
      <c r="A14847" t="s">
        <v>25039</v>
      </c>
      <c r="B14847">
        <v>16</v>
      </c>
      <c r="C14847" s="1">
        <f>B14847/28595225</f>
        <v>5.5953397813795839E-7</v>
      </c>
      <c r="D14847">
        <v>2291271</v>
      </c>
      <c r="E14847" s="1">
        <f>D14847/140536511620</f>
        <v>1.6303741807647979E-5</v>
      </c>
      <c r="F14847" s="1">
        <f>E14847-C14847</f>
        <v>1.5744207829510021E-5</v>
      </c>
    </row>
    <row r="14848" spans="1:6" x14ac:dyDescent="0.2">
      <c r="A14848" t="s">
        <v>21217</v>
      </c>
      <c r="B14848">
        <v>146</v>
      </c>
      <c r="C14848" s="1">
        <f>B14848/28595225</f>
        <v>5.1057475505088703E-6</v>
      </c>
      <c r="D14848">
        <v>2930187</v>
      </c>
      <c r="E14848" s="1">
        <f>D14848/140536511620</f>
        <v>2.0850005213755424E-5</v>
      </c>
      <c r="F14848" s="1">
        <f>E14848-C14848</f>
        <v>1.5744257663246554E-5</v>
      </c>
    </row>
    <row r="14849" spans="1:6" x14ac:dyDescent="0.2">
      <c r="A14849" t="s">
        <v>19972</v>
      </c>
      <c r="B14849">
        <v>202</v>
      </c>
      <c r="C14849" s="1">
        <f>B14849/28595225</f>
        <v>7.0641164739917237E-6</v>
      </c>
      <c r="D14849">
        <v>3205439</v>
      </c>
      <c r="E14849" s="1">
        <f>D14849/140536511620</f>
        <v>2.2808585207147182E-5</v>
      </c>
      <c r="F14849" s="1">
        <f>E14849-C14849</f>
        <v>1.5744468733155457E-5</v>
      </c>
    </row>
    <row r="14850" spans="1:6" x14ac:dyDescent="0.2">
      <c r="A14850" t="s">
        <v>19744</v>
      </c>
      <c r="B14850">
        <v>212</v>
      </c>
      <c r="C14850" s="1">
        <f>B14850/28595225</f>
        <v>7.4138252103279481E-6</v>
      </c>
      <c r="D14850">
        <v>3254798</v>
      </c>
      <c r="E14850" s="1">
        <f>D14850/140536511620</f>
        <v>2.3159803544866157E-5</v>
      </c>
      <c r="F14850" s="1">
        <f>E14850-C14850</f>
        <v>1.5745978334538208E-5</v>
      </c>
    </row>
    <row r="14851" spans="1:6" x14ac:dyDescent="0.2">
      <c r="A14851" t="s">
        <v>22956</v>
      </c>
      <c r="B14851">
        <v>80</v>
      </c>
      <c r="C14851" s="1">
        <f>B14851/28595225</f>
        <v>2.7976698906897916E-6</v>
      </c>
      <c r="D14851">
        <v>2606166</v>
      </c>
      <c r="E14851" s="1">
        <f>D14851/140536511620</f>
        <v>1.8544405079918831E-5</v>
      </c>
      <c r="F14851" s="1">
        <f>E14851-C14851</f>
        <v>1.5746735189229039E-5</v>
      </c>
    </row>
    <row r="14852" spans="1:6" x14ac:dyDescent="0.2">
      <c r="A14852" t="s">
        <v>24528</v>
      </c>
      <c r="B14852">
        <v>31</v>
      </c>
      <c r="C14852" s="1">
        <f>B14852/28595225</f>
        <v>1.0840970826422942E-6</v>
      </c>
      <c r="D14852">
        <v>2365389</v>
      </c>
      <c r="E14852" s="1">
        <f>D14852/140536511620</f>
        <v>1.6831135003520162E-5</v>
      </c>
      <c r="F14852" s="1">
        <f>E14852-C14852</f>
        <v>1.5747037920877867E-5</v>
      </c>
    </row>
    <row r="14853" spans="1:6" x14ac:dyDescent="0.2">
      <c r="A14853" t="s">
        <v>22871</v>
      </c>
      <c r="B14853">
        <v>83</v>
      </c>
      <c r="C14853" s="1">
        <f>B14853/28595225</f>
        <v>2.9025825115906591E-6</v>
      </c>
      <c r="D14853">
        <v>2621189</v>
      </c>
      <c r="E14853" s="1">
        <f>D14853/140536511620</f>
        <v>1.8651302567460156E-5</v>
      </c>
      <c r="F14853" s="1">
        <f>E14853-C14853</f>
        <v>1.5748720055869496E-5</v>
      </c>
    </row>
    <row r="14854" spans="1:6" x14ac:dyDescent="0.2">
      <c r="A14854" t="s">
        <v>24764</v>
      </c>
      <c r="B14854">
        <v>24</v>
      </c>
      <c r="C14854" s="1">
        <f>B14854/28595225</f>
        <v>8.3930096720693753E-7</v>
      </c>
      <c r="D14854">
        <v>2331485</v>
      </c>
      <c r="E14854" s="1">
        <f>D14854/140536511620</f>
        <v>1.6589888087617812E-5</v>
      </c>
      <c r="F14854" s="1">
        <f>E14854-C14854</f>
        <v>1.5750587120410876E-5</v>
      </c>
    </row>
    <row r="14855" spans="1:6" x14ac:dyDescent="0.2">
      <c r="A14855" t="s">
        <v>24893</v>
      </c>
      <c r="B14855">
        <v>20</v>
      </c>
      <c r="C14855" s="1">
        <f>B14855/28595225</f>
        <v>6.994174726724479E-7</v>
      </c>
      <c r="D14855">
        <v>2312106</v>
      </c>
      <c r="E14855" s="1">
        <f>D14855/140536511620</f>
        <v>1.6451995096133866E-5</v>
      </c>
      <c r="F14855" s="1">
        <f>E14855-C14855</f>
        <v>1.5752577623461419E-5</v>
      </c>
    </row>
    <row r="14856" spans="1:6" x14ac:dyDescent="0.2">
      <c r="A14856" t="s">
        <v>21965</v>
      </c>
      <c r="B14856">
        <v>116</v>
      </c>
      <c r="C14856" s="1">
        <f>B14856/28595225</f>
        <v>4.056621341500198E-6</v>
      </c>
      <c r="D14856">
        <v>2784018</v>
      </c>
      <c r="E14856" s="1">
        <f>D14856/140536511620</f>
        <v>1.9809926743647744E-5</v>
      </c>
      <c r="F14856" s="1">
        <f>E14856-C14856</f>
        <v>1.5753305402147544E-5</v>
      </c>
    </row>
    <row r="14857" spans="1:6" x14ac:dyDescent="0.2">
      <c r="A14857" t="s">
        <v>25347</v>
      </c>
      <c r="B14857">
        <v>7</v>
      </c>
      <c r="C14857" s="1">
        <f>B14857/28595225</f>
        <v>2.4479611543535679E-7</v>
      </c>
      <c r="D14857">
        <v>2248382</v>
      </c>
      <c r="E14857" s="1">
        <f>D14857/140536511620</f>
        <v>1.599856132817252E-5</v>
      </c>
      <c r="F14857" s="1">
        <f>E14857-C14857</f>
        <v>1.5753765212737162E-5</v>
      </c>
    </row>
    <row r="14858" spans="1:6" x14ac:dyDescent="0.2">
      <c r="A14858" t="s">
        <v>24924</v>
      </c>
      <c r="B14858">
        <v>19</v>
      </c>
      <c r="C14858" s="1">
        <f>B14858/28595225</f>
        <v>6.6444659903882555E-7</v>
      </c>
      <c r="D14858">
        <v>2307763</v>
      </c>
      <c r="E14858" s="1">
        <f>D14858/140536511620</f>
        <v>1.6421092094843047E-5</v>
      </c>
      <c r="F14858" s="1">
        <f>E14858-C14858</f>
        <v>1.5756645495804221E-5</v>
      </c>
    </row>
    <row r="14859" spans="1:6" x14ac:dyDescent="0.2">
      <c r="A14859" t="s">
        <v>24508</v>
      </c>
      <c r="B14859">
        <v>31</v>
      </c>
      <c r="C14859" s="1">
        <f>B14859/28595225</f>
        <v>1.0840970826422942E-6</v>
      </c>
      <c r="D14859">
        <v>2367281</v>
      </c>
      <c r="E14859" s="1">
        <f>D14859/140536511620</f>
        <v>1.6844597697151805E-5</v>
      </c>
      <c r="F14859" s="1">
        <f>E14859-C14859</f>
        <v>1.5760500614509511E-5</v>
      </c>
    </row>
    <row r="14860" spans="1:6" x14ac:dyDescent="0.2">
      <c r="A14860" t="s">
        <v>24786</v>
      </c>
      <c r="B14860">
        <v>23</v>
      </c>
      <c r="C14860" s="1">
        <f>B14860/28595225</f>
        <v>8.0433009357331517E-7</v>
      </c>
      <c r="D14860">
        <v>2328193</v>
      </c>
      <c r="E14860" s="1">
        <f>D14860/140536511620</f>
        <v>1.6566463569945838E-5</v>
      </c>
      <c r="F14860" s="1">
        <f>E14860-C14860</f>
        <v>1.5762133476372522E-5</v>
      </c>
    </row>
    <row r="14861" spans="1:6" x14ac:dyDescent="0.2">
      <c r="A14861" t="s">
        <v>20651</v>
      </c>
      <c r="B14861">
        <v>170</v>
      </c>
      <c r="C14861" s="1">
        <f>B14861/28595225</f>
        <v>5.9450485177158076E-6</v>
      </c>
      <c r="D14861">
        <v>3051115</v>
      </c>
      <c r="E14861" s="1">
        <f>D14861/140536511620</f>
        <v>2.1710479112004587E-5</v>
      </c>
      <c r="F14861" s="1">
        <f>E14861-C14861</f>
        <v>1.576543059428878E-5</v>
      </c>
    </row>
    <row r="14862" spans="1:6" x14ac:dyDescent="0.2">
      <c r="A14862" t="s">
        <v>14466</v>
      </c>
      <c r="B14862">
        <v>586</v>
      </c>
      <c r="C14862" s="1">
        <f>B14862/28595225</f>
        <v>2.0492931949302726E-5</v>
      </c>
      <c r="D14862">
        <v>5095810</v>
      </c>
      <c r="E14862" s="1">
        <f>D14862/140536511620</f>
        <v>3.6259687544961136E-5</v>
      </c>
      <c r="F14862" s="1">
        <f>E14862-C14862</f>
        <v>1.576675559565841E-5</v>
      </c>
    </row>
    <row r="14863" spans="1:6" x14ac:dyDescent="0.2">
      <c r="A14863" t="s">
        <v>24810</v>
      </c>
      <c r="B14863">
        <v>22</v>
      </c>
      <c r="C14863" s="1">
        <f>B14863/28595225</f>
        <v>7.6935921993969271E-7</v>
      </c>
      <c r="D14863">
        <v>2324130</v>
      </c>
      <c r="E14863" s="1">
        <f>D14863/140536511620</f>
        <v>1.6537552933463086E-5</v>
      </c>
      <c r="F14863" s="1">
        <f>E14863-C14863</f>
        <v>1.5768193713523394E-5</v>
      </c>
    </row>
    <row r="14864" spans="1:6" x14ac:dyDescent="0.2">
      <c r="A14864" t="s">
        <v>21029</v>
      </c>
      <c r="B14864">
        <v>153</v>
      </c>
      <c r="C14864" s="1">
        <f>B14864/28595225</f>
        <v>5.3505436659442268E-6</v>
      </c>
      <c r="D14864">
        <v>2967971</v>
      </c>
      <c r="E14864" s="1">
        <f>D14864/140536511620</f>
        <v>2.1118860613426687E-5</v>
      </c>
      <c r="F14864" s="1">
        <f>E14864-C14864</f>
        <v>1.5768316947482462E-5</v>
      </c>
    </row>
    <row r="14865" spans="1:6" x14ac:dyDescent="0.2">
      <c r="A14865" t="s">
        <v>19202</v>
      </c>
      <c r="B14865">
        <v>240</v>
      </c>
      <c r="C14865" s="1">
        <f>B14865/28595225</f>
        <v>8.3930096720693748E-6</v>
      </c>
      <c r="D14865">
        <v>3396382</v>
      </c>
      <c r="E14865" s="1">
        <f>D14865/140536511620</f>
        <v>2.4167257041241764E-5</v>
      </c>
      <c r="F14865" s="1">
        <f>E14865-C14865</f>
        <v>1.5774247369172389E-5</v>
      </c>
    </row>
    <row r="14866" spans="1:6" x14ac:dyDescent="0.2">
      <c r="A14866" t="s">
        <v>23442</v>
      </c>
      <c r="B14866">
        <v>63</v>
      </c>
      <c r="C14866" s="1">
        <f>B14866/28595225</f>
        <v>2.2031650389182112E-6</v>
      </c>
      <c r="D14866">
        <v>2526673</v>
      </c>
      <c r="E14866" s="1">
        <f>D14866/140536511620</f>
        <v>1.7978765595320389E-5</v>
      </c>
      <c r="F14866" s="1">
        <f>E14866-C14866</f>
        <v>1.5775600556402179E-5</v>
      </c>
    </row>
    <row r="14867" spans="1:6" x14ac:dyDescent="0.2">
      <c r="A14867" t="s">
        <v>23889</v>
      </c>
      <c r="B14867">
        <v>49</v>
      </c>
      <c r="C14867" s="1">
        <f>B14867/28595225</f>
        <v>1.7135728080474974E-6</v>
      </c>
      <c r="D14867">
        <v>2458168</v>
      </c>
      <c r="E14867" s="1">
        <f>D14867/140536511620</f>
        <v>1.7491312198261322E-5</v>
      </c>
      <c r="F14867" s="1">
        <f>E14867-C14867</f>
        <v>1.5777739390213825E-5</v>
      </c>
    </row>
    <row r="14868" spans="1:6" x14ac:dyDescent="0.2">
      <c r="A14868" t="s">
        <v>21798</v>
      </c>
      <c r="B14868">
        <v>122</v>
      </c>
      <c r="C14868" s="1">
        <f>B14868/28595225</f>
        <v>4.2664465833019321E-6</v>
      </c>
      <c r="D14868">
        <v>2816990</v>
      </c>
      <c r="E14868" s="1">
        <f>D14868/140536511620</f>
        <v>2.0044541930974678E-5</v>
      </c>
      <c r="F14868" s="1">
        <f>E14868-C14868</f>
        <v>1.5778095347672747E-5</v>
      </c>
    </row>
    <row r="14869" spans="1:6" x14ac:dyDescent="0.2">
      <c r="A14869" t="s">
        <v>20467</v>
      </c>
      <c r="B14869">
        <v>178</v>
      </c>
      <c r="C14869" s="1">
        <f>B14869/28595225</f>
        <v>6.2248155067847864E-6</v>
      </c>
      <c r="D14869">
        <v>3092475</v>
      </c>
      <c r="E14869" s="1">
        <f>D14869/140536511620</f>
        <v>2.2004779856510289E-5</v>
      </c>
      <c r="F14869" s="1">
        <f>E14869-C14869</f>
        <v>1.5779964349725504E-5</v>
      </c>
    </row>
    <row r="14870" spans="1:6" x14ac:dyDescent="0.2">
      <c r="A14870" t="s">
        <v>25110</v>
      </c>
      <c r="B14870">
        <v>13</v>
      </c>
      <c r="C14870" s="1">
        <f>B14870/28595225</f>
        <v>4.5462135723709117E-7</v>
      </c>
      <c r="D14870">
        <v>2281861</v>
      </c>
      <c r="E14870" s="1">
        <f>D14870/140536511620</f>
        <v>1.6236784118919773E-5</v>
      </c>
      <c r="F14870" s="1">
        <f>E14870-C14870</f>
        <v>1.5782162761682681E-5</v>
      </c>
    </row>
    <row r="14871" spans="1:6" x14ac:dyDescent="0.2">
      <c r="A14871" t="s">
        <v>24998</v>
      </c>
      <c r="B14871">
        <v>16</v>
      </c>
      <c r="C14871" s="1">
        <f>B14871/28595225</f>
        <v>5.5953397813795839E-7</v>
      </c>
      <c r="D14871">
        <v>2297034</v>
      </c>
      <c r="E14871" s="1">
        <f>D14871/140536511620</f>
        <v>1.6344748944751131E-5</v>
      </c>
      <c r="F14871" s="1">
        <f>E14871-C14871</f>
        <v>1.5785214966613173E-5</v>
      </c>
    </row>
    <row r="14872" spans="1:6" x14ac:dyDescent="0.2">
      <c r="A14872" t="s">
        <v>25315</v>
      </c>
      <c r="B14872">
        <v>7</v>
      </c>
      <c r="C14872" s="1">
        <f>B14872/28595225</f>
        <v>2.4479611543535679E-7</v>
      </c>
      <c r="D14872">
        <v>2252970</v>
      </c>
      <c r="E14872" s="1">
        <f>D14872/140536511620</f>
        <v>1.6031207648670397E-5</v>
      </c>
      <c r="F14872" s="1">
        <f>E14872-C14872</f>
        <v>1.5786411533235038E-5</v>
      </c>
    </row>
    <row r="14873" spans="1:6" x14ac:dyDescent="0.2">
      <c r="A14873" t="s">
        <v>24761</v>
      </c>
      <c r="B14873">
        <v>23</v>
      </c>
      <c r="C14873" s="1">
        <f>B14873/28595225</f>
        <v>8.0433009357331517E-7</v>
      </c>
      <c r="D14873">
        <v>2331770</v>
      </c>
      <c r="E14873" s="1">
        <f>D14873/140536511620</f>
        <v>1.6591916030368879E-5</v>
      </c>
      <c r="F14873" s="1">
        <f>E14873-C14873</f>
        <v>1.5787585936795563E-5</v>
      </c>
    </row>
    <row r="14874" spans="1:6" x14ac:dyDescent="0.2">
      <c r="A14874" t="s">
        <v>23279</v>
      </c>
      <c r="B14874">
        <v>68</v>
      </c>
      <c r="C14874" s="1">
        <f>B14874/28595225</f>
        <v>2.378019407086323E-6</v>
      </c>
      <c r="D14874">
        <v>2553115</v>
      </c>
      <c r="E14874" s="1">
        <f>D14874/140536511620</f>
        <v>1.8166915989087791E-5</v>
      </c>
      <c r="F14874" s="1">
        <f>E14874-C14874</f>
        <v>1.5788896582001467E-5</v>
      </c>
    </row>
    <row r="14875" spans="1:6" x14ac:dyDescent="0.2">
      <c r="A14875" t="s">
        <v>22606</v>
      </c>
      <c r="B14875">
        <v>91</v>
      </c>
      <c r="C14875" s="1">
        <f>B14875/28595225</f>
        <v>3.1823495006596379E-6</v>
      </c>
      <c r="D14875">
        <v>2666485</v>
      </c>
      <c r="E14875" s="1">
        <f>D14875/140536511620</f>
        <v>1.8973610268696379E-5</v>
      </c>
      <c r="F14875" s="1">
        <f>E14875-C14875</f>
        <v>1.579126076803674E-5</v>
      </c>
    </row>
    <row r="14876" spans="1:6" x14ac:dyDescent="0.2">
      <c r="A14876" t="s">
        <v>21913</v>
      </c>
      <c r="B14876">
        <v>117</v>
      </c>
      <c r="C14876" s="1">
        <f>B14876/28595225</f>
        <v>4.0915922151338204E-6</v>
      </c>
      <c r="D14876">
        <v>2794604</v>
      </c>
      <c r="E14876" s="1">
        <f>D14876/140536511620</f>
        <v>1.9885252364569827E-5</v>
      </c>
      <c r="F14876" s="1">
        <f>E14876-C14876</f>
        <v>1.5793660149436007E-5</v>
      </c>
    </row>
    <row r="14877" spans="1:6" x14ac:dyDescent="0.2">
      <c r="A14877" t="s">
        <v>24125</v>
      </c>
      <c r="B14877">
        <v>41</v>
      </c>
      <c r="C14877" s="1">
        <f>B14877/28595225</f>
        <v>1.4338058189785184E-6</v>
      </c>
      <c r="D14877">
        <v>2421288</v>
      </c>
      <c r="E14877" s="1">
        <f>D14877/140536511620</f>
        <v>1.7228889290684672E-5</v>
      </c>
      <c r="F14877" s="1">
        <f>E14877-C14877</f>
        <v>1.5795083471706154E-5</v>
      </c>
    </row>
    <row r="14878" spans="1:6" x14ac:dyDescent="0.2">
      <c r="A14878" t="s">
        <v>22360</v>
      </c>
      <c r="B14878">
        <v>100</v>
      </c>
      <c r="C14878" s="1">
        <f>B14878/28595225</f>
        <v>3.4970873633622395E-6</v>
      </c>
      <c r="D14878">
        <v>2711340</v>
      </c>
      <c r="E14878" s="1">
        <f>D14878/140536511620</f>
        <v>1.9292779995359901E-5</v>
      </c>
      <c r="F14878" s="1">
        <f>E14878-C14878</f>
        <v>1.5795692631997662E-5</v>
      </c>
    </row>
    <row r="14879" spans="1:6" x14ac:dyDescent="0.2">
      <c r="A14879" t="s">
        <v>12970</v>
      </c>
      <c r="B14879">
        <v>749</v>
      </c>
      <c r="C14879" s="1">
        <f>B14879/28595225</f>
        <v>2.6193184351583174E-5</v>
      </c>
      <c r="D14879">
        <v>5901285</v>
      </c>
      <c r="E14879" s="1">
        <f>D14879/140536511620</f>
        <v>4.199111627273505E-5</v>
      </c>
      <c r="F14879" s="1">
        <f>E14879-C14879</f>
        <v>1.5797931921151876E-5</v>
      </c>
    </row>
    <row r="14880" spans="1:6" x14ac:dyDescent="0.2">
      <c r="A14880" t="s">
        <v>23903</v>
      </c>
      <c r="B14880">
        <v>48</v>
      </c>
      <c r="C14880" s="1">
        <f>B14880/28595225</f>
        <v>1.6786019344138751E-6</v>
      </c>
      <c r="D14880">
        <v>2456356</v>
      </c>
      <c r="E14880" s="1">
        <f>D14880/140536511620</f>
        <v>1.7478418751717696E-5</v>
      </c>
      <c r="F14880" s="1">
        <f>E14880-C14880</f>
        <v>1.579981681730382E-5</v>
      </c>
    </row>
    <row r="14881" spans="1:6" x14ac:dyDescent="0.2">
      <c r="A14881" t="s">
        <v>11720</v>
      </c>
      <c r="B14881">
        <v>921</v>
      </c>
      <c r="C14881" s="1">
        <f>B14881/28595225</f>
        <v>3.2208174616566229E-5</v>
      </c>
      <c r="D14881">
        <v>6746964</v>
      </c>
      <c r="E14881" s="1">
        <f>D14881/140536511620</f>
        <v>4.8008620124592788E-5</v>
      </c>
      <c r="F14881" s="1">
        <f>E14881-C14881</f>
        <v>1.5800445508026559E-5</v>
      </c>
    </row>
    <row r="14882" spans="1:6" x14ac:dyDescent="0.2">
      <c r="A14882" t="s">
        <v>22195</v>
      </c>
      <c r="B14882">
        <v>105</v>
      </c>
      <c r="C14882" s="1">
        <f>B14882/28595225</f>
        <v>3.6719417315303517E-6</v>
      </c>
      <c r="D14882">
        <v>2737062</v>
      </c>
      <c r="E14882" s="1">
        <f>D14882/140536511620</f>
        <v>1.9475807165335132E-5</v>
      </c>
      <c r="F14882" s="1">
        <f>E14882-C14882</f>
        <v>1.580386543380478E-5</v>
      </c>
    </row>
    <row r="14883" spans="1:6" x14ac:dyDescent="0.2">
      <c r="A14883" t="s">
        <v>25295</v>
      </c>
      <c r="B14883">
        <v>7</v>
      </c>
      <c r="C14883" s="1">
        <f>B14883/28595225</f>
        <v>2.4479611543535679E-7</v>
      </c>
      <c r="D14883">
        <v>2255456</v>
      </c>
      <c r="E14883" s="1">
        <f>D14883/140536511620</f>
        <v>1.6048897001930578E-5</v>
      </c>
      <c r="F14883" s="1">
        <f>E14883-C14883</f>
        <v>1.580410088649522E-5</v>
      </c>
    </row>
    <row r="14884" spans="1:6" x14ac:dyDescent="0.2">
      <c r="A14884" t="s">
        <v>22622</v>
      </c>
      <c r="B14884">
        <v>90</v>
      </c>
      <c r="C14884" s="1">
        <f>B14884/28595225</f>
        <v>3.1473786270260156E-6</v>
      </c>
      <c r="D14884">
        <v>2663488</v>
      </c>
      <c r="E14884" s="1">
        <f>D14884/140536511620</f>
        <v>1.8952284849661474E-5</v>
      </c>
      <c r="F14884" s="1">
        <f>E14884-C14884</f>
        <v>1.5804906222635459E-5</v>
      </c>
    </row>
    <row r="14885" spans="1:6" x14ac:dyDescent="0.2">
      <c r="A14885" t="s">
        <v>20557</v>
      </c>
      <c r="B14885">
        <v>173</v>
      </c>
      <c r="C14885" s="1">
        <f>B14885/28595225</f>
        <v>6.0499611386166747E-6</v>
      </c>
      <c r="D14885">
        <v>3071461</v>
      </c>
      <c r="E14885" s="1">
        <f>D14885/140536511620</f>
        <v>2.1855252877664958E-5</v>
      </c>
      <c r="F14885" s="1">
        <f>E14885-C14885</f>
        <v>1.5805291739048282E-5</v>
      </c>
    </row>
    <row r="14886" spans="1:6" x14ac:dyDescent="0.2">
      <c r="A14886" t="s">
        <v>14002</v>
      </c>
      <c r="B14886">
        <v>630</v>
      </c>
      <c r="C14886" s="1">
        <f>B14886/28595225</f>
        <v>2.2031650389182109E-5</v>
      </c>
      <c r="D14886">
        <v>5317897</v>
      </c>
      <c r="E14886" s="1">
        <f>D14886/140536511620</f>
        <v>3.7839967270421421E-5</v>
      </c>
      <c r="F14886" s="1">
        <f>E14886-C14886</f>
        <v>1.5808316881239312E-5</v>
      </c>
    </row>
    <row r="14887" spans="1:6" x14ac:dyDescent="0.2">
      <c r="A14887" t="s">
        <v>25004</v>
      </c>
      <c r="B14887">
        <v>15</v>
      </c>
      <c r="C14887" s="1">
        <f>B14887/28595225</f>
        <v>5.2456310450433593E-7</v>
      </c>
      <c r="D14887">
        <v>2295698</v>
      </c>
      <c r="E14887" s="1">
        <f>D14887/140536511620</f>
        <v>1.6335242518381217E-5</v>
      </c>
      <c r="F14887" s="1">
        <f>E14887-C14887</f>
        <v>1.581067941387688E-5</v>
      </c>
    </row>
    <row r="14888" spans="1:6" x14ac:dyDescent="0.2">
      <c r="A14888" t="s">
        <v>25485</v>
      </c>
      <c r="B14888">
        <v>2</v>
      </c>
      <c r="C14888" s="1">
        <f>B14888/28595225</f>
        <v>6.9941747267244798E-8</v>
      </c>
      <c r="D14888">
        <v>2232111</v>
      </c>
      <c r="E14888" s="1">
        <f>D14888/140536511620</f>
        <v>1.5882783586058105E-5</v>
      </c>
      <c r="F14888" s="1">
        <f>E14888-C14888</f>
        <v>1.581284183879086E-5</v>
      </c>
    </row>
    <row r="14889" spans="1:6" x14ac:dyDescent="0.2">
      <c r="A14889" t="s">
        <v>25215</v>
      </c>
      <c r="B14889">
        <v>9</v>
      </c>
      <c r="C14889" s="1">
        <f>B14889/28595225</f>
        <v>3.1473786270260155E-7</v>
      </c>
      <c r="D14889">
        <v>2266742</v>
      </c>
      <c r="E14889" s="1">
        <f>D14889/140536511620</f>
        <v>1.6129203534872825E-5</v>
      </c>
      <c r="F14889" s="1">
        <f>E14889-C14889</f>
        <v>1.5814465672170222E-5</v>
      </c>
    </row>
    <row r="14890" spans="1:6" x14ac:dyDescent="0.2">
      <c r="A14890" t="s">
        <v>20641</v>
      </c>
      <c r="B14890">
        <v>169</v>
      </c>
      <c r="C14890" s="1">
        <f>B14890/28595225</f>
        <v>5.9100776440821852E-6</v>
      </c>
      <c r="D14890">
        <v>3053148</v>
      </c>
      <c r="E14890" s="1">
        <f>D14890/140536511620</f>
        <v>2.1724945103628866E-5</v>
      </c>
      <c r="F14890" s="1">
        <f>E14890-C14890</f>
        <v>1.581486745954668E-5</v>
      </c>
    </row>
    <row r="14891" spans="1:6" x14ac:dyDescent="0.2">
      <c r="A14891" t="s">
        <v>17872</v>
      </c>
      <c r="B14891">
        <v>312</v>
      </c>
      <c r="C14891" s="1">
        <f>B14891/28595225</f>
        <v>1.0910912573690188E-5</v>
      </c>
      <c r="D14891">
        <v>3756263</v>
      </c>
      <c r="E14891" s="1">
        <f>D14891/140536511620</f>
        <v>2.6728022182282767E-5</v>
      </c>
      <c r="F14891" s="1">
        <f>E14891-C14891</f>
        <v>1.5817109608592579E-5</v>
      </c>
    </row>
    <row r="14892" spans="1:6" x14ac:dyDescent="0.2">
      <c r="A14892" t="s">
        <v>14502</v>
      </c>
      <c r="B14892">
        <v>581</v>
      </c>
      <c r="C14892" s="1">
        <f>B14892/28595225</f>
        <v>2.0318077581134612E-5</v>
      </c>
      <c r="D14892">
        <v>5078384</v>
      </c>
      <c r="E14892" s="1">
        <f>D14892/140536511620</f>
        <v>3.6135691298013447E-5</v>
      </c>
      <c r="F14892" s="1">
        <f>E14892-C14892</f>
        <v>1.5817613716878835E-5</v>
      </c>
    </row>
    <row r="14893" spans="1:6" x14ac:dyDescent="0.2">
      <c r="A14893" t="s">
        <v>19233</v>
      </c>
      <c r="B14893">
        <v>237</v>
      </c>
      <c r="C14893" s="1">
        <f>B14893/28595225</f>
        <v>8.2880970511685078E-6</v>
      </c>
      <c r="D14893">
        <v>3387878</v>
      </c>
      <c r="E14893" s="1">
        <f>D14893/140536511620</f>
        <v>2.4106746075785369E-5</v>
      </c>
      <c r="F14893" s="1">
        <f>E14893-C14893</f>
        <v>1.5818649024616863E-5</v>
      </c>
    </row>
    <row r="14894" spans="1:6" x14ac:dyDescent="0.2">
      <c r="A14894" t="s">
        <v>22612</v>
      </c>
      <c r="B14894">
        <v>90</v>
      </c>
      <c r="C14894" s="1">
        <f>B14894/28595225</f>
        <v>3.1473786270260156E-6</v>
      </c>
      <c r="D14894">
        <v>2665442</v>
      </c>
      <c r="E14894" s="1">
        <f>D14894/140536511620</f>
        <v>1.8966188709786334E-5</v>
      </c>
      <c r="F14894" s="1">
        <f>E14894-C14894</f>
        <v>1.5818810082760319E-5</v>
      </c>
    </row>
    <row r="14895" spans="1:6" x14ac:dyDescent="0.2">
      <c r="A14895" t="s">
        <v>22703</v>
      </c>
      <c r="B14895">
        <v>87</v>
      </c>
      <c r="C14895" s="1">
        <f>B14895/28595225</f>
        <v>3.0424660061251485E-6</v>
      </c>
      <c r="D14895">
        <v>2650743</v>
      </c>
      <c r="E14895" s="1">
        <f>D14895/140536511620</f>
        <v>1.8861596672951486E-5</v>
      </c>
      <c r="F14895" s="1">
        <f>E14895-C14895</f>
        <v>1.5819130666826336E-5</v>
      </c>
    </row>
    <row r="14896" spans="1:6" x14ac:dyDescent="0.2">
      <c r="A14896" t="s">
        <v>25476</v>
      </c>
      <c r="B14896">
        <v>2</v>
      </c>
      <c r="C14896" s="1">
        <f>B14896/28595225</f>
        <v>6.9941747267244798E-8</v>
      </c>
      <c r="D14896">
        <v>2233027</v>
      </c>
      <c r="E14896" s="1">
        <f>D14896/140536511620</f>
        <v>1.5889301465215919E-5</v>
      </c>
      <c r="F14896" s="1">
        <f>E14896-C14896</f>
        <v>1.5819359717948674E-5</v>
      </c>
    </row>
    <row r="14897" spans="1:6" x14ac:dyDescent="0.2">
      <c r="A14897" t="s">
        <v>22480</v>
      </c>
      <c r="B14897">
        <v>95</v>
      </c>
      <c r="C14897" s="1">
        <f>B14897/28595225</f>
        <v>3.3222329951941278E-6</v>
      </c>
      <c r="D14897">
        <v>2690254</v>
      </c>
      <c r="E14897" s="1">
        <f>D14897/140536511620</f>
        <v>1.9142740694135353E-5</v>
      </c>
      <c r="F14897" s="1">
        <f>E14897-C14897</f>
        <v>1.5820507698941225E-5</v>
      </c>
    </row>
    <row r="14898" spans="1:6" x14ac:dyDescent="0.2">
      <c r="A14898" t="s">
        <v>2396</v>
      </c>
      <c r="B14898">
        <v>8832</v>
      </c>
      <c r="C14898" s="1">
        <f>B14898/28595225</f>
        <v>3.08862755932153E-4</v>
      </c>
      <c r="D14898">
        <v>45629896</v>
      </c>
      <c r="E14898" s="1">
        <f>D14898/140536511620</f>
        <v>3.2468356780748732E-4</v>
      </c>
      <c r="F14898" s="1">
        <f>E14898-C14898</f>
        <v>1.5820811875334316E-5</v>
      </c>
    </row>
    <row r="14899" spans="1:6" x14ac:dyDescent="0.2">
      <c r="A14899" t="s">
        <v>24819</v>
      </c>
      <c r="B14899">
        <v>20</v>
      </c>
      <c r="C14899" s="1">
        <f>B14899/28595225</f>
        <v>6.994174726724479E-7</v>
      </c>
      <c r="D14899">
        <v>2321932</v>
      </c>
      <c r="E14899" s="1">
        <f>D14899/140536511620</f>
        <v>1.6521912869719771E-5</v>
      </c>
      <c r="F14899" s="1">
        <f>E14899-C14899</f>
        <v>1.5822495397047324E-5</v>
      </c>
    </row>
    <row r="14900" spans="1:6" x14ac:dyDescent="0.2">
      <c r="A14900" t="s">
        <v>23519</v>
      </c>
      <c r="B14900">
        <v>59</v>
      </c>
      <c r="C14900" s="1">
        <f>B14900/28595225</f>
        <v>2.0632815443837214E-6</v>
      </c>
      <c r="D14900">
        <v>2513807</v>
      </c>
      <c r="E14900" s="1">
        <f>D14900/140536511620</f>
        <v>1.7887216432389771E-5</v>
      </c>
      <c r="F14900" s="1">
        <f>E14900-C14900</f>
        <v>1.5823934888006051E-5</v>
      </c>
    </row>
    <row r="14901" spans="1:6" x14ac:dyDescent="0.2">
      <c r="A14901" t="s">
        <v>25022</v>
      </c>
      <c r="B14901">
        <v>14</v>
      </c>
      <c r="C14901" s="1">
        <f>B14901/28595225</f>
        <v>4.8959223087071357E-7</v>
      </c>
      <c r="D14901">
        <v>2293668</v>
      </c>
      <c r="E14901" s="1">
        <f>D14901/140536511620</f>
        <v>1.632079787352274E-5</v>
      </c>
      <c r="F14901" s="1">
        <f>E14901-C14901</f>
        <v>1.5831205642652027E-5</v>
      </c>
    </row>
    <row r="14902" spans="1:6" x14ac:dyDescent="0.2">
      <c r="A14902" t="s">
        <v>23147</v>
      </c>
      <c r="B14902">
        <v>71</v>
      </c>
      <c r="C14902" s="1">
        <f>B14902/28595225</f>
        <v>2.48293202798719E-6</v>
      </c>
      <c r="D14902">
        <v>2574005</v>
      </c>
      <c r="E14902" s="1">
        <f>D14902/140536511620</f>
        <v>1.831556063494669E-5</v>
      </c>
      <c r="F14902" s="1">
        <f>E14902-C14902</f>
        <v>1.5832628606959502E-5</v>
      </c>
    </row>
    <row r="14903" spans="1:6" x14ac:dyDescent="0.2">
      <c r="A14903" t="s">
        <v>19414</v>
      </c>
      <c r="B14903">
        <v>227</v>
      </c>
      <c r="C14903" s="1">
        <f>B14903/28595225</f>
        <v>7.9383883148322843E-6</v>
      </c>
      <c r="D14903">
        <v>3340904</v>
      </c>
      <c r="E14903" s="1">
        <f>D14903/140536511620</f>
        <v>2.3772498416877952E-5</v>
      </c>
      <c r="F14903" s="1">
        <f>E14903-C14903</f>
        <v>1.583411010204567E-5</v>
      </c>
    </row>
    <row r="14904" spans="1:6" x14ac:dyDescent="0.2">
      <c r="A14904" t="s">
        <v>24987</v>
      </c>
      <c r="B14904">
        <v>15</v>
      </c>
      <c r="C14904" s="1">
        <f>B14904/28595225</f>
        <v>5.2456310450433593E-7</v>
      </c>
      <c r="D14904">
        <v>2299273</v>
      </c>
      <c r="E14904" s="1">
        <f>D14904/140536511620</f>
        <v>1.6360680747627057E-5</v>
      </c>
      <c r="F14904" s="1">
        <f>E14904-C14904</f>
        <v>1.583611764312272E-5</v>
      </c>
    </row>
    <row r="14905" spans="1:6" x14ac:dyDescent="0.2">
      <c r="A14905" t="s">
        <v>11980</v>
      </c>
      <c r="B14905">
        <v>883</v>
      </c>
      <c r="C14905" s="1">
        <f>B14905/28595225</f>
        <v>3.0879281418488576E-5</v>
      </c>
      <c r="D14905">
        <v>6565644</v>
      </c>
      <c r="E14905" s="1">
        <f>D14905/140536511620</f>
        <v>4.6718421599598259E-5</v>
      </c>
      <c r="F14905" s="1">
        <f>E14905-C14905</f>
        <v>1.5839140181109683E-5</v>
      </c>
    </row>
    <row r="14906" spans="1:6" x14ac:dyDescent="0.2">
      <c r="A14906" t="s">
        <v>24014</v>
      </c>
      <c r="B14906">
        <v>43</v>
      </c>
      <c r="C14906" s="1">
        <f>B14906/28595225</f>
        <v>1.5037475662457631E-6</v>
      </c>
      <c r="D14906">
        <v>2437358</v>
      </c>
      <c r="E14906" s="1">
        <f>D14906/140536511620</f>
        <v>1.734323679949044E-5</v>
      </c>
      <c r="F14906" s="1">
        <f>E14906-C14906</f>
        <v>1.5839489233244677E-5</v>
      </c>
    </row>
    <row r="14907" spans="1:6" x14ac:dyDescent="0.2">
      <c r="A14907" t="s">
        <v>12192</v>
      </c>
      <c r="B14907">
        <v>856</v>
      </c>
      <c r="C14907" s="1">
        <f>B14907/28595225</f>
        <v>2.9935067830380771E-5</v>
      </c>
      <c r="D14907">
        <v>6433018</v>
      </c>
      <c r="E14907" s="1">
        <f>D14907/140536511620</f>
        <v>4.5774709545903558E-5</v>
      </c>
      <c r="F14907" s="1">
        <f>E14907-C14907</f>
        <v>1.5839641715522787E-5</v>
      </c>
    </row>
    <row r="14908" spans="1:6" x14ac:dyDescent="0.2">
      <c r="A14908" t="s">
        <v>21154</v>
      </c>
      <c r="B14908">
        <v>146</v>
      </c>
      <c r="C14908" s="1">
        <f>B14908/28595225</f>
        <v>5.1057475505088703E-6</v>
      </c>
      <c r="D14908">
        <v>2943749</v>
      </c>
      <c r="E14908" s="1">
        <f>D14908/140536511620</f>
        <v>2.0946506826351808E-5</v>
      </c>
      <c r="F14908" s="1">
        <f>E14908-C14908</f>
        <v>1.5840759275842937E-5</v>
      </c>
    </row>
    <row r="14909" spans="1:6" x14ac:dyDescent="0.2">
      <c r="A14909" t="s">
        <v>22241</v>
      </c>
      <c r="B14909">
        <v>102</v>
      </c>
      <c r="C14909" s="1">
        <f>B14909/28595225</f>
        <v>3.5670291106294846E-6</v>
      </c>
      <c r="D14909">
        <v>2727723</v>
      </c>
      <c r="E14909" s="1">
        <f>D14909/140536511620</f>
        <v>1.9409354683397541E-5</v>
      </c>
      <c r="F14909" s="1">
        <f>E14909-C14909</f>
        <v>1.5842325572768057E-5</v>
      </c>
    </row>
    <row r="14910" spans="1:6" x14ac:dyDescent="0.2">
      <c r="A14910" t="s">
        <v>18640</v>
      </c>
      <c r="B14910">
        <v>270</v>
      </c>
      <c r="C14910" s="1">
        <f>B14910/28595225</f>
        <v>9.4421358810780471E-6</v>
      </c>
      <c r="D14910">
        <v>3553906</v>
      </c>
      <c r="E14910" s="1">
        <f>D14910/140536511620</f>
        <v>2.5288133019905108E-5</v>
      </c>
      <c r="F14910" s="1">
        <f>E14910-C14910</f>
        <v>1.5845997138827062E-5</v>
      </c>
    </row>
    <row r="14911" spans="1:6" x14ac:dyDescent="0.2">
      <c r="A14911" t="s">
        <v>23891</v>
      </c>
      <c r="B14911">
        <v>47</v>
      </c>
      <c r="C14911" s="1">
        <f>B14911/28595225</f>
        <v>1.6436310607802527E-6</v>
      </c>
      <c r="D14911">
        <v>2458052</v>
      </c>
      <c r="E14911" s="1">
        <f>D14911/140536511620</f>
        <v>1.7490486789983696E-5</v>
      </c>
      <c r="F14911" s="1">
        <f>E14911-C14911</f>
        <v>1.5846855729203443E-5</v>
      </c>
    </row>
    <row r="14912" spans="1:6" x14ac:dyDescent="0.2">
      <c r="A14912" t="s">
        <v>19460</v>
      </c>
      <c r="B14912">
        <v>224</v>
      </c>
      <c r="C14912" s="1">
        <f>B14912/28595225</f>
        <v>7.8334756939314172E-6</v>
      </c>
      <c r="D14912">
        <v>3328315</v>
      </c>
      <c r="E14912" s="1">
        <f>D14912/140536511620</f>
        <v>2.3682920271989599E-5</v>
      </c>
      <c r="F14912" s="1">
        <f>E14912-C14912</f>
        <v>1.5849444578058182E-5</v>
      </c>
    </row>
    <row r="14913" spans="1:6" x14ac:dyDescent="0.2">
      <c r="A14913" t="s">
        <v>25483</v>
      </c>
      <c r="B14913">
        <v>1</v>
      </c>
      <c r="C14913" s="1">
        <f>B14913/28595225</f>
        <v>3.4970873633622399E-8</v>
      </c>
      <c r="D14913">
        <v>2232385</v>
      </c>
      <c r="E14913" s="1">
        <f>D14913/140536511620</f>
        <v>1.5884733257334567E-5</v>
      </c>
      <c r="F14913" s="1">
        <f>E14913-C14913</f>
        <v>1.5849762383700943E-5</v>
      </c>
    </row>
    <row r="14914" spans="1:6" x14ac:dyDescent="0.2">
      <c r="A14914" t="s">
        <v>18898</v>
      </c>
      <c r="B14914">
        <v>255</v>
      </c>
      <c r="C14914" s="1">
        <f>B14914/28595225</f>
        <v>8.9175727765737118E-6</v>
      </c>
      <c r="D14914">
        <v>3480869</v>
      </c>
      <c r="E14914" s="1">
        <f>D14914/140536511620</f>
        <v>2.4768431775309778E-5</v>
      </c>
      <c r="F14914" s="1">
        <f>E14914-C14914</f>
        <v>1.5850858998736066E-5</v>
      </c>
    </row>
    <row r="14915" spans="1:6" x14ac:dyDescent="0.2">
      <c r="A14915" t="s">
        <v>25319</v>
      </c>
      <c r="B14915">
        <v>5</v>
      </c>
      <c r="C14915" s="1">
        <f>B14915/28595225</f>
        <v>1.7485436816811198E-7</v>
      </c>
      <c r="D14915">
        <v>2252218</v>
      </c>
      <c r="E14915" s="1">
        <f>D14915/140536511620</f>
        <v>1.602585672604302E-5</v>
      </c>
      <c r="F14915" s="1">
        <f>E14915-C14915</f>
        <v>1.5851002357874907E-5</v>
      </c>
    </row>
    <row r="14916" spans="1:6" x14ac:dyDescent="0.2">
      <c r="A14916" t="s">
        <v>24857</v>
      </c>
      <c r="B14916">
        <v>18</v>
      </c>
      <c r="C14916" s="1">
        <f>B14916/28595225</f>
        <v>6.2947572540520309E-7</v>
      </c>
      <c r="D14916">
        <v>2316366</v>
      </c>
      <c r="E14916" s="1">
        <f>D14916/140536511620</f>
        <v>1.6482307503570864E-5</v>
      </c>
      <c r="F14916" s="1">
        <f>E14916-C14916</f>
        <v>1.5852831778165662E-5</v>
      </c>
    </row>
    <row r="14917" spans="1:6" x14ac:dyDescent="0.2">
      <c r="A14917" t="s">
        <v>13470</v>
      </c>
      <c r="B14917">
        <v>688</v>
      </c>
      <c r="C14917" s="1">
        <f>B14917/28595225</f>
        <v>2.4059961059932209E-5</v>
      </c>
      <c r="D14917">
        <v>5609260</v>
      </c>
      <c r="E14917" s="1">
        <f>D14917/140536511620</f>
        <v>3.9913186511751555E-5</v>
      </c>
      <c r="F14917" s="1">
        <f>E14917-C14917</f>
        <v>1.5853225451819345E-5</v>
      </c>
    </row>
    <row r="14918" spans="1:6" x14ac:dyDescent="0.2">
      <c r="A14918" t="s">
        <v>22041</v>
      </c>
      <c r="B14918">
        <v>110</v>
      </c>
      <c r="C14918" s="1">
        <f>B14918/28595225</f>
        <v>3.8467960996984639E-6</v>
      </c>
      <c r="D14918">
        <v>2769030</v>
      </c>
      <c r="E14918" s="1">
        <f>D14918/140536511620</f>
        <v>1.9703278301707428E-5</v>
      </c>
      <c r="F14918" s="1">
        <f>E14918-C14918</f>
        <v>1.5856482202008966E-5</v>
      </c>
    </row>
    <row r="14919" spans="1:6" x14ac:dyDescent="0.2">
      <c r="A14919" t="s">
        <v>20951</v>
      </c>
      <c r="B14919">
        <v>154</v>
      </c>
      <c r="C14919" s="1">
        <f>B14919/28595225</f>
        <v>5.3855145395778491E-6</v>
      </c>
      <c r="D14919">
        <v>2985304</v>
      </c>
      <c r="E14919" s="1">
        <f>D14919/140536511620</f>
        <v>2.1242195110634552E-5</v>
      </c>
      <c r="F14919" s="1">
        <f>E14919-C14919</f>
        <v>1.5856680571056703E-5</v>
      </c>
    </row>
    <row r="14920" spans="1:6" x14ac:dyDescent="0.2">
      <c r="A14920" t="s">
        <v>24657</v>
      </c>
      <c r="B14920">
        <v>24</v>
      </c>
      <c r="C14920" s="1">
        <f>B14920/28595225</f>
        <v>8.3930096720693753E-7</v>
      </c>
      <c r="D14920">
        <v>2346723</v>
      </c>
      <c r="E14920" s="1">
        <f>D14920/140536511620</f>
        <v>1.6698315426708185E-5</v>
      </c>
      <c r="F14920" s="1">
        <f>E14920-C14920</f>
        <v>1.5859014459501249E-5</v>
      </c>
    </row>
    <row r="14921" spans="1:6" x14ac:dyDescent="0.2">
      <c r="A14921" t="s">
        <v>24656</v>
      </c>
      <c r="B14921">
        <v>24</v>
      </c>
      <c r="C14921" s="1">
        <f>B14921/28595225</f>
        <v>8.3930096720693753E-7</v>
      </c>
      <c r="D14921">
        <v>2346760</v>
      </c>
      <c r="E14921" s="1">
        <f>D14921/140536511620</f>
        <v>1.6698578703486392E-5</v>
      </c>
      <c r="F14921" s="1">
        <f>E14921-C14921</f>
        <v>1.5859277736279455E-5</v>
      </c>
    </row>
    <row r="14922" spans="1:6" x14ac:dyDescent="0.2">
      <c r="A14922" t="s">
        <v>23667</v>
      </c>
      <c r="B14922">
        <v>53</v>
      </c>
      <c r="C14922" s="1">
        <f>B14922/28595225</f>
        <v>1.853456302581987E-6</v>
      </c>
      <c r="D14922">
        <v>2489317</v>
      </c>
      <c r="E14922" s="1">
        <f>D14922/140536511620</f>
        <v>1.7712955667570028E-5</v>
      </c>
      <c r="F14922" s="1">
        <f>E14922-C14922</f>
        <v>1.5859499364988042E-5</v>
      </c>
    </row>
    <row r="14923" spans="1:6" x14ac:dyDescent="0.2">
      <c r="A14923" t="s">
        <v>17708</v>
      </c>
      <c r="B14923">
        <v>322</v>
      </c>
      <c r="C14923" s="1">
        <f>B14923/28595225</f>
        <v>1.1260621310026411E-5</v>
      </c>
      <c r="D14923">
        <v>3811433</v>
      </c>
      <c r="E14923" s="1">
        <f>D14923/140536511620</f>
        <v>2.7120589205357706E-5</v>
      </c>
      <c r="F14923" s="1">
        <f>E14923-C14923</f>
        <v>1.5859967895331295E-5</v>
      </c>
    </row>
    <row r="14924" spans="1:6" x14ac:dyDescent="0.2">
      <c r="A14924" t="s">
        <v>11411</v>
      </c>
      <c r="B14924">
        <v>970</v>
      </c>
      <c r="C14924" s="1">
        <f>B14924/28595225</f>
        <v>3.3921747424613726E-5</v>
      </c>
      <c r="D14924">
        <v>6996171</v>
      </c>
      <c r="E14924" s="1">
        <f>D14924/140536511620</f>
        <v>4.9781874612891432E-5</v>
      </c>
      <c r="F14924" s="1">
        <f>E14924-C14924</f>
        <v>1.5860127188277706E-5</v>
      </c>
    </row>
    <row r="14925" spans="1:6" x14ac:dyDescent="0.2">
      <c r="A14925" t="s">
        <v>21485</v>
      </c>
      <c r="B14925">
        <v>132</v>
      </c>
      <c r="C14925" s="1">
        <f>B14925/28595225</f>
        <v>4.6161553196381565E-6</v>
      </c>
      <c r="D14925">
        <v>2877805</v>
      </c>
      <c r="E14925" s="1">
        <f>D14925/140536511620</f>
        <v>2.047727645169794E-5</v>
      </c>
      <c r="F14925" s="1">
        <f>E14925-C14925</f>
        <v>1.5861121132059782E-5</v>
      </c>
    </row>
    <row r="14926" spans="1:6" x14ac:dyDescent="0.2">
      <c r="A14926" t="s">
        <v>15661</v>
      </c>
      <c r="B14926">
        <v>475</v>
      </c>
      <c r="C14926" s="1">
        <f>B14926/28595225</f>
        <v>1.661116497597064E-5</v>
      </c>
      <c r="D14926">
        <v>4563691</v>
      </c>
      <c r="E14926" s="1">
        <f>D14926/140536511620</f>
        <v>3.2473347654592938E-5</v>
      </c>
      <c r="F14926" s="1">
        <f>E14926-C14926</f>
        <v>1.5862182678622299E-5</v>
      </c>
    </row>
    <row r="14927" spans="1:6" x14ac:dyDescent="0.2">
      <c r="A14927" t="s">
        <v>23308</v>
      </c>
      <c r="B14927">
        <v>65</v>
      </c>
      <c r="C14927" s="1">
        <f>B14927/28595225</f>
        <v>2.2731067861854559E-6</v>
      </c>
      <c r="D14927">
        <v>2549317</v>
      </c>
      <c r="E14927" s="1">
        <f>D14927/140536511620</f>
        <v>1.8139890983584099E-5</v>
      </c>
      <c r="F14927" s="1">
        <f>E14927-C14927</f>
        <v>1.5866784197398645E-5</v>
      </c>
    </row>
    <row r="14928" spans="1:6" x14ac:dyDescent="0.2">
      <c r="A14928" t="s">
        <v>24192</v>
      </c>
      <c r="B14928">
        <v>37</v>
      </c>
      <c r="C14928" s="1">
        <f>B14928/28595225</f>
        <v>1.2939223244440287E-6</v>
      </c>
      <c r="D14928">
        <v>2411804</v>
      </c>
      <c r="E14928" s="1">
        <f>D14928/140536511620</f>
        <v>1.7161405048400047E-5</v>
      </c>
      <c r="F14928" s="1">
        <f>E14928-C14928</f>
        <v>1.5867482723956018E-5</v>
      </c>
    </row>
    <row r="14929" spans="1:6" x14ac:dyDescent="0.2">
      <c r="A14929" t="s">
        <v>25300</v>
      </c>
      <c r="B14929">
        <v>5</v>
      </c>
      <c r="C14929" s="1">
        <f>B14929/28595225</f>
        <v>1.7485436816811198E-7</v>
      </c>
      <c r="D14929">
        <v>2254822</v>
      </c>
      <c r="E14929" s="1">
        <f>D14929/140536511620</f>
        <v>1.6044385718758031E-5</v>
      </c>
      <c r="F14929" s="1">
        <f>E14929-C14929</f>
        <v>1.5869531350589918E-5</v>
      </c>
    </row>
    <row r="14930" spans="1:6" x14ac:dyDescent="0.2">
      <c r="A14930" t="s">
        <v>18153</v>
      </c>
      <c r="B14930">
        <v>295</v>
      </c>
      <c r="C14930" s="1">
        <f>B14930/28595225</f>
        <v>1.0316407721918608E-5</v>
      </c>
      <c r="D14930">
        <v>3680086</v>
      </c>
      <c r="E14930" s="1">
        <f>D14930/140536511620</f>
        <v>2.6185977989482703E-5</v>
      </c>
      <c r="F14930" s="1">
        <f>E14930-C14930</f>
        <v>1.5869570267564094E-5</v>
      </c>
    </row>
    <row r="14931" spans="1:6" x14ac:dyDescent="0.2">
      <c r="A14931" t="s">
        <v>18345</v>
      </c>
      <c r="B14931">
        <v>284</v>
      </c>
      <c r="C14931" s="1">
        <f>B14931/28595225</f>
        <v>9.9317281119487601E-6</v>
      </c>
      <c r="D14931">
        <v>3626814</v>
      </c>
      <c r="E14931" s="1">
        <f>D14931/140536511620</f>
        <v>2.5806916353571009E-5</v>
      </c>
      <c r="F14931" s="1">
        <f>E14931-C14931</f>
        <v>1.5875188241622247E-5</v>
      </c>
    </row>
    <row r="14932" spans="1:6" x14ac:dyDescent="0.2">
      <c r="A14932" t="s">
        <v>24206</v>
      </c>
      <c r="B14932">
        <v>36</v>
      </c>
      <c r="C14932" s="1">
        <f>B14932/28595225</f>
        <v>1.2589514508104062E-6</v>
      </c>
      <c r="D14932">
        <v>2409279</v>
      </c>
      <c r="E14932" s="1">
        <f>D14932/140536511620</f>
        <v>1.7143438187184456E-5</v>
      </c>
      <c r="F14932" s="1">
        <f>E14932-C14932</f>
        <v>1.5884486736374051E-5</v>
      </c>
    </row>
    <row r="14933" spans="1:6" x14ac:dyDescent="0.2">
      <c r="A14933" t="s">
        <v>19196</v>
      </c>
      <c r="B14933">
        <v>237</v>
      </c>
      <c r="C14933" s="1">
        <f>B14933/28595225</f>
        <v>8.2880970511685078E-6</v>
      </c>
      <c r="D14933">
        <v>3397463</v>
      </c>
      <c r="E14933" s="1">
        <f>D14933/140536511620</f>
        <v>2.4174948992518617E-5</v>
      </c>
      <c r="F14933" s="1">
        <f>E14933-C14933</f>
        <v>1.5886851941350111E-5</v>
      </c>
    </row>
    <row r="14934" spans="1:6" x14ac:dyDescent="0.2">
      <c r="A14934" t="s">
        <v>24520</v>
      </c>
      <c r="B14934">
        <v>27</v>
      </c>
      <c r="C14934" s="1">
        <f>B14934/28595225</f>
        <v>9.4421358810780469E-7</v>
      </c>
      <c r="D14934">
        <v>2366138</v>
      </c>
      <c r="E14934" s="1">
        <f>D14934/140536511620</f>
        <v>1.6836464579381739E-5</v>
      </c>
      <c r="F14934" s="1">
        <f>E14934-C14934</f>
        <v>1.5892250991273934E-5</v>
      </c>
    </row>
    <row r="14935" spans="1:6" x14ac:dyDescent="0.2">
      <c r="A14935" t="s">
        <v>18041</v>
      </c>
      <c r="B14935">
        <v>301</v>
      </c>
      <c r="C14935" s="1">
        <f>B14935/28595225</f>
        <v>1.0526232963720342E-5</v>
      </c>
      <c r="D14935">
        <v>3713016</v>
      </c>
      <c r="E14935" s="1">
        <f>D14935/140536511620</f>
        <v>2.6420294322088424E-5</v>
      </c>
      <c r="F14935" s="1">
        <f>E14935-C14935</f>
        <v>1.5894061358368081E-5</v>
      </c>
    </row>
    <row r="14936" spans="1:6" x14ac:dyDescent="0.2">
      <c r="A14936" t="s">
        <v>19292</v>
      </c>
      <c r="B14936">
        <v>232</v>
      </c>
      <c r="C14936" s="1">
        <f>B14936/28595225</f>
        <v>8.113242683000396E-6</v>
      </c>
      <c r="D14936">
        <v>3373989</v>
      </c>
      <c r="E14936" s="1">
        <f>D14936/140536511620</f>
        <v>2.4007917665716713E-5</v>
      </c>
      <c r="F14936" s="1">
        <f>E14936-C14936</f>
        <v>1.5894674982716317E-5</v>
      </c>
    </row>
    <row r="14937" spans="1:6" x14ac:dyDescent="0.2">
      <c r="A14937" t="s">
        <v>22203</v>
      </c>
      <c r="B14937">
        <v>102</v>
      </c>
      <c r="C14937" s="1">
        <f>B14937/28595225</f>
        <v>3.5670291106294846E-6</v>
      </c>
      <c r="D14937">
        <v>2735333</v>
      </c>
      <c r="E14937" s="1">
        <f>D14937/140536511620</f>
        <v>1.9463504312645328E-5</v>
      </c>
      <c r="F14937" s="1">
        <f>E14937-C14937</f>
        <v>1.5896475202015844E-5</v>
      </c>
    </row>
    <row r="14938" spans="1:6" x14ac:dyDescent="0.2">
      <c r="A14938" t="s">
        <v>25388</v>
      </c>
      <c r="B14938">
        <v>2</v>
      </c>
      <c r="C14938" s="1">
        <f>B14938/28595225</f>
        <v>6.9941747267244798E-8</v>
      </c>
      <c r="D14938">
        <v>2243980</v>
      </c>
      <c r="E14938" s="1">
        <f>D14938/140536511620</f>
        <v>1.5967238507154288E-5</v>
      </c>
      <c r="F14938" s="1">
        <f>E14938-C14938</f>
        <v>1.5897296759887043E-5</v>
      </c>
    </row>
    <row r="14939" spans="1:6" x14ac:dyDescent="0.2">
      <c r="A14939" t="s">
        <v>21734</v>
      </c>
      <c r="B14939">
        <v>121</v>
      </c>
      <c r="C14939" s="1">
        <f>B14939/28595225</f>
        <v>4.2314757096683098E-6</v>
      </c>
      <c r="D14939">
        <v>2828898</v>
      </c>
      <c r="E14939" s="1">
        <f>D14939/140536511620</f>
        <v>2.0129274360026271E-5</v>
      </c>
      <c r="F14939" s="1">
        <f>E14939-C14939</f>
        <v>1.5897798650357962E-5</v>
      </c>
    </row>
    <row r="14940" spans="1:6" x14ac:dyDescent="0.2">
      <c r="A14940" t="s">
        <v>23237</v>
      </c>
      <c r="B14940">
        <v>66</v>
      </c>
      <c r="C14940" s="1">
        <f>B14940/28595225</f>
        <v>2.3080776598190782E-6</v>
      </c>
      <c r="D14940">
        <v>2559486</v>
      </c>
      <c r="E14940" s="1">
        <f>D14940/140536511620</f>
        <v>1.8212249404059885E-5</v>
      </c>
      <c r="F14940" s="1">
        <f>E14940-C14940</f>
        <v>1.5904171744240807E-5</v>
      </c>
    </row>
    <row r="14941" spans="1:6" x14ac:dyDescent="0.2">
      <c r="A14941" t="s">
        <v>23830</v>
      </c>
      <c r="B14941">
        <v>47</v>
      </c>
      <c r="C14941" s="1">
        <f>B14941/28595225</f>
        <v>1.6436310607802527E-6</v>
      </c>
      <c r="D14941">
        <v>2466176</v>
      </c>
      <c r="E14941" s="1">
        <f>D14941/140536511620</f>
        <v>1.7548293831771999E-5</v>
      </c>
      <c r="F14941" s="1">
        <f>E14941-C14941</f>
        <v>1.5904662770991747E-5</v>
      </c>
    </row>
    <row r="14942" spans="1:6" x14ac:dyDescent="0.2">
      <c r="A14942" t="s">
        <v>18152</v>
      </c>
      <c r="B14942">
        <v>294</v>
      </c>
      <c r="C14942" s="1">
        <f>B14942/28595225</f>
        <v>1.0281436848284985E-5</v>
      </c>
      <c r="D14942">
        <v>3680131</v>
      </c>
      <c r="E14942" s="1">
        <f>D14942/140536511620</f>
        <v>2.6186298190969712E-5</v>
      </c>
      <c r="F14942" s="1">
        <f>E14942-C14942</f>
        <v>1.5904861342684727E-5</v>
      </c>
    </row>
    <row r="14943" spans="1:6" x14ac:dyDescent="0.2">
      <c r="A14943" t="s">
        <v>18953</v>
      </c>
      <c r="B14943">
        <v>250</v>
      </c>
      <c r="C14943" s="1">
        <f>B14943/28595225</f>
        <v>8.7427184084055984E-6</v>
      </c>
      <c r="D14943">
        <v>3463946</v>
      </c>
      <c r="E14943" s="1">
        <f>D14943/140536511620</f>
        <v>2.4648014669428011E-5</v>
      </c>
      <c r="F14943" s="1">
        <f>E14943-C14943</f>
        <v>1.5905296261022412E-5</v>
      </c>
    </row>
    <row r="14944" spans="1:6" x14ac:dyDescent="0.2">
      <c r="A14944" t="s">
        <v>24744</v>
      </c>
      <c r="B14944">
        <v>20</v>
      </c>
      <c r="C14944" s="1">
        <f>B14944/28595225</f>
        <v>6.994174726724479E-7</v>
      </c>
      <c r="D14944">
        <v>2333778</v>
      </c>
      <c r="E14944" s="1">
        <f>D14944/140536511620</f>
        <v>1.6606204132278148E-5</v>
      </c>
      <c r="F14944" s="1">
        <f>E14944-C14944</f>
        <v>1.5906786659605701E-5</v>
      </c>
    </row>
    <row r="14945" spans="1:6" x14ac:dyDescent="0.2">
      <c r="A14945" t="s">
        <v>20392</v>
      </c>
      <c r="B14945">
        <v>178</v>
      </c>
      <c r="C14945" s="1">
        <f>B14945/28595225</f>
        <v>6.2248155067847864E-6</v>
      </c>
      <c r="D14945">
        <v>3110505</v>
      </c>
      <c r="E14945" s="1">
        <f>D14945/140536511620</f>
        <v>2.2133073918972515E-5</v>
      </c>
      <c r="F14945" s="1">
        <f>E14945-C14945</f>
        <v>1.590825841218773E-5</v>
      </c>
    </row>
    <row r="14946" spans="1:6" x14ac:dyDescent="0.2">
      <c r="A14946" t="s">
        <v>24052</v>
      </c>
      <c r="B14946">
        <v>40</v>
      </c>
      <c r="C14946" s="1">
        <f>B14946/28595225</f>
        <v>1.3988349453448958E-6</v>
      </c>
      <c r="D14946">
        <v>2432282</v>
      </c>
      <c r="E14946" s="1">
        <f>D14946/140536511620</f>
        <v>1.7307118071755652E-5</v>
      </c>
      <c r="F14946" s="1">
        <f>E14946-C14946</f>
        <v>1.5908283126410755E-5</v>
      </c>
    </row>
    <row r="14947" spans="1:6" x14ac:dyDescent="0.2">
      <c r="A14947" t="s">
        <v>16049</v>
      </c>
      <c r="B14947">
        <v>441</v>
      </c>
      <c r="C14947" s="1">
        <f>B14947/28595225</f>
        <v>1.5422155272427476E-5</v>
      </c>
      <c r="D14947">
        <v>4403115</v>
      </c>
      <c r="E14947" s="1">
        <f>D14947/140536511620</f>
        <v>3.1330754899521677E-5</v>
      </c>
      <c r="F14947" s="1">
        <f>E14947-C14947</f>
        <v>1.5908599627094201E-5</v>
      </c>
    </row>
    <row r="14948" spans="1:6" x14ac:dyDescent="0.2">
      <c r="A14948" t="s">
        <v>24213</v>
      </c>
      <c r="B14948">
        <v>35</v>
      </c>
      <c r="C14948" s="1">
        <f>B14948/28595225</f>
        <v>1.2239805771767838E-6</v>
      </c>
      <c r="D14948">
        <v>2408050</v>
      </c>
      <c r="E14948" s="1">
        <f>D14948/140536511620</f>
        <v>1.7134693128794766E-5</v>
      </c>
      <c r="F14948" s="1">
        <f>E14948-C14948</f>
        <v>1.5910712551617982E-5</v>
      </c>
    </row>
    <row r="14949" spans="1:6" x14ac:dyDescent="0.2">
      <c r="A14949" t="s">
        <v>9644</v>
      </c>
      <c r="B14949">
        <v>1324</v>
      </c>
      <c r="C14949" s="1">
        <f>B14949/28595225</f>
        <v>4.6301436690916056E-5</v>
      </c>
      <c r="D14949">
        <v>8743256</v>
      </c>
      <c r="E14949" s="1">
        <f>D14949/140536511620</f>
        <v>6.2213412722532185E-5</v>
      </c>
      <c r="F14949" s="1">
        <f>E14949-C14949</f>
        <v>1.5911976031616129E-5</v>
      </c>
    </row>
    <row r="14950" spans="1:6" x14ac:dyDescent="0.2">
      <c r="A14950" t="s">
        <v>24112</v>
      </c>
      <c r="B14950">
        <v>38</v>
      </c>
      <c r="C14950" s="1">
        <f>B14950/28595225</f>
        <v>1.3288931980776511E-6</v>
      </c>
      <c r="D14950">
        <v>2423420</v>
      </c>
      <c r="E14950" s="1">
        <f>D14950/140536511620</f>
        <v>1.7244059725580374E-5</v>
      </c>
      <c r="F14950" s="1">
        <f>E14950-C14950</f>
        <v>1.5915166527502724E-5</v>
      </c>
    </row>
    <row r="14951" spans="1:6" x14ac:dyDescent="0.2">
      <c r="A14951" t="s">
        <v>14661</v>
      </c>
      <c r="B14951">
        <v>561</v>
      </c>
      <c r="C14951" s="1">
        <f>B14951/28595225</f>
        <v>1.9618660108462165E-5</v>
      </c>
      <c r="D14951">
        <v>4994019</v>
      </c>
      <c r="E14951" s="1">
        <f>D14951/140536511620</f>
        <v>3.5535384665754664E-5</v>
      </c>
      <c r="F14951" s="1">
        <f>E14951-C14951</f>
        <v>1.5916724557292499E-5</v>
      </c>
    </row>
    <row r="14952" spans="1:6" x14ac:dyDescent="0.2">
      <c r="A14952" t="s">
        <v>24323</v>
      </c>
      <c r="B14952">
        <v>32</v>
      </c>
      <c r="C14952" s="1">
        <f>B14952/28595225</f>
        <v>1.1190679562759168E-6</v>
      </c>
      <c r="D14952">
        <v>2394163</v>
      </c>
      <c r="E14952" s="1">
        <f>D14952/140536511620</f>
        <v>1.703587894990331E-5</v>
      </c>
      <c r="F14952" s="1">
        <f>E14952-C14952</f>
        <v>1.5916810993627395E-5</v>
      </c>
    </row>
    <row r="14953" spans="1:6" x14ac:dyDescent="0.2">
      <c r="A14953" t="s">
        <v>13287</v>
      </c>
      <c r="B14953">
        <v>710</v>
      </c>
      <c r="C14953" s="1">
        <f>B14953/28595225</f>
        <v>2.4829320279871901E-5</v>
      </c>
      <c r="D14953">
        <v>5726387</v>
      </c>
      <c r="E14953" s="1">
        <f>D14953/140536511620</f>
        <v>4.074661405773123E-5</v>
      </c>
      <c r="F14953" s="1">
        <f>E14953-C14953</f>
        <v>1.5917293777859329E-5</v>
      </c>
    </row>
    <row r="14954" spans="1:6" x14ac:dyDescent="0.2">
      <c r="A14954" t="s">
        <v>20304</v>
      </c>
      <c r="B14954">
        <v>182</v>
      </c>
      <c r="C14954" s="1">
        <f>B14954/28595225</f>
        <v>6.3646990013192758E-6</v>
      </c>
      <c r="D14954">
        <v>3131831</v>
      </c>
      <c r="E14954" s="1">
        <f>D14954/140536511620</f>
        <v>2.2284820961461117E-5</v>
      </c>
      <c r="F14954" s="1">
        <f>E14954-C14954</f>
        <v>1.5920121960141842E-5</v>
      </c>
    </row>
    <row r="14955" spans="1:6" x14ac:dyDescent="0.2">
      <c r="A14955" t="s">
        <v>24660</v>
      </c>
      <c r="B14955">
        <v>22</v>
      </c>
      <c r="C14955" s="1">
        <f>B14955/28595225</f>
        <v>7.6935921993969271E-7</v>
      </c>
      <c r="D14955">
        <v>2345949</v>
      </c>
      <c r="E14955" s="1">
        <f>D14955/140536511620</f>
        <v>1.6692807961131602E-5</v>
      </c>
      <c r="F14955" s="1">
        <f>E14955-C14955</f>
        <v>1.592344874119191E-5</v>
      </c>
    </row>
    <row r="14956" spans="1:6" x14ac:dyDescent="0.2">
      <c r="A14956" t="s">
        <v>24523</v>
      </c>
      <c r="B14956">
        <v>26</v>
      </c>
      <c r="C14956" s="1">
        <f>B14956/28595225</f>
        <v>9.0924271447418234E-7</v>
      </c>
      <c r="D14956">
        <v>2365942</v>
      </c>
      <c r="E14956" s="1">
        <f>D14956/140536511620</f>
        <v>1.6835069924016092E-5</v>
      </c>
      <c r="F14956" s="1">
        <f>E14956-C14956</f>
        <v>1.592582720954191E-5</v>
      </c>
    </row>
    <row r="14957" spans="1:6" x14ac:dyDescent="0.2">
      <c r="A14957" t="s">
        <v>23317</v>
      </c>
      <c r="B14957">
        <v>63</v>
      </c>
      <c r="C14957" s="1">
        <f>B14957/28595225</f>
        <v>2.2031650389182112E-6</v>
      </c>
      <c r="D14957">
        <v>2547941</v>
      </c>
      <c r="E14957" s="1">
        <f>D14957/140536511620</f>
        <v>1.8130099933670176E-5</v>
      </c>
      <c r="F14957" s="1">
        <f>E14957-C14957</f>
        <v>1.5926934894751966E-5</v>
      </c>
    </row>
    <row r="14958" spans="1:6" x14ac:dyDescent="0.2">
      <c r="A14958" t="s">
        <v>23350</v>
      </c>
      <c r="B14958">
        <v>62</v>
      </c>
      <c r="C14958" s="1">
        <f>B14958/28595225</f>
        <v>2.1681941652845884E-6</v>
      </c>
      <c r="D14958">
        <v>2543040</v>
      </c>
      <c r="E14958" s="1">
        <f>D14958/140536511620</f>
        <v>1.8095226433940427E-5</v>
      </c>
      <c r="F14958" s="1">
        <f>E14958-C14958</f>
        <v>1.5927032268655838E-5</v>
      </c>
    </row>
    <row r="14959" spans="1:6" x14ac:dyDescent="0.2">
      <c r="A14959" t="s">
        <v>25270</v>
      </c>
      <c r="B14959">
        <v>4</v>
      </c>
      <c r="C14959" s="1">
        <f>B14959/28595225</f>
        <v>1.398834945344896E-7</v>
      </c>
      <c r="D14959">
        <v>2258457</v>
      </c>
      <c r="E14959" s="1">
        <f>D14959/140536511620</f>
        <v>1.6070250883319884E-5</v>
      </c>
      <c r="F14959" s="1">
        <f>E14959-C14959</f>
        <v>1.5930367388785394E-5</v>
      </c>
    </row>
    <row r="14960" spans="1:6" x14ac:dyDescent="0.2">
      <c r="A14960" t="s">
        <v>16113</v>
      </c>
      <c r="B14960">
        <v>436</v>
      </c>
      <c r="C14960" s="1">
        <f>B14960/28595225</f>
        <v>1.5247300904259364E-5</v>
      </c>
      <c r="D14960">
        <v>4381834</v>
      </c>
      <c r="E14960" s="1">
        <f>D14960/140536511620</f>
        <v>3.1179328058520088E-5</v>
      </c>
      <c r="F14960" s="1">
        <f>E14960-C14960</f>
        <v>1.5932027154260722E-5</v>
      </c>
    </row>
    <row r="14961" spans="1:6" x14ac:dyDescent="0.2">
      <c r="A14961" t="s">
        <v>22727</v>
      </c>
      <c r="B14961">
        <v>83</v>
      </c>
      <c r="C14961" s="1">
        <f>B14961/28595225</f>
        <v>2.9025825115906591E-6</v>
      </c>
      <c r="D14961">
        <v>2646994</v>
      </c>
      <c r="E14961" s="1">
        <f>D14961/140536511620</f>
        <v>1.8834920331289208E-5</v>
      </c>
      <c r="F14961" s="1">
        <f>E14961-C14961</f>
        <v>1.5932337819698548E-5</v>
      </c>
    </row>
    <row r="14962" spans="1:6" x14ac:dyDescent="0.2">
      <c r="A14962" t="s">
        <v>25302</v>
      </c>
      <c r="B14962">
        <v>3</v>
      </c>
      <c r="C14962" s="1">
        <f>B14962/28595225</f>
        <v>1.0491262090086719E-7</v>
      </c>
      <c r="D14962">
        <v>2254572</v>
      </c>
      <c r="E14962" s="1">
        <f>D14962/140536511620</f>
        <v>1.604260682160797E-5</v>
      </c>
      <c r="F14962" s="1">
        <f>E14962-C14962</f>
        <v>1.5937694200707101E-5</v>
      </c>
    </row>
    <row r="14963" spans="1:6" x14ac:dyDescent="0.2">
      <c r="A14963" t="s">
        <v>21079</v>
      </c>
      <c r="B14963">
        <v>146</v>
      </c>
      <c r="C14963" s="1">
        <f>B14963/28595225</f>
        <v>5.1057475505088703E-6</v>
      </c>
      <c r="D14963">
        <v>2957401</v>
      </c>
      <c r="E14963" s="1">
        <f>D14963/140536511620</f>
        <v>2.1043648841922209E-5</v>
      </c>
      <c r="F14963" s="1">
        <f>E14963-C14963</f>
        <v>1.5937901291413339E-5</v>
      </c>
    </row>
    <row r="14964" spans="1:6" x14ac:dyDescent="0.2">
      <c r="A14964" t="s">
        <v>25376</v>
      </c>
      <c r="B14964">
        <v>1</v>
      </c>
      <c r="C14964" s="1">
        <f>B14964/28595225</f>
        <v>3.4970873633622399E-8</v>
      </c>
      <c r="D14964">
        <v>2245106</v>
      </c>
      <c r="E14964" s="1">
        <f>D14964/140536511620</f>
        <v>1.5975250659918151E-5</v>
      </c>
      <c r="F14964" s="1">
        <f>E14964-C14964</f>
        <v>1.5940279786284527E-5</v>
      </c>
    </row>
    <row r="14965" spans="1:6" x14ac:dyDescent="0.2">
      <c r="A14965" t="s">
        <v>25377</v>
      </c>
      <c r="B14965">
        <v>1</v>
      </c>
      <c r="C14965" s="1">
        <f>B14965/28595225</f>
        <v>3.4970873633622399E-8</v>
      </c>
      <c r="D14965">
        <v>2245106</v>
      </c>
      <c r="E14965" s="1">
        <f>D14965/140536511620</f>
        <v>1.5975250659918151E-5</v>
      </c>
      <c r="F14965" s="1">
        <f>E14965-C14965</f>
        <v>1.5940279786284527E-5</v>
      </c>
    </row>
    <row r="14966" spans="1:6" x14ac:dyDescent="0.2">
      <c r="A14966" t="s">
        <v>25378</v>
      </c>
      <c r="B14966">
        <v>1</v>
      </c>
      <c r="C14966" s="1">
        <f>B14966/28595225</f>
        <v>3.4970873633622399E-8</v>
      </c>
      <c r="D14966">
        <v>2245106</v>
      </c>
      <c r="E14966" s="1">
        <f>D14966/140536511620</f>
        <v>1.5975250659918151E-5</v>
      </c>
      <c r="F14966" s="1">
        <f>E14966-C14966</f>
        <v>1.5940279786284527E-5</v>
      </c>
    </row>
    <row r="14967" spans="1:6" x14ac:dyDescent="0.2">
      <c r="A14967" t="s">
        <v>23266</v>
      </c>
      <c r="B14967">
        <v>64</v>
      </c>
      <c r="C14967" s="1">
        <f>B14967/28595225</f>
        <v>2.2381359125518335E-6</v>
      </c>
      <c r="D14967">
        <v>2554971</v>
      </c>
      <c r="E14967" s="1">
        <f>D14967/140536511620</f>
        <v>1.8180122521529826E-5</v>
      </c>
      <c r="F14967" s="1">
        <f>E14967-C14967</f>
        <v>1.5941986608977992E-5</v>
      </c>
    </row>
    <row r="14968" spans="1:6" x14ac:dyDescent="0.2">
      <c r="A14968" t="s">
        <v>24778</v>
      </c>
      <c r="B14968">
        <v>18</v>
      </c>
      <c r="C14968" s="1">
        <f>B14968/28595225</f>
        <v>6.2947572540520309E-7</v>
      </c>
      <c r="D14968">
        <v>2329096</v>
      </c>
      <c r="E14968" s="1">
        <f>D14968/140536511620</f>
        <v>1.6572888946451849E-5</v>
      </c>
      <c r="F14968" s="1">
        <f>E14968-C14968</f>
        <v>1.5943413221046647E-5</v>
      </c>
    </row>
    <row r="14969" spans="1:6" x14ac:dyDescent="0.2">
      <c r="A14969" t="s">
        <v>18491</v>
      </c>
      <c r="B14969">
        <v>274</v>
      </c>
      <c r="C14969" s="1">
        <f>B14969/28595225</f>
        <v>9.5820193756125365E-6</v>
      </c>
      <c r="D14969">
        <v>3587761</v>
      </c>
      <c r="E14969" s="1">
        <f>D14969/140536511620</f>
        <v>2.5529031271966047E-5</v>
      </c>
      <c r="F14969" s="1">
        <f>E14969-C14969</f>
        <v>1.5947011896353512E-5</v>
      </c>
    </row>
    <row r="14970" spans="1:6" x14ac:dyDescent="0.2">
      <c r="A14970" t="s">
        <v>15642</v>
      </c>
      <c r="B14970">
        <v>474</v>
      </c>
      <c r="C14970" s="1">
        <f>B14970/28595225</f>
        <v>1.6576194102337016E-5</v>
      </c>
      <c r="D14970">
        <v>4570904</v>
      </c>
      <c r="E14970" s="1">
        <f>D14970/140536511620</f>
        <v>3.2524672395166431E-5</v>
      </c>
      <c r="F14970" s="1">
        <f>E14970-C14970</f>
        <v>1.5948478292829415E-5</v>
      </c>
    </row>
    <row r="14971" spans="1:6" x14ac:dyDescent="0.2">
      <c r="A14971" t="s">
        <v>24326</v>
      </c>
      <c r="B14971">
        <v>31</v>
      </c>
      <c r="C14971" s="1">
        <f>B14971/28595225</f>
        <v>1.0840970826422942E-6</v>
      </c>
      <c r="D14971">
        <v>2393965</v>
      </c>
      <c r="E14971" s="1">
        <f>D14971/140536511620</f>
        <v>1.7034470063360466E-5</v>
      </c>
      <c r="F14971" s="1">
        <f>E14971-C14971</f>
        <v>1.5950372980718171E-5</v>
      </c>
    </row>
    <row r="14972" spans="1:6" x14ac:dyDescent="0.2">
      <c r="A14972" t="s">
        <v>20140</v>
      </c>
      <c r="B14972">
        <v>189</v>
      </c>
      <c r="C14972" s="1">
        <f>B14972/28595225</f>
        <v>6.6094951167546332E-6</v>
      </c>
      <c r="D14972">
        <v>3170512</v>
      </c>
      <c r="E14972" s="1">
        <f>D14972/140536511620</f>
        <v>2.256005904410679E-5</v>
      </c>
      <c r="F14972" s="1">
        <f>E14972-C14972</f>
        <v>1.5950563927352157E-5</v>
      </c>
    </row>
    <row r="14973" spans="1:6" x14ac:dyDescent="0.2">
      <c r="A14973" t="s">
        <v>19114</v>
      </c>
      <c r="B14973">
        <v>240</v>
      </c>
      <c r="C14973" s="1">
        <f>B14973/28595225</f>
        <v>8.3930096720693748E-6</v>
      </c>
      <c r="D14973">
        <v>3421443</v>
      </c>
      <c r="E14973" s="1">
        <f>D14973/140536511620</f>
        <v>2.4345580807152242E-5</v>
      </c>
      <c r="F14973" s="1">
        <f>E14973-C14973</f>
        <v>1.5952571135082867E-5</v>
      </c>
    </row>
    <row r="14974" spans="1:6" x14ac:dyDescent="0.2">
      <c r="A14974" t="s">
        <v>23718</v>
      </c>
      <c r="B14974">
        <v>49</v>
      </c>
      <c r="C14974" s="1">
        <f>B14974/28595225</f>
        <v>1.7135728080474974E-6</v>
      </c>
      <c r="D14974">
        <v>2482809</v>
      </c>
      <c r="E14974" s="1">
        <f>D14974/140536511620</f>
        <v>1.76666474169597E-5</v>
      </c>
      <c r="F14974" s="1">
        <f>E14974-C14974</f>
        <v>1.5953074608912203E-5</v>
      </c>
    </row>
    <row r="14975" spans="1:6" x14ac:dyDescent="0.2">
      <c r="A14975" t="s">
        <v>25359</v>
      </c>
      <c r="B14975">
        <v>1</v>
      </c>
      <c r="C14975" s="1">
        <f>B14975/28595225</f>
        <v>3.4970873633622399E-8</v>
      </c>
      <c r="D14975">
        <v>2247099</v>
      </c>
      <c r="E14975" s="1">
        <f>D14975/140536511620</f>
        <v>1.5989432027998421E-5</v>
      </c>
      <c r="F14975" s="1">
        <f>E14975-C14975</f>
        <v>1.5954461154364797E-5</v>
      </c>
    </row>
    <row r="14976" spans="1:6" x14ac:dyDescent="0.2">
      <c r="A14976" t="s">
        <v>24458</v>
      </c>
      <c r="B14976">
        <v>27</v>
      </c>
      <c r="C14976" s="1">
        <f>B14976/28595225</f>
        <v>9.4421358810780469E-7</v>
      </c>
      <c r="D14976">
        <v>2374892</v>
      </c>
      <c r="E14976" s="1">
        <f>D14976/140536511620</f>
        <v>1.6898754441988191E-5</v>
      </c>
      <c r="F14976" s="1">
        <f>E14976-C14976</f>
        <v>1.5954540853880386E-5</v>
      </c>
    </row>
    <row r="14977" spans="1:6" x14ac:dyDescent="0.2">
      <c r="A14977" t="s">
        <v>21834</v>
      </c>
      <c r="B14977">
        <v>116</v>
      </c>
      <c r="C14977" s="1">
        <f>B14977/28595225</f>
        <v>4.056621341500198E-6</v>
      </c>
      <c r="D14977">
        <v>2812430</v>
      </c>
      <c r="E14977" s="1">
        <f>D14977/140536511620</f>
        <v>2.0012094846957607E-5</v>
      </c>
      <c r="F14977" s="1">
        <f>E14977-C14977</f>
        <v>1.595547350545741E-5</v>
      </c>
    </row>
    <row r="14978" spans="1:6" x14ac:dyDescent="0.2">
      <c r="A14978" t="s">
        <v>14177</v>
      </c>
      <c r="B14978">
        <v>609</v>
      </c>
      <c r="C14978" s="1">
        <f>B14978/28595225</f>
        <v>2.1297262042876038E-5</v>
      </c>
      <c r="D14978">
        <v>5235401</v>
      </c>
      <c r="E14978" s="1">
        <f>D14978/140536511620</f>
        <v>3.7252959673256473E-5</v>
      </c>
      <c r="F14978" s="1">
        <f>E14978-C14978</f>
        <v>1.5955697630380434E-5</v>
      </c>
    </row>
    <row r="14979" spans="1:6" x14ac:dyDescent="0.2">
      <c r="A14979" t="s">
        <v>23713</v>
      </c>
      <c r="B14979">
        <v>49</v>
      </c>
      <c r="C14979" s="1">
        <f>B14979/28595225</f>
        <v>1.7135728080474974E-6</v>
      </c>
      <c r="D14979">
        <v>2483196</v>
      </c>
      <c r="E14979" s="1">
        <f>D14979/140536511620</f>
        <v>1.7669401149747992E-5</v>
      </c>
      <c r="F14979" s="1">
        <f>E14979-C14979</f>
        <v>1.5955828341700495E-5</v>
      </c>
    </row>
    <row r="14980" spans="1:6" x14ac:dyDescent="0.2">
      <c r="A14980" t="s">
        <v>13217</v>
      </c>
      <c r="B14980">
        <v>716</v>
      </c>
      <c r="C14980" s="1">
        <f>B14980/28595225</f>
        <v>2.5039145521673635E-5</v>
      </c>
      <c r="D14980">
        <v>5761455</v>
      </c>
      <c r="E14980" s="1">
        <f>D14980/140536511620</f>
        <v>4.0996143518764254E-5</v>
      </c>
      <c r="F14980" s="1">
        <f>E14980-C14980</f>
        <v>1.5956997997090619E-5</v>
      </c>
    </row>
    <row r="14981" spans="1:6" x14ac:dyDescent="0.2">
      <c r="A14981" t="s">
        <v>22834</v>
      </c>
      <c r="B14981">
        <v>78</v>
      </c>
      <c r="C14981" s="1">
        <f>B14981/28595225</f>
        <v>2.7277281434225469E-6</v>
      </c>
      <c r="D14981">
        <v>2626732</v>
      </c>
      <c r="E14981" s="1">
        <f>D14981/140536511620</f>
        <v>1.8690744275071257E-5</v>
      </c>
      <c r="F14981" s="1">
        <f>E14981-C14981</f>
        <v>1.596301613164871E-5</v>
      </c>
    </row>
    <row r="14982" spans="1:6" x14ac:dyDescent="0.2">
      <c r="A14982" t="s">
        <v>17928</v>
      </c>
      <c r="B14982">
        <v>305</v>
      </c>
      <c r="C14982" s="1">
        <f>B14982/28595225</f>
        <v>1.0666116458254831E-5</v>
      </c>
      <c r="D14982">
        <v>3742467</v>
      </c>
      <c r="E14982" s="1">
        <f>D14982/140536511620</f>
        <v>2.6629855521953934E-5</v>
      </c>
      <c r="F14982" s="1">
        <f>E14982-C14982</f>
        <v>1.5963739063699105E-5</v>
      </c>
    </row>
    <row r="14983" spans="1:6" x14ac:dyDescent="0.2">
      <c r="A14983" t="s">
        <v>24889</v>
      </c>
      <c r="B14983">
        <v>14</v>
      </c>
      <c r="C14983" s="1">
        <f>B14983/28595225</f>
        <v>4.8959223087071357E-7</v>
      </c>
      <c r="D14983">
        <v>2312616</v>
      </c>
      <c r="E14983" s="1">
        <f>D14983/140536511620</f>
        <v>1.6455624046319984E-5</v>
      </c>
      <c r="F14983" s="1">
        <f>E14983-C14983</f>
        <v>1.5966031815449271E-5</v>
      </c>
    </row>
    <row r="14984" spans="1:6" x14ac:dyDescent="0.2">
      <c r="A14984" t="s">
        <v>18316</v>
      </c>
      <c r="B14984">
        <v>283</v>
      </c>
      <c r="C14984" s="1">
        <f>B14984/28595225</f>
        <v>9.8967572383151377E-6</v>
      </c>
      <c r="D14984">
        <v>3634673</v>
      </c>
      <c r="E14984" s="1">
        <f>D14984/140536511620</f>
        <v>2.5862837764380252E-5</v>
      </c>
      <c r="F14984" s="1">
        <f>E14984-C14984</f>
        <v>1.5966080526065114E-5</v>
      </c>
    </row>
    <row r="14985" spans="1:6" x14ac:dyDescent="0.2">
      <c r="A14985" t="s">
        <v>15922</v>
      </c>
      <c r="B14985">
        <v>449</v>
      </c>
      <c r="C14985" s="1">
        <f>B14985/28595225</f>
        <v>1.5701922261496455E-5</v>
      </c>
      <c r="D14985">
        <v>4450644</v>
      </c>
      <c r="E14985" s="1">
        <f>D14985/140536511620</f>
        <v>3.1668951710102222E-5</v>
      </c>
      <c r="F14985" s="1">
        <f>E14985-C14985</f>
        <v>1.5967029448605766E-5</v>
      </c>
    </row>
    <row r="14986" spans="1:6" x14ac:dyDescent="0.2">
      <c r="A14986" t="s">
        <v>15162</v>
      </c>
      <c r="B14986">
        <v>517</v>
      </c>
      <c r="C14986" s="1">
        <f>B14986/28595225</f>
        <v>1.8079941668582778E-5</v>
      </c>
      <c r="D14986">
        <v>4784919</v>
      </c>
      <c r="E14986" s="1">
        <f>D14986/140536511620</f>
        <v>3.4047515089445619E-5</v>
      </c>
      <c r="F14986" s="1">
        <f>E14986-C14986</f>
        <v>1.596757342086284E-5</v>
      </c>
    </row>
    <row r="14987" spans="1:6" x14ac:dyDescent="0.2">
      <c r="A14987" t="s">
        <v>14855</v>
      </c>
      <c r="B14987">
        <v>543</v>
      </c>
      <c r="C14987" s="1">
        <f>B14987/28595225</f>
        <v>1.8989184383056963E-5</v>
      </c>
      <c r="D14987">
        <v>4912717</v>
      </c>
      <c r="E14987" s="1">
        <f>D14987/140536511620</f>
        <v>3.4956873081378396E-5</v>
      </c>
      <c r="F14987" s="1">
        <f>E14987-C14987</f>
        <v>1.5967688698321433E-5</v>
      </c>
    </row>
    <row r="14988" spans="1:6" x14ac:dyDescent="0.2">
      <c r="A14988" t="s">
        <v>22520</v>
      </c>
      <c r="B14988">
        <v>89</v>
      </c>
      <c r="C14988" s="1">
        <f>B14988/28595225</f>
        <v>3.1124077533923932E-6</v>
      </c>
      <c r="D14988">
        <v>2681585</v>
      </c>
      <c r="E14988" s="1">
        <f>D14988/140536511620</f>
        <v>1.908105565655992E-5</v>
      </c>
      <c r="F14988" s="1">
        <f>E14988-C14988</f>
        <v>1.5968647903167525E-5</v>
      </c>
    </row>
    <row r="14989" spans="1:6" x14ac:dyDescent="0.2">
      <c r="A14989" t="s">
        <v>23906</v>
      </c>
      <c r="B14989">
        <v>43</v>
      </c>
      <c r="C14989" s="1">
        <f>B14989/28595225</f>
        <v>1.5037475662457631E-6</v>
      </c>
      <c r="D14989">
        <v>2455692</v>
      </c>
      <c r="E14989" s="1">
        <f>D14989/140536511620</f>
        <v>1.747369400088714E-5</v>
      </c>
      <c r="F14989" s="1">
        <f>E14989-C14989</f>
        <v>1.5969946434641377E-5</v>
      </c>
    </row>
    <row r="14990" spans="1:6" x14ac:dyDescent="0.2">
      <c r="A14990" t="s">
        <v>20213</v>
      </c>
      <c r="B14990">
        <v>185</v>
      </c>
      <c r="C14990" s="1">
        <f>B14990/28595225</f>
        <v>6.4696116222201437E-6</v>
      </c>
      <c r="D14990">
        <v>3153640</v>
      </c>
      <c r="E14990" s="1">
        <f>D14990/140536511620</f>
        <v>2.2440004833243633E-5</v>
      </c>
      <c r="F14990" s="1">
        <f>E14990-C14990</f>
        <v>1.597039321102349E-5</v>
      </c>
    </row>
    <row r="14991" spans="1:6" x14ac:dyDescent="0.2">
      <c r="A14991" t="s">
        <v>25160</v>
      </c>
      <c r="B14991">
        <v>6</v>
      </c>
      <c r="C14991" s="1">
        <f>B14991/28595225</f>
        <v>2.0982524180173438E-7</v>
      </c>
      <c r="D14991">
        <v>2274138</v>
      </c>
      <c r="E14991" s="1">
        <f>D14991/140536511620</f>
        <v>1.6181830428160159E-5</v>
      </c>
      <c r="F14991" s="1">
        <f>E14991-C14991</f>
        <v>1.5972005186358425E-5</v>
      </c>
    </row>
    <row r="14992" spans="1:6" x14ac:dyDescent="0.2">
      <c r="A14992" t="s">
        <v>25337</v>
      </c>
      <c r="B14992">
        <v>1</v>
      </c>
      <c r="C14992" s="1">
        <f>B14992/28595225</f>
        <v>3.4970873633622399E-8</v>
      </c>
      <c r="D14992">
        <v>2249605</v>
      </c>
      <c r="E14992" s="1">
        <f>D14992/140536511620</f>
        <v>1.6007263693030608E-5</v>
      </c>
      <c r="F14992" s="1">
        <f>E14992-C14992</f>
        <v>1.5972292819396984E-5</v>
      </c>
    </row>
    <row r="14993" spans="1:6" x14ac:dyDescent="0.2">
      <c r="A14993" t="s">
        <v>24369</v>
      </c>
      <c r="B14993">
        <v>29</v>
      </c>
      <c r="C14993" s="1">
        <f>B14993/28595225</f>
        <v>1.0141553353750495E-6</v>
      </c>
      <c r="D14993">
        <v>2387248</v>
      </c>
      <c r="E14993" s="1">
        <f>D14993/140536511620</f>
        <v>1.698667465473269E-5</v>
      </c>
      <c r="F14993" s="1">
        <f>E14993-C14993</f>
        <v>1.597251931935764E-5</v>
      </c>
    </row>
    <row r="14994" spans="1:6" x14ac:dyDescent="0.2">
      <c r="A14994" t="s">
        <v>25018</v>
      </c>
      <c r="B14994">
        <v>10</v>
      </c>
      <c r="C14994" s="1">
        <f>B14994/28595225</f>
        <v>3.4970873633622395E-7</v>
      </c>
      <c r="D14994">
        <v>2293956</v>
      </c>
      <c r="E14994" s="1">
        <f>D14994/140536511620</f>
        <v>1.632284716303961E-5</v>
      </c>
      <c r="F14994" s="1">
        <f>E14994-C14994</f>
        <v>1.5973138426703386E-5</v>
      </c>
    </row>
    <row r="14995" spans="1:6" x14ac:dyDescent="0.2">
      <c r="A14995" t="s">
        <v>25231</v>
      </c>
      <c r="B14995">
        <v>4</v>
      </c>
      <c r="C14995" s="1">
        <f>B14995/28595225</f>
        <v>1.398834945344896E-7</v>
      </c>
      <c r="D14995">
        <v>2264490</v>
      </c>
      <c r="E14995" s="1">
        <f>D14995/140536511620</f>
        <v>1.6113179229345097E-5</v>
      </c>
      <c r="F14995" s="1">
        <f>E14995-C14995</f>
        <v>1.5973295734810607E-5</v>
      </c>
    </row>
    <row r="14996" spans="1:6" x14ac:dyDescent="0.2">
      <c r="A14996" t="s">
        <v>23791</v>
      </c>
      <c r="B14996">
        <v>46</v>
      </c>
      <c r="C14996" s="1">
        <f>B14996/28595225</f>
        <v>1.6086601871466303E-6</v>
      </c>
      <c r="D14996">
        <v>2471291</v>
      </c>
      <c r="E14996" s="1">
        <f>D14996/140536511620</f>
        <v>1.7584690067462201E-5</v>
      </c>
      <c r="F14996" s="1">
        <f>E14996-C14996</f>
        <v>1.5976029880315569E-5</v>
      </c>
    </row>
    <row r="14997" spans="1:6" x14ac:dyDescent="0.2">
      <c r="A14997" t="s">
        <v>21424</v>
      </c>
      <c r="B14997">
        <v>131</v>
      </c>
      <c r="C14997" s="1">
        <f>B14997/28595225</f>
        <v>4.5811844460045341E-6</v>
      </c>
      <c r="D14997">
        <v>2889217</v>
      </c>
      <c r="E14997" s="1">
        <f>D14997/140536511620</f>
        <v>2.0558479548803816E-5</v>
      </c>
      <c r="F14997" s="1">
        <f>E14997-C14997</f>
        <v>1.5977295102799283E-5</v>
      </c>
    </row>
    <row r="14998" spans="1:6" x14ac:dyDescent="0.2">
      <c r="A14998" t="s">
        <v>25126</v>
      </c>
      <c r="B14998">
        <v>7</v>
      </c>
      <c r="C14998" s="1">
        <f>B14998/28595225</f>
        <v>2.4479611543535679E-7</v>
      </c>
      <c r="D14998">
        <v>2280010</v>
      </c>
      <c r="E14998" s="1">
        <f>D14998/140536511620</f>
        <v>1.6223613164420737E-5</v>
      </c>
      <c r="F14998" s="1">
        <f>E14998-C14998</f>
        <v>1.5978817048985379E-5</v>
      </c>
    </row>
    <row r="14999" spans="1:6" x14ac:dyDescent="0.2">
      <c r="A14999" t="s">
        <v>25157</v>
      </c>
      <c r="B14999">
        <v>6</v>
      </c>
      <c r="C14999" s="1">
        <f>B14999/28595225</f>
        <v>2.0982524180173438E-7</v>
      </c>
      <c r="D14999">
        <v>2275424</v>
      </c>
      <c r="E14999" s="1">
        <f>D14999/140536511620</f>
        <v>1.6190981075100061E-5</v>
      </c>
      <c r="F14999" s="1">
        <f>E14999-C14999</f>
        <v>1.5981155833298327E-5</v>
      </c>
    </row>
    <row r="15000" spans="1:6" x14ac:dyDescent="0.2">
      <c r="A15000" t="s">
        <v>25187</v>
      </c>
      <c r="B15000">
        <v>5</v>
      </c>
      <c r="C15000" s="1">
        <f>B15000/28595225</f>
        <v>1.7485436816811198E-7</v>
      </c>
      <c r="D15000">
        <v>2270538</v>
      </c>
      <c r="E15000" s="1">
        <f>D15000/140536511620</f>
        <v>1.6156214309199316E-5</v>
      </c>
      <c r="F15000" s="1">
        <f>E15000-C15000</f>
        <v>1.5981359941031202E-5</v>
      </c>
    </row>
    <row r="15001" spans="1:6" x14ac:dyDescent="0.2">
      <c r="A15001" t="s">
        <v>15925</v>
      </c>
      <c r="B15001">
        <v>448</v>
      </c>
      <c r="C15001" s="1">
        <f>B15001/28595225</f>
        <v>1.5666951387862834E-5</v>
      </c>
      <c r="D15001">
        <v>4448451</v>
      </c>
      <c r="E15001" s="1">
        <f>D15001/140536511620</f>
        <v>3.1653347224301906E-5</v>
      </c>
      <c r="F15001" s="1">
        <f>E15001-C15001</f>
        <v>1.5986395836439072E-5</v>
      </c>
    </row>
    <row r="15002" spans="1:6" x14ac:dyDescent="0.2">
      <c r="A15002" t="s">
        <v>18701</v>
      </c>
      <c r="B15002">
        <v>263</v>
      </c>
      <c r="C15002" s="1">
        <f>B15002/28595225</f>
        <v>9.1973397656426906E-6</v>
      </c>
      <c r="D15002">
        <v>3539360</v>
      </c>
      <c r="E15002" s="1">
        <f>D15002/140536511620</f>
        <v>2.5184629668126096E-5</v>
      </c>
      <c r="F15002" s="1">
        <f>E15002-C15002</f>
        <v>1.5987289902483405E-5</v>
      </c>
    </row>
    <row r="15003" spans="1:6" x14ac:dyDescent="0.2">
      <c r="A15003" t="s">
        <v>14874</v>
      </c>
      <c r="B15003">
        <v>541</v>
      </c>
      <c r="C15003" s="1">
        <f>B15003/28595225</f>
        <v>1.8919242635789718E-5</v>
      </c>
      <c r="D15003">
        <v>4905762</v>
      </c>
      <c r="E15003" s="1">
        <f>D15003/140536511620</f>
        <v>3.4907384162663767E-5</v>
      </c>
      <c r="F15003" s="1">
        <f>E15003-C15003</f>
        <v>1.5988141526874049E-5</v>
      </c>
    </row>
    <row r="15004" spans="1:6" x14ac:dyDescent="0.2">
      <c r="A15004" t="s">
        <v>15456</v>
      </c>
      <c r="B15004">
        <v>490</v>
      </c>
      <c r="C15004" s="1">
        <f>B15004/28595225</f>
        <v>1.7135728080474973E-5</v>
      </c>
      <c r="D15004">
        <v>4655345</v>
      </c>
      <c r="E15004" s="1">
        <f>D15004/140536511620</f>
        <v>3.3125519812158831E-5</v>
      </c>
      <c r="F15004" s="1">
        <f>E15004-C15004</f>
        <v>1.5989791731683858E-5</v>
      </c>
    </row>
    <row r="15005" spans="1:6" x14ac:dyDescent="0.2">
      <c r="A15005" t="s">
        <v>24801</v>
      </c>
      <c r="B15005">
        <v>16</v>
      </c>
      <c r="C15005" s="1">
        <f>B15005/28595225</f>
        <v>5.5953397813795839E-7</v>
      </c>
      <c r="D15005">
        <v>2325972</v>
      </c>
      <c r="E15005" s="1">
        <f>D15005/140536511620</f>
        <v>1.6550659847664717E-5</v>
      </c>
      <c r="F15005" s="1">
        <f>E15005-C15005</f>
        <v>1.5991125869526759E-5</v>
      </c>
    </row>
    <row r="15006" spans="1:6" x14ac:dyDescent="0.2">
      <c r="A15006" t="s">
        <v>23287</v>
      </c>
      <c r="B15006">
        <v>62</v>
      </c>
      <c r="C15006" s="1">
        <f>B15006/28595225</f>
        <v>2.1681941652845884E-6</v>
      </c>
      <c r="D15006">
        <v>2552228</v>
      </c>
      <c r="E15006" s="1">
        <f>D15006/140536511620</f>
        <v>1.8160604461999381E-5</v>
      </c>
      <c r="F15006" s="1">
        <f>E15006-C15006</f>
        <v>1.5992410296714791E-5</v>
      </c>
    </row>
    <row r="15007" spans="1:6" x14ac:dyDescent="0.2">
      <c r="A15007" t="s">
        <v>14786</v>
      </c>
      <c r="B15007">
        <v>549</v>
      </c>
      <c r="C15007" s="1">
        <f>B15007/28595225</f>
        <v>1.9199009624858697E-5</v>
      </c>
      <c r="D15007">
        <v>4946273</v>
      </c>
      <c r="E15007" s="1">
        <f>D15007/140536511620</f>
        <v>3.5195643772447864E-5</v>
      </c>
      <c r="F15007" s="1">
        <f>E15007-C15007</f>
        <v>1.5996634147589167E-5</v>
      </c>
    </row>
    <row r="15008" spans="1:6" x14ac:dyDescent="0.2">
      <c r="A15008" t="s">
        <v>23216</v>
      </c>
      <c r="B15008">
        <v>64</v>
      </c>
      <c r="C15008" s="1">
        <f>B15008/28595225</f>
        <v>2.2381359125518335E-6</v>
      </c>
      <c r="D15008">
        <v>2562729</v>
      </c>
      <c r="E15008" s="1">
        <f>D15008/140536511620</f>
        <v>1.8235325257890446E-5</v>
      </c>
      <c r="F15008" s="1">
        <f>E15008-C15008</f>
        <v>1.5997189345338612E-5</v>
      </c>
    </row>
    <row r="15009" spans="1:6" x14ac:dyDescent="0.2">
      <c r="A15009" t="s">
        <v>22787</v>
      </c>
      <c r="B15009">
        <v>79</v>
      </c>
      <c r="C15009" s="1">
        <f>B15009/28595225</f>
        <v>2.7626990170561693E-6</v>
      </c>
      <c r="D15009">
        <v>2636505</v>
      </c>
      <c r="E15009" s="1">
        <f>D15009/140536511620</f>
        <v>1.8760284922461347E-5</v>
      </c>
      <c r="F15009" s="1">
        <f>E15009-C15009</f>
        <v>1.5997585905405176E-5</v>
      </c>
    </row>
    <row r="15010" spans="1:6" x14ac:dyDescent="0.2">
      <c r="A15010" t="s">
        <v>17625</v>
      </c>
      <c r="B15010">
        <v>323</v>
      </c>
      <c r="C15010" s="1">
        <f>B15010/28595225</f>
        <v>1.1295592183660034E-5</v>
      </c>
      <c r="D15010">
        <v>3835707</v>
      </c>
      <c r="E15010" s="1">
        <f>D15010/140536511620</f>
        <v>2.7293313003039802E-5</v>
      </c>
      <c r="F15010" s="1">
        <f>E15010-C15010</f>
        <v>1.5997720819379767E-5</v>
      </c>
    </row>
    <row r="15011" spans="1:6" x14ac:dyDescent="0.2">
      <c r="A15011" t="s">
        <v>22393</v>
      </c>
      <c r="B15011">
        <v>93</v>
      </c>
      <c r="C15011" s="1">
        <f>B15011/28595225</f>
        <v>3.252291247926883E-6</v>
      </c>
      <c r="D15011">
        <v>2705363</v>
      </c>
      <c r="E15011" s="1">
        <f>D15011/140536511620</f>
        <v>1.9250250122296298E-5</v>
      </c>
      <c r="F15011" s="1">
        <f>E15011-C15011</f>
        <v>1.5997958874369414E-5</v>
      </c>
    </row>
    <row r="15012" spans="1:6" x14ac:dyDescent="0.2">
      <c r="A15012" t="s">
        <v>20458</v>
      </c>
      <c r="B15012">
        <v>172</v>
      </c>
      <c r="C15012" s="1">
        <f>B15012/28595225</f>
        <v>6.0149902649830523E-6</v>
      </c>
      <c r="D15012">
        <v>3093969</v>
      </c>
      <c r="E15012" s="1">
        <f>D15012/140536511620</f>
        <v>2.201541054587904E-5</v>
      </c>
      <c r="F15012" s="1">
        <f>E15012-C15012</f>
        <v>1.6000420280895988E-5</v>
      </c>
    </row>
    <row r="15013" spans="1:6" x14ac:dyDescent="0.2">
      <c r="A15013" t="s">
        <v>12763</v>
      </c>
      <c r="B15013">
        <v>769</v>
      </c>
      <c r="C15013" s="1">
        <f>B15013/28595225</f>
        <v>2.6892601824255621E-5</v>
      </c>
      <c r="D15013">
        <v>6028271</v>
      </c>
      <c r="E15013" s="1">
        <f>D15013/140536511620</f>
        <v>4.2894696406724429E-5</v>
      </c>
      <c r="F15013" s="1">
        <f>E15013-C15013</f>
        <v>1.6002094582468807E-5</v>
      </c>
    </row>
    <row r="15014" spans="1:6" x14ac:dyDescent="0.2">
      <c r="A15014" t="s">
        <v>19308</v>
      </c>
      <c r="B15014">
        <v>228</v>
      </c>
      <c r="C15014" s="1">
        <f>B15014/28595225</f>
        <v>7.9733591884659066E-6</v>
      </c>
      <c r="D15014">
        <v>3369454</v>
      </c>
      <c r="E15014" s="1">
        <f>D15014/140536511620</f>
        <v>2.3975648471414648E-5</v>
      </c>
      <c r="F15014" s="1">
        <f>E15014-C15014</f>
        <v>1.6002289282948741E-5</v>
      </c>
    </row>
    <row r="15015" spans="1:6" x14ac:dyDescent="0.2">
      <c r="A15015" t="s">
        <v>22981</v>
      </c>
      <c r="B15015">
        <v>72</v>
      </c>
      <c r="C15015" s="1">
        <f>B15015/28595225</f>
        <v>2.5179029016208124E-6</v>
      </c>
      <c r="D15015">
        <v>2602946</v>
      </c>
      <c r="E15015" s="1">
        <f>D15015/140536511620</f>
        <v>1.8521492884626076E-5</v>
      </c>
      <c r="F15015" s="1">
        <f>E15015-C15015</f>
        <v>1.6003589983005263E-5</v>
      </c>
    </row>
    <row r="15016" spans="1:6" x14ac:dyDescent="0.2">
      <c r="A15016" t="s">
        <v>24616</v>
      </c>
      <c r="B15016">
        <v>21</v>
      </c>
      <c r="C15016" s="1">
        <f>B15016/28595225</f>
        <v>7.3438834630607036E-7</v>
      </c>
      <c r="D15016">
        <v>2352463</v>
      </c>
      <c r="E15016" s="1">
        <f>D15016/140536511620</f>
        <v>1.6739158905273529E-5</v>
      </c>
      <c r="F15016" s="1">
        <f>E15016-C15016</f>
        <v>1.6004770558967458E-5</v>
      </c>
    </row>
    <row r="15017" spans="1:6" x14ac:dyDescent="0.2">
      <c r="A15017" t="s">
        <v>17608</v>
      </c>
      <c r="B15017">
        <v>324</v>
      </c>
      <c r="C15017" s="1">
        <f>B15017/28595225</f>
        <v>1.1330563057293656E-5</v>
      </c>
      <c r="D15017">
        <v>3841904</v>
      </c>
      <c r="E15017" s="1">
        <f>D15017/140536511620</f>
        <v>2.7337408305595452E-5</v>
      </c>
      <c r="F15017" s="1">
        <f>E15017-C15017</f>
        <v>1.6006845248301797E-5</v>
      </c>
    </row>
    <row r="15018" spans="1:6" x14ac:dyDescent="0.2">
      <c r="A15018" t="s">
        <v>24679</v>
      </c>
      <c r="B15018">
        <v>19</v>
      </c>
      <c r="C15018" s="1">
        <f>B15018/28595225</f>
        <v>6.6444659903882555E-7</v>
      </c>
      <c r="D15018">
        <v>2342974</v>
      </c>
      <c r="E15018" s="1">
        <f>D15018/140536511620</f>
        <v>1.6671639085045904E-5</v>
      </c>
      <c r="F15018" s="1">
        <f>E15018-C15018</f>
        <v>1.6007192486007078E-5</v>
      </c>
    </row>
    <row r="15019" spans="1:6" x14ac:dyDescent="0.2">
      <c r="A15019" t="s">
        <v>23729</v>
      </c>
      <c r="B15019">
        <v>47</v>
      </c>
      <c r="C15019" s="1">
        <f>B15019/28595225</f>
        <v>1.6436310607802527E-6</v>
      </c>
      <c r="D15019">
        <v>2480711</v>
      </c>
      <c r="E15019" s="1">
        <f>D15019/140536511620</f>
        <v>1.7651718912076409E-5</v>
      </c>
      <c r="F15019" s="1">
        <f>E15019-C15019</f>
        <v>1.6008087851296157E-5</v>
      </c>
    </row>
    <row r="15020" spans="1:6" x14ac:dyDescent="0.2">
      <c r="A15020" t="s">
        <v>21459</v>
      </c>
      <c r="B15020">
        <v>129</v>
      </c>
      <c r="C15020" s="1">
        <f>B15020/28595225</f>
        <v>4.5112426987372894E-6</v>
      </c>
      <c r="D15020">
        <v>2883719</v>
      </c>
      <c r="E15020" s="1">
        <f>D15020/140536511620</f>
        <v>2.0519358042679727E-5</v>
      </c>
      <c r="F15020" s="1">
        <f>E15020-C15020</f>
        <v>1.6008115343942439E-5</v>
      </c>
    </row>
    <row r="15021" spans="1:6" x14ac:dyDescent="0.2">
      <c r="A15021" t="s">
        <v>24577</v>
      </c>
      <c r="B15021">
        <v>22</v>
      </c>
      <c r="C15021" s="1">
        <f>B15021/28595225</f>
        <v>7.6935921993969271E-7</v>
      </c>
      <c r="D15021">
        <v>2358603</v>
      </c>
      <c r="E15021" s="1">
        <f>D15021/140536511620</f>
        <v>1.678284861927897E-5</v>
      </c>
      <c r="F15021" s="1">
        <f>E15021-C15021</f>
        <v>1.6013489399339278E-5</v>
      </c>
    </row>
    <row r="15022" spans="1:6" x14ac:dyDescent="0.2">
      <c r="A15022" t="s">
        <v>22004</v>
      </c>
      <c r="B15022">
        <v>107</v>
      </c>
      <c r="C15022" s="1">
        <f>B15022/28595225</f>
        <v>3.7418834787975964E-6</v>
      </c>
      <c r="D15022">
        <v>2776390</v>
      </c>
      <c r="E15022" s="1">
        <f>D15022/140536511620</f>
        <v>1.9755649033805154E-5</v>
      </c>
      <c r="F15022" s="1">
        <f>E15022-C15022</f>
        <v>1.6013765555007558E-5</v>
      </c>
    </row>
    <row r="15023" spans="1:6" x14ac:dyDescent="0.2">
      <c r="A15023" t="s">
        <v>25121</v>
      </c>
      <c r="B15023">
        <v>6</v>
      </c>
      <c r="C15023" s="1">
        <f>B15023/28595225</f>
        <v>2.0982524180173438E-7</v>
      </c>
      <c r="D15023">
        <v>2280641</v>
      </c>
      <c r="E15023" s="1">
        <f>D15023/140536511620</f>
        <v>1.6228103100827485E-5</v>
      </c>
      <c r="F15023" s="1">
        <f>E15023-C15023</f>
        <v>1.601827785902575E-5</v>
      </c>
    </row>
    <row r="15024" spans="1:6" x14ac:dyDescent="0.2">
      <c r="A15024" t="s">
        <v>18663</v>
      </c>
      <c r="B15024">
        <v>264</v>
      </c>
      <c r="C15024" s="1">
        <f>B15024/28595225</f>
        <v>9.232310639276313E-6</v>
      </c>
      <c r="D15024">
        <v>3548660</v>
      </c>
      <c r="E15024" s="1">
        <f>D15024/140536511620</f>
        <v>2.5250804642108277E-5</v>
      </c>
      <c r="F15024" s="1">
        <f>E15024-C15024</f>
        <v>1.6018494002831963E-5</v>
      </c>
    </row>
    <row r="15025" spans="1:6" x14ac:dyDescent="0.2">
      <c r="A15025" t="s">
        <v>15501</v>
      </c>
      <c r="B15025">
        <v>485</v>
      </c>
      <c r="C15025" s="1">
        <f>B15025/28595225</f>
        <v>1.6960873712306863E-5</v>
      </c>
      <c r="D15025">
        <v>4634821</v>
      </c>
      <c r="E15025" s="1">
        <f>D15025/140536511620</f>
        <v>3.2979479471727618E-5</v>
      </c>
      <c r="F15025" s="1">
        <f>E15025-C15025</f>
        <v>1.6018605759420755E-5</v>
      </c>
    </row>
    <row r="15026" spans="1:6" x14ac:dyDescent="0.2">
      <c r="A15026" t="s">
        <v>24211</v>
      </c>
      <c r="B15026">
        <v>32</v>
      </c>
      <c r="C15026" s="1">
        <f>B15026/28595225</f>
        <v>1.1190679562759168E-6</v>
      </c>
      <c r="D15026">
        <v>2408572</v>
      </c>
      <c r="E15026" s="1">
        <f>D15026/140536511620</f>
        <v>1.7138407466044091E-5</v>
      </c>
      <c r="F15026" s="1">
        <f>E15026-C15026</f>
        <v>1.6019339509768176E-5</v>
      </c>
    </row>
    <row r="15027" spans="1:6" x14ac:dyDescent="0.2">
      <c r="A15027" t="s">
        <v>25005</v>
      </c>
      <c r="B15027">
        <v>9</v>
      </c>
      <c r="C15027" s="1">
        <f>B15027/28595225</f>
        <v>3.1473786270260155E-7</v>
      </c>
      <c r="D15027">
        <v>2295540</v>
      </c>
      <c r="E15027" s="1">
        <f>D15027/140536511620</f>
        <v>1.6334118255382381E-5</v>
      </c>
      <c r="F15027" s="1">
        <f>E15027-C15027</f>
        <v>1.6019380392679778E-5</v>
      </c>
    </row>
    <row r="15028" spans="1:6" x14ac:dyDescent="0.2">
      <c r="A15028" t="s">
        <v>18397</v>
      </c>
      <c r="B15028">
        <v>277</v>
      </c>
      <c r="C15028" s="1">
        <f>B15028/28595225</f>
        <v>9.6869319965134036E-6</v>
      </c>
      <c r="D15028">
        <v>3612851</v>
      </c>
      <c r="E15028" s="1">
        <f>D15028/140536511620</f>
        <v>2.5707561389945933E-5</v>
      </c>
      <c r="F15028" s="1">
        <f>E15028-C15028</f>
        <v>1.602062939343253E-5</v>
      </c>
    </row>
    <row r="15029" spans="1:6" x14ac:dyDescent="0.2">
      <c r="A15029" t="s">
        <v>24495</v>
      </c>
      <c r="B15029">
        <v>24</v>
      </c>
      <c r="C15029" s="1">
        <f>B15029/28595225</f>
        <v>8.3930096720693753E-7</v>
      </c>
      <c r="D15029">
        <v>2369506</v>
      </c>
      <c r="E15029" s="1">
        <f>D15029/140536511620</f>
        <v>1.6860429881787327E-5</v>
      </c>
      <c r="F15029" s="1">
        <f>E15029-C15029</f>
        <v>1.6021128914580391E-5</v>
      </c>
    </row>
    <row r="15030" spans="1:6" x14ac:dyDescent="0.2">
      <c r="A15030" t="s">
        <v>17955</v>
      </c>
      <c r="B15030">
        <v>302</v>
      </c>
      <c r="C15030" s="1">
        <f>B15030/28595225</f>
        <v>1.0561203837353964E-5</v>
      </c>
      <c r="D15030">
        <v>3735930</v>
      </c>
      <c r="E15030" s="1">
        <f>D15030/140536511620</f>
        <v>2.6583340919274198E-5</v>
      </c>
      <c r="F15030" s="1">
        <f>E15030-C15030</f>
        <v>1.6022137081920234E-5</v>
      </c>
    </row>
    <row r="15031" spans="1:6" x14ac:dyDescent="0.2">
      <c r="A15031" t="s">
        <v>21174</v>
      </c>
      <c r="B15031">
        <v>140</v>
      </c>
      <c r="C15031" s="1">
        <f>B15031/28595225</f>
        <v>4.8959223087071353E-6</v>
      </c>
      <c r="D15031">
        <v>2939967</v>
      </c>
      <c r="E15031" s="1">
        <f>D15031/140536511620</f>
        <v>2.0919595670265721E-5</v>
      </c>
      <c r="F15031" s="1">
        <f>E15031-C15031</f>
        <v>1.6023673361558585E-5</v>
      </c>
    </row>
    <row r="15032" spans="1:6" x14ac:dyDescent="0.2">
      <c r="A15032" t="s">
        <v>23469</v>
      </c>
      <c r="B15032">
        <v>55</v>
      </c>
      <c r="C15032" s="1">
        <f>B15032/28595225</f>
        <v>1.9233980498492319E-6</v>
      </c>
      <c r="D15032">
        <v>2522228</v>
      </c>
      <c r="E15032" s="1">
        <f>D15032/140536511620</f>
        <v>1.7947136803992345E-5</v>
      </c>
      <c r="F15032" s="1">
        <f>E15032-C15032</f>
        <v>1.6023738754143114E-5</v>
      </c>
    </row>
    <row r="15033" spans="1:6" x14ac:dyDescent="0.2">
      <c r="A15033" t="s">
        <v>24317</v>
      </c>
      <c r="B15033">
        <v>29</v>
      </c>
      <c r="C15033" s="1">
        <f>B15033/28595225</f>
        <v>1.0141553353750495E-6</v>
      </c>
      <c r="D15033">
        <v>2394607</v>
      </c>
      <c r="E15033" s="1">
        <f>D15033/140536511620</f>
        <v>1.7039038271241815E-5</v>
      </c>
      <c r="F15033" s="1">
        <f>E15033-C15033</f>
        <v>1.6024882935866765E-5</v>
      </c>
    </row>
    <row r="15034" spans="1:6" x14ac:dyDescent="0.2">
      <c r="A15034" t="s">
        <v>24862</v>
      </c>
      <c r="B15034">
        <v>13</v>
      </c>
      <c r="C15034" s="1">
        <f>B15034/28595225</f>
        <v>4.5462135723709117E-7</v>
      </c>
      <c r="D15034">
        <v>2315974</v>
      </c>
      <c r="E15034" s="1">
        <f>D15034/140536511620</f>
        <v>1.6479518192839573E-5</v>
      </c>
      <c r="F15034" s="1">
        <f>E15034-C15034</f>
        <v>1.602489683560248E-5</v>
      </c>
    </row>
    <row r="15035" spans="1:6" x14ac:dyDescent="0.2">
      <c r="A15035" t="s">
        <v>21418</v>
      </c>
      <c r="B15035">
        <v>130</v>
      </c>
      <c r="C15035" s="1">
        <f>B15035/28595225</f>
        <v>4.5462135723709118E-6</v>
      </c>
      <c r="D15035">
        <v>2891301</v>
      </c>
      <c r="E15035" s="1">
        <f>D15035/140536511620</f>
        <v>2.0573308435446706E-5</v>
      </c>
      <c r="F15035" s="1">
        <f>E15035-C15035</f>
        <v>1.6027094863075793E-5</v>
      </c>
    </row>
    <row r="15036" spans="1:6" x14ac:dyDescent="0.2">
      <c r="A15036" t="s">
        <v>20952</v>
      </c>
      <c r="B15036">
        <v>149</v>
      </c>
      <c r="C15036" s="1">
        <f>B15036/28595225</f>
        <v>5.2106601714097373E-6</v>
      </c>
      <c r="D15036">
        <v>2985047</v>
      </c>
      <c r="E15036" s="1">
        <f>D15036/140536511620</f>
        <v>2.1240366404364294E-5</v>
      </c>
      <c r="F15036" s="1">
        <f>E15036-C15036</f>
        <v>1.6029706232954555E-5</v>
      </c>
    </row>
    <row r="15037" spans="1:6" x14ac:dyDescent="0.2">
      <c r="A15037" t="s">
        <v>25034</v>
      </c>
      <c r="B15037">
        <v>8</v>
      </c>
      <c r="C15037" s="1">
        <f>B15037/28595225</f>
        <v>2.7976698906897919E-7</v>
      </c>
      <c r="D15037">
        <v>2292091</v>
      </c>
      <c r="E15037" s="1">
        <f>D15037/140536511620</f>
        <v>1.6309576590300173E-5</v>
      </c>
      <c r="F15037" s="1">
        <f>E15037-C15037</f>
        <v>1.6029809601231194E-5</v>
      </c>
    </row>
    <row r="15038" spans="1:6" x14ac:dyDescent="0.2">
      <c r="A15038" t="s">
        <v>22211</v>
      </c>
      <c r="B15038">
        <v>98</v>
      </c>
      <c r="C15038" s="1">
        <f>B15038/28595225</f>
        <v>3.4271456160949948E-6</v>
      </c>
      <c r="D15038">
        <v>2734489</v>
      </c>
      <c r="E15038" s="1">
        <f>D15038/140536511620</f>
        <v>1.9457498755866729E-5</v>
      </c>
      <c r="F15038" s="1">
        <f>E15038-C15038</f>
        <v>1.6030353139771735E-5</v>
      </c>
    </row>
    <row r="15039" spans="1:6" x14ac:dyDescent="0.2">
      <c r="A15039" t="s">
        <v>19611</v>
      </c>
      <c r="B15039">
        <v>211</v>
      </c>
      <c r="C15039" s="1">
        <f>B15039/28595225</f>
        <v>7.3788543366943258E-6</v>
      </c>
      <c r="D15039">
        <v>3289872</v>
      </c>
      <c r="E15039" s="1">
        <f>D15039/140536511620</f>
        <v>2.3409375699430783E-5</v>
      </c>
      <c r="F15039" s="1">
        <f>E15039-C15039</f>
        <v>1.6030521362736458E-5</v>
      </c>
    </row>
    <row r="15040" spans="1:6" x14ac:dyDescent="0.2">
      <c r="A15040" t="s">
        <v>24138</v>
      </c>
      <c r="B15040">
        <v>34</v>
      </c>
      <c r="C15040" s="1">
        <f>B15040/28595225</f>
        <v>1.1890097035431615E-6</v>
      </c>
      <c r="D15040">
        <v>2420000</v>
      </c>
      <c r="E15040" s="1">
        <f>D15040/140536511620</f>
        <v>1.7219724412567569E-5</v>
      </c>
      <c r="F15040" s="1">
        <f>E15040-C15040</f>
        <v>1.6030714709024409E-5</v>
      </c>
    </row>
    <row r="15041" spans="1:6" x14ac:dyDescent="0.2">
      <c r="A15041" t="s">
        <v>23127</v>
      </c>
      <c r="B15041">
        <v>66</v>
      </c>
      <c r="C15041" s="1">
        <f>B15041/28595225</f>
        <v>2.3080776598190782E-6</v>
      </c>
      <c r="D15041">
        <v>2577714</v>
      </c>
      <c r="E15041" s="1">
        <f>D15041/140536511620</f>
        <v>1.8341952353064959E-5</v>
      </c>
      <c r="F15041" s="1">
        <f>E15041-C15041</f>
        <v>1.603387469324588E-5</v>
      </c>
    </row>
    <row r="15042" spans="1:6" x14ac:dyDescent="0.2">
      <c r="A15042" t="s">
        <v>22112</v>
      </c>
      <c r="B15042">
        <v>102</v>
      </c>
      <c r="C15042" s="1">
        <f>B15042/28595225</f>
        <v>3.5670291106294846E-6</v>
      </c>
      <c r="D15042">
        <v>2754757</v>
      </c>
      <c r="E15042" s="1">
        <f>D15042/140536511620</f>
        <v>1.9601717505616283E-5</v>
      </c>
      <c r="F15042" s="1">
        <f>E15042-C15042</f>
        <v>1.6034688394986799E-5</v>
      </c>
    </row>
    <row r="15043" spans="1:6" x14ac:dyDescent="0.2">
      <c r="A15043" t="s">
        <v>17184</v>
      </c>
      <c r="B15043">
        <v>352</v>
      </c>
      <c r="C15043" s="1">
        <f>B15043/28595225</f>
        <v>1.2309747519035083E-5</v>
      </c>
      <c r="D15043">
        <v>3983439</v>
      </c>
      <c r="E15043" s="1">
        <f>D15043/140536511620</f>
        <v>2.8344513138129649E-5</v>
      </c>
      <c r="F15043" s="1">
        <f>E15043-C15043</f>
        <v>1.6034765619094567E-5</v>
      </c>
    </row>
    <row r="15044" spans="1:6" x14ac:dyDescent="0.2">
      <c r="A15044" t="s">
        <v>25266</v>
      </c>
      <c r="B15044">
        <v>1</v>
      </c>
      <c r="C15044" s="1">
        <f>B15044/28595225</f>
        <v>3.4970873633622399E-8</v>
      </c>
      <c r="D15044">
        <v>2258585</v>
      </c>
      <c r="E15044" s="1">
        <f>D15044/140536511620</f>
        <v>1.6071161678660713E-5</v>
      </c>
      <c r="F15044" s="1">
        <f>E15044-C15044</f>
        <v>1.6036190805027089E-5</v>
      </c>
    </row>
    <row r="15045" spans="1:6" x14ac:dyDescent="0.2">
      <c r="A15045" t="s">
        <v>25267</v>
      </c>
      <c r="B15045">
        <v>1</v>
      </c>
      <c r="C15045" s="1">
        <f>B15045/28595225</f>
        <v>3.4970873633622399E-8</v>
      </c>
      <c r="D15045">
        <v>2258585</v>
      </c>
      <c r="E15045" s="1">
        <f>D15045/140536511620</f>
        <v>1.6071161678660713E-5</v>
      </c>
      <c r="F15045" s="1">
        <f>E15045-C15045</f>
        <v>1.6036190805027089E-5</v>
      </c>
    </row>
    <row r="15046" spans="1:6" x14ac:dyDescent="0.2">
      <c r="A15046" t="s">
        <v>18746</v>
      </c>
      <c r="B15046">
        <v>259</v>
      </c>
      <c r="C15046" s="1">
        <f>B15046/28595225</f>
        <v>9.0574562711082012E-6</v>
      </c>
      <c r="D15046">
        <v>3526664</v>
      </c>
      <c r="E15046" s="1">
        <f>D15046/140536511620</f>
        <v>2.5094290155257518E-5</v>
      </c>
      <c r="F15046" s="1">
        <f>E15046-C15046</f>
        <v>1.6036833884149317E-5</v>
      </c>
    </row>
    <row r="15047" spans="1:6" x14ac:dyDescent="0.2">
      <c r="A15047" t="s">
        <v>21733</v>
      </c>
      <c r="B15047">
        <v>117</v>
      </c>
      <c r="C15047" s="1">
        <f>B15047/28595225</f>
        <v>4.0915922151338204E-6</v>
      </c>
      <c r="D15047">
        <v>2828939</v>
      </c>
      <c r="E15047" s="1">
        <f>D15047/140536511620</f>
        <v>2.0129566099158879E-5</v>
      </c>
      <c r="F15047" s="1">
        <f>E15047-C15047</f>
        <v>1.6037973884025059E-5</v>
      </c>
    </row>
    <row r="15048" spans="1:6" x14ac:dyDescent="0.2">
      <c r="A15048" t="s">
        <v>25264</v>
      </c>
      <c r="B15048">
        <v>1</v>
      </c>
      <c r="C15048" s="1">
        <f>B15048/28595225</f>
        <v>3.4970873633622399E-8</v>
      </c>
      <c r="D15048">
        <v>2258907</v>
      </c>
      <c r="E15048" s="1">
        <f>D15048/140536511620</f>
        <v>1.607345289818999E-5</v>
      </c>
      <c r="F15048" s="1">
        <f>E15048-C15048</f>
        <v>1.6038482024556366E-5</v>
      </c>
    </row>
    <row r="15049" spans="1:6" x14ac:dyDescent="0.2">
      <c r="A15049" t="s">
        <v>14612</v>
      </c>
      <c r="B15049">
        <v>562</v>
      </c>
      <c r="C15049" s="1">
        <f>B15049/28595225</f>
        <v>1.9653630982095786E-5</v>
      </c>
      <c r="D15049">
        <v>5016263</v>
      </c>
      <c r="E15049" s="1">
        <f>D15049/140536511620</f>
        <v>3.5693663818578277E-5</v>
      </c>
      <c r="F15049" s="1">
        <f>E15049-C15049</f>
        <v>1.6040032836482491E-5</v>
      </c>
    </row>
    <row r="15050" spans="1:6" x14ac:dyDescent="0.2">
      <c r="A15050" t="s">
        <v>24063</v>
      </c>
      <c r="B15050">
        <v>36</v>
      </c>
      <c r="C15050" s="1">
        <f>B15050/28595225</f>
        <v>1.2589514508104062E-6</v>
      </c>
      <c r="D15050">
        <v>2431202</v>
      </c>
      <c r="E15050" s="1">
        <f>D15050/140536511620</f>
        <v>1.7299433236067397E-5</v>
      </c>
      <c r="F15050" s="1">
        <f>E15050-C15050</f>
        <v>1.6040481785256993E-5</v>
      </c>
    </row>
    <row r="15051" spans="1:6" x14ac:dyDescent="0.2">
      <c r="A15051" t="s">
        <v>21934</v>
      </c>
      <c r="B15051">
        <v>109</v>
      </c>
      <c r="C15051" s="1">
        <f>B15051/28595225</f>
        <v>3.8118252260648411E-6</v>
      </c>
      <c r="D15051">
        <v>2790246</v>
      </c>
      <c r="E15051" s="1">
        <f>D15051/140536511620</f>
        <v>1.9854242629450006E-5</v>
      </c>
      <c r="F15051" s="1">
        <f>E15051-C15051</f>
        <v>1.6042417403385164E-5</v>
      </c>
    </row>
    <row r="15052" spans="1:6" x14ac:dyDescent="0.2">
      <c r="A15052" t="s">
        <v>21034</v>
      </c>
      <c r="B15052">
        <v>145</v>
      </c>
      <c r="C15052" s="1">
        <f>B15052/28595225</f>
        <v>5.0707766768752479E-6</v>
      </c>
      <c r="D15052">
        <v>2967444</v>
      </c>
      <c r="E15052" s="1">
        <f>D15052/140536511620</f>
        <v>2.1115110698234362E-5</v>
      </c>
      <c r="F15052" s="1">
        <f>E15052-C15052</f>
        <v>1.6044334021359113E-5</v>
      </c>
    </row>
    <row r="15053" spans="1:6" x14ac:dyDescent="0.2">
      <c r="A15053" t="s">
        <v>18771</v>
      </c>
      <c r="B15053">
        <v>257</v>
      </c>
      <c r="C15053" s="1">
        <f>B15053/28595225</f>
        <v>8.9875145238409565E-6</v>
      </c>
      <c r="D15053">
        <v>3518135</v>
      </c>
      <c r="E15053" s="1">
        <f>D15053/140536511620</f>
        <v>2.5033601300086121E-5</v>
      </c>
      <c r="F15053" s="1">
        <f>E15053-C15053</f>
        <v>1.6046086776245164E-5</v>
      </c>
    </row>
    <row r="15054" spans="1:6" x14ac:dyDescent="0.2">
      <c r="A15054" t="s">
        <v>24332</v>
      </c>
      <c r="B15054">
        <v>28</v>
      </c>
      <c r="C15054" s="1">
        <f>B15054/28595225</f>
        <v>9.7918446174142715E-7</v>
      </c>
      <c r="D15054">
        <v>2392778</v>
      </c>
      <c r="E15054" s="1">
        <f>D15054/140536511620</f>
        <v>1.7026023859691986E-5</v>
      </c>
      <c r="F15054" s="1">
        <f>E15054-C15054</f>
        <v>1.604683939795056E-5</v>
      </c>
    </row>
    <row r="15055" spans="1:6" x14ac:dyDescent="0.2">
      <c r="A15055" t="s">
        <v>19662</v>
      </c>
      <c r="B15055">
        <v>208</v>
      </c>
      <c r="C15055" s="1">
        <f>B15055/28595225</f>
        <v>7.2739417157934587E-6</v>
      </c>
      <c r="D15055">
        <v>3277496</v>
      </c>
      <c r="E15055" s="1">
        <f>D15055/140536511620</f>
        <v>2.3321313174914281E-5</v>
      </c>
      <c r="F15055" s="1">
        <f>E15055-C15055</f>
        <v>1.6047371459120821E-5</v>
      </c>
    </row>
    <row r="15056" spans="1:6" x14ac:dyDescent="0.2">
      <c r="A15056" t="s">
        <v>17033</v>
      </c>
      <c r="B15056">
        <v>362</v>
      </c>
      <c r="C15056" s="1">
        <f>B15056/28595225</f>
        <v>1.2659456255371307E-5</v>
      </c>
      <c r="D15056">
        <v>4034642</v>
      </c>
      <c r="E15056" s="1">
        <f>D15056/140536511620</f>
        <v>2.8708852621227456E-5</v>
      </c>
      <c r="F15056" s="1">
        <f>E15056-C15056</f>
        <v>1.6049396365856147E-5</v>
      </c>
    </row>
    <row r="15057" spans="1:6" x14ac:dyDescent="0.2">
      <c r="A15057" t="s">
        <v>12857</v>
      </c>
      <c r="B15057">
        <v>755</v>
      </c>
      <c r="C15057" s="1">
        <f>B15057/28595225</f>
        <v>2.6403009593384909E-5</v>
      </c>
      <c r="D15057">
        <v>5966326</v>
      </c>
      <c r="E15057" s="1">
        <f>D15057/140536511620</f>
        <v>4.2453921270882899E-5</v>
      </c>
      <c r="F15057" s="1">
        <f>E15057-C15057</f>
        <v>1.6050911677497991E-5</v>
      </c>
    </row>
    <row r="15058" spans="1:6" x14ac:dyDescent="0.2">
      <c r="A15058" t="s">
        <v>8652</v>
      </c>
      <c r="B15058">
        <v>1588</v>
      </c>
      <c r="C15058" s="1">
        <f>B15058/28595225</f>
        <v>5.5533747330192364E-5</v>
      </c>
      <c r="D15058">
        <v>10060476</v>
      </c>
      <c r="E15058" s="1">
        <f>D15058/140536511620</f>
        <v>7.1586208338533114E-5</v>
      </c>
      <c r="F15058" s="1">
        <f>E15058-C15058</f>
        <v>1.605246100834075E-5</v>
      </c>
    </row>
    <row r="15059" spans="1:6" x14ac:dyDescent="0.2">
      <c r="A15059" t="s">
        <v>25222</v>
      </c>
      <c r="B15059">
        <v>2</v>
      </c>
      <c r="C15059" s="1">
        <f>B15059/28595225</f>
        <v>6.9941747267244798E-8</v>
      </c>
      <c r="D15059">
        <v>2265795</v>
      </c>
      <c r="E15059" s="1">
        <f>D15059/140536511620</f>
        <v>1.6122465072468403E-5</v>
      </c>
      <c r="F15059" s="1">
        <f>E15059-C15059</f>
        <v>1.6052523325201158E-5</v>
      </c>
    </row>
    <row r="15060" spans="1:6" x14ac:dyDescent="0.2">
      <c r="A15060" t="s">
        <v>21296</v>
      </c>
      <c r="B15060">
        <v>134</v>
      </c>
      <c r="C15060" s="1">
        <f>B15060/28595225</f>
        <v>4.6860970669054012E-6</v>
      </c>
      <c r="D15060">
        <v>2914577</v>
      </c>
      <c r="E15060" s="1">
        <f>D15060/140536511620</f>
        <v>2.0738930875705766E-5</v>
      </c>
      <c r="F15060" s="1">
        <f>E15060-C15060</f>
        <v>1.6052833808800364E-5</v>
      </c>
    </row>
    <row r="15061" spans="1:6" x14ac:dyDescent="0.2">
      <c r="A15061" t="s">
        <v>24252</v>
      </c>
      <c r="B15061">
        <v>30</v>
      </c>
      <c r="C15061" s="1">
        <f>B15061/28595225</f>
        <v>1.0491262090086719E-6</v>
      </c>
      <c r="D15061">
        <v>2403472</v>
      </c>
      <c r="E15061" s="1">
        <f>D15061/140536511620</f>
        <v>1.7102117964182893E-5</v>
      </c>
      <c r="F15061" s="1">
        <f>E15061-C15061</f>
        <v>1.6052991755174222E-5</v>
      </c>
    </row>
    <row r="15062" spans="1:6" x14ac:dyDescent="0.2">
      <c r="A15062" t="s">
        <v>17335</v>
      </c>
      <c r="B15062">
        <v>341</v>
      </c>
      <c r="C15062" s="1">
        <f>B15062/28595225</f>
        <v>1.1925067909065238E-5</v>
      </c>
      <c r="D15062">
        <v>3932041</v>
      </c>
      <c r="E15062" s="1">
        <f>D15062/140536511620</f>
        <v>2.7978786115254793E-5</v>
      </c>
      <c r="F15062" s="1">
        <f>E15062-C15062</f>
        <v>1.6053718206189555E-5</v>
      </c>
    </row>
    <row r="15063" spans="1:6" x14ac:dyDescent="0.2">
      <c r="A15063" t="s">
        <v>20751</v>
      </c>
      <c r="B15063">
        <v>157</v>
      </c>
      <c r="C15063" s="1">
        <f>B15063/28595225</f>
        <v>5.4904271604787162E-6</v>
      </c>
      <c r="D15063">
        <v>3027879</v>
      </c>
      <c r="E15063" s="1">
        <f>D15063/140536511620</f>
        <v>2.1545141295289536E-5</v>
      </c>
      <c r="F15063" s="1">
        <f>E15063-C15063</f>
        <v>1.6054714134810822E-5</v>
      </c>
    </row>
    <row r="15064" spans="1:6" x14ac:dyDescent="0.2">
      <c r="A15064" t="s">
        <v>25249</v>
      </c>
      <c r="B15064">
        <v>1</v>
      </c>
      <c r="C15064" s="1">
        <f>B15064/28595225</f>
        <v>3.4970873633622399E-8</v>
      </c>
      <c r="D15064">
        <v>2261203</v>
      </c>
      <c r="E15064" s="1">
        <f>D15064/140536511620</f>
        <v>1.6089790289616125E-5</v>
      </c>
      <c r="F15064" s="1">
        <f>E15064-C15064</f>
        <v>1.6054819415982501E-5</v>
      </c>
    </row>
    <row r="15065" spans="1:6" x14ac:dyDescent="0.2">
      <c r="A15065" t="s">
        <v>23746</v>
      </c>
      <c r="B15065">
        <v>45</v>
      </c>
      <c r="C15065" s="1">
        <f>B15065/28595225</f>
        <v>1.5736893135130078E-6</v>
      </c>
      <c r="D15065">
        <v>2478593</v>
      </c>
      <c r="E15065" s="1">
        <f>D15065/140536511620</f>
        <v>1.7636648095421112E-5</v>
      </c>
      <c r="F15065" s="1">
        <f>E15065-C15065</f>
        <v>1.6062958781908105E-5</v>
      </c>
    </row>
    <row r="15066" spans="1:6" x14ac:dyDescent="0.2">
      <c r="A15066" t="s">
        <v>6865</v>
      </c>
      <c r="B15066">
        <v>2269</v>
      </c>
      <c r="C15066" s="1">
        <f>B15066/28595225</f>
        <v>7.9348912274689222E-5</v>
      </c>
      <c r="D15066">
        <v>13408865</v>
      </c>
      <c r="E15066" s="1">
        <f>D15066/140536511620</f>
        <v>9.5411966936083826E-5</v>
      </c>
      <c r="F15066" s="1">
        <f>E15066-C15066</f>
        <v>1.6063054661394604E-5</v>
      </c>
    </row>
    <row r="15067" spans="1:6" x14ac:dyDescent="0.2">
      <c r="A15067" t="s">
        <v>18481</v>
      </c>
      <c r="B15067">
        <v>271</v>
      </c>
      <c r="C15067" s="1">
        <f>B15067/28595225</f>
        <v>9.4771067547116695E-6</v>
      </c>
      <c r="D15067">
        <v>3589438</v>
      </c>
      <c r="E15067" s="1">
        <f>D15067/140536511620</f>
        <v>2.5540964114048643E-5</v>
      </c>
      <c r="F15067" s="1">
        <f>E15067-C15067</f>
        <v>1.6063857359336973E-5</v>
      </c>
    </row>
    <row r="15068" spans="1:6" x14ac:dyDescent="0.2">
      <c r="A15068" t="s">
        <v>21853</v>
      </c>
      <c r="B15068">
        <v>112</v>
      </c>
      <c r="C15068" s="1">
        <f>B15068/28595225</f>
        <v>3.9167378469657086E-6</v>
      </c>
      <c r="D15068">
        <v>2808031</v>
      </c>
      <c r="E15068" s="1">
        <f>D15068/140536511620</f>
        <v>1.9980793372705177E-5</v>
      </c>
      <c r="F15068" s="1">
        <f>E15068-C15068</f>
        <v>1.606405552573947E-5</v>
      </c>
    </row>
    <row r="15069" spans="1:6" x14ac:dyDescent="0.2">
      <c r="A15069" t="s">
        <v>15212</v>
      </c>
      <c r="B15069">
        <v>510</v>
      </c>
      <c r="C15069" s="1">
        <f>B15069/28595225</f>
        <v>1.7835145553147424E-5</v>
      </c>
      <c r="D15069">
        <v>4764298</v>
      </c>
      <c r="E15069" s="1">
        <f>D15069/140536511620</f>
        <v>3.3900784536920188E-5</v>
      </c>
      <c r="F15069" s="1">
        <f>E15069-C15069</f>
        <v>1.6065638983772764E-5</v>
      </c>
    </row>
    <row r="15070" spans="1:6" x14ac:dyDescent="0.2">
      <c r="A15070" t="s">
        <v>22115</v>
      </c>
      <c r="B15070">
        <v>101</v>
      </c>
      <c r="C15070" s="1">
        <f>B15070/28595225</f>
        <v>3.5320582369958619E-6</v>
      </c>
      <c r="D15070">
        <v>2754244</v>
      </c>
      <c r="E15070" s="1">
        <f>D15070/140536511620</f>
        <v>1.9598067208664362E-5</v>
      </c>
      <c r="F15070" s="1">
        <f>E15070-C15070</f>
        <v>1.6066008971668499E-5</v>
      </c>
    </row>
    <row r="15071" spans="1:6" x14ac:dyDescent="0.2">
      <c r="A15071" t="s">
        <v>18262</v>
      </c>
      <c r="B15071">
        <v>283</v>
      </c>
      <c r="C15071" s="1">
        <f>B15071/28595225</f>
        <v>9.8967572383151377E-6</v>
      </c>
      <c r="D15071">
        <v>3648828</v>
      </c>
      <c r="E15071" s="1">
        <f>D15071/140536511620</f>
        <v>2.5963558921016571E-5</v>
      </c>
      <c r="F15071" s="1">
        <f>E15071-C15071</f>
        <v>1.6066801682701433E-5</v>
      </c>
    </row>
    <row r="15072" spans="1:6" x14ac:dyDescent="0.2">
      <c r="A15072" t="s">
        <v>23281</v>
      </c>
      <c r="B15072">
        <v>60</v>
      </c>
      <c r="C15072" s="1">
        <f>B15072/28595225</f>
        <v>2.0982524180173437E-6</v>
      </c>
      <c r="D15072">
        <v>2553018</v>
      </c>
      <c r="E15072" s="1">
        <f>D15072/140536511620</f>
        <v>1.8166225776993569E-5</v>
      </c>
      <c r="F15072" s="1">
        <f>E15072-C15072</f>
        <v>1.6067973358976224E-5</v>
      </c>
    </row>
    <row r="15073" spans="1:6" x14ac:dyDescent="0.2">
      <c r="A15073" t="s">
        <v>24891</v>
      </c>
      <c r="B15073">
        <v>11</v>
      </c>
      <c r="C15073" s="1">
        <f>B15073/28595225</f>
        <v>3.8467960996984636E-7</v>
      </c>
      <c r="D15073">
        <v>2312393</v>
      </c>
      <c r="E15073" s="1">
        <f>D15073/140536511620</f>
        <v>1.6454037270062133E-5</v>
      </c>
      <c r="F15073" s="1">
        <f>E15073-C15073</f>
        <v>1.6069357660092286E-5</v>
      </c>
    </row>
    <row r="15074" spans="1:6" x14ac:dyDescent="0.2">
      <c r="A15074" t="s">
        <v>25103</v>
      </c>
      <c r="B15074">
        <v>5</v>
      </c>
      <c r="C15074" s="1">
        <f>B15074/28595225</f>
        <v>1.7485436816811198E-7</v>
      </c>
      <c r="D15074">
        <v>2282975</v>
      </c>
      <c r="E15074" s="1">
        <f>D15074/140536511620</f>
        <v>1.6244710884620432E-5</v>
      </c>
      <c r="F15074" s="1">
        <f>E15074-C15074</f>
        <v>1.6069856516452318E-5</v>
      </c>
    </row>
    <row r="15075" spans="1:6" x14ac:dyDescent="0.2">
      <c r="A15075" t="s">
        <v>22296</v>
      </c>
      <c r="B15075">
        <v>94</v>
      </c>
      <c r="C15075" s="1">
        <f>B15075/28595225</f>
        <v>3.2872621215605054E-6</v>
      </c>
      <c r="D15075">
        <v>2720494</v>
      </c>
      <c r="E15075" s="1">
        <f>D15075/140536511620</f>
        <v>1.9357916093406447E-5</v>
      </c>
      <c r="F15075" s="1">
        <f>E15075-C15075</f>
        <v>1.6070653971845942E-5</v>
      </c>
    </row>
    <row r="15076" spans="1:6" x14ac:dyDescent="0.2">
      <c r="A15076" t="s">
        <v>22012</v>
      </c>
      <c r="B15076">
        <v>105</v>
      </c>
      <c r="C15076" s="1">
        <f>B15076/28595225</f>
        <v>3.6719417315303517E-6</v>
      </c>
      <c r="D15076">
        <v>2774695</v>
      </c>
      <c r="E15076" s="1">
        <f>D15076/140536511620</f>
        <v>1.9743588111127757E-5</v>
      </c>
      <c r="F15076" s="1">
        <f>E15076-C15076</f>
        <v>1.6071646379597405E-5</v>
      </c>
    </row>
    <row r="15077" spans="1:6" x14ac:dyDescent="0.2">
      <c r="A15077" t="s">
        <v>8958</v>
      </c>
      <c r="B15077">
        <v>1497</v>
      </c>
      <c r="C15077" s="1">
        <f>B15077/28595225</f>
        <v>5.2351397829532725E-5</v>
      </c>
      <c r="D15077">
        <v>9616161</v>
      </c>
      <c r="E15077" s="1">
        <f>D15077/140536511620</f>
        <v>6.8424645589619911E-5</v>
      </c>
      <c r="F15077" s="1">
        <f>E15077-C15077</f>
        <v>1.6073247760087186E-5</v>
      </c>
    </row>
    <row r="15078" spans="1:6" x14ac:dyDescent="0.2">
      <c r="A15078" t="s">
        <v>24193</v>
      </c>
      <c r="B15078">
        <v>31</v>
      </c>
      <c r="C15078" s="1">
        <f>B15078/28595225</f>
        <v>1.0840970826422942E-6</v>
      </c>
      <c r="D15078">
        <v>2411670</v>
      </c>
      <c r="E15078" s="1">
        <f>D15078/140536511620</f>
        <v>1.7160451559527616E-5</v>
      </c>
      <c r="F15078" s="1">
        <f>E15078-C15078</f>
        <v>1.6076354476885321E-5</v>
      </c>
    </row>
    <row r="15079" spans="1:6" x14ac:dyDescent="0.2">
      <c r="A15079" t="s">
        <v>24785</v>
      </c>
      <c r="B15079">
        <v>14</v>
      </c>
      <c r="C15079" s="1">
        <f>B15079/28595225</f>
        <v>4.8959223087071357E-7</v>
      </c>
      <c r="D15079">
        <v>2328285</v>
      </c>
      <c r="E15079" s="1">
        <f>D15079/140536511620</f>
        <v>1.656711820409706E-5</v>
      </c>
      <c r="F15079" s="1">
        <f>E15079-C15079</f>
        <v>1.6077525973226347E-5</v>
      </c>
    </row>
    <row r="15080" spans="1:6" x14ac:dyDescent="0.2">
      <c r="A15080" t="s">
        <v>23984</v>
      </c>
      <c r="B15080">
        <v>37</v>
      </c>
      <c r="C15080" s="1">
        <f>B15080/28595225</f>
        <v>1.2939223244440287E-6</v>
      </c>
      <c r="D15080">
        <v>2441805</v>
      </c>
      <c r="E15080" s="1">
        <f>D15080/140536511620</f>
        <v>1.7374879821995685E-5</v>
      </c>
      <c r="F15080" s="1">
        <f>E15080-C15080</f>
        <v>1.6080957497551656E-5</v>
      </c>
    </row>
    <row r="15081" spans="1:6" x14ac:dyDescent="0.2">
      <c r="A15081" t="s">
        <v>14145</v>
      </c>
      <c r="B15081">
        <v>608</v>
      </c>
      <c r="C15081" s="1">
        <f>B15081/28595225</f>
        <v>2.1262291169242418E-5</v>
      </c>
      <c r="D15081">
        <v>5248361</v>
      </c>
      <c r="E15081" s="1">
        <f>D15081/140536511620</f>
        <v>3.7345177701515513E-5</v>
      </c>
      <c r="F15081" s="1">
        <f>E15081-C15081</f>
        <v>1.6082886532273095E-5</v>
      </c>
    </row>
    <row r="15082" spans="1:6" x14ac:dyDescent="0.2">
      <c r="A15082" t="s">
        <v>10784</v>
      </c>
      <c r="B15082">
        <v>1070</v>
      </c>
      <c r="C15082" s="1">
        <f>B15082/28595225</f>
        <v>3.7418834787975962E-5</v>
      </c>
      <c r="D15082">
        <v>7519032</v>
      </c>
      <c r="E15082" s="1">
        <f>D15082/140536511620</f>
        <v>5.3502338383998661E-5</v>
      </c>
      <c r="F15082" s="1">
        <f>E15082-C15082</f>
        <v>1.60835035960227E-5</v>
      </c>
    </row>
    <row r="15083" spans="1:6" x14ac:dyDescent="0.2">
      <c r="A15083" t="s">
        <v>25050</v>
      </c>
      <c r="B15083">
        <v>6</v>
      </c>
      <c r="C15083" s="1">
        <f>B15083/28595225</f>
        <v>2.0982524180173438E-7</v>
      </c>
      <c r="D15083">
        <v>2289820</v>
      </c>
      <c r="E15083" s="1">
        <f>D15083/140536511620</f>
        <v>1.629341708858904E-5</v>
      </c>
      <c r="F15083" s="1">
        <f>E15083-C15083</f>
        <v>1.6083591846787306E-5</v>
      </c>
    </row>
    <row r="15084" spans="1:6" x14ac:dyDescent="0.2">
      <c r="A15084" t="s">
        <v>25043</v>
      </c>
      <c r="B15084">
        <v>6</v>
      </c>
      <c r="C15084" s="1">
        <f>B15084/28595225</f>
        <v>2.0982524180173438E-7</v>
      </c>
      <c r="D15084">
        <v>2290514</v>
      </c>
      <c r="E15084" s="1">
        <f>D15084/140536511620</f>
        <v>1.6298355307077602E-5</v>
      </c>
      <c r="F15084" s="1">
        <f>E15084-C15084</f>
        <v>1.6088530065275868E-5</v>
      </c>
    </row>
    <row r="15085" spans="1:6" x14ac:dyDescent="0.2">
      <c r="A15085" t="s">
        <v>15985</v>
      </c>
      <c r="B15085">
        <v>441</v>
      </c>
      <c r="C15085" s="1">
        <f>B15085/28595225</f>
        <v>1.5422155272427476E-5</v>
      </c>
      <c r="D15085">
        <v>4428512</v>
      </c>
      <c r="E15085" s="1">
        <f>D15085/140536511620</f>
        <v>3.151146950320183E-5</v>
      </c>
      <c r="F15085" s="1">
        <f>E15085-C15085</f>
        <v>1.6089314230774354E-5</v>
      </c>
    </row>
    <row r="15086" spans="1:6" x14ac:dyDescent="0.2">
      <c r="A15086" t="s">
        <v>24044</v>
      </c>
      <c r="B15086">
        <v>35</v>
      </c>
      <c r="C15086" s="1">
        <f>B15086/28595225</f>
        <v>1.2239805771767838E-6</v>
      </c>
      <c r="D15086">
        <v>2433261</v>
      </c>
      <c r="E15086" s="1">
        <f>D15086/140536511620</f>
        <v>1.7314084232995281E-5</v>
      </c>
      <c r="F15086" s="1">
        <f>E15086-C15086</f>
        <v>1.6090103655818497E-5</v>
      </c>
    </row>
    <row r="15087" spans="1:6" x14ac:dyDescent="0.2">
      <c r="A15087" t="s">
        <v>25179</v>
      </c>
      <c r="B15087">
        <v>2</v>
      </c>
      <c r="C15087" s="1">
        <f>B15087/28595225</f>
        <v>6.9941747267244798E-8</v>
      </c>
      <c r="D15087">
        <v>2271135</v>
      </c>
      <c r="E15087" s="1">
        <f>D15087/140536511620</f>
        <v>1.6160462315593656E-5</v>
      </c>
      <c r="F15087" s="1">
        <f>E15087-C15087</f>
        <v>1.6090520568326411E-5</v>
      </c>
    </row>
    <row r="15088" spans="1:6" x14ac:dyDescent="0.2">
      <c r="A15088" t="s">
        <v>16920</v>
      </c>
      <c r="B15088">
        <v>369</v>
      </c>
      <c r="C15088" s="1">
        <f>B15088/28595225</f>
        <v>1.2904252370806665E-5</v>
      </c>
      <c r="D15088">
        <v>4074829</v>
      </c>
      <c r="E15088" s="1">
        <f>D15088/140536511620</f>
        <v>2.8994806780305083E-5</v>
      </c>
      <c r="F15088" s="1">
        <f>E15088-C15088</f>
        <v>1.6090554409498416E-5</v>
      </c>
    </row>
    <row r="15089" spans="1:6" x14ac:dyDescent="0.2">
      <c r="A15089" t="s">
        <v>22614</v>
      </c>
      <c r="B15089">
        <v>82</v>
      </c>
      <c r="C15089" s="1">
        <f>B15089/28595225</f>
        <v>2.8676116379570367E-6</v>
      </c>
      <c r="D15089">
        <v>2664538</v>
      </c>
      <c r="E15089" s="1">
        <f>D15089/140536511620</f>
        <v>1.8959756217691724E-5</v>
      </c>
      <c r="F15089" s="1">
        <f>E15089-C15089</f>
        <v>1.6092144579734687E-5</v>
      </c>
    </row>
    <row r="15090" spans="1:6" x14ac:dyDescent="0.2">
      <c r="A15090" t="s">
        <v>23321</v>
      </c>
      <c r="B15090">
        <v>58</v>
      </c>
      <c r="C15090" s="1">
        <f>B15090/28595225</f>
        <v>2.028310670750099E-6</v>
      </c>
      <c r="D15090">
        <v>2546820</v>
      </c>
      <c r="E15090" s="1">
        <f>D15090/140536511620</f>
        <v>1.8122123358849313E-5</v>
      </c>
      <c r="F15090" s="1">
        <f>E15090-C15090</f>
        <v>1.6093812688099213E-5</v>
      </c>
    </row>
    <row r="15091" spans="1:6" x14ac:dyDescent="0.2">
      <c r="A15091" t="s">
        <v>24140</v>
      </c>
      <c r="B15091">
        <v>32</v>
      </c>
      <c r="C15091" s="1">
        <f>B15091/28595225</f>
        <v>1.1190679562759168E-6</v>
      </c>
      <c r="D15091">
        <v>2419465</v>
      </c>
      <c r="E15091" s="1">
        <f>D15091/140536511620</f>
        <v>1.7215917572666445E-5</v>
      </c>
      <c r="F15091" s="1">
        <f>E15091-C15091</f>
        <v>1.609684961639053E-5</v>
      </c>
    </row>
    <row r="15092" spans="1:6" x14ac:dyDescent="0.2">
      <c r="A15092" t="s">
        <v>21068</v>
      </c>
      <c r="B15092">
        <v>142</v>
      </c>
      <c r="C15092" s="1">
        <f>B15092/28595225</f>
        <v>4.96586405597438E-6</v>
      </c>
      <c r="D15092">
        <v>2960114</v>
      </c>
      <c r="E15092" s="1">
        <f>D15092/140536511620</f>
        <v>2.1062953433794645E-5</v>
      </c>
      <c r="F15092" s="1">
        <f>E15092-C15092</f>
        <v>1.6097089377820264E-5</v>
      </c>
    </row>
    <row r="15093" spans="1:6" x14ac:dyDescent="0.2">
      <c r="A15093" t="s">
        <v>24454</v>
      </c>
      <c r="B15093">
        <v>23</v>
      </c>
      <c r="C15093" s="1">
        <f>B15093/28595225</f>
        <v>8.0433009357331517E-7</v>
      </c>
      <c r="D15093">
        <v>2375435</v>
      </c>
      <c r="E15093" s="1">
        <f>D15093/140536511620</f>
        <v>1.6902618206598118E-5</v>
      </c>
      <c r="F15093" s="1">
        <f>E15093-C15093</f>
        <v>1.6098288113024802E-5</v>
      </c>
    </row>
    <row r="15094" spans="1:6" x14ac:dyDescent="0.2">
      <c r="A15094" t="s">
        <v>9359</v>
      </c>
      <c r="B15094">
        <v>1388</v>
      </c>
      <c r="C15094" s="1">
        <f>B15094/28595225</f>
        <v>4.8539572603467887E-5</v>
      </c>
      <c r="D15094">
        <v>9084118</v>
      </c>
      <c r="E15094" s="1">
        <f>D15094/140536511620</f>
        <v>6.4638846483985323E-5</v>
      </c>
      <c r="F15094" s="1">
        <f>E15094-C15094</f>
        <v>1.6099273880517437E-5</v>
      </c>
    </row>
    <row r="15095" spans="1:6" x14ac:dyDescent="0.2">
      <c r="A15095" t="s">
        <v>18558</v>
      </c>
      <c r="B15095">
        <v>266</v>
      </c>
      <c r="C15095" s="1">
        <f>B15095/28595225</f>
        <v>9.3022523865435577E-6</v>
      </c>
      <c r="D15095">
        <v>3570182</v>
      </c>
      <c r="E15095" s="1">
        <f>D15095/140536511620</f>
        <v>2.5403946339962526E-5</v>
      </c>
      <c r="F15095" s="1">
        <f>E15095-C15095</f>
        <v>1.6101693953418967E-5</v>
      </c>
    </row>
    <row r="15096" spans="1:6" x14ac:dyDescent="0.2">
      <c r="A15096" t="s">
        <v>19610</v>
      </c>
      <c r="B15096">
        <v>209</v>
      </c>
      <c r="C15096" s="1">
        <f>B15096/28595225</f>
        <v>7.3089125894270811E-6</v>
      </c>
      <c r="D15096">
        <v>3290329</v>
      </c>
      <c r="E15096" s="1">
        <f>D15096/140536511620</f>
        <v>2.341262752342109E-5</v>
      </c>
      <c r="F15096" s="1">
        <f>E15096-C15096</f>
        <v>1.610371493399401E-5</v>
      </c>
    </row>
    <row r="15097" spans="1:6" x14ac:dyDescent="0.2">
      <c r="A15097" t="s">
        <v>19707</v>
      </c>
      <c r="B15097">
        <v>203</v>
      </c>
      <c r="C15097" s="1">
        <f>B15097/28595225</f>
        <v>7.0990873476253469E-6</v>
      </c>
      <c r="D15097">
        <v>3260864</v>
      </c>
      <c r="E15097" s="1">
        <f>D15097/140536511620</f>
        <v>2.3202966705315182E-5</v>
      </c>
      <c r="F15097" s="1">
        <f>E15097-C15097</f>
        <v>1.6103879357689836E-5</v>
      </c>
    </row>
    <row r="15098" spans="1:6" x14ac:dyDescent="0.2">
      <c r="A15098" t="s">
        <v>3781</v>
      </c>
      <c r="B15098">
        <v>5070</v>
      </c>
      <c r="C15098" s="1">
        <f>B15098/28595225</f>
        <v>1.7730232932246554E-4</v>
      </c>
      <c r="D15098">
        <v>27180733</v>
      </c>
      <c r="E15098" s="1">
        <f>D15098/140536511620</f>
        <v>1.9340691388081859E-4</v>
      </c>
      <c r="F15098" s="1">
        <f>E15098-C15098</f>
        <v>1.6104584558353051E-5</v>
      </c>
    </row>
    <row r="15099" spans="1:6" x14ac:dyDescent="0.2">
      <c r="A15099" t="s">
        <v>23340</v>
      </c>
      <c r="B15099">
        <v>57</v>
      </c>
      <c r="C15099" s="1">
        <f>B15099/28595225</f>
        <v>1.9933397971164767E-6</v>
      </c>
      <c r="D15099">
        <v>2544290</v>
      </c>
      <c r="E15099" s="1">
        <f>D15099/140536511620</f>
        <v>1.8104120919690722E-5</v>
      </c>
      <c r="F15099" s="1">
        <f>E15099-C15099</f>
        <v>1.6110781122574246E-5</v>
      </c>
    </row>
    <row r="15100" spans="1:6" x14ac:dyDescent="0.2">
      <c r="A15100" t="s">
        <v>25198</v>
      </c>
      <c r="B15100">
        <v>1</v>
      </c>
      <c r="C15100" s="1">
        <f>B15100/28595225</f>
        <v>3.4970873633622399E-8</v>
      </c>
      <c r="D15100">
        <v>2269156</v>
      </c>
      <c r="E15100" s="1">
        <f>D15100/140536511620</f>
        <v>1.6146380565753794E-5</v>
      </c>
      <c r="F15100" s="1">
        <f>E15100-C15100</f>
        <v>1.611140969212017E-5</v>
      </c>
    </row>
    <row r="15101" spans="1:6" x14ac:dyDescent="0.2">
      <c r="A15101" t="s">
        <v>17609</v>
      </c>
      <c r="B15101">
        <v>321</v>
      </c>
      <c r="C15101" s="1">
        <f>B15101/28595225</f>
        <v>1.1225650436392789E-5</v>
      </c>
      <c r="D15101">
        <v>3841892</v>
      </c>
      <c r="E15101" s="1">
        <f>D15101/140536511620</f>
        <v>2.7337322918532252E-5</v>
      </c>
      <c r="F15101" s="1">
        <f>E15101-C15101</f>
        <v>1.6111672482139462E-5</v>
      </c>
    </row>
    <row r="15102" spans="1:6" x14ac:dyDescent="0.2">
      <c r="A15102" t="s">
        <v>19935</v>
      </c>
      <c r="B15102">
        <v>193</v>
      </c>
      <c r="C15102" s="1">
        <f>B15102/28595225</f>
        <v>6.7493786112891226E-6</v>
      </c>
      <c r="D15102">
        <v>3213035</v>
      </c>
      <c r="E15102" s="1">
        <f>D15102/140536511620</f>
        <v>2.2862635218154565E-5</v>
      </c>
      <c r="F15102" s="1">
        <f>E15102-C15102</f>
        <v>1.6113256606865442E-5</v>
      </c>
    </row>
    <row r="15103" spans="1:6" x14ac:dyDescent="0.2">
      <c r="A15103" t="s">
        <v>20881</v>
      </c>
      <c r="B15103">
        <v>150</v>
      </c>
      <c r="C15103" s="1">
        <f>B15103/28595225</f>
        <v>5.2456310450433597E-6</v>
      </c>
      <c r="D15103">
        <v>3001752</v>
      </c>
      <c r="E15103" s="1">
        <f>D15103/140536511620</f>
        <v>2.1359232311931211E-5</v>
      </c>
      <c r="F15103" s="1">
        <f>E15103-C15103</f>
        <v>1.6113601266887851E-5</v>
      </c>
    </row>
    <row r="15104" spans="1:6" x14ac:dyDescent="0.2">
      <c r="A15104" t="s">
        <v>22515</v>
      </c>
      <c r="B15104">
        <v>85</v>
      </c>
      <c r="C15104" s="1">
        <f>B15104/28595225</f>
        <v>2.9725242588579038E-6</v>
      </c>
      <c r="D15104">
        <v>2682318</v>
      </c>
      <c r="E15104" s="1">
        <f>D15104/140536511620</f>
        <v>1.9086271383003892E-5</v>
      </c>
      <c r="F15104" s="1">
        <f>E15104-C15104</f>
        <v>1.6113747124145987E-5</v>
      </c>
    </row>
    <row r="15105" spans="1:6" x14ac:dyDescent="0.2">
      <c r="A15105" t="s">
        <v>24190</v>
      </c>
      <c r="B15105">
        <v>30</v>
      </c>
      <c r="C15105" s="1">
        <f>B15105/28595225</f>
        <v>1.0491262090086719E-6</v>
      </c>
      <c r="D15105">
        <v>2412096</v>
      </c>
      <c r="E15105" s="1">
        <f>D15105/140536511620</f>
        <v>1.7163482800271318E-5</v>
      </c>
      <c r="F15105" s="1">
        <f>E15105-C15105</f>
        <v>1.6114356591262647E-5</v>
      </c>
    </row>
    <row r="15106" spans="1:6" x14ac:dyDescent="0.2">
      <c r="A15106" t="s">
        <v>17035</v>
      </c>
      <c r="B15106">
        <v>360</v>
      </c>
      <c r="C15106" s="1">
        <f>B15106/28595225</f>
        <v>1.2589514508104062E-5</v>
      </c>
      <c r="D15106">
        <v>4033990</v>
      </c>
      <c r="E15106" s="1">
        <f>D15106/140536511620</f>
        <v>2.8704213257460104E-5</v>
      </c>
      <c r="F15106" s="1">
        <f>E15106-C15106</f>
        <v>1.611469874935604E-5</v>
      </c>
    </row>
    <row r="15107" spans="1:6" x14ac:dyDescent="0.2">
      <c r="A15107" t="s">
        <v>24776</v>
      </c>
      <c r="B15107">
        <v>13</v>
      </c>
      <c r="C15107" s="1">
        <f>B15107/28595225</f>
        <v>4.5462135723709117E-7</v>
      </c>
      <c r="D15107">
        <v>2329307</v>
      </c>
      <c r="E15107" s="1">
        <f>D15107/140536511620</f>
        <v>1.65743903356465E-5</v>
      </c>
      <c r="F15107" s="1">
        <f>E15107-C15107</f>
        <v>1.6119768978409408E-5</v>
      </c>
    </row>
    <row r="15108" spans="1:6" x14ac:dyDescent="0.2">
      <c r="A15108" t="s">
        <v>17794</v>
      </c>
      <c r="B15108">
        <v>308</v>
      </c>
      <c r="C15108" s="1">
        <f>B15108/28595225</f>
        <v>1.0771029079155698E-5</v>
      </c>
      <c r="D15108">
        <v>3779457</v>
      </c>
      <c r="E15108" s="1">
        <f>D15108/140536511620</f>
        <v>2.6893061144276608E-5</v>
      </c>
      <c r="F15108" s="1">
        <f>E15108-C15108</f>
        <v>1.6122032065120909E-5</v>
      </c>
    </row>
    <row r="15109" spans="1:6" x14ac:dyDescent="0.2">
      <c r="A15109" t="s">
        <v>24807</v>
      </c>
      <c r="B15109">
        <v>12</v>
      </c>
      <c r="C15109" s="1">
        <f>B15109/28595225</f>
        <v>4.1965048360346876E-7</v>
      </c>
      <c r="D15109">
        <v>2324852</v>
      </c>
      <c r="E15109" s="1">
        <f>D15109/140536511620</f>
        <v>1.6542690388432456E-5</v>
      </c>
      <c r="F15109" s="1">
        <f>E15109-C15109</f>
        <v>1.6123039904828988E-5</v>
      </c>
    </row>
    <row r="15110" spans="1:6" x14ac:dyDescent="0.2">
      <c r="A15110" t="s">
        <v>15681</v>
      </c>
      <c r="B15110">
        <v>465</v>
      </c>
      <c r="C15110" s="1">
        <f>B15110/28595225</f>
        <v>1.6261456239634416E-5</v>
      </c>
      <c r="D15110">
        <v>4551228</v>
      </c>
      <c r="E15110" s="1">
        <f>D15110/140536511620</f>
        <v>3.2384666073868214E-5</v>
      </c>
      <c r="F15110" s="1">
        <f>E15110-C15110</f>
        <v>1.6123209834233798E-5</v>
      </c>
    </row>
    <row r="15111" spans="1:6" x14ac:dyDescent="0.2">
      <c r="A15111" t="s">
        <v>25085</v>
      </c>
      <c r="B15111">
        <v>4</v>
      </c>
      <c r="C15111" s="1">
        <f>B15111/28595225</f>
        <v>1.398834945344896E-7</v>
      </c>
      <c r="D15111">
        <v>2285578</v>
      </c>
      <c r="E15111" s="1">
        <f>D15111/140536511620</f>
        <v>1.6263232761746844E-5</v>
      </c>
      <c r="F15111" s="1">
        <f>E15111-C15111</f>
        <v>1.6123349267212355E-5</v>
      </c>
    </row>
    <row r="15112" spans="1:6" x14ac:dyDescent="0.2">
      <c r="A15112" t="s">
        <v>19137</v>
      </c>
      <c r="B15112">
        <v>234</v>
      </c>
      <c r="C15112" s="1">
        <f>B15112/28595225</f>
        <v>8.1831844302676407E-6</v>
      </c>
      <c r="D15112">
        <v>3415973</v>
      </c>
      <c r="E15112" s="1">
        <f>D15112/140536511620</f>
        <v>2.4306658537508959E-5</v>
      </c>
      <c r="F15112" s="1">
        <f>E15112-C15112</f>
        <v>1.6123474107241318E-5</v>
      </c>
    </row>
    <row r="15113" spans="1:6" x14ac:dyDescent="0.2">
      <c r="A15113" t="s">
        <v>11733</v>
      </c>
      <c r="B15113">
        <v>910</v>
      </c>
      <c r="C15113" s="1">
        <f>B15113/28595225</f>
        <v>3.1823495006596378E-5</v>
      </c>
      <c r="D15113">
        <v>6738503</v>
      </c>
      <c r="E15113" s="1">
        <f>D15113/140536511620</f>
        <v>4.7948415129446202E-5</v>
      </c>
      <c r="F15113" s="1">
        <f>E15113-C15113</f>
        <v>1.6124920122849823E-5</v>
      </c>
    </row>
    <row r="15114" spans="1:6" x14ac:dyDescent="0.2">
      <c r="A15114" t="s">
        <v>23412</v>
      </c>
      <c r="B15114">
        <v>54</v>
      </c>
      <c r="C15114" s="1">
        <f>B15114/28595225</f>
        <v>1.8884271762156094E-6</v>
      </c>
      <c r="D15114">
        <v>2531594</v>
      </c>
      <c r="E15114" s="1">
        <f>D15114/140536511620</f>
        <v>1.8013781406822144E-5</v>
      </c>
      <c r="F15114" s="1">
        <f>E15114-C15114</f>
        <v>1.6125354230606533E-5</v>
      </c>
    </row>
    <row r="15115" spans="1:6" x14ac:dyDescent="0.2">
      <c r="A15115" t="s">
        <v>18725</v>
      </c>
      <c r="B15115">
        <v>258</v>
      </c>
      <c r="C15115" s="1">
        <f>B15115/28595225</f>
        <v>9.0224853974745789E-6</v>
      </c>
      <c r="D15115">
        <v>3534326</v>
      </c>
      <c r="E15115" s="1">
        <f>D15115/140536511620</f>
        <v>2.5148809795112518E-5</v>
      </c>
      <c r="F15115" s="1">
        <f>E15115-C15115</f>
        <v>1.6126324397637937E-5</v>
      </c>
    </row>
    <row r="15116" spans="1:6" x14ac:dyDescent="0.2">
      <c r="A15116" t="s">
        <v>25152</v>
      </c>
      <c r="B15116">
        <v>2</v>
      </c>
      <c r="C15116" s="1">
        <f>B15116/28595225</f>
        <v>6.9941747267244798E-8</v>
      </c>
      <c r="D15116">
        <v>2276356</v>
      </c>
      <c r="E15116" s="1">
        <f>D15116/140536511620</f>
        <v>1.6197612803675481E-5</v>
      </c>
      <c r="F15116" s="1">
        <f>E15116-C15116</f>
        <v>1.6127671056408236E-5</v>
      </c>
    </row>
    <row r="15117" spans="1:6" x14ac:dyDescent="0.2">
      <c r="A15117" t="s">
        <v>22733</v>
      </c>
      <c r="B15117">
        <v>77</v>
      </c>
      <c r="C15117" s="1">
        <f>B15117/28595225</f>
        <v>2.6927572697889246E-6</v>
      </c>
      <c r="D15117">
        <v>2645069</v>
      </c>
      <c r="E15117" s="1">
        <f>D15117/140536511620</f>
        <v>1.8821222823233756E-5</v>
      </c>
      <c r="F15117" s="1">
        <f>E15117-C15117</f>
        <v>1.6128465553444833E-5</v>
      </c>
    </row>
    <row r="15118" spans="1:6" x14ac:dyDescent="0.2">
      <c r="A15118" t="s">
        <v>19219</v>
      </c>
      <c r="B15118">
        <v>229</v>
      </c>
      <c r="C15118" s="1">
        <f>B15118/28595225</f>
        <v>8.008330062099529E-6</v>
      </c>
      <c r="D15118">
        <v>3392109</v>
      </c>
      <c r="E15118" s="1">
        <f>D15118/140536511620</f>
        <v>2.4136852131152963E-5</v>
      </c>
      <c r="F15118" s="1">
        <f>E15118-C15118</f>
        <v>1.6128522069053433E-5</v>
      </c>
    </row>
    <row r="15119" spans="1:6" x14ac:dyDescent="0.2">
      <c r="A15119" t="s">
        <v>14503</v>
      </c>
      <c r="B15119">
        <v>572</v>
      </c>
      <c r="C15119" s="1">
        <f>B15119/28595225</f>
        <v>2.000333971843201E-5</v>
      </c>
      <c r="D15119">
        <v>5078000</v>
      </c>
      <c r="E15119" s="1">
        <f>D15119/140536511620</f>
        <v>3.6132958911990962E-5</v>
      </c>
      <c r="F15119" s="1">
        <f>E15119-C15119</f>
        <v>1.6129619193558952E-5</v>
      </c>
    </row>
    <row r="15120" spans="1:6" x14ac:dyDescent="0.2">
      <c r="A15120" t="s">
        <v>24489</v>
      </c>
      <c r="B15120">
        <v>21</v>
      </c>
      <c r="C15120" s="1">
        <f>B15120/28595225</f>
        <v>7.3438834630607036E-7</v>
      </c>
      <c r="D15120">
        <v>2370637</v>
      </c>
      <c r="E15120" s="1">
        <f>D15120/140536511620</f>
        <v>1.6868477612494193E-5</v>
      </c>
      <c r="F15120" s="1">
        <f>E15120-C15120</f>
        <v>1.6134089266188122E-5</v>
      </c>
    </row>
    <row r="15121" spans="1:6" x14ac:dyDescent="0.2">
      <c r="A15121" t="s">
        <v>25167</v>
      </c>
      <c r="B15121">
        <v>1</v>
      </c>
      <c r="C15121" s="1">
        <f>B15121/28595225</f>
        <v>3.4970873633622399E-8</v>
      </c>
      <c r="D15121">
        <v>2272570</v>
      </c>
      <c r="E15121" s="1">
        <f>D15121/140536511620</f>
        <v>1.6170673185234993E-5</v>
      </c>
      <c r="F15121" s="1">
        <f>E15121-C15121</f>
        <v>1.6135702311601369E-5</v>
      </c>
    </row>
    <row r="15122" spans="1:6" x14ac:dyDescent="0.2">
      <c r="A15122" t="s">
        <v>16499</v>
      </c>
      <c r="B15122">
        <v>398</v>
      </c>
      <c r="C15122" s="1">
        <f>B15122/28595225</f>
        <v>1.3918407706181713E-5</v>
      </c>
      <c r="D15122">
        <v>4223765</v>
      </c>
      <c r="E15122" s="1">
        <f>D15122/140536511620</f>
        <v>3.0054574084069613E-5</v>
      </c>
      <c r="F15122" s="1">
        <f>E15122-C15122</f>
        <v>1.61361663778879E-5</v>
      </c>
    </row>
    <row r="15123" spans="1:6" x14ac:dyDescent="0.2">
      <c r="A15123" t="s">
        <v>20203</v>
      </c>
      <c r="B15123">
        <v>181</v>
      </c>
      <c r="C15123" s="1">
        <f>B15123/28595225</f>
        <v>6.3297281276856535E-6</v>
      </c>
      <c r="D15123">
        <v>3157357</v>
      </c>
      <c r="E15123" s="1">
        <f>D15123/140536511620</f>
        <v>2.2466453476070705E-5</v>
      </c>
      <c r="F15123" s="1">
        <f>E15123-C15123</f>
        <v>1.613672534838505E-5</v>
      </c>
    </row>
    <row r="15124" spans="1:6" x14ac:dyDescent="0.2">
      <c r="A15124" t="s">
        <v>14402</v>
      </c>
      <c r="B15124">
        <v>582</v>
      </c>
      <c r="C15124" s="1">
        <f>B15124/28595225</f>
        <v>2.0353048454768236E-5</v>
      </c>
      <c r="D15124">
        <v>5128178</v>
      </c>
      <c r="E15124" s="1">
        <f>D15124/140536511620</f>
        <v>3.6490004916773529E-5</v>
      </c>
      <c r="F15124" s="1">
        <f>E15124-C15124</f>
        <v>1.6136956462005293E-5</v>
      </c>
    </row>
    <row r="15125" spans="1:6" x14ac:dyDescent="0.2">
      <c r="A15125" t="s">
        <v>24199</v>
      </c>
      <c r="B15125">
        <v>29</v>
      </c>
      <c r="C15125" s="1">
        <f>B15125/28595225</f>
        <v>1.0141553353750495E-6</v>
      </c>
      <c r="D15125">
        <v>2410378</v>
      </c>
      <c r="E15125" s="1">
        <f>D15125/140536511620</f>
        <v>1.7151258219056115E-5</v>
      </c>
      <c r="F15125" s="1">
        <f>E15125-C15125</f>
        <v>1.6137102883681065E-5</v>
      </c>
    </row>
    <row r="15126" spans="1:6" x14ac:dyDescent="0.2">
      <c r="A15126" t="s">
        <v>23521</v>
      </c>
      <c r="B15126">
        <v>50</v>
      </c>
      <c r="C15126" s="1">
        <f>B15126/28595225</f>
        <v>1.7485436816811198E-6</v>
      </c>
      <c r="D15126">
        <v>2513610</v>
      </c>
      <c r="E15126" s="1">
        <f>D15126/140536511620</f>
        <v>1.7885814661435525E-5</v>
      </c>
      <c r="F15126" s="1">
        <f>E15126-C15126</f>
        <v>1.6137270979754404E-5</v>
      </c>
    </row>
    <row r="15127" spans="1:6" x14ac:dyDescent="0.2">
      <c r="A15127" t="s">
        <v>21849</v>
      </c>
      <c r="B15127">
        <v>110</v>
      </c>
      <c r="C15127" s="1">
        <f>B15127/28595225</f>
        <v>3.8467960996984639E-6</v>
      </c>
      <c r="D15127">
        <v>2808544</v>
      </c>
      <c r="E15127" s="1">
        <f>D15127/140536511620</f>
        <v>1.9984443669657098E-5</v>
      </c>
      <c r="F15127" s="1">
        <f>E15127-C15127</f>
        <v>1.6137647569958632E-5</v>
      </c>
    </row>
    <row r="15128" spans="1:6" x14ac:dyDescent="0.2">
      <c r="A15128" t="s">
        <v>23970</v>
      </c>
      <c r="B15128">
        <v>36</v>
      </c>
      <c r="C15128" s="1">
        <f>B15128/28595225</f>
        <v>1.2589514508104062E-6</v>
      </c>
      <c r="D15128">
        <v>2444974</v>
      </c>
      <c r="E15128" s="1">
        <f>D15128/140536511620</f>
        <v>1.7397429122269826E-5</v>
      </c>
      <c r="F15128" s="1">
        <f>E15128-C15128</f>
        <v>1.6138477671459421E-5</v>
      </c>
    </row>
    <row r="15129" spans="1:6" x14ac:dyDescent="0.2">
      <c r="A15129" t="s">
        <v>13082</v>
      </c>
      <c r="B15129">
        <v>727</v>
      </c>
      <c r="C15129" s="1">
        <f>B15129/28595225</f>
        <v>2.5423825131643483E-5</v>
      </c>
      <c r="D15129">
        <v>5841032</v>
      </c>
      <c r="E15129" s="1">
        <f>D15129/140536511620</f>
        <v>4.1562380712805112E-5</v>
      </c>
      <c r="F15129" s="1">
        <f>E15129-C15129</f>
        <v>1.613855558116163E-5</v>
      </c>
    </row>
    <row r="15130" spans="1:6" x14ac:dyDescent="0.2">
      <c r="A15130" t="s">
        <v>20522</v>
      </c>
      <c r="B15130">
        <v>165</v>
      </c>
      <c r="C15130" s="1">
        <f>B15130/28595225</f>
        <v>5.7701941495476958E-6</v>
      </c>
      <c r="D15130">
        <v>3080008</v>
      </c>
      <c r="E15130" s="1">
        <f>D15130/140536511620</f>
        <v>2.1916069813431164E-5</v>
      </c>
      <c r="F15130" s="1">
        <f>E15130-C15130</f>
        <v>1.6145875663883467E-5</v>
      </c>
    </row>
    <row r="15131" spans="1:6" x14ac:dyDescent="0.2">
      <c r="A15131" t="s">
        <v>11196</v>
      </c>
      <c r="B15131">
        <v>998</v>
      </c>
      <c r="C15131" s="1">
        <f>B15131/28595225</f>
        <v>3.4900931886355152E-5</v>
      </c>
      <c r="D15131">
        <v>7174134</v>
      </c>
      <c r="E15131" s="1">
        <f>D15131/140536511620</f>
        <v>5.1048186106954971E-5</v>
      </c>
      <c r="F15131" s="1">
        <f>E15131-C15131</f>
        <v>1.6147254220599819E-5</v>
      </c>
    </row>
    <row r="15132" spans="1:6" x14ac:dyDescent="0.2">
      <c r="A15132" t="s">
        <v>24444</v>
      </c>
      <c r="B15132">
        <v>22</v>
      </c>
      <c r="C15132" s="1">
        <f>B15132/28595225</f>
        <v>7.6935921993969271E-7</v>
      </c>
      <c r="D15132">
        <v>2377558</v>
      </c>
      <c r="E15132" s="1">
        <f>D15132/140536511620</f>
        <v>1.6917724601196415E-5</v>
      </c>
      <c r="F15132" s="1">
        <f>E15132-C15132</f>
        <v>1.6148365381256723E-5</v>
      </c>
    </row>
    <row r="15133" spans="1:6" x14ac:dyDescent="0.2">
      <c r="A15133" t="s">
        <v>22770</v>
      </c>
      <c r="B15133">
        <v>75</v>
      </c>
      <c r="C15133" s="1">
        <f>B15133/28595225</f>
        <v>2.6228155225216798E-6</v>
      </c>
      <c r="D15133">
        <v>2638517</v>
      </c>
      <c r="E15133" s="1">
        <f>D15133/140536511620</f>
        <v>1.8774601486725021E-5</v>
      </c>
      <c r="F15133" s="1">
        <f>E15133-C15133</f>
        <v>1.6151785964203343E-5</v>
      </c>
    </row>
    <row r="15134" spans="1:6" x14ac:dyDescent="0.2">
      <c r="A15134" t="s">
        <v>18836</v>
      </c>
      <c r="B15134">
        <v>250</v>
      </c>
      <c r="C15134" s="1">
        <f>B15134/28595225</f>
        <v>8.7427184084055984E-6</v>
      </c>
      <c r="D15134">
        <v>3498700</v>
      </c>
      <c r="E15134" s="1">
        <f>D15134/140536511620</f>
        <v>2.4895309835640561E-5</v>
      </c>
      <c r="F15134" s="1">
        <f>E15134-C15134</f>
        <v>1.6152591427234962E-5</v>
      </c>
    </row>
    <row r="15135" spans="1:6" x14ac:dyDescent="0.2">
      <c r="A15135" t="s">
        <v>21449</v>
      </c>
      <c r="B15135">
        <v>125</v>
      </c>
      <c r="C15135" s="1">
        <f>B15135/28595225</f>
        <v>4.3713592042027992E-6</v>
      </c>
      <c r="D15135">
        <v>2884833</v>
      </c>
      <c r="E15135" s="1">
        <f>D15135/140536511620</f>
        <v>2.052728480838039E-5</v>
      </c>
      <c r="F15135" s="1">
        <f>E15135-C15135</f>
        <v>1.6155925604177591E-5</v>
      </c>
    </row>
    <row r="15136" spans="1:6" x14ac:dyDescent="0.2">
      <c r="A15136" t="s">
        <v>17199</v>
      </c>
      <c r="B15136">
        <v>347</v>
      </c>
      <c r="C15136" s="1">
        <f>B15136/28595225</f>
        <v>1.2134893150866972E-5</v>
      </c>
      <c r="D15136">
        <v>3975983</v>
      </c>
      <c r="E15136" s="1">
        <f>D15136/140536511620</f>
        <v>2.8291459309526299E-5</v>
      </c>
      <c r="F15136" s="1">
        <f>E15136-C15136</f>
        <v>1.6156566158659328E-5</v>
      </c>
    </row>
    <row r="15137" spans="1:6" x14ac:dyDescent="0.2">
      <c r="A15137" t="s">
        <v>11620</v>
      </c>
      <c r="B15137">
        <v>926</v>
      </c>
      <c r="C15137" s="1">
        <f>B15137/28595225</f>
        <v>3.2383028984734343E-5</v>
      </c>
      <c r="D15137">
        <v>6821600</v>
      </c>
      <c r="E15137" s="1">
        <f>D15137/140536511620</f>
        <v>4.8539699195359892E-5</v>
      </c>
      <c r="F15137" s="1">
        <f>E15137-C15137</f>
        <v>1.6156670210625549E-5</v>
      </c>
    </row>
    <row r="15138" spans="1:6" x14ac:dyDescent="0.2">
      <c r="A15138" t="s">
        <v>24905</v>
      </c>
      <c r="B15138">
        <v>8</v>
      </c>
      <c r="C15138" s="1">
        <f>B15138/28595225</f>
        <v>2.7976698906897919E-7</v>
      </c>
      <c r="D15138">
        <v>2310082</v>
      </c>
      <c r="E15138" s="1">
        <f>D15138/140536511620</f>
        <v>1.6437593144806992E-5</v>
      </c>
      <c r="F15138" s="1">
        <f>E15138-C15138</f>
        <v>1.6157826155738013E-5</v>
      </c>
    </row>
    <row r="15139" spans="1:6" x14ac:dyDescent="0.2">
      <c r="A15139" t="s">
        <v>24939</v>
      </c>
      <c r="B15139">
        <v>7</v>
      </c>
      <c r="C15139" s="1">
        <f>B15139/28595225</f>
        <v>2.4479611543535679E-7</v>
      </c>
      <c r="D15139">
        <v>2305381</v>
      </c>
      <c r="E15139" s="1">
        <f>D15139/140536511620</f>
        <v>1.6404142762797288E-5</v>
      </c>
      <c r="F15139" s="1">
        <f>E15139-C15139</f>
        <v>1.615934664736193E-5</v>
      </c>
    </row>
    <row r="15140" spans="1:6" x14ac:dyDescent="0.2">
      <c r="A15140" t="s">
        <v>22279</v>
      </c>
      <c r="B15140">
        <v>92</v>
      </c>
      <c r="C15140" s="1">
        <f>B15140/28595225</f>
        <v>3.2173203742932607E-6</v>
      </c>
      <c r="D15140">
        <v>2723189</v>
      </c>
      <c r="E15140" s="1">
        <f>D15140/140536511620</f>
        <v>1.9377092604684078E-5</v>
      </c>
      <c r="F15140" s="1">
        <f>E15140-C15140</f>
        <v>1.6159772230390818E-5</v>
      </c>
    </row>
    <row r="15141" spans="1:6" x14ac:dyDescent="0.2">
      <c r="A15141" t="s">
        <v>19670</v>
      </c>
      <c r="B15141">
        <v>204</v>
      </c>
      <c r="C15141" s="1">
        <f>B15141/28595225</f>
        <v>7.1340582212589693E-6</v>
      </c>
      <c r="D15141">
        <v>3273654</v>
      </c>
      <c r="E15141" s="1">
        <f>D15141/140536511620</f>
        <v>2.3293975083512179E-5</v>
      </c>
      <c r="F15141" s="1">
        <f>E15141-C15141</f>
        <v>1.6159916862253209E-5</v>
      </c>
    </row>
    <row r="15142" spans="1:6" x14ac:dyDescent="0.2">
      <c r="A15142" t="s">
        <v>17820</v>
      </c>
      <c r="B15142">
        <v>305</v>
      </c>
      <c r="C15142" s="1">
        <f>B15142/28595225</f>
        <v>1.0666116458254831E-5</v>
      </c>
      <c r="D15142">
        <v>3770115</v>
      </c>
      <c r="E15142" s="1">
        <f>D15142/140536511620</f>
        <v>2.6826587315573217E-5</v>
      </c>
      <c r="F15142" s="1">
        <f>E15142-C15142</f>
        <v>1.6160470857318387E-5</v>
      </c>
    </row>
    <row r="15143" spans="1:6" x14ac:dyDescent="0.2">
      <c r="A15143" t="s">
        <v>7836</v>
      </c>
      <c r="B15143">
        <v>1861</v>
      </c>
      <c r="C15143" s="1">
        <f>B15143/28595225</f>
        <v>6.5080795832171275E-5</v>
      </c>
      <c r="D15143">
        <v>11417965</v>
      </c>
      <c r="E15143" s="1">
        <f>D15143/140536511620</f>
        <v>8.1245541591876895E-5</v>
      </c>
      <c r="F15143" s="1">
        <f>E15143-C15143</f>
        <v>1.616474575970562E-5</v>
      </c>
    </row>
    <row r="15144" spans="1:6" x14ac:dyDescent="0.2">
      <c r="A15144" t="s">
        <v>24626</v>
      </c>
      <c r="B15144">
        <v>16</v>
      </c>
      <c r="C15144" s="1">
        <f>B15144/28595225</f>
        <v>5.5953397813795839E-7</v>
      </c>
      <c r="D15144">
        <v>2350412</v>
      </c>
      <c r="E15144" s="1">
        <f>D15144/140536511620</f>
        <v>1.6724564833054448E-5</v>
      </c>
      <c r="F15144" s="1">
        <f>E15144-C15144</f>
        <v>1.616503085491649E-5</v>
      </c>
    </row>
    <row r="15145" spans="1:6" x14ac:dyDescent="0.2">
      <c r="A15145" t="s">
        <v>18878</v>
      </c>
      <c r="B15145">
        <v>247</v>
      </c>
      <c r="C15145" s="1">
        <f>B15145/28595225</f>
        <v>8.6378057875047313E-6</v>
      </c>
      <c r="D15145">
        <v>3485972</v>
      </c>
      <c r="E15145" s="1">
        <f>D15145/140536511620</f>
        <v>2.4804742623936776E-5</v>
      </c>
      <c r="F15145" s="1">
        <f>E15145-C15145</f>
        <v>1.6166936836432046E-5</v>
      </c>
    </row>
    <row r="15146" spans="1:6" x14ac:dyDescent="0.2">
      <c r="A15146" t="s">
        <v>19195</v>
      </c>
      <c r="B15146">
        <v>229</v>
      </c>
      <c r="C15146" s="1">
        <f>B15146/28595225</f>
        <v>8.008330062099529E-6</v>
      </c>
      <c r="D15146">
        <v>3397671</v>
      </c>
      <c r="E15146" s="1">
        <f>D15146/140536511620</f>
        <v>2.4176429034947465E-5</v>
      </c>
      <c r="F15146" s="1">
        <f>E15146-C15146</f>
        <v>1.6168098972847935E-5</v>
      </c>
    </row>
    <row r="15147" spans="1:6" x14ac:dyDescent="0.2">
      <c r="A15147" t="s">
        <v>19479</v>
      </c>
      <c r="B15147">
        <v>214</v>
      </c>
      <c r="C15147" s="1">
        <f>B15147/28595225</f>
        <v>7.4837669575951928E-6</v>
      </c>
      <c r="D15147">
        <v>3324254</v>
      </c>
      <c r="E15147" s="1">
        <f>D15147/140536511620</f>
        <v>2.3654023866684048E-5</v>
      </c>
      <c r="F15147" s="1">
        <f>E15147-C15147</f>
        <v>1.6170256909088854E-5</v>
      </c>
    </row>
    <row r="15148" spans="1:6" x14ac:dyDescent="0.2">
      <c r="A15148" t="s">
        <v>19335</v>
      </c>
      <c r="B15148">
        <v>222</v>
      </c>
      <c r="C15148" s="1">
        <f>B15148/28595225</f>
        <v>7.7635339466641725E-6</v>
      </c>
      <c r="D15148">
        <v>3363692</v>
      </c>
      <c r="E15148" s="1">
        <f>D15148/140536511620</f>
        <v>2.3934648449900097E-5</v>
      </c>
      <c r="F15148" s="1">
        <f>E15148-C15148</f>
        <v>1.6171114503235925E-5</v>
      </c>
    </row>
    <row r="15149" spans="1:6" x14ac:dyDescent="0.2">
      <c r="A15149" t="s">
        <v>23704</v>
      </c>
      <c r="B15149">
        <v>43</v>
      </c>
      <c r="C15149" s="1">
        <f>B15149/28595225</f>
        <v>1.5037475662457631E-6</v>
      </c>
      <c r="D15149">
        <v>2483986</v>
      </c>
      <c r="E15149" s="1">
        <f>D15149/140536511620</f>
        <v>1.7675022464742177E-5</v>
      </c>
      <c r="F15149" s="1">
        <f>E15149-C15149</f>
        <v>1.6171274898496414E-5</v>
      </c>
    </row>
    <row r="15150" spans="1:6" x14ac:dyDescent="0.2">
      <c r="A15150" t="s">
        <v>19127</v>
      </c>
      <c r="B15150">
        <v>233</v>
      </c>
      <c r="C15150" s="1">
        <f>B15150/28595225</f>
        <v>8.1482135566340184E-6</v>
      </c>
      <c r="D15150">
        <v>3417917</v>
      </c>
      <c r="E15150" s="1">
        <f>D15150/140536511620</f>
        <v>2.4320491241747815E-5</v>
      </c>
      <c r="F15150" s="1">
        <f>E15150-C15150</f>
        <v>1.6172277685113795E-5</v>
      </c>
    </row>
    <row r="15151" spans="1:6" x14ac:dyDescent="0.2">
      <c r="A15151" t="s">
        <v>11814</v>
      </c>
      <c r="B15151">
        <v>897</v>
      </c>
      <c r="C15151" s="1">
        <f>B15151/28595225</f>
        <v>3.1368873649359293E-5</v>
      </c>
      <c r="D15151">
        <v>6681469</v>
      </c>
      <c r="E15151" s="1">
        <f>D15151/140536511620</f>
        <v>4.7542584649220428E-5</v>
      </c>
      <c r="F15151" s="1">
        <f>E15151-C15151</f>
        <v>1.6173710999861135E-5</v>
      </c>
    </row>
    <row r="15152" spans="1:6" x14ac:dyDescent="0.2">
      <c r="A15152" t="s">
        <v>24196</v>
      </c>
      <c r="B15152">
        <v>28</v>
      </c>
      <c r="C15152" s="1">
        <f>B15152/28595225</f>
        <v>9.7918446174142715E-7</v>
      </c>
      <c r="D15152">
        <v>2410793</v>
      </c>
      <c r="E15152" s="1">
        <f>D15152/140536511620</f>
        <v>1.7154211188325212E-5</v>
      </c>
      <c r="F15152" s="1">
        <f>E15152-C15152</f>
        <v>1.6175026726583786E-5</v>
      </c>
    </row>
    <row r="15153" spans="1:6" x14ac:dyDescent="0.2">
      <c r="A15153" t="s">
        <v>24852</v>
      </c>
      <c r="B15153">
        <v>9</v>
      </c>
      <c r="C15153" s="1">
        <f>B15153/28595225</f>
        <v>3.1473786270260155E-7</v>
      </c>
      <c r="D15153">
        <v>2317434</v>
      </c>
      <c r="E15153" s="1">
        <f>D15153/140536511620</f>
        <v>1.6489906952195915E-5</v>
      </c>
      <c r="F15153" s="1">
        <f>E15153-C15153</f>
        <v>1.6175169089493313E-5</v>
      </c>
    </row>
    <row r="15154" spans="1:6" x14ac:dyDescent="0.2">
      <c r="A15154" t="s">
        <v>23607</v>
      </c>
      <c r="B15154">
        <v>46</v>
      </c>
      <c r="C15154" s="1">
        <f>B15154/28595225</f>
        <v>1.6086601871466303E-6</v>
      </c>
      <c r="D15154">
        <v>2499501</v>
      </c>
      <c r="E15154" s="1">
        <f>D15154/140536511620</f>
        <v>1.7785420821874817E-5</v>
      </c>
      <c r="F15154" s="1">
        <f>E15154-C15154</f>
        <v>1.6176760634728186E-5</v>
      </c>
    </row>
    <row r="15155" spans="1:6" x14ac:dyDescent="0.2">
      <c r="A15155" t="s">
        <v>23695</v>
      </c>
      <c r="B15155">
        <v>43</v>
      </c>
      <c r="C15155" s="1">
        <f>B15155/28595225</f>
        <v>1.5037475662457631E-6</v>
      </c>
      <c r="D15155">
        <v>2485191</v>
      </c>
      <c r="E15155" s="1">
        <f>D15155/140536511620</f>
        <v>1.7683596749005459E-5</v>
      </c>
      <c r="F15155" s="1">
        <f>E15155-C15155</f>
        <v>1.6179849182759696E-5</v>
      </c>
    </row>
    <row r="15156" spans="1:6" x14ac:dyDescent="0.2">
      <c r="A15156" t="s">
        <v>23866</v>
      </c>
      <c r="B15156">
        <v>38</v>
      </c>
      <c r="C15156" s="1">
        <f>B15156/28595225</f>
        <v>1.3288931980776511E-6</v>
      </c>
      <c r="D15156">
        <v>2460787</v>
      </c>
      <c r="E15156" s="1">
        <f>D15156/140536511620</f>
        <v>1.7509947924805336E-5</v>
      </c>
      <c r="F15156" s="1">
        <f>E15156-C15156</f>
        <v>1.6181054726727686E-5</v>
      </c>
    </row>
    <row r="15157" spans="1:6" x14ac:dyDescent="0.2">
      <c r="A15157" t="s">
        <v>24952</v>
      </c>
      <c r="B15157">
        <v>6</v>
      </c>
      <c r="C15157" s="1">
        <f>B15157/28595225</f>
        <v>2.0982524180173438E-7</v>
      </c>
      <c r="D15157">
        <v>2303521</v>
      </c>
      <c r="E15157" s="1">
        <f>D15157/140536511620</f>
        <v>1.6390907768000852E-5</v>
      </c>
      <c r="F15157" s="1">
        <f>E15157-C15157</f>
        <v>1.6181082526199117E-5</v>
      </c>
    </row>
    <row r="15158" spans="1:6" x14ac:dyDescent="0.2">
      <c r="A15158" t="s">
        <v>10889</v>
      </c>
      <c r="B15158">
        <v>1049</v>
      </c>
      <c r="C15158" s="1">
        <f>B15158/28595225</f>
        <v>3.6684446441669897E-5</v>
      </c>
      <c r="D15158">
        <v>7429638</v>
      </c>
      <c r="E15158" s="1">
        <f>D15158/140536511620</f>
        <v>5.2866247456669296E-5</v>
      </c>
      <c r="F15158" s="1">
        <f>E15158-C15158</f>
        <v>1.6181801014999399E-5</v>
      </c>
    </row>
    <row r="15159" spans="1:6" x14ac:dyDescent="0.2">
      <c r="A15159" t="s">
        <v>15930</v>
      </c>
      <c r="B15159">
        <v>442</v>
      </c>
      <c r="C15159" s="1">
        <f>B15159/28595225</f>
        <v>1.54571261460611E-5</v>
      </c>
      <c r="D15159">
        <v>4446865</v>
      </c>
      <c r="E15159" s="1">
        <f>D15159/140536511620</f>
        <v>3.1642061900781938E-5</v>
      </c>
      <c r="F15159" s="1">
        <f>E15159-C15159</f>
        <v>1.6184935754720837E-5</v>
      </c>
    </row>
    <row r="15160" spans="1:6" x14ac:dyDescent="0.2">
      <c r="A15160" t="s">
        <v>25127</v>
      </c>
      <c r="B15160">
        <v>1</v>
      </c>
      <c r="C15160" s="1">
        <f>B15160/28595225</f>
        <v>3.4970873633622399E-8</v>
      </c>
      <c r="D15160">
        <v>2279782</v>
      </c>
      <c r="E15160" s="1">
        <f>D15160/140536511620</f>
        <v>1.6221990810219883E-5</v>
      </c>
      <c r="F15160" s="1">
        <f>E15160-C15160</f>
        <v>1.6187019936586259E-5</v>
      </c>
    </row>
    <row r="15161" spans="1:6" x14ac:dyDescent="0.2">
      <c r="A15161" t="s">
        <v>17959</v>
      </c>
      <c r="B15161">
        <v>297</v>
      </c>
      <c r="C15161" s="1">
        <f>B15161/28595225</f>
        <v>1.0386349469185852E-5</v>
      </c>
      <c r="D15161">
        <v>3734785</v>
      </c>
      <c r="E15161" s="1">
        <f>D15161/140536511620</f>
        <v>2.6575193570326931E-5</v>
      </c>
      <c r="F15161" s="1">
        <f>E15161-C15161</f>
        <v>1.6188844101141077E-5</v>
      </c>
    </row>
    <row r="15162" spans="1:6" x14ac:dyDescent="0.2">
      <c r="A15162" t="s">
        <v>25045</v>
      </c>
      <c r="B15162">
        <v>3</v>
      </c>
      <c r="C15162" s="1">
        <f>B15162/28595225</f>
        <v>1.0491262090086719E-7</v>
      </c>
      <c r="D15162">
        <v>2290290</v>
      </c>
      <c r="E15162" s="1">
        <f>D15162/140536511620</f>
        <v>1.6296761415231149E-5</v>
      </c>
      <c r="F15162" s="1">
        <f>E15162-C15162</f>
        <v>1.619184879433028E-5</v>
      </c>
    </row>
    <row r="15163" spans="1:6" x14ac:dyDescent="0.2">
      <c r="A15163" t="s">
        <v>1564</v>
      </c>
      <c r="B15163">
        <v>13949</v>
      </c>
      <c r="C15163" s="1">
        <f>B15163/28595225</f>
        <v>4.8780871631539882E-4</v>
      </c>
      <c r="D15163">
        <v>70830514</v>
      </c>
      <c r="E15163" s="1">
        <f>D15163/140536511620</f>
        <v>5.0400079796715253E-4</v>
      </c>
      <c r="F15163" s="1">
        <f>E15163-C15163</f>
        <v>1.6192081651753714E-5</v>
      </c>
    </row>
    <row r="15164" spans="1:6" x14ac:dyDescent="0.2">
      <c r="A15164" t="s">
        <v>19822</v>
      </c>
      <c r="B15164">
        <v>196</v>
      </c>
      <c r="C15164" s="1">
        <f>B15164/28595225</f>
        <v>6.8542912321899896E-6</v>
      </c>
      <c r="D15164">
        <v>3239251</v>
      </c>
      <c r="E15164" s="1">
        <f>D15164/140536511620</f>
        <v>2.3049177488898313E-5</v>
      </c>
      <c r="F15164" s="1">
        <f>E15164-C15164</f>
        <v>1.6194886256708322E-5</v>
      </c>
    </row>
    <row r="15165" spans="1:6" x14ac:dyDescent="0.2">
      <c r="A15165" t="s">
        <v>24535</v>
      </c>
      <c r="B15165">
        <v>18</v>
      </c>
      <c r="C15165" s="1">
        <f>B15165/28595225</f>
        <v>6.2947572540520309E-7</v>
      </c>
      <c r="D15165">
        <v>2364484</v>
      </c>
      <c r="E15165" s="1">
        <f>D15165/140536511620</f>
        <v>1.6824695395836949E-5</v>
      </c>
      <c r="F15165" s="1">
        <f>E15165-C15165</f>
        <v>1.6195219670431747E-5</v>
      </c>
    </row>
    <row r="15166" spans="1:6" x14ac:dyDescent="0.2">
      <c r="A15166" t="s">
        <v>24668</v>
      </c>
      <c r="B15166">
        <v>14</v>
      </c>
      <c r="C15166" s="1">
        <f>B15166/28595225</f>
        <v>4.8959223087071357E-7</v>
      </c>
      <c r="D15166">
        <v>2345287</v>
      </c>
      <c r="E15166" s="1">
        <f>D15166/140536511620</f>
        <v>1.6688097441478247E-5</v>
      </c>
      <c r="F15166" s="1">
        <f>E15166-C15166</f>
        <v>1.6198505210607534E-5</v>
      </c>
    </row>
    <row r="15167" spans="1:6" x14ac:dyDescent="0.2">
      <c r="A15167" t="s">
        <v>23289</v>
      </c>
      <c r="B15167">
        <v>56</v>
      </c>
      <c r="C15167" s="1">
        <f>B15167/28595225</f>
        <v>1.9583689234828543E-6</v>
      </c>
      <c r="D15167">
        <v>2552019</v>
      </c>
      <c r="E15167" s="1">
        <f>D15167/140536511620</f>
        <v>1.8159117303981934E-5</v>
      </c>
      <c r="F15167" s="1">
        <f>E15167-C15167</f>
        <v>1.6200748380499079E-5</v>
      </c>
    </row>
    <row r="15168" spans="1:6" x14ac:dyDescent="0.2">
      <c r="A15168" t="s">
        <v>16282</v>
      </c>
      <c r="B15168">
        <v>415</v>
      </c>
      <c r="C15168" s="1">
        <f>B15168/28595225</f>
        <v>1.4512912557953295E-5</v>
      </c>
      <c r="D15168">
        <v>4316541</v>
      </c>
      <c r="E15168" s="1">
        <f>D15168/140536511620</f>
        <v>3.0714729932044974E-5</v>
      </c>
      <c r="F15168" s="1">
        <f>E15168-C15168</f>
        <v>1.6201817374091679E-5</v>
      </c>
    </row>
    <row r="15169" spans="1:6" x14ac:dyDescent="0.2">
      <c r="A15169" t="s">
        <v>23745</v>
      </c>
      <c r="B15169">
        <v>41</v>
      </c>
      <c r="C15169" s="1">
        <f>B15169/28595225</f>
        <v>1.4338058189785184E-6</v>
      </c>
      <c r="D15169">
        <v>2478633</v>
      </c>
      <c r="E15169" s="1">
        <f>D15169/140536511620</f>
        <v>1.7636932718965121E-5</v>
      </c>
      <c r="F15169" s="1">
        <f>E15169-C15169</f>
        <v>1.6203126899986603E-5</v>
      </c>
    </row>
    <row r="15170" spans="1:6" x14ac:dyDescent="0.2">
      <c r="A15170" t="s">
        <v>25033</v>
      </c>
      <c r="B15170">
        <v>3</v>
      </c>
      <c r="C15170" s="1">
        <f>B15170/28595225</f>
        <v>1.0491262090086719E-7</v>
      </c>
      <c r="D15170">
        <v>2292229</v>
      </c>
      <c r="E15170" s="1">
        <f>D15170/140536511620</f>
        <v>1.6310558541527002E-5</v>
      </c>
      <c r="F15170" s="1">
        <f>E15170-C15170</f>
        <v>1.6205645920626134E-5</v>
      </c>
    </row>
    <row r="15171" spans="1:6" x14ac:dyDescent="0.2">
      <c r="A15171" t="s">
        <v>21897</v>
      </c>
      <c r="B15171">
        <v>106</v>
      </c>
      <c r="C15171" s="1">
        <f>B15171/28595225</f>
        <v>3.7069126051639741E-6</v>
      </c>
      <c r="D15171">
        <v>2798784</v>
      </c>
      <c r="E15171" s="1">
        <f>D15171/140536511620</f>
        <v>1.9914995524918807E-5</v>
      </c>
      <c r="F15171" s="1">
        <f>E15171-C15171</f>
        <v>1.6208082919754835E-5</v>
      </c>
    </row>
    <row r="15172" spans="1:6" x14ac:dyDescent="0.2">
      <c r="A15172" t="s">
        <v>24379</v>
      </c>
      <c r="B15172">
        <v>22</v>
      </c>
      <c r="C15172" s="1">
        <f>B15172/28595225</f>
        <v>7.6935921993969271E-7</v>
      </c>
      <c r="D15172">
        <v>2386118</v>
      </c>
      <c r="E15172" s="1">
        <f>D15172/140536511620</f>
        <v>1.6978634039614423E-5</v>
      </c>
      <c r="F15172" s="1">
        <f>E15172-C15172</f>
        <v>1.6209274819674731E-5</v>
      </c>
    </row>
    <row r="15173" spans="1:6" x14ac:dyDescent="0.2">
      <c r="A15173" t="s">
        <v>24512</v>
      </c>
      <c r="B15173">
        <v>18</v>
      </c>
      <c r="C15173" s="1">
        <f>B15173/28595225</f>
        <v>6.2947572540520309E-7</v>
      </c>
      <c r="D15173">
        <v>2366868</v>
      </c>
      <c r="E15173" s="1">
        <f>D15173/140536511620</f>
        <v>1.6841658959059909E-5</v>
      </c>
      <c r="F15173" s="1">
        <f>E15173-C15173</f>
        <v>1.6212183233654707E-5</v>
      </c>
    </row>
    <row r="15174" spans="1:6" x14ac:dyDescent="0.2">
      <c r="A15174" t="s">
        <v>23512</v>
      </c>
      <c r="B15174">
        <v>48</v>
      </c>
      <c r="C15174" s="1">
        <f>B15174/28595225</f>
        <v>1.6786019344138751E-6</v>
      </c>
      <c r="D15174">
        <v>2514467</v>
      </c>
      <c r="E15174" s="1">
        <f>D15174/140536511620</f>
        <v>1.7891912720865926E-5</v>
      </c>
      <c r="F15174" s="1">
        <f>E15174-C15174</f>
        <v>1.621331078645205E-5</v>
      </c>
    </row>
    <row r="15175" spans="1:6" x14ac:dyDescent="0.2">
      <c r="A15175" t="s">
        <v>20030</v>
      </c>
      <c r="B15175">
        <v>186</v>
      </c>
      <c r="C15175" s="1">
        <f>B15175/28595225</f>
        <v>6.5045824958537661E-6</v>
      </c>
      <c r="D15175">
        <v>3192709</v>
      </c>
      <c r="E15175" s="1">
        <f>D15175/140536511620</f>
        <v>2.2718003764266197E-5</v>
      </c>
      <c r="F15175" s="1">
        <f>E15175-C15175</f>
        <v>1.6213421268412429E-5</v>
      </c>
    </row>
    <row r="15176" spans="1:6" x14ac:dyDescent="0.2">
      <c r="A15176" t="s">
        <v>24614</v>
      </c>
      <c r="B15176">
        <v>15</v>
      </c>
      <c r="C15176" s="1">
        <f>B15176/28595225</f>
        <v>5.2456310450433593E-7</v>
      </c>
      <c r="D15176">
        <v>2352600</v>
      </c>
      <c r="E15176" s="1">
        <f>D15176/140536511620</f>
        <v>1.6740133740911763E-5</v>
      </c>
      <c r="F15176" s="1">
        <f>E15176-C15176</f>
        <v>1.6215570636407426E-5</v>
      </c>
    </row>
    <row r="15177" spans="1:6" x14ac:dyDescent="0.2">
      <c r="A15177" t="s">
        <v>23508</v>
      </c>
      <c r="B15177">
        <v>48</v>
      </c>
      <c r="C15177" s="1">
        <f>B15177/28595225</f>
        <v>1.6786019344138751E-6</v>
      </c>
      <c r="D15177">
        <v>2514912</v>
      </c>
      <c r="E15177" s="1">
        <f>D15177/140536511620</f>
        <v>1.7895079157793029E-5</v>
      </c>
      <c r="F15177" s="1">
        <f>E15177-C15177</f>
        <v>1.6216477223379153E-5</v>
      </c>
    </row>
    <row r="15178" spans="1:6" x14ac:dyDescent="0.2">
      <c r="A15178" t="s">
        <v>20272</v>
      </c>
      <c r="B15178">
        <v>175</v>
      </c>
      <c r="C15178" s="1">
        <f>B15178/28595225</f>
        <v>6.1199028858839194E-6</v>
      </c>
      <c r="D15178">
        <v>3139219</v>
      </c>
      <c r="E15178" s="1">
        <f>D15178/140536511620</f>
        <v>2.2337390930039652E-5</v>
      </c>
      <c r="F15178" s="1">
        <f>E15178-C15178</f>
        <v>1.6217488044155732E-5</v>
      </c>
    </row>
    <row r="15179" spans="1:6" x14ac:dyDescent="0.2">
      <c r="A15179" t="s">
        <v>23630</v>
      </c>
      <c r="B15179">
        <v>44</v>
      </c>
      <c r="C15179" s="1">
        <f>B15179/28595225</f>
        <v>1.5387184398793854E-6</v>
      </c>
      <c r="D15179">
        <v>2495475</v>
      </c>
      <c r="E15179" s="1">
        <f>D15179/140536511620</f>
        <v>1.7756773462170272E-5</v>
      </c>
      <c r="F15179" s="1">
        <f>E15179-C15179</f>
        <v>1.6218055022290885E-5</v>
      </c>
    </row>
    <row r="15180" spans="1:6" x14ac:dyDescent="0.2">
      <c r="A15180" t="s">
        <v>21931</v>
      </c>
      <c r="B15180">
        <v>104</v>
      </c>
      <c r="C15180" s="1">
        <f>B15180/28595225</f>
        <v>3.6369708578967294E-6</v>
      </c>
      <c r="D15180">
        <v>2790734</v>
      </c>
      <c r="E15180" s="1">
        <f>D15180/140536511620</f>
        <v>1.985771503668692E-5</v>
      </c>
      <c r="F15180" s="1">
        <f>E15180-C15180</f>
        <v>1.6220744178790192E-5</v>
      </c>
    </row>
    <row r="15181" spans="1:6" x14ac:dyDescent="0.2">
      <c r="A15181" t="s">
        <v>19412</v>
      </c>
      <c r="B15181">
        <v>216</v>
      </c>
      <c r="C15181" s="1">
        <f>B15181/28595225</f>
        <v>7.5537087048624375E-6</v>
      </c>
      <c r="D15181">
        <v>3341183</v>
      </c>
      <c r="E15181" s="1">
        <f>D15181/140536511620</f>
        <v>2.3774483666097417E-5</v>
      </c>
      <c r="F15181" s="1">
        <f>E15181-C15181</f>
        <v>1.6220774961234979E-5</v>
      </c>
    </row>
    <row r="15182" spans="1:6" x14ac:dyDescent="0.2">
      <c r="A15182" t="s">
        <v>22249</v>
      </c>
      <c r="B15182">
        <v>91</v>
      </c>
      <c r="C15182" s="1">
        <f>B15182/28595225</f>
        <v>3.1823495006596379E-6</v>
      </c>
      <c r="D15182">
        <v>2726866</v>
      </c>
      <c r="E15182" s="1">
        <f>D15182/140536511620</f>
        <v>1.940325662396714E-5</v>
      </c>
      <c r="F15182" s="1">
        <f>E15182-C15182</f>
        <v>1.6220907123307501E-5</v>
      </c>
    </row>
    <row r="15183" spans="1:6" x14ac:dyDescent="0.2">
      <c r="A15183" t="s">
        <v>24256</v>
      </c>
      <c r="B15183">
        <v>25</v>
      </c>
      <c r="C15183" s="1">
        <f>B15183/28595225</f>
        <v>8.7427184084055988E-7</v>
      </c>
      <c r="D15183">
        <v>2403071</v>
      </c>
      <c r="E15183" s="1">
        <f>D15183/140536511620</f>
        <v>1.70992646131542E-5</v>
      </c>
      <c r="F15183" s="1">
        <f>E15183-C15183</f>
        <v>1.6224992772313639E-5</v>
      </c>
    </row>
    <row r="15184" spans="1:6" x14ac:dyDescent="0.2">
      <c r="A15184" t="s">
        <v>15070</v>
      </c>
      <c r="B15184">
        <v>517</v>
      </c>
      <c r="C15184" s="1">
        <f>B15184/28595225</f>
        <v>1.8079941668582778E-5</v>
      </c>
      <c r="D15184">
        <v>4821299</v>
      </c>
      <c r="E15184" s="1">
        <f>D15184/140536511620</f>
        <v>3.4306380202722156E-5</v>
      </c>
      <c r="F15184" s="1">
        <f>E15184-C15184</f>
        <v>1.6226438534139378E-5</v>
      </c>
    </row>
    <row r="15185" spans="1:6" x14ac:dyDescent="0.2">
      <c r="A15185" t="s">
        <v>23329</v>
      </c>
      <c r="B15185">
        <v>54</v>
      </c>
      <c r="C15185" s="1">
        <f>B15185/28595225</f>
        <v>1.8884271762156094E-6</v>
      </c>
      <c r="D15185">
        <v>2545814</v>
      </c>
      <c r="E15185" s="1">
        <f>D15185/140536511620</f>
        <v>1.8114965076717478E-5</v>
      </c>
      <c r="F15185" s="1">
        <f>E15185-C15185</f>
        <v>1.6226537900501867E-5</v>
      </c>
    </row>
    <row r="15186" spans="1:6" x14ac:dyDescent="0.2">
      <c r="A15186" t="s">
        <v>24978</v>
      </c>
      <c r="B15186">
        <v>4</v>
      </c>
      <c r="C15186" s="1">
        <f>B15186/28595225</f>
        <v>1.398834945344896E-7</v>
      </c>
      <c r="D15186">
        <v>2300250</v>
      </c>
      <c r="E15186" s="1">
        <f>D15186/140536511620</f>
        <v>1.6367632677689485E-5</v>
      </c>
      <c r="F15186" s="1">
        <f>E15186-C15186</f>
        <v>1.6227749183154996E-5</v>
      </c>
    </row>
    <row r="15187" spans="1:6" x14ac:dyDescent="0.2">
      <c r="A15187" t="s">
        <v>25084</v>
      </c>
      <c r="B15187">
        <v>1</v>
      </c>
      <c r="C15187" s="1">
        <f>B15187/28595225</f>
        <v>3.4970873633622399E-8</v>
      </c>
      <c r="D15187">
        <v>2285639</v>
      </c>
      <c r="E15187" s="1">
        <f>D15187/140536511620</f>
        <v>1.6263666812651458E-5</v>
      </c>
      <c r="F15187" s="1">
        <f>E15187-C15187</f>
        <v>1.6228695939017834E-5</v>
      </c>
    </row>
    <row r="15188" spans="1:6" x14ac:dyDescent="0.2">
      <c r="A15188" t="s">
        <v>11379</v>
      </c>
      <c r="B15188">
        <v>965</v>
      </c>
      <c r="C15188" s="1">
        <f>B15188/28595225</f>
        <v>3.3746893056445613E-5</v>
      </c>
      <c r="D15188">
        <v>7024046</v>
      </c>
      <c r="E15188" s="1">
        <f>D15188/140536511620</f>
        <v>4.998022164512297E-5</v>
      </c>
      <c r="F15188" s="1">
        <f>E15188-C15188</f>
        <v>1.6233328588677357E-5</v>
      </c>
    </row>
    <row r="15189" spans="1:6" x14ac:dyDescent="0.2">
      <c r="A15189" t="s">
        <v>18619</v>
      </c>
      <c r="B15189">
        <v>260</v>
      </c>
      <c r="C15189" s="1">
        <f>B15189/28595225</f>
        <v>9.0924271447418236E-6</v>
      </c>
      <c r="D15189">
        <v>3559579</v>
      </c>
      <c r="E15189" s="1">
        <f>D15189/140536511620</f>
        <v>2.5328499754034239E-5</v>
      </c>
      <c r="F15189" s="1">
        <f>E15189-C15189</f>
        <v>1.6236072609292417E-5</v>
      </c>
    </row>
    <row r="15190" spans="1:6" x14ac:dyDescent="0.2">
      <c r="A15190" t="s">
        <v>24490</v>
      </c>
      <c r="B15190">
        <v>18</v>
      </c>
      <c r="C15190" s="1">
        <f>B15190/28595225</f>
        <v>6.2947572540520309E-7</v>
      </c>
      <c r="D15190">
        <v>2370541</v>
      </c>
      <c r="E15190" s="1">
        <f>D15190/140536511620</f>
        <v>1.686779451598857E-5</v>
      </c>
      <c r="F15190" s="1">
        <f>E15190-C15190</f>
        <v>1.6238318790583367E-5</v>
      </c>
    </row>
    <row r="15191" spans="1:6" x14ac:dyDescent="0.2">
      <c r="A15191" t="s">
        <v>24311</v>
      </c>
      <c r="B15191">
        <v>23</v>
      </c>
      <c r="C15191" s="1">
        <f>B15191/28595225</f>
        <v>8.0433009357331517E-7</v>
      </c>
      <c r="D15191">
        <v>2395346</v>
      </c>
      <c r="E15191" s="1">
        <f>D15191/140536511620</f>
        <v>1.7044296691217389E-5</v>
      </c>
      <c r="F15191" s="1">
        <f>E15191-C15191</f>
        <v>1.6239966597644073E-5</v>
      </c>
    </row>
    <row r="15192" spans="1:6" x14ac:dyDescent="0.2">
      <c r="A15192" t="s">
        <v>21310</v>
      </c>
      <c r="B15192">
        <v>128</v>
      </c>
      <c r="C15192" s="1">
        <f>B15192/28595225</f>
        <v>4.4762718251036671E-6</v>
      </c>
      <c r="D15192">
        <v>2911652</v>
      </c>
      <c r="E15192" s="1">
        <f>D15192/140536511620</f>
        <v>2.071811777905008E-5</v>
      </c>
      <c r="F15192" s="1">
        <f>E15192-C15192</f>
        <v>1.6241845953946412E-5</v>
      </c>
    </row>
    <row r="15193" spans="1:6" x14ac:dyDescent="0.2">
      <c r="A15193" t="s">
        <v>13736</v>
      </c>
      <c r="B15193">
        <v>646</v>
      </c>
      <c r="C15193" s="1">
        <f>B15193/28595225</f>
        <v>2.2591184367320067E-5</v>
      </c>
      <c r="D15193">
        <v>5457587</v>
      </c>
      <c r="E15193" s="1">
        <f>D15193/140536511620</f>
        <v>3.8833943841988187E-5</v>
      </c>
      <c r="F15193" s="1">
        <f>E15193-C15193</f>
        <v>1.624275947466812E-5</v>
      </c>
    </row>
    <row r="15194" spans="1:6" x14ac:dyDescent="0.2">
      <c r="A15194" t="s">
        <v>20233</v>
      </c>
      <c r="B15194">
        <v>176</v>
      </c>
      <c r="C15194" s="1">
        <f>B15194/28595225</f>
        <v>6.1548737595175417E-6</v>
      </c>
      <c r="D15194">
        <v>3147903</v>
      </c>
      <c r="E15194" s="1">
        <f>D15194/140536511620</f>
        <v>2.2399182701444089E-5</v>
      </c>
      <c r="F15194" s="1">
        <f>E15194-C15194</f>
        <v>1.6244308941926548E-5</v>
      </c>
    </row>
    <row r="15195" spans="1:6" x14ac:dyDescent="0.2">
      <c r="A15195" t="s">
        <v>25066</v>
      </c>
      <c r="B15195">
        <v>1</v>
      </c>
      <c r="C15195" s="1">
        <f>B15195/28595225</f>
        <v>3.4970873633622399E-8</v>
      </c>
      <c r="D15195">
        <v>2287860</v>
      </c>
      <c r="E15195" s="1">
        <f>D15195/140536511620</f>
        <v>1.6279470534932579E-5</v>
      </c>
      <c r="F15195" s="1">
        <f>E15195-C15195</f>
        <v>1.6244499661298955E-5</v>
      </c>
    </row>
    <row r="15196" spans="1:6" x14ac:dyDescent="0.2">
      <c r="A15196" t="s">
        <v>12731</v>
      </c>
      <c r="B15196">
        <v>767</v>
      </c>
      <c r="C15196" s="1">
        <f>B15196/28595225</f>
        <v>2.6822660076988377E-5</v>
      </c>
      <c r="D15196">
        <v>6052543</v>
      </c>
      <c r="E15196" s="1">
        <f>D15196/140536511620</f>
        <v>4.3067405973229324E-5</v>
      </c>
      <c r="F15196" s="1">
        <f>E15196-C15196</f>
        <v>1.6244745896240947E-5</v>
      </c>
    </row>
    <row r="15197" spans="1:6" x14ac:dyDescent="0.2">
      <c r="A15197" t="s">
        <v>20495</v>
      </c>
      <c r="B15197">
        <v>163</v>
      </c>
      <c r="C15197" s="1">
        <f>B15197/28595225</f>
        <v>5.7002524022804503E-6</v>
      </c>
      <c r="D15197">
        <v>3084403</v>
      </c>
      <c r="E15197" s="1">
        <f>D15197/140536511620</f>
        <v>2.1947342825329196E-5</v>
      </c>
      <c r="F15197" s="1">
        <f>E15197-C15197</f>
        <v>1.6247090423048744E-5</v>
      </c>
    </row>
    <row r="15198" spans="1:6" x14ac:dyDescent="0.2">
      <c r="A15198" t="s">
        <v>25063</v>
      </c>
      <c r="B15198">
        <v>1</v>
      </c>
      <c r="C15198" s="1">
        <f>B15198/28595225</f>
        <v>3.4970873633622399E-8</v>
      </c>
      <c r="D15198">
        <v>2288254</v>
      </c>
      <c r="E15198" s="1">
        <f>D15198/140536511620</f>
        <v>1.6282274076841071E-5</v>
      </c>
      <c r="F15198" s="1">
        <f>E15198-C15198</f>
        <v>1.6247303203207447E-5</v>
      </c>
    </row>
    <row r="15199" spans="1:6" x14ac:dyDescent="0.2">
      <c r="A15199" t="s">
        <v>7353</v>
      </c>
      <c r="B15199">
        <v>2048</v>
      </c>
      <c r="C15199" s="1">
        <f>B15199/28595225</f>
        <v>7.1620349201658673E-5</v>
      </c>
      <c r="D15199">
        <v>12348902</v>
      </c>
      <c r="E15199" s="1">
        <f>D15199/140536511620</f>
        <v>8.7869706296613421E-5</v>
      </c>
      <c r="F15199" s="1">
        <f>E15199-C15199</f>
        <v>1.6249357094954748E-5</v>
      </c>
    </row>
    <row r="15200" spans="1:6" x14ac:dyDescent="0.2">
      <c r="A15200" t="s">
        <v>24095</v>
      </c>
      <c r="B15200">
        <v>29</v>
      </c>
      <c r="C15200" s="1">
        <f>B15200/28595225</f>
        <v>1.0141553353750495E-6</v>
      </c>
      <c r="D15200">
        <v>2426209</v>
      </c>
      <c r="E15200" s="1">
        <f>D15200/140536511620</f>
        <v>1.7263905102186427E-5</v>
      </c>
      <c r="F15200" s="1">
        <f>E15200-C15200</f>
        <v>1.6249749766811377E-5</v>
      </c>
    </row>
    <row r="15201" spans="1:6" x14ac:dyDescent="0.2">
      <c r="A15201" t="s">
        <v>16261</v>
      </c>
      <c r="B15201">
        <v>415</v>
      </c>
      <c r="C15201" s="1">
        <f>B15201/28595225</f>
        <v>1.4512912557953295E-5</v>
      </c>
      <c r="D15201">
        <v>4323294</v>
      </c>
      <c r="E15201" s="1">
        <f>D15201/140536511620</f>
        <v>3.0762781501862357E-5</v>
      </c>
      <c r="F15201" s="1">
        <f>E15201-C15201</f>
        <v>1.6249868943909062E-5</v>
      </c>
    </row>
    <row r="15202" spans="1:6" x14ac:dyDescent="0.2">
      <c r="A15202" t="s">
        <v>23422</v>
      </c>
      <c r="B15202">
        <v>50</v>
      </c>
      <c r="C15202" s="1">
        <f>B15202/28595225</f>
        <v>1.7485436816811198E-6</v>
      </c>
      <c r="D15202">
        <v>2529726</v>
      </c>
      <c r="E15202" s="1">
        <f>D15202/140536511620</f>
        <v>1.8000489487316904E-5</v>
      </c>
      <c r="F15202" s="1">
        <f>E15202-C15202</f>
        <v>1.6251945805635783E-5</v>
      </c>
    </row>
    <row r="15203" spans="1:6" x14ac:dyDescent="0.2">
      <c r="A15203" t="s">
        <v>21403</v>
      </c>
      <c r="B15203">
        <v>124</v>
      </c>
      <c r="C15203" s="1">
        <f>B15203/28595225</f>
        <v>4.3363883305691768E-6</v>
      </c>
      <c r="D15203">
        <v>2893566</v>
      </c>
      <c r="E15203" s="1">
        <f>D15203/140536511620</f>
        <v>2.0589425243626237E-5</v>
      </c>
      <c r="F15203" s="1">
        <f>E15203-C15203</f>
        <v>1.6253036913057058E-5</v>
      </c>
    </row>
    <row r="15204" spans="1:6" x14ac:dyDescent="0.2">
      <c r="A15204" t="s">
        <v>16415</v>
      </c>
      <c r="B15204">
        <v>401</v>
      </c>
      <c r="C15204" s="1">
        <f>B15204/28595225</f>
        <v>1.402332032708258E-5</v>
      </c>
      <c r="D15204">
        <v>4255060</v>
      </c>
      <c r="E15204" s="1">
        <f>D15204/140536511620</f>
        <v>3.0277256429313952E-5</v>
      </c>
      <c r="F15204" s="1">
        <f>E15204-C15204</f>
        <v>1.625393610223137E-5</v>
      </c>
    </row>
    <row r="15205" spans="1:6" x14ac:dyDescent="0.2">
      <c r="A15205" t="s">
        <v>22356</v>
      </c>
      <c r="B15205">
        <v>87</v>
      </c>
      <c r="C15205" s="1">
        <f>B15205/28595225</f>
        <v>3.0424660061251485E-6</v>
      </c>
      <c r="D15205">
        <v>2711965</v>
      </c>
      <c r="E15205" s="1">
        <f>D15205/140536511620</f>
        <v>1.9297227238235046E-5</v>
      </c>
      <c r="F15205" s="1">
        <f>E15205-C15205</f>
        <v>1.6254761232109896E-5</v>
      </c>
    </row>
    <row r="15206" spans="1:6" x14ac:dyDescent="0.2">
      <c r="A15206" t="s">
        <v>15199</v>
      </c>
      <c r="B15206">
        <v>506</v>
      </c>
      <c r="C15206" s="1">
        <f>B15206/28595225</f>
        <v>1.7695262058612934E-5</v>
      </c>
      <c r="D15206">
        <v>4771605</v>
      </c>
      <c r="E15206" s="1">
        <f>D15206/140536511620</f>
        <v>3.3952778142822099E-5</v>
      </c>
      <c r="F15206" s="1">
        <f>E15206-C15206</f>
        <v>1.6257516084209165E-5</v>
      </c>
    </row>
    <row r="15207" spans="1:6" x14ac:dyDescent="0.2">
      <c r="A15207" t="s">
        <v>15954</v>
      </c>
      <c r="B15207">
        <v>438</v>
      </c>
      <c r="C15207" s="1">
        <f>B15207/28595225</f>
        <v>1.5317242651526611E-5</v>
      </c>
      <c r="D15207">
        <v>4437475</v>
      </c>
      <c r="E15207" s="1">
        <f>D15207/140536511620</f>
        <v>3.1575246523825735E-5</v>
      </c>
      <c r="F15207" s="1">
        <f>E15207-C15207</f>
        <v>1.6258003872299124E-5</v>
      </c>
    </row>
    <row r="15208" spans="1:6" x14ac:dyDescent="0.2">
      <c r="A15208" t="s">
        <v>19871</v>
      </c>
      <c r="B15208">
        <v>192</v>
      </c>
      <c r="C15208" s="1">
        <f>B15208/28595225</f>
        <v>6.7144077376555002E-6</v>
      </c>
      <c r="D15208">
        <v>3228813</v>
      </c>
      <c r="E15208" s="1">
        <f>D15208/140536511620</f>
        <v>2.2974904975089062E-5</v>
      </c>
      <c r="F15208" s="1">
        <f>E15208-C15208</f>
        <v>1.6260497237433564E-5</v>
      </c>
    </row>
    <row r="15209" spans="1:6" x14ac:dyDescent="0.2">
      <c r="A15209" t="s">
        <v>19088</v>
      </c>
      <c r="B15209">
        <v>233</v>
      </c>
      <c r="C15209" s="1">
        <f>B15209/28595225</f>
        <v>8.1482135566340184E-6</v>
      </c>
      <c r="D15209">
        <v>3430602</v>
      </c>
      <c r="E15209" s="1">
        <f>D15209/140536511620</f>
        <v>2.4410752483141791E-5</v>
      </c>
      <c r="F15209" s="1">
        <f>E15209-C15209</f>
        <v>1.6262538926507771E-5</v>
      </c>
    </row>
    <row r="15210" spans="1:6" x14ac:dyDescent="0.2">
      <c r="A15210" t="s">
        <v>21611</v>
      </c>
      <c r="B15210">
        <v>115</v>
      </c>
      <c r="C15210" s="1">
        <f>B15210/28595225</f>
        <v>4.0216504678665757E-6</v>
      </c>
      <c r="D15210">
        <v>2850709</v>
      </c>
      <c r="E15210" s="1">
        <f>D15210/140536511620</f>
        <v>2.0284472462985985E-5</v>
      </c>
      <c r="F15210" s="1">
        <f>E15210-C15210</f>
        <v>1.6262821995119409E-5</v>
      </c>
    </row>
    <row r="15211" spans="1:6" x14ac:dyDescent="0.2">
      <c r="A15211" t="s">
        <v>18466</v>
      </c>
      <c r="B15211">
        <v>266</v>
      </c>
      <c r="C15211" s="1">
        <f>B15211/28595225</f>
        <v>9.3022523865435577E-6</v>
      </c>
      <c r="D15211">
        <v>3593218</v>
      </c>
      <c r="E15211" s="1">
        <f>D15211/140536511620</f>
        <v>2.5567861038957528E-5</v>
      </c>
      <c r="F15211" s="1">
        <f>E15211-C15211</f>
        <v>1.6265608652413972E-5</v>
      </c>
    </row>
    <row r="15212" spans="1:6" x14ac:dyDescent="0.2">
      <c r="A15212" t="s">
        <v>22237</v>
      </c>
      <c r="B15212">
        <v>90</v>
      </c>
      <c r="C15212" s="1">
        <f>B15212/28595225</f>
        <v>3.1473786270260156E-6</v>
      </c>
      <c r="D15212">
        <v>2728338</v>
      </c>
      <c r="E15212" s="1">
        <f>D15212/140536511620</f>
        <v>1.9413730770386686E-5</v>
      </c>
      <c r="F15212" s="1">
        <f>E15212-C15212</f>
        <v>1.6266352143360671E-5</v>
      </c>
    </row>
    <row r="15213" spans="1:6" x14ac:dyDescent="0.2">
      <c r="A15213" t="s">
        <v>24975</v>
      </c>
      <c r="B15213">
        <v>3</v>
      </c>
      <c r="C15213" s="1">
        <f>B15213/28595225</f>
        <v>1.0491262090086719E-7</v>
      </c>
      <c r="D15213">
        <v>2301108</v>
      </c>
      <c r="E15213" s="1">
        <f>D15213/140536511620</f>
        <v>1.6373737852708485E-5</v>
      </c>
      <c r="F15213" s="1">
        <f>E15213-C15213</f>
        <v>1.6268825231807616E-5</v>
      </c>
    </row>
    <row r="15214" spans="1:6" x14ac:dyDescent="0.2">
      <c r="A15214" t="s">
        <v>22155</v>
      </c>
      <c r="B15214">
        <v>93</v>
      </c>
      <c r="C15214" s="1">
        <f>B15214/28595225</f>
        <v>3.252291247926883E-6</v>
      </c>
      <c r="D15214">
        <v>2743503</v>
      </c>
      <c r="E15214" s="1">
        <f>D15214/140536511620</f>
        <v>1.9521638671509242E-5</v>
      </c>
      <c r="F15214" s="1">
        <f>E15214-C15214</f>
        <v>1.6269347423582358E-5</v>
      </c>
    </row>
    <row r="15215" spans="1:6" x14ac:dyDescent="0.2">
      <c r="A15215" t="s">
        <v>24492</v>
      </c>
      <c r="B15215">
        <v>17</v>
      </c>
      <c r="C15215" s="1">
        <f>B15215/28595225</f>
        <v>5.9450485177158074E-7</v>
      </c>
      <c r="D15215">
        <v>2370038</v>
      </c>
      <c r="E15215" s="1">
        <f>D15215/140536511620</f>
        <v>1.6864215374922652E-5</v>
      </c>
      <c r="F15215" s="1">
        <f>E15215-C15215</f>
        <v>1.626971052315107E-5</v>
      </c>
    </row>
    <row r="15216" spans="1:6" x14ac:dyDescent="0.2">
      <c r="A15216" t="s">
        <v>23706</v>
      </c>
      <c r="B15216">
        <v>40</v>
      </c>
      <c r="C15216" s="1">
        <f>B15216/28595225</f>
        <v>1.3988349453448958E-6</v>
      </c>
      <c r="D15216">
        <v>2483670</v>
      </c>
      <c r="E15216" s="1">
        <f>D15216/140536511620</f>
        <v>1.7672773938744502E-5</v>
      </c>
      <c r="F15216" s="1">
        <f>E15216-C15216</f>
        <v>1.6273938993399608E-5</v>
      </c>
    </row>
    <row r="15217" spans="1:6" x14ac:dyDescent="0.2">
      <c r="A15217" t="s">
        <v>24381</v>
      </c>
      <c r="B15217">
        <v>20</v>
      </c>
      <c r="C15217" s="1">
        <f>B15217/28595225</f>
        <v>6.994174726724479E-7</v>
      </c>
      <c r="D15217">
        <v>2385621</v>
      </c>
      <c r="E15217" s="1">
        <f>D15217/140536511620</f>
        <v>1.6975097592080107E-5</v>
      </c>
      <c r="F15217" s="1">
        <f>E15217-C15217</f>
        <v>1.627568011940766E-5</v>
      </c>
    </row>
    <row r="15218" spans="1:6" x14ac:dyDescent="0.2">
      <c r="A15218" t="s">
        <v>21866</v>
      </c>
      <c r="B15218">
        <v>105</v>
      </c>
      <c r="C15218" s="1">
        <f>B15218/28595225</f>
        <v>3.6719417315303517E-6</v>
      </c>
      <c r="D15218">
        <v>2804197</v>
      </c>
      <c r="E15218" s="1">
        <f>D15218/140536511620</f>
        <v>1.9953512206011878E-5</v>
      </c>
      <c r="F15218" s="1">
        <f>E15218-C15218</f>
        <v>1.6281570474481526E-5</v>
      </c>
    </row>
    <row r="15219" spans="1:6" x14ac:dyDescent="0.2">
      <c r="A15219" t="s">
        <v>22692</v>
      </c>
      <c r="B15219">
        <v>74</v>
      </c>
      <c r="C15219" s="1">
        <f>B15219/28595225</f>
        <v>2.5878446488880575E-6</v>
      </c>
      <c r="D15219">
        <v>2652052</v>
      </c>
      <c r="E15219" s="1">
        <f>D15219/140536511620</f>
        <v>1.8870910978429194E-5</v>
      </c>
      <c r="F15219" s="1">
        <f>E15219-C15219</f>
        <v>1.6283066329541136E-5</v>
      </c>
    </row>
    <row r="15220" spans="1:6" x14ac:dyDescent="0.2">
      <c r="A15220" t="s">
        <v>19369</v>
      </c>
      <c r="B15220">
        <v>217</v>
      </c>
      <c r="C15220" s="1">
        <f>B15220/28595225</f>
        <v>7.5886795784960599E-6</v>
      </c>
      <c r="D15220">
        <v>3355103</v>
      </c>
      <c r="E15220" s="1">
        <f>D15220/140536511620</f>
        <v>2.3873532659412681E-5</v>
      </c>
      <c r="F15220" s="1">
        <f>E15220-C15220</f>
        <v>1.6284853080916622E-5</v>
      </c>
    </row>
    <row r="15221" spans="1:6" x14ac:dyDescent="0.2">
      <c r="A15221" t="s">
        <v>14211</v>
      </c>
      <c r="B15221">
        <v>597</v>
      </c>
      <c r="C15221" s="1">
        <f>B15221/28595225</f>
        <v>2.087761155927257E-5</v>
      </c>
      <c r="D15221">
        <v>5222719</v>
      </c>
      <c r="E15221" s="1">
        <f>D15221/140536511620</f>
        <v>3.7162719778628302E-5</v>
      </c>
      <c r="F15221" s="1">
        <f>E15221-C15221</f>
        <v>1.6285108219355732E-5</v>
      </c>
    </row>
    <row r="15222" spans="1:6" x14ac:dyDescent="0.2">
      <c r="A15222" t="s">
        <v>11402</v>
      </c>
      <c r="B15222">
        <v>960</v>
      </c>
      <c r="C15222" s="1">
        <f>B15222/28595225</f>
        <v>3.3572038688277499E-5</v>
      </c>
      <c r="D15222">
        <v>7006781</v>
      </c>
      <c r="E15222" s="1">
        <f>D15222/140536511620</f>
        <v>4.985737100793992E-5</v>
      </c>
      <c r="F15222" s="1">
        <f>E15222-C15222</f>
        <v>1.628533231966242E-5</v>
      </c>
    </row>
    <row r="15223" spans="1:6" x14ac:dyDescent="0.2">
      <c r="A15223" t="s">
        <v>20905</v>
      </c>
      <c r="B15223">
        <v>144</v>
      </c>
      <c r="C15223" s="1">
        <f>B15223/28595225</f>
        <v>5.0358058032416247E-6</v>
      </c>
      <c r="D15223">
        <v>2996496</v>
      </c>
      <c r="E15223" s="1">
        <f>D15223/140536511620</f>
        <v>2.1321832778248377E-5</v>
      </c>
      <c r="F15223" s="1">
        <f>E15223-C15223</f>
        <v>1.6286026975006751E-5</v>
      </c>
    </row>
    <row r="15224" spans="1:6" x14ac:dyDescent="0.2">
      <c r="A15224" t="s">
        <v>25021</v>
      </c>
      <c r="B15224">
        <v>1</v>
      </c>
      <c r="C15224" s="1">
        <f>B15224/28595225</f>
        <v>3.4970873633622399E-8</v>
      </c>
      <c r="D15224">
        <v>2293732</v>
      </c>
      <c r="E15224" s="1">
        <f>D15224/140536511620</f>
        <v>1.6321253271193157E-5</v>
      </c>
      <c r="F15224" s="1">
        <f>E15224-C15224</f>
        <v>1.6286282397559533E-5</v>
      </c>
    </row>
    <row r="15225" spans="1:6" x14ac:dyDescent="0.2">
      <c r="A15225" t="s">
        <v>24612</v>
      </c>
      <c r="B15225">
        <v>13</v>
      </c>
      <c r="C15225" s="1">
        <f>B15225/28595225</f>
        <v>4.5462135723709117E-7</v>
      </c>
      <c r="D15225">
        <v>2352932</v>
      </c>
      <c r="E15225" s="1">
        <f>D15225/140536511620</f>
        <v>1.674249611632704E-5</v>
      </c>
      <c r="F15225" s="1">
        <f>E15225-C15225</f>
        <v>1.6287874759089947E-5</v>
      </c>
    </row>
    <row r="15226" spans="1:6" x14ac:dyDescent="0.2">
      <c r="A15226" t="s">
        <v>18403</v>
      </c>
      <c r="B15226">
        <v>269</v>
      </c>
      <c r="C15226" s="1">
        <f>B15226/28595225</f>
        <v>9.4071650074444248E-6</v>
      </c>
      <c r="D15226">
        <v>3611578</v>
      </c>
      <c r="E15226" s="1">
        <f>D15226/140536511620</f>
        <v>2.5698503245657833E-5</v>
      </c>
      <c r="F15226" s="1">
        <f>E15226-C15226</f>
        <v>1.6291338238213408E-5</v>
      </c>
    </row>
    <row r="15227" spans="1:6" x14ac:dyDescent="0.2">
      <c r="A15227" t="s">
        <v>16446</v>
      </c>
      <c r="B15227">
        <v>398</v>
      </c>
      <c r="C15227" s="1">
        <f>B15227/28595225</f>
        <v>1.3918407706181713E-5</v>
      </c>
      <c r="D15227">
        <v>4245683</v>
      </c>
      <c r="E15227" s="1">
        <f>D15227/140536511620</f>
        <v>3.0210533555009552E-5</v>
      </c>
      <c r="F15227" s="1">
        <f>E15227-C15227</f>
        <v>1.6292125848827838E-5</v>
      </c>
    </row>
    <row r="15228" spans="1:6" x14ac:dyDescent="0.2">
      <c r="A15228" t="s">
        <v>18456</v>
      </c>
      <c r="B15228">
        <v>266</v>
      </c>
      <c r="C15228" s="1">
        <f>B15228/28595225</f>
        <v>9.3022523865435577E-6</v>
      </c>
      <c r="D15228">
        <v>3597016</v>
      </c>
      <c r="E15228" s="1">
        <f>D15228/140536511620</f>
        <v>2.559488604446122E-5</v>
      </c>
      <c r="F15228" s="1">
        <f>E15228-C15228</f>
        <v>1.629263365791766E-5</v>
      </c>
    </row>
    <row r="15229" spans="1:6" x14ac:dyDescent="0.2">
      <c r="A15229" t="s">
        <v>9269</v>
      </c>
      <c r="B15229">
        <v>1401</v>
      </c>
      <c r="C15229" s="1">
        <f>B15229/28595225</f>
        <v>4.8994193960704979E-5</v>
      </c>
      <c r="D15229">
        <v>9175291</v>
      </c>
      <c r="E15229" s="1">
        <f>D15229/140536511620</f>
        <v>6.5287596043434512E-5</v>
      </c>
      <c r="F15229" s="1">
        <f>E15229-C15229</f>
        <v>1.6293402082729533E-5</v>
      </c>
    </row>
    <row r="15230" spans="1:6" x14ac:dyDescent="0.2">
      <c r="A15230" t="s">
        <v>10359</v>
      </c>
      <c r="B15230">
        <v>1155</v>
      </c>
      <c r="C15230" s="1">
        <f>B15230/28595225</f>
        <v>4.039135904683387E-5</v>
      </c>
      <c r="D15230">
        <v>7966311</v>
      </c>
      <c r="E15230" s="1">
        <f>D15230/140536511620</f>
        <v>5.6684991737522963E-5</v>
      </c>
      <c r="F15230" s="1">
        <f>E15230-C15230</f>
        <v>1.6293632690689093E-5</v>
      </c>
    </row>
    <row r="15231" spans="1:6" x14ac:dyDescent="0.2">
      <c r="A15231" t="s">
        <v>24214</v>
      </c>
      <c r="B15231">
        <v>24</v>
      </c>
      <c r="C15231" s="1">
        <f>B15231/28595225</f>
        <v>8.3930096720693753E-7</v>
      </c>
      <c r="D15231">
        <v>2407905</v>
      </c>
      <c r="E15231" s="1">
        <f>D15231/140536511620</f>
        <v>1.7133661368447733E-5</v>
      </c>
      <c r="F15231" s="1">
        <f>E15231-C15231</f>
        <v>1.6294360401240796E-5</v>
      </c>
    </row>
    <row r="15232" spans="1:6" x14ac:dyDescent="0.2">
      <c r="A15232" t="s">
        <v>22245</v>
      </c>
      <c r="B15232">
        <v>89</v>
      </c>
      <c r="C15232" s="1">
        <f>B15232/28595225</f>
        <v>3.1124077533923932E-6</v>
      </c>
      <c r="D15232">
        <v>2727518</v>
      </c>
      <c r="E15232" s="1">
        <f>D15232/140536511620</f>
        <v>1.9407895987734492E-5</v>
      </c>
      <c r="F15232" s="1">
        <f>E15232-C15232</f>
        <v>1.6295488234342098E-5</v>
      </c>
    </row>
    <row r="15233" spans="1:6" x14ac:dyDescent="0.2">
      <c r="A15233" t="s">
        <v>23594</v>
      </c>
      <c r="B15233">
        <v>43</v>
      </c>
      <c r="C15233" s="1">
        <f>B15233/28595225</f>
        <v>1.5037475662457631E-6</v>
      </c>
      <c r="D15233">
        <v>2501602</v>
      </c>
      <c r="E15233" s="1">
        <f>D15233/140536511620</f>
        <v>1.7800370673523907E-5</v>
      </c>
      <c r="F15233" s="1">
        <f>E15233-C15233</f>
        <v>1.6296623107278144E-5</v>
      </c>
    </row>
    <row r="15234" spans="1:6" x14ac:dyDescent="0.2">
      <c r="A15234" t="s">
        <v>17487</v>
      </c>
      <c r="B15234">
        <v>323</v>
      </c>
      <c r="C15234" s="1">
        <f>B15234/28595225</f>
        <v>1.1295592183660034E-5</v>
      </c>
      <c r="D15234">
        <v>3878120</v>
      </c>
      <c r="E15234" s="1">
        <f>D15234/140536511620</f>
        <v>2.7595106462341546E-5</v>
      </c>
      <c r="F15234" s="1">
        <f>E15234-C15234</f>
        <v>1.6299514278681511E-5</v>
      </c>
    </row>
    <row r="15235" spans="1:6" x14ac:dyDescent="0.2">
      <c r="A15235" t="s">
        <v>24179</v>
      </c>
      <c r="B15235">
        <v>25</v>
      </c>
      <c r="C15235" s="1">
        <f>B15235/28595225</f>
        <v>8.7427184084055988E-7</v>
      </c>
      <c r="D15235">
        <v>2413610</v>
      </c>
      <c r="E15235" s="1">
        <f>D15235/140536511620</f>
        <v>1.7174255801412071E-5</v>
      </c>
      <c r="F15235" s="1">
        <f>E15235-C15235</f>
        <v>1.629998396057151E-5</v>
      </c>
    </row>
    <row r="15236" spans="1:6" x14ac:dyDescent="0.2">
      <c r="A15236" t="s">
        <v>22492</v>
      </c>
      <c r="B15236">
        <v>81</v>
      </c>
      <c r="C15236" s="1">
        <f>B15236/28595225</f>
        <v>2.832640764323414E-6</v>
      </c>
      <c r="D15236">
        <v>2688909</v>
      </c>
      <c r="E15236" s="1">
        <f>D15236/140536511620</f>
        <v>1.9133170227468038E-5</v>
      </c>
      <c r="F15236" s="1">
        <f>E15236-C15236</f>
        <v>1.6300529463144622E-5</v>
      </c>
    </row>
    <row r="15237" spans="1:6" x14ac:dyDescent="0.2">
      <c r="A15237" t="s">
        <v>14888</v>
      </c>
      <c r="B15237">
        <v>531</v>
      </c>
      <c r="C15237" s="1">
        <f>B15237/28595225</f>
        <v>1.8569533899453491E-5</v>
      </c>
      <c r="D15237">
        <v>4900798</v>
      </c>
      <c r="E15237" s="1">
        <f>D15237/140536511620</f>
        <v>3.48720623808522E-5</v>
      </c>
      <c r="F15237" s="1">
        <f>E15237-C15237</f>
        <v>1.6302528481398709E-5</v>
      </c>
    </row>
    <row r="15238" spans="1:6" x14ac:dyDescent="0.2">
      <c r="A15238" t="s">
        <v>24081</v>
      </c>
      <c r="B15238">
        <v>28</v>
      </c>
      <c r="C15238" s="1">
        <f>B15238/28595225</f>
        <v>9.7918446174142715E-7</v>
      </c>
      <c r="D15238">
        <v>2428763</v>
      </c>
      <c r="E15238" s="1">
        <f>D15238/140536511620</f>
        <v>1.7282078315471426E-5</v>
      </c>
      <c r="F15238" s="1">
        <f>E15238-C15238</f>
        <v>1.630289385373E-5</v>
      </c>
    </row>
    <row r="15239" spans="1:6" x14ac:dyDescent="0.2">
      <c r="A15239" t="s">
        <v>23379</v>
      </c>
      <c r="B15239">
        <v>50</v>
      </c>
      <c r="C15239" s="1">
        <f>B15239/28595225</f>
        <v>1.7485436816811198E-6</v>
      </c>
      <c r="D15239">
        <v>2537127</v>
      </c>
      <c r="E15239" s="1">
        <f>D15239/140536511620</f>
        <v>1.8053151958547242E-5</v>
      </c>
      <c r="F15239" s="1">
        <f>E15239-C15239</f>
        <v>1.6304608276866121E-5</v>
      </c>
    </row>
    <row r="15240" spans="1:6" x14ac:dyDescent="0.2">
      <c r="A15240" t="s">
        <v>19639</v>
      </c>
      <c r="B15240">
        <v>202</v>
      </c>
      <c r="C15240" s="1">
        <f>B15240/28595225</f>
        <v>7.0641164739917237E-6</v>
      </c>
      <c r="D15240">
        <v>3284179</v>
      </c>
      <c r="E15240" s="1">
        <f>D15240/140536511620</f>
        <v>2.3368866653529649E-5</v>
      </c>
      <c r="F15240" s="1">
        <f>E15240-C15240</f>
        <v>1.6304750179537927E-5</v>
      </c>
    </row>
    <row r="15241" spans="1:6" x14ac:dyDescent="0.2">
      <c r="A15241" t="s">
        <v>23848</v>
      </c>
      <c r="B15241">
        <v>35</v>
      </c>
      <c r="C15241" s="1">
        <f>B15241/28595225</f>
        <v>1.2239805771767838E-6</v>
      </c>
      <c r="D15241">
        <v>2463880</v>
      </c>
      <c r="E15241" s="1">
        <f>D15241/140536511620</f>
        <v>1.753195644034586E-5</v>
      </c>
      <c r="F15241" s="1">
        <f>E15241-C15241</f>
        <v>1.6307975863169076E-5</v>
      </c>
    </row>
    <row r="15242" spans="1:6" x14ac:dyDescent="0.2">
      <c r="A15242" t="s">
        <v>24661</v>
      </c>
      <c r="B15242">
        <v>11</v>
      </c>
      <c r="C15242" s="1">
        <f>B15242/28595225</f>
        <v>3.8467960996984636E-7</v>
      </c>
      <c r="D15242">
        <v>2345946</v>
      </c>
      <c r="E15242" s="1">
        <f>D15242/140536511620</f>
        <v>1.6692786614365803E-5</v>
      </c>
      <c r="F15242" s="1">
        <f>E15242-C15242</f>
        <v>1.6308107004395955E-5</v>
      </c>
    </row>
    <row r="15243" spans="1:6" x14ac:dyDescent="0.2">
      <c r="A15243" t="s">
        <v>21873</v>
      </c>
      <c r="B15243">
        <v>104</v>
      </c>
      <c r="C15243" s="1">
        <f>B15243/28595225</f>
        <v>3.6369708578967294E-6</v>
      </c>
      <c r="D15243">
        <v>2803104</v>
      </c>
      <c r="E15243" s="1">
        <f>D15243/140536511620</f>
        <v>1.9945734867671821E-5</v>
      </c>
      <c r="F15243" s="1">
        <f>E15243-C15243</f>
        <v>1.6308764009775093E-5</v>
      </c>
    </row>
    <row r="15244" spans="1:6" x14ac:dyDescent="0.2">
      <c r="A15244" t="s">
        <v>23104</v>
      </c>
      <c r="B15244">
        <v>59</v>
      </c>
      <c r="C15244" s="1">
        <f>B15244/28595225</f>
        <v>2.0632815443837214E-6</v>
      </c>
      <c r="D15244">
        <v>2581971</v>
      </c>
      <c r="E15244" s="1">
        <f>D15244/140536511620</f>
        <v>1.8372243413736158E-5</v>
      </c>
      <c r="F15244" s="1">
        <f>E15244-C15244</f>
        <v>1.6308961869352437E-5</v>
      </c>
    </row>
    <row r="15245" spans="1:6" x14ac:dyDescent="0.2">
      <c r="A15245" t="s">
        <v>16741</v>
      </c>
      <c r="B15245">
        <v>374</v>
      </c>
      <c r="C15245" s="1">
        <f>B15245/28595225</f>
        <v>1.3079106738974777E-5</v>
      </c>
      <c r="D15245">
        <v>4130773</v>
      </c>
      <c r="E15245" s="1">
        <f>D15245/140536511620</f>
        <v>2.9392881268956602E-5</v>
      </c>
      <c r="F15245" s="1">
        <f>E15245-C15245</f>
        <v>1.6313774529981825E-5</v>
      </c>
    </row>
    <row r="15246" spans="1:6" x14ac:dyDescent="0.2">
      <c r="A15246" t="s">
        <v>21708</v>
      </c>
      <c r="B15246">
        <v>110</v>
      </c>
      <c r="C15246" s="1">
        <f>B15246/28595225</f>
        <v>3.8467960996984639E-6</v>
      </c>
      <c r="D15246">
        <v>2833329</v>
      </c>
      <c r="E15246" s="1">
        <f>D15246/140536511620</f>
        <v>2.0160803533113911E-5</v>
      </c>
      <c r="F15246" s="1">
        <f>E15246-C15246</f>
        <v>1.6314007433415449E-5</v>
      </c>
    </row>
    <row r="15247" spans="1:6" x14ac:dyDescent="0.2">
      <c r="A15247" t="s">
        <v>22230</v>
      </c>
      <c r="B15247">
        <v>89</v>
      </c>
      <c r="C15247" s="1">
        <f>B15247/28595225</f>
        <v>3.1124077533923932E-6</v>
      </c>
      <c r="D15247">
        <v>2730151</v>
      </c>
      <c r="E15247" s="1">
        <f>D15247/140536511620</f>
        <v>1.942663133251891E-5</v>
      </c>
      <c r="F15247" s="1">
        <f>E15247-C15247</f>
        <v>1.6314223579126516E-5</v>
      </c>
    </row>
    <row r="15248" spans="1:6" x14ac:dyDescent="0.2">
      <c r="A15248" t="s">
        <v>24890</v>
      </c>
      <c r="B15248">
        <v>4</v>
      </c>
      <c r="C15248" s="1">
        <f>B15248/28595225</f>
        <v>1.398834945344896E-7</v>
      </c>
      <c r="D15248">
        <v>2312562</v>
      </c>
      <c r="E15248" s="1">
        <f>D15248/140536511620</f>
        <v>1.6455239804535571E-5</v>
      </c>
      <c r="F15248" s="1">
        <f>E15248-C15248</f>
        <v>1.6315356310001081E-5</v>
      </c>
    </row>
    <row r="15249" spans="1:6" x14ac:dyDescent="0.2">
      <c r="A15249" t="s">
        <v>17623</v>
      </c>
      <c r="B15249">
        <v>314</v>
      </c>
      <c r="C15249" s="1">
        <f>B15249/28595225</f>
        <v>1.0980854320957432E-5</v>
      </c>
      <c r="D15249">
        <v>3836492</v>
      </c>
      <c r="E15249" s="1">
        <f>D15249/140536511620</f>
        <v>2.7298898740090984E-5</v>
      </c>
      <c r="F15249" s="1">
        <f>E15249-C15249</f>
        <v>1.6318044419133551E-5</v>
      </c>
    </row>
    <row r="15250" spans="1:6" x14ac:dyDescent="0.2">
      <c r="A15250" t="s">
        <v>24750</v>
      </c>
      <c r="B15250">
        <v>8</v>
      </c>
      <c r="C15250" s="1">
        <f>B15250/28595225</f>
        <v>2.7976698906897919E-7</v>
      </c>
      <c r="D15250">
        <v>2332738</v>
      </c>
      <c r="E15250" s="1">
        <f>D15250/140536511620</f>
        <v>1.6598803920133906E-5</v>
      </c>
      <c r="F15250" s="1">
        <f>E15250-C15250</f>
        <v>1.6319036931064927E-5</v>
      </c>
    </row>
    <row r="15251" spans="1:6" x14ac:dyDescent="0.2">
      <c r="A15251" t="s">
        <v>20887</v>
      </c>
      <c r="B15251">
        <v>144</v>
      </c>
      <c r="C15251" s="1">
        <f>B15251/28595225</f>
        <v>5.0358058032416247E-6</v>
      </c>
      <c r="D15251">
        <v>3001247</v>
      </c>
      <c r="E15251" s="1">
        <f>D15251/140536511620</f>
        <v>2.1355638939688092E-5</v>
      </c>
      <c r="F15251" s="1">
        <f>E15251-C15251</f>
        <v>1.6319833136446467E-5</v>
      </c>
    </row>
    <row r="15252" spans="1:6" x14ac:dyDescent="0.2">
      <c r="A15252" t="s">
        <v>17395</v>
      </c>
      <c r="B15252">
        <v>329</v>
      </c>
      <c r="C15252" s="1">
        <f>B15252/28595225</f>
        <v>1.1505417425461769E-5</v>
      </c>
      <c r="D15252">
        <v>3911236</v>
      </c>
      <c r="E15252" s="1">
        <f>D15252/140536511620</f>
        <v>2.7830746294426915E-5</v>
      </c>
      <c r="F15252" s="1">
        <f>E15252-C15252</f>
        <v>1.6325328868965145E-5</v>
      </c>
    </row>
    <row r="15253" spans="1:6" x14ac:dyDescent="0.2">
      <c r="A15253" t="s">
        <v>8880</v>
      </c>
      <c r="B15253">
        <v>1514</v>
      </c>
      <c r="C15253" s="1">
        <f>B15253/28595225</f>
        <v>5.2945902681304307E-5</v>
      </c>
      <c r="D15253">
        <v>9735535</v>
      </c>
      <c r="E15253" s="1">
        <f>D15253/140536511620</f>
        <v>6.9274061863184308E-5</v>
      </c>
      <c r="F15253" s="1">
        <f>E15253-C15253</f>
        <v>1.6328159181880002E-5</v>
      </c>
    </row>
    <row r="15254" spans="1:6" x14ac:dyDescent="0.2">
      <c r="A15254" t="s">
        <v>24700</v>
      </c>
      <c r="B15254">
        <v>9</v>
      </c>
      <c r="C15254" s="1">
        <f>B15254/28595225</f>
        <v>3.1473786270260155E-7</v>
      </c>
      <c r="D15254">
        <v>2339035</v>
      </c>
      <c r="E15254" s="1">
        <f>D15254/140536511620</f>
        <v>1.6643610781549581E-5</v>
      </c>
      <c r="F15254" s="1">
        <f>E15254-C15254</f>
        <v>1.6328872918846978E-5</v>
      </c>
    </row>
    <row r="15255" spans="1:6" x14ac:dyDescent="0.2">
      <c r="A15255" t="s">
        <v>23233</v>
      </c>
      <c r="B15255">
        <v>54</v>
      </c>
      <c r="C15255" s="1">
        <f>B15255/28595225</f>
        <v>1.8884271762156094E-6</v>
      </c>
      <c r="D15255">
        <v>2560290</v>
      </c>
      <c r="E15255" s="1">
        <f>D15255/140536511620</f>
        <v>1.8217970337294471E-5</v>
      </c>
      <c r="F15255" s="1">
        <f>E15255-C15255</f>
        <v>1.6329543161078861E-5</v>
      </c>
    </row>
    <row r="15256" spans="1:6" x14ac:dyDescent="0.2">
      <c r="A15256" t="s">
        <v>18883</v>
      </c>
      <c r="B15256">
        <v>242</v>
      </c>
      <c r="C15256" s="1">
        <f>B15256/28595225</f>
        <v>8.4629514193366195E-6</v>
      </c>
      <c r="D15256">
        <v>3484684</v>
      </c>
      <c r="E15256" s="1">
        <f>D15256/140536511620</f>
        <v>2.4795577745819673E-5</v>
      </c>
      <c r="F15256" s="1">
        <f>E15256-C15256</f>
        <v>1.6332626326483054E-5</v>
      </c>
    </row>
    <row r="15257" spans="1:6" x14ac:dyDescent="0.2">
      <c r="A15257" t="s">
        <v>23954</v>
      </c>
      <c r="B15257">
        <v>31</v>
      </c>
      <c r="C15257" s="1">
        <f>B15257/28595225</f>
        <v>1.0840970826422942E-6</v>
      </c>
      <c r="D15257">
        <v>2447774</v>
      </c>
      <c r="E15257" s="1">
        <f>D15257/140536511620</f>
        <v>1.7417352770350484E-5</v>
      </c>
      <c r="F15257" s="1">
        <f>E15257-C15257</f>
        <v>1.633325568770819E-5</v>
      </c>
    </row>
    <row r="15258" spans="1:6" x14ac:dyDescent="0.2">
      <c r="A15258" t="s">
        <v>20704</v>
      </c>
      <c r="B15258">
        <v>151</v>
      </c>
      <c r="C15258" s="1">
        <f>B15258/28595225</f>
        <v>5.280601918676982E-6</v>
      </c>
      <c r="D15258">
        <v>3038028</v>
      </c>
      <c r="E15258" s="1">
        <f>D15258/140536511620</f>
        <v>2.1617357403993319E-5</v>
      </c>
      <c r="F15258" s="1">
        <f>E15258-C15258</f>
        <v>1.6336755485316336E-5</v>
      </c>
    </row>
    <row r="15259" spans="1:6" x14ac:dyDescent="0.2">
      <c r="A15259" t="s">
        <v>24803</v>
      </c>
      <c r="B15259">
        <v>6</v>
      </c>
      <c r="C15259" s="1">
        <f>B15259/28595225</f>
        <v>2.0982524180173438E-7</v>
      </c>
      <c r="D15259">
        <v>2325494</v>
      </c>
      <c r="E15259" s="1">
        <f>D15259/140536511620</f>
        <v>1.6547258596313805E-5</v>
      </c>
      <c r="F15259" s="1">
        <f>E15259-C15259</f>
        <v>1.6337433354512071E-5</v>
      </c>
    </row>
    <row r="15260" spans="1:6" x14ac:dyDescent="0.2">
      <c r="A15260" t="s">
        <v>24863</v>
      </c>
      <c r="B15260">
        <v>4</v>
      </c>
      <c r="C15260" s="1">
        <f>B15260/28595225</f>
        <v>1.398834945344896E-7</v>
      </c>
      <c r="D15260">
        <v>2315691</v>
      </c>
      <c r="E15260" s="1">
        <f>D15260/140536511620</f>
        <v>1.6477504481265706E-5</v>
      </c>
      <c r="F15260" s="1">
        <f>E15260-C15260</f>
        <v>1.6337620986731217E-5</v>
      </c>
    </row>
    <row r="15261" spans="1:6" x14ac:dyDescent="0.2">
      <c r="A15261" t="s">
        <v>24493</v>
      </c>
      <c r="B15261">
        <v>15</v>
      </c>
      <c r="C15261" s="1">
        <f>B15261/28595225</f>
        <v>5.2456310450433593E-7</v>
      </c>
      <c r="D15261">
        <v>2369965</v>
      </c>
      <c r="E15261" s="1">
        <f>D15261/140536511620</f>
        <v>1.6863695936954834E-5</v>
      </c>
      <c r="F15261" s="1">
        <f>E15261-C15261</f>
        <v>1.6339132832450498E-5</v>
      </c>
    </row>
    <row r="15262" spans="1:6" x14ac:dyDescent="0.2">
      <c r="A15262" t="s">
        <v>24530</v>
      </c>
      <c r="B15262">
        <v>14</v>
      </c>
      <c r="C15262" s="1">
        <f>B15262/28595225</f>
        <v>4.8959223087071357E-7</v>
      </c>
      <c r="D15262">
        <v>2365139</v>
      </c>
      <c r="E15262" s="1">
        <f>D15262/140536511620</f>
        <v>1.6829356106370104E-5</v>
      </c>
      <c r="F15262" s="1">
        <f>E15262-C15262</f>
        <v>1.6339763875499391E-5</v>
      </c>
    </row>
    <row r="15263" spans="1:6" x14ac:dyDescent="0.2">
      <c r="A15263" t="s">
        <v>12780</v>
      </c>
      <c r="B15263">
        <v>757</v>
      </c>
      <c r="C15263" s="1">
        <f>B15263/28595225</f>
        <v>2.6472951340652153E-5</v>
      </c>
      <c r="D15263">
        <v>6017063</v>
      </c>
      <c r="E15263" s="1">
        <f>D15263/140536511620</f>
        <v>4.2814944889692999E-5</v>
      </c>
      <c r="F15263" s="1">
        <f>E15263-C15263</f>
        <v>1.6341993549040845E-5</v>
      </c>
    </row>
    <row r="15264" spans="1:6" x14ac:dyDescent="0.2">
      <c r="A15264" t="s">
        <v>23433</v>
      </c>
      <c r="B15264">
        <v>47</v>
      </c>
      <c r="C15264" s="1">
        <f>B15264/28595225</f>
        <v>1.6436310607802527E-6</v>
      </c>
      <c r="D15264">
        <v>2527754</v>
      </c>
      <c r="E15264" s="1">
        <f>D15264/140536511620</f>
        <v>1.7986457546597243E-5</v>
      </c>
      <c r="F15264" s="1">
        <f>E15264-C15264</f>
        <v>1.634282648581699E-5</v>
      </c>
    </row>
    <row r="15265" spans="1:6" x14ac:dyDescent="0.2">
      <c r="A15265" t="s">
        <v>9826</v>
      </c>
      <c r="B15265">
        <v>1267</v>
      </c>
      <c r="C15265" s="1">
        <f>B15265/28595225</f>
        <v>4.4308096893799574E-5</v>
      </c>
      <c r="D15265">
        <v>8523999</v>
      </c>
      <c r="E15265" s="1">
        <f>D15265/140536511620</f>
        <v>6.0653270112810561E-5</v>
      </c>
      <c r="F15265" s="1">
        <f>E15265-C15265</f>
        <v>1.6345173219010987E-5</v>
      </c>
    </row>
    <row r="15266" spans="1:6" x14ac:dyDescent="0.2">
      <c r="A15266" t="s">
        <v>24349</v>
      </c>
      <c r="B15266">
        <v>19</v>
      </c>
      <c r="C15266" s="1">
        <f>B15266/28595225</f>
        <v>6.6444659903882555E-7</v>
      </c>
      <c r="D15266">
        <v>2390973</v>
      </c>
      <c r="E15266" s="1">
        <f>D15266/140536511620</f>
        <v>1.7013180222268561E-5</v>
      </c>
      <c r="F15266" s="1">
        <f>E15266-C15266</f>
        <v>1.6348733623229734E-5</v>
      </c>
    </row>
    <row r="15267" spans="1:6" x14ac:dyDescent="0.2">
      <c r="A15267" t="s">
        <v>24957</v>
      </c>
      <c r="B15267">
        <v>1</v>
      </c>
      <c r="C15267" s="1">
        <f>B15267/28595225</f>
        <v>3.4970873633622399E-8</v>
      </c>
      <c r="D15267">
        <v>2303056</v>
      </c>
      <c r="E15267" s="1">
        <f>D15267/140536511620</f>
        <v>1.6387599019301742E-5</v>
      </c>
      <c r="F15267" s="1">
        <f>E15267-C15267</f>
        <v>1.6352628145668118E-5</v>
      </c>
    </row>
    <row r="15268" spans="1:6" x14ac:dyDescent="0.2">
      <c r="A15268" t="s">
        <v>23836</v>
      </c>
      <c r="B15268">
        <v>34</v>
      </c>
      <c r="C15268" s="1">
        <f>B15268/28595225</f>
        <v>1.1890097035431615E-6</v>
      </c>
      <c r="D15268">
        <v>2465315</v>
      </c>
      <c r="E15268" s="1">
        <f>D15268/140536511620</f>
        <v>1.7542167309987197E-5</v>
      </c>
      <c r="F15268" s="1">
        <f>E15268-C15268</f>
        <v>1.6353157606444037E-5</v>
      </c>
    </row>
    <row r="15269" spans="1:6" x14ac:dyDescent="0.2">
      <c r="A15269" t="s">
        <v>20626</v>
      </c>
      <c r="B15269">
        <v>154</v>
      </c>
      <c r="C15269" s="1">
        <f>B15269/28595225</f>
        <v>5.3855145395778491E-6</v>
      </c>
      <c r="D15269">
        <v>3055115</v>
      </c>
      <c r="E15269" s="1">
        <f>D15269/140536511620</f>
        <v>2.1738941466405524E-5</v>
      </c>
      <c r="F15269" s="1">
        <f>E15269-C15269</f>
        <v>1.6353426926827675E-5</v>
      </c>
    </row>
    <row r="15270" spans="1:6" x14ac:dyDescent="0.2">
      <c r="A15270" t="s">
        <v>17479</v>
      </c>
      <c r="B15270">
        <v>322</v>
      </c>
      <c r="C15270" s="1">
        <f>B15270/28595225</f>
        <v>1.1260621310026411E-5</v>
      </c>
      <c r="D15270">
        <v>3880793</v>
      </c>
      <c r="E15270" s="1">
        <f>D15270/140536511620</f>
        <v>2.7614126430669973E-5</v>
      </c>
      <c r="F15270" s="1">
        <f>E15270-C15270</f>
        <v>1.6353505120643562E-5</v>
      </c>
    </row>
    <row r="15271" spans="1:6" x14ac:dyDescent="0.2">
      <c r="A15271" t="s">
        <v>23270</v>
      </c>
      <c r="B15271">
        <v>52</v>
      </c>
      <c r="C15271" s="1">
        <f>B15271/28595225</f>
        <v>1.8184854289483647E-6</v>
      </c>
      <c r="D15271">
        <v>2553989</v>
      </c>
      <c r="E15271" s="1">
        <f>D15271/140536511620</f>
        <v>1.8173135013524395E-5</v>
      </c>
      <c r="F15271" s="1">
        <f>E15271-C15271</f>
        <v>1.6354649584576029E-5</v>
      </c>
    </row>
    <row r="15272" spans="1:6" x14ac:dyDescent="0.2">
      <c r="A15272" t="s">
        <v>15403</v>
      </c>
      <c r="B15272">
        <v>484</v>
      </c>
      <c r="C15272" s="1">
        <f>B15272/28595225</f>
        <v>1.6925902838673239E-5</v>
      </c>
      <c r="D15272">
        <v>4677413</v>
      </c>
      <c r="E15272" s="1">
        <f>D15272/140536511620</f>
        <v>3.3282546621388809E-5</v>
      </c>
      <c r="F15272" s="1">
        <f>E15272-C15272</f>
        <v>1.635664378271557E-5</v>
      </c>
    </row>
    <row r="15273" spans="1:6" x14ac:dyDescent="0.2">
      <c r="A15273" t="s">
        <v>16258</v>
      </c>
      <c r="B15273">
        <v>412</v>
      </c>
      <c r="C15273" s="1">
        <f>B15273/28595225</f>
        <v>1.4407999937052428E-5</v>
      </c>
      <c r="D15273">
        <v>4323668</v>
      </c>
      <c r="E15273" s="1">
        <f>D15273/140536511620</f>
        <v>3.0765442731998843E-5</v>
      </c>
      <c r="F15273" s="1">
        <f>E15273-C15273</f>
        <v>1.6357442794946413E-5</v>
      </c>
    </row>
    <row r="15274" spans="1:6" x14ac:dyDescent="0.2">
      <c r="A15274" t="s">
        <v>15227</v>
      </c>
      <c r="B15274">
        <v>500</v>
      </c>
      <c r="C15274" s="1">
        <f>B15274/28595225</f>
        <v>1.7485436816811197E-5</v>
      </c>
      <c r="D15274">
        <v>4756668</v>
      </c>
      <c r="E15274" s="1">
        <f>D15274/140536511620</f>
        <v>3.3846492595900397E-5</v>
      </c>
      <c r="F15274" s="1">
        <f>E15274-C15274</f>
        <v>1.6361055779089201E-5</v>
      </c>
    </row>
    <row r="15275" spans="1:6" x14ac:dyDescent="0.2">
      <c r="A15275" t="s">
        <v>22564</v>
      </c>
      <c r="B15275">
        <v>76</v>
      </c>
      <c r="C15275" s="1">
        <f>B15275/28595225</f>
        <v>2.6577863961553022E-6</v>
      </c>
      <c r="D15275">
        <v>2672943</v>
      </c>
      <c r="E15275" s="1">
        <f>D15275/140536511620</f>
        <v>1.9019562739876692E-5</v>
      </c>
      <c r="F15275" s="1">
        <f>E15275-C15275</f>
        <v>1.636177634372139E-5</v>
      </c>
    </row>
    <row r="15276" spans="1:6" x14ac:dyDescent="0.2">
      <c r="A15276" t="s">
        <v>21783</v>
      </c>
      <c r="B15276">
        <v>106</v>
      </c>
      <c r="C15276" s="1">
        <f>B15276/28595225</f>
        <v>3.7069126051639741E-6</v>
      </c>
      <c r="D15276">
        <v>2820419</v>
      </c>
      <c r="E15276" s="1">
        <f>D15276/140536511620</f>
        <v>2.0068941284284883E-5</v>
      </c>
      <c r="F15276" s="1">
        <f>E15276-C15276</f>
        <v>1.636202867912091E-5</v>
      </c>
    </row>
    <row r="15277" spans="1:6" x14ac:dyDescent="0.2">
      <c r="A15277" t="s">
        <v>22937</v>
      </c>
      <c r="B15277">
        <v>63</v>
      </c>
      <c r="C15277" s="1">
        <f>B15277/28595225</f>
        <v>2.2031650389182112E-6</v>
      </c>
      <c r="D15277">
        <v>2609303</v>
      </c>
      <c r="E15277" s="1">
        <f>D15277/140536511620</f>
        <v>1.8566726681357769E-5</v>
      </c>
      <c r="F15277" s="1">
        <f>E15277-C15277</f>
        <v>1.6363561642439559E-5</v>
      </c>
    </row>
    <row r="15278" spans="1:6" x14ac:dyDescent="0.2">
      <c r="A15278" t="s">
        <v>16860</v>
      </c>
      <c r="B15278">
        <v>365</v>
      </c>
      <c r="C15278" s="1">
        <f>B15278/28595225</f>
        <v>1.2764368876272174E-5</v>
      </c>
      <c r="D15278">
        <v>4093590</v>
      </c>
      <c r="E15278" s="1">
        <f>D15278/140536511620</f>
        <v>2.9128302338034084E-5</v>
      </c>
      <c r="F15278" s="1">
        <f>E15278-C15278</f>
        <v>1.636393346176191E-5</v>
      </c>
    </row>
    <row r="15279" spans="1:6" x14ac:dyDescent="0.2">
      <c r="A15279" t="s">
        <v>11261</v>
      </c>
      <c r="B15279">
        <v>981</v>
      </c>
      <c r="C15279" s="1">
        <f>B15279/28595225</f>
        <v>3.430642703458357E-5</v>
      </c>
      <c r="D15279">
        <v>7121525</v>
      </c>
      <c r="E15279" s="1">
        <f>D15279/140536511620</f>
        <v>5.0673842106285231E-5</v>
      </c>
      <c r="F15279" s="1">
        <f>E15279-C15279</f>
        <v>1.636741507170166E-5</v>
      </c>
    </row>
    <row r="15280" spans="1:6" x14ac:dyDescent="0.2">
      <c r="A15280" t="s">
        <v>24115</v>
      </c>
      <c r="B15280">
        <v>25</v>
      </c>
      <c r="C15280" s="1">
        <f>B15280/28595225</f>
        <v>8.7427184084055988E-7</v>
      </c>
      <c r="D15280">
        <v>2423096</v>
      </c>
      <c r="E15280" s="1">
        <f>D15280/140536511620</f>
        <v>1.7241754274873896E-5</v>
      </c>
      <c r="F15280" s="1">
        <f>E15280-C15280</f>
        <v>1.6367482434033336E-5</v>
      </c>
    </row>
    <row r="15281" spans="1:6" x14ac:dyDescent="0.2">
      <c r="A15281" t="s">
        <v>23191</v>
      </c>
      <c r="B15281">
        <v>54</v>
      </c>
      <c r="C15281" s="1">
        <f>B15281/28595225</f>
        <v>1.8884271762156094E-6</v>
      </c>
      <c r="D15281">
        <v>2566292</v>
      </c>
      <c r="E15281" s="1">
        <f>D15281/140536511620</f>
        <v>1.826067810007308E-5</v>
      </c>
      <c r="F15281" s="1">
        <f>E15281-C15281</f>
        <v>1.6372250923857469E-5</v>
      </c>
    </row>
    <row r="15282" spans="1:6" x14ac:dyDescent="0.2">
      <c r="A15282" t="s">
        <v>19359</v>
      </c>
      <c r="B15282">
        <v>215</v>
      </c>
      <c r="C15282" s="1">
        <f>B15282/28595225</f>
        <v>7.5187378312288152E-6</v>
      </c>
      <c r="D15282">
        <v>3357620</v>
      </c>
      <c r="E15282" s="1">
        <f>D15282/140536511620</f>
        <v>2.3891442595919474E-5</v>
      </c>
      <c r="F15282" s="1">
        <f>E15282-C15282</f>
        <v>1.637270476469066E-5</v>
      </c>
    </row>
    <row r="15283" spans="1:6" x14ac:dyDescent="0.2">
      <c r="A15283" t="s">
        <v>15473</v>
      </c>
      <c r="B15283">
        <v>477</v>
      </c>
      <c r="C15283" s="1">
        <f>B15283/28595225</f>
        <v>1.6681106723237884E-5</v>
      </c>
      <c r="D15283">
        <v>4645424</v>
      </c>
      <c r="E15283" s="1">
        <f>D15283/140536511620</f>
        <v>3.3054926057655905E-5</v>
      </c>
      <c r="F15283" s="1">
        <f>E15283-C15283</f>
        <v>1.6373819334418021E-5</v>
      </c>
    </row>
    <row r="15284" spans="1:6" x14ac:dyDescent="0.2">
      <c r="A15284" t="s">
        <v>21472</v>
      </c>
      <c r="B15284">
        <v>118</v>
      </c>
      <c r="C15284" s="1">
        <f>B15284/28595225</f>
        <v>4.1265630887674427E-6</v>
      </c>
      <c r="D15284">
        <v>2881368</v>
      </c>
      <c r="E15284" s="1">
        <f>D15284/140536511620</f>
        <v>2.0502629293880577E-5</v>
      </c>
      <c r="F15284" s="1">
        <f>E15284-C15284</f>
        <v>1.6376066205113136E-5</v>
      </c>
    </row>
    <row r="15285" spans="1:6" x14ac:dyDescent="0.2">
      <c r="A15285" t="s">
        <v>15393</v>
      </c>
      <c r="B15285">
        <v>484</v>
      </c>
      <c r="C15285" s="1">
        <f>B15285/28595225</f>
        <v>1.6925902838673239E-5</v>
      </c>
      <c r="D15285">
        <v>4680249</v>
      </c>
      <c r="E15285" s="1">
        <f>D15285/140536511620</f>
        <v>3.3302726430659076E-5</v>
      </c>
      <c r="F15285" s="1">
        <f>E15285-C15285</f>
        <v>1.6376823591985836E-5</v>
      </c>
    </row>
    <row r="15286" spans="1:6" x14ac:dyDescent="0.2">
      <c r="A15286" t="s">
        <v>24525</v>
      </c>
      <c r="B15286">
        <v>13</v>
      </c>
      <c r="C15286" s="1">
        <f>B15286/28595225</f>
        <v>4.5462135723709117E-7</v>
      </c>
      <c r="D15286">
        <v>2365543</v>
      </c>
      <c r="E15286" s="1">
        <f>D15286/140536511620</f>
        <v>1.68322308041646E-5</v>
      </c>
      <c r="F15286" s="1">
        <f>E15286-C15286</f>
        <v>1.6377609446927507E-5</v>
      </c>
    </row>
    <row r="15287" spans="1:6" x14ac:dyDescent="0.2">
      <c r="A15287" t="s">
        <v>23319</v>
      </c>
      <c r="B15287">
        <v>50</v>
      </c>
      <c r="C15287" s="1">
        <f>B15287/28595225</f>
        <v>1.7485436816811198E-6</v>
      </c>
      <c r="D15287">
        <v>2547688</v>
      </c>
      <c r="E15287" s="1">
        <f>D15287/140536511620</f>
        <v>1.8128299689754316E-5</v>
      </c>
      <c r="F15287" s="1">
        <f>E15287-C15287</f>
        <v>1.6379756008073195E-5</v>
      </c>
    </row>
    <row r="15288" spans="1:6" x14ac:dyDescent="0.2">
      <c r="A15288" t="s">
        <v>21438</v>
      </c>
      <c r="B15288">
        <v>119</v>
      </c>
      <c r="C15288" s="1">
        <f>B15288/28595225</f>
        <v>4.1615339624010651E-6</v>
      </c>
      <c r="D15288">
        <v>2887156</v>
      </c>
      <c r="E15288" s="1">
        <f>D15288/140536511620</f>
        <v>2.0543814320698735E-5</v>
      </c>
      <c r="F15288" s="1">
        <f>E15288-C15288</f>
        <v>1.638228035829767E-5</v>
      </c>
    </row>
    <row r="15289" spans="1:6" x14ac:dyDescent="0.2">
      <c r="A15289" t="s">
        <v>24930</v>
      </c>
      <c r="B15289">
        <v>1</v>
      </c>
      <c r="C15289" s="1">
        <f>B15289/28595225</f>
        <v>3.4970873633622399E-8</v>
      </c>
      <c r="D15289">
        <v>2307263</v>
      </c>
      <c r="E15289" s="1">
        <f>D15289/140536511620</f>
        <v>1.6417534300542929E-5</v>
      </c>
      <c r="F15289" s="1">
        <f>E15289-C15289</f>
        <v>1.6382563426909305E-5</v>
      </c>
    </row>
    <row r="15290" spans="1:6" x14ac:dyDescent="0.2">
      <c r="A15290" t="s">
        <v>23802</v>
      </c>
      <c r="B15290">
        <v>34</v>
      </c>
      <c r="C15290" s="1">
        <f>B15290/28595225</f>
        <v>1.1890097035431615E-6</v>
      </c>
      <c r="D15290">
        <v>2469480</v>
      </c>
      <c r="E15290" s="1">
        <f>D15290/140536511620</f>
        <v>1.7571803736507174E-5</v>
      </c>
      <c r="F15290" s="1">
        <f>E15290-C15290</f>
        <v>1.6382794032964014E-5</v>
      </c>
    </row>
    <row r="15291" spans="1:6" x14ac:dyDescent="0.2">
      <c r="A15291" t="s">
        <v>19783</v>
      </c>
      <c r="B15291">
        <v>192</v>
      </c>
      <c r="C15291" s="1">
        <f>B15291/28595225</f>
        <v>6.7144077376555002E-6</v>
      </c>
      <c r="D15291">
        <v>3246034</v>
      </c>
      <c r="E15291" s="1">
        <f>D15291/140536511620</f>
        <v>2.3097442526373702E-5</v>
      </c>
      <c r="F15291" s="1">
        <f>E15291-C15291</f>
        <v>1.63830347887182E-5</v>
      </c>
    </row>
    <row r="15292" spans="1:6" x14ac:dyDescent="0.2">
      <c r="A15292" t="s">
        <v>20891</v>
      </c>
      <c r="B15292">
        <v>142</v>
      </c>
      <c r="C15292" s="1">
        <f>B15292/28595225</f>
        <v>4.96586405597438E-6</v>
      </c>
      <c r="D15292">
        <v>3000478</v>
      </c>
      <c r="E15292" s="1">
        <f>D15292/140536511620</f>
        <v>2.1350167052054512E-5</v>
      </c>
      <c r="F15292" s="1">
        <f>E15292-C15292</f>
        <v>1.6384302996080131E-5</v>
      </c>
    </row>
    <row r="15293" spans="1:6" x14ac:dyDescent="0.2">
      <c r="A15293" t="s">
        <v>21684</v>
      </c>
      <c r="B15293">
        <v>109</v>
      </c>
      <c r="C15293" s="1">
        <f>B15293/28595225</f>
        <v>3.8118252260648411E-6</v>
      </c>
      <c r="D15293">
        <v>2838882</v>
      </c>
      <c r="E15293" s="1">
        <f>D15293/140536511620</f>
        <v>2.0200316396611012E-5</v>
      </c>
      <c r="F15293" s="1">
        <f>E15293-C15293</f>
        <v>1.638849117054617E-5</v>
      </c>
    </row>
    <row r="15294" spans="1:6" x14ac:dyDescent="0.2">
      <c r="A15294" t="s">
        <v>24921</v>
      </c>
      <c r="B15294">
        <v>1</v>
      </c>
      <c r="C15294" s="1">
        <f>B15294/28595225</f>
        <v>3.4970873633622399E-8</v>
      </c>
      <c r="D15294">
        <v>2308099</v>
      </c>
      <c r="E15294" s="1">
        <f>D15294/140536511620</f>
        <v>1.6423482932612725E-5</v>
      </c>
      <c r="F15294" s="1">
        <f>E15294-C15294</f>
        <v>1.6388512058979101E-5</v>
      </c>
    </row>
    <row r="15295" spans="1:6" x14ac:dyDescent="0.2">
      <c r="A15295" t="s">
        <v>22658</v>
      </c>
      <c r="B15295">
        <v>72</v>
      </c>
      <c r="C15295" s="1">
        <f>B15295/28595225</f>
        <v>2.5179029016208124E-6</v>
      </c>
      <c r="D15295">
        <v>2657060</v>
      </c>
      <c r="E15295" s="1">
        <f>D15295/140536511620</f>
        <v>1.8906545846139167E-5</v>
      </c>
      <c r="F15295" s="1">
        <f>E15295-C15295</f>
        <v>1.6388642944518355E-5</v>
      </c>
    </row>
    <row r="15296" spans="1:6" x14ac:dyDescent="0.2">
      <c r="A15296" t="s">
        <v>19468</v>
      </c>
      <c r="B15296">
        <v>208</v>
      </c>
      <c r="C15296" s="1">
        <f>B15296/28595225</f>
        <v>7.2739417157934587E-6</v>
      </c>
      <c r="D15296">
        <v>3325737</v>
      </c>
      <c r="E15296" s="1">
        <f>D15296/140536511620</f>
        <v>2.3664576284578196E-5</v>
      </c>
      <c r="F15296" s="1">
        <f>E15296-C15296</f>
        <v>1.6390634568784736E-5</v>
      </c>
    </row>
    <row r="15297" spans="1:6" x14ac:dyDescent="0.2">
      <c r="A15297" t="s">
        <v>5277</v>
      </c>
      <c r="B15297">
        <v>3242</v>
      </c>
      <c r="C15297" s="1">
        <f>B15297/28595225</f>
        <v>1.1337557232020381E-4</v>
      </c>
      <c r="D15297">
        <v>18236910</v>
      </c>
      <c r="E15297" s="1">
        <f>D15297/140536511620</f>
        <v>1.2976634889950316E-4</v>
      </c>
      <c r="F15297" s="1">
        <f>E15297-C15297</f>
        <v>1.6390776579299358E-5</v>
      </c>
    </row>
    <row r="15298" spans="1:6" x14ac:dyDescent="0.2">
      <c r="A15298" t="s">
        <v>23149</v>
      </c>
      <c r="B15298">
        <v>55</v>
      </c>
      <c r="C15298" s="1">
        <f>B15298/28595225</f>
        <v>1.9233980498492319E-6</v>
      </c>
      <c r="D15298">
        <v>2573876</v>
      </c>
      <c r="E15298" s="1">
        <f>D15298/140536511620</f>
        <v>1.8314642724017259E-5</v>
      </c>
      <c r="F15298" s="1">
        <f>E15298-C15298</f>
        <v>1.6391244674168028E-5</v>
      </c>
    </row>
    <row r="15299" spans="1:6" x14ac:dyDescent="0.2">
      <c r="A15299" t="s">
        <v>14422</v>
      </c>
      <c r="B15299">
        <v>573</v>
      </c>
      <c r="C15299" s="1">
        <f>B15299/28595225</f>
        <v>2.0038310592065634E-5</v>
      </c>
      <c r="D15299">
        <v>5119841</v>
      </c>
      <c r="E15299" s="1">
        <f>D15299/140536511620</f>
        <v>3.6430682254613375E-5</v>
      </c>
      <c r="F15299" s="1">
        <f>E15299-C15299</f>
        <v>1.6392371662547741E-5</v>
      </c>
    </row>
    <row r="15300" spans="1:6" x14ac:dyDescent="0.2">
      <c r="A15300" t="s">
        <v>20690</v>
      </c>
      <c r="B15300">
        <v>150</v>
      </c>
      <c r="C15300" s="1">
        <f>B15300/28595225</f>
        <v>5.2456310450433597E-6</v>
      </c>
      <c r="D15300">
        <v>3041203</v>
      </c>
      <c r="E15300" s="1">
        <f>D15300/140536511620</f>
        <v>2.1639949397799063E-5</v>
      </c>
      <c r="F15300" s="1">
        <f>E15300-C15300</f>
        <v>1.6394318352755703E-5</v>
      </c>
    </row>
    <row r="15301" spans="1:6" x14ac:dyDescent="0.2">
      <c r="A15301" t="s">
        <v>18454</v>
      </c>
      <c r="B15301">
        <v>263</v>
      </c>
      <c r="C15301" s="1">
        <f>B15301/28595225</f>
        <v>9.1973397656426906E-6</v>
      </c>
      <c r="D15301">
        <v>3597173</v>
      </c>
      <c r="E15301" s="1">
        <f>D15301/140536511620</f>
        <v>2.5596003191871457E-5</v>
      </c>
      <c r="F15301" s="1">
        <f>E15301-C15301</f>
        <v>1.6398663426228766E-5</v>
      </c>
    </row>
    <row r="15302" spans="1:6" x14ac:dyDescent="0.2">
      <c r="A15302" t="s">
        <v>24907</v>
      </c>
      <c r="B15302">
        <v>1</v>
      </c>
      <c r="C15302" s="1">
        <f>B15302/28595225</f>
        <v>3.4970873633622399E-8</v>
      </c>
      <c r="D15302">
        <v>2309541</v>
      </c>
      <c r="E15302" s="1">
        <f>D15302/140536511620</f>
        <v>1.6433743611374266E-5</v>
      </c>
      <c r="F15302" s="1">
        <f>E15302-C15302</f>
        <v>1.6398772737740641E-5</v>
      </c>
    </row>
    <row r="15303" spans="1:6" x14ac:dyDescent="0.2">
      <c r="A15303" t="s">
        <v>24148</v>
      </c>
      <c r="B15303">
        <v>23</v>
      </c>
      <c r="C15303" s="1">
        <f>B15303/28595225</f>
        <v>8.0433009357331517E-7</v>
      </c>
      <c r="D15303">
        <v>2417680</v>
      </c>
      <c r="E15303" s="1">
        <f>D15303/140536511620</f>
        <v>1.7203216247015026E-5</v>
      </c>
      <c r="F15303" s="1">
        <f>E15303-C15303</f>
        <v>1.6398886153441711E-5</v>
      </c>
    </row>
    <row r="15304" spans="1:6" x14ac:dyDescent="0.2">
      <c r="A15304" t="s">
        <v>15682</v>
      </c>
      <c r="B15304">
        <v>457</v>
      </c>
      <c r="C15304" s="1">
        <f>B15304/28595225</f>
        <v>1.5981689250565434E-5</v>
      </c>
      <c r="D15304">
        <v>4550697</v>
      </c>
      <c r="E15304" s="1">
        <f>D15304/140536511620</f>
        <v>3.2380887696321491E-5</v>
      </c>
      <c r="F15304" s="1">
        <f>E15304-C15304</f>
        <v>1.6399198445756057E-5</v>
      </c>
    </row>
    <row r="15305" spans="1:6" x14ac:dyDescent="0.2">
      <c r="A15305" t="s">
        <v>23857</v>
      </c>
      <c r="B15305">
        <v>32</v>
      </c>
      <c r="C15305" s="1">
        <f>B15305/28595225</f>
        <v>1.1190679562759168E-6</v>
      </c>
      <c r="D15305">
        <v>2462008</v>
      </c>
      <c r="E15305" s="1">
        <f>D15305/140536511620</f>
        <v>1.7518636058486223E-5</v>
      </c>
      <c r="F15305" s="1">
        <f>E15305-C15305</f>
        <v>1.6399568102210307E-5</v>
      </c>
    </row>
    <row r="15306" spans="1:6" x14ac:dyDescent="0.2">
      <c r="A15306" t="s">
        <v>10068</v>
      </c>
      <c r="B15306">
        <v>1214</v>
      </c>
      <c r="C15306" s="1">
        <f>B15306/28595225</f>
        <v>4.2454640591217587E-5</v>
      </c>
      <c r="D15306">
        <v>8271168</v>
      </c>
      <c r="E15306" s="1">
        <f>D15306/140536511620</f>
        <v>5.8854228731424666E-5</v>
      </c>
      <c r="F15306" s="1">
        <f>E15306-C15306</f>
        <v>1.6399588140207079E-5</v>
      </c>
    </row>
    <row r="15307" spans="1:6" x14ac:dyDescent="0.2">
      <c r="A15307" t="s">
        <v>19998</v>
      </c>
      <c r="B15307">
        <v>182</v>
      </c>
      <c r="C15307" s="1">
        <f>B15307/28595225</f>
        <v>6.3646990013192758E-6</v>
      </c>
      <c r="D15307">
        <v>3199224</v>
      </c>
      <c r="E15307" s="1">
        <f>D15307/140536511620</f>
        <v>2.2764361823996723E-5</v>
      </c>
      <c r="F15307" s="1">
        <f>E15307-C15307</f>
        <v>1.6399662822677448E-5</v>
      </c>
    </row>
    <row r="15308" spans="1:6" x14ac:dyDescent="0.2">
      <c r="A15308" t="s">
        <v>24775</v>
      </c>
      <c r="B15308">
        <v>5</v>
      </c>
      <c r="C15308" s="1">
        <f>B15308/28595225</f>
        <v>1.7485436816811198E-7</v>
      </c>
      <c r="D15308">
        <v>2329331</v>
      </c>
      <c r="E15308" s="1">
        <f>D15308/140536511620</f>
        <v>1.6574561109772904E-5</v>
      </c>
      <c r="F15308" s="1">
        <f>E15308-C15308</f>
        <v>1.639970674160479E-5</v>
      </c>
    </row>
    <row r="15309" spans="1:6" x14ac:dyDescent="0.2">
      <c r="A15309" t="s">
        <v>21272</v>
      </c>
      <c r="B15309">
        <v>125</v>
      </c>
      <c r="C15309" s="1">
        <f>B15309/28595225</f>
        <v>4.3713592042027992E-6</v>
      </c>
      <c r="D15309">
        <v>2919267</v>
      </c>
      <c r="E15309" s="1">
        <f>D15309/140536511620</f>
        <v>2.0772302986240864E-5</v>
      </c>
      <c r="F15309" s="1">
        <f>E15309-C15309</f>
        <v>1.6400943782038065E-5</v>
      </c>
    </row>
    <row r="15310" spans="1:6" x14ac:dyDescent="0.2">
      <c r="A15310" t="s">
        <v>24397</v>
      </c>
      <c r="B15310">
        <v>16</v>
      </c>
      <c r="C15310" s="1">
        <f>B15310/28595225</f>
        <v>5.5953397813795839E-7</v>
      </c>
      <c r="D15310">
        <v>2383611</v>
      </c>
      <c r="E15310" s="1">
        <f>D15310/140536511620</f>
        <v>1.6960795258993637E-5</v>
      </c>
      <c r="F15310" s="1">
        <f>E15310-C15310</f>
        <v>1.640126128085568E-5</v>
      </c>
    </row>
    <row r="15311" spans="1:6" x14ac:dyDescent="0.2">
      <c r="A15311" t="s">
        <v>24182</v>
      </c>
      <c r="B15311">
        <v>22</v>
      </c>
      <c r="C15311" s="1">
        <f>B15311/28595225</f>
        <v>7.6935921993969271E-7</v>
      </c>
      <c r="D15311">
        <v>2413111</v>
      </c>
      <c r="E15311" s="1">
        <f>D15311/140536511620</f>
        <v>1.7170705122700554E-5</v>
      </c>
      <c r="F15311" s="1">
        <f>E15311-C15311</f>
        <v>1.6401345902760862E-5</v>
      </c>
    </row>
    <row r="15312" spans="1:6" x14ac:dyDescent="0.2">
      <c r="A15312" t="s">
        <v>24289</v>
      </c>
      <c r="B15312">
        <v>19</v>
      </c>
      <c r="C15312" s="1">
        <f>B15312/28595225</f>
        <v>6.6444659903882555E-7</v>
      </c>
      <c r="D15312">
        <v>2398485</v>
      </c>
      <c r="E15312" s="1">
        <f>D15312/140536511620</f>
        <v>1.7066632523833524E-5</v>
      </c>
      <c r="F15312" s="1">
        <f>E15312-C15312</f>
        <v>1.6402185924794698E-5</v>
      </c>
    </row>
    <row r="15313" spans="1:6" x14ac:dyDescent="0.2">
      <c r="A15313" t="s">
        <v>22738</v>
      </c>
      <c r="B15313">
        <v>69</v>
      </c>
      <c r="C15313" s="1">
        <f>B15313/28595225</f>
        <v>2.4129902807199453E-6</v>
      </c>
      <c r="D15313">
        <v>2644445</v>
      </c>
      <c r="E15313" s="1">
        <f>D15313/140536511620</f>
        <v>1.8816782695947209E-5</v>
      </c>
      <c r="F15313" s="1">
        <f>E15313-C15313</f>
        <v>1.6403792415227265E-5</v>
      </c>
    </row>
    <row r="15314" spans="1:6" x14ac:dyDescent="0.2">
      <c r="A15314" t="s">
        <v>20554</v>
      </c>
      <c r="B15314">
        <v>156</v>
      </c>
      <c r="C15314" s="1">
        <f>B15314/28595225</f>
        <v>5.4554562868450938E-6</v>
      </c>
      <c r="D15314">
        <v>3072101</v>
      </c>
      <c r="E15314" s="1">
        <f>D15314/140536511620</f>
        <v>2.185980685436911E-5</v>
      </c>
      <c r="F15314" s="1">
        <f>E15314-C15314</f>
        <v>1.6404350567524016E-5</v>
      </c>
    </row>
    <row r="15315" spans="1:6" x14ac:dyDescent="0.2">
      <c r="A15315" t="s">
        <v>10781</v>
      </c>
      <c r="B15315">
        <v>1061</v>
      </c>
      <c r="C15315" s="1">
        <f>B15315/28595225</f>
        <v>3.7104096925273365E-5</v>
      </c>
      <c r="D15315">
        <v>7519926</v>
      </c>
      <c r="E15315" s="1">
        <f>D15315/140536511620</f>
        <v>5.3508699720207269E-5</v>
      </c>
      <c r="F15315" s="1">
        <f>E15315-C15315</f>
        <v>1.6404602794933903E-5</v>
      </c>
    </row>
    <row r="15316" spans="1:6" x14ac:dyDescent="0.2">
      <c r="A15316" t="s">
        <v>7247</v>
      </c>
      <c r="B15316">
        <v>2083</v>
      </c>
      <c r="C15316" s="1">
        <f>B15316/28595225</f>
        <v>7.2844329778835447E-5</v>
      </c>
      <c r="D15316">
        <v>12542861</v>
      </c>
      <c r="E15316" s="1">
        <f>D15316/140536511620</f>
        <v>8.9249838745926322E-5</v>
      </c>
      <c r="F15316" s="1">
        <f>E15316-C15316</f>
        <v>1.6405508967090875E-5</v>
      </c>
    </row>
    <row r="15317" spans="1:6" x14ac:dyDescent="0.2">
      <c r="A15317" t="s">
        <v>22063</v>
      </c>
      <c r="B15317">
        <v>93</v>
      </c>
      <c r="C15317" s="1">
        <f>B15317/28595225</f>
        <v>3.252291247926883E-6</v>
      </c>
      <c r="D15317">
        <v>2762831</v>
      </c>
      <c r="E15317" s="1">
        <f>D15317/140536511620</f>
        <v>1.9659168767974574E-5</v>
      </c>
      <c r="F15317" s="1">
        <f>E15317-C15317</f>
        <v>1.640687752004769E-5</v>
      </c>
    </row>
    <row r="15318" spans="1:6" x14ac:dyDescent="0.2">
      <c r="A15318" t="s">
        <v>20090</v>
      </c>
      <c r="B15318">
        <v>178</v>
      </c>
      <c r="C15318" s="1">
        <f>B15318/28595225</f>
        <v>6.2248155067847864E-6</v>
      </c>
      <c r="D15318">
        <v>3180646</v>
      </c>
      <c r="E15318" s="1">
        <f>D15318/140536511620</f>
        <v>2.2632168418981567E-5</v>
      </c>
      <c r="F15318" s="1">
        <f>E15318-C15318</f>
        <v>1.6407352912196781E-5</v>
      </c>
    </row>
    <row r="15319" spans="1:6" x14ac:dyDescent="0.2">
      <c r="A15319" t="s">
        <v>20872</v>
      </c>
      <c r="B15319">
        <v>142</v>
      </c>
      <c r="C15319" s="1">
        <f>B15319/28595225</f>
        <v>4.96586405597438E-6</v>
      </c>
      <c r="D15319">
        <v>3003840</v>
      </c>
      <c r="E15319" s="1">
        <f>D15319/140536511620</f>
        <v>2.1374089660928502E-5</v>
      </c>
      <c r="F15319" s="1">
        <f>E15319-C15319</f>
        <v>1.6408225604954121E-5</v>
      </c>
    </row>
    <row r="15320" spans="1:6" x14ac:dyDescent="0.2">
      <c r="A15320" t="s">
        <v>21635</v>
      </c>
      <c r="B15320">
        <v>110</v>
      </c>
      <c r="C15320" s="1">
        <f>B15320/28595225</f>
        <v>3.8467960996984639E-6</v>
      </c>
      <c r="D15320">
        <v>2846719</v>
      </c>
      <c r="E15320" s="1">
        <f>D15320/140536511620</f>
        <v>2.0256081264471051E-5</v>
      </c>
      <c r="F15320" s="1">
        <f>E15320-C15320</f>
        <v>1.6409285164772585E-5</v>
      </c>
    </row>
    <row r="15321" spans="1:6" x14ac:dyDescent="0.2">
      <c r="A15321" t="s">
        <v>23494</v>
      </c>
      <c r="B15321">
        <v>43</v>
      </c>
      <c r="C15321" s="1">
        <f>B15321/28595225</f>
        <v>1.5037475662457631E-6</v>
      </c>
      <c r="D15321">
        <v>2517485</v>
      </c>
      <c r="E15321" s="1">
        <f>D15321/140536511620</f>
        <v>1.7913387567261432E-5</v>
      </c>
      <c r="F15321" s="1">
        <f>E15321-C15321</f>
        <v>1.6409640001015669E-5</v>
      </c>
    </row>
    <row r="15322" spans="1:6" x14ac:dyDescent="0.2">
      <c r="A15322" t="s">
        <v>20303</v>
      </c>
      <c r="B15322">
        <v>168</v>
      </c>
      <c r="C15322" s="1">
        <f>B15322/28595225</f>
        <v>5.8751067704485629E-6</v>
      </c>
      <c r="D15322">
        <v>3131831</v>
      </c>
      <c r="E15322" s="1">
        <f>D15322/140536511620</f>
        <v>2.2284820961461117E-5</v>
      </c>
      <c r="F15322" s="1">
        <f>E15322-C15322</f>
        <v>1.6409714191012555E-5</v>
      </c>
    </row>
    <row r="15323" spans="1:6" x14ac:dyDescent="0.2">
      <c r="A15323" t="s">
        <v>12291</v>
      </c>
      <c r="B15323">
        <v>825</v>
      </c>
      <c r="C15323" s="1">
        <f>B15323/28595225</f>
        <v>2.8850970747738477E-5</v>
      </c>
      <c r="D15323">
        <v>6360829</v>
      </c>
      <c r="E15323" s="1">
        <f>D15323/140536511620</f>
        <v>4.5261042320441225E-5</v>
      </c>
      <c r="F15323" s="1">
        <f>E15323-C15323</f>
        <v>1.6410071572702748E-5</v>
      </c>
    </row>
    <row r="15324" spans="1:6" x14ac:dyDescent="0.2">
      <c r="A15324" t="s">
        <v>22309</v>
      </c>
      <c r="B15324">
        <v>84</v>
      </c>
      <c r="C15324" s="1">
        <f>B15324/28595225</f>
        <v>2.9375533852242814E-6</v>
      </c>
      <c r="D15324">
        <v>2719094</v>
      </c>
      <c r="E15324" s="1">
        <f>D15324/140536511620</f>
        <v>1.9347954269366119E-5</v>
      </c>
      <c r="F15324" s="1">
        <f>E15324-C15324</f>
        <v>1.6410400884141838E-5</v>
      </c>
    </row>
    <row r="15325" spans="1:6" x14ac:dyDescent="0.2">
      <c r="A15325" t="s">
        <v>15905</v>
      </c>
      <c r="B15325">
        <v>437</v>
      </c>
      <c r="C15325" s="1">
        <f>B15325/28595225</f>
        <v>1.5282271777892987E-5</v>
      </c>
      <c r="D15325">
        <v>4454438</v>
      </c>
      <c r="E15325" s="1">
        <f>D15325/140536511620</f>
        <v>3.1695948253251515E-5</v>
      </c>
      <c r="F15325" s="1">
        <f>E15325-C15325</f>
        <v>1.6413676475358528E-5</v>
      </c>
    </row>
    <row r="15326" spans="1:6" x14ac:dyDescent="0.2">
      <c r="A15326" t="s">
        <v>10510</v>
      </c>
      <c r="B15326">
        <v>1119</v>
      </c>
      <c r="C15326" s="1">
        <f>B15326/28595225</f>
        <v>3.9132407596023465E-5</v>
      </c>
      <c r="D15326">
        <v>7806541</v>
      </c>
      <c r="E15326" s="1">
        <f>D15326/140536511620</f>
        <v>5.5548134146863489E-5</v>
      </c>
      <c r="F15326" s="1">
        <f>E15326-C15326</f>
        <v>1.6415726550840024E-5</v>
      </c>
    </row>
    <row r="15327" spans="1:6" x14ac:dyDescent="0.2">
      <c r="A15327" t="s">
        <v>24717</v>
      </c>
      <c r="B15327">
        <v>6</v>
      </c>
      <c r="C15327" s="1">
        <f>B15327/28595225</f>
        <v>2.0982524180173438E-7</v>
      </c>
      <c r="D15327">
        <v>2337067</v>
      </c>
      <c r="E15327" s="1">
        <f>D15327/140536511620</f>
        <v>1.662960730318432E-5</v>
      </c>
      <c r="F15327" s="1">
        <f>E15327-C15327</f>
        <v>1.6419782061382586E-5</v>
      </c>
    </row>
    <row r="15328" spans="1:6" x14ac:dyDescent="0.2">
      <c r="A15328" t="s">
        <v>24885</v>
      </c>
      <c r="B15328">
        <v>1</v>
      </c>
      <c r="C15328" s="1">
        <f>B15328/28595225</f>
        <v>3.4970873633622399E-8</v>
      </c>
      <c r="D15328">
        <v>2312991</v>
      </c>
      <c r="E15328" s="1">
        <f>D15328/140536511620</f>
        <v>1.6458292392045072E-5</v>
      </c>
      <c r="F15328" s="1">
        <f>E15328-C15328</f>
        <v>1.6423321518411448E-5</v>
      </c>
    </row>
    <row r="15329" spans="1:6" x14ac:dyDescent="0.2">
      <c r="A15329" t="s">
        <v>23733</v>
      </c>
      <c r="B15329">
        <v>35</v>
      </c>
      <c r="C15329" s="1">
        <f>B15329/28595225</f>
        <v>1.2239805771767838E-6</v>
      </c>
      <c r="D15329">
        <v>2480157</v>
      </c>
      <c r="E15329" s="1">
        <f>D15329/140536511620</f>
        <v>1.7647776875991881E-5</v>
      </c>
      <c r="F15329" s="1">
        <f>E15329-C15329</f>
        <v>1.6423796298815097E-5</v>
      </c>
    </row>
    <row r="15330" spans="1:6" x14ac:dyDescent="0.2">
      <c r="A15330" t="s">
        <v>21405</v>
      </c>
      <c r="B15330">
        <v>119</v>
      </c>
      <c r="C15330" s="1">
        <f>B15330/28595225</f>
        <v>4.1615339624010651E-6</v>
      </c>
      <c r="D15330">
        <v>2893064</v>
      </c>
      <c r="E15330" s="1">
        <f>D15330/140536511620</f>
        <v>2.0585853218148918E-5</v>
      </c>
      <c r="F15330" s="1">
        <f>E15330-C15330</f>
        <v>1.6424319255747853E-5</v>
      </c>
    </row>
    <row r="15331" spans="1:6" x14ac:dyDescent="0.2">
      <c r="A15331" t="s">
        <v>23765</v>
      </c>
      <c r="B15331">
        <v>34</v>
      </c>
      <c r="C15331" s="1">
        <f>B15331/28595225</f>
        <v>1.1890097035431615E-6</v>
      </c>
      <c r="D15331">
        <v>2475761</v>
      </c>
      <c r="E15331" s="1">
        <f>D15331/140536511620</f>
        <v>1.7616496748505247E-5</v>
      </c>
      <c r="F15331" s="1">
        <f>E15331-C15331</f>
        <v>1.6427487044962087E-5</v>
      </c>
    </row>
    <row r="15332" spans="1:6" x14ac:dyDescent="0.2">
      <c r="A15332" t="s">
        <v>19982</v>
      </c>
      <c r="B15332">
        <v>182</v>
      </c>
      <c r="C15332" s="1">
        <f>B15332/28595225</f>
        <v>6.3646990013192758E-6</v>
      </c>
      <c r="D15332">
        <v>3203262</v>
      </c>
      <c r="E15332" s="1">
        <f>D15332/140536511620</f>
        <v>2.2793094570764472E-5</v>
      </c>
      <c r="F15332" s="1">
        <f>E15332-C15332</f>
        <v>1.6428395569445197E-5</v>
      </c>
    </row>
    <row r="15333" spans="1:6" x14ac:dyDescent="0.2">
      <c r="A15333" t="s">
        <v>13583</v>
      </c>
      <c r="B15333">
        <v>660</v>
      </c>
      <c r="C15333" s="1">
        <f>B15333/28595225</f>
        <v>2.3080776598190783E-5</v>
      </c>
      <c r="D15333">
        <v>5552901</v>
      </c>
      <c r="E15333" s="1">
        <f>D15333/140536511620</f>
        <v>3.9512159053830942E-5</v>
      </c>
      <c r="F15333" s="1">
        <f>E15333-C15333</f>
        <v>1.6431382455640158E-5</v>
      </c>
    </row>
    <row r="15334" spans="1:6" x14ac:dyDescent="0.2">
      <c r="A15334" t="s">
        <v>22939</v>
      </c>
      <c r="B15334">
        <v>61</v>
      </c>
      <c r="C15334" s="1">
        <f>B15334/28595225</f>
        <v>2.1332232916509661E-6</v>
      </c>
      <c r="D15334">
        <v>2609167</v>
      </c>
      <c r="E15334" s="1">
        <f>D15334/140536511620</f>
        <v>1.8565758961308137E-5</v>
      </c>
      <c r="F15334" s="1">
        <f>E15334-C15334</f>
        <v>1.6432535669657172E-5</v>
      </c>
    </row>
    <row r="15335" spans="1:6" x14ac:dyDescent="0.2">
      <c r="A15335" t="s">
        <v>21779</v>
      </c>
      <c r="B15335">
        <v>104</v>
      </c>
      <c r="C15335" s="1">
        <f>B15335/28595225</f>
        <v>3.6369708578967294E-6</v>
      </c>
      <c r="D15335">
        <v>2821412</v>
      </c>
      <c r="E15335" s="1">
        <f>D15335/140536511620</f>
        <v>2.0076007063764916E-5</v>
      </c>
      <c r="F15335" s="1">
        <f>E15335-C15335</f>
        <v>1.6439036205868188E-5</v>
      </c>
    </row>
    <row r="15336" spans="1:6" x14ac:dyDescent="0.2">
      <c r="A15336" t="s">
        <v>23260</v>
      </c>
      <c r="B15336">
        <v>50</v>
      </c>
      <c r="C15336" s="1">
        <f>B15336/28595225</f>
        <v>1.7485436816811198E-6</v>
      </c>
      <c r="D15336">
        <v>2556174</v>
      </c>
      <c r="E15336" s="1">
        <f>D15336/140536511620</f>
        <v>1.8188682574615908E-5</v>
      </c>
      <c r="F15336" s="1">
        <f>E15336-C15336</f>
        <v>1.6440138892934787E-5</v>
      </c>
    </row>
    <row r="15337" spans="1:6" x14ac:dyDescent="0.2">
      <c r="A15337" t="s">
        <v>15858</v>
      </c>
      <c r="B15337">
        <v>440</v>
      </c>
      <c r="C15337" s="1">
        <f>B15337/28595225</f>
        <v>1.5387184398793856E-5</v>
      </c>
      <c r="D15337">
        <v>4472941</v>
      </c>
      <c r="E15337" s="1">
        <f>D15337/140536511620</f>
        <v>3.1827607989121653E-5</v>
      </c>
      <c r="F15337" s="1">
        <f>E15337-C15337</f>
        <v>1.6440423590327797E-5</v>
      </c>
    </row>
    <row r="15338" spans="1:6" x14ac:dyDescent="0.2">
      <c r="A15338" t="s">
        <v>24142</v>
      </c>
      <c r="B15338">
        <v>22</v>
      </c>
      <c r="C15338" s="1">
        <f>B15338/28595225</f>
        <v>7.6935921993969271E-7</v>
      </c>
      <c r="D15338">
        <v>2418741</v>
      </c>
      <c r="E15338" s="1">
        <f>D15338/140536511620</f>
        <v>1.7210765886519874E-5</v>
      </c>
      <c r="F15338" s="1">
        <f>E15338-C15338</f>
        <v>1.6441406666580182E-5</v>
      </c>
    </row>
    <row r="15339" spans="1:6" x14ac:dyDescent="0.2">
      <c r="A15339" t="s">
        <v>23563</v>
      </c>
      <c r="B15339">
        <v>40</v>
      </c>
      <c r="C15339" s="1">
        <f>B15339/28595225</f>
        <v>1.3988349453448958E-6</v>
      </c>
      <c r="D15339">
        <v>2507222</v>
      </c>
      <c r="E15339" s="1">
        <f>D15339/140536511620</f>
        <v>1.7840360281457227E-5</v>
      </c>
      <c r="F15339" s="1">
        <f>E15339-C15339</f>
        <v>1.6441525336112333E-5</v>
      </c>
    </row>
    <row r="15340" spans="1:6" x14ac:dyDescent="0.2">
      <c r="A15340" t="s">
        <v>18903</v>
      </c>
      <c r="B15340">
        <v>238</v>
      </c>
      <c r="C15340" s="1">
        <f>B15340/28595225</f>
        <v>8.3230679248021301E-6</v>
      </c>
      <c r="D15340">
        <v>3480475</v>
      </c>
      <c r="E15340" s="1">
        <f>D15340/140536511620</f>
        <v>2.4765628233401286E-5</v>
      </c>
      <c r="F15340" s="1">
        <f>E15340-C15340</f>
        <v>1.6442560308599156E-5</v>
      </c>
    </row>
    <row r="15341" spans="1:6" x14ac:dyDescent="0.2">
      <c r="A15341" t="s">
        <v>23644</v>
      </c>
      <c r="B15341">
        <v>37</v>
      </c>
      <c r="C15341" s="1">
        <f>B15341/28595225</f>
        <v>1.2939223244440287E-6</v>
      </c>
      <c r="D15341">
        <v>2492641</v>
      </c>
      <c r="E15341" s="1">
        <f>D15341/140536511620</f>
        <v>1.7736607884077206E-5</v>
      </c>
      <c r="F15341" s="1">
        <f>E15341-C15341</f>
        <v>1.6442685559633177E-5</v>
      </c>
    </row>
    <row r="15342" spans="1:6" x14ac:dyDescent="0.2">
      <c r="A15342" t="s">
        <v>22535</v>
      </c>
      <c r="B15342">
        <v>75</v>
      </c>
      <c r="C15342" s="1">
        <f>B15342/28595225</f>
        <v>2.6228155225216798E-6</v>
      </c>
      <c r="D15342">
        <v>2679400</v>
      </c>
      <c r="E15342" s="1">
        <f>D15342/140536511620</f>
        <v>1.9065508095468407E-5</v>
      </c>
      <c r="F15342" s="1">
        <f>E15342-C15342</f>
        <v>1.6442692572946729E-5</v>
      </c>
    </row>
    <row r="15343" spans="1:6" x14ac:dyDescent="0.2">
      <c r="A15343" t="s">
        <v>19236</v>
      </c>
      <c r="B15343">
        <v>219</v>
      </c>
      <c r="C15343" s="1">
        <f>B15343/28595225</f>
        <v>7.6586213257633054E-6</v>
      </c>
      <c r="D15343">
        <v>3387477</v>
      </c>
      <c r="E15343" s="1">
        <f>D15343/140536511620</f>
        <v>2.4103892724756677E-5</v>
      </c>
      <c r="F15343" s="1">
        <f>E15343-C15343</f>
        <v>1.6445271398993369E-5</v>
      </c>
    </row>
    <row r="15344" spans="1:6" x14ac:dyDescent="0.2">
      <c r="A15344" t="s">
        <v>14261</v>
      </c>
      <c r="B15344">
        <v>587</v>
      </c>
      <c r="C15344" s="1">
        <f>B15344/28595225</f>
        <v>2.0527902822936347E-5</v>
      </c>
      <c r="D15344">
        <v>5196384</v>
      </c>
      <c r="E15344" s="1">
        <f>D15344/140536511620</f>
        <v>3.6975330752841122E-5</v>
      </c>
      <c r="F15344" s="1">
        <f>E15344-C15344</f>
        <v>1.6447427929904775E-5</v>
      </c>
    </row>
    <row r="15345" spans="1:6" x14ac:dyDescent="0.2">
      <c r="A15345" t="s">
        <v>23375</v>
      </c>
      <c r="B15345">
        <v>46</v>
      </c>
      <c r="C15345" s="1">
        <f>B15345/28595225</f>
        <v>1.6086601871466303E-6</v>
      </c>
      <c r="D15345">
        <v>2537924</v>
      </c>
      <c r="E15345" s="1">
        <f>D15345/140536511620</f>
        <v>1.8058823082661627E-5</v>
      </c>
      <c r="F15345" s="1">
        <f>E15345-C15345</f>
        <v>1.6450162895514995E-5</v>
      </c>
    </row>
    <row r="15346" spans="1:6" x14ac:dyDescent="0.2">
      <c r="A15346" t="s">
        <v>21353</v>
      </c>
      <c r="B15346">
        <v>120</v>
      </c>
      <c r="C15346" s="1">
        <f>B15346/28595225</f>
        <v>4.1965048360346874E-6</v>
      </c>
      <c r="D15346">
        <v>2901631</v>
      </c>
      <c r="E15346" s="1">
        <f>D15346/140536511620</f>
        <v>2.064681246568713E-5</v>
      </c>
      <c r="F15346" s="1">
        <f>E15346-C15346</f>
        <v>1.6450307629652444E-5</v>
      </c>
    </row>
    <row r="15347" spans="1:6" x14ac:dyDescent="0.2">
      <c r="A15347" t="s">
        <v>17801</v>
      </c>
      <c r="B15347">
        <v>298</v>
      </c>
      <c r="C15347" s="1">
        <f>B15347/28595225</f>
        <v>1.0421320342819475E-5</v>
      </c>
      <c r="D15347">
        <v>3776791</v>
      </c>
      <c r="E15347" s="1">
        <f>D15347/140536511620</f>
        <v>2.6874090985068384E-5</v>
      </c>
      <c r="F15347" s="1">
        <f>E15347-C15347</f>
        <v>1.6452770642248909E-5</v>
      </c>
    </row>
    <row r="15348" spans="1:6" x14ac:dyDescent="0.2">
      <c r="A15348" t="s">
        <v>17929</v>
      </c>
      <c r="B15348">
        <v>291</v>
      </c>
      <c r="C15348" s="1">
        <f>B15348/28595225</f>
        <v>1.0176524227384118E-5</v>
      </c>
      <c r="D15348">
        <v>3742391</v>
      </c>
      <c r="E15348" s="1">
        <f>D15348/140536511620</f>
        <v>2.6629314737220314E-5</v>
      </c>
      <c r="F15348" s="1">
        <f>E15348-C15348</f>
        <v>1.6452790509836197E-5</v>
      </c>
    </row>
    <row r="15349" spans="1:6" x14ac:dyDescent="0.2">
      <c r="A15349" t="s">
        <v>24851</v>
      </c>
      <c r="B15349">
        <v>1</v>
      </c>
      <c r="C15349" s="1">
        <f>B15349/28595225</f>
        <v>3.4970873633622399E-8</v>
      </c>
      <c r="D15349">
        <v>2317470</v>
      </c>
      <c r="E15349" s="1">
        <f>D15349/140536511620</f>
        <v>1.6490163113385523E-5</v>
      </c>
      <c r="F15349" s="1">
        <f>E15349-C15349</f>
        <v>1.6455192239751899E-5</v>
      </c>
    </row>
    <row r="15350" spans="1:6" x14ac:dyDescent="0.2">
      <c r="A15350" t="s">
        <v>21655</v>
      </c>
      <c r="B15350">
        <v>108</v>
      </c>
      <c r="C15350" s="1">
        <f>B15350/28595225</f>
        <v>3.7768543524312188E-6</v>
      </c>
      <c r="D15350">
        <v>2843518</v>
      </c>
      <c r="E15350" s="1">
        <f>D15350/140536511620</f>
        <v>2.02333042653617E-5</v>
      </c>
      <c r="F15350" s="1">
        <f>E15350-C15350</f>
        <v>1.6456449912930482E-5</v>
      </c>
    </row>
    <row r="15351" spans="1:6" x14ac:dyDescent="0.2">
      <c r="A15351" t="s">
        <v>22421</v>
      </c>
      <c r="B15351">
        <v>79</v>
      </c>
      <c r="C15351" s="1">
        <f>B15351/28595225</f>
        <v>2.7626990170561693E-6</v>
      </c>
      <c r="D15351">
        <v>2701021</v>
      </c>
      <c r="E15351" s="1">
        <f>D15351/140536511620</f>
        <v>1.9219354236594078E-5</v>
      </c>
      <c r="F15351" s="1">
        <f>E15351-C15351</f>
        <v>1.6456655219537907E-5</v>
      </c>
    </row>
    <row r="15352" spans="1:6" x14ac:dyDescent="0.2">
      <c r="A15352" t="s">
        <v>22445</v>
      </c>
      <c r="B15352">
        <v>78</v>
      </c>
      <c r="C15352" s="1">
        <f>B15352/28595225</f>
        <v>2.7277281434225469E-6</v>
      </c>
      <c r="D15352">
        <v>2696843</v>
      </c>
      <c r="E15352" s="1">
        <f>D15352/140536511620</f>
        <v>1.9189625307422299E-5</v>
      </c>
      <c r="F15352" s="1">
        <f>E15352-C15352</f>
        <v>1.6461897163999752E-5</v>
      </c>
    </row>
    <row r="15353" spans="1:6" x14ac:dyDescent="0.2">
      <c r="A15353" t="s">
        <v>23059</v>
      </c>
      <c r="B15353">
        <v>56</v>
      </c>
      <c r="C15353" s="1">
        <f>B15353/28595225</f>
        <v>1.9583689234828543E-6</v>
      </c>
      <c r="D15353">
        <v>2588827</v>
      </c>
      <c r="E15353" s="1">
        <f>D15353/140536511620</f>
        <v>1.8421027889179364E-5</v>
      </c>
      <c r="F15353" s="1">
        <f>E15353-C15353</f>
        <v>1.6462658965696509E-5</v>
      </c>
    </row>
    <row r="15354" spans="1:6" x14ac:dyDescent="0.2">
      <c r="A15354" t="s">
        <v>24265</v>
      </c>
      <c r="B15354">
        <v>18</v>
      </c>
      <c r="C15354" s="1">
        <f>B15354/28595225</f>
        <v>6.2947572540520309E-7</v>
      </c>
      <c r="D15354">
        <v>2402157</v>
      </c>
      <c r="E15354" s="1">
        <f>D15354/140536511620</f>
        <v>1.7092760965173587E-5</v>
      </c>
      <c r="F15354" s="1">
        <f>E15354-C15354</f>
        <v>1.6463285239768384E-5</v>
      </c>
    </row>
    <row r="15355" spans="1:6" x14ac:dyDescent="0.2">
      <c r="A15355" t="s">
        <v>17548</v>
      </c>
      <c r="B15355">
        <v>315</v>
      </c>
      <c r="C15355" s="1">
        <f>B15355/28595225</f>
        <v>1.1015825194591055E-5</v>
      </c>
      <c r="D15355">
        <v>3862071</v>
      </c>
      <c r="E15355" s="1">
        <f>D15355/140536511620</f>
        <v>2.7480908380896383E-5</v>
      </c>
      <c r="F15355" s="1">
        <f>E15355-C15355</f>
        <v>1.646508318630533E-5</v>
      </c>
    </row>
    <row r="15356" spans="1:6" x14ac:dyDescent="0.2">
      <c r="A15356" t="s">
        <v>20023</v>
      </c>
      <c r="B15356">
        <v>179</v>
      </c>
      <c r="C15356" s="1">
        <f>B15356/28595225</f>
        <v>6.2597863804184088E-6</v>
      </c>
      <c r="D15356">
        <v>3193680</v>
      </c>
      <c r="E15356" s="1">
        <f>D15356/140536511620</f>
        <v>2.2724913000797023E-5</v>
      </c>
      <c r="F15356" s="1">
        <f>E15356-C15356</f>
        <v>1.6465126620378613E-5</v>
      </c>
    </row>
    <row r="15357" spans="1:6" x14ac:dyDescent="0.2">
      <c r="A15357" t="s">
        <v>12691</v>
      </c>
      <c r="B15357">
        <v>767</v>
      </c>
      <c r="C15357" s="1">
        <f>B15357/28595225</f>
        <v>2.6822660076988377E-5</v>
      </c>
      <c r="D15357">
        <v>6083574</v>
      </c>
      <c r="E15357" s="1">
        <f>D15357/140536511620</f>
        <v>4.3288209803083201E-5</v>
      </c>
      <c r="F15357" s="1">
        <f>E15357-C15357</f>
        <v>1.6465549726094824E-5</v>
      </c>
    </row>
    <row r="15358" spans="1:6" x14ac:dyDescent="0.2">
      <c r="A15358" t="s">
        <v>24638</v>
      </c>
      <c r="B15358">
        <v>7</v>
      </c>
      <c r="C15358" s="1">
        <f>B15358/28595225</f>
        <v>2.4479611543535679E-7</v>
      </c>
      <c r="D15358">
        <v>2348715</v>
      </c>
      <c r="E15358" s="1">
        <f>D15358/140536511620</f>
        <v>1.671248967919985E-5</v>
      </c>
      <c r="F15358" s="1">
        <f>E15358-C15358</f>
        <v>1.6467693563764492E-5</v>
      </c>
    </row>
    <row r="15359" spans="1:6" x14ac:dyDescent="0.2">
      <c r="A15359" t="s">
        <v>11050</v>
      </c>
      <c r="B15359">
        <v>1012</v>
      </c>
      <c r="C15359" s="1">
        <f>B15359/28595225</f>
        <v>3.5390524117225868E-5</v>
      </c>
      <c r="D15359">
        <v>7287974</v>
      </c>
      <c r="E15359" s="1">
        <f>D15359/140536511620</f>
        <v>5.1858224713205668E-5</v>
      </c>
      <c r="F15359" s="1">
        <f>E15359-C15359</f>
        <v>1.64677005959798E-5</v>
      </c>
    </row>
    <row r="15360" spans="1:6" x14ac:dyDescent="0.2">
      <c r="A15360" t="s">
        <v>24295</v>
      </c>
      <c r="B15360">
        <v>17</v>
      </c>
      <c r="C15360" s="1">
        <f>B15360/28595225</f>
        <v>5.9450485177158074E-7</v>
      </c>
      <c r="D15360">
        <v>2397959</v>
      </c>
      <c r="E15360" s="1">
        <f>D15360/140536511620</f>
        <v>1.7062889724229801E-5</v>
      </c>
      <c r="F15360" s="1">
        <f>E15360-C15360</f>
        <v>1.6468384872458219E-5</v>
      </c>
    </row>
    <row r="15361" spans="1:6" x14ac:dyDescent="0.2">
      <c r="A15361" t="s">
        <v>24607</v>
      </c>
      <c r="B15361">
        <v>8</v>
      </c>
      <c r="C15361" s="1">
        <f>B15361/28595225</f>
        <v>2.7976698906897919E-7</v>
      </c>
      <c r="D15361">
        <v>2353779</v>
      </c>
      <c r="E15361" s="1">
        <f>D15361/140536511620</f>
        <v>1.6748523019871441E-5</v>
      </c>
      <c r="F15361" s="1">
        <f>E15361-C15361</f>
        <v>1.6468756030802462E-5</v>
      </c>
    </row>
    <row r="15362" spans="1:6" x14ac:dyDescent="0.2">
      <c r="A15362" t="s">
        <v>22815</v>
      </c>
      <c r="B15362">
        <v>64</v>
      </c>
      <c r="C15362" s="1">
        <f>B15362/28595225</f>
        <v>2.2381359125518335E-6</v>
      </c>
      <c r="D15362">
        <v>2629028</v>
      </c>
      <c r="E15362" s="1">
        <f>D15362/140536511620</f>
        <v>1.8707081666497396E-5</v>
      </c>
      <c r="F15362" s="1">
        <f>E15362-C15362</f>
        <v>1.6468945753945562E-5</v>
      </c>
    </row>
    <row r="15363" spans="1:6" x14ac:dyDescent="0.2">
      <c r="A15363" t="s">
        <v>14479</v>
      </c>
      <c r="B15363">
        <v>565</v>
      </c>
      <c r="C15363" s="1">
        <f>B15363/28595225</f>
        <v>1.9758543602996655E-5</v>
      </c>
      <c r="D15363">
        <v>5091560</v>
      </c>
      <c r="E15363" s="1">
        <f>D15363/140536511620</f>
        <v>3.6229446293410141E-5</v>
      </c>
      <c r="F15363" s="1">
        <f>E15363-C15363</f>
        <v>1.6470902690413486E-5</v>
      </c>
    </row>
    <row r="15364" spans="1:6" x14ac:dyDescent="0.2">
      <c r="A15364" t="s">
        <v>24362</v>
      </c>
      <c r="B15364">
        <v>15</v>
      </c>
      <c r="C15364" s="1">
        <f>B15364/28595225</f>
        <v>5.2456310450433593E-7</v>
      </c>
      <c r="D15364">
        <v>2388595</v>
      </c>
      <c r="E15364" s="1">
        <f>D15364/140536511620</f>
        <v>1.6996259352577203E-5</v>
      </c>
      <c r="F15364" s="1">
        <f>E15364-C15364</f>
        <v>1.6471696248072866E-5</v>
      </c>
    </row>
    <row r="15365" spans="1:6" x14ac:dyDescent="0.2">
      <c r="A15365" t="s">
        <v>20855</v>
      </c>
      <c r="B15365">
        <v>141</v>
      </c>
      <c r="C15365" s="1">
        <f>B15365/28595225</f>
        <v>4.9308931823407577E-6</v>
      </c>
      <c r="D15365">
        <v>3007925</v>
      </c>
      <c r="E15365" s="1">
        <f>D15365/140536511620</f>
        <v>2.1403156840360457E-5</v>
      </c>
      <c r="F15365" s="1">
        <f>E15365-C15365</f>
        <v>1.64722636580197E-5</v>
      </c>
    </row>
    <row r="15366" spans="1:6" x14ac:dyDescent="0.2">
      <c r="A15366" t="s">
        <v>23297</v>
      </c>
      <c r="B15366">
        <v>48</v>
      </c>
      <c r="C15366" s="1">
        <f>B15366/28595225</f>
        <v>1.6786019344138751E-6</v>
      </c>
      <c r="D15366">
        <v>2550885</v>
      </c>
      <c r="E15366" s="1">
        <f>D15366/140536511620</f>
        <v>1.8151048226509266E-5</v>
      </c>
      <c r="F15366" s="1">
        <f>E15366-C15366</f>
        <v>1.6472446292095389E-5</v>
      </c>
    </row>
    <row r="15367" spans="1:6" x14ac:dyDescent="0.2">
      <c r="A15367" t="s">
        <v>24805</v>
      </c>
      <c r="B15367">
        <v>2</v>
      </c>
      <c r="C15367" s="1">
        <f>B15367/28595225</f>
        <v>6.9941747267244798E-8</v>
      </c>
      <c r="D15367">
        <v>2325050</v>
      </c>
      <c r="E15367" s="1">
        <f>D15367/140536511620</f>
        <v>1.6544099274975301E-5</v>
      </c>
      <c r="F15367" s="1">
        <f>E15367-C15367</f>
        <v>1.6474157527708056E-5</v>
      </c>
    </row>
    <row r="15368" spans="1:6" x14ac:dyDescent="0.2">
      <c r="A15368" t="s">
        <v>21000</v>
      </c>
      <c r="B15368">
        <v>134</v>
      </c>
      <c r="C15368" s="1">
        <f>B15368/28595225</f>
        <v>4.6860970669054012E-6</v>
      </c>
      <c r="D15368">
        <v>2974109</v>
      </c>
      <c r="E15368" s="1">
        <f>D15368/140536511620</f>
        <v>2.1162536096254928E-5</v>
      </c>
      <c r="F15368" s="1">
        <f>E15368-C15368</f>
        <v>1.6476439029349526E-5</v>
      </c>
    </row>
    <row r="15369" spans="1:6" x14ac:dyDescent="0.2">
      <c r="A15369" t="s">
        <v>23408</v>
      </c>
      <c r="B15369">
        <v>44</v>
      </c>
      <c r="C15369" s="1">
        <f>B15369/28595225</f>
        <v>1.5387184398793854E-6</v>
      </c>
      <c r="D15369">
        <v>2531851</v>
      </c>
      <c r="E15369" s="1">
        <f>D15369/140536511620</f>
        <v>1.8015610113092402E-5</v>
      </c>
      <c r="F15369" s="1">
        <f>E15369-C15369</f>
        <v>1.6476891673213015E-5</v>
      </c>
    </row>
    <row r="15370" spans="1:6" x14ac:dyDescent="0.2">
      <c r="A15370" t="s">
        <v>24566</v>
      </c>
      <c r="B15370">
        <v>9</v>
      </c>
      <c r="C15370" s="1">
        <f>B15370/28595225</f>
        <v>3.1473786270260155E-7</v>
      </c>
      <c r="D15370">
        <v>2359880</v>
      </c>
      <c r="E15370" s="1">
        <f>D15370/140536511620</f>
        <v>1.6791935225921471E-5</v>
      </c>
      <c r="F15370" s="1">
        <f>E15370-C15370</f>
        <v>1.6477197363218868E-5</v>
      </c>
    </row>
    <row r="15371" spans="1:6" x14ac:dyDescent="0.2">
      <c r="A15371" t="s">
        <v>23403</v>
      </c>
      <c r="B15371">
        <v>44</v>
      </c>
      <c r="C15371" s="1">
        <f>B15371/28595225</f>
        <v>1.5387184398793854E-6</v>
      </c>
      <c r="D15371">
        <v>2532685</v>
      </c>
      <c r="E15371" s="1">
        <f>D15371/140536511620</f>
        <v>1.8021544513984997E-5</v>
      </c>
      <c r="F15371" s="1">
        <f>E15371-C15371</f>
        <v>1.648282607410561E-5</v>
      </c>
    </row>
    <row r="15372" spans="1:6" x14ac:dyDescent="0.2">
      <c r="A15372" t="s">
        <v>20679</v>
      </c>
      <c r="B15372">
        <v>148</v>
      </c>
      <c r="C15372" s="1">
        <f>B15372/28595225</f>
        <v>5.175689297776115E-6</v>
      </c>
      <c r="D15372">
        <v>3043943</v>
      </c>
      <c r="E15372" s="1">
        <f>D15372/140536511620</f>
        <v>2.1659446110563706E-5</v>
      </c>
      <c r="F15372" s="1">
        <f>E15372-C15372</f>
        <v>1.6483756812787591E-5</v>
      </c>
    </row>
    <row r="15373" spans="1:6" x14ac:dyDescent="0.2">
      <c r="A15373" t="s">
        <v>16729</v>
      </c>
      <c r="B15373">
        <v>370</v>
      </c>
      <c r="C15373" s="1">
        <f>B15373/28595225</f>
        <v>1.2939223244440287E-5</v>
      </c>
      <c r="D15373">
        <v>4135140</v>
      </c>
      <c r="E15373" s="1">
        <f>D15373/140536511620</f>
        <v>2.9423955044373828E-5</v>
      </c>
      <c r="F15373" s="1">
        <f>E15373-C15373</f>
        <v>1.6484731799933541E-5</v>
      </c>
    </row>
    <row r="15374" spans="1:6" x14ac:dyDescent="0.2">
      <c r="A15374" t="s">
        <v>4882</v>
      </c>
      <c r="B15374">
        <v>3619</v>
      </c>
      <c r="C15374" s="1">
        <f>B15374/28595225</f>
        <v>1.2655959168007946E-4</v>
      </c>
      <c r="D15374">
        <v>20103247</v>
      </c>
      <c r="E15374" s="1">
        <f>D15374/140536511620</f>
        <v>1.4304643518089907E-4</v>
      </c>
      <c r="F15374" s="1">
        <f>E15374-C15374</f>
        <v>1.6486843500819611E-5</v>
      </c>
    </row>
    <row r="15375" spans="1:6" x14ac:dyDescent="0.2">
      <c r="A15375" t="s">
        <v>14076</v>
      </c>
      <c r="B15375">
        <v>603</v>
      </c>
      <c r="C15375" s="1">
        <f>B15375/28595225</f>
        <v>2.1087436801074304E-5</v>
      </c>
      <c r="D15375">
        <v>5280650</v>
      </c>
      <c r="E15375" s="1">
        <f>D15375/140536511620</f>
        <v>3.757493294182849E-5</v>
      </c>
      <c r="F15375" s="1">
        <f>E15375-C15375</f>
        <v>1.6487496140754186E-5</v>
      </c>
    </row>
    <row r="15376" spans="1:6" x14ac:dyDescent="0.2">
      <c r="A15376" t="s">
        <v>9023</v>
      </c>
      <c r="B15376">
        <v>1468</v>
      </c>
      <c r="C15376" s="1">
        <f>B15376/28595225</f>
        <v>5.1337242494157682E-5</v>
      </c>
      <c r="D15376">
        <v>9531982</v>
      </c>
      <c r="E15376" s="1">
        <f>D15376/140536511620</f>
        <v>6.7825662456840762E-5</v>
      </c>
      <c r="F15376" s="1">
        <f>E15376-C15376</f>
        <v>1.648841996268308E-5</v>
      </c>
    </row>
    <row r="15377" spans="1:6" x14ac:dyDescent="0.2">
      <c r="A15377" t="s">
        <v>23636</v>
      </c>
      <c r="B15377">
        <v>36</v>
      </c>
      <c r="C15377" s="1">
        <f>B15377/28595225</f>
        <v>1.2589514508104062E-6</v>
      </c>
      <c r="D15377">
        <v>2494203</v>
      </c>
      <c r="E15377" s="1">
        <f>D15377/140536511620</f>
        <v>1.7747722433470774E-5</v>
      </c>
      <c r="F15377" s="1">
        <f>E15377-C15377</f>
        <v>1.6488770982660369E-5</v>
      </c>
    </row>
    <row r="15378" spans="1:6" x14ac:dyDescent="0.2">
      <c r="A15378" t="s">
        <v>9476</v>
      </c>
      <c r="B15378">
        <v>1345</v>
      </c>
      <c r="C15378" s="1">
        <f>B15378/28595225</f>
        <v>4.703582503722212E-5</v>
      </c>
      <c r="D15378">
        <v>8927694</v>
      </c>
      <c r="E15378" s="1">
        <f>D15378/140536511620</f>
        <v>6.3525797652782244E-5</v>
      </c>
      <c r="F15378" s="1">
        <f>E15378-C15378</f>
        <v>1.6489972615560123E-5</v>
      </c>
    </row>
    <row r="15379" spans="1:6" x14ac:dyDescent="0.2">
      <c r="A15379" t="s">
        <v>18091</v>
      </c>
      <c r="B15379">
        <v>281</v>
      </c>
      <c r="C15379" s="1">
        <f>B15379/28595225</f>
        <v>9.826815491047893E-6</v>
      </c>
      <c r="D15379">
        <v>3698504</v>
      </c>
      <c r="E15379" s="1">
        <f>D15379/140536511620</f>
        <v>2.6317032900321823E-5</v>
      </c>
      <c r="F15379" s="1">
        <f>E15379-C15379</f>
        <v>1.649021740927393E-5</v>
      </c>
    </row>
    <row r="15380" spans="1:6" x14ac:dyDescent="0.2">
      <c r="A15380" t="s">
        <v>16025</v>
      </c>
      <c r="B15380">
        <v>427</v>
      </c>
      <c r="C15380" s="1">
        <f>B15380/28595225</f>
        <v>1.4932563041556763E-5</v>
      </c>
      <c r="D15380">
        <v>4416333</v>
      </c>
      <c r="E15380" s="1">
        <f>D15380/140536511620</f>
        <v>3.1424808749639574E-5</v>
      </c>
      <c r="F15380" s="1">
        <f>E15380-C15380</f>
        <v>1.6492245708082811E-5</v>
      </c>
    </row>
    <row r="15381" spans="1:6" x14ac:dyDescent="0.2">
      <c r="A15381" t="s">
        <v>23484</v>
      </c>
      <c r="B15381">
        <v>41</v>
      </c>
      <c r="C15381" s="1">
        <f>B15381/28595225</f>
        <v>1.4338058189785184E-6</v>
      </c>
      <c r="D15381">
        <v>2519468</v>
      </c>
      <c r="E15381" s="1">
        <f>D15381/140536511620</f>
        <v>1.7927497779455699E-5</v>
      </c>
      <c r="F15381" s="1">
        <f>E15381-C15381</f>
        <v>1.6493691960477181E-5</v>
      </c>
    </row>
    <row r="15382" spans="1:6" x14ac:dyDescent="0.2">
      <c r="A15382" t="s">
        <v>23945</v>
      </c>
      <c r="B15382">
        <v>27</v>
      </c>
      <c r="C15382" s="1">
        <f>B15382/28595225</f>
        <v>9.4421358810780469E-7</v>
      </c>
      <c r="D15382">
        <v>2450675</v>
      </c>
      <c r="E15382" s="1">
        <f>D15382/140536511620</f>
        <v>1.7437995092879766E-5</v>
      </c>
      <c r="F15382" s="1">
        <f>E15382-C15382</f>
        <v>1.6493781504771961E-5</v>
      </c>
    </row>
    <row r="15383" spans="1:6" x14ac:dyDescent="0.2">
      <c r="A15383" t="s">
        <v>9515</v>
      </c>
      <c r="B15383">
        <v>1337</v>
      </c>
      <c r="C15383" s="1">
        <f>B15383/28595225</f>
        <v>4.6756058048153142E-5</v>
      </c>
      <c r="D15383">
        <v>8889075</v>
      </c>
      <c r="E15383" s="1">
        <f>D15383/140536511620</f>
        <v>6.3251000736629787E-5</v>
      </c>
      <c r="F15383" s="1">
        <f>E15383-C15383</f>
        <v>1.6494942688476645E-5</v>
      </c>
    </row>
    <row r="15384" spans="1:6" x14ac:dyDescent="0.2">
      <c r="A15384" t="s">
        <v>20713</v>
      </c>
      <c r="B15384">
        <v>146</v>
      </c>
      <c r="C15384" s="1">
        <f>B15384/28595225</f>
        <v>5.1057475505088703E-6</v>
      </c>
      <c r="D15384">
        <v>3036221</v>
      </c>
      <c r="E15384" s="1">
        <f>D15384/140536511620</f>
        <v>2.1604499535392694E-5</v>
      </c>
      <c r="F15384" s="1">
        <f>E15384-C15384</f>
        <v>1.6498751984883824E-5</v>
      </c>
    </row>
    <row r="15385" spans="1:6" x14ac:dyDescent="0.2">
      <c r="A15385" t="s">
        <v>14049</v>
      </c>
      <c r="B15385">
        <v>605</v>
      </c>
      <c r="C15385" s="1">
        <f>B15385/28595225</f>
        <v>2.1157378548341549E-5</v>
      </c>
      <c r="D15385">
        <v>5292188</v>
      </c>
      <c r="E15385" s="1">
        <f>D15385/140536511620</f>
        <v>3.7657032603097992E-5</v>
      </c>
      <c r="F15385" s="1">
        <f>E15385-C15385</f>
        <v>1.6499654054756443E-5</v>
      </c>
    </row>
    <row r="15386" spans="1:6" x14ac:dyDescent="0.2">
      <c r="A15386" t="s">
        <v>21346</v>
      </c>
      <c r="B15386">
        <v>119</v>
      </c>
      <c r="C15386" s="1">
        <f>B15386/28595225</f>
        <v>4.1615339624010651E-6</v>
      </c>
      <c r="D15386">
        <v>2903674</v>
      </c>
      <c r="E15386" s="1">
        <f>D15386/140536511620</f>
        <v>2.0661349613197409E-5</v>
      </c>
      <c r="F15386" s="1">
        <f>E15386-C15386</f>
        <v>1.6499815650796344E-5</v>
      </c>
    </row>
    <row r="15387" spans="1:6" x14ac:dyDescent="0.2">
      <c r="A15387" t="s">
        <v>24466</v>
      </c>
      <c r="B15387">
        <v>11</v>
      </c>
      <c r="C15387" s="1">
        <f>B15387/28595225</f>
        <v>3.8467960996984636E-7</v>
      </c>
      <c r="D15387">
        <v>2373030</v>
      </c>
      <c r="E15387" s="1">
        <f>D15387/140536511620</f>
        <v>1.6885505216014554E-5</v>
      </c>
      <c r="F15387" s="1">
        <f>E15387-C15387</f>
        <v>1.6500825606044706E-5</v>
      </c>
    </row>
    <row r="15388" spans="1:6" x14ac:dyDescent="0.2">
      <c r="A15388" t="s">
        <v>23858</v>
      </c>
      <c r="B15388">
        <v>29</v>
      </c>
      <c r="C15388" s="1">
        <f>B15388/28595225</f>
        <v>1.0141553353750495E-6</v>
      </c>
      <c r="D15388">
        <v>2461742</v>
      </c>
      <c r="E15388" s="1">
        <f>D15388/140536511620</f>
        <v>1.751674331191856E-5</v>
      </c>
      <c r="F15388" s="1">
        <f>E15388-C15388</f>
        <v>1.650258797654351E-5</v>
      </c>
    </row>
    <row r="15389" spans="1:6" x14ac:dyDescent="0.2">
      <c r="A15389" t="s">
        <v>12828</v>
      </c>
      <c r="B15389">
        <v>746</v>
      </c>
      <c r="C15389" s="1">
        <f>B15389/28595225</f>
        <v>2.6088271730682309E-5</v>
      </c>
      <c r="D15389">
        <v>5985883</v>
      </c>
      <c r="E15389" s="1">
        <f>D15389/140536511620</f>
        <v>4.2593080837137687E-5</v>
      </c>
      <c r="F15389" s="1">
        <f>E15389-C15389</f>
        <v>1.6504809106455378E-5</v>
      </c>
    </row>
    <row r="15390" spans="1:6" x14ac:dyDescent="0.2">
      <c r="A15390" t="s">
        <v>19118</v>
      </c>
      <c r="B15390">
        <v>224</v>
      </c>
      <c r="C15390" s="1">
        <f>B15390/28595225</f>
        <v>7.8334756939314172E-6</v>
      </c>
      <c r="D15390">
        <v>3420537</v>
      </c>
      <c r="E15390" s="1">
        <f>D15390/140536511620</f>
        <v>2.4339134083880428E-5</v>
      </c>
      <c r="F15390" s="1">
        <f>E15390-C15390</f>
        <v>1.6505658389949011E-5</v>
      </c>
    </row>
    <row r="15391" spans="1:6" x14ac:dyDescent="0.2">
      <c r="A15391" t="s">
        <v>23385</v>
      </c>
      <c r="B15391">
        <v>44</v>
      </c>
      <c r="C15391" s="1">
        <f>B15391/28595225</f>
        <v>1.5387184398793854E-6</v>
      </c>
      <c r="D15391">
        <v>2536089</v>
      </c>
      <c r="E15391" s="1">
        <f>D15391/140536511620</f>
        <v>1.8045765977580196E-5</v>
      </c>
      <c r="F15391" s="1">
        <f>E15391-C15391</f>
        <v>1.6507047537700809E-5</v>
      </c>
    </row>
    <row r="15392" spans="1:6" x14ac:dyDescent="0.2">
      <c r="A15392" t="s">
        <v>20613</v>
      </c>
      <c r="B15392">
        <v>150</v>
      </c>
      <c r="C15392" s="1">
        <f>B15392/28595225</f>
        <v>5.2456310450433597E-6</v>
      </c>
      <c r="D15392">
        <v>3057552</v>
      </c>
      <c r="E15392" s="1">
        <f>D15392/140536511620</f>
        <v>2.1756282155824299E-5</v>
      </c>
      <c r="F15392" s="1">
        <f>E15392-C15392</f>
        <v>1.6510651110780939E-5</v>
      </c>
    </row>
    <row r="15393" spans="1:6" x14ac:dyDescent="0.2">
      <c r="A15393" t="s">
        <v>13912</v>
      </c>
      <c r="B15393">
        <v>618</v>
      </c>
      <c r="C15393" s="1">
        <f>B15393/28595225</f>
        <v>2.1611999905578641E-5</v>
      </c>
      <c r="D15393">
        <v>5357665</v>
      </c>
      <c r="E15393" s="1">
        <f>D15393/140536511620</f>
        <v>3.812293999787555E-5</v>
      </c>
      <c r="F15393" s="1">
        <f>E15393-C15393</f>
        <v>1.6510940092296909E-5</v>
      </c>
    </row>
    <row r="15394" spans="1:6" x14ac:dyDescent="0.2">
      <c r="A15394" t="s">
        <v>15498</v>
      </c>
      <c r="B15394">
        <v>471</v>
      </c>
      <c r="C15394" s="1">
        <f>B15394/28595225</f>
        <v>1.647128148143615E-5</v>
      </c>
      <c r="D15394">
        <v>4635356</v>
      </c>
      <c r="E15394" s="1">
        <f>D15394/140536511620</f>
        <v>3.2983286311628742E-5</v>
      </c>
      <c r="F15394" s="1">
        <f>E15394-C15394</f>
        <v>1.6512004830192592E-5</v>
      </c>
    </row>
    <row r="15395" spans="1:6" x14ac:dyDescent="0.2">
      <c r="A15395" t="s">
        <v>21245</v>
      </c>
      <c r="B15395">
        <v>123</v>
      </c>
      <c r="C15395" s="1">
        <f>B15395/28595225</f>
        <v>4.3014174569355545E-6</v>
      </c>
      <c r="D15395">
        <v>2925146</v>
      </c>
      <c r="E15395" s="1">
        <f>D15395/140536511620</f>
        <v>2.0814135531621642E-5</v>
      </c>
      <c r="F15395" s="1">
        <f>E15395-C15395</f>
        <v>1.6512718074686088E-5</v>
      </c>
    </row>
    <row r="15396" spans="1:6" x14ac:dyDescent="0.2">
      <c r="A15396" t="s">
        <v>9227</v>
      </c>
      <c r="B15396">
        <v>1407</v>
      </c>
      <c r="C15396" s="1">
        <f>B15396/28595225</f>
        <v>4.920401920250671E-5</v>
      </c>
      <c r="D15396">
        <v>9235930</v>
      </c>
      <c r="E15396" s="1">
        <f>D15396/140536511620</f>
        <v>6.5719078220564126E-5</v>
      </c>
      <c r="F15396" s="1">
        <f>E15396-C15396</f>
        <v>1.6515059018057416E-5</v>
      </c>
    </row>
    <row r="15397" spans="1:6" x14ac:dyDescent="0.2">
      <c r="A15397" t="s">
        <v>22995</v>
      </c>
      <c r="B15397">
        <v>57</v>
      </c>
      <c r="C15397" s="1">
        <f>B15397/28595225</f>
        <v>1.9933397971164767E-6</v>
      </c>
      <c r="D15397">
        <v>2601131</v>
      </c>
      <c r="E15397" s="1">
        <f>D15397/140536511620</f>
        <v>1.8508578091316651E-5</v>
      </c>
      <c r="F15397" s="1">
        <f>E15397-C15397</f>
        <v>1.6515238294200175E-5</v>
      </c>
    </row>
    <row r="15398" spans="1:6" x14ac:dyDescent="0.2">
      <c r="A15398" t="s">
        <v>21516</v>
      </c>
      <c r="B15398">
        <v>112</v>
      </c>
      <c r="C15398" s="1">
        <f>B15398/28595225</f>
        <v>3.9167378469657086E-6</v>
      </c>
      <c r="D15398">
        <v>2871555</v>
      </c>
      <c r="E15398" s="1">
        <f>D15398/140536511620</f>
        <v>2.0432804022946474E-5</v>
      </c>
      <c r="F15398" s="1">
        <f>E15398-C15398</f>
        <v>1.6516066175980768E-5</v>
      </c>
    </row>
    <row r="15399" spans="1:6" x14ac:dyDescent="0.2">
      <c r="A15399" t="s">
        <v>21067</v>
      </c>
      <c r="B15399">
        <v>130</v>
      </c>
      <c r="C15399" s="1">
        <f>B15399/28595225</f>
        <v>4.5462135723709118E-6</v>
      </c>
      <c r="D15399">
        <v>2960283</v>
      </c>
      <c r="E15399" s="1">
        <f>D15399/140536511620</f>
        <v>2.1064155968268083E-5</v>
      </c>
      <c r="F15399" s="1">
        <f>E15399-C15399</f>
        <v>1.651794239589717E-5</v>
      </c>
    </row>
    <row r="15400" spans="1:6" x14ac:dyDescent="0.2">
      <c r="A15400" t="s">
        <v>20701</v>
      </c>
      <c r="B15400">
        <v>146</v>
      </c>
      <c r="C15400" s="1">
        <f>B15400/28595225</f>
        <v>5.1057475505088703E-6</v>
      </c>
      <c r="D15400">
        <v>3038949</v>
      </c>
      <c r="E15400" s="1">
        <f>D15400/140536511620</f>
        <v>2.1623910861094133E-5</v>
      </c>
      <c r="F15400" s="1">
        <f>E15400-C15400</f>
        <v>1.6518163310585263E-5</v>
      </c>
    </row>
    <row r="15401" spans="1:6" x14ac:dyDescent="0.2">
      <c r="A15401" t="s">
        <v>6329</v>
      </c>
      <c r="B15401">
        <v>2538</v>
      </c>
      <c r="C15401" s="1">
        <f>B15401/28595225</f>
        <v>8.8756077282133643E-5</v>
      </c>
      <c r="D15401">
        <v>14795000</v>
      </c>
      <c r="E15401" s="1">
        <f>D15401/140536511620</f>
        <v>1.0527513334046992E-4</v>
      </c>
      <c r="F15401" s="1">
        <f>E15401-C15401</f>
        <v>1.6519056058336273E-5</v>
      </c>
    </row>
    <row r="15402" spans="1:6" x14ac:dyDescent="0.2">
      <c r="A15402" t="s">
        <v>12246</v>
      </c>
      <c r="B15402">
        <v>829</v>
      </c>
      <c r="C15402" s="1">
        <f>B15402/28595225</f>
        <v>2.8990854242272966E-5</v>
      </c>
      <c r="D15402">
        <v>6395862</v>
      </c>
      <c r="E15402" s="1">
        <f>D15402/140536511620</f>
        <v>4.551032273587324E-5</v>
      </c>
      <c r="F15402" s="1">
        <f>E15402-C15402</f>
        <v>1.6519468493600274E-5</v>
      </c>
    </row>
    <row r="15403" spans="1:6" x14ac:dyDescent="0.2">
      <c r="A15403" t="s">
        <v>23806</v>
      </c>
      <c r="B15403">
        <v>30</v>
      </c>
      <c r="C15403" s="1">
        <f>B15403/28595225</f>
        <v>1.0491262090086719E-6</v>
      </c>
      <c r="D15403">
        <v>2469135</v>
      </c>
      <c r="E15403" s="1">
        <f>D15403/140536511620</f>
        <v>1.7569348858440095E-5</v>
      </c>
      <c r="F15403" s="1">
        <f>E15403-C15403</f>
        <v>1.6520222649431425E-5</v>
      </c>
    </row>
    <row r="15404" spans="1:6" x14ac:dyDescent="0.2">
      <c r="A15404" t="s">
        <v>24104</v>
      </c>
      <c r="B15404">
        <v>21</v>
      </c>
      <c r="C15404" s="1">
        <f>B15404/28595225</f>
        <v>7.3438834630607036E-7</v>
      </c>
      <c r="D15404">
        <v>2425104</v>
      </c>
      <c r="E15404" s="1">
        <f>D15404/140536511620</f>
        <v>1.7256042376783166E-5</v>
      </c>
      <c r="F15404" s="1">
        <f>E15404-C15404</f>
        <v>1.6521654030477095E-5</v>
      </c>
    </row>
    <row r="15405" spans="1:6" x14ac:dyDescent="0.2">
      <c r="A15405" t="s">
        <v>22949</v>
      </c>
      <c r="B15405">
        <v>58</v>
      </c>
      <c r="C15405" s="1">
        <f>B15405/28595225</f>
        <v>2.028310670750099E-6</v>
      </c>
      <c r="D15405">
        <v>2607491</v>
      </c>
      <c r="E15405" s="1">
        <f>D15405/140536511620</f>
        <v>1.8553833234814144E-5</v>
      </c>
      <c r="F15405" s="1">
        <f>E15405-C15405</f>
        <v>1.6525522564064044E-5</v>
      </c>
    </row>
    <row r="15406" spans="1:6" x14ac:dyDescent="0.2">
      <c r="A15406" t="s">
        <v>24651</v>
      </c>
      <c r="B15406">
        <v>5</v>
      </c>
      <c r="C15406" s="1">
        <f>B15406/28595225</f>
        <v>1.7485436816811198E-7</v>
      </c>
      <c r="D15406">
        <v>2347456</v>
      </c>
      <c r="E15406" s="1">
        <f>D15406/140536511620</f>
        <v>1.6703531153152158E-5</v>
      </c>
      <c r="F15406" s="1">
        <f>E15406-C15406</f>
        <v>1.6528676784984044E-5</v>
      </c>
    </row>
    <row r="15407" spans="1:6" x14ac:dyDescent="0.2">
      <c r="A15407" t="s">
        <v>23835</v>
      </c>
      <c r="B15407">
        <v>29</v>
      </c>
      <c r="C15407" s="1">
        <f>B15407/28595225</f>
        <v>1.0141553353750495E-6</v>
      </c>
      <c r="D15407">
        <v>2465468</v>
      </c>
      <c r="E15407" s="1">
        <f>D15407/140536511620</f>
        <v>1.7543255995043033E-5</v>
      </c>
      <c r="F15407" s="1">
        <f>E15407-C15407</f>
        <v>1.6529100659667983E-5</v>
      </c>
    </row>
    <row r="15408" spans="1:6" x14ac:dyDescent="0.2">
      <c r="A15408" t="s">
        <v>24478</v>
      </c>
      <c r="B15408">
        <v>10</v>
      </c>
      <c r="C15408" s="1">
        <f>B15408/28595225</f>
        <v>3.4970873633622395E-7</v>
      </c>
      <c r="D15408">
        <v>2372303</v>
      </c>
      <c r="E15408" s="1">
        <f>D15408/140536511620</f>
        <v>1.6880332183102183E-5</v>
      </c>
      <c r="F15408" s="1">
        <f>E15408-C15408</f>
        <v>1.6530623446765959E-5</v>
      </c>
    </row>
    <row r="15409" spans="1:6" x14ac:dyDescent="0.2">
      <c r="A15409" t="s">
        <v>14423</v>
      </c>
      <c r="B15409">
        <v>569</v>
      </c>
      <c r="C15409" s="1">
        <f>B15409/28595225</f>
        <v>1.9898427097531144E-5</v>
      </c>
      <c r="D15409">
        <v>5119653</v>
      </c>
      <c r="E15409" s="1">
        <f>D15409/140536511620</f>
        <v>3.642934452395653E-5</v>
      </c>
      <c r="F15409" s="1">
        <f>E15409-C15409</f>
        <v>1.6530917426425386E-5</v>
      </c>
    </row>
    <row r="15410" spans="1:6" x14ac:dyDescent="0.2">
      <c r="A15410" t="s">
        <v>9212</v>
      </c>
      <c r="B15410">
        <v>1412</v>
      </c>
      <c r="C15410" s="1">
        <f>B15410/28595225</f>
        <v>4.9378873570674823E-5</v>
      </c>
      <c r="D15410">
        <v>9262905</v>
      </c>
      <c r="E15410" s="1">
        <f>D15410/140536511620</f>
        <v>6.5911021223055458E-5</v>
      </c>
      <c r="F15410" s="1">
        <f>E15410-C15410</f>
        <v>1.6532147652380635E-5</v>
      </c>
    </row>
    <row r="15411" spans="1:6" x14ac:dyDescent="0.2">
      <c r="A15411" t="s">
        <v>22597</v>
      </c>
      <c r="B15411">
        <v>70</v>
      </c>
      <c r="C15411" s="1">
        <f>B15411/28595225</f>
        <v>2.4479611543535677E-6</v>
      </c>
      <c r="D15411">
        <v>2667925</v>
      </c>
      <c r="E15411" s="1">
        <f>D15411/140536511620</f>
        <v>1.8983856716280716E-5</v>
      </c>
      <c r="F15411" s="1">
        <f>E15411-C15411</f>
        <v>1.6535895561927148E-5</v>
      </c>
    </row>
    <row r="15412" spans="1:6" x14ac:dyDescent="0.2">
      <c r="A15412" t="s">
        <v>21589</v>
      </c>
      <c r="B15412">
        <v>108</v>
      </c>
      <c r="C15412" s="1">
        <f>B15412/28595225</f>
        <v>3.7768543524312188E-6</v>
      </c>
      <c r="D15412">
        <v>2854721</v>
      </c>
      <c r="E15412" s="1">
        <f>D15412/140536511620</f>
        <v>2.0313020204450126E-5</v>
      </c>
      <c r="F15412" s="1">
        <f>E15412-C15412</f>
        <v>1.6536165852018909E-5</v>
      </c>
    </row>
    <row r="15413" spans="1:6" x14ac:dyDescent="0.2">
      <c r="A15413" t="s">
        <v>24742</v>
      </c>
      <c r="B15413">
        <v>2</v>
      </c>
      <c r="C15413" s="1">
        <f>B15413/28595225</f>
        <v>6.9941747267244798E-8</v>
      </c>
      <c r="D15413">
        <v>2333916</v>
      </c>
      <c r="E15413" s="1">
        <f>D15413/140536511620</f>
        <v>1.6607186083504981E-5</v>
      </c>
      <c r="F15413" s="1">
        <f>E15413-C15413</f>
        <v>1.6537244336237736E-5</v>
      </c>
    </row>
    <row r="15414" spans="1:6" x14ac:dyDescent="0.2">
      <c r="A15414" t="s">
        <v>23688</v>
      </c>
      <c r="B15414">
        <v>33</v>
      </c>
      <c r="C15414" s="1">
        <f>B15414/28595225</f>
        <v>1.1540388299095391E-6</v>
      </c>
      <c r="D15414">
        <v>2486660</v>
      </c>
      <c r="E15414" s="1">
        <f>D15414/140536511620</f>
        <v>1.7694049548659203E-5</v>
      </c>
      <c r="F15414" s="1">
        <f>E15414-C15414</f>
        <v>1.6540010718749663E-5</v>
      </c>
    </row>
    <row r="15415" spans="1:6" x14ac:dyDescent="0.2">
      <c r="A15415" t="s">
        <v>20364</v>
      </c>
      <c r="B15415">
        <v>161</v>
      </c>
      <c r="C15415" s="1">
        <f>B15415/28595225</f>
        <v>5.6303106550132056E-6</v>
      </c>
      <c r="D15415">
        <v>3116331</v>
      </c>
      <c r="E15415" s="1">
        <f>D15415/140536511620</f>
        <v>2.2174529338157482E-5</v>
      </c>
      <c r="F15415" s="1">
        <f>E15415-C15415</f>
        <v>1.6544218683144275E-5</v>
      </c>
    </row>
    <row r="15416" spans="1:6" x14ac:dyDescent="0.2">
      <c r="A15416" t="s">
        <v>21270</v>
      </c>
      <c r="B15416">
        <v>121</v>
      </c>
      <c r="C15416" s="1">
        <f>B15416/28595225</f>
        <v>4.2314757096683098E-6</v>
      </c>
      <c r="D15416">
        <v>2919958</v>
      </c>
      <c r="E15416" s="1">
        <f>D15416/140536511620</f>
        <v>2.0777219857963626E-5</v>
      </c>
      <c r="F15416" s="1">
        <f>E15416-C15416</f>
        <v>1.6545744148295317E-5</v>
      </c>
    </row>
    <row r="15417" spans="1:6" x14ac:dyDescent="0.2">
      <c r="A15417" t="s">
        <v>21046</v>
      </c>
      <c r="B15417">
        <v>130</v>
      </c>
      <c r="C15417" s="1">
        <f>B15417/28595225</f>
        <v>4.5462135723709118E-6</v>
      </c>
      <c r="D15417">
        <v>2964375</v>
      </c>
      <c r="E15417" s="1">
        <f>D15417/140536511620</f>
        <v>2.1093272956820245E-5</v>
      </c>
      <c r="F15417" s="1">
        <f>E15417-C15417</f>
        <v>1.6547059384449333E-5</v>
      </c>
    </row>
    <row r="15418" spans="1:6" x14ac:dyDescent="0.2">
      <c r="A15418" t="s">
        <v>22707</v>
      </c>
      <c r="B15418">
        <v>66</v>
      </c>
      <c r="C15418" s="1">
        <f>B15418/28595225</f>
        <v>2.3080776598190782E-6</v>
      </c>
      <c r="D15418">
        <v>2649960</v>
      </c>
      <c r="E15418" s="1">
        <f>D15418/140536511620</f>
        <v>1.8856025167077505E-5</v>
      </c>
      <c r="F15418" s="1">
        <f>E15418-C15418</f>
        <v>1.6547947507258426E-5</v>
      </c>
    </row>
    <row r="15419" spans="1:6" x14ac:dyDescent="0.2">
      <c r="A15419" t="s">
        <v>23529</v>
      </c>
      <c r="B15419">
        <v>38</v>
      </c>
      <c r="C15419" s="1">
        <f>B15419/28595225</f>
        <v>1.3288931980776511E-6</v>
      </c>
      <c r="D15419">
        <v>2512604</v>
      </c>
      <c r="E15419" s="1">
        <f>D15419/140536511620</f>
        <v>1.787865637930369E-5</v>
      </c>
      <c r="F15419" s="1">
        <f>E15419-C15419</f>
        <v>1.6549763181226041E-5</v>
      </c>
    </row>
    <row r="15420" spans="1:6" x14ac:dyDescent="0.2">
      <c r="A15420" t="s">
        <v>15221</v>
      </c>
      <c r="B15420">
        <v>495</v>
      </c>
      <c r="C15420" s="1">
        <f>B15420/28595225</f>
        <v>1.7310582448643087E-5</v>
      </c>
      <c r="D15420">
        <v>4758942</v>
      </c>
      <c r="E15420" s="1">
        <f>D15420/140536511620</f>
        <v>3.3862673444377333E-5</v>
      </c>
      <c r="F15420" s="1">
        <f>E15420-C15420</f>
        <v>1.6552090995734246E-5</v>
      </c>
    </row>
    <row r="15421" spans="1:6" x14ac:dyDescent="0.2">
      <c r="A15421" t="s">
        <v>15454</v>
      </c>
      <c r="B15421">
        <v>474</v>
      </c>
      <c r="C15421" s="1">
        <f>B15421/28595225</f>
        <v>1.6576194102337016E-5</v>
      </c>
      <c r="D15421">
        <v>4655887</v>
      </c>
      <c r="E15421" s="1">
        <f>D15421/140536511620</f>
        <v>3.3129376461180162E-5</v>
      </c>
      <c r="F15421" s="1">
        <f>E15421-C15421</f>
        <v>1.6553182358843147E-5</v>
      </c>
    </row>
    <row r="15422" spans="1:6" x14ac:dyDescent="0.2">
      <c r="A15422" t="s">
        <v>22426</v>
      </c>
      <c r="B15422">
        <v>76</v>
      </c>
      <c r="C15422" s="1">
        <f>B15422/28595225</f>
        <v>2.6577863961553022E-6</v>
      </c>
      <c r="D15422">
        <v>2699924</v>
      </c>
      <c r="E15422" s="1">
        <f>D15422/140536511620</f>
        <v>1.9211548435899623E-5</v>
      </c>
      <c r="F15422" s="1">
        <f>E15422-C15422</f>
        <v>1.6553762039744321E-5</v>
      </c>
    </row>
    <row r="15423" spans="1:6" x14ac:dyDescent="0.2">
      <c r="A15423" t="s">
        <v>20916</v>
      </c>
      <c r="B15423">
        <v>136</v>
      </c>
      <c r="C15423" s="1">
        <f>B15423/28595225</f>
        <v>4.7560388141726459E-6</v>
      </c>
      <c r="D15423">
        <v>2995285</v>
      </c>
      <c r="E15423" s="1">
        <f>D15423/140536511620</f>
        <v>2.1313215800453493E-5</v>
      </c>
      <c r="F15423" s="1">
        <f>E15423-C15423</f>
        <v>1.6557176986280846E-5</v>
      </c>
    </row>
    <row r="15424" spans="1:6" x14ac:dyDescent="0.2">
      <c r="A15424" t="s">
        <v>24519</v>
      </c>
      <c r="B15424">
        <v>8</v>
      </c>
      <c r="C15424" s="1">
        <f>B15424/28595225</f>
        <v>2.7976698906897919E-7</v>
      </c>
      <c r="D15424">
        <v>2366252</v>
      </c>
      <c r="E15424" s="1">
        <f>D15424/140536511620</f>
        <v>1.6837275756482164E-5</v>
      </c>
      <c r="F15424" s="1">
        <f>E15424-C15424</f>
        <v>1.6557508767413186E-5</v>
      </c>
    </row>
    <row r="15425" spans="1:6" x14ac:dyDescent="0.2">
      <c r="A15425" t="s">
        <v>16116</v>
      </c>
      <c r="B15425">
        <v>418</v>
      </c>
      <c r="C15425" s="1">
        <f>B15425/28595225</f>
        <v>1.4617825178854162E-5</v>
      </c>
      <c r="D15425">
        <v>4381288</v>
      </c>
      <c r="E15425" s="1">
        <f>D15425/140536511620</f>
        <v>3.1175442947144355E-5</v>
      </c>
      <c r="F15425" s="1">
        <f>E15425-C15425</f>
        <v>1.6557617768290195E-5</v>
      </c>
    </row>
    <row r="15426" spans="1:6" x14ac:dyDescent="0.2">
      <c r="A15426" t="s">
        <v>23179</v>
      </c>
      <c r="B15426">
        <v>49</v>
      </c>
      <c r="C15426" s="1">
        <f>B15426/28595225</f>
        <v>1.7135728080474974E-6</v>
      </c>
      <c r="D15426">
        <v>2567801</v>
      </c>
      <c r="E15426" s="1">
        <f>D15426/140536511620</f>
        <v>1.8271415523270836E-5</v>
      </c>
      <c r="F15426" s="1">
        <f>E15426-C15426</f>
        <v>1.6557842715223339E-5</v>
      </c>
    </row>
    <row r="15427" spans="1:6" x14ac:dyDescent="0.2">
      <c r="A15427" t="s">
        <v>22335</v>
      </c>
      <c r="B15427">
        <v>79</v>
      </c>
      <c r="C15427" s="1">
        <f>B15427/28595225</f>
        <v>2.7626990170561693E-6</v>
      </c>
      <c r="D15427">
        <v>2715340</v>
      </c>
      <c r="E15427" s="1">
        <f>D15427/140536511620</f>
        <v>1.9321242349760838E-5</v>
      </c>
      <c r="F15427" s="1">
        <f>E15427-C15427</f>
        <v>1.6558543332704667E-5</v>
      </c>
    </row>
    <row r="15428" spans="1:6" x14ac:dyDescent="0.2">
      <c r="A15428" t="s">
        <v>24758</v>
      </c>
      <c r="B15428">
        <v>1</v>
      </c>
      <c r="C15428" s="1">
        <f>B15428/28595225</f>
        <v>3.4970873633622399E-8</v>
      </c>
      <c r="D15428">
        <v>2332046</v>
      </c>
      <c r="E15428" s="1">
        <f>D15428/140536511620</f>
        <v>1.6593879932822541E-5</v>
      </c>
      <c r="F15428" s="1">
        <f>E15428-C15428</f>
        <v>1.6558909059188917E-5</v>
      </c>
    </row>
    <row r="15429" spans="1:6" x14ac:dyDescent="0.2">
      <c r="A15429" t="s">
        <v>15148</v>
      </c>
      <c r="B15429">
        <v>501</v>
      </c>
      <c r="C15429" s="1">
        <f>B15429/28595225</f>
        <v>1.7520407690444821E-5</v>
      </c>
      <c r="D15429">
        <v>4789876</v>
      </c>
      <c r="E15429" s="1">
        <f>D15429/140536511620</f>
        <v>3.4082787062136985E-5</v>
      </c>
      <c r="F15429" s="1">
        <f>E15429-C15429</f>
        <v>1.6562379371692164E-5</v>
      </c>
    </row>
    <row r="15430" spans="1:6" x14ac:dyDescent="0.2">
      <c r="A15430" t="s">
        <v>21307</v>
      </c>
      <c r="B15430">
        <v>119</v>
      </c>
      <c r="C15430" s="1">
        <f>B15430/28595225</f>
        <v>4.1615339624010651E-6</v>
      </c>
      <c r="D15430">
        <v>2912682</v>
      </c>
      <c r="E15430" s="1">
        <f>D15430/140536511620</f>
        <v>2.072544683530832E-5</v>
      </c>
      <c r="F15430" s="1">
        <f>E15430-C15430</f>
        <v>1.6563912872907254E-5</v>
      </c>
    </row>
    <row r="15431" spans="1:6" x14ac:dyDescent="0.2">
      <c r="A15431" t="s">
        <v>21957</v>
      </c>
      <c r="B15431">
        <v>93</v>
      </c>
      <c r="C15431" s="1">
        <f>B15431/28595225</f>
        <v>3.252291247926883E-6</v>
      </c>
      <c r="D15431">
        <v>2785018</v>
      </c>
      <c r="E15431" s="1">
        <f>D15431/140536511620</f>
        <v>1.9817042332247977E-5</v>
      </c>
      <c r="F15431" s="1">
        <f>E15431-C15431</f>
        <v>1.6564751084321093E-5</v>
      </c>
    </row>
    <row r="15432" spans="1:6" x14ac:dyDescent="0.2">
      <c r="A15432" t="s">
        <v>20693</v>
      </c>
      <c r="B15432">
        <v>145</v>
      </c>
      <c r="C15432" s="1">
        <f>B15432/28595225</f>
        <v>5.0707766768752479E-6</v>
      </c>
      <c r="D15432">
        <v>3040670</v>
      </c>
      <c r="E15432" s="1">
        <f>D15432/140536511620</f>
        <v>2.1636156789075139E-5</v>
      </c>
      <c r="F15432" s="1">
        <f>E15432-C15432</f>
        <v>1.6565380112199889E-5</v>
      </c>
    </row>
    <row r="15433" spans="1:6" x14ac:dyDescent="0.2">
      <c r="A15433" t="s">
        <v>17687</v>
      </c>
      <c r="B15433">
        <v>303</v>
      </c>
      <c r="C15433" s="1">
        <f>B15433/28595225</f>
        <v>1.0596174710987586E-5</v>
      </c>
      <c r="D15433">
        <v>3817895</v>
      </c>
      <c r="E15433" s="1">
        <f>D15433/140536511620</f>
        <v>2.7166570138892424E-5</v>
      </c>
      <c r="F15433" s="1">
        <f>E15433-C15433</f>
        <v>1.6570395427904836E-5</v>
      </c>
    </row>
    <row r="15434" spans="1:6" x14ac:dyDescent="0.2">
      <c r="A15434" t="s">
        <v>22096</v>
      </c>
      <c r="B15434">
        <v>87</v>
      </c>
      <c r="C15434" s="1">
        <f>B15434/28595225</f>
        <v>3.0424660061251485E-6</v>
      </c>
      <c r="D15434">
        <v>2756371</v>
      </c>
      <c r="E15434" s="1">
        <f>D15434/140536511620</f>
        <v>1.961320206561706E-5</v>
      </c>
      <c r="F15434" s="1">
        <f>E15434-C15434</f>
        <v>1.657073605949191E-5</v>
      </c>
    </row>
    <row r="15435" spans="1:6" x14ac:dyDescent="0.2">
      <c r="A15435" t="s">
        <v>18821</v>
      </c>
      <c r="B15435">
        <v>239</v>
      </c>
      <c r="C15435" s="1">
        <f>B15435/28595225</f>
        <v>8.3580387984357525E-6</v>
      </c>
      <c r="D15435">
        <v>3503774</v>
      </c>
      <c r="E15435" s="1">
        <f>D15435/140536511620</f>
        <v>2.4931414332198151E-5</v>
      </c>
      <c r="F15435" s="1">
        <f>E15435-C15435</f>
        <v>1.6573375533762397E-5</v>
      </c>
    </row>
    <row r="15436" spans="1:6" x14ac:dyDescent="0.2">
      <c r="A15436" t="s">
        <v>23981</v>
      </c>
      <c r="B15436">
        <v>23</v>
      </c>
      <c r="C15436" s="1">
        <f>B15436/28595225</f>
        <v>8.0433009357331517E-7</v>
      </c>
      <c r="D15436">
        <v>2442688</v>
      </c>
      <c r="E15436" s="1">
        <f>D15436/140536511620</f>
        <v>1.738116288672969E-5</v>
      </c>
      <c r="F15436" s="1">
        <f>E15436-C15436</f>
        <v>1.6576832793156374E-5</v>
      </c>
    </row>
    <row r="15437" spans="1:6" x14ac:dyDescent="0.2">
      <c r="A15437" t="s">
        <v>8908</v>
      </c>
      <c r="B15437">
        <v>1499</v>
      </c>
      <c r="C15437" s="1">
        <f>B15437/28595225</f>
        <v>5.2421339576799973E-5</v>
      </c>
      <c r="D15437">
        <v>9696774</v>
      </c>
      <c r="E15437" s="1">
        <f>D15437/140536511620</f>
        <v>6.899825453345061E-5</v>
      </c>
      <c r="F15437" s="1">
        <f>E15437-C15437</f>
        <v>1.6576914956650637E-5</v>
      </c>
    </row>
    <row r="15438" spans="1:6" x14ac:dyDescent="0.2">
      <c r="A15438" t="s">
        <v>18490</v>
      </c>
      <c r="B15438">
        <v>256</v>
      </c>
      <c r="C15438" s="1">
        <f>B15438/28595225</f>
        <v>8.9525436502073342E-6</v>
      </c>
      <c r="D15438">
        <v>3587916</v>
      </c>
      <c r="E15438" s="1">
        <f>D15438/140536511620</f>
        <v>2.5530134188199084E-5</v>
      </c>
      <c r="F15438" s="1">
        <f>E15438-C15438</f>
        <v>1.6577590537991751E-5</v>
      </c>
    </row>
    <row r="15439" spans="1:6" x14ac:dyDescent="0.2">
      <c r="A15439" t="s">
        <v>15819</v>
      </c>
      <c r="B15439">
        <v>440</v>
      </c>
      <c r="C15439" s="1">
        <f>B15439/28595225</f>
        <v>1.5387184398793856E-5</v>
      </c>
      <c r="D15439">
        <v>4492296</v>
      </c>
      <c r="E15439" s="1">
        <f>D15439/140536511620</f>
        <v>3.1965330206479195E-5</v>
      </c>
      <c r="F15439" s="1">
        <f>E15439-C15439</f>
        <v>1.6578145807685339E-5</v>
      </c>
    </row>
    <row r="15440" spans="1:6" x14ac:dyDescent="0.2">
      <c r="A15440" t="s">
        <v>20329</v>
      </c>
      <c r="B15440">
        <v>162</v>
      </c>
      <c r="C15440" s="1">
        <f>B15440/28595225</f>
        <v>5.6652815286468279E-6</v>
      </c>
      <c r="D15440">
        <v>3126053</v>
      </c>
      <c r="E15440" s="1">
        <f>D15440/140536511620</f>
        <v>2.2243707090528961E-5</v>
      </c>
      <c r="F15440" s="1">
        <f>E15440-C15440</f>
        <v>1.6578425561882133E-5</v>
      </c>
    </row>
    <row r="15441" spans="1:6" x14ac:dyDescent="0.2">
      <c r="A15441" t="s">
        <v>22185</v>
      </c>
      <c r="B15441">
        <v>83</v>
      </c>
      <c r="C15441" s="1">
        <f>B15441/28595225</f>
        <v>2.9025825115906591E-6</v>
      </c>
      <c r="D15441">
        <v>2738129</v>
      </c>
      <c r="E15441" s="1">
        <f>D15441/140536511620</f>
        <v>1.9483399498371582E-5</v>
      </c>
      <c r="F15441" s="1">
        <f>E15441-C15441</f>
        <v>1.6580816986780921E-5</v>
      </c>
    </row>
    <row r="15442" spans="1:6" x14ac:dyDescent="0.2">
      <c r="A15442" t="s">
        <v>13405</v>
      </c>
      <c r="B15442">
        <v>676</v>
      </c>
      <c r="C15442" s="1">
        <f>B15442/28595225</f>
        <v>2.3640310576328741E-5</v>
      </c>
      <c r="D15442">
        <v>5652551</v>
      </c>
      <c r="E15442" s="1">
        <f>D15442/140536511620</f>
        <v>4.0221227457844308E-5</v>
      </c>
      <c r="F15442" s="1">
        <f>E15442-C15442</f>
        <v>1.6580916881515567E-5</v>
      </c>
    </row>
    <row r="15443" spans="1:6" x14ac:dyDescent="0.2">
      <c r="A15443" t="s">
        <v>9963</v>
      </c>
      <c r="B15443">
        <v>1228</v>
      </c>
      <c r="C15443" s="1">
        <f>B15443/28595225</f>
        <v>4.2944232822088303E-5</v>
      </c>
      <c r="D15443">
        <v>8365747</v>
      </c>
      <c r="E15443" s="1">
        <f>D15443/140536511620</f>
        <v>5.9527213985646247E-5</v>
      </c>
      <c r="F15443" s="1">
        <f>E15443-C15443</f>
        <v>1.6582981163557944E-5</v>
      </c>
    </row>
    <row r="15444" spans="1:6" x14ac:dyDescent="0.2">
      <c r="A15444" t="s">
        <v>19843</v>
      </c>
      <c r="B15444">
        <v>184</v>
      </c>
      <c r="C15444" s="1">
        <f>B15444/28595225</f>
        <v>6.4346407485865214E-6</v>
      </c>
      <c r="D15444">
        <v>3235149</v>
      </c>
      <c r="E15444" s="1">
        <f>D15444/140536511620</f>
        <v>2.3019989344460151E-5</v>
      </c>
      <c r="F15444" s="1">
        <f>E15444-C15444</f>
        <v>1.6585348595873628E-5</v>
      </c>
    </row>
    <row r="15445" spans="1:6" x14ac:dyDescent="0.2">
      <c r="A15445" t="s">
        <v>24315</v>
      </c>
      <c r="B15445">
        <v>13</v>
      </c>
      <c r="C15445" s="1">
        <f>B15445/28595225</f>
        <v>4.5462135723709117E-7</v>
      </c>
      <c r="D15445">
        <v>2395020</v>
      </c>
      <c r="E15445" s="1">
        <f>D15445/140536511620</f>
        <v>1.7041977009333711E-5</v>
      </c>
      <c r="F15445" s="1">
        <f>E15445-C15445</f>
        <v>1.6587355652096619E-5</v>
      </c>
    </row>
    <row r="15446" spans="1:6" x14ac:dyDescent="0.2">
      <c r="A15446" t="s">
        <v>16038</v>
      </c>
      <c r="B15446">
        <v>423</v>
      </c>
      <c r="C15446" s="1">
        <f>B15446/28595225</f>
        <v>1.4792679547022274E-5</v>
      </c>
      <c r="D15446">
        <v>4410281</v>
      </c>
      <c r="E15446" s="1">
        <f>D15446/140536511620</f>
        <v>3.1381745207430957E-5</v>
      </c>
      <c r="F15446" s="1">
        <f>E15446-C15446</f>
        <v>1.6589065660408683E-5</v>
      </c>
    </row>
    <row r="15447" spans="1:6" x14ac:dyDescent="0.2">
      <c r="A15447" t="s">
        <v>23702</v>
      </c>
      <c r="B15447">
        <v>31</v>
      </c>
      <c r="C15447" s="1">
        <f>B15447/28595225</f>
        <v>1.0840970826422942E-6</v>
      </c>
      <c r="D15447">
        <v>2484090</v>
      </c>
      <c r="E15447" s="1">
        <f>D15447/140536511620</f>
        <v>1.7675762485956602E-5</v>
      </c>
      <c r="F15447" s="1">
        <f>E15447-C15447</f>
        <v>1.6591665403314308E-5</v>
      </c>
    </row>
    <row r="15448" spans="1:6" x14ac:dyDescent="0.2">
      <c r="A15448" t="s">
        <v>14827</v>
      </c>
      <c r="B15448">
        <v>528</v>
      </c>
      <c r="C15448" s="1">
        <f>B15448/28595225</f>
        <v>1.8464621278552626E-5</v>
      </c>
      <c r="D15448">
        <v>4926844</v>
      </c>
      <c r="E15448" s="1">
        <f>D15448/140536511620</f>
        <v>3.5057395001533909E-5</v>
      </c>
      <c r="F15448" s="1">
        <f>E15448-C15448</f>
        <v>1.6592773722981283E-5</v>
      </c>
    </row>
    <row r="15449" spans="1:6" x14ac:dyDescent="0.2">
      <c r="A15449" t="s">
        <v>22298</v>
      </c>
      <c r="B15449">
        <v>79</v>
      </c>
      <c r="C15449" s="1">
        <f>B15449/28595225</f>
        <v>2.7626990170561693E-6</v>
      </c>
      <c r="D15449">
        <v>2720262</v>
      </c>
      <c r="E15449" s="1">
        <f>D15449/140536511620</f>
        <v>1.9356265276851191E-5</v>
      </c>
      <c r="F15449" s="1">
        <f>E15449-C15449</f>
        <v>1.6593566259795024E-5</v>
      </c>
    </row>
    <row r="15450" spans="1:6" x14ac:dyDescent="0.2">
      <c r="A15450" t="s">
        <v>21598</v>
      </c>
      <c r="B15450">
        <v>106</v>
      </c>
      <c r="C15450" s="1">
        <f>B15450/28595225</f>
        <v>3.7069126051639741E-6</v>
      </c>
      <c r="D15450">
        <v>2853086</v>
      </c>
      <c r="E15450" s="1">
        <f>D15450/140536511620</f>
        <v>2.0301386217088744E-5</v>
      </c>
      <c r="F15450" s="1">
        <f>E15450-C15450</f>
        <v>1.6594473611924771E-5</v>
      </c>
    </row>
    <row r="15451" spans="1:6" x14ac:dyDescent="0.2">
      <c r="A15451" t="s">
        <v>24029</v>
      </c>
      <c r="B15451">
        <v>21</v>
      </c>
      <c r="C15451" s="1">
        <f>B15451/28595225</f>
        <v>7.3438834630607036E-7</v>
      </c>
      <c r="D15451">
        <v>2435362</v>
      </c>
      <c r="E15451" s="1">
        <f>D15451/140536511620</f>
        <v>1.7329034084644374E-5</v>
      </c>
      <c r="F15451" s="1">
        <f>E15451-C15451</f>
        <v>1.6594645738338303E-5</v>
      </c>
    </row>
    <row r="15452" spans="1:6" x14ac:dyDescent="0.2">
      <c r="A15452" t="s">
        <v>24716</v>
      </c>
      <c r="B15452">
        <v>1</v>
      </c>
      <c r="C15452" s="1">
        <f>B15452/28595225</f>
        <v>3.4970873633622399E-8</v>
      </c>
      <c r="D15452">
        <v>2337072</v>
      </c>
      <c r="E15452" s="1">
        <f>D15452/140536511620</f>
        <v>1.662964288112732E-5</v>
      </c>
      <c r="F15452" s="1">
        <f>E15452-C15452</f>
        <v>1.6594672007493696E-5</v>
      </c>
    </row>
    <row r="15453" spans="1:6" x14ac:dyDescent="0.2">
      <c r="A15453" t="s">
        <v>20496</v>
      </c>
      <c r="B15453">
        <v>153</v>
      </c>
      <c r="C15453" s="1">
        <f>B15453/28595225</f>
        <v>5.3505436659442268E-6</v>
      </c>
      <c r="D15453">
        <v>3084188</v>
      </c>
      <c r="E15453" s="1">
        <f>D15453/140536511620</f>
        <v>2.1945812973780144E-5</v>
      </c>
      <c r="F15453" s="1">
        <f>E15453-C15453</f>
        <v>1.6595269307835919E-5</v>
      </c>
    </row>
    <row r="15454" spans="1:6" x14ac:dyDescent="0.2">
      <c r="A15454" t="s">
        <v>23872</v>
      </c>
      <c r="B15454">
        <v>26</v>
      </c>
      <c r="C15454" s="1">
        <f>B15454/28595225</f>
        <v>9.0924271447418234E-7</v>
      </c>
      <c r="D15454">
        <v>2460159</v>
      </c>
      <c r="E15454" s="1">
        <f>D15454/140536511620</f>
        <v>1.7505479335164388E-5</v>
      </c>
      <c r="F15454" s="1">
        <f>E15454-C15454</f>
        <v>1.6596236620690206E-5</v>
      </c>
    </row>
    <row r="15455" spans="1:6" x14ac:dyDescent="0.2">
      <c r="A15455" t="s">
        <v>24650</v>
      </c>
      <c r="B15455">
        <v>3</v>
      </c>
      <c r="C15455" s="1">
        <f>B15455/28595225</f>
        <v>1.0491262090086719E-7</v>
      </c>
      <c r="D15455">
        <v>2347466</v>
      </c>
      <c r="E15455" s="1">
        <f>D15455/140536511620</f>
        <v>1.6703602309038157E-5</v>
      </c>
      <c r="F15455" s="1">
        <f>E15455-C15455</f>
        <v>1.6598689688137289E-5</v>
      </c>
    </row>
    <row r="15456" spans="1:6" x14ac:dyDescent="0.2">
      <c r="A15456" t="s">
        <v>18386</v>
      </c>
      <c r="B15456">
        <v>261</v>
      </c>
      <c r="C15456" s="1">
        <f>B15456/28595225</f>
        <v>9.1273980183754459E-6</v>
      </c>
      <c r="D15456">
        <v>3615587</v>
      </c>
      <c r="E15456" s="1">
        <f>D15456/140536511620</f>
        <v>2.5727029640356175E-5</v>
      </c>
      <c r="F15456" s="1">
        <f>E15456-C15456</f>
        <v>1.6599631621980729E-5</v>
      </c>
    </row>
    <row r="15457" spans="1:6" x14ac:dyDescent="0.2">
      <c r="A15457" t="s">
        <v>24476</v>
      </c>
      <c r="B15457">
        <v>8</v>
      </c>
      <c r="C15457" s="1">
        <f>B15457/28595225</f>
        <v>2.7976698906897919E-7</v>
      </c>
      <c r="D15457">
        <v>2372384</v>
      </c>
      <c r="E15457" s="1">
        <f>D15457/140536511620</f>
        <v>1.6880908545778803E-5</v>
      </c>
      <c r="F15457" s="1">
        <f>E15457-C15457</f>
        <v>1.6601141556709824E-5</v>
      </c>
    </row>
    <row r="15458" spans="1:6" x14ac:dyDescent="0.2">
      <c r="A15458" t="s">
        <v>15514</v>
      </c>
      <c r="B15458">
        <v>467</v>
      </c>
      <c r="C15458" s="1">
        <f>B15458/28595225</f>
        <v>1.6331397986901661E-5</v>
      </c>
      <c r="D15458">
        <v>4628228</v>
      </c>
      <c r="E15458" s="1">
        <f>D15458/140536511620</f>
        <v>3.2932566396086271E-5</v>
      </c>
      <c r="F15458" s="1">
        <f>E15458-C15458</f>
        <v>1.660116840918461E-5</v>
      </c>
    </row>
    <row r="15459" spans="1:6" x14ac:dyDescent="0.2">
      <c r="A15459" t="s">
        <v>24410</v>
      </c>
      <c r="B15459">
        <v>10</v>
      </c>
      <c r="C15459" s="1">
        <f>B15459/28595225</f>
        <v>3.4970873633622395E-7</v>
      </c>
      <c r="D15459">
        <v>2382342</v>
      </c>
      <c r="E15459" s="1">
        <f>D15459/140536511620</f>
        <v>1.6951765577059939E-5</v>
      </c>
      <c r="F15459" s="1">
        <f>E15459-C15459</f>
        <v>1.6602056840723715E-5</v>
      </c>
    </row>
    <row r="15460" spans="1:6" x14ac:dyDescent="0.2">
      <c r="A15460" t="s">
        <v>21458</v>
      </c>
      <c r="B15460">
        <v>112</v>
      </c>
      <c r="C15460" s="1">
        <f>B15460/28595225</f>
        <v>3.9167378469657086E-6</v>
      </c>
      <c r="D15460">
        <v>2883740</v>
      </c>
      <c r="E15460" s="1">
        <f>D15460/140536511620</f>
        <v>2.0519507470040332E-5</v>
      </c>
      <c r="F15460" s="1">
        <f>E15460-C15460</f>
        <v>1.6602769623074622E-5</v>
      </c>
    </row>
    <row r="15461" spans="1:6" x14ac:dyDescent="0.2">
      <c r="A15461" t="s">
        <v>11836</v>
      </c>
      <c r="B15461">
        <v>881</v>
      </c>
      <c r="C15461" s="1">
        <f>B15461/28595225</f>
        <v>3.0809339671221328E-5</v>
      </c>
      <c r="D15461">
        <v>6664188</v>
      </c>
      <c r="E15461" s="1">
        <f>D15461/140536511620</f>
        <v>4.7419620162619772E-5</v>
      </c>
      <c r="F15461" s="1">
        <f>E15461-C15461</f>
        <v>1.6610280491398444E-5</v>
      </c>
    </row>
    <row r="15462" spans="1:6" x14ac:dyDescent="0.2">
      <c r="A15462" t="s">
        <v>15512</v>
      </c>
      <c r="B15462">
        <v>467</v>
      </c>
      <c r="C15462" s="1">
        <f>B15462/28595225</f>
        <v>1.6331397986901661E-5</v>
      </c>
      <c r="D15462">
        <v>4629544</v>
      </c>
      <c r="E15462" s="1">
        <f>D15462/140536511620</f>
        <v>3.2941930510684179E-5</v>
      </c>
      <c r="F15462" s="1">
        <f>E15462-C15462</f>
        <v>1.6610532523782519E-5</v>
      </c>
    </row>
    <row r="15463" spans="1:6" x14ac:dyDescent="0.2">
      <c r="A15463" t="s">
        <v>24603</v>
      </c>
      <c r="B15463">
        <v>4</v>
      </c>
      <c r="C15463" s="1">
        <f>B15463/28595225</f>
        <v>1.398834945344896E-7</v>
      </c>
      <c r="D15463">
        <v>2354272</v>
      </c>
      <c r="E15463" s="1">
        <f>D15463/140536511620</f>
        <v>1.6752031005051355E-5</v>
      </c>
      <c r="F15463" s="1">
        <f>E15463-C15463</f>
        <v>1.6612147510516866E-5</v>
      </c>
    </row>
    <row r="15464" spans="1:6" x14ac:dyDescent="0.2">
      <c r="A15464" t="s">
        <v>24540</v>
      </c>
      <c r="B15464">
        <v>6</v>
      </c>
      <c r="C15464" s="1">
        <f>B15464/28595225</f>
        <v>2.0982524180173438E-7</v>
      </c>
      <c r="D15464">
        <v>2364337</v>
      </c>
      <c r="E15464" s="1">
        <f>D15464/140536511620</f>
        <v>1.6823649404312715E-5</v>
      </c>
      <c r="F15464" s="1">
        <f>E15464-C15464</f>
        <v>1.6613824162510981E-5</v>
      </c>
    </row>
    <row r="15465" spans="1:6" x14ac:dyDescent="0.2">
      <c r="A15465" t="s">
        <v>10893</v>
      </c>
      <c r="B15465">
        <v>1036</v>
      </c>
      <c r="C15465" s="1">
        <f>B15465/28595225</f>
        <v>3.6229825084432805E-5</v>
      </c>
      <c r="D15465">
        <v>7426648</v>
      </c>
      <c r="E15465" s="1">
        <f>D15465/140536511620</f>
        <v>5.2844971846754592E-5</v>
      </c>
      <c r="F15465" s="1">
        <f>E15465-C15465</f>
        <v>1.6615146762321787E-5</v>
      </c>
    </row>
    <row r="15466" spans="1:6" x14ac:dyDescent="0.2">
      <c r="A15466" t="s">
        <v>22760</v>
      </c>
      <c r="B15466">
        <v>62</v>
      </c>
      <c r="C15466" s="1">
        <f>B15466/28595225</f>
        <v>2.1681941652845884E-6</v>
      </c>
      <c r="D15466">
        <v>2639990</v>
      </c>
      <c r="E15466" s="1">
        <f>D15466/140536511620</f>
        <v>1.8785082748733166E-5</v>
      </c>
      <c r="F15466" s="1">
        <f>E15466-C15466</f>
        <v>1.6616888583448577E-5</v>
      </c>
    </row>
    <row r="15467" spans="1:6" x14ac:dyDescent="0.2">
      <c r="A15467" t="s">
        <v>23559</v>
      </c>
      <c r="B15467">
        <v>35</v>
      </c>
      <c r="C15467" s="1">
        <f>B15467/28595225</f>
        <v>1.2239805771767838E-6</v>
      </c>
      <c r="D15467">
        <v>2507886</v>
      </c>
      <c r="E15467" s="1">
        <f>D15467/140536511620</f>
        <v>1.7845085032287783E-5</v>
      </c>
      <c r="F15467" s="1">
        <f>E15467-C15467</f>
        <v>1.6621104455110999E-5</v>
      </c>
    </row>
    <row r="15468" spans="1:6" x14ac:dyDescent="0.2">
      <c r="A15468" t="s">
        <v>20137</v>
      </c>
      <c r="B15468">
        <v>170</v>
      </c>
      <c r="C15468" s="1">
        <f>B15468/28595225</f>
        <v>5.9450485177158076E-6</v>
      </c>
      <c r="D15468">
        <v>3171372</v>
      </c>
      <c r="E15468" s="1">
        <f>D15468/140536511620</f>
        <v>2.2566178450302993E-5</v>
      </c>
      <c r="F15468" s="1">
        <f>E15468-C15468</f>
        <v>1.6621129932587187E-5</v>
      </c>
    </row>
    <row r="15469" spans="1:6" x14ac:dyDescent="0.2">
      <c r="A15469" t="s">
        <v>24456</v>
      </c>
      <c r="B15469">
        <v>8</v>
      </c>
      <c r="C15469" s="1">
        <f>B15469/28595225</f>
        <v>2.7976698906897919E-7</v>
      </c>
      <c r="D15469">
        <v>2375289</v>
      </c>
      <c r="E15469" s="1">
        <f>D15469/140536511620</f>
        <v>1.6901579330662483E-5</v>
      </c>
      <c r="F15469" s="1">
        <f>E15469-C15469</f>
        <v>1.6621812341593504E-5</v>
      </c>
    </row>
    <row r="15470" spans="1:6" x14ac:dyDescent="0.2">
      <c r="A15470" t="s">
        <v>5701</v>
      </c>
      <c r="B15470">
        <v>2920</v>
      </c>
      <c r="C15470" s="1">
        <f>B15470/28595225</f>
        <v>1.0211495101017739E-4</v>
      </c>
      <c r="D15470">
        <v>16686943</v>
      </c>
      <c r="E15470" s="1">
        <f>D15470/140536511620</f>
        <v>1.1873742138356344E-4</v>
      </c>
      <c r="F15470" s="1">
        <f>E15470-C15470</f>
        <v>1.6622470373386052E-5</v>
      </c>
    </row>
    <row r="15471" spans="1:6" x14ac:dyDescent="0.2">
      <c r="A15471" t="s">
        <v>10338</v>
      </c>
      <c r="B15471">
        <v>1149</v>
      </c>
      <c r="C15471" s="1">
        <f>B15471/28595225</f>
        <v>4.0181533805032132E-5</v>
      </c>
      <c r="D15471">
        <v>7983912</v>
      </c>
      <c r="E15471" s="1">
        <f>D15471/140536511620</f>
        <v>5.6810233212475691E-5</v>
      </c>
      <c r="F15471" s="1">
        <f>E15471-C15471</f>
        <v>1.6628699407443559E-5</v>
      </c>
    </row>
    <row r="15472" spans="1:6" x14ac:dyDescent="0.2">
      <c r="A15472" t="s">
        <v>22662</v>
      </c>
      <c r="B15472">
        <v>65</v>
      </c>
      <c r="C15472" s="1">
        <f>B15472/28595225</f>
        <v>2.2731067861854559E-6</v>
      </c>
      <c r="D15472">
        <v>2656430</v>
      </c>
      <c r="E15472" s="1">
        <f>D15472/140536511620</f>
        <v>1.8902063025321022E-5</v>
      </c>
      <c r="F15472" s="1">
        <f>E15472-C15472</f>
        <v>1.6628956239135567E-5</v>
      </c>
    </row>
    <row r="15473" spans="1:6" x14ac:dyDescent="0.2">
      <c r="A15473" t="s">
        <v>17356</v>
      </c>
      <c r="B15473">
        <v>323</v>
      </c>
      <c r="C15473" s="1">
        <f>B15473/28595225</f>
        <v>1.1295592183660034E-5</v>
      </c>
      <c r="D15473">
        <v>3925025</v>
      </c>
      <c r="E15473" s="1">
        <f>D15473/140536511620</f>
        <v>2.792886314563555E-5</v>
      </c>
      <c r="F15473" s="1">
        <f>E15473-C15473</f>
        <v>1.6633270961975515E-5</v>
      </c>
    </row>
    <row r="15474" spans="1:6" x14ac:dyDescent="0.2">
      <c r="A15474" t="s">
        <v>23833</v>
      </c>
      <c r="B15474">
        <v>26</v>
      </c>
      <c r="C15474" s="1">
        <f>B15474/28595225</f>
        <v>9.0924271447418234E-7</v>
      </c>
      <c r="D15474">
        <v>2465763</v>
      </c>
      <c r="E15474" s="1">
        <f>D15474/140536511620</f>
        <v>1.7545355093680102E-5</v>
      </c>
      <c r="F15474" s="1">
        <f>E15474-C15474</f>
        <v>1.6636112379205921E-5</v>
      </c>
    </row>
    <row r="15475" spans="1:6" x14ac:dyDescent="0.2">
      <c r="A15475" t="s">
        <v>24645</v>
      </c>
      <c r="B15475">
        <v>2</v>
      </c>
      <c r="C15475" s="1">
        <f>B15475/28595225</f>
        <v>6.9941747267244798E-8</v>
      </c>
      <c r="D15475">
        <v>2348080</v>
      </c>
      <c r="E15475" s="1">
        <f>D15475/140536511620</f>
        <v>1.6707971280438701E-5</v>
      </c>
      <c r="F15475" s="1">
        <f>E15475-C15475</f>
        <v>1.6638029533171456E-5</v>
      </c>
    </row>
    <row r="15476" spans="1:6" x14ac:dyDescent="0.2">
      <c r="A15476" t="s">
        <v>3675</v>
      </c>
      <c r="B15476">
        <v>5264</v>
      </c>
      <c r="C15476" s="1">
        <f>B15476/28595225</f>
        <v>1.8408667880738831E-4</v>
      </c>
      <c r="D15476">
        <v>28209541</v>
      </c>
      <c r="E15476" s="1">
        <f>D15476/140536511620</f>
        <v>2.0072748835744868E-4</v>
      </c>
      <c r="F15476" s="1">
        <f>E15476-C15476</f>
        <v>1.6640809550060373E-5</v>
      </c>
    </row>
    <row r="15477" spans="1:6" x14ac:dyDescent="0.2">
      <c r="A15477" t="s">
        <v>24333</v>
      </c>
      <c r="B15477">
        <v>11</v>
      </c>
      <c r="C15477" s="1">
        <f>B15477/28595225</f>
        <v>3.8467960996984636E-7</v>
      </c>
      <c r="D15477">
        <v>2392703</v>
      </c>
      <c r="E15477" s="1">
        <f>D15477/140536511620</f>
        <v>1.7025490190546967E-5</v>
      </c>
      <c r="F15477" s="1">
        <f>E15477-C15477</f>
        <v>1.664081058057712E-5</v>
      </c>
    </row>
    <row r="15478" spans="1:6" x14ac:dyDescent="0.2">
      <c r="A15478" t="s">
        <v>20102</v>
      </c>
      <c r="B15478">
        <v>171</v>
      </c>
      <c r="C15478" s="1">
        <f>B15478/28595225</f>
        <v>5.98001939134943E-6</v>
      </c>
      <c r="D15478">
        <v>3179147</v>
      </c>
      <c r="E15478" s="1">
        <f>D15478/140536511620</f>
        <v>2.2621502151669817E-5</v>
      </c>
      <c r="F15478" s="1">
        <f>E15478-C15478</f>
        <v>1.6641482760320386E-5</v>
      </c>
    </row>
    <row r="15479" spans="1:6" x14ac:dyDescent="0.2">
      <c r="A15479" t="s">
        <v>18324</v>
      </c>
      <c r="B15479">
        <v>263</v>
      </c>
      <c r="C15479" s="1">
        <f>B15479/28595225</f>
        <v>9.1973397656426906E-6</v>
      </c>
      <c r="D15479">
        <v>3631398</v>
      </c>
      <c r="E15479" s="1">
        <f>D15479/140536511620</f>
        <v>2.5839534211714484E-5</v>
      </c>
      <c r="F15479" s="1">
        <f>E15479-C15479</f>
        <v>1.6642194446071794E-5</v>
      </c>
    </row>
    <row r="15480" spans="1:6" x14ac:dyDescent="0.2">
      <c r="A15480" t="s">
        <v>10619</v>
      </c>
      <c r="B15480">
        <v>1087</v>
      </c>
      <c r="C15480" s="1">
        <f>B15480/28595225</f>
        <v>3.8013339639747543E-5</v>
      </c>
      <c r="D15480">
        <v>7681614</v>
      </c>
      <c r="E15480" s="1">
        <f>D15480/140536511620</f>
        <v>5.4659205009801994E-5</v>
      </c>
      <c r="F15480" s="1">
        <f>E15480-C15480</f>
        <v>1.6645865370054451E-5</v>
      </c>
    </row>
    <row r="15481" spans="1:6" x14ac:dyDescent="0.2">
      <c r="A15481" t="s">
        <v>17545</v>
      </c>
      <c r="B15481">
        <v>310</v>
      </c>
      <c r="C15481" s="1">
        <f>B15481/28595225</f>
        <v>1.0840970826422943E-5</v>
      </c>
      <c r="D15481">
        <v>3862973</v>
      </c>
      <c r="E15481" s="1">
        <f>D15481/140536511620</f>
        <v>2.7487326641813796E-5</v>
      </c>
      <c r="F15481" s="1">
        <f>E15481-C15481</f>
        <v>1.6646355815390853E-5</v>
      </c>
    </row>
    <row r="15482" spans="1:6" x14ac:dyDescent="0.2">
      <c r="A15482" t="s">
        <v>22813</v>
      </c>
      <c r="B15482">
        <v>59</v>
      </c>
      <c r="C15482" s="1">
        <f>B15482/28595225</f>
        <v>2.0632815443837214E-6</v>
      </c>
      <c r="D15482">
        <v>2629542</v>
      </c>
      <c r="E15482" s="1">
        <f>D15482/140536511620</f>
        <v>1.8710739079037915E-5</v>
      </c>
      <c r="F15482" s="1">
        <f>E15482-C15482</f>
        <v>1.6647457534654195E-5</v>
      </c>
    </row>
    <row r="15483" spans="1:6" x14ac:dyDescent="0.2">
      <c r="A15483" t="s">
        <v>23720</v>
      </c>
      <c r="B15483">
        <v>29</v>
      </c>
      <c r="C15483" s="1">
        <f>B15483/28595225</f>
        <v>1.0141553353750495E-6</v>
      </c>
      <c r="D15483">
        <v>2482446</v>
      </c>
      <c r="E15483" s="1">
        <f>D15483/140536511620</f>
        <v>1.7664064458297816E-5</v>
      </c>
      <c r="F15483" s="1">
        <f>E15483-C15483</f>
        <v>1.6649909122922766E-5</v>
      </c>
    </row>
    <row r="15484" spans="1:6" x14ac:dyDescent="0.2">
      <c r="A15484" t="s">
        <v>24282</v>
      </c>
      <c r="B15484">
        <v>12</v>
      </c>
      <c r="C15484" s="1">
        <f>B15484/28595225</f>
        <v>4.1965048360346876E-7</v>
      </c>
      <c r="D15484">
        <v>2399558</v>
      </c>
      <c r="E15484" s="1">
        <f>D15484/140536511620</f>
        <v>1.7074267550401575E-5</v>
      </c>
      <c r="F15484" s="1">
        <f>E15484-C15484</f>
        <v>1.6654617066798107E-5</v>
      </c>
    </row>
    <row r="15485" spans="1:6" x14ac:dyDescent="0.2">
      <c r="A15485" t="s">
        <v>18432</v>
      </c>
      <c r="B15485">
        <v>257</v>
      </c>
      <c r="C15485" s="1">
        <f>B15485/28595225</f>
        <v>8.9875145238409565E-6</v>
      </c>
      <c r="D15485">
        <v>3603698</v>
      </c>
      <c r="E15485" s="1">
        <f>D15485/140536511620</f>
        <v>2.5642432407487986E-5</v>
      </c>
      <c r="F15485" s="1">
        <f>E15485-C15485</f>
        <v>1.6654917883647029E-5</v>
      </c>
    </row>
    <row r="15486" spans="1:6" x14ac:dyDescent="0.2">
      <c r="A15486" t="s">
        <v>15003</v>
      </c>
      <c r="B15486">
        <v>511</v>
      </c>
      <c r="C15486" s="1">
        <f>B15486/28595225</f>
        <v>1.7870116426781044E-5</v>
      </c>
      <c r="D15486">
        <v>4852035</v>
      </c>
      <c r="E15486" s="1">
        <f>D15486/140536511620</f>
        <v>3.4525084933938963E-5</v>
      </c>
      <c r="F15486" s="1">
        <f>E15486-C15486</f>
        <v>1.6654968507157919E-5</v>
      </c>
    </row>
    <row r="15487" spans="1:6" x14ac:dyDescent="0.2">
      <c r="A15487" t="s">
        <v>23105</v>
      </c>
      <c r="B15487">
        <v>49</v>
      </c>
      <c r="C15487" s="1">
        <f>B15487/28595225</f>
        <v>1.7135728080474974E-6</v>
      </c>
      <c r="D15487">
        <v>2581511</v>
      </c>
      <c r="E15487" s="1">
        <f>D15487/140536511620</f>
        <v>1.8368970242980049E-5</v>
      </c>
      <c r="F15487" s="1">
        <f>E15487-C15487</f>
        <v>1.6655397434932552E-5</v>
      </c>
    </row>
    <row r="15488" spans="1:6" x14ac:dyDescent="0.2">
      <c r="A15488" t="s">
        <v>23288</v>
      </c>
      <c r="B15488">
        <v>43</v>
      </c>
      <c r="C15488" s="1">
        <f>B15488/28595225</f>
        <v>1.5037475662457631E-6</v>
      </c>
      <c r="D15488">
        <v>2552082</v>
      </c>
      <c r="E15488" s="1">
        <f>D15488/140536511620</f>
        <v>1.8159565586063749E-5</v>
      </c>
      <c r="F15488" s="1">
        <f>E15488-C15488</f>
        <v>1.6655818019817986E-5</v>
      </c>
    </row>
    <row r="15489" spans="1:6" x14ac:dyDescent="0.2">
      <c r="A15489" t="s">
        <v>19784</v>
      </c>
      <c r="B15489">
        <v>184</v>
      </c>
      <c r="C15489" s="1">
        <f>B15489/28595225</f>
        <v>6.4346407485865214E-6</v>
      </c>
      <c r="D15489">
        <v>3245750</v>
      </c>
      <c r="E15489" s="1">
        <f>D15489/140536511620</f>
        <v>2.3095421699211237E-5</v>
      </c>
      <c r="F15489" s="1">
        <f>E15489-C15489</f>
        <v>1.6660780950624718E-5</v>
      </c>
    </row>
    <row r="15490" spans="1:6" x14ac:dyDescent="0.2">
      <c r="A15490" t="s">
        <v>23915</v>
      </c>
      <c r="B15490">
        <v>23</v>
      </c>
      <c r="C15490" s="1">
        <f>B15490/28595225</f>
        <v>8.0433009357331517E-7</v>
      </c>
      <c r="D15490">
        <v>2454807</v>
      </c>
      <c r="E15490" s="1">
        <f>D15490/140536511620</f>
        <v>1.7467396704975934E-5</v>
      </c>
      <c r="F15490" s="1">
        <f>E15490-C15490</f>
        <v>1.6663066611402618E-5</v>
      </c>
    </row>
    <row r="15491" spans="1:6" x14ac:dyDescent="0.2">
      <c r="A15491" t="s">
        <v>9166</v>
      </c>
      <c r="B15491">
        <v>1421</v>
      </c>
      <c r="C15491" s="1">
        <f>B15491/28595225</f>
        <v>4.9693611433377426E-5</v>
      </c>
      <c r="D15491">
        <v>9325559</v>
      </c>
      <c r="E15491" s="1">
        <f>D15491/140536511620</f>
        <v>6.6356841311214555E-5</v>
      </c>
      <c r="F15491" s="1">
        <f>E15491-C15491</f>
        <v>1.6663229877837129E-5</v>
      </c>
    </row>
    <row r="15492" spans="1:6" x14ac:dyDescent="0.2">
      <c r="A15492" t="s">
        <v>16180</v>
      </c>
      <c r="B15492">
        <v>409</v>
      </c>
      <c r="C15492" s="1">
        <f>B15492/28595225</f>
        <v>1.4303087316151561E-5</v>
      </c>
      <c r="D15492">
        <v>4352444</v>
      </c>
      <c r="E15492" s="1">
        <f>D15492/140536511620</f>
        <v>3.0970200909559195E-5</v>
      </c>
      <c r="F15492" s="1">
        <f>E15492-C15492</f>
        <v>1.6667113593407634E-5</v>
      </c>
    </row>
    <row r="15493" spans="1:6" x14ac:dyDescent="0.2">
      <c r="A15493" t="s">
        <v>23312</v>
      </c>
      <c r="B15493">
        <v>42</v>
      </c>
      <c r="C15493" s="1">
        <f>B15493/28595225</f>
        <v>1.4687766926121407E-6</v>
      </c>
      <c r="D15493">
        <v>2548925</v>
      </c>
      <c r="E15493" s="1">
        <f>D15493/140536511620</f>
        <v>1.8137101672852808E-5</v>
      </c>
      <c r="F15493" s="1">
        <f>E15493-C15493</f>
        <v>1.6668324980240665E-5</v>
      </c>
    </row>
    <row r="15494" spans="1:6" x14ac:dyDescent="0.2">
      <c r="A15494" t="s">
        <v>10573</v>
      </c>
      <c r="B15494">
        <v>1099</v>
      </c>
      <c r="C15494" s="1">
        <f>B15494/28595225</f>
        <v>3.8432990123351011E-5</v>
      </c>
      <c r="D15494">
        <v>7743753</v>
      </c>
      <c r="E15494" s="1">
        <f>D15494/140536511620</f>
        <v>5.5101360569831967E-5</v>
      </c>
      <c r="F15494" s="1">
        <f>E15494-C15494</f>
        <v>1.6668370446480956E-5</v>
      </c>
    </row>
    <row r="15495" spans="1:6" x14ac:dyDescent="0.2">
      <c r="A15495" t="s">
        <v>20863</v>
      </c>
      <c r="B15495">
        <v>135</v>
      </c>
      <c r="C15495" s="1">
        <f>B15495/28595225</f>
        <v>4.7210679405390236E-6</v>
      </c>
      <c r="D15495">
        <v>3006253</v>
      </c>
      <c r="E15495" s="1">
        <f>D15495/140536511620</f>
        <v>2.1391259576220865E-5</v>
      </c>
      <c r="F15495" s="1">
        <f>E15495-C15495</f>
        <v>1.6670191635681842E-5</v>
      </c>
    </row>
    <row r="15496" spans="1:6" x14ac:dyDescent="0.2">
      <c r="A15496" t="s">
        <v>24219</v>
      </c>
      <c r="B15496">
        <v>13</v>
      </c>
      <c r="C15496" s="1">
        <f>B15496/28595225</f>
        <v>4.5462135723709117E-7</v>
      </c>
      <c r="D15496">
        <v>2406686</v>
      </c>
      <c r="E15496" s="1">
        <f>D15496/140536511620</f>
        <v>1.7124987465944046E-5</v>
      </c>
      <c r="F15496" s="1">
        <f>E15496-C15496</f>
        <v>1.6670366108706954E-5</v>
      </c>
    </row>
    <row r="15497" spans="1:6" x14ac:dyDescent="0.2">
      <c r="A15497" t="s">
        <v>9660</v>
      </c>
      <c r="B15497">
        <v>1299</v>
      </c>
      <c r="C15497" s="1">
        <f>B15497/28595225</f>
        <v>4.5427164850075496E-5</v>
      </c>
      <c r="D15497">
        <v>8727091</v>
      </c>
      <c r="E15497" s="1">
        <f>D15497/140536511620</f>
        <v>6.2098389232809396E-5</v>
      </c>
      <c r="F15497" s="1">
        <f>E15497-C15497</f>
        <v>1.66712243827339E-5</v>
      </c>
    </row>
    <row r="15498" spans="1:6" x14ac:dyDescent="0.2">
      <c r="A15498" t="s">
        <v>3365</v>
      </c>
      <c r="B15498">
        <v>5884</v>
      </c>
      <c r="C15498" s="1">
        <f>B15498/28595225</f>
        <v>2.0576862046023419E-4</v>
      </c>
      <c r="D15498">
        <v>31261289</v>
      </c>
      <c r="E15498" s="1">
        <f>D15498/140536511620</f>
        <v>2.224424716370372E-4</v>
      </c>
      <c r="F15498" s="1">
        <f>E15498-C15498</f>
        <v>1.6673851176803012E-5</v>
      </c>
    </row>
    <row r="15499" spans="1:6" x14ac:dyDescent="0.2">
      <c r="A15499" t="s">
        <v>22073</v>
      </c>
      <c r="B15499">
        <v>85</v>
      </c>
      <c r="C15499" s="1">
        <f>B15499/28595225</f>
        <v>2.9725242588579038E-6</v>
      </c>
      <c r="D15499">
        <v>2761111</v>
      </c>
      <c r="E15499" s="1">
        <f>D15499/140536511620</f>
        <v>1.9646929955582174E-5</v>
      </c>
      <c r="F15499" s="1">
        <f>E15499-C15499</f>
        <v>1.6674405696724269E-5</v>
      </c>
    </row>
    <row r="15500" spans="1:6" x14ac:dyDescent="0.2">
      <c r="A15500" t="s">
        <v>24465</v>
      </c>
      <c r="B15500">
        <v>6</v>
      </c>
      <c r="C15500" s="1">
        <f>B15500/28595225</f>
        <v>2.0982524180173438E-7</v>
      </c>
      <c r="D15500">
        <v>2373253</v>
      </c>
      <c r="E15500" s="1">
        <f>D15500/140536511620</f>
        <v>1.6887091992272408E-5</v>
      </c>
      <c r="F15500" s="1">
        <f>E15500-C15500</f>
        <v>1.6677266750470674E-5</v>
      </c>
    </row>
    <row r="15501" spans="1:6" x14ac:dyDescent="0.2">
      <c r="A15501" t="s">
        <v>23983</v>
      </c>
      <c r="B15501">
        <v>20</v>
      </c>
      <c r="C15501" s="1">
        <f>B15501/28595225</f>
        <v>6.994174726724479E-7</v>
      </c>
      <c r="D15501">
        <v>2442118</v>
      </c>
      <c r="E15501" s="1">
        <f>D15501/140536511620</f>
        <v>1.7377107001227557E-5</v>
      </c>
      <c r="F15501" s="1">
        <f>E15501-C15501</f>
        <v>1.667768952855511E-5</v>
      </c>
    </row>
    <row r="15502" spans="1:6" x14ac:dyDescent="0.2">
      <c r="A15502" t="s">
        <v>23900</v>
      </c>
      <c r="B15502">
        <v>23</v>
      </c>
      <c r="C15502" s="1">
        <f>B15502/28595225</f>
        <v>8.0433009357331517E-7</v>
      </c>
      <c r="D15502">
        <v>2456916</v>
      </c>
      <c r="E15502" s="1">
        <f>D15502/140536511620</f>
        <v>1.7482403481333827E-5</v>
      </c>
      <c r="F15502" s="1">
        <f>E15502-C15502</f>
        <v>1.6678073387760511E-5</v>
      </c>
    </row>
    <row r="15503" spans="1:6" x14ac:dyDescent="0.2">
      <c r="A15503" t="s">
        <v>21672</v>
      </c>
      <c r="B15503">
        <v>101</v>
      </c>
      <c r="C15503" s="1">
        <f>B15503/28595225</f>
        <v>3.5320582369958619E-6</v>
      </c>
      <c r="D15503">
        <v>2840798</v>
      </c>
      <c r="E15503" s="1">
        <f>D15503/140536511620</f>
        <v>2.0213949864369063E-5</v>
      </c>
      <c r="F15503" s="1">
        <f>E15503-C15503</f>
        <v>1.66818916273732E-5</v>
      </c>
    </row>
    <row r="15504" spans="1:6" x14ac:dyDescent="0.2">
      <c r="A15504" t="s">
        <v>22091</v>
      </c>
      <c r="B15504">
        <v>84</v>
      </c>
      <c r="C15504" s="1">
        <f>B15504/28595225</f>
        <v>2.9375533852242814E-6</v>
      </c>
      <c r="D15504">
        <v>2757365</v>
      </c>
      <c r="E15504" s="1">
        <f>D15504/140536511620</f>
        <v>1.9620274960685695E-5</v>
      </c>
      <c r="F15504" s="1">
        <f>E15504-C15504</f>
        <v>1.6682721575461414E-5</v>
      </c>
    </row>
    <row r="15505" spans="1:6" x14ac:dyDescent="0.2">
      <c r="A15505" t="s">
        <v>12283</v>
      </c>
      <c r="B15505">
        <v>819</v>
      </c>
      <c r="C15505" s="1">
        <f>B15505/28595225</f>
        <v>2.8641145505936743E-5</v>
      </c>
      <c r="D15505">
        <v>6369738</v>
      </c>
      <c r="E15505" s="1">
        <f>D15505/140536511620</f>
        <v>4.5324435099280717E-5</v>
      </c>
      <c r="F15505" s="1">
        <f>E15505-C15505</f>
        <v>1.6683289593343974E-5</v>
      </c>
    </row>
    <row r="15506" spans="1:6" x14ac:dyDescent="0.2">
      <c r="A15506" t="s">
        <v>14093</v>
      </c>
      <c r="B15506">
        <v>595</v>
      </c>
      <c r="C15506" s="1">
        <f>B15506/28595225</f>
        <v>2.0807669812005325E-5</v>
      </c>
      <c r="D15506">
        <v>5269392</v>
      </c>
      <c r="E15506" s="1">
        <f>D15506/140536511620</f>
        <v>3.7494825645367048E-5</v>
      </c>
      <c r="F15506" s="1">
        <f>E15506-C15506</f>
        <v>1.6687155833361722E-5</v>
      </c>
    </row>
    <row r="15507" spans="1:6" x14ac:dyDescent="0.2">
      <c r="A15507" t="s">
        <v>13286</v>
      </c>
      <c r="B15507">
        <v>688</v>
      </c>
      <c r="C15507" s="1">
        <f>B15507/28595225</f>
        <v>2.4059961059932209E-5</v>
      </c>
      <c r="D15507">
        <v>5726661</v>
      </c>
      <c r="E15507" s="1">
        <f>D15507/140536511620</f>
        <v>4.0748563729007692E-5</v>
      </c>
      <c r="F15507" s="1">
        <f>E15507-C15507</f>
        <v>1.6688602669075483E-5</v>
      </c>
    </row>
    <row r="15508" spans="1:6" x14ac:dyDescent="0.2">
      <c r="A15508" t="s">
        <v>18527</v>
      </c>
      <c r="B15508">
        <v>251</v>
      </c>
      <c r="C15508" s="1">
        <f>B15508/28595225</f>
        <v>8.7776892820392224E-6</v>
      </c>
      <c r="D15508">
        <v>3579078</v>
      </c>
      <c r="E15508" s="1">
        <f>D15508/140536511620</f>
        <v>2.5467246616150212E-5</v>
      </c>
      <c r="F15508" s="1">
        <f>E15508-C15508</f>
        <v>1.668955733411099E-5</v>
      </c>
    </row>
    <row r="15509" spans="1:6" x14ac:dyDescent="0.2">
      <c r="A15509" t="s">
        <v>9266</v>
      </c>
      <c r="B15509">
        <v>1391</v>
      </c>
      <c r="C15509" s="1">
        <f>B15509/28595225</f>
        <v>4.8644485224368752E-5</v>
      </c>
      <c r="D15509">
        <v>9181992</v>
      </c>
      <c r="E15509" s="1">
        <f>D15509/140536511620</f>
        <v>6.5335277602644685E-5</v>
      </c>
      <c r="F15509" s="1">
        <f>E15509-C15509</f>
        <v>1.6690792378275933E-5</v>
      </c>
    </row>
    <row r="15510" spans="1:6" x14ac:dyDescent="0.2">
      <c r="A15510" t="s">
        <v>21515</v>
      </c>
      <c r="B15510">
        <v>107</v>
      </c>
      <c r="C15510" s="1">
        <f>B15510/28595225</f>
        <v>3.7418834787975964E-6</v>
      </c>
      <c r="D15510">
        <v>2871576</v>
      </c>
      <c r="E15510" s="1">
        <f>D15510/140536511620</f>
        <v>2.0432953450307079E-5</v>
      </c>
      <c r="F15510" s="1">
        <f>E15510-C15510</f>
        <v>1.6691069971509482E-5</v>
      </c>
    </row>
    <row r="15511" spans="1:6" x14ac:dyDescent="0.2">
      <c r="A15511" t="s">
        <v>16915</v>
      </c>
      <c r="B15511">
        <v>352</v>
      </c>
      <c r="C15511" s="1">
        <f>B15511/28595225</f>
        <v>1.2309747519035083E-5</v>
      </c>
      <c r="D15511">
        <v>4076105</v>
      </c>
      <c r="E15511" s="1">
        <f>D15511/140536511620</f>
        <v>2.9003886271358982E-5</v>
      </c>
      <c r="F15511" s="1">
        <f>E15511-C15511</f>
        <v>1.66941387523239E-5</v>
      </c>
    </row>
    <row r="15512" spans="1:6" x14ac:dyDescent="0.2">
      <c r="A15512" t="s">
        <v>24107</v>
      </c>
      <c r="B15512">
        <v>16</v>
      </c>
      <c r="C15512" s="1">
        <f>B15512/28595225</f>
        <v>5.5953397813795839E-7</v>
      </c>
      <c r="D15512">
        <v>2424917</v>
      </c>
      <c r="E15512" s="1">
        <f>D15512/140536511620</f>
        <v>1.7254711761714923E-5</v>
      </c>
      <c r="F15512" s="1">
        <f>E15512-C15512</f>
        <v>1.6695177783576965E-5</v>
      </c>
    </row>
    <row r="15513" spans="1:6" x14ac:dyDescent="0.2">
      <c r="A15513" t="s">
        <v>3943</v>
      </c>
      <c r="B15513">
        <v>4767</v>
      </c>
      <c r="C15513" s="1">
        <f>B15513/28595225</f>
        <v>1.6670615461147797E-4</v>
      </c>
      <c r="D15513">
        <v>25774659</v>
      </c>
      <c r="E15513" s="1">
        <f>D15513/140536511620</f>
        <v>1.834018697553324E-4</v>
      </c>
      <c r="F15513" s="1">
        <f>E15513-C15513</f>
        <v>1.6695715143854429E-5</v>
      </c>
    </row>
    <row r="15514" spans="1:6" x14ac:dyDescent="0.2">
      <c r="A15514" t="s">
        <v>24350</v>
      </c>
      <c r="B15514">
        <v>9</v>
      </c>
      <c r="C15514" s="1">
        <f>B15514/28595225</f>
        <v>3.1473786270260155E-7</v>
      </c>
      <c r="D15514">
        <v>2390844</v>
      </c>
      <c r="E15514" s="1">
        <f>D15514/140536511620</f>
        <v>1.7012262311339132E-5</v>
      </c>
      <c r="F15514" s="1">
        <f>E15514-C15514</f>
        <v>1.669752444863653E-5</v>
      </c>
    </row>
    <row r="15515" spans="1:6" x14ac:dyDescent="0.2">
      <c r="A15515" t="s">
        <v>17614</v>
      </c>
      <c r="B15515">
        <v>304</v>
      </c>
      <c r="C15515" s="1">
        <f>B15515/28595225</f>
        <v>1.0631145584621209E-5</v>
      </c>
      <c r="D15515">
        <v>3840742</v>
      </c>
      <c r="E15515" s="1">
        <f>D15515/140536511620</f>
        <v>2.7329139991641982E-5</v>
      </c>
      <c r="F15515" s="1">
        <f>E15515-C15515</f>
        <v>1.6697994407020773E-5</v>
      </c>
    </row>
    <row r="15516" spans="1:6" x14ac:dyDescent="0.2">
      <c r="A15516" t="s">
        <v>23914</v>
      </c>
      <c r="B15516">
        <v>22</v>
      </c>
      <c r="C15516" s="1">
        <f>B15516/28595225</f>
        <v>7.6935921993969271E-7</v>
      </c>
      <c r="D15516">
        <v>2454827</v>
      </c>
      <c r="E15516" s="1">
        <f>D15516/140536511620</f>
        <v>1.7467539016747937E-5</v>
      </c>
      <c r="F15516" s="1">
        <f>E15516-C15516</f>
        <v>1.6698179796808245E-5</v>
      </c>
    </row>
    <row r="15517" spans="1:6" x14ac:dyDescent="0.2">
      <c r="A15517" t="s">
        <v>23556</v>
      </c>
      <c r="B15517">
        <v>33</v>
      </c>
      <c r="C15517" s="1">
        <f>B15517/28595225</f>
        <v>1.1540388299095391E-6</v>
      </c>
      <c r="D15517">
        <v>2508889</v>
      </c>
      <c r="E15517" s="1">
        <f>D15517/140536511620</f>
        <v>1.7852221967653816E-5</v>
      </c>
      <c r="F15517" s="1">
        <f>E15517-C15517</f>
        <v>1.6698183137744277E-5</v>
      </c>
    </row>
    <row r="15518" spans="1:6" x14ac:dyDescent="0.2">
      <c r="A15518" t="s">
        <v>23793</v>
      </c>
      <c r="B15518">
        <v>25</v>
      </c>
      <c r="C15518" s="1">
        <f>B15518/28595225</f>
        <v>8.7427184084055988E-7</v>
      </c>
      <c r="D15518">
        <v>2470566</v>
      </c>
      <c r="E15518" s="1">
        <f>D15518/140536511620</f>
        <v>1.7579531265727031E-5</v>
      </c>
      <c r="F15518" s="1">
        <f>E15518-C15518</f>
        <v>1.670525942488647E-5</v>
      </c>
    </row>
    <row r="15519" spans="1:6" x14ac:dyDescent="0.2">
      <c r="A15519" t="s">
        <v>13534</v>
      </c>
      <c r="B15519">
        <v>657</v>
      </c>
      <c r="C15519" s="1">
        <f>B15519/28595225</f>
        <v>2.2975863977289915E-5</v>
      </c>
      <c r="D15519">
        <v>5576981</v>
      </c>
      <c r="E15519" s="1">
        <f>D15519/140536511620</f>
        <v>3.9683502427324584E-5</v>
      </c>
      <c r="F15519" s="1">
        <f>E15519-C15519</f>
        <v>1.6707638450034669E-5</v>
      </c>
    </row>
    <row r="15520" spans="1:6" x14ac:dyDescent="0.2">
      <c r="A15520" t="s">
        <v>23337</v>
      </c>
      <c r="B15520">
        <v>40</v>
      </c>
      <c r="C15520" s="1">
        <f>B15520/28595225</f>
        <v>1.3988349453448958E-6</v>
      </c>
      <c r="D15520">
        <v>2544721</v>
      </c>
      <c r="E15520" s="1">
        <f>D15520/140536511620</f>
        <v>1.810718773837742E-5</v>
      </c>
      <c r="F15520" s="1">
        <f>E15520-C15520</f>
        <v>1.6708352793032523E-5</v>
      </c>
    </row>
    <row r="15521" spans="1:6" x14ac:dyDescent="0.2">
      <c r="A15521" t="s">
        <v>20669</v>
      </c>
      <c r="B15521">
        <v>142</v>
      </c>
      <c r="C15521" s="1">
        <f>B15521/28595225</f>
        <v>4.96586405597438E-6</v>
      </c>
      <c r="D15521">
        <v>3046722</v>
      </c>
      <c r="E15521" s="1">
        <f>D15521/140536511620</f>
        <v>2.1679220331283756E-5</v>
      </c>
      <c r="F15521" s="1">
        <f>E15521-C15521</f>
        <v>1.6713356275309375E-5</v>
      </c>
    </row>
    <row r="15522" spans="1:6" x14ac:dyDescent="0.2">
      <c r="A15522" t="s">
        <v>19400</v>
      </c>
      <c r="B15522">
        <v>203</v>
      </c>
      <c r="C15522" s="1">
        <f>B15522/28595225</f>
        <v>7.0990873476253469E-6</v>
      </c>
      <c r="D15522">
        <v>3346549</v>
      </c>
      <c r="E15522" s="1">
        <f>D15522/140536511620</f>
        <v>2.3812665914526278E-5</v>
      </c>
      <c r="F15522" s="1">
        <f>E15522-C15522</f>
        <v>1.6713578566900932E-5</v>
      </c>
    </row>
    <row r="15523" spans="1:6" x14ac:dyDescent="0.2">
      <c r="A15523" t="s">
        <v>24118</v>
      </c>
      <c r="B15523">
        <v>15</v>
      </c>
      <c r="C15523" s="1">
        <f>B15523/28595225</f>
        <v>5.2456310450433593E-7</v>
      </c>
      <c r="D15523">
        <v>2423017</v>
      </c>
      <c r="E15523" s="1">
        <f>D15523/140536511620</f>
        <v>1.7241192143374477E-5</v>
      </c>
      <c r="F15523" s="1">
        <f>E15523-C15523</f>
        <v>1.671662903887014E-5</v>
      </c>
    </row>
    <row r="15524" spans="1:6" x14ac:dyDescent="0.2">
      <c r="A15524" t="s">
        <v>10954</v>
      </c>
      <c r="B15524">
        <v>1023</v>
      </c>
      <c r="C15524" s="1">
        <f>B15524/28595225</f>
        <v>3.5775203727195713E-5</v>
      </c>
      <c r="D15524">
        <v>7377093</v>
      </c>
      <c r="E15524" s="1">
        <f>D15524/140536511620</f>
        <v>5.249235885366997E-5</v>
      </c>
      <c r="F15524" s="1">
        <f>E15524-C15524</f>
        <v>1.6717155126474257E-5</v>
      </c>
    </row>
    <row r="15525" spans="1:6" x14ac:dyDescent="0.2">
      <c r="A15525" t="s">
        <v>17278</v>
      </c>
      <c r="B15525">
        <v>326</v>
      </c>
      <c r="C15525" s="1">
        <f>B15525/28595225</f>
        <v>1.1400504804560901E-5</v>
      </c>
      <c r="D15525">
        <v>3951630</v>
      </c>
      <c r="E15525" s="1">
        <f>D15525/140536511620</f>
        <v>2.8118173380344787E-5</v>
      </c>
      <c r="F15525" s="1">
        <f>E15525-C15525</f>
        <v>1.6717668575783887E-5</v>
      </c>
    </row>
    <row r="15526" spans="1:6" x14ac:dyDescent="0.2">
      <c r="A15526" t="s">
        <v>22616</v>
      </c>
      <c r="B15526">
        <v>64</v>
      </c>
      <c r="C15526" s="1">
        <f>B15526/28595225</f>
        <v>2.2381359125518335E-6</v>
      </c>
      <c r="D15526">
        <v>2664168</v>
      </c>
      <c r="E15526" s="1">
        <f>D15526/140536511620</f>
        <v>1.8957123449909635E-5</v>
      </c>
      <c r="F15526" s="1">
        <f>E15526-C15526</f>
        <v>1.6718987537357801E-5</v>
      </c>
    </row>
    <row r="15527" spans="1:6" x14ac:dyDescent="0.2">
      <c r="A15527" t="s">
        <v>23618</v>
      </c>
      <c r="B15527">
        <v>30</v>
      </c>
      <c r="C15527" s="1">
        <f>B15527/28595225</f>
        <v>1.0491262090086719E-6</v>
      </c>
      <c r="D15527">
        <v>2497446</v>
      </c>
      <c r="E15527" s="1">
        <f>D15527/140536511620</f>
        <v>1.7770798287301335E-5</v>
      </c>
      <c r="F15527" s="1">
        <f>E15527-C15527</f>
        <v>1.6721672078292664E-5</v>
      </c>
    </row>
    <row r="15528" spans="1:6" x14ac:dyDescent="0.2">
      <c r="A15528" t="s">
        <v>24321</v>
      </c>
      <c r="B15528">
        <v>9</v>
      </c>
      <c r="C15528" s="1">
        <f>B15528/28595225</f>
        <v>3.1473786270260155E-7</v>
      </c>
      <c r="D15528">
        <v>2394349</v>
      </c>
      <c r="E15528" s="1">
        <f>D15528/140536511620</f>
        <v>1.7037202449382955E-5</v>
      </c>
      <c r="F15528" s="1">
        <f>E15528-C15528</f>
        <v>1.6722464586680352E-5</v>
      </c>
    </row>
    <row r="15529" spans="1:6" x14ac:dyDescent="0.2">
      <c r="A15529" t="s">
        <v>20531</v>
      </c>
      <c r="B15529">
        <v>148</v>
      </c>
      <c r="C15529" s="1">
        <f>B15529/28595225</f>
        <v>5.175689297776115E-6</v>
      </c>
      <c r="D15529">
        <v>3077544</v>
      </c>
      <c r="E15529" s="1">
        <f>D15529/140536511620</f>
        <v>2.1898537003120186E-5</v>
      </c>
      <c r="F15529" s="1">
        <f>E15529-C15529</f>
        <v>1.6722847705344072E-5</v>
      </c>
    </row>
    <row r="15530" spans="1:6" x14ac:dyDescent="0.2">
      <c r="A15530" t="s">
        <v>15169</v>
      </c>
      <c r="B15530">
        <v>495</v>
      </c>
      <c r="C15530" s="1">
        <f>B15530/28595225</f>
        <v>1.7310582448643087E-5</v>
      </c>
      <c r="D15530">
        <v>4783262</v>
      </c>
      <c r="E15530" s="1">
        <f>D15530/140536511620</f>
        <v>3.4035724559135036E-5</v>
      </c>
      <c r="F15530" s="1">
        <f>E15530-C15530</f>
        <v>1.672514211049195E-5</v>
      </c>
    </row>
    <row r="15531" spans="1:6" x14ac:dyDescent="0.2">
      <c r="A15531" t="s">
        <v>24561</v>
      </c>
      <c r="B15531">
        <v>2</v>
      </c>
      <c r="C15531" s="1">
        <f>B15531/28595225</f>
        <v>6.9941747267244798E-8</v>
      </c>
      <c r="D15531">
        <v>2360499</v>
      </c>
      <c r="E15531" s="1">
        <f>D15531/140536511620</f>
        <v>1.6796339775265015E-5</v>
      </c>
      <c r="F15531" s="1">
        <f>E15531-C15531</f>
        <v>1.672639802799777E-5</v>
      </c>
    </row>
    <row r="15532" spans="1:6" x14ac:dyDescent="0.2">
      <c r="A15532" t="s">
        <v>18765</v>
      </c>
      <c r="B15532">
        <v>238</v>
      </c>
      <c r="C15532" s="1">
        <f>B15532/28595225</f>
        <v>8.3230679248021301E-6</v>
      </c>
      <c r="D15532">
        <v>3520495</v>
      </c>
      <c r="E15532" s="1">
        <f>D15532/140536511620</f>
        <v>2.5050394089182673E-5</v>
      </c>
      <c r="F15532" s="1">
        <f>E15532-C15532</f>
        <v>1.6727326164380543E-5</v>
      </c>
    </row>
    <row r="15533" spans="1:6" x14ac:dyDescent="0.2">
      <c r="A15533" t="s">
        <v>24524</v>
      </c>
      <c r="B15533">
        <v>3</v>
      </c>
      <c r="C15533" s="1">
        <f>B15533/28595225</f>
        <v>1.0491262090086719E-7</v>
      </c>
      <c r="D15533">
        <v>2365717</v>
      </c>
      <c r="E15533" s="1">
        <f>D15533/140536511620</f>
        <v>1.683346891658104E-5</v>
      </c>
      <c r="F15533" s="1">
        <f>E15533-C15533</f>
        <v>1.6728556295680171E-5</v>
      </c>
    </row>
    <row r="15534" spans="1:6" x14ac:dyDescent="0.2">
      <c r="A15534" t="s">
        <v>23778</v>
      </c>
      <c r="B15534">
        <v>25</v>
      </c>
      <c r="C15534" s="1">
        <f>B15534/28595225</f>
        <v>8.7427184084055988E-7</v>
      </c>
      <c r="D15534">
        <v>2473988</v>
      </c>
      <c r="E15534" s="1">
        <f>D15534/140536511620</f>
        <v>1.7603880809917032E-5</v>
      </c>
      <c r="F15534" s="1">
        <f>E15534-C15534</f>
        <v>1.6729608969076472E-5</v>
      </c>
    </row>
    <row r="15535" spans="1:6" x14ac:dyDescent="0.2">
      <c r="A15535" t="s">
        <v>17051</v>
      </c>
      <c r="B15535">
        <v>341</v>
      </c>
      <c r="C15535" s="1">
        <f>B15535/28595225</f>
        <v>1.1925067909065238E-5</v>
      </c>
      <c r="D15535">
        <v>4027092</v>
      </c>
      <c r="E15535" s="1">
        <f>D15535/140536511620</f>
        <v>2.8655129927295687E-5</v>
      </c>
      <c r="F15535" s="1">
        <f>E15535-C15535</f>
        <v>1.673006201823045E-5</v>
      </c>
    </row>
    <row r="15536" spans="1:6" x14ac:dyDescent="0.2">
      <c r="A15536" t="s">
        <v>11298</v>
      </c>
      <c r="B15536">
        <v>965</v>
      </c>
      <c r="C15536" s="1">
        <f>B15536/28595225</f>
        <v>3.3746893056445613E-5</v>
      </c>
      <c r="D15536">
        <v>7093877</v>
      </c>
      <c r="E15536" s="1">
        <f>D15536/140536511620</f>
        <v>5.0477110312665948E-5</v>
      </c>
      <c r="F15536" s="1">
        <f>E15536-C15536</f>
        <v>1.6730217256220336E-5</v>
      </c>
    </row>
    <row r="15537" spans="1:6" x14ac:dyDescent="0.2">
      <c r="A15537" t="s">
        <v>24417</v>
      </c>
      <c r="B15537">
        <v>6</v>
      </c>
      <c r="C15537" s="1">
        <f>B15537/28595225</f>
        <v>2.0982524180173438E-7</v>
      </c>
      <c r="D15537">
        <v>2380757</v>
      </c>
      <c r="E15537" s="1">
        <f>D15537/140536511620</f>
        <v>1.6940487369128565E-5</v>
      </c>
      <c r="F15537" s="1">
        <f>E15537-C15537</f>
        <v>1.6730662127326831E-5</v>
      </c>
    </row>
    <row r="15538" spans="1:6" x14ac:dyDescent="0.2">
      <c r="A15538" t="s">
        <v>23842</v>
      </c>
      <c r="B15538">
        <v>23</v>
      </c>
      <c r="C15538" s="1">
        <f>B15538/28595225</f>
        <v>8.0433009357331517E-7</v>
      </c>
      <c r="D15538">
        <v>2464555</v>
      </c>
      <c r="E15538" s="1">
        <f>D15538/140536511620</f>
        <v>1.7536759462651021E-5</v>
      </c>
      <c r="F15538" s="1">
        <f>E15538-C15538</f>
        <v>1.6732429369077705E-5</v>
      </c>
    </row>
    <row r="15539" spans="1:6" x14ac:dyDescent="0.2">
      <c r="A15539" t="s">
        <v>24343</v>
      </c>
      <c r="B15539">
        <v>8</v>
      </c>
      <c r="C15539" s="1">
        <f>B15539/28595225</f>
        <v>2.7976698906897919E-7</v>
      </c>
      <c r="D15539">
        <v>2391714</v>
      </c>
      <c r="E15539" s="1">
        <f>D15539/140536511620</f>
        <v>1.7018452873421336E-5</v>
      </c>
      <c r="F15539" s="1">
        <f>E15539-C15539</f>
        <v>1.6738685884352357E-5</v>
      </c>
    </row>
    <row r="15540" spans="1:6" x14ac:dyDescent="0.2">
      <c r="A15540" t="s">
        <v>21981</v>
      </c>
      <c r="B15540">
        <v>87</v>
      </c>
      <c r="C15540" s="1">
        <f>B15540/28595225</f>
        <v>3.0424660061251485E-6</v>
      </c>
      <c r="D15540">
        <v>2780803</v>
      </c>
      <c r="E15540" s="1">
        <f>D15540/140536511620</f>
        <v>1.9787050126297992E-5</v>
      </c>
      <c r="F15540" s="1">
        <f>E15540-C15540</f>
        <v>1.6744584120172842E-5</v>
      </c>
    </row>
    <row r="15541" spans="1:6" x14ac:dyDescent="0.2">
      <c r="A15541" t="s">
        <v>23022</v>
      </c>
      <c r="B15541">
        <v>49</v>
      </c>
      <c r="C15541" s="1">
        <f>B15541/28595225</f>
        <v>1.7135728080474974E-6</v>
      </c>
      <c r="D15541">
        <v>2594279</v>
      </c>
      <c r="E15541" s="1">
        <f>D15541/140536511620</f>
        <v>1.8459822078227846E-5</v>
      </c>
      <c r="F15541" s="1">
        <f>E15541-C15541</f>
        <v>1.6746249270180349E-5</v>
      </c>
    </row>
    <row r="15542" spans="1:6" x14ac:dyDescent="0.2">
      <c r="A15542" t="s">
        <v>24255</v>
      </c>
      <c r="B15542">
        <v>10</v>
      </c>
      <c r="C15542" s="1">
        <f>B15542/28595225</f>
        <v>3.4970873633622395E-7</v>
      </c>
      <c r="D15542">
        <v>2403084</v>
      </c>
      <c r="E15542" s="1">
        <f>D15542/140536511620</f>
        <v>1.7099357115806002E-5</v>
      </c>
      <c r="F15542" s="1">
        <f>E15542-C15542</f>
        <v>1.6749648379469779E-5</v>
      </c>
    </row>
    <row r="15543" spans="1:6" x14ac:dyDescent="0.2">
      <c r="A15543" t="s">
        <v>24328</v>
      </c>
      <c r="B15543">
        <v>8</v>
      </c>
      <c r="C15543" s="1">
        <f>B15543/28595225</f>
        <v>2.7976698906897919E-7</v>
      </c>
      <c r="D15543">
        <v>2393454</v>
      </c>
      <c r="E15543" s="1">
        <f>D15543/140536511620</f>
        <v>1.7030833997585745E-5</v>
      </c>
      <c r="F15543" s="1">
        <f>E15543-C15543</f>
        <v>1.6751067008516767E-5</v>
      </c>
    </row>
    <row r="15544" spans="1:6" x14ac:dyDescent="0.2">
      <c r="A15544" t="s">
        <v>23018</v>
      </c>
      <c r="B15544">
        <v>49</v>
      </c>
      <c r="C15544" s="1">
        <f>B15544/28595225</f>
        <v>1.7135728080474974E-6</v>
      </c>
      <c r="D15544">
        <v>2595576</v>
      </c>
      <c r="E15544" s="1">
        <f>D15544/140536511620</f>
        <v>1.846905099664235E-5</v>
      </c>
      <c r="F15544" s="1">
        <f>E15544-C15544</f>
        <v>1.6755478188594853E-5</v>
      </c>
    </row>
    <row r="15545" spans="1:6" x14ac:dyDescent="0.2">
      <c r="A15545" t="s">
        <v>18639</v>
      </c>
      <c r="B15545">
        <v>244</v>
      </c>
      <c r="C15545" s="1">
        <f>B15545/28595225</f>
        <v>8.5328931666038642E-6</v>
      </c>
      <c r="D15545">
        <v>3554063</v>
      </c>
      <c r="E15545" s="1">
        <f>D15545/140536511620</f>
        <v>2.5289250167315345E-5</v>
      </c>
      <c r="F15545" s="1">
        <f>E15545-C15545</f>
        <v>1.6756357000711481E-5</v>
      </c>
    </row>
    <row r="15546" spans="1:6" x14ac:dyDescent="0.2">
      <c r="A15546" t="s">
        <v>21748</v>
      </c>
      <c r="B15546">
        <v>96</v>
      </c>
      <c r="C15546" s="1">
        <f>B15546/28595225</f>
        <v>3.3572038688277501E-6</v>
      </c>
      <c r="D15546">
        <v>2826749</v>
      </c>
      <c r="E15546" s="1">
        <f>D15546/140536511620</f>
        <v>2.0113982960124367E-5</v>
      </c>
      <c r="F15546" s="1">
        <f>E15546-C15546</f>
        <v>1.6756779091296617E-5</v>
      </c>
    </row>
    <row r="15547" spans="1:6" x14ac:dyDescent="0.2">
      <c r="A15547" t="s">
        <v>22400</v>
      </c>
      <c r="B15547">
        <v>71</v>
      </c>
      <c r="C15547" s="1">
        <f>B15547/28595225</f>
        <v>2.48293202798719E-6</v>
      </c>
      <c r="D15547">
        <v>2704174</v>
      </c>
      <c r="E15547" s="1">
        <f>D15547/140536511620</f>
        <v>1.9241789687450618E-5</v>
      </c>
      <c r="F15547" s="1">
        <f>E15547-C15547</f>
        <v>1.6758857659463429E-5</v>
      </c>
    </row>
    <row r="15548" spans="1:6" x14ac:dyDescent="0.2">
      <c r="A15548" t="s">
        <v>21689</v>
      </c>
      <c r="B15548">
        <v>98</v>
      </c>
      <c r="C15548" s="1">
        <f>B15548/28595225</f>
        <v>3.4271456160949948E-6</v>
      </c>
      <c r="D15548">
        <v>2837234</v>
      </c>
      <c r="E15548" s="1">
        <f>D15548/140536511620</f>
        <v>2.0188589906597824E-5</v>
      </c>
      <c r="F15548" s="1">
        <f>E15548-C15548</f>
        <v>1.676144429050283E-5</v>
      </c>
    </row>
    <row r="15549" spans="1:6" x14ac:dyDescent="0.2">
      <c r="A15549" t="s">
        <v>23846</v>
      </c>
      <c r="B15549">
        <v>22</v>
      </c>
      <c r="C15549" s="1">
        <f>B15549/28595225</f>
        <v>7.6935921993969271E-7</v>
      </c>
      <c r="D15549">
        <v>2464051</v>
      </c>
      <c r="E15549" s="1">
        <f>D15549/140536511620</f>
        <v>1.7533173205996501E-5</v>
      </c>
      <c r="F15549" s="1">
        <f>E15549-C15549</f>
        <v>1.676381398605681E-5</v>
      </c>
    </row>
    <row r="15550" spans="1:6" x14ac:dyDescent="0.2">
      <c r="A15550" t="s">
        <v>24353</v>
      </c>
      <c r="B15550">
        <v>7</v>
      </c>
      <c r="C15550" s="1">
        <f>B15550/28595225</f>
        <v>2.4479611543535679E-7</v>
      </c>
      <c r="D15550">
        <v>2390475</v>
      </c>
      <c r="E15550" s="1">
        <f>D15550/140536511620</f>
        <v>1.7009636659145646E-5</v>
      </c>
      <c r="F15550" s="1">
        <f>E15550-C15550</f>
        <v>1.6764840543710288E-5</v>
      </c>
    </row>
    <row r="15551" spans="1:6" x14ac:dyDescent="0.2">
      <c r="A15551" t="s">
        <v>17737</v>
      </c>
      <c r="B15551">
        <v>294</v>
      </c>
      <c r="C15551" s="1">
        <f>B15551/28595225</f>
        <v>1.0281436848284985E-5</v>
      </c>
      <c r="D15551">
        <v>3800997</v>
      </c>
      <c r="E15551" s="1">
        <f>D15551/140536511620</f>
        <v>2.7046330922725659E-5</v>
      </c>
      <c r="F15551" s="1">
        <f>E15551-C15551</f>
        <v>1.6764894074440674E-5</v>
      </c>
    </row>
    <row r="15552" spans="1:6" x14ac:dyDescent="0.2">
      <c r="A15552" t="s">
        <v>19176</v>
      </c>
      <c r="B15552">
        <v>213</v>
      </c>
      <c r="C15552" s="1">
        <f>B15552/28595225</f>
        <v>7.4487960839615705E-6</v>
      </c>
      <c r="D15552">
        <v>3403148</v>
      </c>
      <c r="E15552" s="1">
        <f>D15552/140536511620</f>
        <v>2.4215401113710952E-5</v>
      </c>
      <c r="F15552" s="1">
        <f>E15552-C15552</f>
        <v>1.6766605029749383E-5</v>
      </c>
    </row>
    <row r="15553" spans="1:6" x14ac:dyDescent="0.2">
      <c r="A15553" t="s">
        <v>24518</v>
      </c>
      <c r="B15553">
        <v>2</v>
      </c>
      <c r="C15553" s="1">
        <f>B15553/28595225</f>
        <v>6.9941747267244798E-8</v>
      </c>
      <c r="D15553">
        <v>2366301</v>
      </c>
      <c r="E15553" s="1">
        <f>D15553/140536511620</f>
        <v>1.6837624420323575E-5</v>
      </c>
      <c r="F15553" s="1">
        <f>E15553-C15553</f>
        <v>1.676768267305633E-5</v>
      </c>
    </row>
    <row r="15554" spans="1:6" x14ac:dyDescent="0.2">
      <c r="A15554" t="s">
        <v>24129</v>
      </c>
      <c r="B15554">
        <v>13</v>
      </c>
      <c r="C15554" s="1">
        <f>B15554/28595225</f>
        <v>4.5462135723709117E-7</v>
      </c>
      <c r="D15554">
        <v>2420545</v>
      </c>
      <c r="E15554" s="1">
        <f>D15554/140536511620</f>
        <v>1.7223602408354697E-5</v>
      </c>
      <c r="F15554" s="1">
        <f>E15554-C15554</f>
        <v>1.6768981051117604E-5</v>
      </c>
    </row>
    <row r="15555" spans="1:6" x14ac:dyDescent="0.2">
      <c r="A15555" t="s">
        <v>7053</v>
      </c>
      <c r="B15555">
        <v>2154</v>
      </c>
      <c r="C15555" s="1">
        <f>B15555/28595225</f>
        <v>7.5327261806822646E-5</v>
      </c>
      <c r="D15555">
        <v>12942885</v>
      </c>
      <c r="E15555" s="1">
        <f>D15555/140536511620</f>
        <v>9.2096244960146535E-5</v>
      </c>
      <c r="F15555" s="1">
        <f>E15555-C15555</f>
        <v>1.6768983153323889E-5</v>
      </c>
    </row>
    <row r="15556" spans="1:6" x14ac:dyDescent="0.2">
      <c r="A15556" t="s">
        <v>24232</v>
      </c>
      <c r="B15556">
        <v>10</v>
      </c>
      <c r="C15556" s="1">
        <f>B15556/28595225</f>
        <v>3.4970873633622395E-7</v>
      </c>
      <c r="D15556">
        <v>2405838</v>
      </c>
      <c r="E15556" s="1">
        <f>D15556/140536511620</f>
        <v>1.711895344681105E-5</v>
      </c>
      <c r="F15556" s="1">
        <f>E15556-C15556</f>
        <v>1.6769244710474826E-5</v>
      </c>
    </row>
    <row r="15557" spans="1:6" x14ac:dyDescent="0.2">
      <c r="A15557" t="s">
        <v>17983</v>
      </c>
      <c r="B15557">
        <v>279</v>
      </c>
      <c r="C15557" s="1">
        <f>B15557/28595225</f>
        <v>9.7568737437806483E-6</v>
      </c>
      <c r="D15557">
        <v>3727980</v>
      </c>
      <c r="E15557" s="1">
        <f>D15557/140536511620</f>
        <v>2.6526771989902336E-5</v>
      </c>
      <c r="F15557" s="1">
        <f>E15557-C15557</f>
        <v>1.6769898246121687E-5</v>
      </c>
    </row>
    <row r="15558" spans="1:6" x14ac:dyDescent="0.2">
      <c r="A15558" t="s">
        <v>19038</v>
      </c>
      <c r="B15558">
        <v>221</v>
      </c>
      <c r="C15558" s="1">
        <f>B15558/28595225</f>
        <v>7.7285630730305501E-6</v>
      </c>
      <c r="D15558">
        <v>3442949</v>
      </c>
      <c r="E15558" s="1">
        <f>D15558/140536511620</f>
        <v>2.4498608655588886E-5</v>
      </c>
      <c r="F15558" s="1">
        <f>E15558-C15558</f>
        <v>1.6770045582558334E-5</v>
      </c>
    </row>
    <row r="15559" spans="1:6" x14ac:dyDescent="0.2">
      <c r="A15559" t="s">
        <v>22204</v>
      </c>
      <c r="B15559">
        <v>77</v>
      </c>
      <c r="C15559" s="1">
        <f>B15559/28595225</f>
        <v>2.6927572697889246E-6</v>
      </c>
      <c r="D15559">
        <v>2735297</v>
      </c>
      <c r="E15559" s="1">
        <f>D15559/140536511620</f>
        <v>1.9463248151455717E-5</v>
      </c>
      <c r="F15559" s="1">
        <f>E15559-C15559</f>
        <v>1.6770490881666794E-5</v>
      </c>
    </row>
    <row r="15560" spans="1:6" x14ac:dyDescent="0.2">
      <c r="A15560" t="s">
        <v>24552</v>
      </c>
      <c r="B15560">
        <v>1</v>
      </c>
      <c r="C15560" s="1">
        <f>B15560/28595225</f>
        <v>3.4970873633622399E-8</v>
      </c>
      <c r="D15560">
        <v>2361845</v>
      </c>
      <c r="E15560" s="1">
        <f>D15560/140536511620</f>
        <v>1.6805917357520933E-5</v>
      </c>
      <c r="F15560" s="1">
        <f>E15560-C15560</f>
        <v>1.6770946483887308E-5</v>
      </c>
    </row>
    <row r="15561" spans="1:6" x14ac:dyDescent="0.2">
      <c r="A15561" t="s">
        <v>23869</v>
      </c>
      <c r="B15561">
        <v>21</v>
      </c>
      <c r="C15561" s="1">
        <f>B15561/28595225</f>
        <v>7.3438834630607036E-7</v>
      </c>
      <c r="D15561">
        <v>2460376</v>
      </c>
      <c r="E15561" s="1">
        <f>D15561/140536511620</f>
        <v>1.750702341789064E-5</v>
      </c>
      <c r="F15561" s="1">
        <f>E15561-C15561</f>
        <v>1.6772635071584569E-5</v>
      </c>
    </row>
    <row r="15562" spans="1:6" x14ac:dyDescent="0.2">
      <c r="A15562" t="s">
        <v>24222</v>
      </c>
      <c r="B15562">
        <v>10</v>
      </c>
      <c r="C15562" s="1">
        <f>B15562/28595225</f>
        <v>3.4970873633622395E-7</v>
      </c>
      <c r="D15562">
        <v>2406394</v>
      </c>
      <c r="E15562" s="1">
        <f>D15562/140536511620</f>
        <v>1.7122909714072779E-5</v>
      </c>
      <c r="F15562" s="1">
        <f>E15562-C15562</f>
        <v>1.6773200977736556E-5</v>
      </c>
    </row>
    <row r="15563" spans="1:6" x14ac:dyDescent="0.2">
      <c r="A15563" t="s">
        <v>21160</v>
      </c>
      <c r="B15563">
        <v>119</v>
      </c>
      <c r="C15563" s="1">
        <f>B15563/28595225</f>
        <v>4.1615339624010651E-6</v>
      </c>
      <c r="D15563">
        <v>2942492</v>
      </c>
      <c r="E15563" s="1">
        <f>D15563/140536511620</f>
        <v>2.0937562531481313E-5</v>
      </c>
      <c r="F15563" s="1">
        <f>E15563-C15563</f>
        <v>1.6776028569080248E-5</v>
      </c>
    </row>
    <row r="15564" spans="1:6" x14ac:dyDescent="0.2">
      <c r="A15564" t="s">
        <v>24402</v>
      </c>
      <c r="B15564">
        <v>5</v>
      </c>
      <c r="C15564" s="1">
        <f>B15564/28595225</f>
        <v>1.7485436816811198E-7</v>
      </c>
      <c r="D15564">
        <v>2382868</v>
      </c>
      <c r="E15564" s="1">
        <f>D15564/140536511620</f>
        <v>1.6955508376663662E-5</v>
      </c>
      <c r="F15564" s="1">
        <f>E15564-C15564</f>
        <v>1.6780654008495548E-5</v>
      </c>
    </row>
    <row r="15565" spans="1:6" x14ac:dyDescent="0.2">
      <c r="A15565" t="s">
        <v>22854</v>
      </c>
      <c r="B15565">
        <v>54</v>
      </c>
      <c r="C15565" s="1">
        <f>B15565/28595225</f>
        <v>1.8884271762156094E-6</v>
      </c>
      <c r="D15565">
        <v>2624188</v>
      </c>
      <c r="E15565" s="1">
        <f>D15565/140536511620</f>
        <v>1.8672642217672258E-5</v>
      </c>
      <c r="F15565" s="1">
        <f>E15565-C15565</f>
        <v>1.6784215041456647E-5</v>
      </c>
    </row>
    <row r="15566" spans="1:6" x14ac:dyDescent="0.2">
      <c r="A15566" t="s">
        <v>21224</v>
      </c>
      <c r="B15566">
        <v>116</v>
      </c>
      <c r="C15566" s="1">
        <f>B15566/28595225</f>
        <v>4.056621341500198E-6</v>
      </c>
      <c r="D15566">
        <v>2928963</v>
      </c>
      <c r="E15566" s="1">
        <f>D15566/140536511620</f>
        <v>2.0841295733308738E-5</v>
      </c>
      <c r="F15566" s="1">
        <f>E15566-C15566</f>
        <v>1.6784674391808538E-5</v>
      </c>
    </row>
    <row r="15567" spans="1:6" x14ac:dyDescent="0.2">
      <c r="A15567" t="s">
        <v>18063</v>
      </c>
      <c r="B15567">
        <v>274</v>
      </c>
      <c r="C15567" s="1">
        <f>B15567/28595225</f>
        <v>9.5820193756125365E-6</v>
      </c>
      <c r="D15567">
        <v>3706107</v>
      </c>
      <c r="E15567" s="1">
        <f>D15567/140536511620</f>
        <v>2.6371132720449406E-5</v>
      </c>
      <c r="F15567" s="1">
        <f>E15567-C15567</f>
        <v>1.6789113344836871E-5</v>
      </c>
    </row>
    <row r="15568" spans="1:6" x14ac:dyDescent="0.2">
      <c r="A15568" t="s">
        <v>16567</v>
      </c>
      <c r="B15568">
        <v>373</v>
      </c>
      <c r="C15568" s="1">
        <f>B15568/28595225</f>
        <v>1.3044135865341155E-5</v>
      </c>
      <c r="D15568">
        <v>4192792</v>
      </c>
      <c r="E15568" s="1">
        <f>D15568/140536511620</f>
        <v>2.9834182958354548E-5</v>
      </c>
      <c r="F15568" s="1">
        <f>E15568-C15568</f>
        <v>1.6790047093013395E-5</v>
      </c>
    </row>
    <row r="15569" spans="1:6" x14ac:dyDescent="0.2">
      <c r="A15569" t="s">
        <v>24457</v>
      </c>
      <c r="B15569">
        <v>3</v>
      </c>
      <c r="C15569" s="1">
        <f>B15569/28595225</f>
        <v>1.0491262090086719E-7</v>
      </c>
      <c r="D15569">
        <v>2374979</v>
      </c>
      <c r="E15569" s="1">
        <f>D15569/140536511620</f>
        <v>1.689937349819641E-5</v>
      </c>
      <c r="F15569" s="1">
        <f>E15569-C15569</f>
        <v>1.6794460877295541E-5</v>
      </c>
    </row>
    <row r="15570" spans="1:6" x14ac:dyDescent="0.2">
      <c r="A15570" t="s">
        <v>22529</v>
      </c>
      <c r="B15570">
        <v>65</v>
      </c>
      <c r="C15570" s="1">
        <f>B15570/28595225</f>
        <v>2.2731067861854559E-6</v>
      </c>
      <c r="D15570">
        <v>2680191</v>
      </c>
      <c r="E15570" s="1">
        <f>D15570/140536511620</f>
        <v>1.9071136526051194E-5</v>
      </c>
      <c r="F15570" s="1">
        <f>E15570-C15570</f>
        <v>1.6798029739865739E-5</v>
      </c>
    </row>
    <row r="15571" spans="1:6" x14ac:dyDescent="0.2">
      <c r="A15571" t="s">
        <v>24488</v>
      </c>
      <c r="B15571">
        <v>2</v>
      </c>
      <c r="C15571" s="1">
        <f>B15571/28595225</f>
        <v>6.9941747267244798E-8</v>
      </c>
      <c r="D15571">
        <v>2370817</v>
      </c>
      <c r="E15571" s="1">
        <f>D15571/140536511620</f>
        <v>1.6869758418442235E-5</v>
      </c>
      <c r="F15571" s="1">
        <f>E15571-C15571</f>
        <v>1.6799816671174991E-5</v>
      </c>
    </row>
    <row r="15572" spans="1:6" x14ac:dyDescent="0.2">
      <c r="A15572" t="s">
        <v>20202</v>
      </c>
      <c r="B15572">
        <v>162</v>
      </c>
      <c r="C15572" s="1">
        <f>B15572/28595225</f>
        <v>5.6652815286468279E-6</v>
      </c>
      <c r="D15572">
        <v>3157547</v>
      </c>
      <c r="E15572" s="1">
        <f>D15572/140536511620</f>
        <v>2.246780543790475E-5</v>
      </c>
      <c r="F15572" s="1">
        <f>E15572-C15572</f>
        <v>1.6802523909257922E-5</v>
      </c>
    </row>
    <row r="15573" spans="1:6" x14ac:dyDescent="0.2">
      <c r="A15573" t="s">
        <v>24276</v>
      </c>
      <c r="B15573">
        <v>8</v>
      </c>
      <c r="C15573" s="1">
        <f>B15573/28595225</f>
        <v>2.7976698906897919E-7</v>
      </c>
      <c r="D15573">
        <v>2400907</v>
      </c>
      <c r="E15573" s="1">
        <f>D15573/140536511620</f>
        <v>1.7083866479423292E-5</v>
      </c>
      <c r="F15573" s="1">
        <f>E15573-C15573</f>
        <v>1.6804099490354313E-5</v>
      </c>
    </row>
    <row r="15574" spans="1:6" x14ac:dyDescent="0.2">
      <c r="A15574" t="s">
        <v>15751</v>
      </c>
      <c r="B15574">
        <v>439</v>
      </c>
      <c r="C15574" s="1">
        <f>B15574/28595225</f>
        <v>1.5352213525160232E-5</v>
      </c>
      <c r="D15574">
        <v>4519211</v>
      </c>
      <c r="E15574" s="1">
        <f>D15574/140536511620</f>
        <v>3.2156846273654508E-5</v>
      </c>
      <c r="F15574" s="1">
        <f>E15574-C15574</f>
        <v>1.6804632748494277E-5</v>
      </c>
    </row>
    <row r="15575" spans="1:6" x14ac:dyDescent="0.2">
      <c r="A15575" t="s">
        <v>20909</v>
      </c>
      <c r="B15575">
        <v>129</v>
      </c>
      <c r="C15575" s="1">
        <f>B15575/28595225</f>
        <v>4.5112426987372894E-6</v>
      </c>
      <c r="D15575">
        <v>2995918</v>
      </c>
      <c r="E15575" s="1">
        <f>D15575/140536511620</f>
        <v>2.1317719968037441E-5</v>
      </c>
      <c r="F15575" s="1">
        <f>E15575-C15575</f>
        <v>1.6806477269300152E-5</v>
      </c>
    </row>
    <row r="15576" spans="1:6" x14ac:dyDescent="0.2">
      <c r="A15576" t="s">
        <v>24511</v>
      </c>
      <c r="B15576">
        <v>1</v>
      </c>
      <c r="C15576" s="1">
        <f>B15576/28595225</f>
        <v>3.4970873633622399E-8</v>
      </c>
      <c r="D15576">
        <v>2366898</v>
      </c>
      <c r="E15576" s="1">
        <f>D15576/140536511620</f>
        <v>1.6841872426717915E-5</v>
      </c>
      <c r="F15576" s="1">
        <f>E15576-C15576</f>
        <v>1.6806901553084291E-5</v>
      </c>
    </row>
    <row r="15577" spans="1:6" x14ac:dyDescent="0.2">
      <c r="A15577" t="s">
        <v>23665</v>
      </c>
      <c r="B15577">
        <v>26</v>
      </c>
      <c r="C15577" s="1">
        <f>B15577/28595225</f>
        <v>9.0924271447418234E-7</v>
      </c>
      <c r="D15577">
        <v>2489869</v>
      </c>
      <c r="E15577" s="1">
        <f>D15577/140536511620</f>
        <v>1.7716883472477356E-5</v>
      </c>
      <c r="F15577" s="1">
        <f>E15577-C15577</f>
        <v>1.6807640758003175E-5</v>
      </c>
    </row>
    <row r="15578" spans="1:6" x14ac:dyDescent="0.2">
      <c r="A15578" t="s">
        <v>17610</v>
      </c>
      <c r="B15578">
        <v>301</v>
      </c>
      <c r="C15578" s="1">
        <f>B15578/28595225</f>
        <v>1.0526232963720342E-5</v>
      </c>
      <c r="D15578">
        <v>3841581</v>
      </c>
      <c r="E15578" s="1">
        <f>D15578/140536511620</f>
        <v>2.7335109970477577E-5</v>
      </c>
      <c r="F15578" s="1">
        <f>E15578-C15578</f>
        <v>1.6808877006757234E-5</v>
      </c>
    </row>
    <row r="15579" spans="1:6" x14ac:dyDescent="0.2">
      <c r="A15579" t="s">
        <v>18838</v>
      </c>
      <c r="B15579">
        <v>231</v>
      </c>
      <c r="C15579" s="1">
        <f>B15579/28595225</f>
        <v>8.0782718093667737E-6</v>
      </c>
      <c r="D15579">
        <v>3498123</v>
      </c>
      <c r="E15579" s="1">
        <f>D15579/140536511620</f>
        <v>2.4891204141018227E-5</v>
      </c>
      <c r="F15579" s="1">
        <f>E15579-C15579</f>
        <v>1.6812932331651451E-5</v>
      </c>
    </row>
    <row r="15580" spans="1:6" x14ac:dyDescent="0.2">
      <c r="A15580" t="s">
        <v>9141</v>
      </c>
      <c r="B15580">
        <v>1423</v>
      </c>
      <c r="C15580" s="1">
        <f>B15580/28595225</f>
        <v>4.9763553180644667E-5</v>
      </c>
      <c r="D15580">
        <v>9356656</v>
      </c>
      <c r="E15580" s="1">
        <f>D15580/140536511620</f>
        <v>6.6578114769916049E-5</v>
      </c>
      <c r="F15580" s="1">
        <f>E15580-C15580</f>
        <v>1.6814561589271382E-5</v>
      </c>
    </row>
    <row r="15581" spans="1:6" x14ac:dyDescent="0.2">
      <c r="A15581" t="s">
        <v>7375</v>
      </c>
      <c r="B15581">
        <v>2023</v>
      </c>
      <c r="C15581" s="1">
        <f>B15581/28595225</f>
        <v>7.0746077360818113E-5</v>
      </c>
      <c r="D15581">
        <v>12305508</v>
      </c>
      <c r="E15581" s="1">
        <f>D15581/140536511620</f>
        <v>8.7560932444894851E-5</v>
      </c>
      <c r="F15581" s="1">
        <f>E15581-C15581</f>
        <v>1.6814855084076738E-5</v>
      </c>
    </row>
    <row r="15582" spans="1:6" x14ac:dyDescent="0.2">
      <c r="A15582" t="s">
        <v>20711</v>
      </c>
      <c r="B15582">
        <v>137</v>
      </c>
      <c r="C15582" s="1">
        <f>B15582/28595225</f>
        <v>4.7910096878062683E-6</v>
      </c>
      <c r="D15582">
        <v>3036677</v>
      </c>
      <c r="E15582" s="1">
        <f>D15582/140536511620</f>
        <v>2.1607744243794402E-5</v>
      </c>
      <c r="F15582" s="1">
        <f>E15582-C15582</f>
        <v>1.6816734555988135E-5</v>
      </c>
    </row>
    <row r="15583" spans="1:6" x14ac:dyDescent="0.2">
      <c r="A15583" t="s">
        <v>923</v>
      </c>
      <c r="B15583">
        <v>25201</v>
      </c>
      <c r="C15583" s="1">
        <f>B15583/28595225</f>
        <v>8.81300986440918E-4</v>
      </c>
      <c r="D15583">
        <v>126218609</v>
      </c>
      <c r="E15583" s="1">
        <f>D15583/140536511620</f>
        <v>8.9811969533785984E-4</v>
      </c>
      <c r="F15583" s="1">
        <f>E15583-C15583</f>
        <v>1.681870889694184E-5</v>
      </c>
    </row>
    <row r="15584" spans="1:6" x14ac:dyDescent="0.2">
      <c r="A15584" t="s">
        <v>23686</v>
      </c>
      <c r="B15584">
        <v>25</v>
      </c>
      <c r="C15584" s="1">
        <f>B15584/28595225</f>
        <v>8.7427184084055988E-7</v>
      </c>
      <c r="D15584">
        <v>2486819</v>
      </c>
      <c r="E15584" s="1">
        <f>D15584/140536511620</f>
        <v>1.769518092724664E-5</v>
      </c>
      <c r="F15584" s="1">
        <f>E15584-C15584</f>
        <v>1.682090908640608E-5</v>
      </c>
    </row>
    <row r="15585" spans="1:6" x14ac:dyDescent="0.2">
      <c r="A15585" t="s">
        <v>24462</v>
      </c>
      <c r="B15585">
        <v>2</v>
      </c>
      <c r="C15585" s="1">
        <f>B15585/28595225</f>
        <v>6.9941747267244798E-8</v>
      </c>
      <c r="D15585">
        <v>2373802</v>
      </c>
      <c r="E15585" s="1">
        <f>D15585/140536511620</f>
        <v>1.6890998450413936E-5</v>
      </c>
      <c r="F15585" s="1">
        <f>E15585-C15585</f>
        <v>1.6821056703146692E-5</v>
      </c>
    </row>
    <row r="15586" spans="1:6" x14ac:dyDescent="0.2">
      <c r="A15586" t="s">
        <v>23958</v>
      </c>
      <c r="B15586">
        <v>17</v>
      </c>
      <c r="C15586" s="1">
        <f>B15586/28595225</f>
        <v>5.9450485177158074E-7</v>
      </c>
      <c r="D15586">
        <v>2447573</v>
      </c>
      <c r="E15586" s="1">
        <f>D15586/140536511620</f>
        <v>1.7415922537041837E-5</v>
      </c>
      <c r="F15586" s="1">
        <f>E15586-C15586</f>
        <v>1.6821417685270255E-5</v>
      </c>
    </row>
    <row r="15587" spans="1:6" x14ac:dyDescent="0.2">
      <c r="A15587" t="s">
        <v>7095</v>
      </c>
      <c r="B15587">
        <v>2138</v>
      </c>
      <c r="C15587" s="1">
        <f>B15587/28595225</f>
        <v>7.4767727828684689E-5</v>
      </c>
      <c r="D15587">
        <v>12871997</v>
      </c>
      <c r="E15587" s="1">
        <f>D15587/140536511620</f>
        <v>9.1591835115453107E-5</v>
      </c>
      <c r="F15587" s="1">
        <f>E15587-C15587</f>
        <v>1.6824107286768418E-5</v>
      </c>
    </row>
    <row r="15588" spans="1:6" x14ac:dyDescent="0.2">
      <c r="A15588" t="s">
        <v>20532</v>
      </c>
      <c r="B15588">
        <v>145</v>
      </c>
      <c r="C15588" s="1">
        <f>B15588/28595225</f>
        <v>5.0707766768752479E-6</v>
      </c>
      <c r="D15588">
        <v>3077353</v>
      </c>
      <c r="E15588" s="1">
        <f>D15588/140536511620</f>
        <v>2.1897177925697542E-5</v>
      </c>
      <c r="F15588" s="1">
        <f>E15588-C15588</f>
        <v>1.6826401248822293E-5</v>
      </c>
    </row>
    <row r="15589" spans="1:6" x14ac:dyDescent="0.2">
      <c r="A15589" t="s">
        <v>6750</v>
      </c>
      <c r="B15589">
        <v>2295</v>
      </c>
      <c r="C15589" s="1">
        <f>B15589/28595225</f>
        <v>8.0258154989163406E-5</v>
      </c>
      <c r="D15589">
        <v>13644522</v>
      </c>
      <c r="E15589" s="1">
        <f>D15589/140536511620</f>
        <v>9.708880519884929E-5</v>
      </c>
      <c r="F15589" s="1">
        <f>E15589-C15589</f>
        <v>1.6830650209685884E-5</v>
      </c>
    </row>
    <row r="15590" spans="1:6" x14ac:dyDescent="0.2">
      <c r="A15590" t="s">
        <v>22673</v>
      </c>
      <c r="B15590">
        <v>59</v>
      </c>
      <c r="C15590" s="1">
        <f>B15590/28595225</f>
        <v>2.0632815443837214E-6</v>
      </c>
      <c r="D15590">
        <v>2655646</v>
      </c>
      <c r="E15590" s="1">
        <f>D15590/140536511620</f>
        <v>1.8896484403858435E-5</v>
      </c>
      <c r="F15590" s="1">
        <f>E15590-C15590</f>
        <v>1.6833202859474715E-5</v>
      </c>
    </row>
    <row r="15591" spans="1:6" x14ac:dyDescent="0.2">
      <c r="A15591" t="s">
        <v>14099</v>
      </c>
      <c r="B15591">
        <v>590</v>
      </c>
      <c r="C15591" s="1">
        <f>B15591/28595225</f>
        <v>2.0632815443837215E-5</v>
      </c>
      <c r="D15591">
        <v>5265874</v>
      </c>
      <c r="E15591" s="1">
        <f>D15591/140536511620</f>
        <v>3.746979300467142E-5</v>
      </c>
      <c r="F15591" s="1">
        <f>E15591-C15591</f>
        <v>1.6836977560834204E-5</v>
      </c>
    </row>
    <row r="15592" spans="1:6" x14ac:dyDescent="0.2">
      <c r="A15592" t="s">
        <v>23739</v>
      </c>
      <c r="B15592">
        <v>23</v>
      </c>
      <c r="C15592" s="1">
        <f>B15592/28595225</f>
        <v>8.0433009357331517E-7</v>
      </c>
      <c r="D15592">
        <v>2479278</v>
      </c>
      <c r="E15592" s="1">
        <f>D15592/140536511620</f>
        <v>1.7641522273612273E-5</v>
      </c>
      <c r="F15592" s="1">
        <f>E15592-C15592</f>
        <v>1.6837192180038957E-5</v>
      </c>
    </row>
    <row r="15593" spans="1:6" x14ac:dyDescent="0.2">
      <c r="A15593" t="s">
        <v>23841</v>
      </c>
      <c r="B15593">
        <v>20</v>
      </c>
      <c r="C15593" s="1">
        <f>B15593/28595225</f>
        <v>6.994174726724479E-7</v>
      </c>
      <c r="D15593">
        <v>2464643</v>
      </c>
      <c r="E15593" s="1">
        <f>D15593/140536511620</f>
        <v>1.7537385634447842E-5</v>
      </c>
      <c r="F15593" s="1">
        <f>E15593-C15593</f>
        <v>1.6837968161775395E-5</v>
      </c>
    </row>
    <row r="15594" spans="1:6" x14ac:dyDescent="0.2">
      <c r="A15594" t="s">
        <v>7237</v>
      </c>
      <c r="B15594">
        <v>2077</v>
      </c>
      <c r="C15594" s="1">
        <f>B15594/28595225</f>
        <v>7.2634504537033717E-5</v>
      </c>
      <c r="D15594">
        <v>12574327</v>
      </c>
      <c r="E15594" s="1">
        <f>D15594/140536511620</f>
        <v>8.9473737856821299E-5</v>
      </c>
      <c r="F15594" s="1">
        <f>E15594-C15594</f>
        <v>1.6839233319787582E-5</v>
      </c>
    </row>
    <row r="15595" spans="1:6" x14ac:dyDescent="0.2">
      <c r="A15595" t="s">
        <v>13311</v>
      </c>
      <c r="B15595">
        <v>680</v>
      </c>
      <c r="C15595" s="1">
        <f>B15595/28595225</f>
        <v>2.378019407086323E-5</v>
      </c>
      <c r="D15595">
        <v>5708628</v>
      </c>
      <c r="E15595" s="1">
        <f>D15595/140536511620</f>
        <v>4.0620248319779663E-5</v>
      </c>
      <c r="F15595" s="1">
        <f>E15595-C15595</f>
        <v>1.6840054248916433E-5</v>
      </c>
    </row>
    <row r="15596" spans="1:6" x14ac:dyDescent="0.2">
      <c r="A15596" t="s">
        <v>17498</v>
      </c>
      <c r="B15596">
        <v>307</v>
      </c>
      <c r="C15596" s="1">
        <f>B15596/28595225</f>
        <v>1.0736058205522076E-5</v>
      </c>
      <c r="D15596">
        <v>3875702</v>
      </c>
      <c r="E15596" s="1">
        <f>D15596/140536511620</f>
        <v>2.7577900969106179E-5</v>
      </c>
      <c r="F15596" s="1">
        <f>E15596-C15596</f>
        <v>1.6841842763584102E-5</v>
      </c>
    </row>
    <row r="15597" spans="1:6" x14ac:dyDescent="0.2">
      <c r="A15597" t="s">
        <v>17566</v>
      </c>
      <c r="B15597">
        <v>303</v>
      </c>
      <c r="C15597" s="1">
        <f>B15597/28595225</f>
        <v>1.0596174710987586E-5</v>
      </c>
      <c r="D15597">
        <v>3856651</v>
      </c>
      <c r="E15597" s="1">
        <f>D15597/140536511620</f>
        <v>2.7442341890683112E-5</v>
      </c>
      <c r="F15597" s="1">
        <f>E15597-C15597</f>
        <v>1.6846167179695524E-5</v>
      </c>
    </row>
    <row r="15598" spans="1:6" x14ac:dyDescent="0.2">
      <c r="A15598" t="s">
        <v>18226</v>
      </c>
      <c r="B15598">
        <v>263</v>
      </c>
      <c r="C15598" s="1">
        <f>B15598/28595225</f>
        <v>9.1973397656426906E-6</v>
      </c>
      <c r="D15598">
        <v>3660454</v>
      </c>
      <c r="E15598" s="1">
        <f>D15598/140536511620</f>
        <v>2.6046284754082897E-5</v>
      </c>
      <c r="F15598" s="1">
        <f>E15598-C15598</f>
        <v>1.6848944988440206E-5</v>
      </c>
    </row>
    <row r="15599" spans="1:6" x14ac:dyDescent="0.2">
      <c r="A15599" t="s">
        <v>19169</v>
      </c>
      <c r="B15599">
        <v>211</v>
      </c>
      <c r="C15599" s="1">
        <f>B15599/28595225</f>
        <v>7.3788543366943258E-6</v>
      </c>
      <c r="D15599">
        <v>3404990</v>
      </c>
      <c r="E15599" s="1">
        <f>D15599/140536511620</f>
        <v>2.4228508027912584E-5</v>
      </c>
      <c r="F15599" s="1">
        <f>E15599-C15599</f>
        <v>1.6849653691218259E-5</v>
      </c>
    </row>
    <row r="15600" spans="1:6" x14ac:dyDescent="0.2">
      <c r="A15600" t="s">
        <v>24405</v>
      </c>
      <c r="B15600">
        <v>3</v>
      </c>
      <c r="C15600" s="1">
        <f>B15600/28595225</f>
        <v>1.0491262090086719E-7</v>
      </c>
      <c r="D15600">
        <v>2382790</v>
      </c>
      <c r="E15600" s="1">
        <f>D15600/140536511620</f>
        <v>1.6954953360752844E-5</v>
      </c>
      <c r="F15600" s="1">
        <f>E15600-C15600</f>
        <v>1.6850040739851975E-5</v>
      </c>
    </row>
    <row r="15601" spans="1:6" x14ac:dyDescent="0.2">
      <c r="A15601" t="s">
        <v>17655</v>
      </c>
      <c r="B15601">
        <v>297</v>
      </c>
      <c r="C15601" s="1">
        <f>B15601/28595225</f>
        <v>1.0386349469185852E-5</v>
      </c>
      <c r="D15601">
        <v>3827795</v>
      </c>
      <c r="E15601" s="1">
        <f>D15601/140536511620</f>
        <v>2.7237014466034744E-5</v>
      </c>
      <c r="F15601" s="1">
        <f>E15601-C15601</f>
        <v>1.685066499684889E-5</v>
      </c>
    </row>
    <row r="15602" spans="1:6" x14ac:dyDescent="0.2">
      <c r="A15602" t="s">
        <v>18943</v>
      </c>
      <c r="B15602">
        <v>224</v>
      </c>
      <c r="C15602" s="1">
        <f>B15602/28595225</f>
        <v>7.8334756939314172E-6</v>
      </c>
      <c r="D15602">
        <v>3469246</v>
      </c>
      <c r="E15602" s="1">
        <f>D15602/140536511620</f>
        <v>2.4685727289009255E-5</v>
      </c>
      <c r="F15602" s="1">
        <f>E15602-C15602</f>
        <v>1.6852251595077838E-5</v>
      </c>
    </row>
    <row r="15603" spans="1:6" x14ac:dyDescent="0.2">
      <c r="A15603" t="s">
        <v>16720</v>
      </c>
      <c r="B15603">
        <v>360</v>
      </c>
      <c r="C15603" s="1">
        <f>B15603/28595225</f>
        <v>1.2589514508104062E-5</v>
      </c>
      <c r="D15603">
        <v>4137689</v>
      </c>
      <c r="E15603" s="1">
        <f>D15603/140536511620</f>
        <v>2.9442092679715824E-5</v>
      </c>
      <c r="F15603" s="1">
        <f>E15603-C15603</f>
        <v>1.6852578171611764E-5</v>
      </c>
    </row>
    <row r="15604" spans="1:6" x14ac:dyDescent="0.2">
      <c r="A15604" t="s">
        <v>17638</v>
      </c>
      <c r="B15604">
        <v>298</v>
      </c>
      <c r="C15604" s="1">
        <f>B15604/28595225</f>
        <v>1.0421320342819475E-5</v>
      </c>
      <c r="D15604">
        <v>3833153</v>
      </c>
      <c r="E15604" s="1">
        <f>D15604/140536511620</f>
        <v>2.72751397897548E-5</v>
      </c>
      <c r="F15604" s="1">
        <f>E15604-C15604</f>
        <v>1.6853819446935325E-5</v>
      </c>
    </row>
    <row r="15605" spans="1:6" x14ac:dyDescent="0.2">
      <c r="A15605" t="s">
        <v>20684</v>
      </c>
      <c r="B15605">
        <v>137</v>
      </c>
      <c r="C15605" s="1">
        <f>B15605/28595225</f>
        <v>4.7910096878062683E-6</v>
      </c>
      <c r="D15605">
        <v>3042292</v>
      </c>
      <c r="E15605" s="1">
        <f>D15605/140536511620</f>
        <v>2.1647698273784719E-5</v>
      </c>
      <c r="F15605" s="1">
        <f>E15605-C15605</f>
        <v>1.6856688585978451E-5</v>
      </c>
    </row>
    <row r="15606" spans="1:6" x14ac:dyDescent="0.2">
      <c r="A15606" t="s">
        <v>18344</v>
      </c>
      <c r="B15606">
        <v>256</v>
      </c>
      <c r="C15606" s="1">
        <f>B15606/28595225</f>
        <v>8.9525436502073342E-6</v>
      </c>
      <c r="D15606">
        <v>3627199</v>
      </c>
      <c r="E15606" s="1">
        <f>D15606/140536511620</f>
        <v>2.5809655855182097E-5</v>
      </c>
      <c r="F15606" s="1">
        <f>E15606-C15606</f>
        <v>1.6857112204974761E-5</v>
      </c>
    </row>
    <row r="15607" spans="1:6" x14ac:dyDescent="0.2">
      <c r="A15607" t="s">
        <v>22189</v>
      </c>
      <c r="B15607">
        <v>75</v>
      </c>
      <c r="C15607" s="1">
        <f>B15607/28595225</f>
        <v>2.6228155225216798E-6</v>
      </c>
      <c r="D15607">
        <v>2737801</v>
      </c>
      <c r="E15607" s="1">
        <f>D15607/140536511620</f>
        <v>1.9481065585310707E-5</v>
      </c>
      <c r="F15607" s="1">
        <f>E15607-C15607</f>
        <v>1.6858250062789025E-5</v>
      </c>
    </row>
    <row r="15608" spans="1:6" x14ac:dyDescent="0.2">
      <c r="A15608" t="s">
        <v>24009</v>
      </c>
      <c r="B15608">
        <v>14</v>
      </c>
      <c r="C15608" s="1">
        <f>B15608/28595225</f>
        <v>4.8959223087071357E-7</v>
      </c>
      <c r="D15608">
        <v>2438158</v>
      </c>
      <c r="E15608" s="1">
        <f>D15608/140536511620</f>
        <v>1.7348929270370628E-5</v>
      </c>
      <c r="F15608" s="1">
        <f>E15608-C15608</f>
        <v>1.6859337039499915E-5</v>
      </c>
    </row>
    <row r="15609" spans="1:6" x14ac:dyDescent="0.2">
      <c r="A15609" t="s">
        <v>24286</v>
      </c>
      <c r="B15609">
        <v>6</v>
      </c>
      <c r="C15609" s="1">
        <f>B15609/28595225</f>
        <v>2.0982524180173438E-7</v>
      </c>
      <c r="D15609">
        <v>2399201</v>
      </c>
      <c r="E15609" s="1">
        <f>D15609/140536511620</f>
        <v>1.7071727285271293E-5</v>
      </c>
      <c r="F15609" s="1">
        <f>E15609-C15609</f>
        <v>1.6861902043469559E-5</v>
      </c>
    </row>
    <row r="15610" spans="1:6" x14ac:dyDescent="0.2">
      <c r="A15610" t="s">
        <v>14453</v>
      </c>
      <c r="B15610">
        <v>556</v>
      </c>
      <c r="C15610" s="1">
        <f>B15610/28595225</f>
        <v>1.9443805740294052E-5</v>
      </c>
      <c r="D15610">
        <v>5102447</v>
      </c>
      <c r="E15610" s="1">
        <f>D15610/140536511620</f>
        <v>3.630691370650089E-5</v>
      </c>
      <c r="F15610" s="1">
        <f>E15610-C15610</f>
        <v>1.6863107966206838E-5</v>
      </c>
    </row>
    <row r="15611" spans="1:6" x14ac:dyDescent="0.2">
      <c r="A15611" t="s">
        <v>18108</v>
      </c>
      <c r="B15611">
        <v>269</v>
      </c>
      <c r="C15611" s="1">
        <f>B15611/28595225</f>
        <v>9.4071650074444248E-6</v>
      </c>
      <c r="D15611">
        <v>3692066</v>
      </c>
      <c r="E15611" s="1">
        <f>D15611/140536511620</f>
        <v>2.6271222740913512E-5</v>
      </c>
      <c r="F15611" s="1">
        <f>E15611-C15611</f>
        <v>1.6864057733469088E-5</v>
      </c>
    </row>
    <row r="15612" spans="1:6" x14ac:dyDescent="0.2">
      <c r="A15612" t="s">
        <v>19133</v>
      </c>
      <c r="B15612">
        <v>213</v>
      </c>
      <c r="C15612" s="1">
        <f>B15612/28595225</f>
        <v>7.4487960839615705E-6</v>
      </c>
      <c r="D15612">
        <v>3416870</v>
      </c>
      <c r="E15612" s="1">
        <f>D15612/140536511620</f>
        <v>2.4313041220483369E-5</v>
      </c>
      <c r="F15612" s="1">
        <f>E15612-C15612</f>
        <v>1.6864245136521799E-5</v>
      </c>
    </row>
    <row r="15613" spans="1:6" x14ac:dyDescent="0.2">
      <c r="A15613" t="s">
        <v>24244</v>
      </c>
      <c r="B15613">
        <v>7</v>
      </c>
      <c r="C15613" s="1">
        <f>B15613/28595225</f>
        <v>2.4479611543535679E-7</v>
      </c>
      <c r="D15613">
        <v>2404507</v>
      </c>
      <c r="E15613" s="1">
        <f>D15613/140536511620</f>
        <v>1.7109482598384135E-5</v>
      </c>
      <c r="F15613" s="1">
        <f>E15613-C15613</f>
        <v>1.6864686482948777E-5</v>
      </c>
    </row>
    <row r="15614" spans="1:6" x14ac:dyDescent="0.2">
      <c r="A15614" t="s">
        <v>24420</v>
      </c>
      <c r="B15614">
        <v>2</v>
      </c>
      <c r="C15614" s="1">
        <f>B15614/28595225</f>
        <v>6.9941747267244798E-8</v>
      </c>
      <c r="D15614">
        <v>2380103</v>
      </c>
      <c r="E15614" s="1">
        <f>D15614/140536511620</f>
        <v>1.6935833774184012E-5</v>
      </c>
      <c r="F15614" s="1">
        <f>E15614-C15614</f>
        <v>1.6865892026916768E-5</v>
      </c>
    </row>
    <row r="15615" spans="1:6" x14ac:dyDescent="0.2">
      <c r="A15615" t="s">
        <v>23747</v>
      </c>
      <c r="B15615">
        <v>22</v>
      </c>
      <c r="C15615" s="1">
        <f>B15615/28595225</f>
        <v>7.6935921993969271E-7</v>
      </c>
      <c r="D15615">
        <v>2478539</v>
      </c>
      <c r="E15615" s="1">
        <f>D15615/140536511620</f>
        <v>1.7636263853636699E-5</v>
      </c>
      <c r="F15615" s="1">
        <f>E15615-C15615</f>
        <v>1.6866904633697007E-5</v>
      </c>
    </row>
    <row r="15616" spans="1:6" x14ac:dyDescent="0.2">
      <c r="A15616" t="s">
        <v>23285</v>
      </c>
      <c r="B15616">
        <v>37</v>
      </c>
      <c r="C15616" s="1">
        <f>B15616/28595225</f>
        <v>1.2939223244440287E-6</v>
      </c>
      <c r="D15616">
        <v>2552426</v>
      </c>
      <c r="E15616" s="1">
        <f>D15616/140536511620</f>
        <v>1.8162013348542229E-5</v>
      </c>
      <c r="F15616" s="1">
        <f>E15616-C15616</f>
        <v>1.68680910240982E-5</v>
      </c>
    </row>
    <row r="15617" spans="1:6" x14ac:dyDescent="0.2">
      <c r="A15617" t="s">
        <v>22133</v>
      </c>
      <c r="B15617">
        <v>77</v>
      </c>
      <c r="C15617" s="1">
        <f>B15617/28595225</f>
        <v>2.6927572697889246E-6</v>
      </c>
      <c r="D15617">
        <v>2749908</v>
      </c>
      <c r="E15617" s="1">
        <f>D15617/140536511620</f>
        <v>1.9567214016493744E-5</v>
      </c>
      <c r="F15617" s="1">
        <f>E15617-C15617</f>
        <v>1.6874456746704817E-5</v>
      </c>
    </row>
    <row r="15618" spans="1:6" x14ac:dyDescent="0.2">
      <c r="A15618" t="s">
        <v>22449</v>
      </c>
      <c r="B15618">
        <v>66</v>
      </c>
      <c r="C15618" s="1">
        <f>B15618/28595225</f>
        <v>2.3080776598190782E-6</v>
      </c>
      <c r="D15618">
        <v>2695922</v>
      </c>
      <c r="E15618" s="1">
        <f>D15618/140536511620</f>
        <v>1.9183071850321482E-5</v>
      </c>
      <c r="F15618" s="1">
        <f>E15618-C15618</f>
        <v>1.6874994190502403E-5</v>
      </c>
    </row>
    <row r="15619" spans="1:6" x14ac:dyDescent="0.2">
      <c r="A15619" t="s">
        <v>16260</v>
      </c>
      <c r="B15619">
        <v>397</v>
      </c>
      <c r="C15619" s="1">
        <f>B15619/28595225</f>
        <v>1.3883436832548091E-5</v>
      </c>
      <c r="D15619">
        <v>4323335</v>
      </c>
      <c r="E15619" s="1">
        <f>D15619/140536511620</f>
        <v>3.0763073240994964E-5</v>
      </c>
      <c r="F15619" s="1">
        <f>E15619-C15619</f>
        <v>1.6879636408446875E-5</v>
      </c>
    </row>
    <row r="15620" spans="1:6" x14ac:dyDescent="0.2">
      <c r="A15620" t="s">
        <v>21082</v>
      </c>
      <c r="B15620">
        <v>119</v>
      </c>
      <c r="C15620" s="1">
        <f>B15620/28595225</f>
        <v>4.1615339624010651E-6</v>
      </c>
      <c r="D15620">
        <v>2957172</v>
      </c>
      <c r="E15620" s="1">
        <f>D15620/140536511620</f>
        <v>2.1042019372132756E-5</v>
      </c>
      <c r="F15620" s="1">
        <f>E15620-C15620</f>
        <v>1.6880485409731691E-5</v>
      </c>
    </row>
    <row r="15621" spans="1:6" x14ac:dyDescent="0.2">
      <c r="A15621" t="s">
        <v>19080</v>
      </c>
      <c r="B15621">
        <v>216</v>
      </c>
      <c r="C15621" s="1">
        <f>B15621/28595225</f>
        <v>7.5537087048624375E-6</v>
      </c>
      <c r="D15621">
        <v>3434101</v>
      </c>
      <c r="E15621" s="1">
        <f>D15621/140536511620</f>
        <v>2.4435649927654012E-5</v>
      </c>
      <c r="F15621" s="1">
        <f>E15621-C15621</f>
        <v>1.6881941222791573E-5</v>
      </c>
    </row>
    <row r="15622" spans="1:6" x14ac:dyDescent="0.2">
      <c r="A15622" t="s">
        <v>23650</v>
      </c>
      <c r="B15622">
        <v>24</v>
      </c>
      <c r="C15622" s="1">
        <f>B15622/28595225</f>
        <v>8.3930096720693753E-7</v>
      </c>
      <c r="D15622">
        <v>2491194</v>
      </c>
      <c r="E15622" s="1">
        <f>D15622/140536511620</f>
        <v>1.7726311627372669E-5</v>
      </c>
      <c r="F15622" s="1">
        <f>E15622-C15622</f>
        <v>1.6887010660165733E-5</v>
      </c>
    </row>
    <row r="15623" spans="1:6" x14ac:dyDescent="0.2">
      <c r="A15623" t="s">
        <v>24438</v>
      </c>
      <c r="B15623">
        <v>1</v>
      </c>
      <c r="C15623" s="1">
        <f>B15623/28595225</f>
        <v>3.4970873633622399E-8</v>
      </c>
      <c r="D15623">
        <v>2378175</v>
      </c>
      <c r="E15623" s="1">
        <f>D15623/140536511620</f>
        <v>1.6922114919362761E-5</v>
      </c>
      <c r="F15623" s="1">
        <f>E15623-C15623</f>
        <v>1.6887144045729137E-5</v>
      </c>
    </row>
    <row r="15624" spans="1:6" x14ac:dyDescent="0.2">
      <c r="A15624" t="s">
        <v>16126</v>
      </c>
      <c r="B15624">
        <v>408</v>
      </c>
      <c r="C15624" s="1">
        <f>B15624/28595225</f>
        <v>1.4268116442517939E-5</v>
      </c>
      <c r="D15624">
        <v>4378577</v>
      </c>
      <c r="E15624" s="1">
        <f>D15624/140536511620</f>
        <v>3.1156152586449123E-5</v>
      </c>
      <c r="F15624" s="1">
        <f>E15624-C15624</f>
        <v>1.6888036143931183E-5</v>
      </c>
    </row>
    <row r="15625" spans="1:6" x14ac:dyDescent="0.2">
      <c r="A15625" t="s">
        <v>15425</v>
      </c>
      <c r="B15625">
        <v>467</v>
      </c>
      <c r="C15625" s="1">
        <f>B15625/28595225</f>
        <v>1.6331397986901661E-5</v>
      </c>
      <c r="D15625">
        <v>4668681</v>
      </c>
      <c r="E15625" s="1">
        <f>D15625/140536511620</f>
        <v>3.3220413301731561E-5</v>
      </c>
      <c r="F15625" s="1">
        <f>E15625-C15625</f>
        <v>1.68890153148299E-5</v>
      </c>
    </row>
    <row r="15626" spans="1:6" x14ac:dyDescent="0.2">
      <c r="A15626" t="s">
        <v>7774</v>
      </c>
      <c r="B15626">
        <v>1863</v>
      </c>
      <c r="C15626" s="1">
        <f>B15626/28595225</f>
        <v>6.5150737579438523E-5</v>
      </c>
      <c r="D15626">
        <v>11529702</v>
      </c>
      <c r="E15626" s="1">
        <f>D15626/140536511620</f>
        <v>8.2040616115301295E-5</v>
      </c>
      <c r="F15626" s="1">
        <f>E15626-C15626</f>
        <v>1.6889878535862772E-5</v>
      </c>
    </row>
    <row r="15627" spans="1:6" x14ac:dyDescent="0.2">
      <c r="A15627" t="s">
        <v>18906</v>
      </c>
      <c r="B15627">
        <v>225</v>
      </c>
      <c r="C15627" s="1">
        <f>B15627/28595225</f>
        <v>7.8684465675650395E-6</v>
      </c>
      <c r="D15627">
        <v>3479512</v>
      </c>
      <c r="E15627" s="1">
        <f>D15627/140536511620</f>
        <v>2.4758775921579262E-5</v>
      </c>
      <c r="F15627" s="1">
        <f>E15627-C15627</f>
        <v>1.6890329354014224E-5</v>
      </c>
    </row>
    <row r="15628" spans="1:6" x14ac:dyDescent="0.2">
      <c r="A15628" t="s">
        <v>24291</v>
      </c>
      <c r="B15628">
        <v>5</v>
      </c>
      <c r="C15628" s="1">
        <f>B15628/28595225</f>
        <v>1.7485436816811198E-7</v>
      </c>
      <c r="D15628">
        <v>2398344</v>
      </c>
      <c r="E15628" s="1">
        <f>D15628/140536511620</f>
        <v>1.7065629225840892E-5</v>
      </c>
      <c r="F15628" s="1">
        <f>E15628-C15628</f>
        <v>1.6890774857672779E-5</v>
      </c>
    </row>
    <row r="15629" spans="1:6" x14ac:dyDescent="0.2">
      <c r="A15629" t="s">
        <v>23818</v>
      </c>
      <c r="B15629">
        <v>19</v>
      </c>
      <c r="C15629" s="1">
        <f>B15629/28595225</f>
        <v>6.6444659903882555E-7</v>
      </c>
      <c r="D15629">
        <v>2467414</v>
      </c>
      <c r="E15629" s="1">
        <f>D15629/140536511620</f>
        <v>1.755710293045909E-5</v>
      </c>
      <c r="F15629" s="1">
        <f>E15629-C15629</f>
        <v>1.6892656331420263E-5</v>
      </c>
    </row>
    <row r="15630" spans="1:6" x14ac:dyDescent="0.2">
      <c r="A15630" t="s">
        <v>23979</v>
      </c>
      <c r="B15630">
        <v>14</v>
      </c>
      <c r="C15630" s="1">
        <f>B15630/28595225</f>
        <v>4.8959223087071357E-7</v>
      </c>
      <c r="D15630">
        <v>2443074</v>
      </c>
      <c r="E15630" s="1">
        <f>D15630/140536511620</f>
        <v>1.7383909503929383E-5</v>
      </c>
      <c r="F15630" s="1">
        <f>E15630-C15630</f>
        <v>1.689431727305867E-5</v>
      </c>
    </row>
    <row r="15631" spans="1:6" x14ac:dyDescent="0.2">
      <c r="A15631" t="s">
        <v>23886</v>
      </c>
      <c r="B15631">
        <v>17</v>
      </c>
      <c r="C15631" s="1">
        <f>B15631/28595225</f>
        <v>5.9450485177158074E-7</v>
      </c>
      <c r="D15631">
        <v>2458536</v>
      </c>
      <c r="E15631" s="1">
        <f>D15631/140536511620</f>
        <v>1.7493930734866209E-5</v>
      </c>
      <c r="F15631" s="1">
        <f>E15631-C15631</f>
        <v>1.6899425883094627E-5</v>
      </c>
    </row>
    <row r="15632" spans="1:6" x14ac:dyDescent="0.2">
      <c r="A15632" t="s">
        <v>23254</v>
      </c>
      <c r="B15632">
        <v>37</v>
      </c>
      <c r="C15632" s="1">
        <f>B15632/28595225</f>
        <v>1.2939223244440287E-6</v>
      </c>
      <c r="D15632">
        <v>2556843</v>
      </c>
      <c r="E15632" s="1">
        <f>D15632/140536511620</f>
        <v>1.8193442903389464E-5</v>
      </c>
      <c r="F15632" s="1">
        <f>E15632-C15632</f>
        <v>1.6899520578945435E-5</v>
      </c>
    </row>
    <row r="15633" spans="1:6" x14ac:dyDescent="0.2">
      <c r="A15633" t="s">
        <v>19099</v>
      </c>
      <c r="B15633">
        <v>214</v>
      </c>
      <c r="C15633" s="1">
        <f>B15633/28595225</f>
        <v>7.4837669575951928E-6</v>
      </c>
      <c r="D15633">
        <v>3426774</v>
      </c>
      <c r="E15633" s="1">
        <f>D15633/140536511620</f>
        <v>2.4383514009980091E-5</v>
      </c>
      <c r="F15633" s="1">
        <f>E15633-C15633</f>
        <v>1.6899747052384897E-5</v>
      </c>
    </row>
    <row r="15634" spans="1:6" x14ac:dyDescent="0.2">
      <c r="A15634" t="s">
        <v>21690</v>
      </c>
      <c r="B15634">
        <v>94</v>
      </c>
      <c r="C15634" s="1">
        <f>B15634/28595225</f>
        <v>3.2872621215605054E-6</v>
      </c>
      <c r="D15634">
        <v>2837048</v>
      </c>
      <c r="E15634" s="1">
        <f>D15634/140536511620</f>
        <v>2.0187266407118183E-5</v>
      </c>
      <c r="F15634" s="1">
        <f>E15634-C15634</f>
        <v>1.6900004285557678E-5</v>
      </c>
    </row>
    <row r="15635" spans="1:6" x14ac:dyDescent="0.2">
      <c r="A15635" t="s">
        <v>23673</v>
      </c>
      <c r="B15635">
        <v>23</v>
      </c>
      <c r="C15635" s="1">
        <f>B15635/28595225</f>
        <v>8.0433009357331517E-7</v>
      </c>
      <c r="D15635">
        <v>2488428</v>
      </c>
      <c r="E15635" s="1">
        <f>D15635/140536511620</f>
        <v>1.7706629909304418E-5</v>
      </c>
      <c r="F15635" s="1">
        <f>E15635-C15635</f>
        <v>1.6902299815731102E-5</v>
      </c>
    </row>
    <row r="15636" spans="1:6" x14ac:dyDescent="0.2">
      <c r="A15636" t="s">
        <v>23076</v>
      </c>
      <c r="B15636">
        <v>43</v>
      </c>
      <c r="C15636" s="1">
        <f>B15636/28595225</f>
        <v>1.5037475662457631E-6</v>
      </c>
      <c r="D15636">
        <v>2586807</v>
      </c>
      <c r="E15636" s="1">
        <f>D15636/140536511620</f>
        <v>1.8406654400206891E-5</v>
      </c>
      <c r="F15636" s="1">
        <f>E15636-C15636</f>
        <v>1.6902906833961128E-5</v>
      </c>
    </row>
    <row r="15637" spans="1:6" x14ac:dyDescent="0.2">
      <c r="A15637" t="s">
        <v>16613</v>
      </c>
      <c r="B15637">
        <v>367</v>
      </c>
      <c r="C15637" s="1">
        <f>B15637/28595225</f>
        <v>1.283431062353942E-5</v>
      </c>
      <c r="D15637">
        <v>4179761</v>
      </c>
      <c r="E15637" s="1">
        <f>D15637/140536511620</f>
        <v>2.9741459723304894E-5</v>
      </c>
      <c r="F15637" s="1">
        <f>E15637-C15637</f>
        <v>1.6907149099765472E-5</v>
      </c>
    </row>
    <row r="15638" spans="1:6" x14ac:dyDescent="0.2">
      <c r="A15638" t="s">
        <v>23517</v>
      </c>
      <c r="B15638">
        <v>28</v>
      </c>
      <c r="C15638" s="1">
        <f>B15638/28595225</f>
        <v>9.7918446174142715E-7</v>
      </c>
      <c r="D15638">
        <v>2513930</v>
      </c>
      <c r="E15638" s="1">
        <f>D15638/140536511620</f>
        <v>1.7888091649787601E-5</v>
      </c>
      <c r="F15638" s="1">
        <f>E15638-C15638</f>
        <v>1.6908907188046175E-5</v>
      </c>
    </row>
    <row r="15639" spans="1:6" x14ac:dyDescent="0.2">
      <c r="A15639" t="s">
        <v>23944</v>
      </c>
      <c r="B15639">
        <v>15</v>
      </c>
      <c r="C15639" s="1">
        <f>B15639/28595225</f>
        <v>5.2456310450433593E-7</v>
      </c>
      <c r="D15639">
        <v>2450726</v>
      </c>
      <c r="E15639" s="1">
        <f>D15639/140536511620</f>
        <v>1.7438357987898377E-5</v>
      </c>
      <c r="F15639" s="1">
        <f>E15639-C15639</f>
        <v>1.691379488339404E-5</v>
      </c>
    </row>
    <row r="15640" spans="1:6" x14ac:dyDescent="0.2">
      <c r="A15640" t="s">
        <v>23060</v>
      </c>
      <c r="B15640">
        <v>43</v>
      </c>
      <c r="C15640" s="1">
        <f>B15640/28595225</f>
        <v>1.5037475662457631E-6</v>
      </c>
      <c r="D15640">
        <v>2588810</v>
      </c>
      <c r="E15640" s="1">
        <f>D15640/140536511620</f>
        <v>1.8420906924173161E-5</v>
      </c>
      <c r="F15640" s="1">
        <f>E15640-C15640</f>
        <v>1.6917159357927398E-5</v>
      </c>
    </row>
    <row r="15641" spans="1:6" x14ac:dyDescent="0.2">
      <c r="A15641" t="s">
        <v>21522</v>
      </c>
      <c r="B15641">
        <v>100</v>
      </c>
      <c r="C15641" s="1">
        <f>B15641/28595225</f>
        <v>3.4970873633622395E-6</v>
      </c>
      <c r="D15641">
        <v>2869469</v>
      </c>
      <c r="E15641" s="1">
        <f>D15641/140536511620</f>
        <v>2.0417960905126384E-5</v>
      </c>
      <c r="F15641" s="1">
        <f>E15641-C15641</f>
        <v>1.6920873541764145E-5</v>
      </c>
    </row>
    <row r="15642" spans="1:6" x14ac:dyDescent="0.2">
      <c r="A15642" t="s">
        <v>18645</v>
      </c>
      <c r="B15642">
        <v>239</v>
      </c>
      <c r="C15642" s="1">
        <f>B15642/28595225</f>
        <v>8.3580387984357525E-6</v>
      </c>
      <c r="D15642">
        <v>3552704</v>
      </c>
      <c r="E15642" s="1">
        <f>D15642/140536511620</f>
        <v>2.5279580082407628E-5</v>
      </c>
      <c r="F15642" s="1">
        <f>E15642-C15642</f>
        <v>1.6921541283971878E-5</v>
      </c>
    </row>
    <row r="15643" spans="1:6" x14ac:dyDescent="0.2">
      <c r="A15643" t="s">
        <v>21344</v>
      </c>
      <c r="B15643">
        <v>107</v>
      </c>
      <c r="C15643" s="1">
        <f>B15643/28595225</f>
        <v>3.7418834787975964E-6</v>
      </c>
      <c r="D15643">
        <v>2904867</v>
      </c>
      <c r="E15643" s="1">
        <f>D15643/140536511620</f>
        <v>2.0669838510397487E-5</v>
      </c>
      <c r="F15643" s="1">
        <f>E15643-C15643</f>
        <v>1.692795503159989E-5</v>
      </c>
    </row>
    <row r="15644" spans="1:6" x14ac:dyDescent="0.2">
      <c r="A15644" t="s">
        <v>20980</v>
      </c>
      <c r="B15644">
        <v>122</v>
      </c>
      <c r="C15644" s="1">
        <f>B15644/28595225</f>
        <v>4.2664465833019321E-6</v>
      </c>
      <c r="D15644">
        <v>2978890</v>
      </c>
      <c r="E15644" s="1">
        <f>D15644/140536511620</f>
        <v>2.1196555725352649E-5</v>
      </c>
      <c r="F15644" s="1">
        <f>E15644-C15644</f>
        <v>1.6930109142050719E-5</v>
      </c>
    </row>
    <row r="15645" spans="1:6" x14ac:dyDescent="0.2">
      <c r="A15645" t="s">
        <v>15187</v>
      </c>
      <c r="B15645">
        <v>488</v>
      </c>
      <c r="C15645" s="1">
        <f>B15645/28595225</f>
        <v>1.7065786333207728E-5</v>
      </c>
      <c r="D15645">
        <v>4777747</v>
      </c>
      <c r="E15645" s="1">
        <f>D15645/140536511620</f>
        <v>3.3996482088004741E-5</v>
      </c>
      <c r="F15645" s="1">
        <f>E15645-C15645</f>
        <v>1.6930695754797012E-5</v>
      </c>
    </row>
    <row r="15646" spans="1:6" x14ac:dyDescent="0.2">
      <c r="A15646" t="s">
        <v>24111</v>
      </c>
      <c r="B15646">
        <v>9</v>
      </c>
      <c r="C15646" s="1">
        <f>B15646/28595225</f>
        <v>3.1473786270260155E-7</v>
      </c>
      <c r="D15646">
        <v>2423656</v>
      </c>
      <c r="E15646" s="1">
        <f>D15646/140536511620</f>
        <v>1.7245739004490027E-5</v>
      </c>
      <c r="F15646" s="1">
        <f>E15646-C15646</f>
        <v>1.6931001141787424E-5</v>
      </c>
    </row>
    <row r="15647" spans="1:6" x14ac:dyDescent="0.2">
      <c r="A15647" t="s">
        <v>24385</v>
      </c>
      <c r="B15647">
        <v>1</v>
      </c>
      <c r="C15647" s="1">
        <f>B15647/28595225</f>
        <v>3.4970873633622399E-8</v>
      </c>
      <c r="D15647">
        <v>2385003</v>
      </c>
      <c r="E15647" s="1">
        <f>D15647/140536511620</f>
        <v>1.6970700158325162E-5</v>
      </c>
      <c r="F15647" s="1">
        <f>E15647-C15647</f>
        <v>1.6935729284691538E-5</v>
      </c>
    </row>
    <row r="15648" spans="1:6" x14ac:dyDescent="0.2">
      <c r="A15648" t="s">
        <v>22398</v>
      </c>
      <c r="B15648">
        <v>66</v>
      </c>
      <c r="C15648" s="1">
        <f>B15648/28595225</f>
        <v>2.3080776598190782E-6</v>
      </c>
      <c r="D15648">
        <v>2704546</v>
      </c>
      <c r="E15648" s="1">
        <f>D15648/140536511620</f>
        <v>1.9244436686409907E-5</v>
      </c>
      <c r="F15648" s="1">
        <f>E15648-C15648</f>
        <v>1.6936359026590828E-5</v>
      </c>
    </row>
    <row r="15649" spans="1:6" x14ac:dyDescent="0.2">
      <c r="A15649" t="s">
        <v>24384</v>
      </c>
      <c r="B15649">
        <v>1</v>
      </c>
      <c r="C15649" s="1">
        <f>B15649/28595225</f>
        <v>3.4970873633622399E-8</v>
      </c>
      <c r="D15649">
        <v>2385191</v>
      </c>
      <c r="E15649" s="1">
        <f>D15649/140536511620</f>
        <v>1.6972037888982007E-5</v>
      </c>
      <c r="F15649" s="1">
        <f>E15649-C15649</f>
        <v>1.6937067015348383E-5</v>
      </c>
    </row>
    <row r="15650" spans="1:6" x14ac:dyDescent="0.2">
      <c r="A15650" t="s">
        <v>18613</v>
      </c>
      <c r="B15650">
        <v>240</v>
      </c>
      <c r="C15650" s="1">
        <f>B15650/28595225</f>
        <v>8.3930096720693748E-6</v>
      </c>
      <c r="D15650">
        <v>3560091</v>
      </c>
      <c r="E15650" s="1">
        <f>D15650/140536511620</f>
        <v>2.5332142935397558E-5</v>
      </c>
      <c r="F15650" s="1">
        <f>E15650-C15650</f>
        <v>1.6939133263328183E-5</v>
      </c>
    </row>
    <row r="15651" spans="1:6" x14ac:dyDescent="0.2">
      <c r="A15651" t="s">
        <v>24139</v>
      </c>
      <c r="B15651">
        <v>8</v>
      </c>
      <c r="C15651" s="1">
        <f>B15651/28595225</f>
        <v>2.7976698906897919E-7</v>
      </c>
      <c r="D15651">
        <v>2419967</v>
      </c>
      <c r="E15651" s="1">
        <f>D15651/140536511620</f>
        <v>1.7219489598143761E-5</v>
      </c>
      <c r="F15651" s="1">
        <f>E15651-C15651</f>
        <v>1.6939722609074782E-5</v>
      </c>
    </row>
    <row r="15652" spans="1:6" x14ac:dyDescent="0.2">
      <c r="A15652" t="s">
        <v>20892</v>
      </c>
      <c r="B15652">
        <v>126</v>
      </c>
      <c r="C15652" s="1">
        <f>B15652/28595225</f>
        <v>4.4063300778364224E-6</v>
      </c>
      <c r="D15652">
        <v>3000409</v>
      </c>
      <c r="E15652" s="1">
        <f>D15652/140536511620</f>
        <v>2.1349676076441096E-5</v>
      </c>
      <c r="F15652" s="1">
        <f>E15652-C15652</f>
        <v>1.6943345998604673E-5</v>
      </c>
    </row>
    <row r="15653" spans="1:6" x14ac:dyDescent="0.2">
      <c r="A15653" t="s">
        <v>19608</v>
      </c>
      <c r="B15653">
        <v>185</v>
      </c>
      <c r="C15653" s="1">
        <f>B15653/28595225</f>
        <v>6.4696116222201437E-6</v>
      </c>
      <c r="D15653">
        <v>3290657</v>
      </c>
      <c r="E15653" s="1">
        <f>D15653/140536511620</f>
        <v>2.3414961436481968E-5</v>
      </c>
      <c r="F15653" s="1">
        <f>E15653-C15653</f>
        <v>1.6945349814261825E-5</v>
      </c>
    </row>
    <row r="15654" spans="1:6" x14ac:dyDescent="0.2">
      <c r="A15654" t="s">
        <v>16644</v>
      </c>
      <c r="B15654">
        <v>363</v>
      </c>
      <c r="C15654" s="1">
        <f>B15654/28595225</f>
        <v>1.2694427129004929E-5</v>
      </c>
      <c r="D15654">
        <v>4165613</v>
      </c>
      <c r="E15654" s="1">
        <f>D15654/140536511620</f>
        <v>2.9640788375788776E-5</v>
      </c>
      <c r="F15654" s="1">
        <f>E15654-C15654</f>
        <v>1.6946361246783846E-5</v>
      </c>
    </row>
    <row r="15655" spans="1:6" x14ac:dyDescent="0.2">
      <c r="A15655" t="s">
        <v>20430</v>
      </c>
      <c r="B15655">
        <v>146</v>
      </c>
      <c r="C15655" s="1">
        <f>B15655/28595225</f>
        <v>5.1057475505088703E-6</v>
      </c>
      <c r="D15655">
        <v>3099173</v>
      </c>
      <c r="E15655" s="1">
        <f>D15655/140536511620</f>
        <v>2.205244006895466E-5</v>
      </c>
      <c r="F15655" s="1">
        <f>E15655-C15655</f>
        <v>1.694669251844579E-5</v>
      </c>
    </row>
    <row r="15656" spans="1:6" x14ac:dyDescent="0.2">
      <c r="A15656" t="s">
        <v>18856</v>
      </c>
      <c r="B15656">
        <v>226</v>
      </c>
      <c r="C15656" s="1">
        <f>B15656/28595225</f>
        <v>7.9034174411986619E-6</v>
      </c>
      <c r="D15656">
        <v>3492409</v>
      </c>
      <c r="E15656" s="1">
        <f>D15656/140536511620</f>
        <v>2.4850545667756484E-5</v>
      </c>
      <c r="F15656" s="1">
        <f>E15656-C15656</f>
        <v>1.6947128226557822E-5</v>
      </c>
    </row>
    <row r="15657" spans="1:6" x14ac:dyDescent="0.2">
      <c r="A15657" t="s">
        <v>24344</v>
      </c>
      <c r="B15657">
        <v>2</v>
      </c>
      <c r="C15657" s="1">
        <f>B15657/28595225</f>
        <v>6.9941747267244798E-8</v>
      </c>
      <c r="D15657">
        <v>2391645</v>
      </c>
      <c r="E15657" s="1">
        <f>D15657/140536511620</f>
        <v>1.7017961897807919E-5</v>
      </c>
      <c r="F15657" s="1">
        <f>E15657-C15657</f>
        <v>1.6948020150540674E-5</v>
      </c>
    </row>
    <row r="15658" spans="1:6" x14ac:dyDescent="0.2">
      <c r="A15658" t="s">
        <v>24220</v>
      </c>
      <c r="B15658">
        <v>5</v>
      </c>
      <c r="C15658" s="1">
        <f>B15658/28595225</f>
        <v>1.7485436816811198E-7</v>
      </c>
      <c r="D15658">
        <v>2406600</v>
      </c>
      <c r="E15658" s="1">
        <f>D15658/140536511620</f>
        <v>1.7124375525324426E-5</v>
      </c>
      <c r="F15658" s="1">
        <f>E15658-C15658</f>
        <v>1.6949521157156313E-5</v>
      </c>
    </row>
    <row r="15659" spans="1:6" x14ac:dyDescent="0.2">
      <c r="A15659" t="s">
        <v>23660</v>
      </c>
      <c r="B15659">
        <v>22</v>
      </c>
      <c r="C15659" s="1">
        <f>B15659/28595225</f>
        <v>7.6935921993969271E-7</v>
      </c>
      <c r="D15659">
        <v>2490156</v>
      </c>
      <c r="E15659" s="1">
        <f>D15659/140536511620</f>
        <v>1.7718925646405624E-5</v>
      </c>
      <c r="F15659" s="1">
        <f>E15659-C15659</f>
        <v>1.6949566426465932E-5</v>
      </c>
    </row>
    <row r="15660" spans="1:6" x14ac:dyDescent="0.2">
      <c r="A15660" t="s">
        <v>20886</v>
      </c>
      <c r="B15660">
        <v>126</v>
      </c>
      <c r="C15660" s="1">
        <f>B15660/28595225</f>
        <v>4.4063300778364224E-6</v>
      </c>
      <c r="D15660">
        <v>3001298</v>
      </c>
      <c r="E15660" s="1">
        <f>D15660/140536511620</f>
        <v>2.1356001834706703E-5</v>
      </c>
      <c r="F15660" s="1">
        <f>E15660-C15660</f>
        <v>1.694967175687028E-5</v>
      </c>
    </row>
    <row r="15661" spans="1:6" x14ac:dyDescent="0.2">
      <c r="A15661" t="s">
        <v>17497</v>
      </c>
      <c r="B15661">
        <v>304</v>
      </c>
      <c r="C15661" s="1">
        <f>B15661/28595225</f>
        <v>1.0631145584621209E-5</v>
      </c>
      <c r="D15661">
        <v>3876187</v>
      </c>
      <c r="E15661" s="1">
        <f>D15661/140536511620</f>
        <v>2.7581352029577295E-5</v>
      </c>
      <c r="F15661" s="1">
        <f>E15661-C15661</f>
        <v>1.6950206444956086E-5</v>
      </c>
    </row>
    <row r="15662" spans="1:6" x14ac:dyDescent="0.2">
      <c r="A15662" t="s">
        <v>17229</v>
      </c>
      <c r="B15662">
        <v>322</v>
      </c>
      <c r="C15662" s="1">
        <f>B15662/28595225</f>
        <v>1.1260621310026411E-5</v>
      </c>
      <c r="D15662">
        <v>3964757</v>
      </c>
      <c r="E15662" s="1">
        <f>D15662/140536511620</f>
        <v>2.8211579711900067E-5</v>
      </c>
      <c r="F15662" s="1">
        <f>E15662-C15662</f>
        <v>1.6950958401873656E-5</v>
      </c>
    </row>
    <row r="15663" spans="1:6" x14ac:dyDescent="0.2">
      <c r="A15663" t="s">
        <v>24335</v>
      </c>
      <c r="B15663">
        <v>2</v>
      </c>
      <c r="C15663" s="1">
        <f>B15663/28595225</f>
        <v>6.9941747267244798E-8</v>
      </c>
      <c r="D15663">
        <v>2392463</v>
      </c>
      <c r="E15663" s="1">
        <f>D15663/140536511620</f>
        <v>1.7023782449282913E-5</v>
      </c>
      <c r="F15663" s="1">
        <f>E15663-C15663</f>
        <v>1.6953840702015668E-5</v>
      </c>
    </row>
    <row r="15664" spans="1:6" x14ac:dyDescent="0.2">
      <c r="A15664" t="s">
        <v>23763</v>
      </c>
      <c r="B15664">
        <v>19</v>
      </c>
      <c r="C15664" s="1">
        <f>B15664/28595225</f>
        <v>6.6444659903882555E-7</v>
      </c>
      <c r="D15664">
        <v>2476144</v>
      </c>
      <c r="E15664" s="1">
        <f>D15664/140536511620</f>
        <v>1.7619222018939137E-5</v>
      </c>
      <c r="F15664" s="1">
        <f>E15664-C15664</f>
        <v>1.6954775419900311E-5</v>
      </c>
    </row>
    <row r="15665" spans="1:6" x14ac:dyDescent="0.2">
      <c r="A15665" t="s">
        <v>15956</v>
      </c>
      <c r="B15665">
        <v>418</v>
      </c>
      <c r="C15665" s="1">
        <f>B15665/28595225</f>
        <v>1.4617825178854162E-5</v>
      </c>
      <c r="D15665">
        <v>4437414</v>
      </c>
      <c r="E15665" s="1">
        <f>D15665/140536511620</f>
        <v>3.1574812472921121E-5</v>
      </c>
      <c r="F15665" s="1">
        <f>E15665-C15665</f>
        <v>1.6956987294066961E-5</v>
      </c>
    </row>
    <row r="15666" spans="1:6" x14ac:dyDescent="0.2">
      <c r="A15666" t="s">
        <v>15822</v>
      </c>
      <c r="B15666">
        <v>429</v>
      </c>
      <c r="C15666" s="1">
        <f>B15666/28595225</f>
        <v>1.5002504788824008E-5</v>
      </c>
      <c r="D15666">
        <v>4491495</v>
      </c>
      <c r="E15666" s="1">
        <f>D15666/140536511620</f>
        <v>3.1959630620010404E-5</v>
      </c>
      <c r="F15666" s="1">
        <f>E15666-C15666</f>
        <v>1.6957125831186396E-5</v>
      </c>
    </row>
    <row r="15667" spans="1:6" x14ac:dyDescent="0.2">
      <c r="A15667" t="s">
        <v>11749</v>
      </c>
      <c r="B15667">
        <v>884</v>
      </c>
      <c r="C15667" s="1">
        <f>B15667/28595225</f>
        <v>3.0914252292122201E-5</v>
      </c>
      <c r="D15667">
        <v>6727683</v>
      </c>
      <c r="E15667" s="1">
        <f>D15667/140536511620</f>
        <v>4.7871424460791666E-5</v>
      </c>
      <c r="F15667" s="1">
        <f>E15667-C15667</f>
        <v>1.6957172168669465E-5</v>
      </c>
    </row>
    <row r="15668" spans="1:6" x14ac:dyDescent="0.2">
      <c r="A15668" t="s">
        <v>22769</v>
      </c>
      <c r="B15668">
        <v>52</v>
      </c>
      <c r="C15668" s="1">
        <f>B15668/28595225</f>
        <v>1.8184854289483647E-6</v>
      </c>
      <c r="D15668">
        <v>2638698</v>
      </c>
      <c r="E15668" s="1">
        <f>D15668/140536511620</f>
        <v>1.8775889408261662E-5</v>
      </c>
      <c r="F15668" s="1">
        <f>E15668-C15668</f>
        <v>1.6957403979313296E-5</v>
      </c>
    </row>
    <row r="15669" spans="1:6" x14ac:dyDescent="0.2">
      <c r="A15669" t="s">
        <v>22620</v>
      </c>
      <c r="B15669">
        <v>57</v>
      </c>
      <c r="C15669" s="1">
        <f>B15669/28595225</f>
        <v>1.9933397971164767E-6</v>
      </c>
      <c r="D15669">
        <v>2663793</v>
      </c>
      <c r="E15669" s="1">
        <f>D15669/140536511620</f>
        <v>1.8954455104184547E-5</v>
      </c>
      <c r="F15669" s="1">
        <f>E15669-C15669</f>
        <v>1.6961115307068072E-5</v>
      </c>
    </row>
    <row r="15670" spans="1:6" x14ac:dyDescent="0.2">
      <c r="A15670" t="s">
        <v>23928</v>
      </c>
      <c r="B15670">
        <v>14</v>
      </c>
      <c r="C15670" s="1">
        <f>B15670/28595225</f>
        <v>4.8959223087071357E-7</v>
      </c>
      <c r="D15670">
        <v>2452566</v>
      </c>
      <c r="E15670" s="1">
        <f>D15670/140536511620</f>
        <v>1.7451450670922807E-5</v>
      </c>
      <c r="F15670" s="1">
        <f>E15670-C15670</f>
        <v>1.6961858440052094E-5</v>
      </c>
    </row>
    <row r="15671" spans="1:6" x14ac:dyDescent="0.2">
      <c r="A15671" t="s">
        <v>18285</v>
      </c>
      <c r="B15671">
        <v>256</v>
      </c>
      <c r="C15671" s="1">
        <f>B15671/28595225</f>
        <v>8.9525436502073342E-6</v>
      </c>
      <c r="D15671">
        <v>3642400</v>
      </c>
      <c r="E15671" s="1">
        <f>D15671/140536511620</f>
        <v>2.5917819917494264E-5</v>
      </c>
      <c r="F15671" s="1">
        <f>E15671-C15671</f>
        <v>1.6965276267286931E-5</v>
      </c>
    </row>
    <row r="15672" spans="1:6" x14ac:dyDescent="0.2">
      <c r="A15672" t="s">
        <v>23851</v>
      </c>
      <c r="B15672">
        <v>16</v>
      </c>
      <c r="C15672" s="1">
        <f>B15672/28595225</f>
        <v>5.5953397813795839E-7</v>
      </c>
      <c r="D15672">
        <v>2463441</v>
      </c>
      <c r="E15672" s="1">
        <f>D15672/140536511620</f>
        <v>1.7528832696950359E-5</v>
      </c>
      <c r="F15672" s="1">
        <f>E15672-C15672</f>
        <v>1.6969298718812401E-5</v>
      </c>
    </row>
    <row r="15673" spans="1:6" x14ac:dyDescent="0.2">
      <c r="A15673" t="s">
        <v>23045</v>
      </c>
      <c r="B15673">
        <v>42</v>
      </c>
      <c r="C15673" s="1">
        <f>B15673/28595225</f>
        <v>1.4687766926121407E-6</v>
      </c>
      <c r="D15673">
        <v>2591228</v>
      </c>
      <c r="E15673" s="1">
        <f>D15673/140536511620</f>
        <v>1.8438112417408528E-5</v>
      </c>
      <c r="F15673" s="1">
        <f>E15673-C15673</f>
        <v>1.6969335724796385E-5</v>
      </c>
    </row>
    <row r="15674" spans="1:6" x14ac:dyDescent="0.2">
      <c r="A15674" t="s">
        <v>12039</v>
      </c>
      <c r="B15674">
        <v>843</v>
      </c>
      <c r="C15674" s="1">
        <f>B15674/28595225</f>
        <v>2.9480446473143679E-5</v>
      </c>
      <c r="D15674">
        <v>6527923</v>
      </c>
      <c r="E15674" s="1">
        <f>D15674/140536511620</f>
        <v>4.6450014482008817E-5</v>
      </c>
      <c r="F15674" s="1">
        <f>E15674-C15674</f>
        <v>1.6969568008865138E-5</v>
      </c>
    </row>
    <row r="15675" spans="1:6" x14ac:dyDescent="0.2">
      <c r="A15675" t="s">
        <v>19903</v>
      </c>
      <c r="B15675">
        <v>170</v>
      </c>
      <c r="C15675" s="1">
        <f>B15675/28595225</f>
        <v>5.9450485177158076E-6</v>
      </c>
      <c r="D15675">
        <v>3220449</v>
      </c>
      <c r="E15675" s="1">
        <f>D15675/140536511620</f>
        <v>2.2915390192036701E-5</v>
      </c>
      <c r="F15675" s="1">
        <f>E15675-C15675</f>
        <v>1.6970341674320894E-5</v>
      </c>
    </row>
    <row r="15676" spans="1:6" x14ac:dyDescent="0.2">
      <c r="A15676" t="s">
        <v>22555</v>
      </c>
      <c r="B15676">
        <v>59</v>
      </c>
      <c r="C15676" s="1">
        <f>B15676/28595225</f>
        <v>2.0632815443837214E-6</v>
      </c>
      <c r="D15676">
        <v>2674961</v>
      </c>
      <c r="E15676" s="1">
        <f>D15676/140536511620</f>
        <v>1.9033921997671968E-5</v>
      </c>
      <c r="F15676" s="1">
        <f>E15676-C15676</f>
        <v>1.6970640453288248E-5</v>
      </c>
    </row>
    <row r="15677" spans="1:6" x14ac:dyDescent="0.2">
      <c r="A15677" t="s">
        <v>22582</v>
      </c>
      <c r="B15677">
        <v>58</v>
      </c>
      <c r="C15677" s="1">
        <f>B15677/28595225</f>
        <v>2.028310670750099E-6</v>
      </c>
      <c r="D15677">
        <v>2670189</v>
      </c>
      <c r="E15677" s="1">
        <f>D15677/140536511620</f>
        <v>1.8999966408871648E-5</v>
      </c>
      <c r="F15677" s="1">
        <f>E15677-C15677</f>
        <v>1.6971655738121548E-5</v>
      </c>
    </row>
    <row r="15678" spans="1:6" x14ac:dyDescent="0.2">
      <c r="A15678" t="s">
        <v>20953</v>
      </c>
      <c r="B15678">
        <v>122</v>
      </c>
      <c r="C15678" s="1">
        <f>B15678/28595225</f>
        <v>4.2664465833019321E-6</v>
      </c>
      <c r="D15678">
        <v>2985031</v>
      </c>
      <c r="E15678" s="1">
        <f>D15678/140536511620</f>
        <v>2.1240252554946689E-5</v>
      </c>
      <c r="F15678" s="1">
        <f>E15678-C15678</f>
        <v>1.6973805971644759E-5</v>
      </c>
    </row>
    <row r="15679" spans="1:6" x14ac:dyDescent="0.2">
      <c r="A15679" t="s">
        <v>23354</v>
      </c>
      <c r="B15679">
        <v>32</v>
      </c>
      <c r="C15679" s="1">
        <f>B15679/28595225</f>
        <v>1.1190679562759168E-6</v>
      </c>
      <c r="D15679">
        <v>2542906</v>
      </c>
      <c r="E15679" s="1">
        <f>D15679/140536511620</f>
        <v>1.8094272945067996E-5</v>
      </c>
      <c r="F15679" s="1">
        <f>E15679-C15679</f>
        <v>1.697520498879208E-5</v>
      </c>
    </row>
    <row r="15680" spans="1:6" x14ac:dyDescent="0.2">
      <c r="A15680" t="s">
        <v>24304</v>
      </c>
      <c r="B15680">
        <v>2</v>
      </c>
      <c r="C15680" s="1">
        <f>B15680/28595225</f>
        <v>6.9941747267244798E-8</v>
      </c>
      <c r="D15680">
        <v>2396004</v>
      </c>
      <c r="E15680" s="1">
        <f>D15680/140536511620</f>
        <v>1.7048978748516343E-5</v>
      </c>
      <c r="F15680" s="1">
        <f>E15680-C15680</f>
        <v>1.6979037001249098E-5</v>
      </c>
    </row>
    <row r="15681" spans="1:6" x14ac:dyDescent="0.2">
      <c r="A15681" t="s">
        <v>18410</v>
      </c>
      <c r="B15681">
        <v>249</v>
      </c>
      <c r="C15681" s="1">
        <f>B15681/28595225</f>
        <v>8.707747534771976E-6</v>
      </c>
      <c r="D15681">
        <v>3610136</v>
      </c>
      <c r="E15681" s="1">
        <f>D15681/140536511620</f>
        <v>2.5688242566896296E-5</v>
      </c>
      <c r="F15681" s="1">
        <f>E15681-C15681</f>
        <v>1.6980495032124318E-5</v>
      </c>
    </row>
    <row r="15682" spans="1:6" x14ac:dyDescent="0.2">
      <c r="A15682" t="s">
        <v>21481</v>
      </c>
      <c r="B15682">
        <v>100</v>
      </c>
      <c r="C15682" s="1">
        <f>B15682/28595225</f>
        <v>3.4970873633622395E-6</v>
      </c>
      <c r="D15682">
        <v>2879357</v>
      </c>
      <c r="E15682" s="1">
        <f>D15682/140536511620</f>
        <v>2.0488319845205504E-5</v>
      </c>
      <c r="F15682" s="1">
        <f>E15682-C15682</f>
        <v>1.6991232481843266E-5</v>
      </c>
    </row>
    <row r="15683" spans="1:6" x14ac:dyDescent="0.2">
      <c r="A15683" t="s">
        <v>22800</v>
      </c>
      <c r="B15683">
        <v>50</v>
      </c>
      <c r="C15683" s="1">
        <f>B15683/28595225</f>
        <v>1.7485436816811198E-6</v>
      </c>
      <c r="D15683">
        <v>2633686</v>
      </c>
      <c r="E15683" s="1">
        <f>D15683/140536511620</f>
        <v>1.8740226078197287E-5</v>
      </c>
      <c r="F15683" s="1">
        <f>E15683-C15683</f>
        <v>1.6991682396516166E-5</v>
      </c>
    </row>
    <row r="15684" spans="1:6" x14ac:dyDescent="0.2">
      <c r="A15684" t="s">
        <v>23962</v>
      </c>
      <c r="B15684">
        <v>12</v>
      </c>
      <c r="C15684" s="1">
        <f>B15684/28595225</f>
        <v>4.1965048360346876E-7</v>
      </c>
      <c r="D15684">
        <v>2447051</v>
      </c>
      <c r="E15684" s="1">
        <f>D15684/140536511620</f>
        <v>1.7412208199792515E-5</v>
      </c>
      <c r="F15684" s="1">
        <f>E15684-C15684</f>
        <v>1.6992557716189047E-5</v>
      </c>
    </row>
    <row r="15685" spans="1:6" x14ac:dyDescent="0.2">
      <c r="A15685" t="s">
        <v>24258</v>
      </c>
      <c r="B15685">
        <v>3</v>
      </c>
      <c r="C15685" s="1">
        <f>B15685/28595225</f>
        <v>1.0491262090086719E-7</v>
      </c>
      <c r="D15685">
        <v>2402922</v>
      </c>
      <c r="E15685" s="1">
        <f>D15685/140536511620</f>
        <v>1.7098204390452765E-5</v>
      </c>
      <c r="F15685" s="1">
        <f>E15685-C15685</f>
        <v>1.6993291769551897E-5</v>
      </c>
    </row>
    <row r="15686" spans="1:6" x14ac:dyDescent="0.2">
      <c r="A15686" t="s">
        <v>19286</v>
      </c>
      <c r="B15686">
        <v>201</v>
      </c>
      <c r="C15686" s="1">
        <f>B15686/28595225</f>
        <v>7.0291456003581014E-6</v>
      </c>
      <c r="D15686">
        <v>3376126</v>
      </c>
      <c r="E15686" s="1">
        <f>D15686/140536511620</f>
        <v>2.4023123678555414E-5</v>
      </c>
      <c r="F15686" s="1">
        <f>E15686-C15686</f>
        <v>1.6993978078197313E-5</v>
      </c>
    </row>
    <row r="15687" spans="1:6" x14ac:dyDescent="0.2">
      <c r="A15687" t="s">
        <v>23224</v>
      </c>
      <c r="B15687">
        <v>35</v>
      </c>
      <c r="C15687" s="1">
        <f>B15687/28595225</f>
        <v>1.2239805771767838E-6</v>
      </c>
      <c r="D15687">
        <v>2561069</v>
      </c>
      <c r="E15687" s="1">
        <f>D15687/140536511620</f>
        <v>1.8223513380814054E-5</v>
      </c>
      <c r="F15687" s="1">
        <f>E15687-C15687</f>
        <v>1.699953280363727E-5</v>
      </c>
    </row>
    <row r="15688" spans="1:6" x14ac:dyDescent="0.2">
      <c r="A15688" t="s">
        <v>5221</v>
      </c>
      <c r="B15688">
        <v>3281</v>
      </c>
      <c r="C15688" s="1">
        <f>B15688/28595225</f>
        <v>1.1473943639191509E-4</v>
      </c>
      <c r="D15688">
        <v>18514199</v>
      </c>
      <c r="E15688" s="1">
        <f>D15688/140536511620</f>
        <v>1.3173942334687358E-4</v>
      </c>
      <c r="F15688" s="1">
        <f>E15688-C15688</f>
        <v>1.6999986954958492E-5</v>
      </c>
    </row>
    <row r="15689" spans="1:6" x14ac:dyDescent="0.2">
      <c r="A15689" t="s">
        <v>22142</v>
      </c>
      <c r="B15689">
        <v>73</v>
      </c>
      <c r="C15689" s="1">
        <f>B15689/28595225</f>
        <v>2.5528737752544351E-6</v>
      </c>
      <c r="D15689">
        <v>2748187</v>
      </c>
      <c r="E15689" s="1">
        <f>D15689/140536511620</f>
        <v>1.9554968088512741E-5</v>
      </c>
      <c r="F15689" s="1">
        <f>E15689-C15689</f>
        <v>1.7002094313258305E-5</v>
      </c>
    </row>
    <row r="15690" spans="1:6" x14ac:dyDescent="0.2">
      <c r="A15690" t="s">
        <v>14599</v>
      </c>
      <c r="B15690">
        <v>536</v>
      </c>
      <c r="C15690" s="1">
        <f>B15690/28595225</f>
        <v>1.8744388267621605E-5</v>
      </c>
      <c r="D15690">
        <v>5023839</v>
      </c>
      <c r="E15690" s="1">
        <f>D15690/140536511620</f>
        <v>3.5747571517813654E-5</v>
      </c>
      <c r="F15690" s="1">
        <f>E15690-C15690</f>
        <v>1.7003183250192049E-5</v>
      </c>
    </row>
    <row r="15691" spans="1:6" x14ac:dyDescent="0.2">
      <c r="A15691" t="s">
        <v>21793</v>
      </c>
      <c r="B15691">
        <v>87</v>
      </c>
      <c r="C15691" s="1">
        <f>B15691/28595225</f>
        <v>3.0424660061251485E-6</v>
      </c>
      <c r="D15691">
        <v>2817376</v>
      </c>
      <c r="E15691" s="1">
        <f>D15691/140536511620</f>
        <v>2.0047288548174368E-5</v>
      </c>
      <c r="F15691" s="1">
        <f>E15691-C15691</f>
        <v>1.7004822542049218E-5</v>
      </c>
    </row>
    <row r="15692" spans="1:6" x14ac:dyDescent="0.2">
      <c r="A15692" t="s">
        <v>18913</v>
      </c>
      <c r="B15692">
        <v>221</v>
      </c>
      <c r="C15692" s="1">
        <f>B15692/28595225</f>
        <v>7.7285630730305501E-6</v>
      </c>
      <c r="D15692">
        <v>3476309</v>
      </c>
      <c r="E15692" s="1">
        <f>D15692/140536511620</f>
        <v>2.473598469129271E-5</v>
      </c>
      <c r="F15692" s="1">
        <f>E15692-C15692</f>
        <v>1.7007421618262162E-5</v>
      </c>
    </row>
    <row r="15693" spans="1:6" x14ac:dyDescent="0.2">
      <c r="A15693" t="s">
        <v>18693</v>
      </c>
      <c r="B15693">
        <v>234</v>
      </c>
      <c r="C15693" s="1">
        <f>B15693/28595225</f>
        <v>8.1831844302676407E-6</v>
      </c>
      <c r="D15693">
        <v>3540441</v>
      </c>
      <c r="E15693" s="1">
        <f>D15693/140536511620</f>
        <v>2.519232161940295E-5</v>
      </c>
      <c r="F15693" s="1">
        <f>E15693-C15693</f>
        <v>1.7009137189135309E-5</v>
      </c>
    </row>
    <row r="15694" spans="1:6" x14ac:dyDescent="0.2">
      <c r="A15694" t="s">
        <v>14151</v>
      </c>
      <c r="B15694">
        <v>581</v>
      </c>
      <c r="C15694" s="1">
        <f>B15694/28595225</f>
        <v>2.0318077581134612E-5</v>
      </c>
      <c r="D15694">
        <v>5246089</v>
      </c>
      <c r="E15694" s="1">
        <f>D15694/140536511620</f>
        <v>3.7329011084215781E-5</v>
      </c>
      <c r="F15694" s="1">
        <f>E15694-C15694</f>
        <v>1.7010933503081169E-5</v>
      </c>
    </row>
    <row r="15695" spans="1:6" x14ac:dyDescent="0.2">
      <c r="A15695" t="s">
        <v>22111</v>
      </c>
      <c r="B15695">
        <v>74</v>
      </c>
      <c r="C15695" s="1">
        <f>B15695/28595225</f>
        <v>2.5878446488880575E-6</v>
      </c>
      <c r="D15695">
        <v>2755006</v>
      </c>
      <c r="E15695" s="1">
        <f>D15695/140536511620</f>
        <v>1.9603489287177742E-5</v>
      </c>
      <c r="F15695" s="1">
        <f>E15695-C15695</f>
        <v>1.7015644638289684E-5</v>
      </c>
    </row>
    <row r="15696" spans="1:6" x14ac:dyDescent="0.2">
      <c r="A15696" t="s">
        <v>21331</v>
      </c>
      <c r="B15696">
        <v>105</v>
      </c>
      <c r="C15696" s="1">
        <f>B15696/28595225</f>
        <v>3.6719417315303517E-6</v>
      </c>
      <c r="D15696">
        <v>2908057</v>
      </c>
      <c r="E15696" s="1">
        <f>D15696/140536511620</f>
        <v>2.0692537238032237E-5</v>
      </c>
      <c r="F15696" s="1">
        <f>E15696-C15696</f>
        <v>1.7020595506501885E-5</v>
      </c>
    </row>
    <row r="15697" spans="1:6" x14ac:dyDescent="0.2">
      <c r="A15697" t="s">
        <v>4539</v>
      </c>
      <c r="B15697">
        <v>3983</v>
      </c>
      <c r="C15697" s="1">
        <f>B15697/28595225</f>
        <v>1.3928898968271802E-4</v>
      </c>
      <c r="D15697">
        <v>21968607</v>
      </c>
      <c r="E15697" s="1">
        <f>D15697/140536511620</f>
        <v>1.5631956953223258E-4</v>
      </c>
      <c r="F15697" s="1">
        <f>E15697-C15697</f>
        <v>1.7030579849514559E-5</v>
      </c>
    </row>
    <row r="15698" spans="1:6" x14ac:dyDescent="0.2">
      <c r="A15698" t="s">
        <v>23929</v>
      </c>
      <c r="B15698">
        <v>12</v>
      </c>
      <c r="C15698" s="1">
        <f>B15698/28595225</f>
        <v>4.1965048360346876E-7</v>
      </c>
      <c r="D15698">
        <v>2452473</v>
      </c>
      <c r="E15698" s="1">
        <f>D15698/140536511620</f>
        <v>1.7450788921182987E-5</v>
      </c>
      <c r="F15698" s="1">
        <f>E15698-C15698</f>
        <v>1.7031138437579519E-5</v>
      </c>
    </row>
    <row r="15699" spans="1:6" x14ac:dyDescent="0.2">
      <c r="A15699" t="s">
        <v>19907</v>
      </c>
      <c r="B15699">
        <v>168</v>
      </c>
      <c r="C15699" s="1">
        <f>B15699/28595225</f>
        <v>5.8751067704485629E-6</v>
      </c>
      <c r="D15699">
        <v>3219458</v>
      </c>
      <c r="E15699" s="1">
        <f>D15699/140536511620</f>
        <v>2.2908338643733869E-5</v>
      </c>
      <c r="F15699" s="1">
        <f>E15699-C15699</f>
        <v>1.7033231873285307E-5</v>
      </c>
    </row>
    <row r="15700" spans="1:6" x14ac:dyDescent="0.2">
      <c r="A15700" t="s">
        <v>21099</v>
      </c>
      <c r="B15700">
        <v>114</v>
      </c>
      <c r="C15700" s="1">
        <f>B15700/28595225</f>
        <v>3.9866795942329533E-6</v>
      </c>
      <c r="D15700">
        <v>2954487</v>
      </c>
      <c r="E15700" s="1">
        <f>D15700/140536511620</f>
        <v>2.1022914016741125E-5</v>
      </c>
      <c r="F15700" s="1">
        <f>E15700-C15700</f>
        <v>1.703623442250817E-5</v>
      </c>
    </row>
    <row r="15701" spans="1:6" x14ac:dyDescent="0.2">
      <c r="A15701" t="s">
        <v>20510</v>
      </c>
      <c r="B15701">
        <v>140</v>
      </c>
      <c r="C15701" s="1">
        <f>B15701/28595225</f>
        <v>4.8959223087071353E-6</v>
      </c>
      <c r="D15701">
        <v>3082273</v>
      </c>
      <c r="E15701" s="1">
        <f>D15701/140536511620</f>
        <v>2.1932186621610695E-5</v>
      </c>
      <c r="F15701" s="1">
        <f>E15701-C15701</f>
        <v>1.7036264312903559E-5</v>
      </c>
    </row>
    <row r="15702" spans="1:6" x14ac:dyDescent="0.2">
      <c r="A15702" t="s">
        <v>23712</v>
      </c>
      <c r="B15702">
        <v>18</v>
      </c>
      <c r="C15702" s="1">
        <f>B15702/28595225</f>
        <v>6.2947572540520309E-7</v>
      </c>
      <c r="D15702">
        <v>2483228</v>
      </c>
      <c r="E15702" s="1">
        <f>D15702/140536511620</f>
        <v>1.7669628848583198E-5</v>
      </c>
      <c r="F15702" s="1">
        <f>E15702-C15702</f>
        <v>1.7040153123177996E-5</v>
      </c>
    </row>
    <row r="15703" spans="1:6" x14ac:dyDescent="0.2">
      <c r="A15703" t="s">
        <v>16220</v>
      </c>
      <c r="B15703">
        <v>395</v>
      </c>
      <c r="C15703" s="1">
        <f>B15703/28595225</f>
        <v>1.3813495085280846E-5</v>
      </c>
      <c r="D15703">
        <v>4336219</v>
      </c>
      <c r="E15703" s="1">
        <f>D15703/140536511620</f>
        <v>3.0854750484520388E-5</v>
      </c>
      <c r="F15703" s="1">
        <f>E15703-C15703</f>
        <v>1.704125539923954E-5</v>
      </c>
    </row>
    <row r="15704" spans="1:6" x14ac:dyDescent="0.2">
      <c r="A15704" t="s">
        <v>23676</v>
      </c>
      <c r="B15704">
        <v>19</v>
      </c>
      <c r="C15704" s="1">
        <f>B15704/28595225</f>
        <v>6.6444659903882555E-7</v>
      </c>
      <c r="D15704">
        <v>2488328</v>
      </c>
      <c r="E15704" s="1">
        <f>D15704/140536511620</f>
        <v>1.7705918350444397E-5</v>
      </c>
      <c r="F15704" s="1">
        <f>E15704-C15704</f>
        <v>1.704147175140557E-5</v>
      </c>
    </row>
    <row r="15705" spans="1:6" x14ac:dyDescent="0.2">
      <c r="A15705" t="s">
        <v>17135</v>
      </c>
      <c r="B15705">
        <v>326</v>
      </c>
      <c r="C15705" s="1">
        <f>B15705/28595225</f>
        <v>1.1400504804560901E-5</v>
      </c>
      <c r="D15705">
        <v>3997187</v>
      </c>
      <c r="E15705" s="1">
        <f>D15705/140536511620</f>
        <v>2.8442338250205673E-5</v>
      </c>
      <c r="F15705" s="1">
        <f>E15705-C15705</f>
        <v>1.7041833445644773E-5</v>
      </c>
    </row>
    <row r="15706" spans="1:6" x14ac:dyDescent="0.2">
      <c r="A15706" t="s">
        <v>23708</v>
      </c>
      <c r="B15706">
        <v>18</v>
      </c>
      <c r="C15706" s="1">
        <f>B15706/28595225</f>
        <v>6.2947572540520309E-7</v>
      </c>
      <c r="D15706">
        <v>2483586</v>
      </c>
      <c r="E15706" s="1">
        <f>D15706/140536511620</f>
        <v>1.7672176229302082E-5</v>
      </c>
      <c r="F15706" s="1">
        <f>E15706-C15706</f>
        <v>1.704270050389688E-5</v>
      </c>
    </row>
    <row r="15707" spans="1:6" x14ac:dyDescent="0.2">
      <c r="A15707" t="s">
        <v>20743</v>
      </c>
      <c r="B15707">
        <v>129</v>
      </c>
      <c r="C15707" s="1">
        <f>B15707/28595225</f>
        <v>4.5112426987372894E-6</v>
      </c>
      <c r="D15707">
        <v>3029453</v>
      </c>
      <c r="E15707" s="1">
        <f>D15707/140536511620</f>
        <v>2.1556341231746308E-5</v>
      </c>
      <c r="F15707" s="1">
        <f>E15707-C15707</f>
        <v>1.7045098533009019E-5</v>
      </c>
    </row>
    <row r="15708" spans="1:6" x14ac:dyDescent="0.2">
      <c r="A15708" t="s">
        <v>24072</v>
      </c>
      <c r="B15708">
        <v>7</v>
      </c>
      <c r="C15708" s="1">
        <f>B15708/28595225</f>
        <v>2.4479611543535679E-7</v>
      </c>
      <c r="D15708">
        <v>2430102</v>
      </c>
      <c r="E15708" s="1">
        <f>D15708/140536511620</f>
        <v>1.7291606088607139E-5</v>
      </c>
      <c r="F15708" s="1">
        <f>E15708-C15708</f>
        <v>1.7046809973171781E-5</v>
      </c>
    </row>
    <row r="15709" spans="1:6" x14ac:dyDescent="0.2">
      <c r="A15709" t="s">
        <v>22697</v>
      </c>
      <c r="B15709">
        <v>52</v>
      </c>
      <c r="C15709" s="1">
        <f>B15709/28595225</f>
        <v>1.8184854289483647E-6</v>
      </c>
      <c r="D15709">
        <v>2651315</v>
      </c>
      <c r="E15709" s="1">
        <f>D15709/140536511620</f>
        <v>1.886566678963082E-5</v>
      </c>
      <c r="F15709" s="1">
        <f>E15709-C15709</f>
        <v>1.7047181360682455E-5</v>
      </c>
    </row>
    <row r="15710" spans="1:6" x14ac:dyDescent="0.2">
      <c r="A15710" t="s">
        <v>21062</v>
      </c>
      <c r="B15710">
        <v>115</v>
      </c>
      <c r="C15710" s="1">
        <f>B15710/28595225</f>
        <v>4.0216504678665757E-6</v>
      </c>
      <c r="D15710">
        <v>2961084</v>
      </c>
      <c r="E15710" s="1">
        <f>D15710/140536511620</f>
        <v>2.1069855554736873E-5</v>
      </c>
      <c r="F15710" s="1">
        <f>E15710-C15710</f>
        <v>1.7048205086870297E-5</v>
      </c>
    </row>
    <row r="15711" spans="1:6" x14ac:dyDescent="0.2">
      <c r="A15711" t="s">
        <v>22229</v>
      </c>
      <c r="B15711">
        <v>68</v>
      </c>
      <c r="C15711" s="1">
        <f>B15711/28595225</f>
        <v>2.378019407086323E-6</v>
      </c>
      <c r="D15711">
        <v>2730183</v>
      </c>
      <c r="E15711" s="1">
        <f>D15711/140536511620</f>
        <v>1.9426859031354117E-5</v>
      </c>
      <c r="F15711" s="1">
        <f>E15711-C15711</f>
        <v>1.7048839624267794E-5</v>
      </c>
    </row>
    <row r="15712" spans="1:6" x14ac:dyDescent="0.2">
      <c r="A15712" t="s">
        <v>11970</v>
      </c>
      <c r="B15712">
        <v>850</v>
      </c>
      <c r="C15712" s="1">
        <f>B15712/28595225</f>
        <v>2.9725242588579037E-5</v>
      </c>
      <c r="D15712">
        <v>6573624</v>
      </c>
      <c r="E15712" s="1">
        <f>D15712/140536511620</f>
        <v>4.6775203996628135E-5</v>
      </c>
      <c r="F15712" s="1">
        <f>E15712-C15712</f>
        <v>1.7049961408049097E-5</v>
      </c>
    </row>
    <row r="15713" spans="1:6" x14ac:dyDescent="0.2">
      <c r="A15713" t="s">
        <v>11772</v>
      </c>
      <c r="B15713">
        <v>878</v>
      </c>
      <c r="C15713" s="1">
        <f>B15713/28595225</f>
        <v>3.0704427050320463E-5</v>
      </c>
      <c r="D15713">
        <v>6711345</v>
      </c>
      <c r="E15713" s="1">
        <f>D15713/140536511620</f>
        <v>4.7755169974241035E-5</v>
      </c>
      <c r="F15713" s="1">
        <f>E15713-C15713</f>
        <v>1.7050742923920572E-5</v>
      </c>
    </row>
    <row r="15714" spans="1:6" x14ac:dyDescent="0.2">
      <c r="A15714" t="s">
        <v>24096</v>
      </c>
      <c r="B15714">
        <v>6</v>
      </c>
      <c r="C15714" s="1">
        <f>B15714/28595225</f>
        <v>2.0982524180173438E-7</v>
      </c>
      <c r="D15714">
        <v>2426085</v>
      </c>
      <c r="E15714" s="1">
        <f>D15714/140536511620</f>
        <v>1.7263022769199999E-5</v>
      </c>
      <c r="F15714" s="1">
        <f>E15714-C15714</f>
        <v>1.7053197527398264E-5</v>
      </c>
    </row>
    <row r="15715" spans="1:6" x14ac:dyDescent="0.2">
      <c r="A15715" t="s">
        <v>24162</v>
      </c>
      <c r="B15715">
        <v>4</v>
      </c>
      <c r="C15715" s="1">
        <f>B15715/28595225</f>
        <v>1.398834945344896E-7</v>
      </c>
      <c r="D15715">
        <v>2416299</v>
      </c>
      <c r="E15715" s="1">
        <f>D15715/140536511620</f>
        <v>1.7193389619158103E-5</v>
      </c>
      <c r="F15715" s="1">
        <f>E15715-C15715</f>
        <v>1.7053506124623614E-5</v>
      </c>
    </row>
    <row r="15716" spans="1:6" x14ac:dyDescent="0.2">
      <c r="A15716" t="s">
        <v>22976</v>
      </c>
      <c r="B15716">
        <v>42</v>
      </c>
      <c r="C15716" s="1">
        <f>B15716/28595225</f>
        <v>1.4687766926121407E-6</v>
      </c>
      <c r="D15716">
        <v>2603621</v>
      </c>
      <c r="E15716" s="1">
        <f>D15716/140536511620</f>
        <v>1.8526295906931237E-5</v>
      </c>
      <c r="F15716" s="1">
        <f>E15716-C15716</f>
        <v>1.7057519214319094E-5</v>
      </c>
    </row>
    <row r="15717" spans="1:6" x14ac:dyDescent="0.2">
      <c r="A15717" t="s">
        <v>13546</v>
      </c>
      <c r="B15717">
        <v>646</v>
      </c>
      <c r="C15717" s="1">
        <f>B15717/28595225</f>
        <v>2.2591184367320067E-5</v>
      </c>
      <c r="D15717">
        <v>5572158</v>
      </c>
      <c r="E15717" s="1">
        <f>D15717/140536511620</f>
        <v>3.9649183943505656E-5</v>
      </c>
      <c r="F15717" s="1">
        <f>E15717-C15717</f>
        <v>1.7057999576185589E-5</v>
      </c>
    </row>
    <row r="15718" spans="1:6" x14ac:dyDescent="0.2">
      <c r="A15718" t="s">
        <v>12085</v>
      </c>
      <c r="B15718">
        <v>834</v>
      </c>
      <c r="C15718" s="1">
        <f>B15718/28595225</f>
        <v>2.916570861044108E-5</v>
      </c>
      <c r="D15718">
        <v>6496334</v>
      </c>
      <c r="E15718" s="1">
        <f>D15718/140536511620</f>
        <v>4.6225240153716004E-5</v>
      </c>
      <c r="F15718" s="1">
        <f>E15718-C15718</f>
        <v>1.7059531543274925E-5</v>
      </c>
    </row>
    <row r="15719" spans="1:6" x14ac:dyDescent="0.2">
      <c r="A15719" t="s">
        <v>20002</v>
      </c>
      <c r="B15719">
        <v>163</v>
      </c>
      <c r="C15719" s="1">
        <f>B15719/28595225</f>
        <v>5.7002524022804503E-6</v>
      </c>
      <c r="D15719">
        <v>3198725</v>
      </c>
      <c r="E15719" s="1">
        <f>D15719/140536511620</f>
        <v>2.2760811145285206E-5</v>
      </c>
      <c r="F15719" s="1">
        <f>E15719-C15719</f>
        <v>1.7060558743004754E-5</v>
      </c>
    </row>
    <row r="15720" spans="1:6" x14ac:dyDescent="0.2">
      <c r="A15720" t="s">
        <v>21564</v>
      </c>
      <c r="B15720">
        <v>94</v>
      </c>
      <c r="C15720" s="1">
        <f>B15720/28595225</f>
        <v>3.2872621215605054E-6</v>
      </c>
      <c r="D15720">
        <v>2859624</v>
      </c>
      <c r="E15720" s="1">
        <f>D15720/140536511620</f>
        <v>2.0347907935357075E-5</v>
      </c>
      <c r="F15720" s="1">
        <f>E15720-C15720</f>
        <v>1.7060645813796571E-5</v>
      </c>
    </row>
    <row r="15721" spans="1:6" x14ac:dyDescent="0.2">
      <c r="A15721" t="s">
        <v>23162</v>
      </c>
      <c r="B15721">
        <v>35</v>
      </c>
      <c r="C15721" s="1">
        <f>B15721/28595225</f>
        <v>1.2239805771767838E-6</v>
      </c>
      <c r="D15721">
        <v>2569820</v>
      </c>
      <c r="E15721" s="1">
        <f>D15721/140536511620</f>
        <v>1.8285781896654707E-5</v>
      </c>
      <c r="F15721" s="1">
        <f>E15721-C15721</f>
        <v>1.7061801319477923E-5</v>
      </c>
    </row>
    <row r="15722" spans="1:6" x14ac:dyDescent="0.2">
      <c r="A15722" t="s">
        <v>16822</v>
      </c>
      <c r="B15722">
        <v>347</v>
      </c>
      <c r="C15722" s="1">
        <f>B15722/28595225</f>
        <v>1.2134893150866972E-5</v>
      </c>
      <c r="D15722">
        <v>4103211</v>
      </c>
      <c r="E15722" s="1">
        <f>D15722/140536511620</f>
        <v>2.919676141595694E-5</v>
      </c>
      <c r="F15722" s="1">
        <f>E15722-C15722</f>
        <v>1.7061868265089968E-5</v>
      </c>
    </row>
    <row r="15723" spans="1:6" x14ac:dyDescent="0.2">
      <c r="A15723" t="s">
        <v>13619</v>
      </c>
      <c r="B15723">
        <v>637</v>
      </c>
      <c r="C15723" s="1">
        <f>B15723/28595225</f>
        <v>2.2276446504617468E-5</v>
      </c>
      <c r="D15723">
        <v>5528498</v>
      </c>
      <c r="E15723" s="1">
        <f>D15723/140536511620</f>
        <v>3.9338517345219414E-5</v>
      </c>
      <c r="F15723" s="1">
        <f>E15723-C15723</f>
        <v>1.7062070840601946E-5</v>
      </c>
    </row>
    <row r="15724" spans="1:6" x14ac:dyDescent="0.2">
      <c r="A15724" t="s">
        <v>23542</v>
      </c>
      <c r="B15724">
        <v>23</v>
      </c>
      <c r="C15724" s="1">
        <f>B15724/28595225</f>
        <v>8.0433009357331517E-7</v>
      </c>
      <c r="D15724">
        <v>2511302</v>
      </c>
      <c r="E15724" s="1">
        <f>D15724/140536511620</f>
        <v>1.7869391882946183E-5</v>
      </c>
      <c r="F15724" s="1">
        <f>E15724-C15724</f>
        <v>1.7065061789372867E-5</v>
      </c>
    </row>
    <row r="15725" spans="1:6" x14ac:dyDescent="0.2">
      <c r="A15725" t="s">
        <v>13589</v>
      </c>
      <c r="B15725">
        <v>641</v>
      </c>
      <c r="C15725" s="1">
        <f>B15725/28595225</f>
        <v>2.2416329999151957E-5</v>
      </c>
      <c r="D15725">
        <v>5548877</v>
      </c>
      <c r="E15725" s="1">
        <f>D15725/140536511620</f>
        <v>3.9483525925303593E-5</v>
      </c>
      <c r="F15725" s="1">
        <f>E15725-C15725</f>
        <v>1.7067195926151636E-5</v>
      </c>
    </row>
    <row r="15726" spans="1:6" x14ac:dyDescent="0.2">
      <c r="A15726" t="s">
        <v>22962</v>
      </c>
      <c r="B15726">
        <v>42</v>
      </c>
      <c r="C15726" s="1">
        <f>B15726/28595225</f>
        <v>1.4687766926121407E-6</v>
      </c>
      <c r="D15726">
        <v>2605269</v>
      </c>
      <c r="E15726" s="1">
        <f>D15726/140536511620</f>
        <v>1.8538022396944421E-5</v>
      </c>
      <c r="F15726" s="1">
        <f>E15726-C15726</f>
        <v>1.7069245704332279E-5</v>
      </c>
    </row>
    <row r="15727" spans="1:6" x14ac:dyDescent="0.2">
      <c r="A15727" t="s">
        <v>15224</v>
      </c>
      <c r="B15727">
        <v>480</v>
      </c>
      <c r="C15727" s="1">
        <f>B15727/28595225</f>
        <v>1.678601934413875E-5</v>
      </c>
      <c r="D15727">
        <v>4758316</v>
      </c>
      <c r="E15727" s="1">
        <f>D15727/140536511620</f>
        <v>3.3858219085913582E-5</v>
      </c>
      <c r="F15727" s="1">
        <f>E15727-C15727</f>
        <v>1.7072199741774832E-5</v>
      </c>
    </row>
    <row r="15728" spans="1:6" x14ac:dyDescent="0.2">
      <c r="A15728" t="s">
        <v>18899</v>
      </c>
      <c r="B15728">
        <v>220</v>
      </c>
      <c r="C15728" s="1">
        <f>B15728/28595225</f>
        <v>7.6935921993969278E-6</v>
      </c>
      <c r="D15728">
        <v>3480746</v>
      </c>
      <c r="E15728" s="1">
        <f>D15728/140536511620</f>
        <v>2.4767556557911952E-5</v>
      </c>
      <c r="F15728" s="1">
        <f>E15728-C15728</f>
        <v>1.7073964358515024E-5</v>
      </c>
    </row>
    <row r="15729" spans="1:6" x14ac:dyDescent="0.2">
      <c r="A15729" t="s">
        <v>23779</v>
      </c>
      <c r="B15729">
        <v>15</v>
      </c>
      <c r="C15729" s="1">
        <f>B15729/28595225</f>
        <v>5.2456310450433593E-7</v>
      </c>
      <c r="D15729">
        <v>2473349</v>
      </c>
      <c r="E15729" s="1">
        <f>D15729/140536511620</f>
        <v>1.7599333948801482E-5</v>
      </c>
      <c r="F15729" s="1">
        <f>E15729-C15729</f>
        <v>1.7074770844297145E-5</v>
      </c>
    </row>
    <row r="15730" spans="1:6" x14ac:dyDescent="0.2">
      <c r="A15730" t="s">
        <v>17016</v>
      </c>
      <c r="B15730">
        <v>334</v>
      </c>
      <c r="C15730" s="1">
        <f>B15730/28595225</f>
        <v>1.1680271793629881E-5</v>
      </c>
      <c r="D15730">
        <v>4041422</v>
      </c>
      <c r="E15730" s="1">
        <f>D15730/140536511620</f>
        <v>2.8757096311937049E-5</v>
      </c>
      <c r="F15730" s="1">
        <f>E15730-C15730</f>
        <v>1.707682451830717E-5</v>
      </c>
    </row>
    <row r="15731" spans="1:6" x14ac:dyDescent="0.2">
      <c r="A15731" t="s">
        <v>6226</v>
      </c>
      <c r="B15731">
        <v>2570</v>
      </c>
      <c r="C15731" s="1">
        <f>B15731/28595225</f>
        <v>8.9875145238409559E-5</v>
      </c>
      <c r="D15731">
        <v>15030820</v>
      </c>
      <c r="E15731" s="1">
        <f>D15731/140536511620</f>
        <v>1.0695313144417723E-4</v>
      </c>
      <c r="F15731" s="1">
        <f>E15731-C15731</f>
        <v>1.7077986205767671E-5</v>
      </c>
    </row>
    <row r="15732" spans="1:6" x14ac:dyDescent="0.2">
      <c r="A15732" t="s">
        <v>11227</v>
      </c>
      <c r="B15732">
        <v>967</v>
      </c>
      <c r="C15732" s="1">
        <f>B15732/28595225</f>
        <v>3.3816834803712861E-5</v>
      </c>
      <c r="D15732">
        <v>7152693</v>
      </c>
      <c r="E15732" s="1">
        <f>D15732/140536511620</f>
        <v>5.0895620771777345E-5</v>
      </c>
      <c r="F15732" s="1">
        <f>E15732-C15732</f>
        <v>1.7078785968064484E-5</v>
      </c>
    </row>
    <row r="15733" spans="1:6" x14ac:dyDescent="0.2">
      <c r="A15733" t="s">
        <v>11866</v>
      </c>
      <c r="B15733">
        <v>864</v>
      </c>
      <c r="C15733" s="1">
        <f>B15733/28595225</f>
        <v>3.021483481944975E-5</v>
      </c>
      <c r="D15733">
        <v>6646637</v>
      </c>
      <c r="E15733" s="1">
        <f>D15733/140536511620</f>
        <v>4.7294734467097057E-5</v>
      </c>
      <c r="F15733" s="1">
        <f>E15733-C15733</f>
        <v>1.7079899647647307E-5</v>
      </c>
    </row>
    <row r="15734" spans="1:6" x14ac:dyDescent="0.2">
      <c r="A15734" t="s">
        <v>22667</v>
      </c>
      <c r="B15734">
        <v>52</v>
      </c>
      <c r="C15734" s="1">
        <f>B15734/28595225</f>
        <v>1.8184854289483647E-6</v>
      </c>
      <c r="D15734">
        <v>2656064</v>
      </c>
      <c r="E15734" s="1">
        <f>D15734/140536511620</f>
        <v>1.8899458719893335E-5</v>
      </c>
      <c r="F15734" s="1">
        <f>E15734-C15734</f>
        <v>1.7080973290944969E-5</v>
      </c>
    </row>
    <row r="15735" spans="1:6" x14ac:dyDescent="0.2">
      <c r="A15735" t="s">
        <v>22989</v>
      </c>
      <c r="B15735">
        <v>41</v>
      </c>
      <c r="C15735" s="1">
        <f>B15735/28595225</f>
        <v>1.4338058189785184E-6</v>
      </c>
      <c r="D15735">
        <v>2602073</v>
      </c>
      <c r="E15735" s="1">
        <f>D15735/140536511620</f>
        <v>1.8515280975778073E-5</v>
      </c>
      <c r="F15735" s="1">
        <f>E15735-C15735</f>
        <v>1.7081475156799555E-5</v>
      </c>
    </row>
    <row r="15736" spans="1:6" x14ac:dyDescent="0.2">
      <c r="A15736" t="s">
        <v>14035</v>
      </c>
      <c r="B15736">
        <v>590</v>
      </c>
      <c r="C15736" s="1">
        <f>B15736/28595225</f>
        <v>2.0632815443837215E-5</v>
      </c>
      <c r="D15736">
        <v>5300313</v>
      </c>
      <c r="E15736" s="1">
        <f>D15736/140536511620</f>
        <v>3.77148467604749E-5</v>
      </c>
      <c r="F15736" s="1">
        <f>E15736-C15736</f>
        <v>1.7082031316637685E-5</v>
      </c>
    </row>
    <row r="15737" spans="1:6" x14ac:dyDescent="0.2">
      <c r="A15737" t="s">
        <v>24099</v>
      </c>
      <c r="B15737">
        <v>5</v>
      </c>
      <c r="C15737" s="1">
        <f>B15737/28595225</f>
        <v>1.7485436816811198E-7</v>
      </c>
      <c r="D15737">
        <v>2425420</v>
      </c>
      <c r="E15737" s="1">
        <f>D15737/140536511620</f>
        <v>1.7258290902780841E-5</v>
      </c>
      <c r="F15737" s="1">
        <f>E15737-C15737</f>
        <v>1.7083436534612727E-5</v>
      </c>
    </row>
    <row r="15738" spans="1:6" x14ac:dyDescent="0.2">
      <c r="A15738" t="s">
        <v>22035</v>
      </c>
      <c r="B15738">
        <v>75</v>
      </c>
      <c r="C15738" s="1">
        <f>B15738/28595225</f>
        <v>2.6228155225216798E-6</v>
      </c>
      <c r="D15738">
        <v>2769750</v>
      </c>
      <c r="E15738" s="1">
        <f>D15738/140536511620</f>
        <v>1.9708401525499598E-5</v>
      </c>
      <c r="F15738" s="1">
        <f>E15738-C15738</f>
        <v>1.7085586002977917E-5</v>
      </c>
    </row>
    <row r="15739" spans="1:6" x14ac:dyDescent="0.2">
      <c r="A15739" t="s">
        <v>14511</v>
      </c>
      <c r="B15739">
        <v>544</v>
      </c>
      <c r="C15739" s="1">
        <f>B15739/28595225</f>
        <v>1.9024155256690584E-5</v>
      </c>
      <c r="D15739">
        <v>5074780</v>
      </c>
      <c r="E15739" s="1">
        <f>D15739/140536511620</f>
        <v>3.6110046716698203E-5</v>
      </c>
      <c r="F15739" s="1">
        <f>E15739-C15739</f>
        <v>1.7085891460007619E-5</v>
      </c>
    </row>
    <row r="15740" spans="1:6" x14ac:dyDescent="0.2">
      <c r="A15740" t="s">
        <v>17964</v>
      </c>
      <c r="B15740">
        <v>271</v>
      </c>
      <c r="C15740" s="1">
        <f>B15740/28595225</f>
        <v>9.4771067547116695E-6</v>
      </c>
      <c r="D15740">
        <v>3733250</v>
      </c>
      <c r="E15740" s="1">
        <f>D15740/140536511620</f>
        <v>2.656427114182557E-5</v>
      </c>
      <c r="F15740" s="1">
        <f>E15740-C15740</f>
        <v>1.7087164387113901E-5</v>
      </c>
    </row>
    <row r="15741" spans="1:6" x14ac:dyDescent="0.2">
      <c r="A15741" t="s">
        <v>14290</v>
      </c>
      <c r="B15741">
        <v>566</v>
      </c>
      <c r="C15741" s="1">
        <f>B15741/28595225</f>
        <v>1.9793514476630275E-5</v>
      </c>
      <c r="D15741">
        <v>5183123</v>
      </c>
      <c r="E15741" s="1">
        <f>D15741/140536511620</f>
        <v>3.6880970932413414E-5</v>
      </c>
      <c r="F15741" s="1">
        <f>E15741-C15741</f>
        <v>1.7087456455783138E-5</v>
      </c>
    </row>
    <row r="15742" spans="1:6" x14ac:dyDescent="0.2">
      <c r="A15742" t="s">
        <v>18366</v>
      </c>
      <c r="B15742">
        <v>248</v>
      </c>
      <c r="C15742" s="1">
        <f>B15742/28595225</f>
        <v>8.6727766611383537E-6</v>
      </c>
      <c r="D15742">
        <v>3620742</v>
      </c>
      <c r="E15742" s="1">
        <f>D15742/140536511620</f>
        <v>2.5763710499590382E-5</v>
      </c>
      <c r="F15742" s="1">
        <f>E15742-C15742</f>
        <v>1.7090933838452029E-5</v>
      </c>
    </row>
    <row r="15743" spans="1:6" x14ac:dyDescent="0.2">
      <c r="A15743" t="s">
        <v>15317</v>
      </c>
      <c r="B15743">
        <v>470</v>
      </c>
      <c r="C15743" s="1">
        <f>B15743/28595225</f>
        <v>1.6436310607802526E-5</v>
      </c>
      <c r="D15743">
        <v>4711955</v>
      </c>
      <c r="E15743" s="1">
        <f>D15743/140536511620</f>
        <v>3.3528333282818107E-5</v>
      </c>
      <c r="F15743" s="1">
        <f>E15743-C15743</f>
        <v>1.7092022675015581E-5</v>
      </c>
    </row>
    <row r="15744" spans="1:6" x14ac:dyDescent="0.2">
      <c r="A15744" t="s">
        <v>23478</v>
      </c>
      <c r="B15744">
        <v>24</v>
      </c>
      <c r="C15744" s="1">
        <f>B15744/28595225</f>
        <v>8.3930096720693753E-7</v>
      </c>
      <c r="D15744">
        <v>2520009</v>
      </c>
      <c r="E15744" s="1">
        <f>D15744/140536511620</f>
        <v>1.7931347312888425E-5</v>
      </c>
      <c r="F15744" s="1">
        <f>E15744-C15744</f>
        <v>1.7092046345681489E-5</v>
      </c>
    </row>
    <row r="15745" spans="1:6" x14ac:dyDescent="0.2">
      <c r="A15745" t="s">
        <v>21593</v>
      </c>
      <c r="B15745">
        <v>92</v>
      </c>
      <c r="C15745" s="1">
        <f>B15745/28595225</f>
        <v>3.2173203742932607E-6</v>
      </c>
      <c r="D15745">
        <v>2854277</v>
      </c>
      <c r="E15745" s="1">
        <f>D15745/140536511620</f>
        <v>2.0309860883111622E-5</v>
      </c>
      <c r="F15745" s="1">
        <f>E15745-C15745</f>
        <v>1.7092540508818362E-5</v>
      </c>
    </row>
    <row r="15746" spans="1:6" x14ac:dyDescent="0.2">
      <c r="A15746" t="s">
        <v>23088</v>
      </c>
      <c r="B15746">
        <v>37</v>
      </c>
      <c r="C15746" s="1">
        <f>B15746/28595225</f>
        <v>1.2939223244440287E-6</v>
      </c>
      <c r="D15746">
        <v>2584394</v>
      </c>
      <c r="E15746" s="1">
        <f>D15746/140536511620</f>
        <v>1.8389484484914524E-5</v>
      </c>
      <c r="F15746" s="1">
        <f>E15746-C15746</f>
        <v>1.7095562160470496E-5</v>
      </c>
    </row>
    <row r="15747" spans="1:6" x14ac:dyDescent="0.2">
      <c r="A15747" t="s">
        <v>24215</v>
      </c>
      <c r="B15747">
        <v>1</v>
      </c>
      <c r="C15747" s="1">
        <f>B15747/28595225</f>
        <v>3.4970873633622399E-8</v>
      </c>
      <c r="D15747">
        <v>2407616</v>
      </c>
      <c r="E15747" s="1">
        <f>D15747/140536511620</f>
        <v>1.7131604963342265E-5</v>
      </c>
      <c r="F15747" s="1">
        <f>E15747-C15747</f>
        <v>1.7096634089708641E-5</v>
      </c>
    </row>
    <row r="15748" spans="1:6" x14ac:dyDescent="0.2">
      <c r="A15748" t="s">
        <v>23648</v>
      </c>
      <c r="B15748">
        <v>18</v>
      </c>
      <c r="C15748" s="1">
        <f>B15748/28595225</f>
        <v>6.2947572540520309E-7</v>
      </c>
      <c r="D15748">
        <v>2491449</v>
      </c>
      <c r="E15748" s="1">
        <f>D15748/140536511620</f>
        <v>1.7728126102465726E-5</v>
      </c>
      <c r="F15748" s="1">
        <f>E15748-C15748</f>
        <v>1.7098650377060524E-5</v>
      </c>
    </row>
    <row r="15749" spans="1:6" x14ac:dyDescent="0.2">
      <c r="A15749" t="s">
        <v>22193</v>
      </c>
      <c r="B15749">
        <v>68</v>
      </c>
      <c r="C15749" s="1">
        <f>B15749/28595225</f>
        <v>2.378019407086323E-6</v>
      </c>
      <c r="D15749">
        <v>2737287</v>
      </c>
      <c r="E15749" s="1">
        <f>D15749/140536511620</f>
        <v>1.9477408172770184E-5</v>
      </c>
      <c r="F15749" s="1">
        <f>E15749-C15749</f>
        <v>1.709938876568386E-5</v>
      </c>
    </row>
    <row r="15750" spans="1:6" x14ac:dyDescent="0.2">
      <c r="A15750" t="s">
        <v>23957</v>
      </c>
      <c r="B15750">
        <v>9</v>
      </c>
      <c r="C15750" s="1">
        <f>B15750/28595225</f>
        <v>3.1473786270260155E-7</v>
      </c>
      <c r="D15750">
        <v>2447591</v>
      </c>
      <c r="E15750" s="1">
        <f>D15750/140536511620</f>
        <v>1.7416050617636643E-5</v>
      </c>
      <c r="F15750" s="1">
        <f>E15750-C15750</f>
        <v>1.710131275493404E-5</v>
      </c>
    </row>
    <row r="15751" spans="1:6" x14ac:dyDescent="0.2">
      <c r="A15751" t="s">
        <v>23591</v>
      </c>
      <c r="B15751">
        <v>20</v>
      </c>
      <c r="C15751" s="1">
        <f>B15751/28595225</f>
        <v>6.994174726724479E-7</v>
      </c>
      <c r="D15751">
        <v>2502128</v>
      </c>
      <c r="E15751" s="1">
        <f>D15751/140536511620</f>
        <v>1.780411347312763E-5</v>
      </c>
      <c r="F15751" s="1">
        <f>E15751-C15751</f>
        <v>1.7104696000455183E-5</v>
      </c>
    </row>
    <row r="15752" spans="1:6" x14ac:dyDescent="0.2">
      <c r="A15752" t="s">
        <v>21777</v>
      </c>
      <c r="B15752">
        <v>85</v>
      </c>
      <c r="C15752" s="1">
        <f>B15752/28595225</f>
        <v>2.9725242588579038E-6</v>
      </c>
      <c r="D15752">
        <v>2821620</v>
      </c>
      <c r="E15752" s="1">
        <f>D15752/140536511620</f>
        <v>2.0077487106193764E-5</v>
      </c>
      <c r="F15752" s="1">
        <f>E15752-C15752</f>
        <v>1.7104962847335859E-5</v>
      </c>
    </row>
    <row r="15753" spans="1:6" x14ac:dyDescent="0.2">
      <c r="A15753" t="s">
        <v>23892</v>
      </c>
      <c r="B15753">
        <v>11</v>
      </c>
      <c r="C15753" s="1">
        <f>B15753/28595225</f>
        <v>3.8467960996984636E-7</v>
      </c>
      <c r="D15753">
        <v>2458017</v>
      </c>
      <c r="E15753" s="1">
        <f>D15753/140536511620</f>
        <v>1.7490237744382686E-5</v>
      </c>
      <c r="F15753" s="1">
        <f>E15753-C15753</f>
        <v>1.7105558134412839E-5</v>
      </c>
    </row>
    <row r="15754" spans="1:6" x14ac:dyDescent="0.2">
      <c r="A15754" t="s">
        <v>23976</v>
      </c>
      <c r="B15754">
        <v>8</v>
      </c>
      <c r="C15754" s="1">
        <f>B15754/28595225</f>
        <v>2.7976698906897919E-7</v>
      </c>
      <c r="D15754">
        <v>2443311</v>
      </c>
      <c r="E15754" s="1">
        <f>D15754/140536511620</f>
        <v>1.7385595898427638E-5</v>
      </c>
      <c r="F15754" s="1">
        <f>E15754-C15754</f>
        <v>1.710582890935866E-5</v>
      </c>
    </row>
    <row r="15755" spans="1:6" x14ac:dyDescent="0.2">
      <c r="A15755" t="s">
        <v>23192</v>
      </c>
      <c r="B15755">
        <v>33</v>
      </c>
      <c r="C15755" s="1">
        <f>B15755/28595225</f>
        <v>1.1540388299095391E-6</v>
      </c>
      <c r="D15755">
        <v>2566206</v>
      </c>
      <c r="E15755" s="1">
        <f>D15755/140536511620</f>
        <v>1.826006615945346E-5</v>
      </c>
      <c r="F15755" s="1">
        <f>E15755-C15755</f>
        <v>1.710602732954392E-5</v>
      </c>
    </row>
    <row r="15756" spans="1:6" x14ac:dyDescent="0.2">
      <c r="A15756" t="s">
        <v>23015</v>
      </c>
      <c r="B15756">
        <v>39</v>
      </c>
      <c r="C15756" s="1">
        <f>B15756/28595225</f>
        <v>1.3638640717112735E-6</v>
      </c>
      <c r="D15756">
        <v>2596055</v>
      </c>
      <c r="E15756" s="1">
        <f>D15756/140536511620</f>
        <v>1.847245936358186E-5</v>
      </c>
      <c r="F15756" s="1">
        <f>E15756-C15756</f>
        <v>1.7108595291870586E-5</v>
      </c>
    </row>
    <row r="15757" spans="1:6" x14ac:dyDescent="0.2">
      <c r="A15757" t="s">
        <v>19379</v>
      </c>
      <c r="B15757">
        <v>193</v>
      </c>
      <c r="C15757" s="1">
        <f>B15757/28595225</f>
        <v>6.7493786112891226E-6</v>
      </c>
      <c r="D15757">
        <v>3352933</v>
      </c>
      <c r="E15757" s="1">
        <f>D15757/140536511620</f>
        <v>2.3858091832150175E-5</v>
      </c>
      <c r="F15757" s="1">
        <f>E15757-C15757</f>
        <v>1.7108713220861052E-5</v>
      </c>
    </row>
    <row r="15758" spans="1:6" x14ac:dyDescent="0.2">
      <c r="A15758" t="s">
        <v>15203</v>
      </c>
      <c r="B15758">
        <v>481</v>
      </c>
      <c r="C15758" s="1">
        <f>B15758/28595225</f>
        <v>1.6820990217772374E-5</v>
      </c>
      <c r="D15758">
        <v>4768674</v>
      </c>
      <c r="E15758" s="1">
        <f>D15758/140536511620</f>
        <v>3.3931922352634811E-5</v>
      </c>
      <c r="F15758" s="1">
        <f>E15758-C15758</f>
        <v>1.7110932134862438E-5</v>
      </c>
    </row>
    <row r="15759" spans="1:6" x14ac:dyDescent="0.2">
      <c r="A15759" t="s">
        <v>20465</v>
      </c>
      <c r="B15759">
        <v>140</v>
      </c>
      <c r="C15759" s="1">
        <f>B15759/28595225</f>
        <v>4.8959223087071353E-6</v>
      </c>
      <c r="D15759">
        <v>3092911</v>
      </c>
      <c r="E15759" s="1">
        <f>D15759/140536511620</f>
        <v>2.2007882253139991E-5</v>
      </c>
      <c r="F15759" s="1">
        <f>E15759-C15759</f>
        <v>1.7111959944432855E-5</v>
      </c>
    </row>
    <row r="15760" spans="1:6" x14ac:dyDescent="0.2">
      <c r="A15760" t="s">
        <v>15127</v>
      </c>
      <c r="B15760">
        <v>487</v>
      </c>
      <c r="C15760" s="1">
        <f>B15760/28595225</f>
        <v>1.7030815459574108E-5</v>
      </c>
      <c r="D15760">
        <v>4798695</v>
      </c>
      <c r="E15760" s="1">
        <f>D15760/140536511620</f>
        <v>3.4145539438002452E-5</v>
      </c>
      <c r="F15760" s="1">
        <f>E15760-C15760</f>
        <v>1.7114723978428344E-5</v>
      </c>
    </row>
    <row r="15761" spans="1:6" x14ac:dyDescent="0.2">
      <c r="A15761" t="s">
        <v>15762</v>
      </c>
      <c r="B15761">
        <v>429</v>
      </c>
      <c r="C15761" s="1">
        <f>B15761/28595225</f>
        <v>1.5002504788824008E-5</v>
      </c>
      <c r="D15761">
        <v>4514332</v>
      </c>
      <c r="E15761" s="1">
        <f>D15761/140536511620</f>
        <v>3.2122129316873963E-5</v>
      </c>
      <c r="F15761" s="1">
        <f>E15761-C15761</f>
        <v>1.7119624528049955E-5</v>
      </c>
    </row>
    <row r="15762" spans="1:6" x14ac:dyDescent="0.2">
      <c r="A15762" t="s">
        <v>22948</v>
      </c>
      <c r="B15762">
        <v>41</v>
      </c>
      <c r="C15762" s="1">
        <f>B15762/28595225</f>
        <v>1.4338058189785184E-6</v>
      </c>
      <c r="D15762">
        <v>2607540</v>
      </c>
      <c r="E15762" s="1">
        <f>D15762/140536511620</f>
        <v>1.8554181898655554E-5</v>
      </c>
      <c r="F15762" s="1">
        <f>E15762-C15762</f>
        <v>1.7120376079677036E-5</v>
      </c>
    </row>
    <row r="15763" spans="1:6" x14ac:dyDescent="0.2">
      <c r="A15763" t="s">
        <v>24026</v>
      </c>
      <c r="B15763">
        <v>6</v>
      </c>
      <c r="C15763" s="1">
        <f>B15763/28595225</f>
        <v>2.0982524180173438E-7</v>
      </c>
      <c r="D15763">
        <v>2435591</v>
      </c>
      <c r="E15763" s="1">
        <f>D15763/140536511620</f>
        <v>1.7330663554433827E-5</v>
      </c>
      <c r="F15763" s="1">
        <f>E15763-C15763</f>
        <v>1.7120838312632093E-5</v>
      </c>
    </row>
    <row r="15764" spans="1:6" x14ac:dyDescent="0.2">
      <c r="A15764" t="s">
        <v>17478</v>
      </c>
      <c r="B15764">
        <v>300</v>
      </c>
      <c r="C15764" s="1">
        <f>B15764/28595225</f>
        <v>1.0491262090086719E-5</v>
      </c>
      <c r="D15764">
        <v>3881055</v>
      </c>
      <c r="E15764" s="1">
        <f>D15764/140536511620</f>
        <v>2.7615990714883235E-5</v>
      </c>
      <c r="F15764" s="1">
        <f>E15764-C15764</f>
        <v>1.7124728624796515E-5</v>
      </c>
    </row>
    <row r="15765" spans="1:6" x14ac:dyDescent="0.2">
      <c r="A15765" t="s">
        <v>23654</v>
      </c>
      <c r="B15765">
        <v>17</v>
      </c>
      <c r="C15765" s="1">
        <f>B15765/28595225</f>
        <v>5.9450485177158074E-7</v>
      </c>
      <c r="D15765">
        <v>2490426</v>
      </c>
      <c r="E15765" s="1">
        <f>D15765/140536511620</f>
        <v>1.7720846855327687E-5</v>
      </c>
      <c r="F15765" s="1">
        <f>E15765-C15765</f>
        <v>1.7126342003556106E-5</v>
      </c>
    </row>
    <row r="15766" spans="1:6" x14ac:dyDescent="0.2">
      <c r="A15766" t="s">
        <v>22570</v>
      </c>
      <c r="B15766">
        <v>54</v>
      </c>
      <c r="C15766" s="1">
        <f>B15766/28595225</f>
        <v>1.8884271762156094E-6</v>
      </c>
      <c r="D15766">
        <v>2672290</v>
      </c>
      <c r="E15766" s="1">
        <f>D15766/140536511620</f>
        <v>1.9014916260520741E-5</v>
      </c>
      <c r="F15766" s="1">
        <f>E15766-C15766</f>
        <v>1.7126489084305131E-5</v>
      </c>
    </row>
    <row r="15767" spans="1:6" x14ac:dyDescent="0.2">
      <c r="A15767" t="s">
        <v>14225</v>
      </c>
      <c r="B15767">
        <v>571</v>
      </c>
      <c r="C15767" s="1">
        <f>B15767/28595225</f>
        <v>1.9968368844798389E-5</v>
      </c>
      <c r="D15767">
        <v>5213629</v>
      </c>
      <c r="E15767" s="1">
        <f>D15767/140536511620</f>
        <v>3.7098039078252166E-5</v>
      </c>
      <c r="F15767" s="1">
        <f>E15767-C15767</f>
        <v>1.7129670233453777E-5</v>
      </c>
    </row>
    <row r="15768" spans="1:6" x14ac:dyDescent="0.2">
      <c r="A15768" t="s">
        <v>7437</v>
      </c>
      <c r="B15768">
        <v>1989</v>
      </c>
      <c r="C15768" s="1">
        <f>B15768/28595225</f>
        <v>6.955706765727495E-5</v>
      </c>
      <c r="D15768">
        <v>12183327</v>
      </c>
      <c r="E15768" s="1">
        <f>D15768/140536511620</f>
        <v>8.6691542714129592E-5</v>
      </c>
      <c r="F15768" s="1">
        <f>E15768-C15768</f>
        <v>1.7134475056854642E-5</v>
      </c>
    </row>
    <row r="15769" spans="1:6" x14ac:dyDescent="0.2">
      <c r="A15769" t="s">
        <v>14274</v>
      </c>
      <c r="B15769">
        <v>566</v>
      </c>
      <c r="C15769" s="1">
        <f>B15769/28595225</f>
        <v>1.9793514476630275E-5</v>
      </c>
      <c r="D15769">
        <v>5190137</v>
      </c>
      <c r="E15769" s="1">
        <f>D15769/140536511620</f>
        <v>3.6930879670855459E-5</v>
      </c>
      <c r="F15769" s="1">
        <f>E15769-C15769</f>
        <v>1.7137365194225184E-5</v>
      </c>
    </row>
    <row r="15770" spans="1:6" x14ac:dyDescent="0.2">
      <c r="A15770" t="s">
        <v>24084</v>
      </c>
      <c r="B15770">
        <v>4</v>
      </c>
      <c r="C15770" s="1">
        <f>B15770/28595225</f>
        <v>1.398834945344896E-7</v>
      </c>
      <c r="D15770">
        <v>2428205</v>
      </c>
      <c r="E15770" s="1">
        <f>D15770/140536511620</f>
        <v>1.7278107817032496E-5</v>
      </c>
      <c r="F15770" s="1">
        <f>E15770-C15770</f>
        <v>1.7138224322498007E-5</v>
      </c>
    </row>
    <row r="15771" spans="1:6" x14ac:dyDescent="0.2">
      <c r="A15771" t="s">
        <v>16754</v>
      </c>
      <c r="B15771">
        <v>349</v>
      </c>
      <c r="C15771" s="1">
        <f>B15771/28595225</f>
        <v>1.2204834898134216E-5</v>
      </c>
      <c r="D15771">
        <v>4124154</v>
      </c>
      <c r="E15771" s="1">
        <f>D15771/140536511620</f>
        <v>2.9345783188011651E-5</v>
      </c>
      <c r="F15771" s="1">
        <f>E15771-C15771</f>
        <v>1.7140948289877434E-5</v>
      </c>
    </row>
    <row r="15772" spans="1:6" x14ac:dyDescent="0.2">
      <c r="A15772" t="s">
        <v>21835</v>
      </c>
      <c r="B15772">
        <v>82</v>
      </c>
      <c r="C15772" s="1">
        <f>B15772/28595225</f>
        <v>2.8676116379570367E-6</v>
      </c>
      <c r="D15772">
        <v>2812018</v>
      </c>
      <c r="E15772" s="1">
        <f>D15772/140536511620</f>
        <v>2.0009163224454312E-5</v>
      </c>
      <c r="F15772" s="1">
        <f>E15772-C15772</f>
        <v>1.7141551586497276E-5</v>
      </c>
    </row>
    <row r="15773" spans="1:6" x14ac:dyDescent="0.2">
      <c r="A15773" t="s">
        <v>21877</v>
      </c>
      <c r="B15773">
        <v>80</v>
      </c>
      <c r="C15773" s="1">
        <f>B15773/28595225</f>
        <v>2.7976698906897916E-6</v>
      </c>
      <c r="D15773">
        <v>2802276</v>
      </c>
      <c r="E15773" s="1">
        <f>D15773/140536511620</f>
        <v>1.9939843160310827E-5</v>
      </c>
      <c r="F15773" s="1">
        <f>E15773-C15773</f>
        <v>1.7142173269621036E-5</v>
      </c>
    </row>
    <row r="15774" spans="1:6" x14ac:dyDescent="0.2">
      <c r="A15774" t="s">
        <v>18030</v>
      </c>
      <c r="B15774">
        <v>266</v>
      </c>
      <c r="C15774" s="1">
        <f>B15774/28595225</f>
        <v>9.3022523865435577E-6</v>
      </c>
      <c r="D15774">
        <v>3716594</v>
      </c>
      <c r="E15774" s="1">
        <f>D15774/140536511620</f>
        <v>2.6445753898100064E-5</v>
      </c>
      <c r="F15774" s="1">
        <f>E15774-C15774</f>
        <v>1.7143501511556508E-5</v>
      </c>
    </row>
    <row r="15775" spans="1:6" x14ac:dyDescent="0.2">
      <c r="A15775" t="s">
        <v>16563</v>
      </c>
      <c r="B15775">
        <v>363</v>
      </c>
      <c r="C15775" s="1">
        <f>B15775/28595225</f>
        <v>1.2694427129004929E-5</v>
      </c>
      <c r="D15775">
        <v>4193839</v>
      </c>
      <c r="E15775" s="1">
        <f>D15775/140536511620</f>
        <v>2.9841632979618994E-5</v>
      </c>
      <c r="F15775" s="1">
        <f>E15775-C15775</f>
        <v>1.7147205850614065E-5</v>
      </c>
    </row>
    <row r="15776" spans="1:6" x14ac:dyDescent="0.2">
      <c r="A15776" t="s">
        <v>22635</v>
      </c>
      <c r="B15776">
        <v>51</v>
      </c>
      <c r="C15776" s="1">
        <f>B15776/28595225</f>
        <v>1.7835145553147423E-6</v>
      </c>
      <c r="D15776">
        <v>2660507</v>
      </c>
      <c r="E15776" s="1">
        <f>D15776/140536511620</f>
        <v>1.8931073280044178E-5</v>
      </c>
      <c r="F15776" s="1">
        <f>E15776-C15776</f>
        <v>1.7147558724729437E-5</v>
      </c>
    </row>
    <row r="15777" spans="1:6" x14ac:dyDescent="0.2">
      <c r="A15777" t="s">
        <v>20918</v>
      </c>
      <c r="B15777">
        <v>119</v>
      </c>
      <c r="C15777" s="1">
        <f>B15777/28595225</f>
        <v>4.1615339624010651E-6</v>
      </c>
      <c r="D15777">
        <v>2994781</v>
      </c>
      <c r="E15777" s="1">
        <f>D15777/140536511620</f>
        <v>2.1309629543798977E-5</v>
      </c>
      <c r="F15777" s="1">
        <f>E15777-C15777</f>
        <v>1.7148095581397912E-5</v>
      </c>
    </row>
    <row r="15778" spans="1:6" x14ac:dyDescent="0.2">
      <c r="A15778" t="s">
        <v>13015</v>
      </c>
      <c r="B15778">
        <v>705</v>
      </c>
      <c r="C15778" s="1">
        <f>B15778/28595225</f>
        <v>2.4654465911703791E-5</v>
      </c>
      <c r="D15778">
        <v>5875000</v>
      </c>
      <c r="E15778" s="1">
        <f>D15778/140536511620</f>
        <v>4.1804083026377882E-5</v>
      </c>
      <c r="F15778" s="1">
        <f>E15778-C15778</f>
        <v>1.7149617114674091E-5</v>
      </c>
    </row>
    <row r="15779" spans="1:6" x14ac:dyDescent="0.2">
      <c r="A15779" t="s">
        <v>23699</v>
      </c>
      <c r="B15779">
        <v>15</v>
      </c>
      <c r="C15779" s="1">
        <f>B15779/28595225</f>
        <v>5.2456310450433593E-7</v>
      </c>
      <c r="D15779">
        <v>2484283</v>
      </c>
      <c r="E15779" s="1">
        <f>D15779/140536511620</f>
        <v>1.7677135794556447E-5</v>
      </c>
      <c r="F15779" s="1">
        <f>E15779-C15779</f>
        <v>1.715257269005211E-5</v>
      </c>
    </row>
    <row r="15780" spans="1:6" x14ac:dyDescent="0.2">
      <c r="A15780" t="s">
        <v>23428</v>
      </c>
      <c r="B15780">
        <v>24</v>
      </c>
      <c r="C15780" s="1">
        <f>B15780/28595225</f>
        <v>8.3930096720693753E-7</v>
      </c>
      <c r="D15780">
        <v>2528630</v>
      </c>
      <c r="E15780" s="1">
        <f>D15780/140536511620</f>
        <v>1.7992690802211048E-5</v>
      </c>
      <c r="F15780" s="1">
        <f>E15780-C15780</f>
        <v>1.7153389835004111E-5</v>
      </c>
    </row>
    <row r="15781" spans="1:6" x14ac:dyDescent="0.2">
      <c r="A15781" t="s">
        <v>21654</v>
      </c>
      <c r="B15781">
        <v>88</v>
      </c>
      <c r="C15781" s="1">
        <f>B15781/28595225</f>
        <v>3.0774368797587709E-6</v>
      </c>
      <c r="D15781">
        <v>2843540</v>
      </c>
      <c r="E15781" s="1">
        <f>D15781/140536511620</f>
        <v>2.0233460808310903E-5</v>
      </c>
      <c r="F15781" s="1">
        <f>E15781-C15781</f>
        <v>1.7156023928552133E-5</v>
      </c>
    </row>
    <row r="15782" spans="1:6" x14ac:dyDescent="0.2">
      <c r="A15782" t="s">
        <v>22603</v>
      </c>
      <c r="B15782">
        <v>52</v>
      </c>
      <c r="C15782" s="1">
        <f>B15782/28595225</f>
        <v>1.8184854289483647E-6</v>
      </c>
      <c r="D15782">
        <v>2666642</v>
      </c>
      <c r="E15782" s="1">
        <f>D15782/140536511620</f>
        <v>1.8974727416106616E-5</v>
      </c>
      <c r="F15782" s="1">
        <f>E15782-C15782</f>
        <v>1.715624198715825E-5</v>
      </c>
    </row>
    <row r="15783" spans="1:6" x14ac:dyDescent="0.2">
      <c r="A15783" t="s">
        <v>23909</v>
      </c>
      <c r="B15783">
        <v>9</v>
      </c>
      <c r="C15783" s="1">
        <f>B15783/28595225</f>
        <v>3.1473786270260155E-7</v>
      </c>
      <c r="D15783">
        <v>2455382</v>
      </c>
      <c r="E15783" s="1">
        <f>D15783/140536511620</f>
        <v>1.7471488168421067E-5</v>
      </c>
      <c r="F15783" s="1">
        <f>E15783-C15783</f>
        <v>1.7156750305718465E-5</v>
      </c>
    </row>
    <row r="15784" spans="1:6" x14ac:dyDescent="0.2">
      <c r="A15784" t="s">
        <v>23148</v>
      </c>
      <c r="B15784">
        <v>33</v>
      </c>
      <c r="C15784" s="1">
        <f>B15784/28595225</f>
        <v>1.1540388299095391E-6</v>
      </c>
      <c r="D15784">
        <v>2573909</v>
      </c>
      <c r="E15784" s="1">
        <f>D15784/140536511620</f>
        <v>1.8314877538441067E-5</v>
      </c>
      <c r="F15784" s="1">
        <f>E15784-C15784</f>
        <v>1.7160838708531528E-5</v>
      </c>
    </row>
    <row r="15785" spans="1:6" x14ac:dyDescent="0.2">
      <c r="A15785" t="s">
        <v>23828</v>
      </c>
      <c r="B15785">
        <v>11</v>
      </c>
      <c r="C15785" s="1">
        <f>B15785/28595225</f>
        <v>3.8467960996984636E-7</v>
      </c>
      <c r="D15785">
        <v>2466381</v>
      </c>
      <c r="E15785" s="1">
        <f>D15785/140536511620</f>
        <v>1.7549752527435047E-5</v>
      </c>
      <c r="F15785" s="1">
        <f>E15785-C15785</f>
        <v>1.71650729174652E-5</v>
      </c>
    </row>
    <row r="15786" spans="1:6" x14ac:dyDescent="0.2">
      <c r="A15786" t="s">
        <v>14038</v>
      </c>
      <c r="B15786">
        <v>587</v>
      </c>
      <c r="C15786" s="1">
        <f>B15786/28595225</f>
        <v>2.0527902822936347E-5</v>
      </c>
      <c r="D15786">
        <v>5297541</v>
      </c>
      <c r="E15786" s="1">
        <f>D15786/140536511620</f>
        <v>3.7695122348875047E-5</v>
      </c>
      <c r="F15786" s="1">
        <f>E15786-C15786</f>
        <v>1.7167219525938701E-5</v>
      </c>
    </row>
    <row r="15787" spans="1:6" x14ac:dyDescent="0.2">
      <c r="A15787" t="s">
        <v>17381</v>
      </c>
      <c r="B15787">
        <v>306</v>
      </c>
      <c r="C15787" s="1">
        <f>B15787/28595225</f>
        <v>1.0701087331888454E-5</v>
      </c>
      <c r="D15787">
        <v>3916566</v>
      </c>
      <c r="E15787" s="1">
        <f>D15787/140536511620</f>
        <v>2.7868672381666164E-5</v>
      </c>
      <c r="F15787" s="1">
        <f>E15787-C15787</f>
        <v>1.7167585049777711E-5</v>
      </c>
    </row>
    <row r="15788" spans="1:6" x14ac:dyDescent="0.2">
      <c r="A15788" t="s">
        <v>11868</v>
      </c>
      <c r="B15788">
        <v>861</v>
      </c>
      <c r="C15788" s="1">
        <f>B15788/28595225</f>
        <v>3.0109922198548885E-5</v>
      </c>
      <c r="D15788">
        <v>6644433</v>
      </c>
      <c r="E15788" s="1">
        <f>D15788/140536511620</f>
        <v>4.727905170982214E-5</v>
      </c>
      <c r="F15788" s="1">
        <f>E15788-C15788</f>
        <v>1.7169129511273255E-5</v>
      </c>
    </row>
    <row r="15789" spans="1:6" x14ac:dyDescent="0.2">
      <c r="A15789" t="s">
        <v>15582</v>
      </c>
      <c r="B15789">
        <v>445</v>
      </c>
      <c r="C15789" s="1">
        <f>B15789/28595225</f>
        <v>1.5562038766961966E-5</v>
      </c>
      <c r="D15789">
        <v>4600204</v>
      </c>
      <c r="E15789" s="1">
        <f>D15789/140536511620</f>
        <v>3.2733159141153299E-5</v>
      </c>
      <c r="F15789" s="1">
        <f>E15789-C15789</f>
        <v>1.7171120374191333E-5</v>
      </c>
    </row>
    <row r="15790" spans="1:6" x14ac:dyDescent="0.2">
      <c r="A15790" t="s">
        <v>17526</v>
      </c>
      <c r="B15790">
        <v>296</v>
      </c>
      <c r="C15790" s="1">
        <f>B15790/28595225</f>
        <v>1.035137859555223E-5</v>
      </c>
      <c r="D15790">
        <v>3868080</v>
      </c>
      <c r="E15790" s="1">
        <f>D15790/140536511620</f>
        <v>2.7523665952795192E-5</v>
      </c>
      <c r="F15790" s="1">
        <f>E15790-C15790</f>
        <v>1.7172287357242962E-5</v>
      </c>
    </row>
    <row r="15791" spans="1:6" x14ac:dyDescent="0.2">
      <c r="A15791" t="s">
        <v>17095</v>
      </c>
      <c r="B15791">
        <v>325</v>
      </c>
      <c r="C15791" s="1">
        <f>B15791/28595225</f>
        <v>1.1365533930927278E-5</v>
      </c>
      <c r="D15791">
        <v>4011283</v>
      </c>
      <c r="E15791" s="1">
        <f>D15791/140536511620</f>
        <v>2.8542639587114579E-5</v>
      </c>
      <c r="F15791" s="1">
        <f>E15791-C15791</f>
        <v>1.7177105656187299E-5</v>
      </c>
    </row>
    <row r="15792" spans="1:6" x14ac:dyDescent="0.2">
      <c r="A15792" t="s">
        <v>24004</v>
      </c>
      <c r="B15792">
        <v>5</v>
      </c>
      <c r="C15792" s="1">
        <f>B15792/28595225</f>
        <v>1.7485436816811198E-7</v>
      </c>
      <c r="D15792">
        <v>2438912</v>
      </c>
      <c r="E15792" s="1">
        <f>D15792/140536511620</f>
        <v>1.7354294424175205E-5</v>
      </c>
      <c r="F15792" s="1">
        <f>E15792-C15792</f>
        <v>1.7179440056007092E-5</v>
      </c>
    </row>
    <row r="15793" spans="1:6" x14ac:dyDescent="0.2">
      <c r="A15793" t="s">
        <v>6064</v>
      </c>
      <c r="B15793">
        <v>2675</v>
      </c>
      <c r="C15793" s="1">
        <f>B15793/28595225</f>
        <v>9.3547086969939907E-5</v>
      </c>
      <c r="D15793">
        <v>15561824</v>
      </c>
      <c r="E15793" s="1">
        <f>D15793/140536511620</f>
        <v>1.1073153745325617E-4</v>
      </c>
      <c r="F15793" s="1">
        <f>E15793-C15793</f>
        <v>1.7184450483316262E-5</v>
      </c>
    </row>
    <row r="15794" spans="1:6" x14ac:dyDescent="0.2">
      <c r="A15794" t="s">
        <v>21577</v>
      </c>
      <c r="B15794">
        <v>90</v>
      </c>
      <c r="C15794" s="1">
        <f>B15794/28595225</f>
        <v>3.1473786270260156E-6</v>
      </c>
      <c r="D15794">
        <v>2857460</v>
      </c>
      <c r="E15794" s="1">
        <f>D15794/140536511620</f>
        <v>2.0332509801626167E-5</v>
      </c>
      <c r="F15794" s="1">
        <f>E15794-C15794</f>
        <v>1.7185131174600152E-5</v>
      </c>
    </row>
    <row r="15795" spans="1:6" x14ac:dyDescent="0.2">
      <c r="A15795" t="s">
        <v>9809</v>
      </c>
      <c r="B15795">
        <v>1249</v>
      </c>
      <c r="C15795" s="1">
        <f>B15795/28595225</f>
        <v>4.3678621168394375E-5</v>
      </c>
      <c r="D15795">
        <v>8553627</v>
      </c>
      <c r="E15795" s="1">
        <f>D15795/140536511620</f>
        <v>6.0864090771858311E-5</v>
      </c>
      <c r="F15795" s="1">
        <f>E15795-C15795</f>
        <v>1.7185469603463936E-5</v>
      </c>
    </row>
    <row r="15796" spans="1:6" x14ac:dyDescent="0.2">
      <c r="A15796" t="s">
        <v>19590</v>
      </c>
      <c r="B15796">
        <v>179</v>
      </c>
      <c r="C15796" s="1">
        <f>B15796/28595225</f>
        <v>6.2597863804184088E-6</v>
      </c>
      <c r="D15796">
        <v>3295204</v>
      </c>
      <c r="E15796" s="1">
        <f>D15796/140536511620</f>
        <v>2.3447316017847234E-5</v>
      </c>
      <c r="F15796" s="1">
        <f>E15796-C15796</f>
        <v>1.7187529637428824E-5</v>
      </c>
    </row>
    <row r="15797" spans="1:6" x14ac:dyDescent="0.2">
      <c r="A15797" t="s">
        <v>24131</v>
      </c>
      <c r="B15797">
        <v>1</v>
      </c>
      <c r="C15797" s="1">
        <f>B15797/28595225</f>
        <v>3.4970873633622399E-8</v>
      </c>
      <c r="D15797">
        <v>2420450</v>
      </c>
      <c r="E15797" s="1">
        <f>D15797/140536511620</f>
        <v>1.7222926427437676E-5</v>
      </c>
      <c r="F15797" s="1">
        <f>E15797-C15797</f>
        <v>1.7187955553804052E-5</v>
      </c>
    </row>
    <row r="15798" spans="1:6" x14ac:dyDescent="0.2">
      <c r="A15798" t="s">
        <v>23036</v>
      </c>
      <c r="B15798">
        <v>36</v>
      </c>
      <c r="C15798" s="1">
        <f>B15798/28595225</f>
        <v>1.2589514508104062E-6</v>
      </c>
      <c r="D15798">
        <v>2592902</v>
      </c>
      <c r="E15798" s="1">
        <f>D15798/140536511620</f>
        <v>1.845002391272532E-5</v>
      </c>
      <c r="F15798" s="1">
        <f>E15798-C15798</f>
        <v>1.7191072461914915E-5</v>
      </c>
    </row>
    <row r="15799" spans="1:6" x14ac:dyDescent="0.2">
      <c r="A15799" t="s">
        <v>14042</v>
      </c>
      <c r="B15799">
        <v>586</v>
      </c>
      <c r="C15799" s="1">
        <f>B15799/28595225</f>
        <v>2.0492931949302726E-5</v>
      </c>
      <c r="D15799">
        <v>5296335</v>
      </c>
      <c r="E15799" s="1">
        <f>D15799/140536511620</f>
        <v>3.7686540949023163E-5</v>
      </c>
      <c r="F15799" s="1">
        <f>E15799-C15799</f>
        <v>1.7193608999720437E-5</v>
      </c>
    </row>
    <row r="15800" spans="1:6" x14ac:dyDescent="0.2">
      <c r="A15800" t="s">
        <v>17409</v>
      </c>
      <c r="B15800">
        <v>303</v>
      </c>
      <c r="C15800" s="1">
        <f>B15800/28595225</f>
        <v>1.0596174710987586E-5</v>
      </c>
      <c r="D15800">
        <v>3905564</v>
      </c>
      <c r="E15800" s="1">
        <f>D15800/140536511620</f>
        <v>2.7790386675886385E-5</v>
      </c>
      <c r="F15800" s="1">
        <f>E15800-C15800</f>
        <v>1.7194211964898797E-5</v>
      </c>
    </row>
    <row r="15801" spans="1:6" x14ac:dyDescent="0.2">
      <c r="A15801" t="s">
        <v>22517</v>
      </c>
      <c r="B15801">
        <v>54</v>
      </c>
      <c r="C15801" s="1">
        <f>B15801/28595225</f>
        <v>1.8884271762156094E-6</v>
      </c>
      <c r="D15801">
        <v>2682086</v>
      </c>
      <c r="E15801" s="1">
        <f>D15801/140536511620</f>
        <v>1.9084620566448637E-5</v>
      </c>
      <c r="F15801" s="1">
        <f>E15801-C15801</f>
        <v>1.7196193390233026E-5</v>
      </c>
    </row>
    <row r="15802" spans="1:6" x14ac:dyDescent="0.2">
      <c r="A15802" t="s">
        <v>23387</v>
      </c>
      <c r="B15802">
        <v>24</v>
      </c>
      <c r="C15802" s="1">
        <f>B15802/28595225</f>
        <v>8.3930096720693753E-7</v>
      </c>
      <c r="D15802">
        <v>2535531</v>
      </c>
      <c r="E15802" s="1">
        <f>D15802/140536511620</f>
        <v>1.8041795479141266E-5</v>
      </c>
      <c r="F15802" s="1">
        <f>E15802-C15802</f>
        <v>1.720249451193433E-5</v>
      </c>
    </row>
    <row r="15803" spans="1:6" x14ac:dyDescent="0.2">
      <c r="A15803" t="s">
        <v>22591</v>
      </c>
      <c r="B15803">
        <v>51</v>
      </c>
      <c r="C15803" s="1">
        <f>B15803/28595225</f>
        <v>1.7835145553147423E-6</v>
      </c>
      <c r="D15803">
        <v>2668505</v>
      </c>
      <c r="E15803" s="1">
        <f>D15803/140536511620</f>
        <v>1.8987983757668852E-5</v>
      </c>
      <c r="F15803" s="1">
        <f>E15803-C15803</f>
        <v>1.7204469202354111E-5</v>
      </c>
    </row>
    <row r="15804" spans="1:6" x14ac:dyDescent="0.2">
      <c r="A15804" t="s">
        <v>7832</v>
      </c>
      <c r="B15804">
        <v>1832</v>
      </c>
      <c r="C15804" s="1">
        <f>B15804/28595225</f>
        <v>6.4066640496796232E-5</v>
      </c>
      <c r="D15804">
        <v>11421689</v>
      </c>
      <c r="E15804" s="1">
        <f>D15804/140536511620</f>
        <v>8.1272040043824163E-5</v>
      </c>
      <c r="F15804" s="1">
        <f>E15804-C15804</f>
        <v>1.7205399547027932E-5</v>
      </c>
    </row>
    <row r="15805" spans="1:6" x14ac:dyDescent="0.2">
      <c r="A15805" t="s">
        <v>9186</v>
      </c>
      <c r="B15805">
        <v>1399</v>
      </c>
      <c r="C15805" s="1">
        <f>B15805/28595225</f>
        <v>4.8924252213437731E-5</v>
      </c>
      <c r="D15805">
        <v>9293880</v>
      </c>
      <c r="E15805" s="1">
        <f>D15805/140536511620</f>
        <v>6.6131426579947724E-5</v>
      </c>
      <c r="F15805" s="1">
        <f>E15805-C15805</f>
        <v>1.7207174366509993E-5</v>
      </c>
    </row>
    <row r="15806" spans="1:6" x14ac:dyDescent="0.2">
      <c r="A15806" t="s">
        <v>16707</v>
      </c>
      <c r="B15806">
        <v>351</v>
      </c>
      <c r="C15806" s="1">
        <f>B15806/28595225</f>
        <v>1.2274776645401461E-5</v>
      </c>
      <c r="D15806">
        <v>4143294</v>
      </c>
      <c r="E15806" s="1">
        <f>D15806/140536511620</f>
        <v>2.9481975553820141E-5</v>
      </c>
      <c r="F15806" s="1">
        <f>E15806-C15806</f>
        <v>1.720719890841868E-5</v>
      </c>
    </row>
    <row r="15807" spans="1:6" x14ac:dyDescent="0.2">
      <c r="A15807" t="s">
        <v>15459</v>
      </c>
      <c r="B15807">
        <v>455</v>
      </c>
      <c r="C15807" s="1">
        <f>B15807/28595225</f>
        <v>1.5911747503298189E-5</v>
      </c>
      <c r="D15807">
        <v>4654525</v>
      </c>
      <c r="E15807" s="1">
        <f>D15807/140536511620</f>
        <v>3.3119685029506643E-5</v>
      </c>
      <c r="F15807" s="1">
        <f>E15807-C15807</f>
        <v>1.7207937526208454E-5</v>
      </c>
    </row>
    <row r="15808" spans="1:6" x14ac:dyDescent="0.2">
      <c r="A15808" t="s">
        <v>23646</v>
      </c>
      <c r="B15808">
        <v>15</v>
      </c>
      <c r="C15808" s="1">
        <f>B15808/28595225</f>
        <v>5.2456310450433593E-7</v>
      </c>
      <c r="D15808">
        <v>2492190</v>
      </c>
      <c r="E15808" s="1">
        <f>D15808/140536511620</f>
        <v>1.7733398753618501E-5</v>
      </c>
      <c r="F15808" s="1">
        <f>E15808-C15808</f>
        <v>1.7208835649114164E-5</v>
      </c>
    </row>
    <row r="15809" spans="1:6" x14ac:dyDescent="0.2">
      <c r="A15809" t="s">
        <v>20575</v>
      </c>
      <c r="B15809">
        <v>132</v>
      </c>
      <c r="C15809" s="1">
        <f>B15809/28595225</f>
        <v>4.6161553196381565E-6</v>
      </c>
      <c r="D15809">
        <v>3067356</v>
      </c>
      <c r="E15809" s="1">
        <f>D15809/140536511620</f>
        <v>2.1826043386460996E-5</v>
      </c>
      <c r="F15809" s="1">
        <f>E15809-C15809</f>
        <v>1.7209888066822839E-5</v>
      </c>
    </row>
    <row r="15810" spans="1:6" x14ac:dyDescent="0.2">
      <c r="A15810" t="s">
        <v>19973</v>
      </c>
      <c r="B15810">
        <v>160</v>
      </c>
      <c r="C15810" s="1">
        <f>B15810/28595225</f>
        <v>5.5953397813795832E-6</v>
      </c>
      <c r="D15810">
        <v>3205021</v>
      </c>
      <c r="E15810" s="1">
        <f>D15810/140536511620</f>
        <v>2.2805610891112282E-5</v>
      </c>
      <c r="F15810" s="1">
        <f>E15810-C15810</f>
        <v>1.7210271109732699E-5</v>
      </c>
    </row>
    <row r="15811" spans="1:6" x14ac:dyDescent="0.2">
      <c r="A15811" t="s">
        <v>18547</v>
      </c>
      <c r="B15811">
        <v>235</v>
      </c>
      <c r="C15811" s="1">
        <f>B15811/28595225</f>
        <v>8.2181553039012631E-6</v>
      </c>
      <c r="D15811">
        <v>3573733</v>
      </c>
      <c r="E15811" s="1">
        <f>D15811/140536511620</f>
        <v>2.5429213795081959E-5</v>
      </c>
      <c r="F15811" s="1">
        <f>E15811-C15811</f>
        <v>1.7211058491180698E-5</v>
      </c>
    </row>
    <row r="15812" spans="1:6" x14ac:dyDescent="0.2">
      <c r="A15812" t="s">
        <v>23562</v>
      </c>
      <c r="B15812">
        <v>18</v>
      </c>
      <c r="C15812" s="1">
        <f>B15812/28595225</f>
        <v>6.2947572540520309E-7</v>
      </c>
      <c r="D15812">
        <v>2507326</v>
      </c>
      <c r="E15812" s="1">
        <f>D15812/140536511620</f>
        <v>1.7841100302671649E-5</v>
      </c>
      <c r="F15812" s="1">
        <f>E15812-C15812</f>
        <v>1.7211624577266447E-5</v>
      </c>
    </row>
    <row r="15813" spans="1:6" x14ac:dyDescent="0.2">
      <c r="A15813" t="s">
        <v>23221</v>
      </c>
      <c r="B15813">
        <v>29</v>
      </c>
      <c r="C15813" s="1">
        <f>B15813/28595225</f>
        <v>1.0141553353750495E-6</v>
      </c>
      <c r="D15813">
        <v>2561760</v>
      </c>
      <c r="E15813" s="1">
        <f>D15813/140536511620</f>
        <v>1.8228430252536817E-5</v>
      </c>
      <c r="F15813" s="1">
        <f>E15813-C15813</f>
        <v>1.7214274917161767E-5</v>
      </c>
    </row>
    <row r="15814" spans="1:6" x14ac:dyDescent="0.2">
      <c r="A15814" t="s">
        <v>17755</v>
      </c>
      <c r="B15814">
        <v>280</v>
      </c>
      <c r="C15814" s="1">
        <f>B15814/28595225</f>
        <v>9.7918446174142706E-6</v>
      </c>
      <c r="D15814">
        <v>3795432</v>
      </c>
      <c r="E15814" s="1">
        <f>D15814/140536511620</f>
        <v>2.7006732672165354E-5</v>
      </c>
      <c r="F15814" s="1">
        <f>E15814-C15814</f>
        <v>1.7214888054751082E-5</v>
      </c>
    </row>
    <row r="15815" spans="1:6" x14ac:dyDescent="0.2">
      <c r="A15815" t="s">
        <v>7961</v>
      </c>
      <c r="B15815">
        <v>1784</v>
      </c>
      <c r="C15815" s="1">
        <f>B15815/28595225</f>
        <v>6.2388038562382359E-5</v>
      </c>
      <c r="D15815">
        <v>11187605</v>
      </c>
      <c r="E15815" s="1">
        <f>D15815/140536511620</f>
        <v>7.9606394601926868E-5</v>
      </c>
      <c r="F15815" s="1">
        <f>E15815-C15815</f>
        <v>1.721835603954451E-5</v>
      </c>
    </row>
    <row r="15816" spans="1:6" x14ac:dyDescent="0.2">
      <c r="A15816" t="s">
        <v>21210</v>
      </c>
      <c r="B15816">
        <v>104</v>
      </c>
      <c r="C15816" s="1">
        <f>B15816/28595225</f>
        <v>3.6369708578967294E-6</v>
      </c>
      <c r="D15816">
        <v>2930998</v>
      </c>
      <c r="E15816" s="1">
        <f>D15816/140536511620</f>
        <v>2.0855775956110218E-5</v>
      </c>
      <c r="F15816" s="1">
        <f>E15816-C15816</f>
        <v>1.7218805098213489E-5</v>
      </c>
    </row>
    <row r="15817" spans="1:6" x14ac:dyDescent="0.2">
      <c r="A15817" t="s">
        <v>23972</v>
      </c>
      <c r="B15817">
        <v>5</v>
      </c>
      <c r="C15817" s="1">
        <f>B15817/28595225</f>
        <v>1.7485436816811198E-7</v>
      </c>
      <c r="D15817">
        <v>2444476</v>
      </c>
      <c r="E15817" s="1">
        <f>D15817/140536511620</f>
        <v>1.7393885559146911E-5</v>
      </c>
      <c r="F15817" s="1">
        <f>E15817-C15817</f>
        <v>1.7219031190978798E-5</v>
      </c>
    </row>
    <row r="15818" spans="1:6" x14ac:dyDescent="0.2">
      <c r="A15818" t="s">
        <v>17061</v>
      </c>
      <c r="B15818">
        <v>326</v>
      </c>
      <c r="C15818" s="1">
        <f>B15818/28595225</f>
        <v>1.1400504804560901E-5</v>
      </c>
      <c r="D15818">
        <v>4022428</v>
      </c>
      <c r="E15818" s="1">
        <f>D15818/140536511620</f>
        <v>2.8621942822064194E-5</v>
      </c>
      <c r="F15818" s="1">
        <f>E15818-C15818</f>
        <v>1.7221438017503294E-5</v>
      </c>
    </row>
    <row r="15819" spans="1:6" x14ac:dyDescent="0.2">
      <c r="A15819" t="s">
        <v>23552</v>
      </c>
      <c r="B15819">
        <v>18</v>
      </c>
      <c r="C15819" s="1">
        <f>B15819/28595225</f>
        <v>6.2947572540520309E-7</v>
      </c>
      <c r="D15819">
        <v>2509337</v>
      </c>
      <c r="E15819" s="1">
        <f>D15819/140536511620</f>
        <v>1.7855409751346722E-5</v>
      </c>
      <c r="F15819" s="1">
        <f>E15819-C15819</f>
        <v>1.7225934025941519E-5</v>
      </c>
    </row>
    <row r="15820" spans="1:6" x14ac:dyDescent="0.2">
      <c r="A15820" t="s">
        <v>22448</v>
      </c>
      <c r="B15820">
        <v>56</v>
      </c>
      <c r="C15820" s="1">
        <f>B15820/28595225</f>
        <v>1.9583689234828543E-6</v>
      </c>
      <c r="D15820">
        <v>2696425</v>
      </c>
      <c r="E15820" s="1">
        <f>D15820/140536511620</f>
        <v>1.9186650991387403E-5</v>
      </c>
      <c r="F15820" s="1">
        <f>E15820-C15820</f>
        <v>1.7228282067904547E-5</v>
      </c>
    </row>
    <row r="15821" spans="1:6" x14ac:dyDescent="0.2">
      <c r="A15821" t="s">
        <v>21817</v>
      </c>
      <c r="B15821">
        <v>80</v>
      </c>
      <c r="C15821" s="1">
        <f>B15821/28595225</f>
        <v>2.7976698906897916E-6</v>
      </c>
      <c r="D15821">
        <v>2814456</v>
      </c>
      <c r="E15821" s="1">
        <f>D15821/140536511620</f>
        <v>2.0026511029461682E-5</v>
      </c>
      <c r="F15821" s="1">
        <f>E15821-C15821</f>
        <v>1.722884113877189E-5</v>
      </c>
    </row>
    <row r="15822" spans="1:6" x14ac:dyDescent="0.2">
      <c r="A15822" t="s">
        <v>13975</v>
      </c>
      <c r="B15822">
        <v>591</v>
      </c>
      <c r="C15822" s="1">
        <f>B15822/28595225</f>
        <v>2.0667786317470836E-5</v>
      </c>
      <c r="D15822">
        <v>5326505</v>
      </c>
      <c r="E15822" s="1">
        <f>D15822/140536511620</f>
        <v>3.7901218257092245E-5</v>
      </c>
      <c r="F15822" s="1">
        <f>E15822-C15822</f>
        <v>1.7233431939621409E-5</v>
      </c>
    </row>
    <row r="15823" spans="1:6" x14ac:dyDescent="0.2">
      <c r="A15823" t="s">
        <v>21106</v>
      </c>
      <c r="B15823">
        <v>108</v>
      </c>
      <c r="C15823" s="1">
        <f>B15823/28595225</f>
        <v>3.7768543524312188E-6</v>
      </c>
      <c r="D15823">
        <v>2952778</v>
      </c>
      <c r="E15823" s="1">
        <f>D15823/140536511620</f>
        <v>2.1010753475823323E-5</v>
      </c>
      <c r="F15823" s="1">
        <f>E15823-C15823</f>
        <v>1.7233899123392106E-5</v>
      </c>
    </row>
    <row r="15824" spans="1:6" x14ac:dyDescent="0.2">
      <c r="A15824" t="s">
        <v>22323</v>
      </c>
      <c r="B15824">
        <v>60</v>
      </c>
      <c r="C15824" s="1">
        <f>B15824/28595225</f>
        <v>2.0982524180173437E-6</v>
      </c>
      <c r="D15824">
        <v>2717396</v>
      </c>
      <c r="E15824" s="1">
        <f>D15824/140536511620</f>
        <v>1.9335871999922919E-5</v>
      </c>
      <c r="F15824" s="1">
        <f>E15824-C15824</f>
        <v>1.7237619581905574E-5</v>
      </c>
    </row>
    <row r="15825" spans="1:6" x14ac:dyDescent="0.2">
      <c r="A15825" t="s">
        <v>17044</v>
      </c>
      <c r="B15825">
        <v>327</v>
      </c>
      <c r="C15825" s="1">
        <f>B15825/28595225</f>
        <v>1.1435475678194523E-5</v>
      </c>
      <c r="D15825">
        <v>4029780</v>
      </c>
      <c r="E15825" s="1">
        <f>D15825/140536511620</f>
        <v>2.8674256629453118E-5</v>
      </c>
      <c r="F15825" s="1">
        <f>E15825-C15825</f>
        <v>1.7238780951258597E-5</v>
      </c>
    </row>
    <row r="15826" spans="1:6" x14ac:dyDescent="0.2">
      <c r="A15826" t="s">
        <v>23300</v>
      </c>
      <c r="B15826">
        <v>26</v>
      </c>
      <c r="C15826" s="1">
        <f>B15826/28595225</f>
        <v>9.0924271447418234E-7</v>
      </c>
      <c r="D15826">
        <v>2550637</v>
      </c>
      <c r="E15826" s="1">
        <f>D15826/140536511620</f>
        <v>1.8149283560536409E-5</v>
      </c>
      <c r="F15826" s="1">
        <f>E15826-C15826</f>
        <v>1.7240040846062228E-5</v>
      </c>
    </row>
    <row r="15827" spans="1:6" x14ac:dyDescent="0.2">
      <c r="A15827" t="s">
        <v>21751</v>
      </c>
      <c r="B15827">
        <v>82</v>
      </c>
      <c r="C15827" s="1">
        <f>B15827/28595225</f>
        <v>2.8676116379570367E-6</v>
      </c>
      <c r="D15827">
        <v>2826163</v>
      </c>
      <c r="E15827" s="1">
        <f>D15827/140536511620</f>
        <v>2.0109813225204628E-5</v>
      </c>
      <c r="F15827" s="1">
        <f>E15827-C15827</f>
        <v>1.7242201587247592E-5</v>
      </c>
    </row>
    <row r="15828" spans="1:6" x14ac:dyDescent="0.2">
      <c r="A15828" t="s">
        <v>19324</v>
      </c>
      <c r="B15828">
        <v>192</v>
      </c>
      <c r="C15828" s="1">
        <f>B15828/28595225</f>
        <v>6.7144077376555002E-6</v>
      </c>
      <c r="D15828">
        <v>3366824</v>
      </c>
      <c r="E15828" s="1">
        <f>D15828/140536511620</f>
        <v>2.3956934473396032E-5</v>
      </c>
      <c r="F15828" s="1">
        <f>E15828-C15828</f>
        <v>1.724252673574053E-5</v>
      </c>
    </row>
    <row r="15829" spans="1:6" x14ac:dyDescent="0.2">
      <c r="A15829" t="s">
        <v>13493</v>
      </c>
      <c r="B15829">
        <v>646</v>
      </c>
      <c r="C15829" s="1">
        <f>B15829/28595225</f>
        <v>2.2591184367320067E-5</v>
      </c>
      <c r="D15829">
        <v>5598109</v>
      </c>
      <c r="E15829" s="1">
        <f>D15829/140536511620</f>
        <v>3.9833840583270344E-5</v>
      </c>
      <c r="F15829" s="1">
        <f>E15829-C15829</f>
        <v>1.7242656215950277E-5</v>
      </c>
    </row>
    <row r="15830" spans="1:6" x14ac:dyDescent="0.2">
      <c r="A15830" t="s">
        <v>23754</v>
      </c>
      <c r="B15830">
        <v>11</v>
      </c>
      <c r="C15830" s="1">
        <f>B15830/28595225</f>
        <v>3.8467960996984636E-7</v>
      </c>
      <c r="D15830">
        <v>2477508</v>
      </c>
      <c r="E15830" s="1">
        <f>D15830/140536511620</f>
        <v>1.7628927681789857E-5</v>
      </c>
      <c r="F15830" s="1">
        <f>E15830-C15830</f>
        <v>1.724424807182001E-5</v>
      </c>
    </row>
    <row r="15831" spans="1:6" x14ac:dyDescent="0.2">
      <c r="A15831" t="s">
        <v>23293</v>
      </c>
      <c r="B15831">
        <v>26</v>
      </c>
      <c r="C15831" s="1">
        <f>B15831/28595225</f>
        <v>9.0924271447418234E-7</v>
      </c>
      <c r="D15831">
        <v>2551468</v>
      </c>
      <c r="E15831" s="1">
        <f>D15831/140536511620</f>
        <v>1.8155196614663205E-5</v>
      </c>
      <c r="F15831" s="1">
        <f>E15831-C15831</f>
        <v>1.7245953900189024E-5</v>
      </c>
    </row>
    <row r="15832" spans="1:6" x14ac:dyDescent="0.2">
      <c r="A15832" t="s">
        <v>8859</v>
      </c>
      <c r="B15832">
        <v>1493</v>
      </c>
      <c r="C15832" s="1">
        <f>B15832/28595225</f>
        <v>5.2211514334998235E-5</v>
      </c>
      <c r="D15832">
        <v>9761584</v>
      </c>
      <c r="E15832" s="1">
        <f>D15832/140536511620</f>
        <v>6.945941583063181E-5</v>
      </c>
      <c r="F15832" s="1">
        <f>E15832-C15832</f>
        <v>1.7247901495633574E-5</v>
      </c>
    </row>
    <row r="15833" spans="1:6" x14ac:dyDescent="0.2">
      <c r="A15833" t="s">
        <v>23042</v>
      </c>
      <c r="B15833">
        <v>34</v>
      </c>
      <c r="C15833" s="1">
        <f>B15833/28595225</f>
        <v>1.1890097035431615E-6</v>
      </c>
      <c r="D15833">
        <v>2591540</v>
      </c>
      <c r="E15833" s="1">
        <f>D15833/140536511620</f>
        <v>1.8440332481051801E-5</v>
      </c>
      <c r="F15833" s="1">
        <f>E15833-C15833</f>
        <v>1.7251322777508641E-5</v>
      </c>
    </row>
    <row r="15834" spans="1:6" x14ac:dyDescent="0.2">
      <c r="A15834" t="s">
        <v>17694</v>
      </c>
      <c r="B15834">
        <v>283</v>
      </c>
      <c r="C15834" s="1">
        <f>B15834/28595225</f>
        <v>9.8967572383151377E-6</v>
      </c>
      <c r="D15834">
        <v>3815646</v>
      </c>
      <c r="E15834" s="1">
        <f>D15834/140536511620</f>
        <v>2.7150567180130494E-5</v>
      </c>
      <c r="F15834" s="1">
        <f>E15834-C15834</f>
        <v>1.7253809941815357E-5</v>
      </c>
    </row>
    <row r="15835" spans="1:6" x14ac:dyDescent="0.2">
      <c r="A15835" t="s">
        <v>23736</v>
      </c>
      <c r="B15835">
        <v>11</v>
      </c>
      <c r="C15835" s="1">
        <f>B15835/28595225</f>
        <v>3.8467960996984636E-7</v>
      </c>
      <c r="D15835">
        <v>2479440</v>
      </c>
      <c r="E15835" s="1">
        <f>D15835/140536511620</f>
        <v>1.764267499896551E-5</v>
      </c>
      <c r="F15835" s="1">
        <f>E15835-C15835</f>
        <v>1.7257995388995662E-5</v>
      </c>
    </row>
    <row r="15836" spans="1:6" x14ac:dyDescent="0.2">
      <c r="A15836" t="s">
        <v>10085</v>
      </c>
      <c r="B15836">
        <v>1187</v>
      </c>
      <c r="C15836" s="1">
        <f>B15836/28595225</f>
        <v>4.1510427003109785E-5</v>
      </c>
      <c r="D15836">
        <v>8259136</v>
      </c>
      <c r="E15836" s="1">
        <f>D15836/140536511620</f>
        <v>5.876861396938664E-5</v>
      </c>
      <c r="F15836" s="1">
        <f>E15836-C15836</f>
        <v>1.7258186966276855E-5</v>
      </c>
    </row>
    <row r="15837" spans="1:6" x14ac:dyDescent="0.2">
      <c r="A15837" t="s">
        <v>20056</v>
      </c>
      <c r="B15837">
        <v>155</v>
      </c>
      <c r="C15837" s="1">
        <f>B15837/28595225</f>
        <v>5.4204854132114715E-6</v>
      </c>
      <c r="D15837">
        <v>3187263</v>
      </c>
      <c r="E15837" s="1">
        <f>D15837/140536511620</f>
        <v>2.2679252268749317E-5</v>
      </c>
      <c r="F15837" s="1">
        <f>E15837-C15837</f>
        <v>1.7258766855537848E-5</v>
      </c>
    </row>
    <row r="15838" spans="1:6" x14ac:dyDescent="0.2">
      <c r="A15838" t="s">
        <v>14604</v>
      </c>
      <c r="B15838">
        <v>528</v>
      </c>
      <c r="C15838" s="1">
        <f>B15838/28595225</f>
        <v>1.8464621278552626E-5</v>
      </c>
      <c r="D15838">
        <v>5020857</v>
      </c>
      <c r="E15838" s="1">
        <f>D15838/140536511620</f>
        <v>3.5726352832607759E-5</v>
      </c>
      <c r="F15838" s="1">
        <f>E15838-C15838</f>
        <v>1.7261731554055133E-5</v>
      </c>
    </row>
    <row r="15839" spans="1:6" x14ac:dyDescent="0.2">
      <c r="A15839" t="s">
        <v>23032</v>
      </c>
      <c r="B15839">
        <v>34</v>
      </c>
      <c r="C15839" s="1">
        <f>B15839/28595225</f>
        <v>1.1890097035431615E-6</v>
      </c>
      <c r="D15839">
        <v>2593176</v>
      </c>
      <c r="E15839" s="1">
        <f>D15839/140536511620</f>
        <v>1.8451973584001785E-5</v>
      </c>
      <c r="F15839" s="1">
        <f>E15839-C15839</f>
        <v>1.7262963880458625E-5</v>
      </c>
    </row>
    <row r="15840" spans="1:6" x14ac:dyDescent="0.2">
      <c r="A15840" t="s">
        <v>10791</v>
      </c>
      <c r="B15840">
        <v>1035</v>
      </c>
      <c r="C15840" s="1">
        <f>B15840/28595225</f>
        <v>3.6194854210799181E-5</v>
      </c>
      <c r="D15840">
        <v>7513165</v>
      </c>
      <c r="E15840" s="1">
        <f>D15840/140536511620</f>
        <v>5.3460591225681083E-5</v>
      </c>
      <c r="F15840" s="1">
        <f>E15840-C15840</f>
        <v>1.7265737014881902E-5</v>
      </c>
    </row>
    <row r="15841" spans="1:6" x14ac:dyDescent="0.2">
      <c r="A15841" t="s">
        <v>24021</v>
      </c>
      <c r="B15841">
        <v>2</v>
      </c>
      <c r="C15841" s="1">
        <f>B15841/28595225</f>
        <v>6.9941747267244798E-8</v>
      </c>
      <c r="D15841">
        <v>2436315</v>
      </c>
      <c r="E15841" s="1">
        <f>D15841/140536511620</f>
        <v>1.7335815240580395E-5</v>
      </c>
      <c r="F15841" s="1">
        <f>E15841-C15841</f>
        <v>1.726587349331315E-5</v>
      </c>
    </row>
    <row r="15842" spans="1:6" x14ac:dyDescent="0.2">
      <c r="A15842" t="s">
        <v>23061</v>
      </c>
      <c r="B15842">
        <v>33</v>
      </c>
      <c r="C15842" s="1">
        <f>B15842/28595225</f>
        <v>1.1540388299095391E-6</v>
      </c>
      <c r="D15842">
        <v>2588793</v>
      </c>
      <c r="E15842" s="1">
        <f>D15842/140536511620</f>
        <v>1.8420785959166957E-5</v>
      </c>
      <c r="F15842" s="1">
        <f>E15842-C15842</f>
        <v>1.7266747129257418E-5</v>
      </c>
    </row>
    <row r="15843" spans="1:6" x14ac:dyDescent="0.2">
      <c r="A15843" t="s">
        <v>13118</v>
      </c>
      <c r="B15843">
        <v>690</v>
      </c>
      <c r="C15843" s="1">
        <f>B15843/28595225</f>
        <v>2.4129902807199454E-5</v>
      </c>
      <c r="D15843">
        <v>5817840</v>
      </c>
      <c r="E15843" s="1">
        <f>D15843/140536511620</f>
        <v>4.1397355981988479E-5</v>
      </c>
      <c r="F15843" s="1">
        <f>E15843-C15843</f>
        <v>1.7267453174789025E-5</v>
      </c>
    </row>
    <row r="15844" spans="1:6" x14ac:dyDescent="0.2">
      <c r="A15844" t="s">
        <v>23365</v>
      </c>
      <c r="B15844">
        <v>23</v>
      </c>
      <c r="C15844" s="1">
        <f>B15844/28595225</f>
        <v>8.0433009357331517E-7</v>
      </c>
      <c r="D15844">
        <v>2540282</v>
      </c>
      <c r="E15844" s="1">
        <f>D15844/140536511620</f>
        <v>1.8075601640580982E-5</v>
      </c>
      <c r="F15844" s="1">
        <f>E15844-C15844</f>
        <v>1.7271271547007666E-5</v>
      </c>
    </row>
    <row r="15845" spans="1:6" x14ac:dyDescent="0.2">
      <c r="A15845" t="s">
        <v>20785</v>
      </c>
      <c r="B15845">
        <v>121</v>
      </c>
      <c r="C15845" s="1">
        <f>B15845/28595225</f>
        <v>4.2314757096683098E-6</v>
      </c>
      <c r="D15845">
        <v>3022032</v>
      </c>
      <c r="E15845" s="1">
        <f>D15845/140536511620</f>
        <v>2.1503536448743968E-5</v>
      </c>
      <c r="F15845" s="1">
        <f>E15845-C15845</f>
        <v>1.7272060739075658E-5</v>
      </c>
    </row>
    <row r="15846" spans="1:6" x14ac:dyDescent="0.2">
      <c r="A15846" t="s">
        <v>21906</v>
      </c>
      <c r="B15846">
        <v>75</v>
      </c>
      <c r="C15846" s="1">
        <f>B15846/28595225</f>
        <v>2.6228155225216798E-6</v>
      </c>
      <c r="D15846">
        <v>2796429</v>
      </c>
      <c r="E15846" s="1">
        <f>D15846/140536511620</f>
        <v>1.9898238313765255E-5</v>
      </c>
      <c r="F15846" s="1">
        <f>E15846-C15846</f>
        <v>1.7275422791243577E-5</v>
      </c>
    </row>
    <row r="15847" spans="1:6" x14ac:dyDescent="0.2">
      <c r="A15847" t="s">
        <v>22588</v>
      </c>
      <c r="B15847">
        <v>49</v>
      </c>
      <c r="C15847" s="1">
        <f>B15847/28595225</f>
        <v>1.7135728080474974E-6</v>
      </c>
      <c r="D15847">
        <v>2668939</v>
      </c>
      <c r="E15847" s="1">
        <f>D15847/140536511620</f>
        <v>1.8991071923121354E-5</v>
      </c>
      <c r="F15847" s="1">
        <f>E15847-C15847</f>
        <v>1.7277499115073857E-5</v>
      </c>
    </row>
    <row r="15848" spans="1:6" x14ac:dyDescent="0.2">
      <c r="A15848" t="s">
        <v>10028</v>
      </c>
      <c r="B15848">
        <v>1195</v>
      </c>
      <c r="C15848" s="1">
        <f>B15848/28595225</f>
        <v>4.1790193992178764E-5</v>
      </c>
      <c r="D15848">
        <v>8301239</v>
      </c>
      <c r="E15848" s="1">
        <f>D15848/140536511620</f>
        <v>5.9068201596222318E-5</v>
      </c>
      <c r="F15848" s="1">
        <f>E15848-C15848</f>
        <v>1.7278007604043554E-5</v>
      </c>
    </row>
    <row r="15849" spans="1:6" x14ac:dyDescent="0.2">
      <c r="A15849" t="s">
        <v>17002</v>
      </c>
      <c r="B15849">
        <v>329</v>
      </c>
      <c r="C15849" s="1">
        <f>B15849/28595225</f>
        <v>1.1505417425461769E-5</v>
      </c>
      <c r="D15849">
        <v>4045185</v>
      </c>
      <c r="E15849" s="1">
        <f>D15849/140536511620</f>
        <v>2.8783872271839731E-5</v>
      </c>
      <c r="F15849" s="1">
        <f>E15849-C15849</f>
        <v>1.7278454846377962E-5</v>
      </c>
    </row>
    <row r="15850" spans="1:6" x14ac:dyDescent="0.2">
      <c r="A15850" t="s">
        <v>16176</v>
      </c>
      <c r="B15850">
        <v>392</v>
      </c>
      <c r="C15850" s="1">
        <f>B15850/28595225</f>
        <v>1.3708582464379979E-5</v>
      </c>
      <c r="D15850">
        <v>4355052</v>
      </c>
      <c r="E15850" s="1">
        <f>D15850/140536511620</f>
        <v>3.0988758364628604E-5</v>
      </c>
      <c r="F15850" s="1">
        <f>E15850-C15850</f>
        <v>1.7280175900248625E-5</v>
      </c>
    </row>
    <row r="15851" spans="1:6" x14ac:dyDescent="0.2">
      <c r="A15851" t="s">
        <v>19357</v>
      </c>
      <c r="B15851">
        <v>189</v>
      </c>
      <c r="C15851" s="1">
        <f>B15851/28595225</f>
        <v>6.6094951167546332E-6</v>
      </c>
      <c r="D15851">
        <v>3357708</v>
      </c>
      <c r="E15851" s="1">
        <f>D15851/140536511620</f>
        <v>2.3892068767716294E-5</v>
      </c>
      <c r="F15851" s="1">
        <f>E15851-C15851</f>
        <v>1.7282573650961661E-5</v>
      </c>
    </row>
    <row r="15852" spans="1:6" x14ac:dyDescent="0.2">
      <c r="A15852" t="s">
        <v>21941</v>
      </c>
      <c r="B15852">
        <v>73</v>
      </c>
      <c r="C15852" s="1">
        <f>B15852/28595225</f>
        <v>2.5528737752544351E-6</v>
      </c>
      <c r="D15852">
        <v>2787987</v>
      </c>
      <c r="E15852" s="1">
        <f>D15852/140536511620</f>
        <v>1.9838168514802077E-5</v>
      </c>
      <c r="F15852" s="1">
        <f>E15852-C15852</f>
        <v>1.7285294739547643E-5</v>
      </c>
    </row>
    <row r="15853" spans="1:6" x14ac:dyDescent="0.2">
      <c r="A15853" t="s">
        <v>23808</v>
      </c>
      <c r="B15853">
        <v>8</v>
      </c>
      <c r="C15853" s="1">
        <f>B15853/28595225</f>
        <v>2.7976698906897919E-7</v>
      </c>
      <c r="D15853">
        <v>2468595</v>
      </c>
      <c r="E15853" s="1">
        <f>D15853/140536511620</f>
        <v>1.7565506440595968E-5</v>
      </c>
      <c r="F15853" s="1">
        <f>E15853-C15853</f>
        <v>1.7285739451526989E-5</v>
      </c>
    </row>
    <row r="15854" spans="1:6" x14ac:dyDescent="0.2">
      <c r="A15854" t="s">
        <v>14561</v>
      </c>
      <c r="B15854">
        <v>534</v>
      </c>
      <c r="C15854" s="1">
        <f>B15854/28595225</f>
        <v>1.867444652035436E-5</v>
      </c>
      <c r="D15854">
        <v>5053928</v>
      </c>
      <c r="E15854" s="1">
        <f>D15854/140536511620</f>
        <v>3.5961672463206115E-5</v>
      </c>
      <c r="F15854" s="1">
        <f>E15854-C15854</f>
        <v>1.7287225942851755E-5</v>
      </c>
    </row>
    <row r="15855" spans="1:6" x14ac:dyDescent="0.2">
      <c r="A15855" t="s">
        <v>18107</v>
      </c>
      <c r="B15855">
        <v>257</v>
      </c>
      <c r="C15855" s="1">
        <f>B15855/28595225</f>
        <v>8.9875145238409565E-6</v>
      </c>
      <c r="D15855">
        <v>3692593</v>
      </c>
      <c r="E15855" s="1">
        <f>D15855/140536511620</f>
        <v>2.6274972656105834E-5</v>
      </c>
      <c r="F15855" s="1">
        <f>E15855-C15855</f>
        <v>1.7287458132264878E-5</v>
      </c>
    </row>
    <row r="15856" spans="1:6" x14ac:dyDescent="0.2">
      <c r="A15856" t="s">
        <v>21488</v>
      </c>
      <c r="B15856">
        <v>91</v>
      </c>
      <c r="C15856" s="1">
        <f>B15856/28595225</f>
        <v>3.1823495006596379E-6</v>
      </c>
      <c r="D15856">
        <v>2876828</v>
      </c>
      <c r="E15856" s="1">
        <f>D15856/140536511620</f>
        <v>2.0470324521635512E-5</v>
      </c>
      <c r="F15856" s="1">
        <f>E15856-C15856</f>
        <v>1.7287975020975873E-5</v>
      </c>
    </row>
    <row r="15857" spans="1:6" x14ac:dyDescent="0.2">
      <c r="A15857" t="s">
        <v>23524</v>
      </c>
      <c r="B15857">
        <v>17</v>
      </c>
      <c r="C15857" s="1">
        <f>B15857/28595225</f>
        <v>5.9450485177158074E-7</v>
      </c>
      <c r="D15857">
        <v>2513159</v>
      </c>
      <c r="E15857" s="1">
        <f>D15857/140536511620</f>
        <v>1.788260553097682E-5</v>
      </c>
      <c r="F15857" s="1">
        <f>E15857-C15857</f>
        <v>1.7288100679205239E-5</v>
      </c>
    </row>
    <row r="15858" spans="1:6" x14ac:dyDescent="0.2">
      <c r="A15858" t="s">
        <v>18691</v>
      </c>
      <c r="B15858">
        <v>226</v>
      </c>
      <c r="C15858" s="1">
        <f>B15858/28595225</f>
        <v>7.9034174411986619E-6</v>
      </c>
      <c r="D15858">
        <v>3540563</v>
      </c>
      <c r="E15858" s="1">
        <f>D15858/140536511620</f>
        <v>2.5193189721212181E-5</v>
      </c>
      <c r="F15858" s="1">
        <f>E15858-C15858</f>
        <v>1.7289772280013519E-5</v>
      </c>
    </row>
    <row r="15859" spans="1:6" x14ac:dyDescent="0.2">
      <c r="A15859" t="s">
        <v>8502</v>
      </c>
      <c r="B15859">
        <v>1602</v>
      </c>
      <c r="C15859" s="1">
        <f>B15859/28595225</f>
        <v>5.602333956106308E-5</v>
      </c>
      <c r="D15859">
        <v>10303360</v>
      </c>
      <c r="E15859" s="1">
        <f>D15859/140536511620</f>
        <v>7.3314470960112485E-5</v>
      </c>
      <c r="F15859" s="1">
        <f>E15859-C15859</f>
        <v>1.7291131399049404E-5</v>
      </c>
    </row>
    <row r="15860" spans="1:6" x14ac:dyDescent="0.2">
      <c r="A15860" t="s">
        <v>23992</v>
      </c>
      <c r="B15860">
        <v>2</v>
      </c>
      <c r="C15860" s="1">
        <f>B15860/28595225</f>
        <v>6.9941747267244798E-8</v>
      </c>
      <c r="D15860">
        <v>2440082</v>
      </c>
      <c r="E15860" s="1">
        <f>D15860/140536511620</f>
        <v>1.7362619662837478E-5</v>
      </c>
      <c r="F15860" s="1">
        <f>E15860-C15860</f>
        <v>1.7292677915570234E-5</v>
      </c>
    </row>
    <row r="15861" spans="1:6" x14ac:dyDescent="0.2">
      <c r="A15861" t="s">
        <v>23553</v>
      </c>
      <c r="B15861">
        <v>16</v>
      </c>
      <c r="C15861" s="1">
        <f>B15861/28595225</f>
        <v>5.5953397813795839E-7</v>
      </c>
      <c r="D15861">
        <v>2509306</v>
      </c>
      <c r="E15861" s="1">
        <f>D15861/140536511620</f>
        <v>1.7855189168100117E-5</v>
      </c>
      <c r="F15861" s="1">
        <f>E15861-C15861</f>
        <v>1.7295655189962159E-5</v>
      </c>
    </row>
    <row r="15862" spans="1:6" x14ac:dyDescent="0.2">
      <c r="A15862" t="s">
        <v>20564</v>
      </c>
      <c r="B15862">
        <v>130</v>
      </c>
      <c r="C15862" s="1">
        <f>B15862/28595225</f>
        <v>4.5462135723709118E-6</v>
      </c>
      <c r="D15862">
        <v>3069796</v>
      </c>
      <c r="E15862" s="1">
        <f>D15862/140536511620</f>
        <v>2.184340542264557E-5</v>
      </c>
      <c r="F15862" s="1">
        <f>E15862-C15862</f>
        <v>1.7297191850274657E-5</v>
      </c>
    </row>
    <row r="15863" spans="1:6" x14ac:dyDescent="0.2">
      <c r="A15863" t="s">
        <v>23576</v>
      </c>
      <c r="B15863">
        <v>15</v>
      </c>
      <c r="C15863" s="1">
        <f>B15863/28595225</f>
        <v>5.2456310450433593E-7</v>
      </c>
      <c r="D15863">
        <v>2504733</v>
      </c>
      <c r="E15863" s="1">
        <f>D15863/140536511620</f>
        <v>1.7822649581431244E-5</v>
      </c>
      <c r="F15863" s="1">
        <f>E15863-C15863</f>
        <v>1.7298086476926907E-5</v>
      </c>
    </row>
    <row r="15864" spans="1:6" x14ac:dyDescent="0.2">
      <c r="A15864" t="s">
        <v>16675</v>
      </c>
      <c r="B15864">
        <v>350</v>
      </c>
      <c r="C15864" s="1">
        <f>B15864/28595225</f>
        <v>1.2239805771767839E-5</v>
      </c>
      <c r="D15864">
        <v>4151720</v>
      </c>
      <c r="E15864" s="1">
        <f>D15864/140536511620</f>
        <v>2.9541931503365715E-5</v>
      </c>
      <c r="F15864" s="1">
        <f>E15864-C15864</f>
        <v>1.7302125731597874E-5</v>
      </c>
    </row>
    <row r="15865" spans="1:6" x14ac:dyDescent="0.2">
      <c r="A15865" t="s">
        <v>23549</v>
      </c>
      <c r="B15865">
        <v>16</v>
      </c>
      <c r="C15865" s="1">
        <f>B15865/28595225</f>
        <v>5.5953397813795839E-7</v>
      </c>
      <c r="D15865">
        <v>2510289</v>
      </c>
      <c r="E15865" s="1">
        <f>D15865/140536511620</f>
        <v>1.7862183791694147E-5</v>
      </c>
      <c r="F15865" s="1">
        <f>E15865-C15865</f>
        <v>1.7302649813556189E-5</v>
      </c>
    </row>
    <row r="15866" spans="1:6" x14ac:dyDescent="0.2">
      <c r="A15866" t="s">
        <v>22443</v>
      </c>
      <c r="B15866">
        <v>54</v>
      </c>
      <c r="C15866" s="1">
        <f>B15866/28595225</f>
        <v>1.8884271762156094E-6</v>
      </c>
      <c r="D15866">
        <v>2697350</v>
      </c>
      <c r="E15866" s="1">
        <f>D15866/140536511620</f>
        <v>1.9193232910842618E-5</v>
      </c>
      <c r="F15866" s="1">
        <f>E15866-C15866</f>
        <v>1.7304805734627007E-5</v>
      </c>
    </row>
    <row r="15867" spans="1:6" x14ac:dyDescent="0.2">
      <c r="A15867" t="s">
        <v>16664</v>
      </c>
      <c r="B15867">
        <v>351</v>
      </c>
      <c r="C15867" s="1">
        <f>B15867/28595225</f>
        <v>1.2274776645401461E-5</v>
      </c>
      <c r="D15867">
        <v>4157106</v>
      </c>
      <c r="E15867" s="1">
        <f>D15867/140536511620</f>
        <v>2.9580256063566579E-5</v>
      </c>
      <c r="F15867" s="1">
        <f>E15867-C15867</f>
        <v>1.7305479418165117E-5</v>
      </c>
    </row>
    <row r="15868" spans="1:6" x14ac:dyDescent="0.2">
      <c r="A15868" t="s">
        <v>19626</v>
      </c>
      <c r="B15868">
        <v>174</v>
      </c>
      <c r="C15868" s="1">
        <f>B15868/28595225</f>
        <v>6.084932012250297E-6</v>
      </c>
      <c r="D15868">
        <v>3287240</v>
      </c>
      <c r="E15868" s="1">
        <f>D15868/140536511620</f>
        <v>2.3390647470234967E-5</v>
      </c>
      <c r="F15868" s="1">
        <f>E15868-C15868</f>
        <v>1.7305715457984671E-5</v>
      </c>
    </row>
    <row r="15869" spans="1:6" x14ac:dyDescent="0.2">
      <c r="A15869" t="s">
        <v>19932</v>
      </c>
      <c r="B15869">
        <v>159</v>
      </c>
      <c r="C15869" s="1">
        <f>B15869/28595225</f>
        <v>5.5603689077459609E-6</v>
      </c>
      <c r="D15869">
        <v>3213927</v>
      </c>
      <c r="E15869" s="1">
        <f>D15869/140536511620</f>
        <v>2.2868982323185971E-5</v>
      </c>
      <c r="F15869" s="1">
        <f>E15869-C15869</f>
        <v>1.7308613415440009E-5</v>
      </c>
    </row>
    <row r="15870" spans="1:6" x14ac:dyDescent="0.2">
      <c r="A15870" t="s">
        <v>15385</v>
      </c>
      <c r="B15870">
        <v>458</v>
      </c>
      <c r="C15870" s="1">
        <f>B15870/28595225</f>
        <v>1.6016660124199058E-5</v>
      </c>
      <c r="D15870">
        <v>4684176</v>
      </c>
      <c r="E15870" s="1">
        <f>D15870/140536511620</f>
        <v>3.3330669347092192E-5</v>
      </c>
      <c r="F15870" s="1">
        <f>E15870-C15870</f>
        <v>1.7314009222893134E-5</v>
      </c>
    </row>
    <row r="15871" spans="1:6" x14ac:dyDescent="0.2">
      <c r="A15871" t="s">
        <v>22762</v>
      </c>
      <c r="B15871">
        <v>42</v>
      </c>
      <c r="C15871" s="1">
        <f>B15871/28595225</f>
        <v>1.4687766926121407E-6</v>
      </c>
      <c r="D15871">
        <v>2639918</v>
      </c>
      <c r="E15871" s="1">
        <f>D15871/140536511620</f>
        <v>1.8784570426353947E-5</v>
      </c>
      <c r="F15871" s="1">
        <f>E15871-C15871</f>
        <v>1.7315793733741805E-5</v>
      </c>
    </row>
    <row r="15872" spans="1:6" x14ac:dyDescent="0.2">
      <c r="A15872" t="s">
        <v>18568</v>
      </c>
      <c r="B15872">
        <v>231</v>
      </c>
      <c r="C15872" s="1">
        <f>B15872/28595225</f>
        <v>8.0782718093667737E-6</v>
      </c>
      <c r="D15872">
        <v>3568862</v>
      </c>
      <c r="E15872" s="1">
        <f>D15872/140536511620</f>
        <v>2.5394553763010217E-5</v>
      </c>
      <c r="F15872" s="1">
        <f>E15872-C15872</f>
        <v>1.7316281953643445E-5</v>
      </c>
    </row>
    <row r="15873" spans="1:6" x14ac:dyDescent="0.2">
      <c r="A15873" t="s">
        <v>14994</v>
      </c>
      <c r="B15873">
        <v>493</v>
      </c>
      <c r="C15873" s="1">
        <f>B15873/28595225</f>
        <v>1.7240640701375842E-5</v>
      </c>
      <c r="D15873">
        <v>4856537</v>
      </c>
      <c r="E15873" s="1">
        <f>D15873/140536511620</f>
        <v>3.4557119313817216E-5</v>
      </c>
      <c r="F15873" s="1">
        <f>E15873-C15873</f>
        <v>1.7316478612441375E-5</v>
      </c>
    </row>
    <row r="15874" spans="1:6" x14ac:dyDescent="0.2">
      <c r="A15874" t="s">
        <v>14562</v>
      </c>
      <c r="B15874">
        <v>533</v>
      </c>
      <c r="C15874" s="1">
        <f>B15874/28595225</f>
        <v>1.8639475646720736E-5</v>
      </c>
      <c r="D15874">
        <v>5053331</v>
      </c>
      <c r="E15874" s="1">
        <f>D15874/140536511620</f>
        <v>3.5957424456811775E-5</v>
      </c>
      <c r="F15874" s="1">
        <f>E15874-C15874</f>
        <v>1.7317948810091039E-5</v>
      </c>
    </row>
    <row r="15875" spans="1:6" x14ac:dyDescent="0.2">
      <c r="A15875" t="s">
        <v>21445</v>
      </c>
      <c r="B15875">
        <v>92</v>
      </c>
      <c r="C15875" s="1">
        <f>B15875/28595225</f>
        <v>3.2173203742932607E-6</v>
      </c>
      <c r="D15875">
        <v>2885967</v>
      </c>
      <c r="E15875" s="1">
        <f>D15875/140536511620</f>
        <v>2.0535353885853055E-5</v>
      </c>
      <c r="F15875" s="1">
        <f>E15875-C15875</f>
        <v>1.7318033511559795E-5</v>
      </c>
    </row>
    <row r="15876" spans="1:6" x14ac:dyDescent="0.2">
      <c r="A15876" t="s">
        <v>23888</v>
      </c>
      <c r="B15876">
        <v>5</v>
      </c>
      <c r="C15876" s="1">
        <f>B15876/28595225</f>
        <v>1.7485436816811198E-7</v>
      </c>
      <c r="D15876">
        <v>2458423</v>
      </c>
      <c r="E15876" s="1">
        <f>D15876/140536511620</f>
        <v>1.7493126673354382E-5</v>
      </c>
      <c r="F15876" s="1">
        <f>E15876-C15876</f>
        <v>1.7318272305186269E-5</v>
      </c>
    </row>
    <row r="15877" spans="1:6" x14ac:dyDescent="0.2">
      <c r="A15877" t="s">
        <v>22556</v>
      </c>
      <c r="B15877">
        <v>49</v>
      </c>
      <c r="C15877" s="1">
        <f>B15877/28595225</f>
        <v>1.7135728080474974E-6</v>
      </c>
      <c r="D15877">
        <v>2674937</v>
      </c>
      <c r="E15877" s="1">
        <f>D15877/140536511620</f>
        <v>1.9033751223545561E-5</v>
      </c>
      <c r="F15877" s="1">
        <f>E15877-C15877</f>
        <v>1.7320178415498064E-5</v>
      </c>
    </row>
    <row r="15878" spans="1:6" x14ac:dyDescent="0.2">
      <c r="A15878" t="s">
        <v>23810</v>
      </c>
      <c r="B15878">
        <v>7</v>
      </c>
      <c r="C15878" s="1">
        <f>B15878/28595225</f>
        <v>2.4479611543535679E-7</v>
      </c>
      <c r="D15878">
        <v>2468545</v>
      </c>
      <c r="E15878" s="1">
        <f>D15878/140536511620</f>
        <v>1.7565150661165955E-5</v>
      </c>
      <c r="F15878" s="1">
        <f>E15878-C15878</f>
        <v>1.7320354545730597E-5</v>
      </c>
    </row>
    <row r="15879" spans="1:6" x14ac:dyDescent="0.2">
      <c r="A15879" t="s">
        <v>19544</v>
      </c>
      <c r="B15879">
        <v>178</v>
      </c>
      <c r="C15879" s="1">
        <f>B15879/28595225</f>
        <v>6.2248155067847864E-6</v>
      </c>
      <c r="D15879">
        <v>3309071</v>
      </c>
      <c r="E15879" s="1">
        <f>D15879/140536511620</f>
        <v>2.3545987884966687E-5</v>
      </c>
      <c r="F15879" s="1">
        <f>E15879-C15879</f>
        <v>1.7321172378181901E-5</v>
      </c>
    </row>
    <row r="15880" spans="1:6" x14ac:dyDescent="0.2">
      <c r="A15880" t="s">
        <v>17328</v>
      </c>
      <c r="B15880">
        <v>305</v>
      </c>
      <c r="C15880" s="1">
        <f>B15880/28595225</f>
        <v>1.0666116458254831E-5</v>
      </c>
      <c r="D15880">
        <v>3933319</v>
      </c>
      <c r="E15880" s="1">
        <f>D15880/140536511620</f>
        <v>2.7987879837485893E-5</v>
      </c>
      <c r="F15880" s="1">
        <f>E15880-C15880</f>
        <v>1.7321763379231063E-5</v>
      </c>
    </row>
    <row r="15881" spans="1:6" x14ac:dyDescent="0.2">
      <c r="A15881" t="s">
        <v>13479</v>
      </c>
      <c r="B15881">
        <v>645</v>
      </c>
      <c r="C15881" s="1">
        <f>B15881/28595225</f>
        <v>2.2556213493686446E-5</v>
      </c>
      <c r="D15881">
        <v>5604970</v>
      </c>
      <c r="E15881" s="1">
        <f>D15881/140536511620</f>
        <v>3.9882660636656554E-5</v>
      </c>
      <c r="F15881" s="1">
        <f>E15881-C15881</f>
        <v>1.7326447142970108E-5</v>
      </c>
    </row>
    <row r="15882" spans="1:6" x14ac:dyDescent="0.2">
      <c r="A15882" t="s">
        <v>23098</v>
      </c>
      <c r="B15882">
        <v>30</v>
      </c>
      <c r="C15882" s="1">
        <f>B15882/28595225</f>
        <v>1.0491262090086719E-6</v>
      </c>
      <c r="D15882">
        <v>2582711</v>
      </c>
      <c r="E15882" s="1">
        <f>D15882/140536511620</f>
        <v>1.8377508949300331E-5</v>
      </c>
      <c r="F15882" s="1">
        <f>E15882-C15882</f>
        <v>1.732838274029166E-5</v>
      </c>
    </row>
    <row r="15883" spans="1:6" x14ac:dyDescent="0.2">
      <c r="A15883" t="s">
        <v>20629</v>
      </c>
      <c r="B15883">
        <v>126</v>
      </c>
      <c r="C15883" s="1">
        <f>B15883/28595225</f>
        <v>4.4063300778364224E-6</v>
      </c>
      <c r="D15883">
        <v>3054627</v>
      </c>
      <c r="E15883" s="1">
        <f>D15883/140536511620</f>
        <v>2.173546905916861E-5</v>
      </c>
      <c r="F15883" s="1">
        <f>E15883-C15883</f>
        <v>1.7329138981332186E-5</v>
      </c>
    </row>
    <row r="15884" spans="1:6" x14ac:dyDescent="0.2">
      <c r="A15884" t="s">
        <v>21730</v>
      </c>
      <c r="B15884">
        <v>80</v>
      </c>
      <c r="C15884" s="1">
        <f>B15884/28595225</f>
        <v>2.7976698906897916E-6</v>
      </c>
      <c r="D15884">
        <v>2829068</v>
      </c>
      <c r="E15884" s="1">
        <f>D15884/140536511620</f>
        <v>2.0130484010088311E-5</v>
      </c>
      <c r="F15884" s="1">
        <f>E15884-C15884</f>
        <v>1.7332814119398519E-5</v>
      </c>
    </row>
    <row r="15885" spans="1:6" x14ac:dyDescent="0.2">
      <c r="A15885" t="s">
        <v>16780</v>
      </c>
      <c r="B15885">
        <v>342</v>
      </c>
      <c r="C15885" s="1">
        <f>B15885/28595225</f>
        <v>1.196003878269886E-5</v>
      </c>
      <c r="D15885">
        <v>4116932</v>
      </c>
      <c r="E15885" s="1">
        <f>D15885/140536511620</f>
        <v>2.9294394407140757E-5</v>
      </c>
      <c r="F15885" s="1">
        <f>E15885-C15885</f>
        <v>1.7334355624441896E-5</v>
      </c>
    </row>
    <row r="15886" spans="1:6" x14ac:dyDescent="0.2">
      <c r="A15886" t="s">
        <v>21595</v>
      </c>
      <c r="B15886">
        <v>85</v>
      </c>
      <c r="C15886" s="1">
        <f>B15886/28595225</f>
        <v>2.9725242588579038E-6</v>
      </c>
      <c r="D15886">
        <v>2853928</v>
      </c>
      <c r="E15886" s="1">
        <f>D15886/140536511620</f>
        <v>2.0307377542690142E-5</v>
      </c>
      <c r="F15886" s="1">
        <f>E15886-C15886</f>
        <v>1.7334853283832237E-5</v>
      </c>
    </row>
    <row r="15887" spans="1:6" x14ac:dyDescent="0.2">
      <c r="A15887" t="s">
        <v>13924</v>
      </c>
      <c r="B15887">
        <v>593</v>
      </c>
      <c r="C15887" s="1">
        <f>B15887/28595225</f>
        <v>2.0737728064738081E-5</v>
      </c>
      <c r="D15887">
        <v>5350624</v>
      </c>
      <c r="E15887" s="1">
        <f>D15887/140536511620</f>
        <v>3.8072839138541297E-5</v>
      </c>
      <c r="F15887" s="1">
        <f>E15887-C15887</f>
        <v>1.7335111073803217E-5</v>
      </c>
    </row>
    <row r="15888" spans="1:6" x14ac:dyDescent="0.2">
      <c r="A15888" t="s">
        <v>19802</v>
      </c>
      <c r="B15888">
        <v>164</v>
      </c>
      <c r="C15888" s="1">
        <f>B15888/28595225</f>
        <v>5.7352232759140735E-6</v>
      </c>
      <c r="D15888">
        <v>3242522</v>
      </c>
      <c r="E15888" s="1">
        <f>D15888/140536511620</f>
        <v>2.3072452579209679E-5</v>
      </c>
      <c r="F15888" s="1">
        <f>E15888-C15888</f>
        <v>1.7337229303295607E-5</v>
      </c>
    </row>
    <row r="15889" spans="1:6" x14ac:dyDescent="0.2">
      <c r="A15889" t="s">
        <v>21907</v>
      </c>
      <c r="B15889">
        <v>73</v>
      </c>
      <c r="C15889" s="1">
        <f>B15889/28595225</f>
        <v>2.5528737752544351E-6</v>
      </c>
      <c r="D15889">
        <v>2795597</v>
      </c>
      <c r="E15889" s="1">
        <f>D15889/140536511620</f>
        <v>1.989231814404986E-5</v>
      </c>
      <c r="F15889" s="1">
        <f>E15889-C15889</f>
        <v>1.7339444368795427E-5</v>
      </c>
    </row>
    <row r="15890" spans="1:6" x14ac:dyDescent="0.2">
      <c r="A15890" t="s">
        <v>3950</v>
      </c>
      <c r="B15890">
        <v>4732</v>
      </c>
      <c r="C15890" s="1">
        <f>B15890/28595225</f>
        <v>1.6548217403430118E-4</v>
      </c>
      <c r="D15890">
        <v>25693268</v>
      </c>
      <c r="E15890" s="1">
        <f>D15890/140536511620</f>
        <v>1.8282272488357072E-4</v>
      </c>
      <c r="F15890" s="1">
        <f>E15890-C15890</f>
        <v>1.7340550849269539E-5</v>
      </c>
    </row>
    <row r="15891" spans="1:6" x14ac:dyDescent="0.2">
      <c r="A15891" t="s">
        <v>9096</v>
      </c>
      <c r="B15891">
        <v>1419</v>
      </c>
      <c r="C15891" s="1">
        <f>B15891/28595225</f>
        <v>4.9623669686110178E-5</v>
      </c>
      <c r="D15891">
        <v>9411001</v>
      </c>
      <c r="E15891" s="1">
        <f>D15891/140536511620</f>
        <v>6.6964811432395794E-5</v>
      </c>
      <c r="F15891" s="1">
        <f>E15891-C15891</f>
        <v>1.7341141746285616E-5</v>
      </c>
    </row>
    <row r="15892" spans="1:6" x14ac:dyDescent="0.2">
      <c r="A15892" t="s">
        <v>15331</v>
      </c>
      <c r="B15892">
        <v>462</v>
      </c>
      <c r="C15892" s="1">
        <f>B15892/28595225</f>
        <v>1.6156543618733547E-5</v>
      </c>
      <c r="D15892">
        <v>4708189</v>
      </c>
      <c r="E15892" s="1">
        <f>D15892/140536511620</f>
        <v>3.3501535976149629E-5</v>
      </c>
      <c r="F15892" s="1">
        <f>E15892-C15892</f>
        <v>1.7344992357416081E-5</v>
      </c>
    </row>
    <row r="15893" spans="1:6" x14ac:dyDescent="0.2">
      <c r="A15893" t="s">
        <v>20534</v>
      </c>
      <c r="B15893">
        <v>130</v>
      </c>
      <c r="C15893" s="1">
        <f>B15893/28595225</f>
        <v>4.5462135723709118E-6</v>
      </c>
      <c r="D15893">
        <v>3076771</v>
      </c>
      <c r="E15893" s="1">
        <f>D15893/140536511620</f>
        <v>2.1893036653132205E-5</v>
      </c>
      <c r="F15893" s="1">
        <f>E15893-C15893</f>
        <v>1.7346823080761292E-5</v>
      </c>
    </row>
    <row r="15894" spans="1:6" x14ac:dyDescent="0.2">
      <c r="A15894" t="s">
        <v>17020</v>
      </c>
      <c r="B15894">
        <v>326</v>
      </c>
      <c r="C15894" s="1">
        <f>B15894/28595225</f>
        <v>1.1400504804560901E-5</v>
      </c>
      <c r="D15894">
        <v>4040570</v>
      </c>
      <c r="E15894" s="1">
        <f>D15894/140536511620</f>
        <v>2.8751033830449648E-5</v>
      </c>
      <c r="F15894" s="1">
        <f>E15894-C15894</f>
        <v>1.7350529025888748E-5</v>
      </c>
    </row>
    <row r="15895" spans="1:6" x14ac:dyDescent="0.2">
      <c r="A15895" t="s">
        <v>19820</v>
      </c>
      <c r="B15895">
        <v>163</v>
      </c>
      <c r="C15895" s="1">
        <f>B15895/28595225</f>
        <v>5.7002524022804503E-6</v>
      </c>
      <c r="D15895">
        <v>3239511</v>
      </c>
      <c r="E15895" s="1">
        <f>D15895/140536511620</f>
        <v>2.3051027541934374E-5</v>
      </c>
      <c r="F15895" s="1">
        <f>E15895-C15895</f>
        <v>1.7350775139653922E-5</v>
      </c>
    </row>
    <row r="15896" spans="1:6" x14ac:dyDescent="0.2">
      <c r="A15896" t="s">
        <v>18818</v>
      </c>
      <c r="B15896">
        <v>217</v>
      </c>
      <c r="C15896" s="1">
        <f>B15896/28595225</f>
        <v>7.5886795784960599E-6</v>
      </c>
      <c r="D15896">
        <v>3504971</v>
      </c>
      <c r="E15896" s="1">
        <f>D15896/140536511620</f>
        <v>2.4939931691752631E-5</v>
      </c>
      <c r="F15896" s="1">
        <f>E15896-C15896</f>
        <v>1.7351252113256572E-5</v>
      </c>
    </row>
    <row r="15897" spans="1:6" x14ac:dyDescent="0.2">
      <c r="A15897" t="s">
        <v>23527</v>
      </c>
      <c r="B15897">
        <v>15</v>
      </c>
      <c r="C15897" s="1">
        <f>B15897/28595225</f>
        <v>5.2456310450433593E-7</v>
      </c>
      <c r="D15897">
        <v>2512748</v>
      </c>
      <c r="E15897" s="1">
        <f>D15897/140536511620</f>
        <v>1.7879681024062121E-5</v>
      </c>
      <c r="F15897" s="1">
        <f>E15897-C15897</f>
        <v>1.7355117919557784E-5</v>
      </c>
    </row>
    <row r="15898" spans="1:6" x14ac:dyDescent="0.2">
      <c r="A15898" t="s">
        <v>23526</v>
      </c>
      <c r="B15898">
        <v>15</v>
      </c>
      <c r="C15898" s="1">
        <f>B15898/28595225</f>
        <v>5.2456310450433593E-7</v>
      </c>
      <c r="D15898">
        <v>2512909</v>
      </c>
      <c r="E15898" s="1">
        <f>D15898/140536511620</f>
        <v>1.788082663382676E-5</v>
      </c>
      <c r="F15898" s="1">
        <f>E15898-C15898</f>
        <v>1.7356263529322423E-5</v>
      </c>
    </row>
    <row r="15899" spans="1:6" x14ac:dyDescent="0.2">
      <c r="A15899" t="s">
        <v>16960</v>
      </c>
      <c r="B15899">
        <v>329</v>
      </c>
      <c r="C15899" s="1">
        <f>B15899/28595225</f>
        <v>1.1505417425461769E-5</v>
      </c>
      <c r="D15899">
        <v>4056136</v>
      </c>
      <c r="E15899" s="1">
        <f>D15899/140536511620</f>
        <v>2.88617950826009E-5</v>
      </c>
      <c r="F15899" s="1">
        <f>E15899-C15899</f>
        <v>1.735637765713913E-5</v>
      </c>
    </row>
    <row r="15900" spans="1:6" x14ac:dyDescent="0.2">
      <c r="A15900" t="s">
        <v>22829</v>
      </c>
      <c r="B15900">
        <v>38</v>
      </c>
      <c r="C15900" s="1">
        <f>B15900/28595225</f>
        <v>1.3288931980776511E-6</v>
      </c>
      <c r="D15900">
        <v>2626941</v>
      </c>
      <c r="E15900" s="1">
        <f>D15900/140536511620</f>
        <v>1.8692231433088703E-5</v>
      </c>
      <c r="F15900" s="1">
        <f>E15900-C15900</f>
        <v>1.7363338235011054E-5</v>
      </c>
    </row>
    <row r="15901" spans="1:6" x14ac:dyDescent="0.2">
      <c r="A15901" t="s">
        <v>23459</v>
      </c>
      <c r="B15901">
        <v>17</v>
      </c>
      <c r="C15901" s="1">
        <f>B15901/28595225</f>
        <v>5.9450485177158074E-7</v>
      </c>
      <c r="D15901">
        <v>2523744</v>
      </c>
      <c r="E15901" s="1">
        <f>D15901/140536511620</f>
        <v>1.7957924036310302E-5</v>
      </c>
      <c r="F15901" s="1">
        <f>E15901-C15901</f>
        <v>1.736341918453872E-5</v>
      </c>
    </row>
    <row r="15902" spans="1:6" x14ac:dyDescent="0.2">
      <c r="A15902" t="s">
        <v>15336</v>
      </c>
      <c r="B15902">
        <v>461</v>
      </c>
      <c r="C15902" s="1">
        <f>B15902/28595225</f>
        <v>1.6121572745099923E-5</v>
      </c>
      <c r="D15902">
        <v>4705879</v>
      </c>
      <c r="E15902" s="1">
        <f>D15902/140536511620</f>
        <v>3.3485098966483082E-5</v>
      </c>
      <c r="F15902" s="1">
        <f>E15902-C15902</f>
        <v>1.7363526221383159E-5</v>
      </c>
    </row>
    <row r="15903" spans="1:6" x14ac:dyDescent="0.2">
      <c r="A15903" t="s">
        <v>23554</v>
      </c>
      <c r="B15903">
        <v>14</v>
      </c>
      <c r="C15903" s="1">
        <f>B15903/28595225</f>
        <v>4.8959223087071357E-7</v>
      </c>
      <c r="D15903">
        <v>2509285</v>
      </c>
      <c r="E15903" s="1">
        <f>D15903/140536511620</f>
        <v>1.7855039740739509E-5</v>
      </c>
      <c r="F15903" s="1">
        <f>E15903-C15903</f>
        <v>1.7365447509868796E-5</v>
      </c>
    </row>
    <row r="15904" spans="1:6" x14ac:dyDescent="0.2">
      <c r="A15904" t="s">
        <v>21061</v>
      </c>
      <c r="B15904">
        <v>106</v>
      </c>
      <c r="C15904" s="1">
        <f>B15904/28595225</f>
        <v>3.7069126051639741E-6</v>
      </c>
      <c r="D15904">
        <v>2961512</v>
      </c>
      <c r="E15904" s="1">
        <f>D15904/140536511620</f>
        <v>2.1072901026657772E-5</v>
      </c>
      <c r="F15904" s="1">
        <f>E15904-C15904</f>
        <v>1.73659884214938E-5</v>
      </c>
    </row>
    <row r="15905" spans="1:6" x14ac:dyDescent="0.2">
      <c r="A15905" t="s">
        <v>23696</v>
      </c>
      <c r="B15905">
        <v>9</v>
      </c>
      <c r="C15905" s="1">
        <f>B15905/28595225</f>
        <v>3.1473786270260155E-7</v>
      </c>
      <c r="D15905">
        <v>2484842</v>
      </c>
      <c r="E15905" s="1">
        <f>D15905/140536511620</f>
        <v>1.7681113408583979E-5</v>
      </c>
      <c r="F15905" s="1">
        <f>E15905-C15905</f>
        <v>1.7366375545881376E-5</v>
      </c>
    </row>
    <row r="15906" spans="1:6" x14ac:dyDescent="0.2">
      <c r="A15906" t="s">
        <v>22572</v>
      </c>
      <c r="B15906">
        <v>47</v>
      </c>
      <c r="C15906" s="1">
        <f>B15906/28595225</f>
        <v>1.6436310607802527E-6</v>
      </c>
      <c r="D15906">
        <v>2671749</v>
      </c>
      <c r="E15906" s="1">
        <f>D15906/140536511620</f>
        <v>1.9011066727088015E-5</v>
      </c>
      <c r="F15906" s="1">
        <f>E15906-C15906</f>
        <v>1.7367435666307763E-5</v>
      </c>
    </row>
    <row r="15907" spans="1:6" x14ac:dyDescent="0.2">
      <c r="A15907" t="s">
        <v>23575</v>
      </c>
      <c r="B15907">
        <v>13</v>
      </c>
      <c r="C15907" s="1">
        <f>B15907/28595225</f>
        <v>4.5462135723709117E-7</v>
      </c>
      <c r="D15907">
        <v>2504777</v>
      </c>
      <c r="E15907" s="1">
        <f>D15907/140536511620</f>
        <v>1.7822962667329654E-5</v>
      </c>
      <c r="F15907" s="1">
        <f>E15907-C15907</f>
        <v>1.7368341310092562E-5</v>
      </c>
    </row>
    <row r="15908" spans="1:6" x14ac:dyDescent="0.2">
      <c r="A15908" t="s">
        <v>22943</v>
      </c>
      <c r="B15908">
        <v>34</v>
      </c>
      <c r="C15908" s="1">
        <f>B15908/28595225</f>
        <v>1.1890097035431615E-6</v>
      </c>
      <c r="D15908">
        <v>2608958</v>
      </c>
      <c r="E15908" s="1">
        <f>D15908/140536511620</f>
        <v>1.8564271803290687E-5</v>
      </c>
      <c r="F15908" s="1">
        <f>E15908-C15908</f>
        <v>1.7375262099747527E-5</v>
      </c>
    </row>
    <row r="15909" spans="1:6" x14ac:dyDescent="0.2">
      <c r="A15909" t="s">
        <v>21322</v>
      </c>
      <c r="B15909">
        <v>95</v>
      </c>
      <c r="C15909" s="1">
        <f>B15909/28595225</f>
        <v>3.3222329951941278E-6</v>
      </c>
      <c r="D15909">
        <v>2909507</v>
      </c>
      <c r="E15909" s="1">
        <f>D15909/140536511620</f>
        <v>2.0702854841502576E-5</v>
      </c>
      <c r="F15909" s="1">
        <f>E15909-C15909</f>
        <v>1.7380621846308448E-5</v>
      </c>
    </row>
    <row r="15910" spans="1:6" x14ac:dyDescent="0.2">
      <c r="A15910" t="s">
        <v>18247</v>
      </c>
      <c r="B15910">
        <v>246</v>
      </c>
      <c r="C15910" s="1">
        <f>B15910/28595225</f>
        <v>8.602834913871109E-6</v>
      </c>
      <c r="D15910">
        <v>3652024</v>
      </c>
      <c r="E15910" s="1">
        <f>D15910/140536511620</f>
        <v>2.5986300342182922E-5</v>
      </c>
      <c r="F15910" s="1">
        <f>E15910-C15910</f>
        <v>1.7383465428311813E-5</v>
      </c>
    </row>
    <row r="15911" spans="1:6" x14ac:dyDescent="0.2">
      <c r="A15911" t="s">
        <v>23225</v>
      </c>
      <c r="B15911">
        <v>24</v>
      </c>
      <c r="C15911" s="1">
        <f>B15911/28595225</f>
        <v>8.3930096720693753E-7</v>
      </c>
      <c r="D15911">
        <v>2561029</v>
      </c>
      <c r="E15911" s="1">
        <f>D15911/140536511620</f>
        <v>1.8223228757270045E-5</v>
      </c>
      <c r="F15911" s="1">
        <f>E15911-C15911</f>
        <v>1.7383927790063109E-5</v>
      </c>
    </row>
    <row r="15912" spans="1:6" x14ac:dyDescent="0.2">
      <c r="A15912" t="s">
        <v>22158</v>
      </c>
      <c r="B15912">
        <v>61</v>
      </c>
      <c r="C15912" s="1">
        <f>B15912/28595225</f>
        <v>2.1332232916509661E-6</v>
      </c>
      <c r="D15912">
        <v>2743138</v>
      </c>
      <c r="E15912" s="1">
        <f>D15912/140536511620</f>
        <v>1.9519041481670157E-5</v>
      </c>
      <c r="F15912" s="1">
        <f>E15912-C15912</f>
        <v>1.7385818190019192E-5</v>
      </c>
    </row>
    <row r="15913" spans="1:6" x14ac:dyDescent="0.2">
      <c r="A15913" t="s">
        <v>22310</v>
      </c>
      <c r="B15913">
        <v>56</v>
      </c>
      <c r="C15913" s="1">
        <f>B15913/28595225</f>
        <v>1.9583689234828543E-6</v>
      </c>
      <c r="D15913">
        <v>2718839</v>
      </c>
      <c r="E15913" s="1">
        <f>D15913/140536511620</f>
        <v>1.9346139794273058E-5</v>
      </c>
      <c r="F15913" s="1">
        <f>E15913-C15913</f>
        <v>1.7387770870790203E-5</v>
      </c>
    </row>
    <row r="15914" spans="1:6" x14ac:dyDescent="0.2">
      <c r="A15914" t="s">
        <v>23493</v>
      </c>
      <c r="B15914">
        <v>15</v>
      </c>
      <c r="C15914" s="1">
        <f>B15914/28595225</f>
        <v>5.2456310450433593E-7</v>
      </c>
      <c r="D15914">
        <v>2517557</v>
      </c>
      <c r="E15914" s="1">
        <f>D15914/140536511620</f>
        <v>1.7913899889640651E-5</v>
      </c>
      <c r="F15914" s="1">
        <f>E15914-C15914</f>
        <v>1.7389336785136314E-5</v>
      </c>
    </row>
    <row r="15915" spans="1:6" x14ac:dyDescent="0.2">
      <c r="A15915" t="s">
        <v>22269</v>
      </c>
      <c r="B15915">
        <v>57</v>
      </c>
      <c r="C15915" s="1">
        <f>B15915/28595225</f>
        <v>1.9933397971164767E-6</v>
      </c>
      <c r="D15915">
        <v>2724045</v>
      </c>
      <c r="E15915" s="1">
        <f>D15915/140536511620</f>
        <v>1.938318354852588E-5</v>
      </c>
      <c r="F15915" s="1">
        <f>E15915-C15915</f>
        <v>1.7389843751409404E-5</v>
      </c>
    </row>
    <row r="15916" spans="1:6" x14ac:dyDescent="0.2">
      <c r="A15916" t="s">
        <v>19256</v>
      </c>
      <c r="B15916">
        <v>191</v>
      </c>
      <c r="C15916" s="1">
        <f>B15916/28595225</f>
        <v>6.6794368640218779E-6</v>
      </c>
      <c r="D15916">
        <v>3382706</v>
      </c>
      <c r="E15916" s="1">
        <f>D15916/140536511620</f>
        <v>2.4069944251544955E-5</v>
      </c>
      <c r="F15916" s="1">
        <f>E15916-C15916</f>
        <v>1.7390507387523077E-5</v>
      </c>
    </row>
    <row r="15917" spans="1:6" x14ac:dyDescent="0.2">
      <c r="A15917" t="s">
        <v>23709</v>
      </c>
      <c r="B15917">
        <v>8</v>
      </c>
      <c r="C15917" s="1">
        <f>B15917/28595225</f>
        <v>2.7976698906897919E-7</v>
      </c>
      <c r="D15917">
        <v>2483451</v>
      </c>
      <c r="E15917" s="1">
        <f>D15917/140536511620</f>
        <v>1.7671215624841052E-5</v>
      </c>
      <c r="F15917" s="1">
        <f>E15917-C15917</f>
        <v>1.7391448635772073E-5</v>
      </c>
    </row>
    <row r="15918" spans="1:6" x14ac:dyDescent="0.2">
      <c r="A15918" t="s">
        <v>21995</v>
      </c>
      <c r="B15918">
        <v>68</v>
      </c>
      <c r="C15918" s="1">
        <f>B15918/28595225</f>
        <v>2.378019407086323E-6</v>
      </c>
      <c r="D15918">
        <v>2778506</v>
      </c>
      <c r="E15918" s="1">
        <f>D15918/140536511620</f>
        <v>1.9770705619283251E-5</v>
      </c>
      <c r="F15918" s="1">
        <f>E15918-C15918</f>
        <v>1.7392686212196927E-5</v>
      </c>
    </row>
    <row r="15919" spans="1:6" x14ac:dyDescent="0.2">
      <c r="A15919" t="s">
        <v>19708</v>
      </c>
      <c r="B15919">
        <v>166</v>
      </c>
      <c r="C15919" s="1">
        <f>B15919/28595225</f>
        <v>5.8051650231813182E-6</v>
      </c>
      <c r="D15919">
        <v>3260697</v>
      </c>
      <c r="E15919" s="1">
        <f>D15919/140536511620</f>
        <v>2.3201778402018942E-5</v>
      </c>
      <c r="F15919" s="1">
        <f>E15919-C15919</f>
        <v>1.7396613378837625E-5</v>
      </c>
    </row>
    <row r="15920" spans="1:6" x14ac:dyDescent="0.2">
      <c r="A15920" t="s">
        <v>22015</v>
      </c>
      <c r="B15920">
        <v>67</v>
      </c>
      <c r="C15920" s="1">
        <f>B15920/28595225</f>
        <v>2.3430485334527006E-6</v>
      </c>
      <c r="D15920">
        <v>2774249</v>
      </c>
      <c r="E15920" s="1">
        <f>D15920/140536511620</f>
        <v>1.9740414558612052E-5</v>
      </c>
      <c r="F15920" s="1">
        <f>E15920-C15920</f>
        <v>1.7397366025159353E-5</v>
      </c>
    </row>
    <row r="15921" spans="1:6" x14ac:dyDescent="0.2">
      <c r="A15921" t="s">
        <v>22728</v>
      </c>
      <c r="B15921">
        <v>41</v>
      </c>
      <c r="C15921" s="1">
        <f>B15921/28595225</f>
        <v>1.4338058189785184E-6</v>
      </c>
      <c r="D15921">
        <v>2646577</v>
      </c>
      <c r="E15921" s="1">
        <f>D15921/140536511620</f>
        <v>1.8831953130842911E-5</v>
      </c>
      <c r="F15921" s="1">
        <f>E15921-C15921</f>
        <v>1.7398147311864393E-5</v>
      </c>
    </row>
    <row r="15922" spans="1:6" x14ac:dyDescent="0.2">
      <c r="A15922" t="s">
        <v>8264</v>
      </c>
      <c r="B15922">
        <v>1665</v>
      </c>
      <c r="C15922" s="1">
        <f>B15922/28595225</f>
        <v>5.8226504599981294E-5</v>
      </c>
      <c r="D15922">
        <v>10628267</v>
      </c>
      <c r="E15922" s="1">
        <f>D15922/140536511620</f>
        <v>7.5626375505448876E-5</v>
      </c>
      <c r="F15922" s="1">
        <f>E15922-C15922</f>
        <v>1.7399870905467582E-5</v>
      </c>
    </row>
    <row r="15923" spans="1:6" x14ac:dyDescent="0.2">
      <c r="A15923" t="s">
        <v>17943</v>
      </c>
      <c r="B15923">
        <v>263</v>
      </c>
      <c r="C15923" s="1">
        <f>B15923/28595225</f>
        <v>9.1973397656426906E-6</v>
      </c>
      <c r="D15923">
        <v>3738504</v>
      </c>
      <c r="E15923" s="1">
        <f>D15923/140536511620</f>
        <v>2.6601656444331203E-5</v>
      </c>
      <c r="F15923" s="1">
        <f>E15923-C15923</f>
        <v>1.7404316678688513E-5</v>
      </c>
    </row>
    <row r="15924" spans="1:6" x14ac:dyDescent="0.2">
      <c r="A15924" t="s">
        <v>20947</v>
      </c>
      <c r="B15924">
        <v>110</v>
      </c>
      <c r="C15924" s="1">
        <f>B15924/28595225</f>
        <v>3.8467960996984639E-6</v>
      </c>
      <c r="D15924">
        <v>2986616</v>
      </c>
      <c r="E15924" s="1">
        <f>D15924/140536511620</f>
        <v>2.1251530762878059E-5</v>
      </c>
      <c r="F15924" s="1">
        <f>E15924-C15924</f>
        <v>1.7404734663179593E-5</v>
      </c>
    </row>
    <row r="15925" spans="1:6" x14ac:dyDescent="0.2">
      <c r="A15925" t="s">
        <v>23656</v>
      </c>
      <c r="B15925">
        <v>9</v>
      </c>
      <c r="C15925" s="1">
        <f>B15925/28595225</f>
        <v>3.1473786270260155E-7</v>
      </c>
      <c r="D15925">
        <v>2490376</v>
      </c>
      <c r="E15925" s="1">
        <f>D15925/140536511620</f>
        <v>1.7720491075897675E-5</v>
      </c>
      <c r="F15925" s="1">
        <f>E15925-C15925</f>
        <v>1.7405753213195072E-5</v>
      </c>
    </row>
    <row r="15926" spans="1:6" x14ac:dyDescent="0.2">
      <c r="A15926" t="s">
        <v>17830</v>
      </c>
      <c r="B15926">
        <v>269</v>
      </c>
      <c r="C15926" s="1">
        <f>B15926/28595225</f>
        <v>9.4071650074444248E-6</v>
      </c>
      <c r="D15926">
        <v>3768468</v>
      </c>
      <c r="E15926" s="1">
        <f>D15926/140536511620</f>
        <v>2.6814867941148631E-5</v>
      </c>
      <c r="F15926" s="1">
        <f>E15926-C15926</f>
        <v>1.7407702933704206E-5</v>
      </c>
    </row>
    <row r="15927" spans="1:6" x14ac:dyDescent="0.2">
      <c r="A15927" t="s">
        <v>14182</v>
      </c>
      <c r="B15927">
        <v>567</v>
      </c>
      <c r="C15927" s="1">
        <f>B15927/28595225</f>
        <v>1.9828485350263899E-5</v>
      </c>
      <c r="D15927">
        <v>5233224</v>
      </c>
      <c r="E15927" s="1">
        <f>D15927/140536511620</f>
        <v>3.7237469036873762E-5</v>
      </c>
      <c r="F15927" s="1">
        <f>E15927-C15927</f>
        <v>1.7408983686609863E-5</v>
      </c>
    </row>
    <row r="15928" spans="1:6" x14ac:dyDescent="0.2">
      <c r="A15928" t="s">
        <v>23820</v>
      </c>
      <c r="B15928">
        <v>4</v>
      </c>
      <c r="C15928" s="1">
        <f>B15928/28595225</f>
        <v>1.398834945344896E-7</v>
      </c>
      <c r="D15928">
        <v>2467354</v>
      </c>
      <c r="E15928" s="1">
        <f>D15928/140536511620</f>
        <v>1.7556675995143078E-5</v>
      </c>
      <c r="F15928" s="1">
        <f>E15928-C15928</f>
        <v>1.7416792500608588E-5</v>
      </c>
    </row>
    <row r="15929" spans="1:6" x14ac:dyDescent="0.2">
      <c r="A15929" t="s">
        <v>20802</v>
      </c>
      <c r="B15929">
        <v>116</v>
      </c>
      <c r="C15929" s="1">
        <f>B15929/28595225</f>
        <v>4.056621341500198E-6</v>
      </c>
      <c r="D15929">
        <v>3018160</v>
      </c>
      <c r="E15929" s="1">
        <f>D15929/140536511620</f>
        <v>2.147598488968386E-5</v>
      </c>
      <c r="F15929" s="1">
        <f>E15929-C15929</f>
        <v>1.741936354818366E-5</v>
      </c>
    </row>
    <row r="15930" spans="1:6" x14ac:dyDescent="0.2">
      <c r="A15930" t="s">
        <v>23409</v>
      </c>
      <c r="B15930">
        <v>17</v>
      </c>
      <c r="C15930" s="1">
        <f>B15930/28595225</f>
        <v>5.9450485177158074E-7</v>
      </c>
      <c r="D15930">
        <v>2531838</v>
      </c>
      <c r="E15930" s="1">
        <f>D15930/140536511620</f>
        <v>1.8015517610440599E-5</v>
      </c>
      <c r="F15930" s="1">
        <f>E15930-C15930</f>
        <v>1.7421012758669018E-5</v>
      </c>
    </row>
    <row r="15931" spans="1:6" x14ac:dyDescent="0.2">
      <c r="A15931" t="s">
        <v>22879</v>
      </c>
      <c r="B15931">
        <v>35</v>
      </c>
      <c r="C15931" s="1">
        <f>B15931/28595225</f>
        <v>1.2239805771767838E-6</v>
      </c>
      <c r="D15931">
        <v>2620580</v>
      </c>
      <c r="E15931" s="1">
        <f>D15931/140536511620</f>
        <v>1.8646969174002612E-5</v>
      </c>
      <c r="F15931" s="1">
        <f>E15931-C15931</f>
        <v>1.7422988596825828E-5</v>
      </c>
    </row>
    <row r="15932" spans="1:6" x14ac:dyDescent="0.2">
      <c r="A15932" t="s">
        <v>21492</v>
      </c>
      <c r="B15932">
        <v>87</v>
      </c>
      <c r="C15932" s="1">
        <f>B15932/28595225</f>
        <v>3.0424660061251485E-6</v>
      </c>
      <c r="D15932">
        <v>2876420</v>
      </c>
      <c r="E15932" s="1">
        <f>D15932/140536511620</f>
        <v>2.0467421361486615E-5</v>
      </c>
      <c r="F15932" s="1">
        <f>E15932-C15932</f>
        <v>1.7424955355361465E-5</v>
      </c>
    </row>
    <row r="15933" spans="1:6" x14ac:dyDescent="0.2">
      <c r="A15933" t="s">
        <v>23885</v>
      </c>
      <c r="B15933">
        <v>2</v>
      </c>
      <c r="C15933" s="1">
        <f>B15933/28595225</f>
        <v>6.9941747267244798E-8</v>
      </c>
      <c r="D15933">
        <v>2458716</v>
      </c>
      <c r="E15933" s="1">
        <f>D15933/140536511620</f>
        <v>1.7495211540814252E-5</v>
      </c>
      <c r="F15933" s="1">
        <f>E15933-C15933</f>
        <v>1.7425269793547007E-5</v>
      </c>
    </row>
    <row r="15934" spans="1:6" x14ac:dyDescent="0.2">
      <c r="A15934" t="s">
        <v>10606</v>
      </c>
      <c r="B15934">
        <v>1068</v>
      </c>
      <c r="C15934" s="1">
        <f>B15934/28595225</f>
        <v>3.734889304070872E-5</v>
      </c>
      <c r="D15934">
        <v>7698112</v>
      </c>
      <c r="E15934" s="1">
        <f>D15934/140536511620</f>
        <v>5.4776597990528662E-5</v>
      </c>
      <c r="F15934" s="1">
        <f>E15934-C15934</f>
        <v>1.7427704949819942E-5</v>
      </c>
    </row>
    <row r="15935" spans="1:6" x14ac:dyDescent="0.2">
      <c r="A15935" t="s">
        <v>19480</v>
      </c>
      <c r="B15935">
        <v>178</v>
      </c>
      <c r="C15935" s="1">
        <f>B15935/28595225</f>
        <v>6.2248155067847864E-6</v>
      </c>
      <c r="D15935">
        <v>3324079</v>
      </c>
      <c r="E15935" s="1">
        <f>D15935/140536511620</f>
        <v>2.3652778638679005E-5</v>
      </c>
      <c r="F15935" s="1">
        <f>E15935-C15935</f>
        <v>1.7427963131894219E-5</v>
      </c>
    </row>
    <row r="15936" spans="1:6" x14ac:dyDescent="0.2">
      <c r="A15936" t="s">
        <v>23844</v>
      </c>
      <c r="B15936">
        <v>3</v>
      </c>
      <c r="C15936" s="1">
        <f>B15936/28595225</f>
        <v>1.0491262090086719E-7</v>
      </c>
      <c r="D15936">
        <v>2464310</v>
      </c>
      <c r="E15936" s="1">
        <f>D15936/140536511620</f>
        <v>1.7535016143443963E-5</v>
      </c>
      <c r="F15936" s="1">
        <f>E15936-C15936</f>
        <v>1.7430103522543095E-5</v>
      </c>
    </row>
    <row r="15937" spans="1:6" x14ac:dyDescent="0.2">
      <c r="A15937" t="s">
        <v>13890</v>
      </c>
      <c r="B15937">
        <v>595</v>
      </c>
      <c r="C15937" s="1">
        <f>B15937/28595225</f>
        <v>2.0807669812005325E-5</v>
      </c>
      <c r="D15937">
        <v>5374934</v>
      </c>
      <c r="E15937" s="1">
        <f>D15937/140536511620</f>
        <v>3.8245819097413001E-5</v>
      </c>
      <c r="F15937" s="1">
        <f>E15937-C15937</f>
        <v>1.7438149285407676E-5</v>
      </c>
    </row>
    <row r="15938" spans="1:6" x14ac:dyDescent="0.2">
      <c r="A15938" t="s">
        <v>21954</v>
      </c>
      <c r="B15938">
        <v>68</v>
      </c>
      <c r="C15938" s="1">
        <f>B15938/28595225</f>
        <v>2.378019407086323E-6</v>
      </c>
      <c r="D15938">
        <v>2785200</v>
      </c>
      <c r="E15938" s="1">
        <f>D15938/140536511620</f>
        <v>1.981833736937322E-5</v>
      </c>
      <c r="F15938" s="1">
        <f>E15938-C15938</f>
        <v>1.7440317962286897E-5</v>
      </c>
    </row>
    <row r="15939" spans="1:6" x14ac:dyDescent="0.2">
      <c r="A15939" t="s">
        <v>22891</v>
      </c>
      <c r="B15939">
        <v>34</v>
      </c>
      <c r="C15939" s="1">
        <f>B15939/28595225</f>
        <v>1.1890097035431615E-6</v>
      </c>
      <c r="D15939">
        <v>2618127</v>
      </c>
      <c r="E15939" s="1">
        <f>D15939/140536511620</f>
        <v>1.8629514635166236E-5</v>
      </c>
      <c r="F15939" s="1">
        <f>E15939-C15939</f>
        <v>1.7440504931623076E-5</v>
      </c>
    </row>
    <row r="15940" spans="1:6" x14ac:dyDescent="0.2">
      <c r="A15940" t="s">
        <v>16990</v>
      </c>
      <c r="B15940">
        <v>325</v>
      </c>
      <c r="C15940" s="1">
        <f>B15940/28595225</f>
        <v>1.1365533930927278E-5</v>
      </c>
      <c r="D15940">
        <v>4048650</v>
      </c>
      <c r="E15940" s="1">
        <f>D15940/140536511620</f>
        <v>2.8808527786339541E-5</v>
      </c>
      <c r="F15940" s="1">
        <f>E15940-C15940</f>
        <v>1.7442993855412261E-5</v>
      </c>
    </row>
    <row r="15941" spans="1:6" x14ac:dyDescent="0.2">
      <c r="A15941" t="s">
        <v>19464</v>
      </c>
      <c r="B15941">
        <v>178</v>
      </c>
      <c r="C15941" s="1">
        <f>B15941/28595225</f>
        <v>6.2248155067847864E-6</v>
      </c>
      <c r="D15941">
        <v>3326399</v>
      </c>
      <c r="E15941" s="1">
        <f>D15941/140536511620</f>
        <v>2.3669286804231551E-5</v>
      </c>
      <c r="F15941" s="1">
        <f>E15941-C15941</f>
        <v>1.7444471297446766E-5</v>
      </c>
    </row>
    <row r="15942" spans="1:6" x14ac:dyDescent="0.2">
      <c r="A15942" t="s">
        <v>18018</v>
      </c>
      <c r="B15942">
        <v>258</v>
      </c>
      <c r="C15942" s="1">
        <f>B15942/28595225</f>
        <v>9.0224853974745789E-6</v>
      </c>
      <c r="D15942">
        <v>3719751</v>
      </c>
      <c r="E15942" s="1">
        <f>D15942/140536511620</f>
        <v>2.6468217811311005E-5</v>
      </c>
      <c r="F15942" s="1">
        <f>E15942-C15942</f>
        <v>1.7445732413836428E-5</v>
      </c>
    </row>
    <row r="15943" spans="1:6" x14ac:dyDescent="0.2">
      <c r="A15943" t="s">
        <v>23502</v>
      </c>
      <c r="B15943">
        <v>13</v>
      </c>
      <c r="C15943" s="1">
        <f>B15943/28595225</f>
        <v>4.5462135723709117E-7</v>
      </c>
      <c r="D15943">
        <v>2515869</v>
      </c>
      <c r="E15943" s="1">
        <f>D15943/140536511620</f>
        <v>1.7901888776083454E-5</v>
      </c>
      <c r="F15943" s="1">
        <f>E15943-C15943</f>
        <v>1.7447267418846362E-5</v>
      </c>
    </row>
    <row r="15944" spans="1:6" x14ac:dyDescent="0.2">
      <c r="A15944" t="s">
        <v>17654</v>
      </c>
      <c r="B15944">
        <v>280</v>
      </c>
      <c r="C15944" s="1">
        <f>B15944/28595225</f>
        <v>9.7918446174142706E-6</v>
      </c>
      <c r="D15944">
        <v>3828147</v>
      </c>
      <c r="E15944" s="1">
        <f>D15944/140536511620</f>
        <v>2.7239519153222027E-5</v>
      </c>
      <c r="F15944" s="1">
        <f>E15944-C15944</f>
        <v>1.7447674535807755E-5</v>
      </c>
    </row>
    <row r="15945" spans="1:6" x14ac:dyDescent="0.2">
      <c r="A15945" t="s">
        <v>23623</v>
      </c>
      <c r="B15945">
        <v>9</v>
      </c>
      <c r="C15945" s="1">
        <f>B15945/28595225</f>
        <v>3.1473786270260155E-7</v>
      </c>
      <c r="D15945">
        <v>2496645</v>
      </c>
      <c r="E15945" s="1">
        <f>D15945/140536511620</f>
        <v>1.7765098700832545E-5</v>
      </c>
      <c r="F15945" s="1">
        <f>E15945-C15945</f>
        <v>1.7450360838129942E-5</v>
      </c>
    </row>
    <row r="15946" spans="1:6" x14ac:dyDescent="0.2">
      <c r="A15946" t="s">
        <v>18187</v>
      </c>
      <c r="B15946">
        <v>248</v>
      </c>
      <c r="C15946" s="1">
        <f>B15946/28595225</f>
        <v>8.6727766611383537E-6</v>
      </c>
      <c r="D15946">
        <v>3671691</v>
      </c>
      <c r="E15946" s="1">
        <f>D15946/140536511620</f>
        <v>2.6126242623183734E-5</v>
      </c>
      <c r="F15946" s="1">
        <f>E15946-C15946</f>
        <v>1.745346596204538E-5</v>
      </c>
    </row>
    <row r="15947" spans="1:6" x14ac:dyDescent="0.2">
      <c r="A15947" t="s">
        <v>23295</v>
      </c>
      <c r="B15947">
        <v>20</v>
      </c>
      <c r="C15947" s="1">
        <f>B15947/28595225</f>
        <v>6.994174726724479E-7</v>
      </c>
      <c r="D15947">
        <v>2551264</v>
      </c>
      <c r="E15947" s="1">
        <f>D15947/140536511620</f>
        <v>1.8153745034588755E-5</v>
      </c>
      <c r="F15947" s="1">
        <f>E15947-C15947</f>
        <v>1.7454327561916308E-5</v>
      </c>
    </row>
    <row r="15948" spans="1:6" x14ac:dyDescent="0.2">
      <c r="A15948" t="s">
        <v>17331</v>
      </c>
      <c r="B15948">
        <v>301</v>
      </c>
      <c r="C15948" s="1">
        <f>B15948/28595225</f>
        <v>1.0526232963720342E-5</v>
      </c>
      <c r="D15948">
        <v>3932982</v>
      </c>
      <c r="E15948" s="1">
        <f>D15948/140536511620</f>
        <v>2.7985481884127613E-5</v>
      </c>
      <c r="F15948" s="1">
        <f>E15948-C15948</f>
        <v>1.7459248920407273E-5</v>
      </c>
    </row>
    <row r="15949" spans="1:6" x14ac:dyDescent="0.2">
      <c r="A15949" t="s">
        <v>12436</v>
      </c>
      <c r="B15949">
        <v>774</v>
      </c>
      <c r="C15949" s="1">
        <f>B15949/28595225</f>
        <v>2.7067456192423735E-5</v>
      </c>
      <c r="D15949">
        <v>6257862</v>
      </c>
      <c r="E15949" s="1">
        <f>D15949/140536511620</f>
        <v>4.4528371509040875E-5</v>
      </c>
      <c r="F15949" s="1">
        <f>E15949-C15949</f>
        <v>1.746091531661714E-5</v>
      </c>
    </row>
    <row r="15950" spans="1:6" x14ac:dyDescent="0.2">
      <c r="A15950" t="s">
        <v>3744</v>
      </c>
      <c r="B15950">
        <v>5122</v>
      </c>
      <c r="C15950" s="1">
        <f>B15950/28595225</f>
        <v>1.7912081475141391E-4</v>
      </c>
      <c r="D15950">
        <v>27626983</v>
      </c>
      <c r="E15950" s="1">
        <f>D15950/140536511620</f>
        <v>1.9658224529367325E-4</v>
      </c>
      <c r="F15950" s="1">
        <f>E15950-C15950</f>
        <v>1.7461430542259343E-5</v>
      </c>
    </row>
    <row r="15951" spans="1:6" x14ac:dyDescent="0.2">
      <c r="A15951" t="s">
        <v>20897</v>
      </c>
      <c r="B15951">
        <v>111</v>
      </c>
      <c r="C15951" s="1">
        <f>B15951/28595225</f>
        <v>3.8817669733320862E-6</v>
      </c>
      <c r="D15951">
        <v>2999819</v>
      </c>
      <c r="E15951" s="1">
        <f>D15951/140536511620</f>
        <v>2.1345477879166956E-5</v>
      </c>
      <c r="F15951" s="1">
        <f>E15951-C15951</f>
        <v>1.746371090583487E-5</v>
      </c>
    </row>
    <row r="15952" spans="1:6" x14ac:dyDescent="0.2">
      <c r="A15952" t="s">
        <v>19838</v>
      </c>
      <c r="B15952">
        <v>159</v>
      </c>
      <c r="C15952" s="1">
        <f>B15952/28595225</f>
        <v>5.5603689077459609E-6</v>
      </c>
      <c r="D15952">
        <v>3235955</v>
      </c>
      <c r="E15952" s="1">
        <f>D15952/140536511620</f>
        <v>2.3025724508871937E-5</v>
      </c>
      <c r="F15952" s="1">
        <f>E15952-C15952</f>
        <v>1.7465355601125975E-5</v>
      </c>
    </row>
    <row r="15953" spans="1:6" x14ac:dyDescent="0.2">
      <c r="A15953" t="s">
        <v>22696</v>
      </c>
      <c r="B15953">
        <v>40</v>
      </c>
      <c r="C15953" s="1">
        <f>B15953/28595225</f>
        <v>1.3988349453448958E-6</v>
      </c>
      <c r="D15953">
        <v>2651384</v>
      </c>
      <c r="E15953" s="1">
        <f>D15953/140536511620</f>
        <v>1.8866157765244237E-5</v>
      </c>
      <c r="F15953" s="1">
        <f>E15953-C15953</f>
        <v>1.7467322819899339E-5</v>
      </c>
    </row>
    <row r="15954" spans="1:6" x14ac:dyDescent="0.2">
      <c r="A15954" t="s">
        <v>22831</v>
      </c>
      <c r="B15954">
        <v>35</v>
      </c>
      <c r="C15954" s="1">
        <f>B15954/28595225</f>
        <v>1.2239805771767838E-6</v>
      </c>
      <c r="D15954">
        <v>2626847</v>
      </c>
      <c r="E15954" s="1">
        <f>D15954/140536511620</f>
        <v>1.8691562567760284E-5</v>
      </c>
      <c r="F15954" s="1">
        <f>E15954-C15954</f>
        <v>1.74675819905835E-5</v>
      </c>
    </row>
    <row r="15955" spans="1:6" x14ac:dyDescent="0.2">
      <c r="A15955" t="s">
        <v>22782</v>
      </c>
      <c r="B15955">
        <v>37</v>
      </c>
      <c r="C15955" s="1">
        <f>B15955/28595225</f>
        <v>1.2939223244440287E-6</v>
      </c>
      <c r="D15955">
        <v>2637165</v>
      </c>
      <c r="E15955" s="1">
        <f>D15955/140536511620</f>
        <v>1.8764981210937501E-5</v>
      </c>
      <c r="F15955" s="1">
        <f>E15955-C15955</f>
        <v>1.7471058886493473E-5</v>
      </c>
    </row>
    <row r="15956" spans="1:6" x14ac:dyDescent="0.2">
      <c r="A15956" t="s">
        <v>23008</v>
      </c>
      <c r="B15956">
        <v>29</v>
      </c>
      <c r="C15956" s="1">
        <f>B15956/28595225</f>
        <v>1.0141553353750495E-6</v>
      </c>
      <c r="D15956">
        <v>2597905</v>
      </c>
      <c r="E15956" s="1">
        <f>D15956/140536511620</f>
        <v>1.8485623202492294E-5</v>
      </c>
      <c r="F15956" s="1">
        <f>E15956-C15956</f>
        <v>1.7471467867117244E-5</v>
      </c>
    </row>
    <row r="15957" spans="1:6" x14ac:dyDescent="0.2">
      <c r="A15957" t="s">
        <v>22781</v>
      </c>
      <c r="B15957">
        <v>37</v>
      </c>
      <c r="C15957" s="1">
        <f>B15957/28595225</f>
        <v>1.2939223244440287E-6</v>
      </c>
      <c r="D15957">
        <v>2637310</v>
      </c>
      <c r="E15957" s="1">
        <f>D15957/140536511620</f>
        <v>1.8766012971284538E-5</v>
      </c>
      <c r="F15957" s="1">
        <f>E15957-C15957</f>
        <v>1.7472090646840509E-5</v>
      </c>
    </row>
    <row r="15958" spans="1:6" x14ac:dyDescent="0.2">
      <c r="A15958" t="s">
        <v>8594</v>
      </c>
      <c r="B15958">
        <v>1565</v>
      </c>
      <c r="C15958" s="1">
        <f>B15958/28595225</f>
        <v>5.4729417236619052E-5</v>
      </c>
      <c r="D15958">
        <v>10147116</v>
      </c>
      <c r="E15958" s="1">
        <f>D15958/140536511620</f>
        <v>7.2202702934857441E-5</v>
      </c>
      <c r="F15958" s="1">
        <f>E15958-C15958</f>
        <v>1.7473285698238389E-5</v>
      </c>
    </row>
    <row r="15959" spans="1:6" x14ac:dyDescent="0.2">
      <c r="A15959" t="s">
        <v>16541</v>
      </c>
      <c r="B15959">
        <v>356</v>
      </c>
      <c r="C15959" s="1">
        <f>B15959/28595225</f>
        <v>1.2449631013569573E-5</v>
      </c>
      <c r="D15959">
        <v>4205351</v>
      </c>
      <c r="E15959" s="1">
        <f>D15959/140536511620</f>
        <v>2.9923547635584895E-5</v>
      </c>
      <c r="F15959" s="1">
        <f>E15959-C15959</f>
        <v>1.7473916622015324E-5</v>
      </c>
    </row>
    <row r="15960" spans="1:6" x14ac:dyDescent="0.2">
      <c r="A15960" t="s">
        <v>16794</v>
      </c>
      <c r="B15960">
        <v>337</v>
      </c>
      <c r="C15960" s="1">
        <f>B15960/28595225</f>
        <v>1.1785184414530748E-5</v>
      </c>
      <c r="D15960">
        <v>4112135</v>
      </c>
      <c r="E15960" s="1">
        <f>D15960/140536511620</f>
        <v>2.9260260928625431E-5</v>
      </c>
      <c r="F15960" s="1">
        <f>E15960-C15960</f>
        <v>1.7475076514094683E-5</v>
      </c>
    </row>
    <row r="15961" spans="1:6" x14ac:dyDescent="0.2">
      <c r="A15961" t="s">
        <v>14709</v>
      </c>
      <c r="B15961">
        <v>512</v>
      </c>
      <c r="C15961" s="1">
        <f>B15961/28595225</f>
        <v>1.7905087300414668E-5</v>
      </c>
      <c r="D15961">
        <v>4972485</v>
      </c>
      <c r="E15961" s="1">
        <f>D15961/140536511620</f>
        <v>3.5382157580837215E-5</v>
      </c>
      <c r="F15961" s="1">
        <f>E15961-C15961</f>
        <v>1.7477070280422546E-5</v>
      </c>
    </row>
    <row r="15962" spans="1:6" x14ac:dyDescent="0.2">
      <c r="A15962" t="s">
        <v>23599</v>
      </c>
      <c r="B15962">
        <v>9</v>
      </c>
      <c r="C15962" s="1">
        <f>B15962/28595225</f>
        <v>3.1473786270260155E-7</v>
      </c>
      <c r="D15962">
        <v>2500478</v>
      </c>
      <c r="E15962" s="1">
        <f>D15962/140536511620</f>
        <v>1.7792372751937245E-5</v>
      </c>
      <c r="F15962" s="1">
        <f>E15962-C15962</f>
        <v>1.7477634889234643E-5</v>
      </c>
    </row>
    <row r="15963" spans="1:6" x14ac:dyDescent="0.2">
      <c r="A15963" t="s">
        <v>20602</v>
      </c>
      <c r="B15963">
        <v>123</v>
      </c>
      <c r="C15963" s="1">
        <f>B15963/28595225</f>
        <v>4.3014174569355545E-6</v>
      </c>
      <c r="D15963">
        <v>3060844</v>
      </c>
      <c r="E15963" s="1">
        <f>D15963/140536511620</f>
        <v>2.177970667349627E-5</v>
      </c>
      <c r="F15963" s="1">
        <f>E15963-C15963</f>
        <v>1.7478289216560715E-5</v>
      </c>
    </row>
    <row r="15964" spans="1:6" x14ac:dyDescent="0.2">
      <c r="A15964" t="s">
        <v>23418</v>
      </c>
      <c r="B15964">
        <v>15</v>
      </c>
      <c r="C15964" s="1">
        <f>B15964/28595225</f>
        <v>5.2456310450433593E-7</v>
      </c>
      <c r="D15964">
        <v>2530304</v>
      </c>
      <c r="E15964" s="1">
        <f>D15964/140536511620</f>
        <v>1.800460229752784E-5</v>
      </c>
      <c r="F15964" s="1">
        <f>E15964-C15964</f>
        <v>1.7480039193023503E-5</v>
      </c>
    </row>
    <row r="15965" spans="1:6" x14ac:dyDescent="0.2">
      <c r="A15965" t="s">
        <v>23859</v>
      </c>
      <c r="B15965">
        <v>1</v>
      </c>
      <c r="C15965" s="1">
        <f>B15965/28595225</f>
        <v>3.4970873633622399E-8</v>
      </c>
      <c r="D15965">
        <v>2461697</v>
      </c>
      <c r="E15965" s="1">
        <f>D15965/140536511620</f>
        <v>1.7516423110431548E-5</v>
      </c>
      <c r="F15965" s="1">
        <f>E15965-C15965</f>
        <v>1.7481452236797924E-5</v>
      </c>
    </row>
    <row r="15966" spans="1:6" x14ac:dyDescent="0.2">
      <c r="A15966" t="s">
        <v>22071</v>
      </c>
      <c r="B15966">
        <v>62</v>
      </c>
      <c r="C15966" s="1">
        <f>B15966/28595225</f>
        <v>2.1681941652845884E-6</v>
      </c>
      <c r="D15966">
        <v>2761530</v>
      </c>
      <c r="E15966" s="1">
        <f>D15966/140536511620</f>
        <v>1.9649911387205672E-5</v>
      </c>
      <c r="F15966" s="1">
        <f>E15966-C15966</f>
        <v>1.7481717221921083E-5</v>
      </c>
    </row>
    <row r="15967" spans="1:6" x14ac:dyDescent="0.2">
      <c r="A15967" t="s">
        <v>18952</v>
      </c>
      <c r="B15967">
        <v>205</v>
      </c>
      <c r="C15967" s="1">
        <f>B15967/28595225</f>
        <v>7.1690290948925916E-6</v>
      </c>
      <c r="D15967">
        <v>3464605</v>
      </c>
      <c r="E15967" s="1">
        <f>D15967/140536511620</f>
        <v>2.4652703842315563E-5</v>
      </c>
      <c r="F15967" s="1">
        <f>E15967-C15967</f>
        <v>1.7483674747422973E-5</v>
      </c>
    </row>
    <row r="15968" spans="1:6" x14ac:dyDescent="0.2">
      <c r="A15968" t="s">
        <v>23756</v>
      </c>
      <c r="B15968">
        <v>4</v>
      </c>
      <c r="C15968" s="1">
        <f>B15968/28595225</f>
        <v>1.398834945344896E-7</v>
      </c>
      <c r="D15968">
        <v>2477026</v>
      </c>
      <c r="E15968" s="1">
        <f>D15968/140536511620</f>
        <v>1.7625497968084544E-5</v>
      </c>
      <c r="F15968" s="1">
        <f>E15968-C15968</f>
        <v>1.7485614473550055E-5</v>
      </c>
    </row>
    <row r="15969" spans="1:6" x14ac:dyDescent="0.2">
      <c r="A15969" t="s">
        <v>22814</v>
      </c>
      <c r="B15969">
        <v>35</v>
      </c>
      <c r="C15969" s="1">
        <f>B15969/28595225</f>
        <v>1.2239805771767838E-6</v>
      </c>
      <c r="D15969">
        <v>2629528</v>
      </c>
      <c r="E15969" s="1">
        <f>D15969/140536511620</f>
        <v>1.8710639460797511E-5</v>
      </c>
      <c r="F15969" s="1">
        <f>E15969-C15969</f>
        <v>1.7486658883620727E-5</v>
      </c>
    </row>
    <row r="15970" spans="1:6" x14ac:dyDescent="0.2">
      <c r="A15970" t="s">
        <v>22713</v>
      </c>
      <c r="B15970">
        <v>39</v>
      </c>
      <c r="C15970" s="1">
        <f>B15970/28595225</f>
        <v>1.3638640717112735E-6</v>
      </c>
      <c r="D15970">
        <v>2649278</v>
      </c>
      <c r="E15970" s="1">
        <f>D15970/140536511620</f>
        <v>1.8851172335652144E-5</v>
      </c>
      <c r="F15970" s="1">
        <f>E15970-C15970</f>
        <v>1.748730826394087E-5</v>
      </c>
    </row>
    <row r="15971" spans="1:6" x14ac:dyDescent="0.2">
      <c r="A15971" t="s">
        <v>14385</v>
      </c>
      <c r="B15971">
        <v>545</v>
      </c>
      <c r="C15971" s="1">
        <f>B15971/28595225</f>
        <v>1.9059126130324208E-5</v>
      </c>
      <c r="D15971">
        <v>5136511</v>
      </c>
      <c r="E15971" s="1">
        <f>D15971/140536511620</f>
        <v>3.6549299116579282E-5</v>
      </c>
      <c r="F15971" s="1">
        <f>E15971-C15971</f>
        <v>1.7490172986255075E-5</v>
      </c>
    </row>
    <row r="15972" spans="1:6" x14ac:dyDescent="0.2">
      <c r="A15972" t="s">
        <v>8085</v>
      </c>
      <c r="B15972">
        <v>1727</v>
      </c>
      <c r="C15972" s="1">
        <f>B15972/28595225</f>
        <v>6.0394698765265876E-5</v>
      </c>
      <c r="D15972">
        <v>10945707</v>
      </c>
      <c r="E15972" s="1">
        <f>D15972/140536511620</f>
        <v>7.7885147950707326E-5</v>
      </c>
      <c r="F15972" s="1">
        <f>E15972-C15972</f>
        <v>1.749044918544145E-5</v>
      </c>
    </row>
    <row r="15973" spans="1:6" x14ac:dyDescent="0.2">
      <c r="A15973" t="s">
        <v>11213</v>
      </c>
      <c r="B15973">
        <v>957</v>
      </c>
      <c r="C15973" s="1">
        <f>B15973/28595225</f>
        <v>3.3467126067376634E-5</v>
      </c>
      <c r="D15973">
        <v>7161541</v>
      </c>
      <c r="E15973" s="1">
        <f>D15973/140536511620</f>
        <v>5.0958579499712216E-5</v>
      </c>
      <c r="F15973" s="1">
        <f>E15973-C15973</f>
        <v>1.7491453432335582E-5</v>
      </c>
    </row>
    <row r="15974" spans="1:6" x14ac:dyDescent="0.2">
      <c r="A15974" t="s">
        <v>23044</v>
      </c>
      <c r="B15974">
        <v>27</v>
      </c>
      <c r="C15974" s="1">
        <f>B15974/28595225</f>
        <v>9.4421358810780469E-7</v>
      </c>
      <c r="D15974">
        <v>2591403</v>
      </c>
      <c r="E15974" s="1">
        <f>D15974/140536511620</f>
        <v>1.843935764541357E-5</v>
      </c>
      <c r="F15974" s="1">
        <f>E15974-C15974</f>
        <v>1.7495144057305765E-5</v>
      </c>
    </row>
    <row r="15975" spans="1:6" x14ac:dyDescent="0.2">
      <c r="A15975" t="s">
        <v>19235</v>
      </c>
      <c r="B15975">
        <v>189</v>
      </c>
      <c r="C15975" s="1">
        <f>B15975/28595225</f>
        <v>6.6094951167546332E-6</v>
      </c>
      <c r="D15975">
        <v>3387583</v>
      </c>
      <c r="E15975" s="1">
        <f>D15975/140536511620</f>
        <v>2.4104646977148299E-5</v>
      </c>
      <c r="F15975" s="1">
        <f>E15975-C15975</f>
        <v>1.7495151860393666E-5</v>
      </c>
    </row>
    <row r="15976" spans="1:6" x14ac:dyDescent="0.2">
      <c r="A15976" t="s">
        <v>23805</v>
      </c>
      <c r="B15976">
        <v>2</v>
      </c>
      <c r="C15976" s="1">
        <f>B15976/28595225</f>
        <v>6.9941747267244798E-8</v>
      </c>
      <c r="D15976">
        <v>2469212</v>
      </c>
      <c r="E15976" s="1">
        <f>D15976/140536511620</f>
        <v>1.7569896758762311E-5</v>
      </c>
      <c r="F15976" s="1">
        <f>E15976-C15976</f>
        <v>1.7499955011495066E-5</v>
      </c>
    </row>
    <row r="15977" spans="1:6" x14ac:dyDescent="0.2">
      <c r="A15977" t="s">
        <v>22395</v>
      </c>
      <c r="B15977">
        <v>50</v>
      </c>
      <c r="C15977" s="1">
        <f>B15977/28595225</f>
        <v>1.7485436816811198E-6</v>
      </c>
      <c r="D15977">
        <v>2705265</v>
      </c>
      <c r="E15977" s="1">
        <f>D15977/140536511620</f>
        <v>1.9249552794613475E-5</v>
      </c>
      <c r="F15977" s="1">
        <f>E15977-C15977</f>
        <v>1.7501009112932354E-5</v>
      </c>
    </row>
    <row r="15978" spans="1:6" x14ac:dyDescent="0.2">
      <c r="A15978" t="s">
        <v>23670</v>
      </c>
      <c r="B15978">
        <v>6</v>
      </c>
      <c r="C15978" s="1">
        <f>B15978/28595225</f>
        <v>2.0982524180173438E-7</v>
      </c>
      <c r="D15978">
        <v>2489019</v>
      </c>
      <c r="E15978" s="1">
        <f>D15978/140536511620</f>
        <v>1.7710835222167156E-5</v>
      </c>
      <c r="F15978" s="1">
        <f>E15978-C15978</f>
        <v>1.7501009980365422E-5</v>
      </c>
    </row>
    <row r="15979" spans="1:6" x14ac:dyDescent="0.2">
      <c r="A15979" t="s">
        <v>17948</v>
      </c>
      <c r="B15979">
        <v>260</v>
      </c>
      <c r="C15979" s="1">
        <f>B15979/28595225</f>
        <v>9.0924271447418236E-6</v>
      </c>
      <c r="D15979">
        <v>3737438</v>
      </c>
      <c r="E15979" s="1">
        <f>D15979/140536511620</f>
        <v>2.6594071226883353E-5</v>
      </c>
      <c r="F15979" s="1">
        <f>E15979-C15979</f>
        <v>1.7501644082141531E-5</v>
      </c>
    </row>
    <row r="15980" spans="1:6" x14ac:dyDescent="0.2">
      <c r="A15980" t="s">
        <v>8583</v>
      </c>
      <c r="B15980">
        <v>1569</v>
      </c>
      <c r="C15980" s="1">
        <f>B15980/28595225</f>
        <v>5.4869300731153541E-5</v>
      </c>
      <c r="D15980">
        <v>10171118</v>
      </c>
      <c r="E15980" s="1">
        <f>D15980/140536511620</f>
        <v>7.2373491292440263E-5</v>
      </c>
      <c r="F15980" s="1">
        <f>E15980-C15980</f>
        <v>1.7504190561286722E-5</v>
      </c>
    </row>
    <row r="15981" spans="1:6" x14ac:dyDescent="0.2">
      <c r="A15981" t="s">
        <v>14818</v>
      </c>
      <c r="B15981">
        <v>503</v>
      </c>
      <c r="C15981" s="1">
        <f>B15981/28595225</f>
        <v>1.7590349437712065E-5</v>
      </c>
      <c r="D15981">
        <v>4932208</v>
      </c>
      <c r="E15981" s="1">
        <f>D15981/140536511620</f>
        <v>3.5095563018785567E-5</v>
      </c>
      <c r="F15981" s="1">
        <f>E15981-C15981</f>
        <v>1.7505213581073501E-5</v>
      </c>
    </row>
    <row r="15982" spans="1:6" x14ac:dyDescent="0.2">
      <c r="A15982" t="s">
        <v>23513</v>
      </c>
      <c r="B15982">
        <v>11</v>
      </c>
      <c r="C15982" s="1">
        <f>B15982/28595225</f>
        <v>3.8467960996984636E-7</v>
      </c>
      <c r="D15982">
        <v>2514414</v>
      </c>
      <c r="E15982" s="1">
        <f>D15982/140536511620</f>
        <v>1.7891535594670115E-5</v>
      </c>
      <c r="F15982" s="1">
        <f>E15982-C15982</f>
        <v>1.7506855984700267E-5</v>
      </c>
    </row>
    <row r="15983" spans="1:6" x14ac:dyDescent="0.2">
      <c r="A15983" t="s">
        <v>21551</v>
      </c>
      <c r="B15983">
        <v>82</v>
      </c>
      <c r="C15983" s="1">
        <f>B15983/28595225</f>
        <v>2.8676116379570367E-6</v>
      </c>
      <c r="D15983">
        <v>2863525</v>
      </c>
      <c r="E15983" s="1">
        <f>D15983/140536511620</f>
        <v>2.037566584648659E-5</v>
      </c>
      <c r="F15983" s="1">
        <f>E15983-C15983</f>
        <v>1.7508054208529554E-5</v>
      </c>
    </row>
    <row r="15984" spans="1:6" x14ac:dyDescent="0.2">
      <c r="A15984" t="s">
        <v>11083</v>
      </c>
      <c r="B15984">
        <v>977</v>
      </c>
      <c r="C15984" s="1">
        <f>B15984/28595225</f>
        <v>3.4166543540049081E-5</v>
      </c>
      <c r="D15984">
        <v>7262251</v>
      </c>
      <c r="E15984" s="1">
        <f>D15984/140536511620</f>
        <v>5.1675190427641838E-5</v>
      </c>
      <c r="F15984" s="1">
        <f>E15984-C15984</f>
        <v>1.7508646887592757E-5</v>
      </c>
    </row>
    <row r="15985" spans="1:6" x14ac:dyDescent="0.2">
      <c r="A15985" t="s">
        <v>15250</v>
      </c>
      <c r="B15985">
        <v>465</v>
      </c>
      <c r="C15985" s="1">
        <f>B15985/28595225</f>
        <v>1.6261456239634416E-5</v>
      </c>
      <c r="D15985">
        <v>4746072</v>
      </c>
      <c r="E15985" s="1">
        <f>D15985/140536511620</f>
        <v>3.3771095819092311E-5</v>
      </c>
      <c r="F15985" s="1">
        <f>E15985-C15985</f>
        <v>1.7509639579457895E-5</v>
      </c>
    </row>
    <row r="15986" spans="1:6" x14ac:dyDescent="0.2">
      <c r="A15986" t="s">
        <v>18088</v>
      </c>
      <c r="B15986">
        <v>252</v>
      </c>
      <c r="C15986" s="1">
        <f>B15986/28595225</f>
        <v>8.8126601556728448E-6</v>
      </c>
      <c r="D15986">
        <v>3699291</v>
      </c>
      <c r="E15986" s="1">
        <f>D15986/140536511620</f>
        <v>2.6322632868550205E-5</v>
      </c>
      <c r="F15986" s="1">
        <f>E15986-C15986</f>
        <v>1.7509972712877359E-5</v>
      </c>
    </row>
    <row r="15987" spans="1:6" x14ac:dyDescent="0.2">
      <c r="A15987" t="s">
        <v>17564</v>
      </c>
      <c r="B15987">
        <v>284</v>
      </c>
      <c r="C15987" s="1">
        <f>B15987/28595225</f>
        <v>9.9317281119487601E-6</v>
      </c>
      <c r="D15987">
        <v>3856687</v>
      </c>
      <c r="E15987" s="1">
        <f>D15987/140536511620</f>
        <v>2.744259805187272E-5</v>
      </c>
      <c r="F15987" s="1">
        <f>E15987-C15987</f>
        <v>1.7510869939923958E-5</v>
      </c>
    </row>
    <row r="15988" spans="1:6" x14ac:dyDescent="0.2">
      <c r="A15988" t="s">
        <v>23447</v>
      </c>
      <c r="B15988">
        <v>13</v>
      </c>
      <c r="C15988" s="1">
        <f>B15988/28595225</f>
        <v>4.5462135723709117E-7</v>
      </c>
      <c r="D15988">
        <v>2524984</v>
      </c>
      <c r="E15988" s="1">
        <f>D15988/140536511620</f>
        <v>1.7966747366174593E-5</v>
      </c>
      <c r="F15988" s="1">
        <f>E15988-C15988</f>
        <v>1.7512126008937501E-5</v>
      </c>
    </row>
    <row r="15989" spans="1:6" x14ac:dyDescent="0.2">
      <c r="A15989" t="s">
        <v>23236</v>
      </c>
      <c r="B15989">
        <v>20</v>
      </c>
      <c r="C15989" s="1">
        <f>B15989/28595225</f>
        <v>6.994174726724479E-7</v>
      </c>
      <c r="D15989">
        <v>2559532</v>
      </c>
      <c r="E15989" s="1">
        <f>D15989/140536511620</f>
        <v>1.8212576721135496E-5</v>
      </c>
      <c r="F15989" s="1">
        <f>E15989-C15989</f>
        <v>1.7513159248463049E-5</v>
      </c>
    </row>
    <row r="15990" spans="1:6" x14ac:dyDescent="0.2">
      <c r="A15990" t="s">
        <v>20671</v>
      </c>
      <c r="B15990">
        <v>119</v>
      </c>
      <c r="C15990" s="1">
        <f>B15990/28595225</f>
        <v>4.1615339624010651E-6</v>
      </c>
      <c r="D15990">
        <v>3046157</v>
      </c>
      <c r="E15990" s="1">
        <f>D15990/140536511620</f>
        <v>2.1675200023724626E-5</v>
      </c>
      <c r="F15990" s="1">
        <f>E15990-C15990</f>
        <v>1.7513666061323561E-5</v>
      </c>
    </row>
    <row r="15991" spans="1:6" x14ac:dyDescent="0.2">
      <c r="A15991" t="s">
        <v>17977</v>
      </c>
      <c r="B15991">
        <v>258</v>
      </c>
      <c r="C15991" s="1">
        <f>B15991/28595225</f>
        <v>9.0224853974745789E-6</v>
      </c>
      <c r="D15991">
        <v>3729500</v>
      </c>
      <c r="E15991" s="1">
        <f>D15991/140536511620</f>
        <v>2.653758768457469E-5</v>
      </c>
      <c r="F15991" s="1">
        <f>E15991-C15991</f>
        <v>1.7515102287100113E-5</v>
      </c>
    </row>
    <row r="15992" spans="1:6" x14ac:dyDescent="0.2">
      <c r="A15992" t="s">
        <v>22001</v>
      </c>
      <c r="B15992">
        <v>64</v>
      </c>
      <c r="C15992" s="1">
        <f>B15992/28595225</f>
        <v>2.2381359125518335E-6</v>
      </c>
      <c r="D15992">
        <v>2777159</v>
      </c>
      <c r="E15992" s="1">
        <f>D15992/140536511620</f>
        <v>1.9761120921438735E-5</v>
      </c>
      <c r="F15992" s="1">
        <f>E15992-C15992</f>
        <v>1.7522985008886901E-5</v>
      </c>
    </row>
    <row r="15993" spans="1:6" x14ac:dyDescent="0.2">
      <c r="A15993" t="s">
        <v>16785</v>
      </c>
      <c r="B15993">
        <v>336</v>
      </c>
      <c r="C15993" s="1">
        <f>B15993/28595225</f>
        <v>1.1750213540897126E-5</v>
      </c>
      <c r="D15993">
        <v>4114161</v>
      </c>
      <c r="E15993" s="1">
        <f>D15993/140536511620</f>
        <v>2.9274677111129506E-5</v>
      </c>
      <c r="F15993" s="1">
        <f>E15993-C15993</f>
        <v>1.7524463570232382E-5</v>
      </c>
    </row>
    <row r="15994" spans="1:6" x14ac:dyDescent="0.2">
      <c r="A15994" t="s">
        <v>15195</v>
      </c>
      <c r="B15994">
        <v>470</v>
      </c>
      <c r="C15994" s="1">
        <f>B15994/28595225</f>
        <v>1.6436310607802526E-5</v>
      </c>
      <c r="D15994">
        <v>4772733</v>
      </c>
      <c r="E15994" s="1">
        <f>D15994/140536511620</f>
        <v>3.3960804526763162E-5</v>
      </c>
      <c r="F15994" s="1">
        <f>E15994-C15994</f>
        <v>1.7524493918960636E-5</v>
      </c>
    </row>
    <row r="15995" spans="1:6" x14ac:dyDescent="0.2">
      <c r="A15995" t="s">
        <v>21606</v>
      </c>
      <c r="B15995">
        <v>79</v>
      </c>
      <c r="C15995" s="1">
        <f>B15995/28595225</f>
        <v>2.7626990170561693E-6</v>
      </c>
      <c r="D15995">
        <v>2851287</v>
      </c>
      <c r="E15995" s="1">
        <f>D15995/140536511620</f>
        <v>2.0288585273196921E-5</v>
      </c>
      <c r="F15995" s="1">
        <f>E15995-C15995</f>
        <v>1.7525886256140753E-5</v>
      </c>
    </row>
    <row r="15996" spans="1:6" x14ac:dyDescent="0.2">
      <c r="A15996" t="s">
        <v>21971</v>
      </c>
      <c r="B15996">
        <v>65</v>
      </c>
      <c r="C15996" s="1">
        <f>B15996/28595225</f>
        <v>2.2731067861854559E-6</v>
      </c>
      <c r="D15996">
        <v>2782529</v>
      </c>
      <c r="E15996" s="1">
        <f>D15996/140536511620</f>
        <v>1.9799331632221994E-5</v>
      </c>
      <c r="F15996" s="1">
        <f>E15996-C15996</f>
        <v>1.7526224846036539E-5</v>
      </c>
    </row>
    <row r="15997" spans="1:6" x14ac:dyDescent="0.2">
      <c r="A15997" t="s">
        <v>21537</v>
      </c>
      <c r="B15997">
        <v>82</v>
      </c>
      <c r="C15997" s="1">
        <f>B15997/28595225</f>
        <v>2.8676116379570367E-6</v>
      </c>
      <c r="D15997">
        <v>2866141</v>
      </c>
      <c r="E15997" s="1">
        <f>D15997/140536511620</f>
        <v>2.0394280226264805E-5</v>
      </c>
      <c r="F15997" s="1">
        <f>E15997-C15997</f>
        <v>1.7526668588307769E-5</v>
      </c>
    </row>
    <row r="15998" spans="1:6" x14ac:dyDescent="0.2">
      <c r="A15998" t="s">
        <v>21361</v>
      </c>
      <c r="B15998">
        <v>89</v>
      </c>
      <c r="C15998" s="1">
        <f>B15998/28595225</f>
        <v>3.1124077533923932E-6</v>
      </c>
      <c r="D15998">
        <v>2900647</v>
      </c>
      <c r="E15998" s="1">
        <f>D15998/140536511620</f>
        <v>2.0639810726504498E-5</v>
      </c>
      <c r="F15998" s="1">
        <f>E15998-C15998</f>
        <v>1.7527402973112104E-5</v>
      </c>
    </row>
    <row r="15999" spans="1:6" x14ac:dyDescent="0.2">
      <c r="A15999" t="s">
        <v>23585</v>
      </c>
      <c r="B15999">
        <v>8</v>
      </c>
      <c r="C15999" s="1">
        <f>B15999/28595225</f>
        <v>2.7976698906897919E-7</v>
      </c>
      <c r="D15999">
        <v>2502919</v>
      </c>
      <c r="E15999" s="1">
        <f>D15999/140536511620</f>
        <v>1.7809741903710418E-5</v>
      </c>
      <c r="F15999" s="1">
        <f>E15999-C15999</f>
        <v>1.7529974914641439E-5</v>
      </c>
    </row>
    <row r="16000" spans="1:6" x14ac:dyDescent="0.2">
      <c r="A16000" t="s">
        <v>22141</v>
      </c>
      <c r="B16000">
        <v>58</v>
      </c>
      <c r="C16000" s="1">
        <f>B16000/28595225</f>
        <v>2.028310670750099E-6</v>
      </c>
      <c r="D16000">
        <v>2748673</v>
      </c>
      <c r="E16000" s="1">
        <f>D16000/140536511620</f>
        <v>1.9558426264572456E-5</v>
      </c>
      <c r="F16000" s="1">
        <f>E16000-C16000</f>
        <v>1.7530115593822356E-5</v>
      </c>
    </row>
    <row r="16001" spans="1:6" x14ac:dyDescent="0.2">
      <c r="A16001" t="s">
        <v>19440</v>
      </c>
      <c r="B16001">
        <v>177</v>
      </c>
      <c r="C16001" s="1">
        <f>B16001/28595225</f>
        <v>6.1898446331511641E-6</v>
      </c>
      <c r="D16001">
        <v>3334013</v>
      </c>
      <c r="E16001" s="1">
        <f>D16001/140536511620</f>
        <v>2.3723464895833736E-5</v>
      </c>
      <c r="F16001" s="1">
        <f>E16001-C16001</f>
        <v>1.7533620262682572E-5</v>
      </c>
    </row>
    <row r="16002" spans="1:6" x14ac:dyDescent="0.2">
      <c r="A16002" t="s">
        <v>23581</v>
      </c>
      <c r="B16002">
        <v>8</v>
      </c>
      <c r="C16002" s="1">
        <f>B16002/28595225</f>
        <v>2.7976698906897919E-7</v>
      </c>
      <c r="D16002">
        <v>2503748</v>
      </c>
      <c r="E16002" s="1">
        <f>D16002/140536511620</f>
        <v>1.7815640726660013E-5</v>
      </c>
      <c r="F16002" s="1">
        <f>E16002-C16002</f>
        <v>1.7535873737591034E-5</v>
      </c>
    </row>
    <row r="16003" spans="1:6" x14ac:dyDescent="0.2">
      <c r="A16003" t="s">
        <v>19555</v>
      </c>
      <c r="B16003">
        <v>171</v>
      </c>
      <c r="C16003" s="1">
        <f>B16003/28595225</f>
        <v>5.98001939134943E-6</v>
      </c>
      <c r="D16003">
        <v>3304952</v>
      </c>
      <c r="E16003" s="1">
        <f>D16003/140536511620</f>
        <v>2.3516678775522321E-5</v>
      </c>
      <c r="F16003" s="1">
        <f>E16003-C16003</f>
        <v>1.753665938417289E-5</v>
      </c>
    </row>
    <row r="16004" spans="1:6" x14ac:dyDescent="0.2">
      <c r="A16004" t="s">
        <v>22175</v>
      </c>
      <c r="B16004">
        <v>56</v>
      </c>
      <c r="C16004" s="1">
        <f>B16004/28595225</f>
        <v>1.9583689234828543E-6</v>
      </c>
      <c r="D16004">
        <v>2739968</v>
      </c>
      <c r="E16004" s="1">
        <f>D16004/140536511620</f>
        <v>1.9496485065807414E-5</v>
      </c>
      <c r="F16004" s="1">
        <f>E16004-C16004</f>
        <v>1.7538116142324559E-5</v>
      </c>
    </row>
    <row r="16005" spans="1:6" x14ac:dyDescent="0.2">
      <c r="A16005" t="s">
        <v>23276</v>
      </c>
      <c r="B16005">
        <v>18</v>
      </c>
      <c r="C16005" s="1">
        <f>B16005/28595225</f>
        <v>6.2947572540520309E-7</v>
      </c>
      <c r="D16005">
        <v>2553736</v>
      </c>
      <c r="E16005" s="1">
        <f>D16005/140536511620</f>
        <v>1.8171334769608535E-5</v>
      </c>
      <c r="F16005" s="1">
        <f>E16005-C16005</f>
        <v>1.7541859044203333E-5</v>
      </c>
    </row>
    <row r="16006" spans="1:6" x14ac:dyDescent="0.2">
      <c r="A16006" t="s">
        <v>23771</v>
      </c>
      <c r="B16006">
        <v>2</v>
      </c>
      <c r="C16006" s="1">
        <f>B16006/28595225</f>
        <v>6.9941747267244798E-8</v>
      </c>
      <c r="D16006">
        <v>2475193</v>
      </c>
      <c r="E16006" s="1">
        <f>D16006/140536511620</f>
        <v>1.7612455094180314E-5</v>
      </c>
      <c r="F16006" s="1">
        <f>E16006-C16006</f>
        <v>1.7542513346913069E-5</v>
      </c>
    </row>
    <row r="16007" spans="1:6" x14ac:dyDescent="0.2">
      <c r="A16007" t="s">
        <v>18137</v>
      </c>
      <c r="B16007">
        <v>248</v>
      </c>
      <c r="C16007" s="1">
        <f>B16007/28595225</f>
        <v>8.6727766611383537E-6</v>
      </c>
      <c r="D16007">
        <v>3684257</v>
      </c>
      <c r="E16007" s="1">
        <f>D16007/140536511620</f>
        <v>2.6215657109534282E-5</v>
      </c>
      <c r="F16007" s="1">
        <f>E16007-C16007</f>
        <v>1.7542880448395928E-5</v>
      </c>
    </row>
    <row r="16008" spans="1:6" x14ac:dyDescent="0.2">
      <c r="A16008" t="s">
        <v>19585</v>
      </c>
      <c r="B16008">
        <v>169</v>
      </c>
      <c r="C16008" s="1">
        <f>B16008/28595225</f>
        <v>5.9100776440821852E-6</v>
      </c>
      <c r="D16008">
        <v>3296261</v>
      </c>
      <c r="E16008" s="1">
        <f>D16008/140536511620</f>
        <v>2.3454837194997683E-5</v>
      </c>
      <c r="F16008" s="1">
        <f>E16008-C16008</f>
        <v>1.7544759550915497E-5</v>
      </c>
    </row>
    <row r="16009" spans="1:6" x14ac:dyDescent="0.2">
      <c r="A16009" t="s">
        <v>12636</v>
      </c>
      <c r="B16009">
        <v>744</v>
      </c>
      <c r="C16009" s="1">
        <f>B16009/28595225</f>
        <v>2.6018329983415064E-5</v>
      </c>
      <c r="D16009">
        <v>6122465</v>
      </c>
      <c r="E16009" s="1">
        <f>D16009/140536511620</f>
        <v>4.3564942159334922E-5</v>
      </c>
      <c r="F16009" s="1">
        <f>E16009-C16009</f>
        <v>1.7546612175919858E-5</v>
      </c>
    </row>
    <row r="16010" spans="1:6" x14ac:dyDescent="0.2">
      <c r="A16010" t="s">
        <v>20787</v>
      </c>
      <c r="B16010">
        <v>113</v>
      </c>
      <c r="C16010" s="1">
        <f>B16010/28595225</f>
        <v>3.9517087205993309E-6</v>
      </c>
      <c r="D16010">
        <v>3021408</v>
      </c>
      <c r="E16010" s="1">
        <f>D16010/140536511620</f>
        <v>2.1499096321457421E-5</v>
      </c>
      <c r="F16010" s="1">
        <f>E16010-C16010</f>
        <v>1.754738760085809E-5</v>
      </c>
    </row>
    <row r="16011" spans="1:6" x14ac:dyDescent="0.2">
      <c r="A16011" t="s">
        <v>22380</v>
      </c>
      <c r="B16011">
        <v>49</v>
      </c>
      <c r="C16011" s="1">
        <f>B16011/28595225</f>
        <v>1.7135728080474974E-6</v>
      </c>
      <c r="D16011">
        <v>2707126</v>
      </c>
      <c r="E16011" s="1">
        <f>D16011/140536511620</f>
        <v>1.926279490499851E-5</v>
      </c>
      <c r="F16011" s="1">
        <f>E16011-C16011</f>
        <v>1.7549222096951013E-5</v>
      </c>
    </row>
    <row r="16012" spans="1:6" x14ac:dyDescent="0.2">
      <c r="A16012" t="s">
        <v>7550</v>
      </c>
      <c r="B16012">
        <v>1931</v>
      </c>
      <c r="C16012" s="1">
        <f>B16012/28595225</f>
        <v>6.752875698652485E-5</v>
      </c>
      <c r="D16012">
        <v>11957006</v>
      </c>
      <c r="E16012" s="1">
        <f>D16012/140536511620</f>
        <v>8.5081135586535916E-5</v>
      </c>
      <c r="F16012" s="1">
        <f>E16012-C16012</f>
        <v>1.7552378600011067E-5</v>
      </c>
    </row>
    <row r="16013" spans="1:6" x14ac:dyDescent="0.2">
      <c r="A16013" t="s">
        <v>20367</v>
      </c>
      <c r="B16013">
        <v>132</v>
      </c>
      <c r="C16013" s="1">
        <f>B16013/28595225</f>
        <v>4.6161553196381565E-6</v>
      </c>
      <c r="D16013">
        <v>3115689</v>
      </c>
      <c r="E16013" s="1">
        <f>D16013/140536511620</f>
        <v>2.2169961130276133E-5</v>
      </c>
      <c r="F16013" s="1">
        <f>E16013-C16013</f>
        <v>1.7553805810637976E-5</v>
      </c>
    </row>
    <row r="16014" spans="1:6" x14ac:dyDescent="0.2">
      <c r="A16014" t="s">
        <v>22437</v>
      </c>
      <c r="B16014">
        <v>47</v>
      </c>
      <c r="C16014" s="1">
        <f>B16014/28595225</f>
        <v>1.6436310607802527E-6</v>
      </c>
      <c r="D16014">
        <v>2698024</v>
      </c>
      <c r="E16014" s="1">
        <f>D16014/140536511620</f>
        <v>1.9198028817559177E-5</v>
      </c>
      <c r="F16014" s="1">
        <f>E16014-C16014</f>
        <v>1.7554397756778925E-5</v>
      </c>
    </row>
    <row r="16015" spans="1:6" x14ac:dyDescent="0.2">
      <c r="A16015" t="s">
        <v>14623</v>
      </c>
      <c r="B16015">
        <v>517</v>
      </c>
      <c r="C16015" s="1">
        <f>B16015/28595225</f>
        <v>1.8079941668582778E-5</v>
      </c>
      <c r="D16015">
        <v>5007931</v>
      </c>
      <c r="E16015" s="1">
        <f>D16015/140536511620</f>
        <v>3.5634376734361126E-5</v>
      </c>
      <c r="F16015" s="1">
        <f>E16015-C16015</f>
        <v>1.7554435065778348E-5</v>
      </c>
    </row>
    <row r="16016" spans="1:6" x14ac:dyDescent="0.2">
      <c r="A16016" t="s">
        <v>17883</v>
      </c>
      <c r="B16016">
        <v>262</v>
      </c>
      <c r="C16016" s="1">
        <f>B16016/28595225</f>
        <v>9.1623688920090683E-6</v>
      </c>
      <c r="D16016">
        <v>3754825</v>
      </c>
      <c r="E16016" s="1">
        <f>D16016/140536511620</f>
        <v>2.6717789965875631E-5</v>
      </c>
      <c r="F16016" s="1">
        <f>E16016-C16016</f>
        <v>1.7555421073866561E-5</v>
      </c>
    </row>
    <row r="16017" spans="1:6" x14ac:dyDescent="0.2">
      <c r="A16017" t="s">
        <v>16821</v>
      </c>
      <c r="B16017">
        <v>333</v>
      </c>
      <c r="C16017" s="1">
        <f>B16017/28595225</f>
        <v>1.1645300919996259E-5</v>
      </c>
      <c r="D16017">
        <v>4103870</v>
      </c>
      <c r="E16017" s="1">
        <f>D16017/140536511620</f>
        <v>2.9201450588844492E-5</v>
      </c>
      <c r="F16017" s="1">
        <f>E16017-C16017</f>
        <v>1.7556149668848234E-5</v>
      </c>
    </row>
    <row r="16018" spans="1:6" x14ac:dyDescent="0.2">
      <c r="A16018" t="s">
        <v>22067</v>
      </c>
      <c r="B16018">
        <v>60</v>
      </c>
      <c r="C16018" s="1">
        <f>B16018/28595225</f>
        <v>2.0982524180173437E-6</v>
      </c>
      <c r="D16018">
        <v>2762278</v>
      </c>
      <c r="E16018" s="1">
        <f>D16018/140536511620</f>
        <v>1.9655233847478647E-5</v>
      </c>
      <c r="F16018" s="1">
        <f>E16018-C16018</f>
        <v>1.7556981429461303E-5</v>
      </c>
    </row>
    <row r="16019" spans="1:6" x14ac:dyDescent="0.2">
      <c r="A16019" t="s">
        <v>18150</v>
      </c>
      <c r="B16019">
        <v>247</v>
      </c>
      <c r="C16019" s="1">
        <f>B16019/28595225</f>
        <v>8.6378057875047313E-6</v>
      </c>
      <c r="D16019">
        <v>3681548</v>
      </c>
      <c r="E16019" s="1">
        <f>D16019/140536511620</f>
        <v>2.6196380980016247E-5</v>
      </c>
      <c r="F16019" s="1">
        <f>E16019-C16019</f>
        <v>1.7558575192511517E-5</v>
      </c>
    </row>
    <row r="16020" spans="1:6" x14ac:dyDescent="0.2">
      <c r="A16020" t="s">
        <v>9100</v>
      </c>
      <c r="B16020">
        <v>1411</v>
      </c>
      <c r="C16020" s="1">
        <f>B16020/28595225</f>
        <v>4.9343902697041199E-5</v>
      </c>
      <c r="D16020">
        <v>9402450</v>
      </c>
      <c r="E16020" s="1">
        <f>D16020/140536511620</f>
        <v>6.690396603427519E-5</v>
      </c>
      <c r="F16020" s="1">
        <f>E16020-C16020</f>
        <v>1.7560063337233991E-5</v>
      </c>
    </row>
    <row r="16021" spans="1:6" x14ac:dyDescent="0.2">
      <c r="A16021" t="s">
        <v>23782</v>
      </c>
      <c r="B16021">
        <v>1</v>
      </c>
      <c r="C16021" s="1">
        <f>B16021/28595225</f>
        <v>3.4970873633622399E-8</v>
      </c>
      <c r="D16021">
        <v>2472929</v>
      </c>
      <c r="E16021" s="1">
        <f>D16021/140536511620</f>
        <v>1.7596345401589385E-5</v>
      </c>
      <c r="F16021" s="1">
        <f>E16021-C16021</f>
        <v>1.7561374527955761E-5</v>
      </c>
    </row>
    <row r="16022" spans="1:6" x14ac:dyDescent="0.2">
      <c r="A16022" t="s">
        <v>22836</v>
      </c>
      <c r="B16022">
        <v>32</v>
      </c>
      <c r="C16022" s="1">
        <f>B16022/28595225</f>
        <v>1.1190679562759168E-6</v>
      </c>
      <c r="D16022">
        <v>2626528</v>
      </c>
      <c r="E16022" s="1">
        <f>D16022/140536511620</f>
        <v>1.8689292694996807E-5</v>
      </c>
      <c r="F16022" s="1">
        <f>E16022-C16022</f>
        <v>1.7570224738720892E-5</v>
      </c>
    </row>
    <row r="16023" spans="1:6" x14ac:dyDescent="0.2">
      <c r="A16023" t="s">
        <v>23280</v>
      </c>
      <c r="B16023">
        <v>17</v>
      </c>
      <c r="C16023" s="1">
        <f>B16023/28595225</f>
        <v>5.9450485177158074E-7</v>
      </c>
      <c r="D16023">
        <v>2553082</v>
      </c>
      <c r="E16023" s="1">
        <f>D16023/140536511620</f>
        <v>1.8166681174663982E-5</v>
      </c>
      <c r="F16023" s="1">
        <f>E16023-C16023</f>
        <v>1.75721763228924E-5</v>
      </c>
    </row>
    <row r="16024" spans="1:6" x14ac:dyDescent="0.2">
      <c r="A16024" t="s">
        <v>12615</v>
      </c>
      <c r="B16024">
        <v>746</v>
      </c>
      <c r="C16024" s="1">
        <f>B16024/28595225</f>
        <v>2.6088271730682309E-5</v>
      </c>
      <c r="D16024">
        <v>6135892</v>
      </c>
      <c r="E16024" s="1">
        <f>D16024/140536511620</f>
        <v>4.3660483167470272E-5</v>
      </c>
      <c r="F16024" s="1">
        <f>E16024-C16024</f>
        <v>1.7572211436787963E-5</v>
      </c>
    </row>
    <row r="16025" spans="1:6" x14ac:dyDescent="0.2">
      <c r="A16025" t="s">
        <v>9626</v>
      </c>
      <c r="B16025">
        <v>1281</v>
      </c>
      <c r="C16025" s="1">
        <f>B16025/28595225</f>
        <v>4.479768912467029E-5</v>
      </c>
      <c r="D16025">
        <v>8765381</v>
      </c>
      <c r="E16025" s="1">
        <f>D16025/140536511620</f>
        <v>6.2370845120312369E-5</v>
      </c>
      <c r="F16025" s="1">
        <f>E16025-C16025</f>
        <v>1.7573155995642079E-5</v>
      </c>
    </row>
    <row r="16026" spans="1:6" x14ac:dyDescent="0.2">
      <c r="A16026" t="s">
        <v>16848</v>
      </c>
      <c r="B16026">
        <v>331</v>
      </c>
      <c r="C16026" s="1">
        <f>B16026/28595225</f>
        <v>1.1575359172729014E-5</v>
      </c>
      <c r="D16026">
        <v>4096469</v>
      </c>
      <c r="E16026" s="1">
        <f>D16026/140536511620</f>
        <v>2.9148788117614159E-5</v>
      </c>
      <c r="F16026" s="1">
        <f>E16026-C16026</f>
        <v>1.7573428944885144E-5</v>
      </c>
    </row>
    <row r="16027" spans="1:6" x14ac:dyDescent="0.2">
      <c r="A16027" t="s">
        <v>11025</v>
      </c>
      <c r="B16027">
        <v>985</v>
      </c>
      <c r="C16027" s="1">
        <f>B16027/28595225</f>
        <v>3.444631052911806E-5</v>
      </c>
      <c r="D16027">
        <v>7310746</v>
      </c>
      <c r="E16027" s="1">
        <f>D16027/140536511620</f>
        <v>5.2020260896810212E-5</v>
      </c>
      <c r="F16027" s="1">
        <f>E16027-C16027</f>
        <v>1.7573950367692152E-5</v>
      </c>
    </row>
    <row r="16028" spans="1:6" x14ac:dyDescent="0.2">
      <c r="A16028" t="s">
        <v>22724</v>
      </c>
      <c r="B16028">
        <v>36</v>
      </c>
      <c r="C16028" s="1">
        <f>B16028/28595225</f>
        <v>1.2589514508104062E-6</v>
      </c>
      <c r="D16028">
        <v>2647357</v>
      </c>
      <c r="E16028" s="1">
        <f>D16028/140536511620</f>
        <v>1.8837503289951093E-5</v>
      </c>
      <c r="F16028" s="1">
        <f>E16028-C16028</f>
        <v>1.7578551839140688E-5</v>
      </c>
    </row>
    <row r="16029" spans="1:6" x14ac:dyDescent="0.2">
      <c r="A16029" t="s">
        <v>19305</v>
      </c>
      <c r="B16029">
        <v>183</v>
      </c>
      <c r="C16029" s="1">
        <f>B16029/28595225</f>
        <v>6.3996698749528982E-6</v>
      </c>
      <c r="D16029">
        <v>3369962</v>
      </c>
      <c r="E16029" s="1">
        <f>D16029/140536511620</f>
        <v>2.3979263190423569E-5</v>
      </c>
      <c r="F16029" s="1">
        <f>E16029-C16029</f>
        <v>1.757959331547067E-5</v>
      </c>
    </row>
    <row r="16030" spans="1:6" x14ac:dyDescent="0.2">
      <c r="A16030" t="s">
        <v>20491</v>
      </c>
      <c r="B16030">
        <v>125</v>
      </c>
      <c r="C16030" s="1">
        <f>B16030/28595225</f>
        <v>4.3713592042027992E-6</v>
      </c>
      <c r="D16030">
        <v>3085235</v>
      </c>
      <c r="E16030" s="1">
        <f>D16030/140536511620</f>
        <v>2.195326299504459E-5</v>
      </c>
      <c r="F16030" s="1">
        <f>E16030-C16030</f>
        <v>1.7581903790841791E-5</v>
      </c>
    </row>
    <row r="16031" spans="1:6" x14ac:dyDescent="0.2">
      <c r="A16031" t="s">
        <v>22148</v>
      </c>
      <c r="B16031">
        <v>56</v>
      </c>
      <c r="C16031" s="1">
        <f>B16031/28595225</f>
        <v>1.9583689234828543E-6</v>
      </c>
      <c r="D16031">
        <v>2746217</v>
      </c>
      <c r="E16031" s="1">
        <f>D16031/140536511620</f>
        <v>1.954095037897028E-5</v>
      </c>
      <c r="F16031" s="1">
        <f>E16031-C16031</f>
        <v>1.7582581455487425E-5</v>
      </c>
    </row>
    <row r="16032" spans="1:6" x14ac:dyDescent="0.2">
      <c r="A16032" t="s">
        <v>23691</v>
      </c>
      <c r="B16032">
        <v>3</v>
      </c>
      <c r="C16032" s="1">
        <f>B16032/28595225</f>
        <v>1.0491262090086719E-7</v>
      </c>
      <c r="D16032">
        <v>2485844</v>
      </c>
      <c r="E16032" s="1">
        <f>D16032/140536511620</f>
        <v>1.7688243228361413E-5</v>
      </c>
      <c r="F16032" s="1">
        <f>E16032-C16032</f>
        <v>1.7583330607460544E-5</v>
      </c>
    </row>
    <row r="16033" spans="1:6" x14ac:dyDescent="0.2">
      <c r="A16033" t="s">
        <v>23055</v>
      </c>
      <c r="B16033">
        <v>24</v>
      </c>
      <c r="C16033" s="1">
        <f>B16033/28595225</f>
        <v>8.3930096720693753E-7</v>
      </c>
      <c r="D16033">
        <v>2589298</v>
      </c>
      <c r="E16033" s="1">
        <f>D16033/140536511620</f>
        <v>1.8424379331410076E-5</v>
      </c>
      <c r="F16033" s="1">
        <f>E16033-C16033</f>
        <v>1.7585078364203139E-5</v>
      </c>
    </row>
    <row r="16034" spans="1:6" x14ac:dyDescent="0.2">
      <c r="A16034" t="s">
        <v>21563</v>
      </c>
      <c r="B16034">
        <v>79</v>
      </c>
      <c r="C16034" s="1">
        <f>B16034/28595225</f>
        <v>2.7626990170561693E-6</v>
      </c>
      <c r="D16034">
        <v>2859627</v>
      </c>
      <c r="E16034" s="1">
        <f>D16034/140536511620</f>
        <v>2.0347929282122878E-5</v>
      </c>
      <c r="F16034" s="1">
        <f>E16034-C16034</f>
        <v>1.7585230265066707E-5</v>
      </c>
    </row>
    <row r="16035" spans="1:6" x14ac:dyDescent="0.2">
      <c r="A16035" t="s">
        <v>18579</v>
      </c>
      <c r="B16035">
        <v>223</v>
      </c>
      <c r="C16035" s="1">
        <f>B16035/28595225</f>
        <v>7.7985048202977948E-6</v>
      </c>
      <c r="D16035">
        <v>3567507</v>
      </c>
      <c r="E16035" s="1">
        <f>D16035/140536511620</f>
        <v>2.5384912140456898E-5</v>
      </c>
      <c r="F16035" s="1">
        <f>E16035-C16035</f>
        <v>1.7586407320159105E-5</v>
      </c>
    </row>
    <row r="16036" spans="1:6" x14ac:dyDescent="0.2">
      <c r="A16036" t="s">
        <v>19872</v>
      </c>
      <c r="B16036">
        <v>154</v>
      </c>
      <c r="C16036" s="1">
        <f>B16036/28595225</f>
        <v>5.3855145395778491E-6</v>
      </c>
      <c r="D16036">
        <v>3228516</v>
      </c>
      <c r="E16036" s="1">
        <f>D16036/140536511620</f>
        <v>2.2972791645274795E-5</v>
      </c>
      <c r="F16036" s="1">
        <f>E16036-C16036</f>
        <v>1.7587277105696946E-5</v>
      </c>
    </row>
    <row r="16037" spans="1:6" x14ac:dyDescent="0.2">
      <c r="A16037" t="s">
        <v>15583</v>
      </c>
      <c r="B16037">
        <v>433</v>
      </c>
      <c r="C16037" s="1">
        <f>B16037/28595225</f>
        <v>1.5142388283358497E-5</v>
      </c>
      <c r="D16037">
        <v>4599800</v>
      </c>
      <c r="E16037" s="1">
        <f>D16037/140536511620</f>
        <v>3.2730284443358807E-5</v>
      </c>
      <c r="F16037" s="1">
        <f>E16037-C16037</f>
        <v>1.7587896160000309E-5</v>
      </c>
    </row>
    <row r="16038" spans="1:6" x14ac:dyDescent="0.2">
      <c r="A16038" t="s">
        <v>21585</v>
      </c>
      <c r="B16038">
        <v>78</v>
      </c>
      <c r="C16038" s="1">
        <f>B16038/28595225</f>
        <v>2.7277281434225469E-6</v>
      </c>
      <c r="D16038">
        <v>2855359</v>
      </c>
      <c r="E16038" s="1">
        <f>D16038/140536511620</f>
        <v>2.0317559949977077E-5</v>
      </c>
      <c r="F16038" s="1">
        <f>E16038-C16038</f>
        <v>1.7589831806554531E-5</v>
      </c>
    </row>
    <row r="16039" spans="1:6" x14ac:dyDescent="0.2">
      <c r="A16039" t="s">
        <v>22540</v>
      </c>
      <c r="B16039">
        <v>42</v>
      </c>
      <c r="C16039" s="1">
        <f>B16039/28595225</f>
        <v>1.4687766926121407E-6</v>
      </c>
      <c r="D16039">
        <v>2678783</v>
      </c>
      <c r="E16039" s="1">
        <f>D16039/140536511620</f>
        <v>1.9061117777302064E-5</v>
      </c>
      <c r="F16039" s="1">
        <f>E16039-C16039</f>
        <v>1.7592341084689922E-5</v>
      </c>
    </row>
    <row r="16040" spans="1:6" x14ac:dyDescent="0.2">
      <c r="A16040" t="s">
        <v>23619</v>
      </c>
      <c r="B16040">
        <v>5</v>
      </c>
      <c r="C16040" s="1">
        <f>B16040/28595225</f>
        <v>1.7485436816811198E-7</v>
      </c>
      <c r="D16040">
        <v>2497130</v>
      </c>
      <c r="E16040" s="1">
        <f>D16040/140536511620</f>
        <v>1.776854976130366E-5</v>
      </c>
      <c r="F16040" s="1">
        <f>E16040-C16040</f>
        <v>1.7593695393135547E-5</v>
      </c>
    </row>
    <row r="16041" spans="1:6" x14ac:dyDescent="0.2">
      <c r="A16041" t="s">
        <v>20614</v>
      </c>
      <c r="B16041">
        <v>119</v>
      </c>
      <c r="C16041" s="1">
        <f>B16041/28595225</f>
        <v>4.1615339624010651E-6</v>
      </c>
      <c r="D16041">
        <v>3057542</v>
      </c>
      <c r="E16041" s="1">
        <f>D16041/140536511620</f>
        <v>2.1756210999938296E-5</v>
      </c>
      <c r="F16041" s="1">
        <f>E16041-C16041</f>
        <v>1.7594677037537231E-5</v>
      </c>
    </row>
    <row r="16042" spans="1:6" x14ac:dyDescent="0.2">
      <c r="A16042" t="s">
        <v>19322</v>
      </c>
      <c r="B16042">
        <v>182</v>
      </c>
      <c r="C16042" s="1">
        <f>B16042/28595225</f>
        <v>6.3646990013192758E-6</v>
      </c>
      <c r="D16042">
        <v>3367283</v>
      </c>
      <c r="E16042" s="1">
        <f>D16042/140536511620</f>
        <v>2.3960200528563539E-5</v>
      </c>
      <c r="F16042" s="1">
        <f>E16042-C16042</f>
        <v>1.7595501527244264E-5</v>
      </c>
    </row>
    <row r="16043" spans="1:6" x14ac:dyDescent="0.2">
      <c r="A16043" t="s">
        <v>21693</v>
      </c>
      <c r="B16043">
        <v>74</v>
      </c>
      <c r="C16043" s="1">
        <f>B16043/28595225</f>
        <v>2.5878446488880575E-6</v>
      </c>
      <c r="D16043">
        <v>2836562</v>
      </c>
      <c r="E16043" s="1">
        <f>D16043/140536511620</f>
        <v>2.0183808231058469E-5</v>
      </c>
      <c r="F16043" s="1">
        <f>E16043-C16043</f>
        <v>1.7595963582170411E-5</v>
      </c>
    </row>
    <row r="16044" spans="1:6" x14ac:dyDescent="0.2">
      <c r="A16044" t="s">
        <v>12980</v>
      </c>
      <c r="B16044">
        <v>696</v>
      </c>
      <c r="C16044" s="1">
        <f>B16044/28595225</f>
        <v>2.4339728049001188E-5</v>
      </c>
      <c r="D16044">
        <v>5893583</v>
      </c>
      <c r="E16044" s="1">
        <f>D16044/140536511620</f>
        <v>4.1936312009336038E-5</v>
      </c>
      <c r="F16044" s="1">
        <f>E16044-C16044</f>
        <v>1.759658396033485E-5</v>
      </c>
    </row>
    <row r="16045" spans="1:6" x14ac:dyDescent="0.2">
      <c r="A16045" t="s">
        <v>18526</v>
      </c>
      <c r="B16045">
        <v>225</v>
      </c>
      <c r="C16045" s="1">
        <f>B16045/28595225</f>
        <v>7.8684465675650395E-6</v>
      </c>
      <c r="D16045">
        <v>3579173</v>
      </c>
      <c r="E16045" s="1">
        <f>D16045/140536511620</f>
        <v>2.5467922597067234E-5</v>
      </c>
      <c r="F16045" s="1">
        <f>E16045-C16045</f>
        <v>1.7599476029502192E-5</v>
      </c>
    </row>
    <row r="16046" spans="1:6" x14ac:dyDescent="0.2">
      <c r="A16046" t="s">
        <v>16332</v>
      </c>
      <c r="B16046">
        <v>371</v>
      </c>
      <c r="C16046" s="1">
        <f>B16046/28595225</f>
        <v>1.297419411807391E-5</v>
      </c>
      <c r="D16046">
        <v>4297032</v>
      </c>
      <c r="E16046" s="1">
        <f>D16046/140536511620</f>
        <v>3.0575911914042994E-5</v>
      </c>
      <c r="F16046" s="1">
        <f>E16046-C16046</f>
        <v>1.7601717795969083E-5</v>
      </c>
    </row>
    <row r="16047" spans="1:6" x14ac:dyDescent="0.2">
      <c r="A16047" t="s">
        <v>20188</v>
      </c>
      <c r="B16047">
        <v>140</v>
      </c>
      <c r="C16047" s="1">
        <f>B16047/28595225</f>
        <v>4.8959223087071353E-6</v>
      </c>
      <c r="D16047">
        <v>3161831</v>
      </c>
      <c r="E16047" s="1">
        <f>D16047/140536511620</f>
        <v>2.2498288619468156E-5</v>
      </c>
      <c r="F16047" s="1">
        <f>E16047-C16047</f>
        <v>1.7602366310761019E-5</v>
      </c>
    </row>
    <row r="16048" spans="1:6" x14ac:dyDescent="0.2">
      <c r="A16048" t="s">
        <v>23247</v>
      </c>
      <c r="B16048">
        <v>17</v>
      </c>
      <c r="C16048" s="1">
        <f>B16048/28595225</f>
        <v>5.9450485177158074E-7</v>
      </c>
      <c r="D16048">
        <v>2557514</v>
      </c>
      <c r="E16048" s="1">
        <f>D16048/140536511620</f>
        <v>1.819821746334022E-5</v>
      </c>
      <c r="F16048" s="1">
        <f>E16048-C16048</f>
        <v>1.7603712611568638E-5</v>
      </c>
    </row>
    <row r="16049" spans="1:6" x14ac:dyDescent="0.2">
      <c r="A16049" t="s">
        <v>20325</v>
      </c>
      <c r="B16049">
        <v>133</v>
      </c>
      <c r="C16049" s="1">
        <f>B16049/28595225</f>
        <v>4.6511261932717789E-6</v>
      </c>
      <c r="D16049">
        <v>3127842</v>
      </c>
      <c r="E16049" s="1">
        <f>D16049/140536511620</f>
        <v>2.2256436878534781E-5</v>
      </c>
      <c r="F16049" s="1">
        <f>E16049-C16049</f>
        <v>1.7605310685263003E-5</v>
      </c>
    </row>
    <row r="16050" spans="1:6" x14ac:dyDescent="0.2">
      <c r="A16050" t="s">
        <v>21264</v>
      </c>
      <c r="B16050">
        <v>91</v>
      </c>
      <c r="C16050" s="1">
        <f>B16050/28595225</f>
        <v>3.1823495006596379E-6</v>
      </c>
      <c r="D16050">
        <v>2921625</v>
      </c>
      <c r="E16050" s="1">
        <f>D16050/140536511620</f>
        <v>2.0789081544160219E-5</v>
      </c>
      <c r="F16050" s="1">
        <f>E16050-C16050</f>
        <v>1.7606732043500579E-5</v>
      </c>
    </row>
    <row r="16051" spans="1:6" x14ac:dyDescent="0.2">
      <c r="A16051" t="s">
        <v>22136</v>
      </c>
      <c r="B16051">
        <v>56</v>
      </c>
      <c r="C16051" s="1">
        <f>B16051/28595225</f>
        <v>1.9583689234828543E-6</v>
      </c>
      <c r="D16051">
        <v>2749657</v>
      </c>
      <c r="E16051" s="1">
        <f>D16051/140536511620</f>
        <v>1.9565428003755084E-5</v>
      </c>
      <c r="F16051" s="1">
        <f>E16051-C16051</f>
        <v>1.7607059080272229E-5</v>
      </c>
    </row>
    <row r="16052" spans="1:6" x14ac:dyDescent="0.2">
      <c r="A16052" t="s">
        <v>20606</v>
      </c>
      <c r="B16052">
        <v>119</v>
      </c>
      <c r="C16052" s="1">
        <f>B16052/28595225</f>
        <v>4.1615339624010651E-6</v>
      </c>
      <c r="D16052">
        <v>3059351</v>
      </c>
      <c r="E16052" s="1">
        <f>D16052/140536511620</f>
        <v>2.1769083099716118E-5</v>
      </c>
      <c r="F16052" s="1">
        <f>E16052-C16052</f>
        <v>1.7607549137315053E-5</v>
      </c>
    </row>
    <row r="16053" spans="1:6" x14ac:dyDescent="0.2">
      <c r="A16053" t="s">
        <v>18583</v>
      </c>
      <c r="B16053">
        <v>222</v>
      </c>
      <c r="C16053" s="1">
        <f>B16053/28595225</f>
        <v>7.7635339466641725E-6</v>
      </c>
      <c r="D16053">
        <v>3566171</v>
      </c>
      <c r="E16053" s="1">
        <f>D16053/140536511620</f>
        <v>2.5375405714086984E-5</v>
      </c>
      <c r="F16053" s="1">
        <f>E16053-C16053</f>
        <v>1.7611871767422811E-5</v>
      </c>
    </row>
    <row r="16054" spans="1:6" x14ac:dyDescent="0.2">
      <c r="A16054" t="s">
        <v>23425</v>
      </c>
      <c r="B16054">
        <v>11</v>
      </c>
      <c r="C16054" s="1">
        <f>B16054/28595225</f>
        <v>3.8467960996984636E-7</v>
      </c>
      <c r="D16054">
        <v>2529359</v>
      </c>
      <c r="E16054" s="1">
        <f>D16054/140536511620</f>
        <v>1.7997878066300619E-5</v>
      </c>
      <c r="F16054" s="1">
        <f>E16054-C16054</f>
        <v>1.7613198456330771E-5</v>
      </c>
    </row>
    <row r="16055" spans="1:6" x14ac:dyDescent="0.2">
      <c r="A16055" t="s">
        <v>17945</v>
      </c>
      <c r="B16055">
        <v>257</v>
      </c>
      <c r="C16055" s="1">
        <f>B16055/28595225</f>
        <v>8.9875145238409565E-6</v>
      </c>
      <c r="D16055">
        <v>3738417</v>
      </c>
      <c r="E16055" s="1">
        <f>D16055/140536511620</f>
        <v>2.6601037388122981E-5</v>
      </c>
      <c r="F16055" s="1">
        <f>E16055-C16055</f>
        <v>1.7613522864282025E-5</v>
      </c>
    </row>
    <row r="16056" spans="1:6" x14ac:dyDescent="0.2">
      <c r="A16056" t="s">
        <v>18554</v>
      </c>
      <c r="B16056">
        <v>223</v>
      </c>
      <c r="C16056" s="1">
        <f>B16056/28595225</f>
        <v>7.7985048202977948E-6</v>
      </c>
      <c r="D16056">
        <v>3571352</v>
      </c>
      <c r="E16056" s="1">
        <f>D16056/140536511620</f>
        <v>2.5412271578624799E-5</v>
      </c>
      <c r="F16056" s="1">
        <f>E16056-C16056</f>
        <v>1.7613766758327006E-5</v>
      </c>
    </row>
    <row r="16057" spans="1:6" x14ac:dyDescent="0.2">
      <c r="A16057" t="s">
        <v>16336</v>
      </c>
      <c r="B16057">
        <v>370</v>
      </c>
      <c r="C16057" s="1">
        <f>B16057/28595225</f>
        <v>1.2939223244440287E-5</v>
      </c>
      <c r="D16057">
        <v>4294078</v>
      </c>
      <c r="E16057" s="1">
        <f>D16057/140536511620</f>
        <v>3.0554892465317901E-5</v>
      </c>
      <c r="F16057" s="1">
        <f>E16057-C16057</f>
        <v>1.7615669220877614E-5</v>
      </c>
    </row>
    <row r="16058" spans="1:6" x14ac:dyDescent="0.2">
      <c r="A16058" t="s">
        <v>18406</v>
      </c>
      <c r="B16058">
        <v>231</v>
      </c>
      <c r="C16058" s="1">
        <f>B16058/28595225</f>
        <v>8.0782718093667737E-6</v>
      </c>
      <c r="D16058">
        <v>3611184</v>
      </c>
      <c r="E16058" s="1">
        <f>D16058/140536511620</f>
        <v>2.5695699703749341E-5</v>
      </c>
      <c r="F16058" s="1">
        <f>E16058-C16058</f>
        <v>1.7617427894382569E-5</v>
      </c>
    </row>
    <row r="16059" spans="1:6" x14ac:dyDescent="0.2">
      <c r="A16059" t="s">
        <v>19752</v>
      </c>
      <c r="B16059">
        <v>158</v>
      </c>
      <c r="C16059" s="1">
        <f>B16059/28595225</f>
        <v>5.5253980341123385E-6</v>
      </c>
      <c r="D16059">
        <v>3252455</v>
      </c>
      <c r="E16059" s="1">
        <f>D16059/140536511620</f>
        <v>2.3143131720775809E-5</v>
      </c>
      <c r="F16059" s="1">
        <f>E16059-C16059</f>
        <v>1.761773368666347E-5</v>
      </c>
    </row>
    <row r="16060" spans="1:6" x14ac:dyDescent="0.2">
      <c r="A16060" t="s">
        <v>16665</v>
      </c>
      <c r="B16060">
        <v>342</v>
      </c>
      <c r="C16060" s="1">
        <f>B16060/28595225</f>
        <v>1.196003878269886E-5</v>
      </c>
      <c r="D16060">
        <v>4157039</v>
      </c>
      <c r="E16060" s="1">
        <f>D16060/140536511620</f>
        <v>2.9579779319130363E-5</v>
      </c>
      <c r="F16060" s="1">
        <f>E16060-C16060</f>
        <v>1.7619740536431501E-5</v>
      </c>
    </row>
    <row r="16061" spans="1:6" x14ac:dyDescent="0.2">
      <c r="A16061" t="s">
        <v>23201</v>
      </c>
      <c r="B16061">
        <v>18</v>
      </c>
      <c r="C16061" s="1">
        <f>B16061/28595225</f>
        <v>6.2947572540520309E-7</v>
      </c>
      <c r="D16061">
        <v>2564682</v>
      </c>
      <c r="E16061" s="1">
        <f>D16061/140536511620</f>
        <v>1.8249222002426704E-5</v>
      </c>
      <c r="F16061" s="1">
        <f>E16061-C16061</f>
        <v>1.7619746277021501E-5</v>
      </c>
    </row>
    <row r="16062" spans="1:6" x14ac:dyDescent="0.2">
      <c r="A16062" t="s">
        <v>23333</v>
      </c>
      <c r="B16062">
        <v>14</v>
      </c>
      <c r="C16062" s="1">
        <f>B16062/28595225</f>
        <v>4.8959223087071357E-7</v>
      </c>
      <c r="D16062">
        <v>2545064</v>
      </c>
      <c r="E16062" s="1">
        <f>D16062/140536511620</f>
        <v>1.8109628385267302E-5</v>
      </c>
      <c r="F16062" s="1">
        <f>E16062-C16062</f>
        <v>1.7620036154396589E-5</v>
      </c>
    </row>
    <row r="16063" spans="1:6" x14ac:dyDescent="0.2">
      <c r="A16063" t="s">
        <v>23544</v>
      </c>
      <c r="B16063">
        <v>7</v>
      </c>
      <c r="C16063" s="1">
        <f>B16063/28595225</f>
        <v>2.4479611543535679E-7</v>
      </c>
      <c r="D16063">
        <v>2510780</v>
      </c>
      <c r="E16063" s="1">
        <f>D16063/140536511620</f>
        <v>1.7865677545696861E-5</v>
      </c>
      <c r="F16063" s="1">
        <f>E16063-C16063</f>
        <v>1.7620881430261503E-5</v>
      </c>
    </row>
    <row r="16064" spans="1:6" x14ac:dyDescent="0.2">
      <c r="A16064" t="s">
        <v>19580</v>
      </c>
      <c r="B16064">
        <v>167</v>
      </c>
      <c r="C16064" s="1">
        <f>B16064/28595225</f>
        <v>5.8401358968149405E-6</v>
      </c>
      <c r="D16064">
        <v>3297880</v>
      </c>
      <c r="E16064" s="1">
        <f>D16064/140536511620</f>
        <v>2.3466357332941464E-5</v>
      </c>
      <c r="F16064" s="1">
        <f>E16064-C16064</f>
        <v>1.7626221436126522E-5</v>
      </c>
    </row>
    <row r="16065" spans="1:6" x14ac:dyDescent="0.2">
      <c r="A16065" t="s">
        <v>23537</v>
      </c>
      <c r="B16065">
        <v>7</v>
      </c>
      <c r="C16065" s="1">
        <f>B16065/28595225</f>
        <v>2.4479611543535679E-7</v>
      </c>
      <c r="D16065">
        <v>2511547</v>
      </c>
      <c r="E16065" s="1">
        <f>D16065/140536511620</f>
        <v>1.787113520215324E-5</v>
      </c>
      <c r="F16065" s="1">
        <f>E16065-C16065</f>
        <v>1.7626339086717882E-5</v>
      </c>
    </row>
    <row r="16066" spans="1:6" x14ac:dyDescent="0.2">
      <c r="A16066" t="s">
        <v>21929</v>
      </c>
      <c r="B16066">
        <v>64</v>
      </c>
      <c r="C16066" s="1">
        <f>B16066/28595225</f>
        <v>2.2381359125518335E-6</v>
      </c>
      <c r="D16066">
        <v>2791960</v>
      </c>
      <c r="E16066" s="1">
        <f>D16066/140536511620</f>
        <v>1.9866438748310807E-5</v>
      </c>
      <c r="F16066" s="1">
        <f>E16066-C16066</f>
        <v>1.7628302835758973E-5</v>
      </c>
    </row>
    <row r="16067" spans="1:6" x14ac:dyDescent="0.2">
      <c r="A16067" t="s">
        <v>17684</v>
      </c>
      <c r="B16067">
        <v>273</v>
      </c>
      <c r="C16067" s="1">
        <f>B16067/28595225</f>
        <v>9.5470485019789142E-6</v>
      </c>
      <c r="D16067">
        <v>3819314</v>
      </c>
      <c r="E16067" s="1">
        <f>D16067/140536511620</f>
        <v>2.7176667159116156E-5</v>
      </c>
      <c r="F16067" s="1">
        <f>E16067-C16067</f>
        <v>1.7629618657137241E-5</v>
      </c>
    </row>
    <row r="16068" spans="1:6" x14ac:dyDescent="0.2">
      <c r="A16068" t="s">
        <v>21496</v>
      </c>
      <c r="B16068">
        <v>81</v>
      </c>
      <c r="C16068" s="1">
        <f>B16068/28595225</f>
        <v>2.832640764323414E-6</v>
      </c>
      <c r="D16068">
        <v>2875792</v>
      </c>
      <c r="E16068" s="1">
        <f>D16068/140536511620</f>
        <v>2.0462952771845667E-5</v>
      </c>
      <c r="F16068" s="1">
        <f>E16068-C16068</f>
        <v>1.7630312007522255E-5</v>
      </c>
    </row>
    <row r="16069" spans="1:6" x14ac:dyDescent="0.2">
      <c r="A16069" t="s">
        <v>23719</v>
      </c>
      <c r="B16069">
        <v>1</v>
      </c>
      <c r="C16069" s="1">
        <f>B16069/28595225</f>
        <v>3.4970873633622399E-8</v>
      </c>
      <c r="D16069">
        <v>2482665</v>
      </c>
      <c r="E16069" s="1">
        <f>D16069/140536511620</f>
        <v>1.7665622772201268E-5</v>
      </c>
      <c r="F16069" s="1">
        <f>E16069-C16069</f>
        <v>1.7630651898567644E-5</v>
      </c>
    </row>
    <row r="16070" spans="1:6" x14ac:dyDescent="0.2">
      <c r="A16070" t="s">
        <v>22313</v>
      </c>
      <c r="B16070">
        <v>49</v>
      </c>
      <c r="C16070" s="1">
        <f>B16070/28595225</f>
        <v>1.7135728080474974E-6</v>
      </c>
      <c r="D16070">
        <v>2718677</v>
      </c>
      <c r="E16070" s="1">
        <f>D16070/140536511620</f>
        <v>1.9344987068919821E-5</v>
      </c>
      <c r="F16070" s="1">
        <f>E16070-C16070</f>
        <v>1.7631414260872324E-5</v>
      </c>
    </row>
    <row r="16071" spans="1:6" x14ac:dyDescent="0.2">
      <c r="A16071" t="s">
        <v>20798</v>
      </c>
      <c r="B16071">
        <v>110</v>
      </c>
      <c r="C16071" s="1">
        <f>B16071/28595225</f>
        <v>3.8467960996984639E-6</v>
      </c>
      <c r="D16071">
        <v>3018557</v>
      </c>
      <c r="E16071" s="1">
        <f>D16071/140536511620</f>
        <v>2.1478809778358152E-5</v>
      </c>
      <c r="F16071" s="1">
        <f>E16071-C16071</f>
        <v>1.7632013678659689E-5</v>
      </c>
    </row>
    <row r="16072" spans="1:6" x14ac:dyDescent="0.2">
      <c r="A16072" t="s">
        <v>17329</v>
      </c>
      <c r="B16072">
        <v>296</v>
      </c>
      <c r="C16072" s="1">
        <f>B16072/28595225</f>
        <v>1.035137859555223E-5</v>
      </c>
      <c r="D16072">
        <v>3933201</v>
      </c>
      <c r="E16072" s="1">
        <f>D16072/140536511620</f>
        <v>2.7987040198031066E-5</v>
      </c>
      <c r="F16072" s="1">
        <f>E16072-C16072</f>
        <v>1.7635661602478836E-5</v>
      </c>
    </row>
    <row r="16073" spans="1:6" x14ac:dyDescent="0.2">
      <c r="A16073" t="s">
        <v>20680</v>
      </c>
      <c r="B16073">
        <v>115</v>
      </c>
      <c r="C16073" s="1">
        <f>B16073/28595225</f>
        <v>4.0216504678665757E-6</v>
      </c>
      <c r="D16073">
        <v>3043732</v>
      </c>
      <c r="E16073" s="1">
        <f>D16073/140536511620</f>
        <v>2.1657944721369055E-5</v>
      </c>
      <c r="F16073" s="1">
        <f>E16073-C16073</f>
        <v>1.763629425350248E-5</v>
      </c>
    </row>
    <row r="16074" spans="1:6" x14ac:dyDescent="0.2">
      <c r="A16074" t="s">
        <v>23463</v>
      </c>
      <c r="B16074">
        <v>9</v>
      </c>
      <c r="C16074" s="1">
        <f>B16074/28595225</f>
        <v>3.1473786270260155E-7</v>
      </c>
      <c r="D16074">
        <v>2522928</v>
      </c>
      <c r="E16074" s="1">
        <f>D16074/140536511620</f>
        <v>1.7952117716012509E-5</v>
      </c>
      <c r="F16074" s="1">
        <f>E16074-C16074</f>
        <v>1.7637379853309906E-5</v>
      </c>
    </row>
    <row r="16075" spans="1:6" x14ac:dyDescent="0.2">
      <c r="A16075" t="s">
        <v>14176</v>
      </c>
      <c r="B16075">
        <v>561</v>
      </c>
      <c r="C16075" s="1">
        <f>B16075/28595225</f>
        <v>1.9618660108462165E-5</v>
      </c>
      <c r="D16075">
        <v>5235844</v>
      </c>
      <c r="E16075" s="1">
        <f>D16075/140536511620</f>
        <v>3.7256111879006382E-5</v>
      </c>
      <c r="F16075" s="1">
        <f>E16075-C16075</f>
        <v>1.7637451770544216E-5</v>
      </c>
    </row>
    <row r="16076" spans="1:6" x14ac:dyDescent="0.2">
      <c r="A16076" t="s">
        <v>23557</v>
      </c>
      <c r="B16076">
        <v>6</v>
      </c>
      <c r="C16076" s="1">
        <f>B16076/28595225</f>
        <v>2.0982524180173438E-7</v>
      </c>
      <c r="D16076">
        <v>2508614</v>
      </c>
      <c r="E16076" s="1">
        <f>D16076/140536511620</f>
        <v>1.7850265180788752E-5</v>
      </c>
      <c r="F16076" s="1">
        <f>E16076-C16076</f>
        <v>1.7640439938987018E-5</v>
      </c>
    </row>
    <row r="16077" spans="1:6" x14ac:dyDescent="0.2">
      <c r="A16077" t="s">
        <v>23399</v>
      </c>
      <c r="B16077">
        <v>11</v>
      </c>
      <c r="C16077" s="1">
        <f>B16077/28595225</f>
        <v>3.8467960996984636E-7</v>
      </c>
      <c r="D16077">
        <v>2533203</v>
      </c>
      <c r="E16077" s="1">
        <f>D16077/140536511620</f>
        <v>1.8025230388879921E-5</v>
      </c>
      <c r="F16077" s="1">
        <f>E16077-C16077</f>
        <v>1.7640550778910073E-5</v>
      </c>
    </row>
    <row r="16078" spans="1:6" x14ac:dyDescent="0.2">
      <c r="A16078" t="s">
        <v>21263</v>
      </c>
      <c r="B16078">
        <v>90</v>
      </c>
      <c r="C16078" s="1">
        <f>B16078/28595225</f>
        <v>3.1473786270260156E-6</v>
      </c>
      <c r="D16078">
        <v>2921782</v>
      </c>
      <c r="E16078" s="1">
        <f>D16078/140536511620</f>
        <v>2.0790198691570456E-5</v>
      </c>
      <c r="F16078" s="1">
        <f>E16078-C16078</f>
        <v>1.764282006454444E-5</v>
      </c>
    </row>
    <row r="16079" spans="1:6" x14ac:dyDescent="0.2">
      <c r="A16079" t="s">
        <v>13426</v>
      </c>
      <c r="B16079">
        <v>643</v>
      </c>
      <c r="C16079" s="1">
        <f>B16079/28595225</f>
        <v>2.2486271746419202E-5</v>
      </c>
      <c r="D16079">
        <v>5640225</v>
      </c>
      <c r="E16079" s="1">
        <f>D16079/140536511620</f>
        <v>4.0133520712757821E-5</v>
      </c>
      <c r="F16079" s="1">
        <f>E16079-C16079</f>
        <v>1.7647248966338619E-5</v>
      </c>
    </row>
    <row r="16080" spans="1:6" x14ac:dyDescent="0.2">
      <c r="A16080" t="s">
        <v>17464</v>
      </c>
      <c r="B16080">
        <v>286</v>
      </c>
      <c r="C16080" s="1">
        <f>B16080/28595225</f>
        <v>1.0001669859216005E-5</v>
      </c>
      <c r="D16080">
        <v>3885994</v>
      </c>
      <c r="E16080" s="1">
        <f>D16080/140536511620</f>
        <v>2.7651134606979795E-5</v>
      </c>
      <c r="F16080" s="1">
        <f>E16080-C16080</f>
        <v>1.7649464747763792E-5</v>
      </c>
    </row>
    <row r="16081" spans="1:6" x14ac:dyDescent="0.2">
      <c r="A16081" t="s">
        <v>11938</v>
      </c>
      <c r="B16081">
        <v>838</v>
      </c>
      <c r="C16081" s="1">
        <f>B16081/28595225</f>
        <v>2.9305592104975569E-5</v>
      </c>
      <c r="D16081">
        <v>6598946</v>
      </c>
      <c r="E16081" s="1">
        <f>D16081/140536511620</f>
        <v>4.6955384931163272E-5</v>
      </c>
      <c r="F16081" s="1">
        <f>E16081-C16081</f>
        <v>1.7649792826187703E-5</v>
      </c>
    </row>
    <row r="16082" spans="1:6" x14ac:dyDescent="0.2">
      <c r="A16082" t="s">
        <v>11604</v>
      </c>
      <c r="B16082">
        <v>886</v>
      </c>
      <c r="C16082" s="1">
        <f>B16082/28595225</f>
        <v>3.0984194039389442E-5</v>
      </c>
      <c r="D16082">
        <v>6834911</v>
      </c>
      <c r="E16082" s="1">
        <f>D16082/140536511620</f>
        <v>4.8634414795217612E-5</v>
      </c>
      <c r="F16082" s="1">
        <f>E16082-C16082</f>
        <v>1.765022075582817E-5</v>
      </c>
    </row>
    <row r="16083" spans="1:6" x14ac:dyDescent="0.2">
      <c r="A16083" t="s">
        <v>14095</v>
      </c>
      <c r="B16083">
        <v>567</v>
      </c>
      <c r="C16083" s="1">
        <f>B16083/28595225</f>
        <v>1.9828485350263899E-5</v>
      </c>
      <c r="D16083">
        <v>5267538</v>
      </c>
      <c r="E16083" s="1">
        <f>D16083/140536511620</f>
        <v>3.7481633344102209E-5</v>
      </c>
      <c r="F16083" s="1">
        <f>E16083-C16083</f>
        <v>1.765314799383831E-5</v>
      </c>
    </row>
    <row r="16084" spans="1:6" x14ac:dyDescent="0.2">
      <c r="A16084" t="s">
        <v>23628</v>
      </c>
      <c r="B16084">
        <v>3</v>
      </c>
      <c r="C16084" s="1">
        <f>B16084/28595225</f>
        <v>1.0491262090086719E-7</v>
      </c>
      <c r="D16084">
        <v>2495659</v>
      </c>
      <c r="E16084" s="1">
        <f>D16084/140536511620</f>
        <v>1.7758082730472716E-5</v>
      </c>
      <c r="F16084" s="1">
        <f>E16084-C16084</f>
        <v>1.7653170109571847E-5</v>
      </c>
    </row>
    <row r="16085" spans="1:6" x14ac:dyDescent="0.2">
      <c r="A16085" t="s">
        <v>16924</v>
      </c>
      <c r="B16085">
        <v>324</v>
      </c>
      <c r="C16085" s="1">
        <f>B16085/28595225</f>
        <v>1.1330563057293656E-5</v>
      </c>
      <c r="D16085">
        <v>4073304</v>
      </c>
      <c r="E16085" s="1">
        <f>D16085/140536511620</f>
        <v>2.8983955507689725E-5</v>
      </c>
      <c r="F16085" s="1">
        <f>E16085-C16085</f>
        <v>1.7653392450396069E-5</v>
      </c>
    </row>
    <row r="16086" spans="1:6" x14ac:dyDescent="0.2">
      <c r="A16086" t="s">
        <v>16145</v>
      </c>
      <c r="B16086">
        <v>384</v>
      </c>
      <c r="C16086" s="1">
        <f>B16086/28595225</f>
        <v>1.3428815475311E-5</v>
      </c>
      <c r="D16086">
        <v>4368209</v>
      </c>
      <c r="E16086" s="1">
        <f>D16086/140536511620</f>
        <v>3.1082378163841887E-5</v>
      </c>
      <c r="F16086" s="1">
        <f>E16086-C16086</f>
        <v>1.7653562688530886E-5</v>
      </c>
    </row>
    <row r="16087" spans="1:6" x14ac:dyDescent="0.2">
      <c r="A16087" t="s">
        <v>23144</v>
      </c>
      <c r="B16087">
        <v>19</v>
      </c>
      <c r="C16087" s="1">
        <f>B16087/28595225</f>
        <v>6.6444659903882555E-7</v>
      </c>
      <c r="D16087">
        <v>2574449</v>
      </c>
      <c r="E16087" s="1">
        <f>D16087/140536511620</f>
        <v>1.8318719956285195E-5</v>
      </c>
      <c r="F16087" s="1">
        <f>E16087-C16087</f>
        <v>1.7654273357246368E-5</v>
      </c>
    </row>
    <row r="16088" spans="1:6" x14ac:dyDescent="0.2">
      <c r="A16088" t="s">
        <v>20537</v>
      </c>
      <c r="B16088">
        <v>121</v>
      </c>
      <c r="C16088" s="1">
        <f>B16088/28595225</f>
        <v>4.2314757096683098E-6</v>
      </c>
      <c r="D16088">
        <v>3075797</v>
      </c>
      <c r="E16088" s="1">
        <f>D16088/140536511620</f>
        <v>2.1886106069835576E-5</v>
      </c>
      <c r="F16088" s="1">
        <f>E16088-C16088</f>
        <v>1.7654630360167266E-5</v>
      </c>
    </row>
    <row r="16089" spans="1:6" x14ac:dyDescent="0.2">
      <c r="A16089" t="s">
        <v>23052</v>
      </c>
      <c r="B16089">
        <v>22</v>
      </c>
      <c r="C16089" s="1">
        <f>B16089/28595225</f>
        <v>7.6935921993969271E-7</v>
      </c>
      <c r="D16089">
        <v>2589488</v>
      </c>
      <c r="E16089" s="1">
        <f>D16089/140536511620</f>
        <v>1.8425731293244121E-5</v>
      </c>
      <c r="F16089" s="1">
        <f>E16089-C16089</f>
        <v>1.7656372073304429E-5</v>
      </c>
    </row>
    <row r="16090" spans="1:6" x14ac:dyDescent="0.2">
      <c r="A16090" t="s">
        <v>16465</v>
      </c>
      <c r="B16090">
        <v>358</v>
      </c>
      <c r="C16090" s="1">
        <f>B16090/28595225</f>
        <v>1.2519572760836818E-5</v>
      </c>
      <c r="D16090">
        <v>4241202</v>
      </c>
      <c r="E16090" s="1">
        <f>D16090/140536511620</f>
        <v>3.0178648602491903E-5</v>
      </c>
      <c r="F16090" s="1">
        <f>E16090-C16090</f>
        <v>1.7659075841655088E-5</v>
      </c>
    </row>
    <row r="16091" spans="1:6" x14ac:dyDescent="0.2">
      <c r="A16091" t="s">
        <v>22645</v>
      </c>
      <c r="B16091">
        <v>36</v>
      </c>
      <c r="C16091" s="1">
        <f>B16091/28595225</f>
        <v>1.2589514508104062E-6</v>
      </c>
      <c r="D16091">
        <v>2658691</v>
      </c>
      <c r="E16091" s="1">
        <f>D16091/140536511620</f>
        <v>1.8918151371146152E-5</v>
      </c>
      <c r="F16091" s="1">
        <f>E16091-C16091</f>
        <v>1.7659199920335747E-5</v>
      </c>
    </row>
    <row r="16092" spans="1:6" x14ac:dyDescent="0.2">
      <c r="A16092" t="s">
        <v>15620</v>
      </c>
      <c r="B16092">
        <v>427</v>
      </c>
      <c r="C16092" s="1">
        <f>B16092/28595225</f>
        <v>1.4932563041556763E-5</v>
      </c>
      <c r="D16092">
        <v>4580432</v>
      </c>
      <c r="E16092" s="1">
        <f>D16092/140536511620</f>
        <v>3.2592469723349466E-5</v>
      </c>
      <c r="F16092" s="1">
        <f>E16092-C16092</f>
        <v>1.7659906681792703E-5</v>
      </c>
    </row>
    <row r="16093" spans="1:6" x14ac:dyDescent="0.2">
      <c r="A16093" t="s">
        <v>23299</v>
      </c>
      <c r="B16093">
        <v>14</v>
      </c>
      <c r="C16093" s="1">
        <f>B16093/28595225</f>
        <v>4.8959223087071357E-7</v>
      </c>
      <c r="D16093">
        <v>2550693</v>
      </c>
      <c r="E16093" s="1">
        <f>D16093/140536511620</f>
        <v>1.8149682033498023E-5</v>
      </c>
      <c r="F16093" s="1">
        <f>E16093-C16093</f>
        <v>1.766008980262731E-5</v>
      </c>
    </row>
    <row r="16094" spans="1:6" x14ac:dyDescent="0.2">
      <c r="A16094" t="s">
        <v>23194</v>
      </c>
      <c r="B16094">
        <v>17</v>
      </c>
      <c r="C16094" s="1">
        <f>B16094/28595225</f>
        <v>5.9450485177158074E-7</v>
      </c>
      <c r="D16094">
        <v>2566070</v>
      </c>
      <c r="E16094" s="1">
        <f>D16094/140536511620</f>
        <v>1.8259098439403827E-5</v>
      </c>
      <c r="F16094" s="1">
        <f>E16094-C16094</f>
        <v>1.7664593587632246E-5</v>
      </c>
    </row>
    <row r="16095" spans="1:6" x14ac:dyDescent="0.2">
      <c r="A16095" t="s">
        <v>21900</v>
      </c>
      <c r="B16095">
        <v>64</v>
      </c>
      <c r="C16095" s="1">
        <f>B16095/28595225</f>
        <v>2.2381359125518335E-6</v>
      </c>
      <c r="D16095">
        <v>2797247</v>
      </c>
      <c r="E16095" s="1">
        <f>D16095/140536511620</f>
        <v>1.9904058865240246E-5</v>
      </c>
      <c r="F16095" s="1">
        <f>E16095-C16095</f>
        <v>1.7665922952688412E-5</v>
      </c>
    </row>
    <row r="16096" spans="1:6" x14ac:dyDescent="0.2">
      <c r="A16096" t="s">
        <v>11731</v>
      </c>
      <c r="B16096">
        <v>866</v>
      </c>
      <c r="C16096" s="1">
        <f>B16096/28595225</f>
        <v>3.0284776566716995E-5</v>
      </c>
      <c r="D16096">
        <v>6738840</v>
      </c>
      <c r="E16096" s="1">
        <f>D16096/140536511620</f>
        <v>4.7950813082804481E-5</v>
      </c>
      <c r="F16096" s="1">
        <f>E16096-C16096</f>
        <v>1.7666036516087486E-5</v>
      </c>
    </row>
    <row r="16097" spans="1:6" x14ac:dyDescent="0.2">
      <c r="A16097" t="s">
        <v>15835</v>
      </c>
      <c r="B16097">
        <v>407</v>
      </c>
      <c r="C16097" s="1">
        <f>B16097/28595225</f>
        <v>1.4233145568884316E-5</v>
      </c>
      <c r="D16097">
        <v>4483074</v>
      </c>
      <c r="E16097" s="1">
        <f>D16097/140536511620</f>
        <v>3.1899710248407831E-5</v>
      </c>
      <c r="F16097" s="1">
        <f>E16097-C16097</f>
        <v>1.7666564679523514E-5</v>
      </c>
    </row>
    <row r="16098" spans="1:6" x14ac:dyDescent="0.2">
      <c r="A16098" t="s">
        <v>14495</v>
      </c>
      <c r="B16098">
        <v>529</v>
      </c>
      <c r="C16098" s="1">
        <f>B16098/28595225</f>
        <v>1.8499592152186247E-5</v>
      </c>
      <c r="D16098">
        <v>5082668</v>
      </c>
      <c r="E16098" s="1">
        <f>D16098/140536511620</f>
        <v>3.6166174479576856E-5</v>
      </c>
      <c r="F16098" s="1">
        <f>E16098-C16098</f>
        <v>1.766658232739061E-5</v>
      </c>
    </row>
    <row r="16099" spans="1:6" x14ac:dyDescent="0.2">
      <c r="A16099" t="s">
        <v>23251</v>
      </c>
      <c r="B16099">
        <v>15</v>
      </c>
      <c r="C16099" s="1">
        <f>B16099/28595225</f>
        <v>5.2456310450433593E-7</v>
      </c>
      <c r="D16099">
        <v>2557254</v>
      </c>
      <c r="E16099" s="1">
        <f>D16099/140536511620</f>
        <v>1.8196367410304159E-5</v>
      </c>
      <c r="F16099" s="1">
        <f>E16099-C16099</f>
        <v>1.7671804305799822E-5</v>
      </c>
    </row>
    <row r="16100" spans="1:6" x14ac:dyDescent="0.2">
      <c r="A16100" t="s">
        <v>23283</v>
      </c>
      <c r="B16100">
        <v>14</v>
      </c>
      <c r="C16100" s="1">
        <f>B16100/28595225</f>
        <v>4.8959223087071357E-7</v>
      </c>
      <c r="D16100">
        <v>2552801</v>
      </c>
      <c r="E16100" s="1">
        <f>D16100/140536511620</f>
        <v>1.8164681694267317E-5</v>
      </c>
      <c r="F16100" s="1">
        <f>E16100-C16100</f>
        <v>1.7675089463396604E-5</v>
      </c>
    </row>
    <row r="16101" spans="1:6" x14ac:dyDescent="0.2">
      <c r="A16101" t="s">
        <v>23430</v>
      </c>
      <c r="B16101">
        <v>9</v>
      </c>
      <c r="C16101" s="1">
        <f>B16101/28595225</f>
        <v>3.1473786270260155E-7</v>
      </c>
      <c r="D16101">
        <v>2528315</v>
      </c>
      <c r="E16101" s="1">
        <f>D16101/140536511620</f>
        <v>1.7990449391801975E-5</v>
      </c>
      <c r="F16101" s="1">
        <f>E16101-C16101</f>
        <v>1.7675711529099372E-5</v>
      </c>
    </row>
    <row r="16102" spans="1:6" x14ac:dyDescent="0.2">
      <c r="A16102" t="s">
        <v>17709</v>
      </c>
      <c r="B16102">
        <v>270</v>
      </c>
      <c r="C16102" s="1">
        <f>B16102/28595225</f>
        <v>9.4421358810780471E-6</v>
      </c>
      <c r="D16102">
        <v>3811263</v>
      </c>
      <c r="E16102" s="1">
        <f>D16102/140536511620</f>
        <v>2.7119379555295667E-5</v>
      </c>
      <c r="F16102" s="1">
        <f>E16102-C16102</f>
        <v>1.7677243674217618E-5</v>
      </c>
    </row>
    <row r="16103" spans="1:6" x14ac:dyDescent="0.2">
      <c r="A16103" t="s">
        <v>21164</v>
      </c>
      <c r="B16103">
        <v>93</v>
      </c>
      <c r="C16103" s="1">
        <f>B16103/28595225</f>
        <v>3.252291247926883E-6</v>
      </c>
      <c r="D16103">
        <v>2941501</v>
      </c>
      <c r="E16103" s="1">
        <f>D16103/140536511620</f>
        <v>2.093051098317848E-5</v>
      </c>
      <c r="F16103" s="1">
        <f>E16103-C16103</f>
        <v>1.7678219735251596E-5</v>
      </c>
    </row>
    <row r="16104" spans="1:6" x14ac:dyDescent="0.2">
      <c r="A16104" t="s">
        <v>18331</v>
      </c>
      <c r="B16104">
        <v>233</v>
      </c>
      <c r="C16104" s="1">
        <f>B16104/28595225</f>
        <v>8.1482135566340184E-6</v>
      </c>
      <c r="D16104">
        <v>3629917</v>
      </c>
      <c r="E16104" s="1">
        <f>D16104/140536511620</f>
        <v>2.5828996024997537E-5</v>
      </c>
      <c r="F16104" s="1">
        <f>E16104-C16104</f>
        <v>1.768078246836352E-5</v>
      </c>
    </row>
    <row r="16105" spans="1:6" x14ac:dyDescent="0.2">
      <c r="A16105" t="s">
        <v>23310</v>
      </c>
      <c r="B16105">
        <v>13</v>
      </c>
      <c r="C16105" s="1">
        <f>B16105/28595225</f>
        <v>4.5462135723709117E-7</v>
      </c>
      <c r="D16105">
        <v>2549016</v>
      </c>
      <c r="E16105" s="1">
        <f>D16105/140536511620</f>
        <v>1.8137749191415428E-5</v>
      </c>
      <c r="F16105" s="1">
        <f>E16105-C16105</f>
        <v>1.7683127834178335E-5</v>
      </c>
    </row>
    <row r="16106" spans="1:6" x14ac:dyDescent="0.2">
      <c r="A16106" t="s">
        <v>22571</v>
      </c>
      <c r="B16106">
        <v>38</v>
      </c>
      <c r="C16106" s="1">
        <f>B16106/28595225</f>
        <v>1.3288931980776511E-6</v>
      </c>
      <c r="D16106">
        <v>2671902</v>
      </c>
      <c r="E16106" s="1">
        <f>D16106/140536511620</f>
        <v>1.9012155412143851E-5</v>
      </c>
      <c r="F16106" s="1">
        <f>E16106-C16106</f>
        <v>1.7683262214066202E-5</v>
      </c>
    </row>
    <row r="16107" spans="1:6" x14ac:dyDescent="0.2">
      <c r="A16107" t="s">
        <v>20350</v>
      </c>
      <c r="B16107">
        <v>129</v>
      </c>
      <c r="C16107" s="1">
        <f>B16107/28595225</f>
        <v>4.5112426987372894E-6</v>
      </c>
      <c r="D16107">
        <v>3119292</v>
      </c>
      <c r="E16107" s="1">
        <f>D16107/140536511620</f>
        <v>2.2195598596002776E-5</v>
      </c>
      <c r="F16107" s="1">
        <f>E16107-C16107</f>
        <v>1.7684355897265487E-5</v>
      </c>
    </row>
    <row r="16108" spans="1:6" x14ac:dyDescent="0.2">
      <c r="A16108" t="s">
        <v>18853</v>
      </c>
      <c r="B16108">
        <v>205</v>
      </c>
      <c r="C16108" s="1">
        <f>B16108/28595225</f>
        <v>7.1690290948925916E-6</v>
      </c>
      <c r="D16108">
        <v>3492920</v>
      </c>
      <c r="E16108" s="1">
        <f>D16108/140536511620</f>
        <v>2.4854181733531205E-5</v>
      </c>
      <c r="F16108" s="1">
        <f>E16108-C16108</f>
        <v>1.7685152638638614E-5</v>
      </c>
    </row>
    <row r="16109" spans="1:6" x14ac:dyDescent="0.2">
      <c r="A16109" t="s">
        <v>22569</v>
      </c>
      <c r="B16109">
        <v>38</v>
      </c>
      <c r="C16109" s="1">
        <f>B16109/28595225</f>
        <v>1.3288931980776511E-6</v>
      </c>
      <c r="D16109">
        <v>2672302</v>
      </c>
      <c r="E16109" s="1">
        <f>D16109/140536511620</f>
        <v>1.9015001647583942E-5</v>
      </c>
      <c r="F16109" s="1">
        <f>E16109-C16109</f>
        <v>1.7686108449506292E-5</v>
      </c>
    </row>
    <row r="16110" spans="1:6" x14ac:dyDescent="0.2">
      <c r="A16110" t="s">
        <v>22151</v>
      </c>
      <c r="B16110">
        <v>53</v>
      </c>
      <c r="C16110" s="1">
        <f>B16110/28595225</f>
        <v>1.853456302581987E-6</v>
      </c>
      <c r="D16110">
        <v>2746104</v>
      </c>
      <c r="E16110" s="1">
        <f>D16110/140536511620</f>
        <v>1.9540146317458454E-5</v>
      </c>
      <c r="F16110" s="1">
        <f>E16110-C16110</f>
        <v>1.7686690014876467E-5</v>
      </c>
    </row>
    <row r="16111" spans="1:6" x14ac:dyDescent="0.2">
      <c r="A16111" t="s">
        <v>23305</v>
      </c>
      <c r="B16111">
        <v>13</v>
      </c>
      <c r="C16111" s="1">
        <f>B16111/28595225</f>
        <v>4.5462135723709117E-7</v>
      </c>
      <c r="D16111">
        <v>2549691</v>
      </c>
      <c r="E16111" s="1">
        <f>D16111/140536511620</f>
        <v>1.8142552213720589E-5</v>
      </c>
      <c r="F16111" s="1">
        <f>E16111-C16111</f>
        <v>1.7687930856483496E-5</v>
      </c>
    </row>
    <row r="16112" spans="1:6" x14ac:dyDescent="0.2">
      <c r="A16112" t="s">
        <v>14508</v>
      </c>
      <c r="B16112">
        <v>527</v>
      </c>
      <c r="C16112" s="1">
        <f>B16112/28595225</f>
        <v>1.8429650404919002E-5</v>
      </c>
      <c r="D16112">
        <v>5075857</v>
      </c>
      <c r="E16112" s="1">
        <f>D16112/140536511620</f>
        <v>3.6117710205620659E-5</v>
      </c>
      <c r="F16112" s="1">
        <f>E16112-C16112</f>
        <v>1.7688059800701657E-5</v>
      </c>
    </row>
    <row r="16113" spans="1:6" x14ac:dyDescent="0.2">
      <c r="A16113" t="s">
        <v>18305</v>
      </c>
      <c r="B16113">
        <v>234</v>
      </c>
      <c r="C16113" s="1">
        <f>B16113/28595225</f>
        <v>8.1831844302676407E-6</v>
      </c>
      <c r="D16113">
        <v>3636713</v>
      </c>
      <c r="E16113" s="1">
        <f>D16113/140536511620</f>
        <v>2.5877353565124731E-5</v>
      </c>
      <c r="F16113" s="1">
        <f>E16113-C16113</f>
        <v>1.7694169134857091E-5</v>
      </c>
    </row>
    <row r="16114" spans="1:6" x14ac:dyDescent="0.2">
      <c r="A16114" t="s">
        <v>14286</v>
      </c>
      <c r="B16114">
        <v>549</v>
      </c>
      <c r="C16114" s="1">
        <f>B16114/28595225</f>
        <v>1.9199009624858697E-5</v>
      </c>
      <c r="D16114">
        <v>5184904</v>
      </c>
      <c r="E16114" s="1">
        <f>D16114/140536511620</f>
        <v>3.6893643795710434E-5</v>
      </c>
      <c r="F16114" s="1">
        <f>E16114-C16114</f>
        <v>1.7694634170851737E-5</v>
      </c>
    </row>
    <row r="16115" spans="1:6" x14ac:dyDescent="0.2">
      <c r="A16115" t="s">
        <v>8441</v>
      </c>
      <c r="B16115">
        <v>1607</v>
      </c>
      <c r="C16115" s="1">
        <f>B16115/28595225</f>
        <v>5.6198193929231194E-5</v>
      </c>
      <c r="D16115">
        <v>10384647</v>
      </c>
      <c r="E16115" s="1">
        <f>D16115/140536511620</f>
        <v>7.3892875810659743E-5</v>
      </c>
      <c r="F16115" s="1">
        <f>E16115-C16115</f>
        <v>1.769468188142855E-5</v>
      </c>
    </row>
    <row r="16116" spans="1:6" x14ac:dyDescent="0.2">
      <c r="A16116" t="s">
        <v>22936</v>
      </c>
      <c r="B16116">
        <v>25</v>
      </c>
      <c r="C16116" s="1">
        <f>B16116/28595225</f>
        <v>8.7427184084055988E-7</v>
      </c>
      <c r="D16116">
        <v>2609637</v>
      </c>
      <c r="E16116" s="1">
        <f>D16116/140536511620</f>
        <v>1.8569103287950246E-5</v>
      </c>
      <c r="F16116" s="1">
        <f>E16116-C16116</f>
        <v>1.7694831447109685E-5</v>
      </c>
    </row>
    <row r="16117" spans="1:6" x14ac:dyDescent="0.2">
      <c r="A16117" t="s">
        <v>19686</v>
      </c>
      <c r="B16117">
        <v>159</v>
      </c>
      <c r="C16117" s="1">
        <f>B16117/28595225</f>
        <v>5.5603689077459609E-6</v>
      </c>
      <c r="D16117">
        <v>3268268</v>
      </c>
      <c r="E16117" s="1">
        <f>D16117/140536511620</f>
        <v>2.3255650523311319E-5</v>
      </c>
      <c r="F16117" s="1">
        <f>E16117-C16117</f>
        <v>1.7695281615565359E-5</v>
      </c>
    </row>
    <row r="16118" spans="1:6" x14ac:dyDescent="0.2">
      <c r="A16118" t="s">
        <v>14554</v>
      </c>
      <c r="B16118">
        <v>523</v>
      </c>
      <c r="C16118" s="1">
        <f>B16118/28595225</f>
        <v>1.8289766910384513E-5</v>
      </c>
      <c r="D16118">
        <v>5057873</v>
      </c>
      <c r="E16118" s="1">
        <f>D16118/140536511620</f>
        <v>3.598974346023404E-5</v>
      </c>
      <c r="F16118" s="1">
        <f>E16118-C16118</f>
        <v>1.7699976549849528E-5</v>
      </c>
    </row>
    <row r="16119" spans="1:6" x14ac:dyDescent="0.2">
      <c r="A16119" t="s">
        <v>10843</v>
      </c>
      <c r="B16119">
        <v>1013</v>
      </c>
      <c r="C16119" s="1">
        <f>B16119/28595225</f>
        <v>3.5425494990859486E-5</v>
      </c>
      <c r="D16119">
        <v>7466146</v>
      </c>
      <c r="E16119" s="1">
        <f>D16119/140536511620</f>
        <v>5.3126023365286661E-5</v>
      </c>
      <c r="F16119" s="1">
        <f>E16119-C16119</f>
        <v>1.7700528374427175E-5</v>
      </c>
    </row>
    <row r="16120" spans="1:6" x14ac:dyDescent="0.2">
      <c r="A16120" t="s">
        <v>22761</v>
      </c>
      <c r="B16120">
        <v>31</v>
      </c>
      <c r="C16120" s="1">
        <f>B16120/28595225</f>
        <v>1.0840970826422942E-6</v>
      </c>
      <c r="D16120">
        <v>2639943</v>
      </c>
      <c r="E16120" s="1">
        <f>D16120/140536511620</f>
        <v>1.8784748316068953E-5</v>
      </c>
      <c r="F16120" s="1">
        <f>E16120-C16120</f>
        <v>1.7700651233426658E-5</v>
      </c>
    </row>
    <row r="16121" spans="1:6" x14ac:dyDescent="0.2">
      <c r="A16121" t="s">
        <v>17197</v>
      </c>
      <c r="B16121">
        <v>303</v>
      </c>
      <c r="C16121" s="1">
        <f>B16121/28595225</f>
        <v>1.0596174710987586E-5</v>
      </c>
      <c r="D16121">
        <v>3976758</v>
      </c>
      <c r="E16121" s="1">
        <f>D16121/140536511620</f>
        <v>2.8296973890691482E-5</v>
      </c>
      <c r="F16121" s="1">
        <f>E16121-C16121</f>
        <v>1.7700799179703897E-5</v>
      </c>
    </row>
    <row r="16122" spans="1:6" x14ac:dyDescent="0.2">
      <c r="A16122" t="s">
        <v>22017</v>
      </c>
      <c r="B16122">
        <v>58</v>
      </c>
      <c r="C16122" s="1">
        <f>B16122/28595225</f>
        <v>2.028310670750099E-6</v>
      </c>
      <c r="D16122">
        <v>2773305</v>
      </c>
      <c r="E16122" s="1">
        <f>D16122/140536511620</f>
        <v>1.9733697442973433E-5</v>
      </c>
      <c r="F16122" s="1">
        <f>E16122-C16122</f>
        <v>1.7705386772223333E-5</v>
      </c>
    </row>
    <row r="16123" spans="1:6" x14ac:dyDescent="0.2">
      <c r="A16123" t="s">
        <v>11078</v>
      </c>
      <c r="B16123">
        <v>973</v>
      </c>
      <c r="C16123" s="1">
        <f>B16123/28595225</f>
        <v>3.4026660045514592E-5</v>
      </c>
      <c r="D16123">
        <v>7270635</v>
      </c>
      <c r="E16123" s="1">
        <f>D16123/140536511620</f>
        <v>5.1734847522466205E-5</v>
      </c>
      <c r="F16123" s="1">
        <f>E16123-C16123</f>
        <v>1.7708187476951614E-5</v>
      </c>
    </row>
    <row r="16124" spans="1:6" x14ac:dyDescent="0.2">
      <c r="A16124" t="s">
        <v>23103</v>
      </c>
      <c r="B16124">
        <v>19</v>
      </c>
      <c r="C16124" s="1">
        <f>B16124/28595225</f>
        <v>6.6444659903882555E-7</v>
      </c>
      <c r="D16124">
        <v>2582112</v>
      </c>
      <c r="E16124" s="1">
        <f>D16124/140536511620</f>
        <v>1.837324671172879E-5</v>
      </c>
      <c r="F16124" s="1">
        <f>E16124-C16124</f>
        <v>1.7708800112689964E-5</v>
      </c>
    </row>
    <row r="16125" spans="1:6" x14ac:dyDescent="0.2">
      <c r="A16125" t="s">
        <v>7211</v>
      </c>
      <c r="B16125">
        <v>2062</v>
      </c>
      <c r="C16125" s="1">
        <f>B16125/28595225</f>
        <v>7.2109941432529383E-5</v>
      </c>
      <c r="D16125">
        <v>12623359</v>
      </c>
      <c r="E16125" s="1">
        <f>D16125/140536511620</f>
        <v>8.9822629397068001E-5</v>
      </c>
      <c r="F16125" s="1">
        <f>E16125-C16125</f>
        <v>1.7712687964538618E-5</v>
      </c>
    </row>
    <row r="16126" spans="1:6" x14ac:dyDescent="0.2">
      <c r="A16126" t="s">
        <v>12477</v>
      </c>
      <c r="B16126">
        <v>761</v>
      </c>
      <c r="C16126" s="1">
        <f>B16126/28595225</f>
        <v>2.6612834835186643E-5</v>
      </c>
      <c r="D16126">
        <v>6229378</v>
      </c>
      <c r="E16126" s="1">
        <f>D16126/140536511620</f>
        <v>4.4325691083351793E-5</v>
      </c>
      <c r="F16126" s="1">
        <f>E16126-C16126</f>
        <v>1.771285624816515E-5</v>
      </c>
    </row>
    <row r="16127" spans="1:6" x14ac:dyDescent="0.2">
      <c r="A16127" t="s">
        <v>22134</v>
      </c>
      <c r="B16127">
        <v>53</v>
      </c>
      <c r="C16127" s="1">
        <f>B16127/28595225</f>
        <v>1.853456302581987E-6</v>
      </c>
      <c r="D16127">
        <v>2749801</v>
      </c>
      <c r="E16127" s="1">
        <f>D16127/140536511620</f>
        <v>1.9566452648513519E-5</v>
      </c>
      <c r="F16127" s="1">
        <f>E16127-C16127</f>
        <v>1.7712996345931532E-5</v>
      </c>
    </row>
    <row r="16128" spans="1:6" x14ac:dyDescent="0.2">
      <c r="A16128" t="s">
        <v>14471</v>
      </c>
      <c r="B16128">
        <v>530</v>
      </c>
      <c r="C16128" s="1">
        <f>B16128/28595225</f>
        <v>1.8534563025819871E-5</v>
      </c>
      <c r="D16128">
        <v>5094155</v>
      </c>
      <c r="E16128" s="1">
        <f>D16128/140536511620</f>
        <v>3.6247911245827751E-5</v>
      </c>
      <c r="F16128" s="1">
        <f>E16128-C16128</f>
        <v>1.771334822000788E-5</v>
      </c>
    </row>
    <row r="16129" spans="1:6" x14ac:dyDescent="0.2">
      <c r="A16129" t="s">
        <v>22174</v>
      </c>
      <c r="B16129">
        <v>51</v>
      </c>
      <c r="C16129" s="1">
        <f>B16129/28595225</f>
        <v>1.7835145553147423E-6</v>
      </c>
      <c r="D16129">
        <v>2740046</v>
      </c>
      <c r="E16129" s="1">
        <f>D16129/140536511620</f>
        <v>1.9497040081718231E-5</v>
      </c>
      <c r="F16129" s="1">
        <f>E16129-C16129</f>
        <v>1.771352552640349E-5</v>
      </c>
    </row>
    <row r="16130" spans="1:6" x14ac:dyDescent="0.2">
      <c r="A16130" t="s">
        <v>15660</v>
      </c>
      <c r="B16130">
        <v>422</v>
      </c>
      <c r="C16130" s="1">
        <f>B16130/28595225</f>
        <v>1.4757708673388652E-5</v>
      </c>
      <c r="D16130">
        <v>4563828</v>
      </c>
      <c r="E16130" s="1">
        <f>D16130/140536511620</f>
        <v>3.2474322490231169E-5</v>
      </c>
      <c r="F16130" s="1">
        <f>E16130-C16130</f>
        <v>1.7716613816842519E-5</v>
      </c>
    </row>
    <row r="16131" spans="1:6" x14ac:dyDescent="0.2">
      <c r="A16131" t="s">
        <v>21137</v>
      </c>
      <c r="B16131">
        <v>93</v>
      </c>
      <c r="C16131" s="1">
        <f>B16131/28595225</f>
        <v>3.252291247926883E-6</v>
      </c>
      <c r="D16131">
        <v>2947390</v>
      </c>
      <c r="E16131" s="1">
        <f>D16131/140536511620</f>
        <v>2.0972414684445262E-5</v>
      </c>
      <c r="F16131" s="1">
        <f>E16131-C16131</f>
        <v>1.7720123436518378E-5</v>
      </c>
    </row>
    <row r="16132" spans="1:6" x14ac:dyDescent="0.2">
      <c r="A16132" t="s">
        <v>21594</v>
      </c>
      <c r="B16132">
        <v>74</v>
      </c>
      <c r="C16132" s="1">
        <f>B16132/28595225</f>
        <v>2.5878446488880575E-6</v>
      </c>
      <c r="D16132">
        <v>2854086</v>
      </c>
      <c r="E16132" s="1">
        <f>D16132/140536511620</f>
        <v>2.0308501805688978E-5</v>
      </c>
      <c r="F16132" s="1">
        <f>E16132-C16132</f>
        <v>1.772065715680092E-5</v>
      </c>
    </row>
    <row r="16133" spans="1:6" x14ac:dyDescent="0.2">
      <c r="A16133" t="s">
        <v>17733</v>
      </c>
      <c r="B16133">
        <v>267</v>
      </c>
      <c r="C16133" s="1">
        <f>B16133/28595225</f>
        <v>9.3372232601771801E-6</v>
      </c>
      <c r="D16133">
        <v>3802953</v>
      </c>
      <c r="E16133" s="1">
        <f>D16133/140536511620</f>
        <v>2.7060249014027719E-5</v>
      </c>
      <c r="F16133" s="1">
        <f>E16133-C16133</f>
        <v>1.7723025753850539E-5</v>
      </c>
    </row>
    <row r="16134" spans="1:6" x14ac:dyDescent="0.2">
      <c r="A16134" t="s">
        <v>23629</v>
      </c>
      <c r="B16134">
        <v>1</v>
      </c>
      <c r="C16134" s="1">
        <f>B16134/28595225</f>
        <v>3.4970873633622399E-8</v>
      </c>
      <c r="D16134">
        <v>2495658</v>
      </c>
      <c r="E16134" s="1">
        <f>D16134/140536511620</f>
        <v>1.7758075614884114E-5</v>
      </c>
      <c r="F16134" s="1">
        <f>E16134-C16134</f>
        <v>1.772310474125049E-5</v>
      </c>
    </row>
    <row r="16135" spans="1:6" x14ac:dyDescent="0.2">
      <c r="A16135" t="s">
        <v>17155</v>
      </c>
      <c r="B16135">
        <v>305</v>
      </c>
      <c r="C16135" s="1">
        <f>B16135/28595225</f>
        <v>1.0666116458254831E-5</v>
      </c>
      <c r="D16135">
        <v>3990044</v>
      </c>
      <c r="E16135" s="1">
        <f>D16135/140536511620</f>
        <v>2.8391511600834196E-5</v>
      </c>
      <c r="F16135" s="1">
        <f>E16135-C16135</f>
        <v>1.7725395142579366E-5</v>
      </c>
    </row>
    <row r="16136" spans="1:6" x14ac:dyDescent="0.2">
      <c r="A16136" t="s">
        <v>21722</v>
      </c>
      <c r="B16136">
        <v>69</v>
      </c>
      <c r="C16136" s="1">
        <f>B16136/28595225</f>
        <v>2.4129902807199453E-6</v>
      </c>
      <c r="D16136">
        <v>2830693</v>
      </c>
      <c r="E16136" s="1">
        <f>D16136/140536511620</f>
        <v>2.014204684156369E-5</v>
      </c>
      <c r="F16136" s="1">
        <f>E16136-C16136</f>
        <v>1.7729056560843746E-5</v>
      </c>
    </row>
    <row r="16137" spans="1:6" x14ac:dyDescent="0.2">
      <c r="A16137" t="s">
        <v>22491</v>
      </c>
      <c r="B16137">
        <v>40</v>
      </c>
      <c r="C16137" s="1">
        <f>B16137/28595225</f>
        <v>1.3988349453448958E-6</v>
      </c>
      <c r="D16137">
        <v>2689103</v>
      </c>
      <c r="E16137" s="1">
        <f>D16137/140536511620</f>
        <v>1.9134550651656485E-5</v>
      </c>
      <c r="F16137" s="1">
        <f>E16137-C16137</f>
        <v>1.7735715706311591E-5</v>
      </c>
    </row>
    <row r="16138" spans="1:6" x14ac:dyDescent="0.2">
      <c r="A16138" t="s">
        <v>22277</v>
      </c>
      <c r="B16138">
        <v>47</v>
      </c>
      <c r="C16138" s="1">
        <f>B16138/28595225</f>
        <v>1.6436310607802527E-6</v>
      </c>
      <c r="D16138">
        <v>2723641</v>
      </c>
      <c r="E16138" s="1">
        <f>D16138/140536511620</f>
        <v>1.9380308850731384E-5</v>
      </c>
      <c r="F16138" s="1">
        <f>E16138-C16138</f>
        <v>1.7736677789951132E-5</v>
      </c>
    </row>
    <row r="16139" spans="1:6" x14ac:dyDescent="0.2">
      <c r="A16139" t="s">
        <v>5191</v>
      </c>
      <c r="B16139">
        <v>3284</v>
      </c>
      <c r="C16139" s="1">
        <f>B16139/28595225</f>
        <v>1.1484434901281595E-4</v>
      </c>
      <c r="D16139">
        <v>18632496</v>
      </c>
      <c r="E16139" s="1">
        <f>D16139/140536511620</f>
        <v>1.3258117613151554E-4</v>
      </c>
      <c r="F16139" s="1">
        <f>E16139-C16139</f>
        <v>1.7736827118699589E-5</v>
      </c>
    </row>
    <row r="16140" spans="1:6" x14ac:dyDescent="0.2">
      <c r="A16140" t="s">
        <v>13981</v>
      </c>
      <c r="B16140">
        <v>576</v>
      </c>
      <c r="C16140" s="1">
        <f>B16140/28595225</f>
        <v>2.0143223212966499E-5</v>
      </c>
      <c r="D16140">
        <v>5323600</v>
      </c>
      <c r="E16140" s="1">
        <f>D16140/140536511620</f>
        <v>3.7880547472208562E-5</v>
      </c>
      <c r="F16140" s="1">
        <f>E16140-C16140</f>
        <v>1.7737324259242063E-5</v>
      </c>
    </row>
    <row r="16141" spans="1:6" x14ac:dyDescent="0.2">
      <c r="A16141" t="s">
        <v>3241</v>
      </c>
      <c r="B16141">
        <v>6097</v>
      </c>
      <c r="C16141" s="1">
        <f>B16141/28595225</f>
        <v>2.1321741654419576E-4</v>
      </c>
      <c r="D16141">
        <v>32457907</v>
      </c>
      <c r="E16141" s="1">
        <f>D16141/140536511620</f>
        <v>2.3095711303667266E-4</v>
      </c>
      <c r="F16141" s="1">
        <f>E16141-C16141</f>
        <v>1.7739696492476907E-5</v>
      </c>
    </row>
    <row r="16142" spans="1:6" x14ac:dyDescent="0.2">
      <c r="A16142" t="s">
        <v>19526</v>
      </c>
      <c r="B16142">
        <v>167</v>
      </c>
      <c r="C16142" s="1">
        <f>B16142/28595225</f>
        <v>5.8401358968149405E-6</v>
      </c>
      <c r="D16142">
        <v>3313853</v>
      </c>
      <c r="E16142" s="1">
        <f>D16142/140536511620</f>
        <v>2.358001462965301E-5</v>
      </c>
      <c r="F16142" s="1">
        <f>E16142-C16142</f>
        <v>1.7739878732838068E-5</v>
      </c>
    </row>
    <row r="16143" spans="1:6" x14ac:dyDescent="0.2">
      <c r="A16143" t="s">
        <v>22179</v>
      </c>
      <c r="B16143">
        <v>50</v>
      </c>
      <c r="C16143" s="1">
        <f>B16143/28595225</f>
        <v>1.7485436816811198E-6</v>
      </c>
      <c r="D16143">
        <v>2738883</v>
      </c>
      <c r="E16143" s="1">
        <f>D16143/140536511620</f>
        <v>1.9488764652176159E-5</v>
      </c>
      <c r="F16143" s="1">
        <f>E16143-C16143</f>
        <v>1.7740220970495038E-5</v>
      </c>
    </row>
    <row r="16144" spans="1:6" x14ac:dyDescent="0.2">
      <c r="A16144" t="s">
        <v>22874</v>
      </c>
      <c r="B16144">
        <v>26</v>
      </c>
      <c r="C16144" s="1">
        <f>B16144/28595225</f>
        <v>9.0924271447418234E-7</v>
      </c>
      <c r="D16144">
        <v>2621056</v>
      </c>
      <c r="E16144" s="1">
        <f>D16144/140536511620</f>
        <v>1.8650356194176323E-5</v>
      </c>
      <c r="F16144" s="1">
        <f>E16144-C16144</f>
        <v>1.7741113479702142E-5</v>
      </c>
    </row>
    <row r="16145" spans="1:6" x14ac:dyDescent="0.2">
      <c r="A16145" t="s">
        <v>11824</v>
      </c>
      <c r="B16145">
        <v>851</v>
      </c>
      <c r="C16145" s="1">
        <f>B16145/28595225</f>
        <v>2.9760213462212661E-5</v>
      </c>
      <c r="D16145">
        <v>6675874</v>
      </c>
      <c r="E16145" s="1">
        <f>D16145/140536511620</f>
        <v>4.7502772931002114E-5</v>
      </c>
      <c r="F16145" s="1">
        <f>E16145-C16145</f>
        <v>1.7742559468789453E-5</v>
      </c>
    </row>
    <row r="16146" spans="1:6" x14ac:dyDescent="0.2">
      <c r="A16146" t="s">
        <v>22669</v>
      </c>
      <c r="B16146">
        <v>33</v>
      </c>
      <c r="C16146" s="1">
        <f>B16146/28595225</f>
        <v>1.1540388299095391E-6</v>
      </c>
      <c r="D16146">
        <v>2656015</v>
      </c>
      <c r="E16146" s="1">
        <f>D16146/140536511620</f>
        <v>1.8899110056051925E-5</v>
      </c>
      <c r="F16146" s="1">
        <f>E16146-C16146</f>
        <v>1.7745071226142386E-5</v>
      </c>
    </row>
    <row r="16147" spans="1:6" x14ac:dyDescent="0.2">
      <c r="A16147" t="s">
        <v>22301</v>
      </c>
      <c r="B16147">
        <v>46</v>
      </c>
      <c r="C16147" s="1">
        <f>B16147/28595225</f>
        <v>1.6086601871466303E-6</v>
      </c>
      <c r="D16147">
        <v>2719945</v>
      </c>
      <c r="E16147" s="1">
        <f>D16147/140536511620</f>
        <v>1.9354009635264918E-5</v>
      </c>
      <c r="F16147" s="1">
        <f>E16147-C16147</f>
        <v>1.7745349448118286E-5</v>
      </c>
    </row>
    <row r="16148" spans="1:6" x14ac:dyDescent="0.2">
      <c r="A16148" t="s">
        <v>22228</v>
      </c>
      <c r="B16148">
        <v>48</v>
      </c>
      <c r="C16148" s="1">
        <f>B16148/28595225</f>
        <v>1.6786019344138751E-6</v>
      </c>
      <c r="D16148">
        <v>2730629</v>
      </c>
      <c r="E16148" s="1">
        <f>D16148/140536511620</f>
        <v>1.9430032583869822E-5</v>
      </c>
      <c r="F16148" s="1">
        <f>E16148-C16148</f>
        <v>1.7751430649455946E-5</v>
      </c>
    </row>
    <row r="16149" spans="1:6" x14ac:dyDescent="0.2">
      <c r="A16149" t="s">
        <v>10731</v>
      </c>
      <c r="B16149">
        <v>1032</v>
      </c>
      <c r="C16149" s="1">
        <f>B16149/28595225</f>
        <v>3.6089941589898316E-5</v>
      </c>
      <c r="D16149">
        <v>7566853</v>
      </c>
      <c r="E16149" s="1">
        <f>D16149/140536511620</f>
        <v>5.3842612946450476E-5</v>
      </c>
      <c r="F16149" s="1">
        <f>E16149-C16149</f>
        <v>1.7752671356552161E-5</v>
      </c>
    </row>
    <row r="16150" spans="1:6" x14ac:dyDescent="0.2">
      <c r="A16150" t="s">
        <v>23480</v>
      </c>
      <c r="B16150">
        <v>5</v>
      </c>
      <c r="C16150" s="1">
        <f>B16150/28595225</f>
        <v>1.7485436816811198E-7</v>
      </c>
      <c r="D16150">
        <v>2519819</v>
      </c>
      <c r="E16150" s="1">
        <f>D16150/140536511620</f>
        <v>1.792999535105438E-5</v>
      </c>
      <c r="F16150" s="1">
        <f>E16150-C16150</f>
        <v>1.7755140982886266E-5</v>
      </c>
    </row>
    <row r="16151" spans="1:6" x14ac:dyDescent="0.2">
      <c r="A16151" t="s">
        <v>7755</v>
      </c>
      <c r="B16151">
        <v>1844</v>
      </c>
      <c r="C16151" s="1">
        <f>B16151/28595225</f>
        <v>6.4486290980399693E-5</v>
      </c>
      <c r="D16151">
        <v>11558076</v>
      </c>
      <c r="E16151" s="1">
        <f>D16151/140536511620</f>
        <v>8.2242513826244346E-5</v>
      </c>
      <c r="F16151" s="1">
        <f>E16151-C16151</f>
        <v>1.7756222845844653E-5</v>
      </c>
    </row>
    <row r="16152" spans="1:6" x14ac:dyDescent="0.2">
      <c r="A16152" t="s">
        <v>23597</v>
      </c>
      <c r="B16152">
        <v>1</v>
      </c>
      <c r="C16152" s="1">
        <f>B16152/28595225</f>
        <v>3.4970873633622399E-8</v>
      </c>
      <c r="D16152">
        <v>2500791</v>
      </c>
      <c r="E16152" s="1">
        <f>D16152/140536511620</f>
        <v>1.7794599931169117E-5</v>
      </c>
      <c r="F16152" s="1">
        <f>E16152-C16152</f>
        <v>1.7759629057535493E-5</v>
      </c>
    </row>
    <row r="16153" spans="1:6" x14ac:dyDescent="0.2">
      <c r="A16153" t="s">
        <v>14088</v>
      </c>
      <c r="B16153">
        <v>565</v>
      </c>
      <c r="C16153" s="1">
        <f>B16153/28595225</f>
        <v>1.9758543602996655E-5</v>
      </c>
      <c r="D16153">
        <v>5273129</v>
      </c>
      <c r="E16153" s="1">
        <f>D16153/140536511620</f>
        <v>3.7521416599966122E-5</v>
      </c>
      <c r="F16153" s="1">
        <f>E16153-C16153</f>
        <v>1.7762872996969467E-5</v>
      </c>
    </row>
    <row r="16154" spans="1:6" x14ac:dyDescent="0.2">
      <c r="A16154" t="s">
        <v>22798</v>
      </c>
      <c r="B16154">
        <v>28</v>
      </c>
      <c r="C16154" s="1">
        <f>B16154/28595225</f>
        <v>9.7918446174142715E-7</v>
      </c>
      <c r="D16154">
        <v>2633974</v>
      </c>
      <c r="E16154" s="1">
        <f>D16154/140536511620</f>
        <v>1.8742275367714153E-5</v>
      </c>
      <c r="F16154" s="1">
        <f>E16154-C16154</f>
        <v>1.7763090905972727E-5</v>
      </c>
    </row>
    <row r="16155" spans="1:6" x14ac:dyDescent="0.2">
      <c r="A16155" t="s">
        <v>21754</v>
      </c>
      <c r="B16155">
        <v>67</v>
      </c>
      <c r="C16155" s="1">
        <f>B16155/28595225</f>
        <v>2.3430485334527006E-6</v>
      </c>
      <c r="D16155">
        <v>2825793</v>
      </c>
      <c r="E16155" s="1">
        <f>D16155/140536511620</f>
        <v>2.0107180457422543E-5</v>
      </c>
      <c r="F16155" s="1">
        <f>E16155-C16155</f>
        <v>1.7764131923969844E-5</v>
      </c>
    </row>
    <row r="16156" spans="1:6" x14ac:dyDescent="0.2">
      <c r="A16156" t="s">
        <v>11556</v>
      </c>
      <c r="B16156">
        <v>891</v>
      </c>
      <c r="C16156" s="1">
        <f>B16156/28595225</f>
        <v>3.1159048407557555E-5</v>
      </c>
      <c r="D16156">
        <v>6875590</v>
      </c>
      <c r="E16156" s="1">
        <f>D16156/140536511620</f>
        <v>4.8923869823886555E-5</v>
      </c>
      <c r="F16156" s="1">
        <f>E16156-C16156</f>
        <v>1.7764821416329E-5</v>
      </c>
    </row>
    <row r="16157" spans="1:6" x14ac:dyDescent="0.2">
      <c r="A16157" t="s">
        <v>23499</v>
      </c>
      <c r="B16157">
        <v>4</v>
      </c>
      <c r="C16157" s="1">
        <f>B16157/28595225</f>
        <v>1.398834945344896E-7</v>
      </c>
      <c r="D16157">
        <v>2516428</v>
      </c>
      <c r="E16157" s="1">
        <f>D16157/140536511620</f>
        <v>1.7905866390110986E-5</v>
      </c>
      <c r="F16157" s="1">
        <f>E16157-C16157</f>
        <v>1.7765982895576497E-5</v>
      </c>
    </row>
    <row r="16158" spans="1:6" x14ac:dyDescent="0.2">
      <c r="A16158" t="s">
        <v>22159</v>
      </c>
      <c r="B16158">
        <v>50</v>
      </c>
      <c r="C16158" s="1">
        <f>B16158/28595225</f>
        <v>1.7485436816811198E-6</v>
      </c>
      <c r="D16158">
        <v>2743041</v>
      </c>
      <c r="E16158" s="1">
        <f>D16158/140536511620</f>
        <v>1.9518351269575935E-5</v>
      </c>
      <c r="F16158" s="1">
        <f>E16158-C16158</f>
        <v>1.7769807587894814E-5</v>
      </c>
    </row>
    <row r="16159" spans="1:6" x14ac:dyDescent="0.2">
      <c r="A16159" t="s">
        <v>14048</v>
      </c>
      <c r="B16159">
        <v>569</v>
      </c>
      <c r="C16159" s="1">
        <f>B16159/28595225</f>
        <v>1.9898427097531144E-5</v>
      </c>
      <c r="D16159">
        <v>5293817</v>
      </c>
      <c r="E16159" s="1">
        <f>D16159/140536511620</f>
        <v>3.7668623896927779E-5</v>
      </c>
      <c r="F16159" s="1">
        <f>E16159-C16159</f>
        <v>1.7770196799396635E-5</v>
      </c>
    </row>
    <row r="16160" spans="1:6" x14ac:dyDescent="0.2">
      <c r="A16160" t="s">
        <v>13051</v>
      </c>
      <c r="B16160">
        <v>683</v>
      </c>
      <c r="C16160" s="1">
        <f>B16160/28595225</f>
        <v>2.3885106691764096E-5</v>
      </c>
      <c r="D16160">
        <v>5854207</v>
      </c>
      <c r="E16160" s="1">
        <f>D16160/140536511620</f>
        <v>4.1656128592613204E-5</v>
      </c>
      <c r="F16160" s="1">
        <f>E16160-C16160</f>
        <v>1.7771021900849108E-5</v>
      </c>
    </row>
    <row r="16161" spans="1:6" x14ac:dyDescent="0.2">
      <c r="A16161" t="s">
        <v>19640</v>
      </c>
      <c r="B16161">
        <v>160</v>
      </c>
      <c r="C16161" s="1">
        <f>B16161/28595225</f>
        <v>5.5953397813795832E-6</v>
      </c>
      <c r="D16161">
        <v>3284174</v>
      </c>
      <c r="E16161" s="1">
        <f>D16161/140536511620</f>
        <v>2.3368831075586649E-5</v>
      </c>
      <c r="F16161" s="1">
        <f>E16161-C16161</f>
        <v>1.7773491294207066E-5</v>
      </c>
    </row>
    <row r="16162" spans="1:6" x14ac:dyDescent="0.2">
      <c r="A16162" t="s">
        <v>18431</v>
      </c>
      <c r="B16162">
        <v>225</v>
      </c>
      <c r="C16162" s="1">
        <f>B16162/28595225</f>
        <v>7.8684465675650395E-6</v>
      </c>
      <c r="D16162">
        <v>3604703</v>
      </c>
      <c r="E16162" s="1">
        <f>D16162/140536511620</f>
        <v>2.5649583574031222E-5</v>
      </c>
      <c r="F16162" s="1">
        <f>E16162-C16162</f>
        <v>1.7781137006466181E-5</v>
      </c>
    </row>
    <row r="16163" spans="1:6" x14ac:dyDescent="0.2">
      <c r="A16163" t="s">
        <v>17482</v>
      </c>
      <c r="B16163">
        <v>281</v>
      </c>
      <c r="C16163" s="1">
        <f>B16163/28595225</f>
        <v>9.826815491047893E-6</v>
      </c>
      <c r="D16163">
        <v>3879977</v>
      </c>
      <c r="E16163" s="1">
        <f>D16163/140536511620</f>
        <v>2.7608320110372184E-5</v>
      </c>
      <c r="F16163" s="1">
        <f>E16163-C16163</f>
        <v>1.7781504619324291E-5</v>
      </c>
    </row>
    <row r="16164" spans="1:6" x14ac:dyDescent="0.2">
      <c r="A16164" t="s">
        <v>23244</v>
      </c>
      <c r="B16164">
        <v>12</v>
      </c>
      <c r="C16164" s="1">
        <f>B16164/28595225</f>
        <v>4.1965048360346876E-7</v>
      </c>
      <c r="D16164">
        <v>2558237</v>
      </c>
      <c r="E16164" s="1">
        <f>D16164/140536511620</f>
        <v>1.8203362033898193E-5</v>
      </c>
      <c r="F16164" s="1">
        <f>E16164-C16164</f>
        <v>1.7783711550294725E-5</v>
      </c>
    </row>
    <row r="16165" spans="1:6" x14ac:dyDescent="0.2">
      <c r="A16165" t="s">
        <v>15252</v>
      </c>
      <c r="B16165">
        <v>457</v>
      </c>
      <c r="C16165" s="1">
        <f>B16165/28595225</f>
        <v>1.5981689250565434E-5</v>
      </c>
      <c r="D16165">
        <v>4745325</v>
      </c>
      <c r="E16165" s="1">
        <f>D16165/140536511620</f>
        <v>3.3765780474407934E-5</v>
      </c>
      <c r="F16165" s="1">
        <f>E16165-C16165</f>
        <v>1.77840912238425E-5</v>
      </c>
    </row>
    <row r="16166" spans="1:6" x14ac:dyDescent="0.2">
      <c r="A16166" t="s">
        <v>20374</v>
      </c>
      <c r="B16166">
        <v>125</v>
      </c>
      <c r="C16166" s="1">
        <f>B16166/28595225</f>
        <v>4.3713592042027992E-6</v>
      </c>
      <c r="D16166">
        <v>3114336</v>
      </c>
      <c r="E16166" s="1">
        <f>D16166/140536511620</f>
        <v>2.2160333738900015E-5</v>
      </c>
      <c r="F16166" s="1">
        <f>E16166-C16166</f>
        <v>1.7788974534697216E-5</v>
      </c>
    </row>
    <row r="16167" spans="1:6" x14ac:dyDescent="0.2">
      <c r="A16167" t="s">
        <v>22864</v>
      </c>
      <c r="B16167">
        <v>25</v>
      </c>
      <c r="C16167" s="1">
        <f>B16167/28595225</f>
        <v>8.7427184084055988E-7</v>
      </c>
      <c r="D16167">
        <v>2623015</v>
      </c>
      <c r="E16167" s="1">
        <f>D16167/140536511620</f>
        <v>1.8664295632244182E-5</v>
      </c>
      <c r="F16167" s="1">
        <f>E16167-C16167</f>
        <v>1.7790023791403622E-5</v>
      </c>
    </row>
    <row r="16168" spans="1:6" x14ac:dyDescent="0.2">
      <c r="A16168" t="s">
        <v>18534</v>
      </c>
      <c r="B16168">
        <v>219</v>
      </c>
      <c r="C16168" s="1">
        <f>B16168/28595225</f>
        <v>7.6586213257633054E-6</v>
      </c>
      <c r="D16168">
        <v>3576512</v>
      </c>
      <c r="E16168" s="1">
        <f>D16168/140536511620</f>
        <v>2.544898801580201E-5</v>
      </c>
      <c r="F16168" s="1">
        <f>E16168-C16168</f>
        <v>1.7790366690038703E-5</v>
      </c>
    </row>
    <row r="16169" spans="1:6" x14ac:dyDescent="0.2">
      <c r="A16169" t="s">
        <v>22913</v>
      </c>
      <c r="B16169">
        <v>23</v>
      </c>
      <c r="C16169" s="1">
        <f>B16169/28595225</f>
        <v>8.0433009357331517E-7</v>
      </c>
      <c r="D16169">
        <v>2613606</v>
      </c>
      <c r="E16169" s="1">
        <f>D16169/140536511620</f>
        <v>1.8597345059104579E-5</v>
      </c>
      <c r="F16169" s="1">
        <f>E16169-C16169</f>
        <v>1.7793014965531263E-5</v>
      </c>
    </row>
    <row r="16170" spans="1:6" x14ac:dyDescent="0.2">
      <c r="A16170" t="s">
        <v>20408</v>
      </c>
      <c r="B16170">
        <v>123</v>
      </c>
      <c r="C16170" s="1">
        <f>B16170/28595225</f>
        <v>4.3014174569355545E-6</v>
      </c>
      <c r="D16170">
        <v>3105601</v>
      </c>
      <c r="E16170" s="1">
        <f>D16170/140536511620</f>
        <v>2.2098179072476968E-5</v>
      </c>
      <c r="F16170" s="1">
        <f>E16170-C16170</f>
        <v>1.7796761615541413E-5</v>
      </c>
    </row>
    <row r="16171" spans="1:6" x14ac:dyDescent="0.2">
      <c r="A16171" t="s">
        <v>15417</v>
      </c>
      <c r="B16171">
        <v>442</v>
      </c>
      <c r="C16171" s="1">
        <f>B16171/28595225</f>
        <v>1.54571261460611E-5</v>
      </c>
      <c r="D16171">
        <v>4673423</v>
      </c>
      <c r="E16171" s="1">
        <f>D16171/140536511620</f>
        <v>3.3254155422873875E-5</v>
      </c>
      <c r="F16171" s="1">
        <f>E16171-C16171</f>
        <v>1.7797029276812775E-5</v>
      </c>
    </row>
    <row r="16172" spans="1:6" x14ac:dyDescent="0.2">
      <c r="A16172" t="s">
        <v>22282</v>
      </c>
      <c r="B16172">
        <v>45</v>
      </c>
      <c r="C16172" s="1">
        <f>B16172/28595225</f>
        <v>1.5736893135130078E-6</v>
      </c>
      <c r="D16172">
        <v>2722761</v>
      </c>
      <c r="E16172" s="1">
        <f>D16172/140536511620</f>
        <v>1.9374047132763178E-5</v>
      </c>
      <c r="F16172" s="1">
        <f>E16172-C16172</f>
        <v>1.7800357819250171E-5</v>
      </c>
    </row>
    <row r="16173" spans="1:6" x14ac:dyDescent="0.2">
      <c r="A16173" t="s">
        <v>15119</v>
      </c>
      <c r="B16173">
        <v>468</v>
      </c>
      <c r="C16173" s="1">
        <f>B16173/28595225</f>
        <v>1.6366368860535281E-5</v>
      </c>
      <c r="D16173">
        <v>4801916</v>
      </c>
      <c r="E16173" s="1">
        <f>D16173/140536511620</f>
        <v>3.4168458748883806E-5</v>
      </c>
      <c r="F16173" s="1">
        <f>E16173-C16173</f>
        <v>1.7802089888348524E-5</v>
      </c>
    </row>
    <row r="16174" spans="1:6" x14ac:dyDescent="0.2">
      <c r="A16174" t="s">
        <v>13983</v>
      </c>
      <c r="B16174">
        <v>574</v>
      </c>
      <c r="C16174" s="1">
        <f>B16174/28595225</f>
        <v>2.0073281465699254E-5</v>
      </c>
      <c r="D16174">
        <v>5322975</v>
      </c>
      <c r="E16174" s="1">
        <f>D16174/140536511620</f>
        <v>3.7876100229333413E-5</v>
      </c>
      <c r="F16174" s="1">
        <f>E16174-C16174</f>
        <v>1.7802818763634159E-5</v>
      </c>
    </row>
    <row r="16175" spans="1:6" x14ac:dyDescent="0.2">
      <c r="A16175" t="s">
        <v>20016</v>
      </c>
      <c r="B16175">
        <v>141</v>
      </c>
      <c r="C16175" s="1">
        <f>B16175/28595225</f>
        <v>4.9308931823407577E-6</v>
      </c>
      <c r="D16175">
        <v>3195252</v>
      </c>
      <c r="E16175" s="1">
        <f>D16175/140536511620</f>
        <v>2.2736098706076594E-5</v>
      </c>
      <c r="F16175" s="1">
        <f>E16175-C16175</f>
        <v>1.7805205523735837E-5</v>
      </c>
    </row>
    <row r="16176" spans="1:6" x14ac:dyDescent="0.2">
      <c r="A16176" t="s">
        <v>23259</v>
      </c>
      <c r="B16176">
        <v>11</v>
      </c>
      <c r="C16176" s="1">
        <f>B16176/28595225</f>
        <v>3.8467960996984636E-7</v>
      </c>
      <c r="D16176">
        <v>2556358</v>
      </c>
      <c r="E16176" s="1">
        <f>D16176/140536511620</f>
        <v>1.8189991842918352E-5</v>
      </c>
      <c r="F16176" s="1">
        <f>E16176-C16176</f>
        <v>1.7805312232948504E-5</v>
      </c>
    </row>
    <row r="16177" spans="1:6" x14ac:dyDescent="0.2">
      <c r="A16177" t="s">
        <v>23255</v>
      </c>
      <c r="B16177">
        <v>11</v>
      </c>
      <c r="C16177" s="1">
        <f>B16177/28595225</f>
        <v>3.8467960996984636E-7</v>
      </c>
      <c r="D16177">
        <v>2556700</v>
      </c>
      <c r="E16177" s="1">
        <f>D16177/140536511620</f>
        <v>1.8192425374219631E-5</v>
      </c>
      <c r="F16177" s="1">
        <f>E16177-C16177</f>
        <v>1.7807745764249783E-5</v>
      </c>
    </row>
    <row r="16178" spans="1:6" x14ac:dyDescent="0.2">
      <c r="A16178" t="s">
        <v>21925</v>
      </c>
      <c r="B16178">
        <v>59</v>
      </c>
      <c r="C16178" s="1">
        <f>B16178/28595225</f>
        <v>2.0632815443837214E-6</v>
      </c>
      <c r="D16178">
        <v>2792627</v>
      </c>
      <c r="E16178" s="1">
        <f>D16178/140536511620</f>
        <v>1.9871184845907163E-5</v>
      </c>
      <c r="F16178" s="1">
        <f>E16178-C16178</f>
        <v>1.7807903301523442E-5</v>
      </c>
    </row>
    <row r="16179" spans="1:6" x14ac:dyDescent="0.2">
      <c r="A16179" t="s">
        <v>23530</v>
      </c>
      <c r="B16179">
        <v>2</v>
      </c>
      <c r="C16179" s="1">
        <f>B16179/28595225</f>
        <v>6.9941747267244798E-8</v>
      </c>
      <c r="D16179">
        <v>2512574</v>
      </c>
      <c r="E16179" s="1">
        <f>D16179/140536511620</f>
        <v>1.7878442911645681E-5</v>
      </c>
      <c r="F16179" s="1">
        <f>E16179-C16179</f>
        <v>1.7808501164378436E-5</v>
      </c>
    </row>
    <row r="16180" spans="1:6" x14ac:dyDescent="0.2">
      <c r="A16180" t="s">
        <v>23466</v>
      </c>
      <c r="B16180">
        <v>4</v>
      </c>
      <c r="C16180" s="1">
        <f>B16180/28595225</f>
        <v>1.398834945344896E-7</v>
      </c>
      <c r="D16180">
        <v>2522459</v>
      </c>
      <c r="E16180" s="1">
        <f>D16180/140536511620</f>
        <v>1.7948780504959002E-5</v>
      </c>
      <c r="F16180" s="1">
        <f>E16180-C16180</f>
        <v>1.7808897010424512E-5</v>
      </c>
    </row>
    <row r="16181" spans="1:6" x14ac:dyDescent="0.2">
      <c r="A16181" t="s">
        <v>23491</v>
      </c>
      <c r="B16181">
        <v>3</v>
      </c>
      <c r="C16181" s="1">
        <f>B16181/28595225</f>
        <v>1.0491262090086719E-7</v>
      </c>
      <c r="D16181">
        <v>2517696</v>
      </c>
      <c r="E16181" s="1">
        <f>D16181/140536511620</f>
        <v>1.7914888956456083E-5</v>
      </c>
      <c r="F16181" s="1">
        <f>E16181-C16181</f>
        <v>1.7809976335555214E-5</v>
      </c>
    </row>
    <row r="16182" spans="1:6" x14ac:dyDescent="0.2">
      <c r="A16182" t="s">
        <v>22869</v>
      </c>
      <c r="B16182">
        <v>24</v>
      </c>
      <c r="C16182" s="1">
        <f>B16182/28595225</f>
        <v>8.3930096720693753E-7</v>
      </c>
      <c r="D16182">
        <v>2621678</v>
      </c>
      <c r="E16182" s="1">
        <f>D16182/140536511620</f>
        <v>1.8654782090285669E-5</v>
      </c>
      <c r="F16182" s="1">
        <f>E16182-C16182</f>
        <v>1.7815481123078733E-5</v>
      </c>
    </row>
    <row r="16183" spans="1:6" x14ac:dyDescent="0.2">
      <c r="A16183" t="s">
        <v>18390</v>
      </c>
      <c r="B16183">
        <v>226</v>
      </c>
      <c r="C16183" s="1">
        <f>B16183/28595225</f>
        <v>7.9034174411986619E-6</v>
      </c>
      <c r="D16183">
        <v>3614454</v>
      </c>
      <c r="E16183" s="1">
        <f>D16183/140536511620</f>
        <v>2.5718967678472109E-5</v>
      </c>
      <c r="F16183" s="1">
        <f>E16183-C16183</f>
        <v>1.7815550237273447E-5</v>
      </c>
    </row>
    <row r="16184" spans="1:6" x14ac:dyDescent="0.2">
      <c r="A16184" t="s">
        <v>21412</v>
      </c>
      <c r="B16184">
        <v>79</v>
      </c>
      <c r="C16184" s="1">
        <f>B16184/28595225</f>
        <v>2.7626990170561693E-6</v>
      </c>
      <c r="D16184">
        <v>2892297</v>
      </c>
      <c r="E16184" s="1">
        <f>D16184/140536511620</f>
        <v>2.0580395561692538E-5</v>
      </c>
      <c r="F16184" s="1">
        <f>E16184-C16184</f>
        <v>1.7817696544636371E-5</v>
      </c>
    </row>
    <row r="16185" spans="1:6" x14ac:dyDescent="0.2">
      <c r="A16185" t="s">
        <v>15516</v>
      </c>
      <c r="B16185">
        <v>432</v>
      </c>
      <c r="C16185" s="1">
        <f>B16185/28595225</f>
        <v>1.5107417409724875E-5</v>
      </c>
      <c r="D16185">
        <v>4627490</v>
      </c>
      <c r="E16185" s="1">
        <f>D16185/140536511620</f>
        <v>3.2927315091699299E-5</v>
      </c>
      <c r="F16185" s="1">
        <f>E16185-C16185</f>
        <v>1.7819897681974422E-5</v>
      </c>
    </row>
    <row r="16186" spans="1:6" x14ac:dyDescent="0.2">
      <c r="A16186" t="s">
        <v>4349</v>
      </c>
      <c r="B16186">
        <v>4174</v>
      </c>
      <c r="C16186" s="1">
        <f>B16186/28595225</f>
        <v>1.4596842654673989E-4</v>
      </c>
      <c r="D16186">
        <v>23018671</v>
      </c>
      <c r="E16186" s="1">
        <f>D16186/140536511620</f>
        <v>1.6379139296014925E-4</v>
      </c>
      <c r="F16186" s="1">
        <f>E16186-C16186</f>
        <v>1.782296641340936E-5</v>
      </c>
    </row>
    <row r="16187" spans="1:6" x14ac:dyDescent="0.2">
      <c r="A16187" t="s">
        <v>11533</v>
      </c>
      <c r="B16187">
        <v>895</v>
      </c>
      <c r="C16187" s="1">
        <f>B16187/28595225</f>
        <v>3.1298931902092045E-5</v>
      </c>
      <c r="D16187">
        <v>6903425</v>
      </c>
      <c r="E16187" s="1">
        <f>D16187/140536511620</f>
        <v>4.9121932232574081E-5</v>
      </c>
      <c r="F16187" s="1">
        <f>E16187-C16187</f>
        <v>1.7823000330482036E-5</v>
      </c>
    </row>
    <row r="16188" spans="1:6" x14ac:dyDescent="0.2">
      <c r="A16188" t="s">
        <v>7273</v>
      </c>
      <c r="B16188">
        <v>2033</v>
      </c>
      <c r="C16188" s="1">
        <f>B16188/28595225</f>
        <v>7.1095786097154326E-5</v>
      </c>
      <c r="D16188">
        <v>12496344</v>
      </c>
      <c r="E16188" s="1">
        <f>D16188/140536511620</f>
        <v>8.8918842911009212E-5</v>
      </c>
      <c r="F16188" s="1">
        <f>E16188-C16188</f>
        <v>1.7823056813854885E-5</v>
      </c>
    </row>
    <row r="16189" spans="1:6" x14ac:dyDescent="0.2">
      <c r="A16189" t="s">
        <v>14173</v>
      </c>
      <c r="B16189">
        <v>556</v>
      </c>
      <c r="C16189" s="1">
        <f>B16189/28595225</f>
        <v>1.9443805740294052E-5</v>
      </c>
      <c r="D16189">
        <v>5237708</v>
      </c>
      <c r="E16189" s="1">
        <f>D16189/140536511620</f>
        <v>3.7269375336157213E-5</v>
      </c>
      <c r="F16189" s="1">
        <f>E16189-C16189</f>
        <v>1.7825569595863161E-5</v>
      </c>
    </row>
    <row r="16190" spans="1:6" x14ac:dyDescent="0.2">
      <c r="A16190" t="s">
        <v>22821</v>
      </c>
      <c r="B16190">
        <v>25</v>
      </c>
      <c r="C16190" s="1">
        <f>B16190/28595225</f>
        <v>8.7427184084055988E-7</v>
      </c>
      <c r="D16190">
        <v>2628256</v>
      </c>
      <c r="E16190" s="1">
        <f>D16190/140536511620</f>
        <v>1.8701588432098013E-5</v>
      </c>
      <c r="F16190" s="1">
        <f>E16190-C16190</f>
        <v>1.7827316591257452E-5</v>
      </c>
    </row>
    <row r="16191" spans="1:6" x14ac:dyDescent="0.2">
      <c r="A16191" t="s">
        <v>15275</v>
      </c>
      <c r="B16191">
        <v>454</v>
      </c>
      <c r="C16191" s="1">
        <f>B16191/28595225</f>
        <v>1.5876776629664569E-5</v>
      </c>
      <c r="D16191">
        <v>4737035</v>
      </c>
      <c r="E16191" s="1">
        <f>D16191/140536511620</f>
        <v>3.3706792244911993E-5</v>
      </c>
      <c r="F16191" s="1">
        <f>E16191-C16191</f>
        <v>1.7830015615247424E-5</v>
      </c>
    </row>
    <row r="16192" spans="1:6" x14ac:dyDescent="0.2">
      <c r="A16192" t="s">
        <v>16125</v>
      </c>
      <c r="B16192">
        <v>381</v>
      </c>
      <c r="C16192" s="1">
        <f>B16192/28595225</f>
        <v>1.3323902854410133E-5</v>
      </c>
      <c r="D16192">
        <v>4378616</v>
      </c>
      <c r="E16192" s="1">
        <f>D16192/140536511620</f>
        <v>3.1156430094404533E-5</v>
      </c>
      <c r="F16192" s="1">
        <f>E16192-C16192</f>
        <v>1.7832527239994402E-5</v>
      </c>
    </row>
    <row r="16193" spans="1:6" x14ac:dyDescent="0.2">
      <c r="A16193" t="s">
        <v>21886</v>
      </c>
      <c r="B16193">
        <v>60</v>
      </c>
      <c r="C16193" s="1">
        <f>B16193/28595225</f>
        <v>2.0982524180173437E-6</v>
      </c>
      <c r="D16193">
        <v>2801197</v>
      </c>
      <c r="E16193" s="1">
        <f>D16193/140536511620</f>
        <v>1.9932165440211174E-5</v>
      </c>
      <c r="F16193" s="1">
        <f>E16193-C16193</f>
        <v>1.783391302219383E-5</v>
      </c>
    </row>
    <row r="16194" spans="1:6" x14ac:dyDescent="0.2">
      <c r="A16194" t="s">
        <v>10467</v>
      </c>
      <c r="B16194">
        <v>1088</v>
      </c>
      <c r="C16194" s="1">
        <f>B16194/28595225</f>
        <v>3.8048310513381167E-5</v>
      </c>
      <c r="D16194">
        <v>7854009</v>
      </c>
      <c r="E16194" s="1">
        <f>D16194/140536511620</f>
        <v>5.5885896906539426E-5</v>
      </c>
      <c r="F16194" s="1">
        <f>E16194-C16194</f>
        <v>1.7837586393158259E-5</v>
      </c>
    </row>
    <row r="16195" spans="1:6" x14ac:dyDescent="0.2">
      <c r="A16195" t="s">
        <v>15436</v>
      </c>
      <c r="B16195">
        <v>439</v>
      </c>
      <c r="C16195" s="1">
        <f>B16195/28595225</f>
        <v>1.5352213525160232E-5</v>
      </c>
      <c r="D16195">
        <v>4664471</v>
      </c>
      <c r="E16195" s="1">
        <f>D16195/140536511620</f>
        <v>3.3190456673724571E-5</v>
      </c>
      <c r="F16195" s="1">
        <f>E16195-C16195</f>
        <v>1.783824314856434E-5</v>
      </c>
    </row>
    <row r="16196" spans="1:6" x14ac:dyDescent="0.2">
      <c r="A16196" t="s">
        <v>16649</v>
      </c>
      <c r="B16196">
        <v>337</v>
      </c>
      <c r="C16196" s="1">
        <f>B16196/28595225</f>
        <v>1.1785184414530748E-5</v>
      </c>
      <c r="D16196">
        <v>4163198</v>
      </c>
      <c r="E16196" s="1">
        <f>D16196/140536511620</f>
        <v>2.9623604229319208E-5</v>
      </c>
      <c r="F16196" s="1">
        <f>E16196-C16196</f>
        <v>1.783841981478846E-5</v>
      </c>
    </row>
    <row r="16197" spans="1:6" x14ac:dyDescent="0.2">
      <c r="A16197" t="s">
        <v>12042</v>
      </c>
      <c r="B16197">
        <v>818</v>
      </c>
      <c r="C16197" s="1">
        <f>B16197/28595225</f>
        <v>2.8606174632303122E-5</v>
      </c>
      <c r="D16197">
        <v>6527174</v>
      </c>
      <c r="E16197" s="1">
        <f>D16197/140536511620</f>
        <v>4.6444684906147237E-5</v>
      </c>
      <c r="F16197" s="1">
        <f>E16197-C16197</f>
        <v>1.7838510273844115E-5</v>
      </c>
    </row>
    <row r="16198" spans="1:6" x14ac:dyDescent="0.2">
      <c r="A16198" t="s">
        <v>22848</v>
      </c>
      <c r="B16198">
        <v>24</v>
      </c>
      <c r="C16198" s="1">
        <f>B16198/28595225</f>
        <v>8.3930096720693753E-7</v>
      </c>
      <c r="D16198">
        <v>2624951</v>
      </c>
      <c r="E16198" s="1">
        <f>D16198/140536511620</f>
        <v>1.8678071411774239E-5</v>
      </c>
      <c r="F16198" s="1">
        <f>E16198-C16198</f>
        <v>1.7838770444567303E-5</v>
      </c>
    </row>
    <row r="16199" spans="1:6" x14ac:dyDescent="0.2">
      <c r="A16199" t="s">
        <v>9936</v>
      </c>
      <c r="B16199">
        <v>1200</v>
      </c>
      <c r="C16199" s="1">
        <f>B16199/28595225</f>
        <v>4.1965048360346878E-5</v>
      </c>
      <c r="D16199">
        <v>8404723</v>
      </c>
      <c r="E16199" s="1">
        <f>D16199/140536511620</f>
        <v>5.9804551166928983E-5</v>
      </c>
      <c r="F16199" s="1">
        <f>E16199-C16199</f>
        <v>1.7839502806582106E-5</v>
      </c>
    </row>
    <row r="16200" spans="1:6" x14ac:dyDescent="0.2">
      <c r="A16200" t="s">
        <v>22122</v>
      </c>
      <c r="B16200">
        <v>50</v>
      </c>
      <c r="C16200" s="1">
        <f>B16200/28595225</f>
        <v>1.7485436816811198E-6</v>
      </c>
      <c r="D16200">
        <v>2752924</v>
      </c>
      <c r="E16200" s="1">
        <f>D16200/140536511620</f>
        <v>1.9588674631712052E-5</v>
      </c>
      <c r="F16200" s="1">
        <f>E16200-C16200</f>
        <v>1.7840130950030931E-5</v>
      </c>
    </row>
    <row r="16201" spans="1:6" x14ac:dyDescent="0.2">
      <c r="A16201" t="s">
        <v>12840</v>
      </c>
      <c r="B16201">
        <v>706</v>
      </c>
      <c r="C16201" s="1">
        <f>B16201/28595225</f>
        <v>2.4689436785337412E-5</v>
      </c>
      <c r="D16201">
        <v>5977033</v>
      </c>
      <c r="E16201" s="1">
        <f>D16201/140536511620</f>
        <v>4.2530107878025612E-5</v>
      </c>
      <c r="F16201" s="1">
        <f>E16201-C16201</f>
        <v>1.7840671092688201E-5</v>
      </c>
    </row>
    <row r="16202" spans="1:6" x14ac:dyDescent="0.2">
      <c r="A16202" t="s">
        <v>9949</v>
      </c>
      <c r="B16202">
        <v>1196</v>
      </c>
      <c r="C16202" s="1">
        <f>B16202/28595225</f>
        <v>4.1825164865812388E-5</v>
      </c>
      <c r="D16202">
        <v>8385267</v>
      </c>
      <c r="E16202" s="1">
        <f>D16202/140536511620</f>
        <v>5.9666110275122822E-5</v>
      </c>
      <c r="F16202" s="1">
        <f>E16202-C16202</f>
        <v>1.7840945409310434E-5</v>
      </c>
    </row>
    <row r="16203" spans="1:6" x14ac:dyDescent="0.2">
      <c r="A16203" t="s">
        <v>22121</v>
      </c>
      <c r="B16203">
        <v>50</v>
      </c>
      <c r="C16203" s="1">
        <f>B16203/28595225</f>
        <v>1.7485436816811198E-6</v>
      </c>
      <c r="D16203">
        <v>2753063</v>
      </c>
      <c r="E16203" s="1">
        <f>D16203/140536511620</f>
        <v>1.9589663698527484E-5</v>
      </c>
      <c r="F16203" s="1">
        <f>E16203-C16203</f>
        <v>1.7841120016846363E-5</v>
      </c>
    </row>
    <row r="16204" spans="1:6" x14ac:dyDescent="0.2">
      <c r="A16204" t="s">
        <v>21420</v>
      </c>
      <c r="B16204">
        <v>78</v>
      </c>
      <c r="C16204" s="1">
        <f>B16204/28595225</f>
        <v>2.7277281434225469E-6</v>
      </c>
      <c r="D16204">
        <v>2890970</v>
      </c>
      <c r="E16204" s="1">
        <f>D16204/140536511620</f>
        <v>2.0570953175620028E-5</v>
      </c>
      <c r="F16204" s="1">
        <f>E16204-C16204</f>
        <v>1.7843225032197481E-5</v>
      </c>
    </row>
    <row r="16205" spans="1:6" x14ac:dyDescent="0.2">
      <c r="A16205" t="s">
        <v>20662</v>
      </c>
      <c r="B16205">
        <v>110</v>
      </c>
      <c r="C16205" s="1">
        <f>B16205/28595225</f>
        <v>3.8467960996984639E-6</v>
      </c>
      <c r="D16205">
        <v>3048413</v>
      </c>
      <c r="E16205" s="1">
        <f>D16205/140536511620</f>
        <v>2.1691252791606752E-5</v>
      </c>
      <c r="F16205" s="1">
        <f>E16205-C16205</f>
        <v>1.784445669190829E-5</v>
      </c>
    </row>
    <row r="16206" spans="1:6" x14ac:dyDescent="0.2">
      <c r="A16206" t="s">
        <v>19742</v>
      </c>
      <c r="B16206">
        <v>152</v>
      </c>
      <c r="C16206" s="1">
        <f>B16206/28595225</f>
        <v>5.3155727923106044E-6</v>
      </c>
      <c r="D16206">
        <v>3254979</v>
      </c>
      <c r="E16206" s="1">
        <f>D16206/140536511620</f>
        <v>2.3161091466402802E-5</v>
      </c>
      <c r="F16206" s="1">
        <f>E16206-C16206</f>
        <v>1.7845518674092197E-5</v>
      </c>
    </row>
    <row r="16207" spans="1:6" x14ac:dyDescent="0.2">
      <c r="A16207" t="s">
        <v>21382</v>
      </c>
      <c r="B16207">
        <v>79</v>
      </c>
      <c r="C16207" s="1">
        <f>B16207/28595225</f>
        <v>2.7626990170561693E-6</v>
      </c>
      <c r="D16207">
        <v>2896285</v>
      </c>
      <c r="E16207" s="1">
        <f>D16207/140536511620</f>
        <v>2.0608772529030275E-5</v>
      </c>
      <c r="F16207" s="1">
        <f>E16207-C16207</f>
        <v>1.7846073511974108E-5</v>
      </c>
    </row>
    <row r="16208" spans="1:6" x14ac:dyDescent="0.2">
      <c r="A16208" t="s">
        <v>22704</v>
      </c>
      <c r="B16208">
        <v>29</v>
      </c>
      <c r="C16208" s="1">
        <f>B16208/28595225</f>
        <v>1.0141553353750495E-6</v>
      </c>
      <c r="D16208">
        <v>2650647</v>
      </c>
      <c r="E16208" s="1">
        <f>D16208/140536511620</f>
        <v>1.8860913576445863E-5</v>
      </c>
      <c r="F16208" s="1">
        <f>E16208-C16208</f>
        <v>1.7846758241070813E-5</v>
      </c>
    </row>
    <row r="16209" spans="1:6" x14ac:dyDescent="0.2">
      <c r="A16209" t="s">
        <v>14947</v>
      </c>
      <c r="B16209">
        <v>482</v>
      </c>
      <c r="C16209" s="1">
        <f>B16209/28595225</f>
        <v>1.6855961091405994E-5</v>
      </c>
      <c r="D16209">
        <v>4877295</v>
      </c>
      <c r="E16209" s="1">
        <f>D16209/140536511620</f>
        <v>3.4704824701980885E-5</v>
      </c>
      <c r="F16209" s="1">
        <f>E16209-C16209</f>
        <v>1.7848863610574891E-5</v>
      </c>
    </row>
    <row r="16210" spans="1:6" x14ac:dyDescent="0.2">
      <c r="A16210" t="s">
        <v>10710</v>
      </c>
      <c r="B16210">
        <v>1034</v>
      </c>
      <c r="C16210" s="1">
        <f>B16210/28595225</f>
        <v>3.6159883337165557E-5</v>
      </c>
      <c r="D16210">
        <v>7590707</v>
      </c>
      <c r="E16210" s="1">
        <f>D16210/140536511620</f>
        <v>5.4012348196920472E-5</v>
      </c>
      <c r="F16210" s="1">
        <f>E16210-C16210</f>
        <v>1.7852464859754915E-5</v>
      </c>
    </row>
    <row r="16211" spans="1:6" x14ac:dyDescent="0.2">
      <c r="A16211" t="s">
        <v>11274</v>
      </c>
      <c r="B16211">
        <v>937</v>
      </c>
      <c r="C16211" s="1">
        <f>B16211/28595225</f>
        <v>3.2767708594704187E-5</v>
      </c>
      <c r="D16211">
        <v>7114047</v>
      </c>
      <c r="E16211" s="1">
        <f>D16211/140536511620</f>
        <v>5.0620631734732681E-5</v>
      </c>
      <c r="F16211" s="1">
        <f>E16211-C16211</f>
        <v>1.7852923140028494E-5</v>
      </c>
    </row>
    <row r="16212" spans="1:6" x14ac:dyDescent="0.2">
      <c r="A16212" t="s">
        <v>17892</v>
      </c>
      <c r="B16212">
        <v>253</v>
      </c>
      <c r="C16212" s="1">
        <f>B16212/28595225</f>
        <v>8.8476310293064671E-6</v>
      </c>
      <c r="D16212">
        <v>3752412</v>
      </c>
      <c r="E16212" s="1">
        <f>D16212/140536511620</f>
        <v>2.6700620050583264E-5</v>
      </c>
      <c r="F16212" s="1">
        <f>E16212-C16212</f>
        <v>1.7852989021276797E-5</v>
      </c>
    </row>
    <row r="16213" spans="1:6" x14ac:dyDescent="0.2">
      <c r="A16213" t="s">
        <v>20108</v>
      </c>
      <c r="B16213">
        <v>136</v>
      </c>
      <c r="C16213" s="1">
        <f>B16213/28595225</f>
        <v>4.7560388141726459E-6</v>
      </c>
      <c r="D16213">
        <v>3177496</v>
      </c>
      <c r="E16213" s="1">
        <f>D16213/140536511620</f>
        <v>2.260975431489083E-5</v>
      </c>
      <c r="F16213" s="1">
        <f>E16213-C16213</f>
        <v>1.7853715500718183E-5</v>
      </c>
    </row>
    <row r="16214" spans="1:6" x14ac:dyDescent="0.2">
      <c r="A16214" t="s">
        <v>23516</v>
      </c>
      <c r="B16214">
        <v>1</v>
      </c>
      <c r="C16214" s="1">
        <f>B16214/28595225</f>
        <v>3.4970873633622399E-8</v>
      </c>
      <c r="D16214">
        <v>2514037</v>
      </c>
      <c r="E16214" s="1">
        <f>D16214/140536511620</f>
        <v>1.7888853017767826E-5</v>
      </c>
      <c r="F16214" s="1">
        <f>E16214-C16214</f>
        <v>1.7853882144134202E-5</v>
      </c>
    </row>
    <row r="16215" spans="1:6" x14ac:dyDescent="0.2">
      <c r="A16215" t="s">
        <v>21464</v>
      </c>
      <c r="B16215">
        <v>76</v>
      </c>
      <c r="C16215" s="1">
        <f>B16215/28595225</f>
        <v>2.6577863961553022E-6</v>
      </c>
      <c r="D16215">
        <v>2882895</v>
      </c>
      <c r="E16215" s="1">
        <f>D16215/140536511620</f>
        <v>2.0513494797673135E-5</v>
      </c>
      <c r="F16215" s="1">
        <f>E16215-C16215</f>
        <v>1.7855708401517833E-5</v>
      </c>
    </row>
    <row r="16216" spans="1:6" x14ac:dyDescent="0.2">
      <c r="A16216" t="s">
        <v>21706</v>
      </c>
      <c r="B16216">
        <v>66</v>
      </c>
      <c r="C16216" s="1">
        <f>B16216/28595225</f>
        <v>2.3080776598190782E-6</v>
      </c>
      <c r="D16216">
        <v>2833947</v>
      </c>
      <c r="E16216" s="1">
        <f>D16216/140536511620</f>
        <v>2.0165200966868856E-5</v>
      </c>
      <c r="F16216" s="1">
        <f>E16216-C16216</f>
        <v>1.7857123307049777E-5</v>
      </c>
    </row>
    <row r="16217" spans="1:6" x14ac:dyDescent="0.2">
      <c r="A16217" t="s">
        <v>17705</v>
      </c>
      <c r="B16217">
        <v>265</v>
      </c>
      <c r="C16217" s="1">
        <f>B16217/28595225</f>
        <v>9.2672815129099354E-6</v>
      </c>
      <c r="D16217">
        <v>3812102</v>
      </c>
      <c r="E16217" s="1">
        <f>D16217/140536511620</f>
        <v>2.7125349534131265E-5</v>
      </c>
      <c r="F16217" s="1">
        <f>E16217-C16217</f>
        <v>1.785806802122133E-5</v>
      </c>
    </row>
    <row r="16218" spans="1:6" x14ac:dyDescent="0.2">
      <c r="A16218" t="s">
        <v>22201</v>
      </c>
      <c r="B16218">
        <v>46</v>
      </c>
      <c r="C16218" s="1">
        <f>B16218/28595225</f>
        <v>1.6086601871466303E-6</v>
      </c>
      <c r="D16218">
        <v>2736164</v>
      </c>
      <c r="E16218" s="1">
        <f>D16218/140536511620</f>
        <v>1.946941736677212E-5</v>
      </c>
      <c r="F16218" s="1">
        <f>E16218-C16218</f>
        <v>1.7860757179625489E-5</v>
      </c>
    </row>
    <row r="16219" spans="1:6" x14ac:dyDescent="0.2">
      <c r="A16219" t="s">
        <v>21812</v>
      </c>
      <c r="B16219">
        <v>62</v>
      </c>
      <c r="C16219" s="1">
        <f>B16219/28595225</f>
        <v>2.1681941652845884E-6</v>
      </c>
      <c r="D16219">
        <v>2815105</v>
      </c>
      <c r="E16219" s="1">
        <f>D16219/140536511620</f>
        <v>2.0031129046463235E-5</v>
      </c>
      <c r="F16219" s="1">
        <f>E16219-C16219</f>
        <v>1.7862934881178646E-5</v>
      </c>
    </row>
    <row r="16220" spans="1:6" x14ac:dyDescent="0.2">
      <c r="A16220" t="s">
        <v>5923</v>
      </c>
      <c r="B16220">
        <v>2742</v>
      </c>
      <c r="C16220" s="1">
        <f>B16220/28595225</f>
        <v>9.589013550339261E-5</v>
      </c>
      <c r="D16220">
        <v>15986666</v>
      </c>
      <c r="E16220" s="1">
        <f>D16220/140536511620</f>
        <v>1.13754538345357E-4</v>
      </c>
      <c r="F16220" s="1">
        <f>E16220-C16220</f>
        <v>1.7864402841964394E-5</v>
      </c>
    </row>
    <row r="16221" spans="1:6" x14ac:dyDescent="0.2">
      <c r="A16221" t="s">
        <v>23235</v>
      </c>
      <c r="B16221">
        <v>10</v>
      </c>
      <c r="C16221" s="1">
        <f>B16221/28595225</f>
        <v>3.4970873633622395E-7</v>
      </c>
      <c r="D16221">
        <v>2559829</v>
      </c>
      <c r="E16221" s="1">
        <f>D16221/140536511620</f>
        <v>1.8214690050949763E-5</v>
      </c>
      <c r="F16221" s="1">
        <f>E16221-C16221</f>
        <v>1.786498131461354E-5</v>
      </c>
    </row>
    <row r="16222" spans="1:6" x14ac:dyDescent="0.2">
      <c r="A16222" t="s">
        <v>22719</v>
      </c>
      <c r="B16222">
        <v>28</v>
      </c>
      <c r="C16222" s="1">
        <f>B16222/28595225</f>
        <v>9.7918446174142715E-7</v>
      </c>
      <c r="D16222">
        <v>2648342</v>
      </c>
      <c r="E16222" s="1">
        <f>D16222/140536511620</f>
        <v>1.8844512144722323E-5</v>
      </c>
      <c r="F16222" s="1">
        <f>E16222-C16222</f>
        <v>1.7865327682980897E-5</v>
      </c>
    </row>
    <row r="16223" spans="1:6" x14ac:dyDescent="0.2">
      <c r="A16223" t="s">
        <v>19911</v>
      </c>
      <c r="B16223">
        <v>144</v>
      </c>
      <c r="C16223" s="1">
        <f>B16223/28595225</f>
        <v>5.0358058032416247E-6</v>
      </c>
      <c r="D16223">
        <v>3218594</v>
      </c>
      <c r="E16223" s="1">
        <f>D16223/140536511620</f>
        <v>2.2902190775183267E-5</v>
      </c>
      <c r="F16223" s="1">
        <f>E16223-C16223</f>
        <v>1.7866384971941642E-5</v>
      </c>
    </row>
    <row r="16224" spans="1:6" x14ac:dyDescent="0.2">
      <c r="A16224" t="s">
        <v>18131</v>
      </c>
      <c r="B16224">
        <v>239</v>
      </c>
      <c r="C16224" s="1">
        <f>B16224/28595225</f>
        <v>8.3580387984357525E-6</v>
      </c>
      <c r="D16224">
        <v>3685685</v>
      </c>
      <c r="E16224" s="1">
        <f>D16224/140536511620</f>
        <v>2.6225818170055415E-5</v>
      </c>
      <c r="F16224" s="1">
        <f>E16224-C16224</f>
        <v>1.7867779371619661E-5</v>
      </c>
    </row>
    <row r="16225" spans="1:6" x14ac:dyDescent="0.2">
      <c r="A16225" t="s">
        <v>23472</v>
      </c>
      <c r="B16225">
        <v>2</v>
      </c>
      <c r="C16225" s="1">
        <f>B16225/28595225</f>
        <v>6.9941747267244798E-8</v>
      </c>
      <c r="D16225">
        <v>2521082</v>
      </c>
      <c r="E16225" s="1">
        <f>D16225/140536511620</f>
        <v>1.7938982339456476E-5</v>
      </c>
      <c r="F16225" s="1">
        <f>E16225-C16225</f>
        <v>1.7869040592189232E-5</v>
      </c>
    </row>
    <row r="16226" spans="1:6" x14ac:dyDescent="0.2">
      <c r="A16226" t="s">
        <v>16841</v>
      </c>
      <c r="B16226">
        <v>323</v>
      </c>
      <c r="C16226" s="1">
        <f>B16226/28595225</f>
        <v>1.1295592183660034E-5</v>
      </c>
      <c r="D16226">
        <v>4098700</v>
      </c>
      <c r="E16226" s="1">
        <f>D16226/140536511620</f>
        <v>2.9164662995781282E-5</v>
      </c>
      <c r="F16226" s="1">
        <f>E16226-C16226</f>
        <v>1.786907081212125E-5</v>
      </c>
    </row>
    <row r="16227" spans="1:6" x14ac:dyDescent="0.2">
      <c r="A16227" t="s">
        <v>22219</v>
      </c>
      <c r="B16227">
        <v>45</v>
      </c>
      <c r="C16227" s="1">
        <f>B16227/28595225</f>
        <v>1.5736893135130078E-6</v>
      </c>
      <c r="D16227">
        <v>2732644</v>
      </c>
      <c r="E16227" s="1">
        <f>D16227/140536511620</f>
        <v>1.9444370494899295E-5</v>
      </c>
      <c r="F16227" s="1">
        <f>E16227-C16227</f>
        <v>1.7870681181386288E-5</v>
      </c>
    </row>
    <row r="16228" spans="1:6" x14ac:dyDescent="0.2">
      <c r="A16228" t="s">
        <v>16177</v>
      </c>
      <c r="B16228">
        <v>375</v>
      </c>
      <c r="C16228" s="1">
        <f>B16228/28595225</f>
        <v>1.3114077612608399E-5</v>
      </c>
      <c r="D16228">
        <v>4354852</v>
      </c>
      <c r="E16228" s="1">
        <f>D16228/140536511620</f>
        <v>3.0987335246908555E-5</v>
      </c>
      <c r="F16228" s="1">
        <f>E16228-C16228</f>
        <v>1.7873257634300154E-5</v>
      </c>
    </row>
    <row r="16229" spans="1:6" x14ac:dyDescent="0.2">
      <c r="A16229" t="s">
        <v>18919</v>
      </c>
      <c r="B16229">
        <v>196</v>
      </c>
      <c r="C16229" s="1">
        <f>B16229/28595225</f>
        <v>6.8542912321899896E-6</v>
      </c>
      <c r="D16229">
        <v>3475320</v>
      </c>
      <c r="E16229" s="1">
        <f>D16229/140536511620</f>
        <v>2.4728947374167079E-5</v>
      </c>
      <c r="F16229" s="1">
        <f>E16229-C16229</f>
        <v>1.7874656141977087E-5</v>
      </c>
    </row>
    <row r="16230" spans="1:6" x14ac:dyDescent="0.2">
      <c r="A16230" t="s">
        <v>18078</v>
      </c>
      <c r="B16230">
        <v>242</v>
      </c>
      <c r="C16230" s="1">
        <f>B16230/28595225</f>
        <v>8.4629514193366195E-6</v>
      </c>
      <c r="D16230">
        <v>3701782</v>
      </c>
      <c r="E16230" s="1">
        <f>D16230/140536511620</f>
        <v>2.6340357799753389E-5</v>
      </c>
      <c r="F16230" s="1">
        <f>E16230-C16230</f>
        <v>1.787740638041677E-5</v>
      </c>
    </row>
    <row r="16231" spans="1:6" x14ac:dyDescent="0.2">
      <c r="A16231" t="s">
        <v>22234</v>
      </c>
      <c r="B16231">
        <v>44</v>
      </c>
      <c r="C16231" s="1">
        <f>B16231/28595225</f>
        <v>1.5387184398793854E-6</v>
      </c>
      <c r="D16231">
        <v>2728781</v>
      </c>
      <c r="E16231" s="1">
        <f>D16231/140536511620</f>
        <v>1.9416882976136589E-5</v>
      </c>
      <c r="F16231" s="1">
        <f>E16231-C16231</f>
        <v>1.7878164536257202E-5</v>
      </c>
    </row>
    <row r="16232" spans="1:6" x14ac:dyDescent="0.2">
      <c r="A16232" t="s">
        <v>23378</v>
      </c>
      <c r="B16232">
        <v>5</v>
      </c>
      <c r="C16232" s="1">
        <f>B16232/28595225</f>
        <v>1.7485436816811198E-7</v>
      </c>
      <c r="D16232">
        <v>2537162</v>
      </c>
      <c r="E16232" s="1">
        <f>D16232/140536511620</f>
        <v>1.8053401004148247E-5</v>
      </c>
      <c r="F16232" s="1">
        <f>E16232-C16232</f>
        <v>1.7878546635980134E-5</v>
      </c>
    </row>
    <row r="16233" spans="1:6" x14ac:dyDescent="0.2">
      <c r="A16233" t="s">
        <v>20136</v>
      </c>
      <c r="B16233">
        <v>134</v>
      </c>
      <c r="C16233" s="1">
        <f>B16233/28595225</f>
        <v>4.6860970669054012E-6</v>
      </c>
      <c r="D16233">
        <v>3171463</v>
      </c>
      <c r="E16233" s="1">
        <f>D16233/140536511620</f>
        <v>2.2566825968865613E-5</v>
      </c>
      <c r="F16233" s="1">
        <f>E16233-C16233</f>
        <v>1.7880728901960211E-5</v>
      </c>
    </row>
    <row r="16234" spans="1:6" x14ac:dyDescent="0.2">
      <c r="A16234" t="s">
        <v>19634</v>
      </c>
      <c r="B16234">
        <v>157</v>
      </c>
      <c r="C16234" s="1">
        <f>B16234/28595225</f>
        <v>5.4904271604787162E-6</v>
      </c>
      <c r="D16234">
        <v>3285248</v>
      </c>
      <c r="E16234" s="1">
        <f>D16234/140536511620</f>
        <v>2.3376473217743299E-5</v>
      </c>
      <c r="F16234" s="1">
        <f>E16234-C16234</f>
        <v>1.7886046057264581E-5</v>
      </c>
    </row>
    <row r="16235" spans="1:6" x14ac:dyDescent="0.2">
      <c r="A16235" t="s">
        <v>16349</v>
      </c>
      <c r="B16235">
        <v>361</v>
      </c>
      <c r="C16235" s="1">
        <f>B16235/28595225</f>
        <v>1.2624485381737685E-5</v>
      </c>
      <c r="D16235">
        <v>4288074</v>
      </c>
      <c r="E16235" s="1">
        <f>D16235/140536511620</f>
        <v>3.0512170471362096E-5</v>
      </c>
      <c r="F16235" s="1">
        <f>E16235-C16235</f>
        <v>1.7887685089624411E-5</v>
      </c>
    </row>
    <row r="16236" spans="1:6" x14ac:dyDescent="0.2">
      <c r="A16236" t="s">
        <v>22108</v>
      </c>
      <c r="B16236">
        <v>49</v>
      </c>
      <c r="C16236" s="1">
        <f>B16236/28595225</f>
        <v>1.7135728080474974E-6</v>
      </c>
      <c r="D16236">
        <v>2755409</v>
      </c>
      <c r="E16236" s="1">
        <f>D16236/140536511620</f>
        <v>1.9606356869383635E-5</v>
      </c>
      <c r="F16236" s="1">
        <f>E16236-C16236</f>
        <v>1.7892784061336138E-5</v>
      </c>
    </row>
    <row r="16237" spans="1:6" x14ac:dyDescent="0.2">
      <c r="A16237" t="s">
        <v>21959</v>
      </c>
      <c r="B16237">
        <v>55</v>
      </c>
      <c r="C16237" s="1">
        <f>B16237/28595225</f>
        <v>1.9233980498492319E-6</v>
      </c>
      <c r="D16237">
        <v>2784912</v>
      </c>
      <c r="E16237" s="1">
        <f>D16237/140536511620</f>
        <v>1.9816288079856355E-5</v>
      </c>
      <c r="F16237" s="1">
        <f>E16237-C16237</f>
        <v>1.7892890030007123E-5</v>
      </c>
    </row>
    <row r="16238" spans="1:6" x14ac:dyDescent="0.2">
      <c r="A16238" t="s">
        <v>22132</v>
      </c>
      <c r="B16238">
        <v>48</v>
      </c>
      <c r="C16238" s="1">
        <f>B16238/28595225</f>
        <v>1.6786019344138751E-6</v>
      </c>
      <c r="D16238">
        <v>2750543</v>
      </c>
      <c r="E16238" s="1">
        <f>D16238/140536511620</f>
        <v>1.9571732415254892E-5</v>
      </c>
      <c r="F16238" s="1">
        <f>E16238-C16238</f>
        <v>1.7893130480841016E-5</v>
      </c>
    </row>
    <row r="16239" spans="1:6" x14ac:dyDescent="0.2">
      <c r="A16239" t="s">
        <v>18071</v>
      </c>
      <c r="B16239">
        <v>242</v>
      </c>
      <c r="C16239" s="1">
        <f>B16239/28595225</f>
        <v>8.4629514193366195E-6</v>
      </c>
      <c r="D16239">
        <v>3704141</v>
      </c>
      <c r="E16239" s="1">
        <f>D16239/140536511620</f>
        <v>2.6357143473261343E-5</v>
      </c>
      <c r="F16239" s="1">
        <f>E16239-C16239</f>
        <v>1.7894192053924723E-5</v>
      </c>
    </row>
    <row r="16240" spans="1:6" x14ac:dyDescent="0.2">
      <c r="A16240" t="s">
        <v>22915</v>
      </c>
      <c r="B16240">
        <v>20</v>
      </c>
      <c r="C16240" s="1">
        <f>B16240/28595225</f>
        <v>6.994174726724479E-7</v>
      </c>
      <c r="D16240">
        <v>2613197</v>
      </c>
      <c r="E16240" s="1">
        <f>D16240/140536511620</f>
        <v>1.859443478336708E-5</v>
      </c>
      <c r="F16240" s="1">
        <f>E16240-C16240</f>
        <v>1.7895017310694633E-5</v>
      </c>
    </row>
    <row r="16241" spans="1:6" x14ac:dyDescent="0.2">
      <c r="A16241" t="s">
        <v>12565</v>
      </c>
      <c r="B16241">
        <v>744</v>
      </c>
      <c r="C16241" s="1">
        <f>B16241/28595225</f>
        <v>2.6018329983415064E-5</v>
      </c>
      <c r="D16241">
        <v>6171714</v>
      </c>
      <c r="E16241" s="1">
        <f>D16241/140536511620</f>
        <v>4.3915377782307873E-5</v>
      </c>
      <c r="F16241" s="1">
        <f>E16241-C16241</f>
        <v>1.7897047798892809E-5</v>
      </c>
    </row>
    <row r="16242" spans="1:6" x14ac:dyDescent="0.2">
      <c r="A16242" t="s">
        <v>16643</v>
      </c>
      <c r="B16242">
        <v>336</v>
      </c>
      <c r="C16242" s="1">
        <f>B16242/28595225</f>
        <v>1.1750213540897126E-5</v>
      </c>
      <c r="D16242">
        <v>4166675</v>
      </c>
      <c r="E16242" s="1">
        <f>D16242/140536511620</f>
        <v>2.9648345130882222E-5</v>
      </c>
      <c r="F16242" s="1">
        <f>E16242-C16242</f>
        <v>1.7898131589985094E-5</v>
      </c>
    </row>
    <row r="16243" spans="1:6" x14ac:dyDescent="0.2">
      <c r="A16243" t="s">
        <v>23090</v>
      </c>
      <c r="B16243">
        <v>14</v>
      </c>
      <c r="C16243" s="1">
        <f>B16243/28595225</f>
        <v>4.8959223087071357E-7</v>
      </c>
      <c r="D16243">
        <v>2584194</v>
      </c>
      <c r="E16243" s="1">
        <f>D16243/140536511620</f>
        <v>1.8388061367194479E-5</v>
      </c>
      <c r="F16243" s="1">
        <f>E16243-C16243</f>
        <v>1.7898469136323766E-5</v>
      </c>
    </row>
    <row r="16244" spans="1:6" x14ac:dyDescent="0.2">
      <c r="A16244" t="s">
        <v>20308</v>
      </c>
      <c r="B16244">
        <v>125</v>
      </c>
      <c r="C16244" s="1">
        <f>B16244/28595225</f>
        <v>4.3713592042027992E-6</v>
      </c>
      <c r="D16244">
        <v>3130281</v>
      </c>
      <c r="E16244" s="1">
        <f>D16244/140536511620</f>
        <v>2.2273791799130756E-5</v>
      </c>
      <c r="F16244" s="1">
        <f>E16244-C16244</f>
        <v>1.7902432594927957E-5</v>
      </c>
    </row>
    <row r="16245" spans="1:6" x14ac:dyDescent="0.2">
      <c r="A16245" t="s">
        <v>22816</v>
      </c>
      <c r="B16245">
        <v>23</v>
      </c>
      <c r="C16245" s="1">
        <f>B16245/28595225</f>
        <v>8.0433009357331517E-7</v>
      </c>
      <c r="D16245">
        <v>2628998</v>
      </c>
      <c r="E16245" s="1">
        <f>D16245/140536511620</f>
        <v>1.8706868198839386E-5</v>
      </c>
      <c r="F16245" s="1">
        <f>E16245-C16245</f>
        <v>1.7902538105266071E-5</v>
      </c>
    </row>
    <row r="16246" spans="1:6" x14ac:dyDescent="0.2">
      <c r="A16246" t="s">
        <v>22934</v>
      </c>
      <c r="B16246">
        <v>19</v>
      </c>
      <c r="C16246" s="1">
        <f>B16246/28595225</f>
        <v>6.6444659903882555E-7</v>
      </c>
      <c r="D16246">
        <v>2609905</v>
      </c>
      <c r="E16246" s="1">
        <f>D16246/140536511620</f>
        <v>1.8571010265695109E-5</v>
      </c>
      <c r="F16246" s="1">
        <f>E16246-C16246</f>
        <v>1.7906563666656283E-5</v>
      </c>
    </row>
    <row r="16247" spans="1:6" x14ac:dyDescent="0.2">
      <c r="A16247" t="s">
        <v>15641</v>
      </c>
      <c r="B16247">
        <v>418</v>
      </c>
      <c r="C16247" s="1">
        <f>B16247/28595225</f>
        <v>1.4617825178854162E-5</v>
      </c>
      <c r="D16247">
        <v>4571101</v>
      </c>
      <c r="E16247" s="1">
        <f>D16247/140536511620</f>
        <v>3.2526074166120673E-5</v>
      </c>
      <c r="F16247" s="1">
        <f>E16247-C16247</f>
        <v>1.7908248987266513E-5</v>
      </c>
    </row>
    <row r="16248" spans="1:6" x14ac:dyDescent="0.2">
      <c r="A16248" t="s">
        <v>20922</v>
      </c>
      <c r="B16248">
        <v>97</v>
      </c>
      <c r="C16248" s="1">
        <f>B16248/28595225</f>
        <v>3.3921747424613725E-6</v>
      </c>
      <c r="D16248">
        <v>2993501</v>
      </c>
      <c r="E16248" s="1">
        <f>D16248/140536511620</f>
        <v>2.1300521590390676E-5</v>
      </c>
      <c r="F16248" s="1">
        <f>E16248-C16248</f>
        <v>1.7908346847929303E-5</v>
      </c>
    </row>
    <row r="16249" spans="1:6" x14ac:dyDescent="0.2">
      <c r="A16249" t="s">
        <v>22710</v>
      </c>
      <c r="B16249">
        <v>27</v>
      </c>
      <c r="C16249" s="1">
        <f>B16249/28595225</f>
        <v>9.4421358810780469E-7</v>
      </c>
      <c r="D16249">
        <v>2649782</v>
      </c>
      <c r="E16249" s="1">
        <f>D16249/140536511620</f>
        <v>1.8854758592306663E-5</v>
      </c>
      <c r="F16249" s="1">
        <f>E16249-C16249</f>
        <v>1.7910545004198858E-5</v>
      </c>
    </row>
    <row r="16250" spans="1:6" x14ac:dyDescent="0.2">
      <c r="A16250" t="s">
        <v>19991</v>
      </c>
      <c r="B16250">
        <v>139</v>
      </c>
      <c r="C16250" s="1">
        <f>B16250/28595225</f>
        <v>4.860951435073513E-6</v>
      </c>
      <c r="D16250">
        <v>3200781</v>
      </c>
      <c r="E16250" s="1">
        <f>D16250/140536511620</f>
        <v>2.2775440795447291E-5</v>
      </c>
      <c r="F16250" s="1">
        <f>E16250-C16250</f>
        <v>1.7914489360373778E-5</v>
      </c>
    </row>
    <row r="16251" spans="1:6" x14ac:dyDescent="0.2">
      <c r="A16251" t="s">
        <v>20463</v>
      </c>
      <c r="B16251">
        <v>117</v>
      </c>
      <c r="C16251" s="1">
        <f>B16251/28595225</f>
        <v>4.0915922151338204E-6</v>
      </c>
      <c r="D16251">
        <v>3093241</v>
      </c>
      <c r="E16251" s="1">
        <f>D16251/140536511620</f>
        <v>2.2010230397378067E-5</v>
      </c>
      <c r="F16251" s="1">
        <f>E16251-C16251</f>
        <v>1.7918638182244247E-5</v>
      </c>
    </row>
    <row r="16252" spans="1:6" x14ac:dyDescent="0.2">
      <c r="A16252" t="s">
        <v>23154</v>
      </c>
      <c r="B16252">
        <v>11</v>
      </c>
      <c r="C16252" s="1">
        <f>B16252/28595225</f>
        <v>3.8467960996984636E-7</v>
      </c>
      <c r="D16252">
        <v>2572561</v>
      </c>
      <c r="E16252" s="1">
        <f>D16252/140536511620</f>
        <v>1.8305285725007952E-5</v>
      </c>
      <c r="F16252" s="1">
        <f>E16252-C16252</f>
        <v>1.7920606115038105E-5</v>
      </c>
    </row>
    <row r="16253" spans="1:6" x14ac:dyDescent="0.2">
      <c r="A16253" t="s">
        <v>20053</v>
      </c>
      <c r="B16253">
        <v>136</v>
      </c>
      <c r="C16253" s="1">
        <f>B16253/28595225</f>
        <v>4.7560388141726459E-6</v>
      </c>
      <c r="D16253">
        <v>3187596</v>
      </c>
      <c r="E16253" s="1">
        <f>D16253/140536511620</f>
        <v>2.2681621759753196E-5</v>
      </c>
      <c r="F16253" s="1">
        <f>E16253-C16253</f>
        <v>1.7925582945580549E-5</v>
      </c>
    </row>
    <row r="16254" spans="1:6" x14ac:dyDescent="0.2">
      <c r="A16254" t="s">
        <v>21038</v>
      </c>
      <c r="B16254">
        <v>91</v>
      </c>
      <c r="C16254" s="1">
        <f>B16254/28595225</f>
        <v>3.1823495006596379E-6</v>
      </c>
      <c r="D16254">
        <v>2966698</v>
      </c>
      <c r="E16254" s="1">
        <f>D16254/140536511620</f>
        <v>2.1109802469138588E-5</v>
      </c>
      <c r="F16254" s="1">
        <f>E16254-C16254</f>
        <v>1.7927452968478948E-5</v>
      </c>
    </row>
    <row r="16255" spans="1:6" x14ac:dyDescent="0.2">
      <c r="A16255" t="s">
        <v>18812</v>
      </c>
      <c r="B16255">
        <v>201</v>
      </c>
      <c r="C16255" s="1">
        <f>B16255/28595225</f>
        <v>7.0291456003581014E-6</v>
      </c>
      <c r="D16255">
        <v>3507409</v>
      </c>
      <c r="E16255" s="1">
        <f>D16255/140536511620</f>
        <v>2.4957279496760004E-5</v>
      </c>
      <c r="F16255" s="1">
        <f>E16255-C16255</f>
        <v>1.7928133896401902E-5</v>
      </c>
    </row>
    <row r="16256" spans="1:6" x14ac:dyDescent="0.2">
      <c r="A16256" t="s">
        <v>23451</v>
      </c>
      <c r="B16256">
        <v>1</v>
      </c>
      <c r="C16256" s="1">
        <f>B16256/28595225</f>
        <v>3.4970873633622399E-8</v>
      </c>
      <c r="D16256">
        <v>2524502</v>
      </c>
      <c r="E16256" s="1">
        <f>D16256/140536511620</f>
        <v>1.7963317652469281E-5</v>
      </c>
      <c r="F16256" s="1">
        <f>E16256-C16256</f>
        <v>1.7928346778835656E-5</v>
      </c>
    </row>
    <row r="16257" spans="1:6" x14ac:dyDescent="0.2">
      <c r="A16257" t="s">
        <v>22253</v>
      </c>
      <c r="B16257">
        <v>42</v>
      </c>
      <c r="C16257" s="1">
        <f>B16257/28595225</f>
        <v>1.4687766926121407E-6</v>
      </c>
      <c r="D16257">
        <v>2726129</v>
      </c>
      <c r="E16257" s="1">
        <f>D16257/140536511620</f>
        <v>1.9398012435168766E-5</v>
      </c>
      <c r="F16257" s="1">
        <f>E16257-C16257</f>
        <v>1.7929235742556624E-5</v>
      </c>
    </row>
    <row r="16258" spans="1:6" x14ac:dyDescent="0.2">
      <c r="A16258" t="s">
        <v>20518</v>
      </c>
      <c r="B16258">
        <v>114</v>
      </c>
      <c r="C16258" s="1">
        <f>B16258/28595225</f>
        <v>3.9866795942329533E-6</v>
      </c>
      <c r="D16258">
        <v>3080405</v>
      </c>
      <c r="E16258" s="1">
        <f>D16258/140536511620</f>
        <v>2.1918894702105456E-5</v>
      </c>
      <c r="F16258" s="1">
        <f>E16258-C16258</f>
        <v>1.7932215107872504E-5</v>
      </c>
    </row>
    <row r="16259" spans="1:6" x14ac:dyDescent="0.2">
      <c r="A16259" t="s">
        <v>22772</v>
      </c>
      <c r="B16259">
        <v>24</v>
      </c>
      <c r="C16259" s="1">
        <f>B16259/28595225</f>
        <v>8.3930096720693753E-7</v>
      </c>
      <c r="D16259">
        <v>2638412</v>
      </c>
      <c r="E16259" s="1">
        <f>D16259/140536511620</f>
        <v>1.8773854349921996E-5</v>
      </c>
      <c r="F16259" s="1">
        <f>E16259-C16259</f>
        <v>1.793455338271506E-5</v>
      </c>
    </row>
    <row r="16260" spans="1:6" x14ac:dyDescent="0.2">
      <c r="A16260" t="s">
        <v>23445</v>
      </c>
      <c r="B16260">
        <v>1</v>
      </c>
      <c r="C16260" s="1">
        <f>B16260/28595225</f>
        <v>3.4970873633622399E-8</v>
      </c>
      <c r="D16260">
        <v>2525999</v>
      </c>
      <c r="E16260" s="1">
        <f>D16260/140536511620</f>
        <v>1.797396968860383E-5</v>
      </c>
      <c r="F16260" s="1">
        <f>E16260-C16260</f>
        <v>1.7938998814970206E-5</v>
      </c>
    </row>
    <row r="16261" spans="1:6" x14ac:dyDescent="0.2">
      <c r="A16261" t="s">
        <v>21299</v>
      </c>
      <c r="B16261">
        <v>80</v>
      </c>
      <c r="C16261" s="1">
        <f>B16261/28595225</f>
        <v>2.7976698906897916E-6</v>
      </c>
      <c r="D16261">
        <v>2914341</v>
      </c>
      <c r="E16261" s="1">
        <f>D16261/140536511620</f>
        <v>2.0737251596796109E-5</v>
      </c>
      <c r="F16261" s="1">
        <f>E16261-C16261</f>
        <v>1.7939581706106318E-5</v>
      </c>
    </row>
    <row r="16262" spans="1:6" x14ac:dyDescent="0.2">
      <c r="A16262" t="s">
        <v>16432</v>
      </c>
      <c r="B16262">
        <v>352</v>
      </c>
      <c r="C16262" s="1">
        <f>B16262/28595225</f>
        <v>1.2309747519035083E-5</v>
      </c>
      <c r="D16262">
        <v>4251529</v>
      </c>
      <c r="E16262" s="1">
        <f>D16262/140536511620</f>
        <v>3.0252131285966525E-5</v>
      </c>
      <c r="F16262" s="1">
        <f>E16262-C16262</f>
        <v>1.794238376693144E-5</v>
      </c>
    </row>
    <row r="16263" spans="1:6" x14ac:dyDescent="0.2">
      <c r="A16263" t="s">
        <v>9885</v>
      </c>
      <c r="B16263">
        <v>1209</v>
      </c>
      <c r="C16263" s="1">
        <f>B16263/28595225</f>
        <v>4.227978622304948E-5</v>
      </c>
      <c r="D16263">
        <v>8463465</v>
      </c>
      <c r="E16263" s="1">
        <f>D16263/140536511620</f>
        <v>6.0222535072483961E-5</v>
      </c>
      <c r="F16263" s="1">
        <f>E16263-C16263</f>
        <v>1.794274884943448E-5</v>
      </c>
    </row>
    <row r="16264" spans="1:6" x14ac:dyDescent="0.2">
      <c r="A16264" t="s">
        <v>19200</v>
      </c>
      <c r="B16264">
        <v>178</v>
      </c>
      <c r="C16264" s="1">
        <f>B16264/28595225</f>
        <v>6.2248155067847864E-6</v>
      </c>
      <c r="D16264">
        <v>3396836</v>
      </c>
      <c r="E16264" s="1">
        <f>D16264/140536511620</f>
        <v>2.4170487518466271E-5</v>
      </c>
      <c r="F16264" s="1">
        <f>E16264-C16264</f>
        <v>1.7945672011681486E-5</v>
      </c>
    </row>
    <row r="16265" spans="1:6" x14ac:dyDescent="0.2">
      <c r="A16265" t="s">
        <v>23258</v>
      </c>
      <c r="B16265">
        <v>7</v>
      </c>
      <c r="C16265" s="1">
        <f>B16265/28595225</f>
        <v>2.4479611543535679E-7</v>
      </c>
      <c r="D16265">
        <v>2556498</v>
      </c>
      <c r="E16265" s="1">
        <f>D16265/140536511620</f>
        <v>1.8190988025322385E-5</v>
      </c>
      <c r="F16265" s="1">
        <f>E16265-C16265</f>
        <v>1.7946191909887027E-5</v>
      </c>
    </row>
    <row r="16266" spans="1:6" x14ac:dyDescent="0.2">
      <c r="A16266" t="s">
        <v>21443</v>
      </c>
      <c r="B16266">
        <v>74</v>
      </c>
      <c r="C16266" s="1">
        <f>B16266/28595225</f>
        <v>2.5878446488880575E-6</v>
      </c>
      <c r="D16266">
        <v>2886517</v>
      </c>
      <c r="E16266" s="1">
        <f>D16266/140536511620</f>
        <v>2.0539267459583185E-5</v>
      </c>
      <c r="F16266" s="1">
        <f>E16266-C16266</f>
        <v>1.7951422810695128E-5</v>
      </c>
    </row>
    <row r="16267" spans="1:6" x14ac:dyDescent="0.2">
      <c r="A16267" t="s">
        <v>21968</v>
      </c>
      <c r="B16267">
        <v>53</v>
      </c>
      <c r="C16267" s="1">
        <f>B16267/28595225</f>
        <v>1.853456302581987E-6</v>
      </c>
      <c r="D16267">
        <v>2783367</v>
      </c>
      <c r="E16267" s="1">
        <f>D16267/140536511620</f>
        <v>1.980529449546899E-5</v>
      </c>
      <c r="F16267" s="1">
        <f>E16267-C16267</f>
        <v>1.7951838192887004E-5</v>
      </c>
    </row>
    <row r="16268" spans="1:6" x14ac:dyDescent="0.2">
      <c r="A16268" t="s">
        <v>20034</v>
      </c>
      <c r="B16268">
        <v>136</v>
      </c>
      <c r="C16268" s="1">
        <f>B16268/28595225</f>
        <v>4.7560388141726459E-6</v>
      </c>
      <c r="D16268">
        <v>3191501</v>
      </c>
      <c r="E16268" s="1">
        <f>D16268/140536511620</f>
        <v>2.2709408133237112E-5</v>
      </c>
      <c r="F16268" s="1">
        <f>E16268-C16268</f>
        <v>1.7953369319064465E-5</v>
      </c>
    </row>
    <row r="16269" spans="1:6" x14ac:dyDescent="0.2">
      <c r="A16269" t="s">
        <v>23215</v>
      </c>
      <c r="B16269">
        <v>8</v>
      </c>
      <c r="C16269" s="1">
        <f>B16269/28595225</f>
        <v>2.7976698906897919E-7</v>
      </c>
      <c r="D16269">
        <v>2562740</v>
      </c>
      <c r="E16269" s="1">
        <f>D16269/140536511620</f>
        <v>1.8235403529365048E-5</v>
      </c>
      <c r="F16269" s="1">
        <f>E16269-C16269</f>
        <v>1.7955636540296069E-5</v>
      </c>
    </row>
    <row r="16270" spans="1:6" x14ac:dyDescent="0.2">
      <c r="A16270" t="s">
        <v>13248</v>
      </c>
      <c r="B16270">
        <v>656</v>
      </c>
      <c r="C16270" s="1">
        <f>B16270/28595225</f>
        <v>2.2940893103656294E-5</v>
      </c>
      <c r="D16270">
        <v>5747657</v>
      </c>
      <c r="E16270" s="1">
        <f>D16270/140536511620</f>
        <v>4.0897962627258218E-5</v>
      </c>
      <c r="F16270" s="1">
        <f>E16270-C16270</f>
        <v>1.7957069523601924E-5</v>
      </c>
    </row>
    <row r="16271" spans="1:6" x14ac:dyDescent="0.2">
      <c r="A16271" t="s">
        <v>21988</v>
      </c>
      <c r="B16271">
        <v>52</v>
      </c>
      <c r="C16271" s="1">
        <f>B16271/28595225</f>
        <v>1.8184854289483647E-6</v>
      </c>
      <c r="D16271">
        <v>2779259</v>
      </c>
      <c r="E16271" s="1">
        <f>D16271/140536511620</f>
        <v>1.9776063657499229E-5</v>
      </c>
      <c r="F16271" s="1">
        <f>E16271-C16271</f>
        <v>1.7957578228550864E-5</v>
      </c>
    </row>
    <row r="16272" spans="1:6" x14ac:dyDescent="0.2">
      <c r="A16272" t="s">
        <v>18329</v>
      </c>
      <c r="B16272">
        <v>225</v>
      </c>
      <c r="C16272" s="1">
        <f>B16272/28595225</f>
        <v>7.8684465675650395E-6</v>
      </c>
      <c r="D16272">
        <v>3629981</v>
      </c>
      <c r="E16272" s="1">
        <f>D16272/140536511620</f>
        <v>2.582945142266795E-5</v>
      </c>
      <c r="F16272" s="1">
        <f>E16272-C16272</f>
        <v>1.7961004855102912E-5</v>
      </c>
    </row>
    <row r="16273" spans="1:6" x14ac:dyDescent="0.2">
      <c r="A16273" t="s">
        <v>12229</v>
      </c>
      <c r="B16273">
        <v>790</v>
      </c>
      <c r="C16273" s="1">
        <f>B16273/28595225</f>
        <v>2.7626990170561693E-5</v>
      </c>
      <c r="D16273">
        <v>6407220</v>
      </c>
      <c r="E16273" s="1">
        <f>D16273/140536511620</f>
        <v>4.5591141591194706E-5</v>
      </c>
      <c r="F16273" s="1">
        <f>E16273-C16273</f>
        <v>1.7964151420633013E-5</v>
      </c>
    </row>
    <row r="16274" spans="1:6" x14ac:dyDescent="0.2">
      <c r="A16274" t="s">
        <v>23143</v>
      </c>
      <c r="B16274">
        <v>10</v>
      </c>
      <c r="C16274" s="1">
        <f>B16274/28595225</f>
        <v>3.4970873633622395E-7</v>
      </c>
      <c r="D16274">
        <v>2574516</v>
      </c>
      <c r="E16274" s="1">
        <f>D16274/140536511620</f>
        <v>1.8319196700721411E-5</v>
      </c>
      <c r="F16274" s="1">
        <f>E16274-C16274</f>
        <v>1.7969487964385187E-5</v>
      </c>
    </row>
    <row r="16275" spans="1:6" x14ac:dyDescent="0.2">
      <c r="A16275" t="s">
        <v>23024</v>
      </c>
      <c r="B16275">
        <v>14</v>
      </c>
      <c r="C16275" s="1">
        <f>B16275/28595225</f>
        <v>4.8959223087071357E-7</v>
      </c>
      <c r="D16275">
        <v>2594209</v>
      </c>
      <c r="E16275" s="1">
        <f>D16275/140536511620</f>
        <v>1.8459323987025827E-5</v>
      </c>
      <c r="F16275" s="1">
        <f>E16275-C16275</f>
        <v>1.7969731756155114E-5</v>
      </c>
    </row>
    <row r="16276" spans="1:6" x14ac:dyDescent="0.2">
      <c r="A16276" t="s">
        <v>23264</v>
      </c>
      <c r="B16276">
        <v>6</v>
      </c>
      <c r="C16276" s="1">
        <f>B16276/28595225</f>
        <v>2.0982524180173438E-7</v>
      </c>
      <c r="D16276">
        <v>2555082</v>
      </c>
      <c r="E16276" s="1">
        <f>D16276/140536511620</f>
        <v>1.8180912351864452E-5</v>
      </c>
      <c r="F16276" s="1">
        <f>E16276-C16276</f>
        <v>1.7971087110062718E-5</v>
      </c>
    </row>
    <row r="16277" spans="1:6" x14ac:dyDescent="0.2">
      <c r="A16277" t="s">
        <v>18641</v>
      </c>
      <c r="B16277">
        <v>209</v>
      </c>
      <c r="C16277" s="1">
        <f>B16277/28595225</f>
        <v>7.3089125894270811E-6</v>
      </c>
      <c r="D16277">
        <v>3553590</v>
      </c>
      <c r="E16277" s="1">
        <f>D16277/140536511620</f>
        <v>2.5285884493907433E-5</v>
      </c>
      <c r="F16277" s="1">
        <f>E16277-C16277</f>
        <v>1.7976971904480353E-5</v>
      </c>
    </row>
    <row r="16278" spans="1:6" x14ac:dyDescent="0.2">
      <c r="A16278" t="s">
        <v>15089</v>
      </c>
      <c r="B16278">
        <v>466</v>
      </c>
      <c r="C16278" s="1">
        <f>B16278/28595225</f>
        <v>1.6296427113268037E-5</v>
      </c>
      <c r="D16278">
        <v>4816674</v>
      </c>
      <c r="E16278" s="1">
        <f>D16278/140536511620</f>
        <v>3.4273470605446067E-5</v>
      </c>
      <c r="F16278" s="1">
        <f>E16278-C16278</f>
        <v>1.797704349217803E-5</v>
      </c>
    </row>
    <row r="16279" spans="1:6" x14ac:dyDescent="0.2">
      <c r="A16279" t="s">
        <v>23041</v>
      </c>
      <c r="B16279">
        <v>13</v>
      </c>
      <c r="C16279" s="1">
        <f>B16279/28595225</f>
        <v>4.5462135723709117E-7</v>
      </c>
      <c r="D16279">
        <v>2591662</v>
      </c>
      <c r="E16279" s="1">
        <f>D16279/140536511620</f>
        <v>1.8441200582861032E-5</v>
      </c>
      <c r="F16279" s="1">
        <f>E16279-C16279</f>
        <v>1.798657922562394E-5</v>
      </c>
    </row>
    <row r="16280" spans="1:6" x14ac:dyDescent="0.2">
      <c r="A16280" t="s">
        <v>20724</v>
      </c>
      <c r="B16280">
        <v>103</v>
      </c>
      <c r="C16280" s="1">
        <f>B16280/28595225</f>
        <v>3.601999984263107E-6</v>
      </c>
      <c r="D16280">
        <v>3034042</v>
      </c>
      <c r="E16280" s="1">
        <f>D16280/140536511620</f>
        <v>2.1588994667832783E-5</v>
      </c>
      <c r="F16280" s="1">
        <f>E16280-C16280</f>
        <v>1.7986994683569676E-5</v>
      </c>
    </row>
    <row r="16281" spans="1:6" x14ac:dyDescent="0.2">
      <c r="A16281" t="s">
        <v>20235</v>
      </c>
      <c r="B16281">
        <v>126</v>
      </c>
      <c r="C16281" s="1">
        <f>B16281/28595225</f>
        <v>4.4063300778364224E-6</v>
      </c>
      <c r="D16281">
        <v>3147777</v>
      </c>
      <c r="E16281" s="1">
        <f>D16281/140536511620</f>
        <v>2.2398286137280456E-5</v>
      </c>
      <c r="F16281" s="1">
        <f>E16281-C16281</f>
        <v>1.7991956059444033E-5</v>
      </c>
    </row>
    <row r="16282" spans="1:6" x14ac:dyDescent="0.2">
      <c r="A16282" t="s">
        <v>23033</v>
      </c>
      <c r="B16282">
        <v>13</v>
      </c>
      <c r="C16282" s="1">
        <f>B16282/28595225</f>
        <v>4.5462135723709117E-7</v>
      </c>
      <c r="D16282">
        <v>2593097</v>
      </c>
      <c r="E16282" s="1">
        <f>D16282/140536511620</f>
        <v>1.8451411452502366E-5</v>
      </c>
      <c r="F16282" s="1">
        <f>E16282-C16282</f>
        <v>1.7996790095265273E-5</v>
      </c>
    </row>
    <row r="16283" spans="1:6" x14ac:dyDescent="0.2">
      <c r="A16283" t="s">
        <v>17181</v>
      </c>
      <c r="B16283">
        <v>296</v>
      </c>
      <c r="C16283" s="1">
        <f>B16283/28595225</f>
        <v>1.035137859555223E-5</v>
      </c>
      <c r="D16283">
        <v>3983960</v>
      </c>
      <c r="E16283" s="1">
        <f>D16283/140536511620</f>
        <v>2.8348220359790372E-5</v>
      </c>
      <c r="F16283" s="1">
        <f>E16283-C16283</f>
        <v>1.7996841764238142E-5</v>
      </c>
    </row>
    <row r="16284" spans="1:6" x14ac:dyDescent="0.2">
      <c r="A16284" t="s">
        <v>10655</v>
      </c>
      <c r="B16284">
        <v>1042</v>
      </c>
      <c r="C16284" s="1">
        <f>B16284/28595225</f>
        <v>3.6439650326234536E-5</v>
      </c>
      <c r="D16284">
        <v>7650396</v>
      </c>
      <c r="E16284" s="1">
        <f>D16284/140536511620</f>
        <v>5.4437070564879875E-5</v>
      </c>
      <c r="F16284" s="1">
        <f>E16284-C16284</f>
        <v>1.7997420238645339E-5</v>
      </c>
    </row>
    <row r="16285" spans="1:6" x14ac:dyDescent="0.2">
      <c r="A16285" t="s">
        <v>17355</v>
      </c>
      <c r="B16285">
        <v>284</v>
      </c>
      <c r="C16285" s="1">
        <f>B16285/28595225</f>
        <v>9.9317281119487601E-6</v>
      </c>
      <c r="D16285">
        <v>3925285</v>
      </c>
      <c r="E16285" s="1">
        <f>D16285/140536511620</f>
        <v>2.7930713198671611E-5</v>
      </c>
      <c r="F16285" s="1">
        <f>E16285-C16285</f>
        <v>1.7998985086722852E-5</v>
      </c>
    </row>
    <row r="16286" spans="1:6" x14ac:dyDescent="0.2">
      <c r="A16286" t="s">
        <v>23025</v>
      </c>
      <c r="B16286">
        <v>13</v>
      </c>
      <c r="C16286" s="1">
        <f>B16286/28595225</f>
        <v>4.5462135723709117E-7</v>
      </c>
      <c r="D16286">
        <v>2593988</v>
      </c>
      <c r="E16286" s="1">
        <f>D16286/140536511620</f>
        <v>1.8457751441945177E-5</v>
      </c>
      <c r="F16286" s="1">
        <f>E16286-C16286</f>
        <v>1.8003130084708085E-5</v>
      </c>
    </row>
    <row r="16287" spans="1:6" x14ac:dyDescent="0.2">
      <c r="A16287" t="s">
        <v>5794</v>
      </c>
      <c r="B16287">
        <v>2817</v>
      </c>
      <c r="C16287" s="1">
        <f>B16287/28595225</f>
        <v>9.8512951025914292E-5</v>
      </c>
      <c r="D16287">
        <v>16374999</v>
      </c>
      <c r="E16287" s="1">
        <f>D16287/140536511620</f>
        <v>1.1651775621325189E-4</v>
      </c>
      <c r="F16287" s="1">
        <f>E16287-C16287</f>
        <v>1.8004805187337594E-5</v>
      </c>
    </row>
    <row r="16288" spans="1:6" x14ac:dyDescent="0.2">
      <c r="A16288" t="s">
        <v>21616</v>
      </c>
      <c r="B16288">
        <v>65</v>
      </c>
      <c r="C16288" s="1">
        <f>B16288/28595225</f>
        <v>2.2731067861854559E-6</v>
      </c>
      <c r="D16288">
        <v>2849843</v>
      </c>
      <c r="E16288" s="1">
        <f>D16288/140536511620</f>
        <v>2.0278310363258183E-5</v>
      </c>
      <c r="F16288" s="1">
        <f>E16288-C16288</f>
        <v>1.8005203577072729E-5</v>
      </c>
    </row>
    <row r="16289" spans="1:6" x14ac:dyDescent="0.2">
      <c r="A16289" t="s">
        <v>22049</v>
      </c>
      <c r="B16289">
        <v>48</v>
      </c>
      <c r="C16289" s="1">
        <f>B16289/28595225</f>
        <v>1.6786019344138751E-6</v>
      </c>
      <c r="D16289">
        <v>2766487</v>
      </c>
      <c r="E16289" s="1">
        <f>D16289/140536511620</f>
        <v>1.9685183359897034E-5</v>
      </c>
      <c r="F16289" s="1">
        <f>E16289-C16289</f>
        <v>1.8006581425483158E-5</v>
      </c>
    </row>
    <row r="16290" spans="1:6" x14ac:dyDescent="0.2">
      <c r="A16290" t="s">
        <v>22716</v>
      </c>
      <c r="B16290">
        <v>24</v>
      </c>
      <c r="C16290" s="1">
        <f>B16290/28595225</f>
        <v>8.3930096720693753E-7</v>
      </c>
      <c r="D16290">
        <v>2648920</v>
      </c>
      <c r="E16290" s="1">
        <f>D16290/140536511620</f>
        <v>1.8848624954933259E-5</v>
      </c>
      <c r="F16290" s="1">
        <f>E16290-C16290</f>
        <v>1.8009323987726323E-5</v>
      </c>
    </row>
    <row r="16291" spans="1:6" x14ac:dyDescent="0.2">
      <c r="A16291" t="s">
        <v>16885</v>
      </c>
      <c r="B16291">
        <v>316</v>
      </c>
      <c r="C16291" s="1">
        <f>B16291/28595225</f>
        <v>1.1050796068224677E-5</v>
      </c>
      <c r="D16291">
        <v>4084058</v>
      </c>
      <c r="E16291" s="1">
        <f>D16291/140536511620</f>
        <v>2.9060476547496647E-5</v>
      </c>
      <c r="F16291" s="1">
        <f>E16291-C16291</f>
        <v>1.800968047927197E-5</v>
      </c>
    </row>
    <row r="16292" spans="1:6" x14ac:dyDescent="0.2">
      <c r="A16292" t="s">
        <v>21884</v>
      </c>
      <c r="B16292">
        <v>55</v>
      </c>
      <c r="C16292" s="1">
        <f>B16292/28595225</f>
        <v>1.9233980498492319E-6</v>
      </c>
      <c r="D16292">
        <v>2801446</v>
      </c>
      <c r="E16292" s="1">
        <f>D16292/140536511620</f>
        <v>1.9933937221772633E-5</v>
      </c>
      <c r="F16292" s="1">
        <f>E16292-C16292</f>
        <v>1.8010539171923402E-5</v>
      </c>
    </row>
    <row r="16293" spans="1:6" x14ac:dyDescent="0.2">
      <c r="A16293" t="s">
        <v>21475</v>
      </c>
      <c r="B16293">
        <v>71</v>
      </c>
      <c r="C16293" s="1">
        <f>B16293/28595225</f>
        <v>2.48293202798719E-6</v>
      </c>
      <c r="D16293">
        <v>2880526</v>
      </c>
      <c r="E16293" s="1">
        <f>D16293/140536511620</f>
        <v>2.0496637968279179E-5</v>
      </c>
      <c r="F16293" s="1">
        <f>E16293-C16293</f>
        <v>1.801370594029199E-5</v>
      </c>
    </row>
    <row r="16294" spans="1:6" x14ac:dyDescent="0.2">
      <c r="A16294" t="s">
        <v>22996</v>
      </c>
      <c r="B16294">
        <v>14</v>
      </c>
      <c r="C16294" s="1">
        <f>B16294/28595225</f>
        <v>4.8959223087071357E-7</v>
      </c>
      <c r="D16294">
        <v>2601038</v>
      </c>
      <c r="E16294" s="1">
        <f>D16294/140536511620</f>
        <v>1.850791634157683E-5</v>
      </c>
      <c r="F16294" s="1">
        <f>E16294-C16294</f>
        <v>1.8018324110706118E-5</v>
      </c>
    </row>
    <row r="16295" spans="1:6" x14ac:dyDescent="0.2">
      <c r="A16295" t="s">
        <v>15166</v>
      </c>
      <c r="B16295">
        <v>458</v>
      </c>
      <c r="C16295" s="1">
        <f>B16295/28595225</f>
        <v>1.6016660124199058E-5</v>
      </c>
      <c r="D16295">
        <v>4783569</v>
      </c>
      <c r="E16295" s="1">
        <f>D16295/140536511620</f>
        <v>3.4037909044835303E-5</v>
      </c>
      <c r="F16295" s="1">
        <f>E16295-C16295</f>
        <v>1.8021248920636245E-5</v>
      </c>
    </row>
    <row r="16296" spans="1:6" x14ac:dyDescent="0.2">
      <c r="A16296" t="s">
        <v>9384</v>
      </c>
      <c r="B16296">
        <v>1326</v>
      </c>
      <c r="C16296" s="1">
        <f>B16296/28595225</f>
        <v>4.6371378438183297E-5</v>
      </c>
      <c r="D16296">
        <v>9049643</v>
      </c>
      <c r="E16296" s="1">
        <f>D16296/140536511620</f>
        <v>6.4393536566992245E-5</v>
      </c>
      <c r="F16296" s="1">
        <f>E16296-C16296</f>
        <v>1.8022158128808948E-5</v>
      </c>
    </row>
    <row r="16297" spans="1:6" x14ac:dyDescent="0.2">
      <c r="A16297" t="s">
        <v>12743</v>
      </c>
      <c r="B16297">
        <v>714</v>
      </c>
      <c r="C16297" s="1">
        <f>B16297/28595225</f>
        <v>2.496920377440639E-5</v>
      </c>
      <c r="D16297">
        <v>6041883</v>
      </c>
      <c r="E16297" s="1">
        <f>D16297/140536511620</f>
        <v>4.2991553798750824E-5</v>
      </c>
      <c r="F16297" s="1">
        <f>E16297-C16297</f>
        <v>1.8022350024344434E-5</v>
      </c>
    </row>
    <row r="16298" spans="1:6" x14ac:dyDescent="0.2">
      <c r="A16298" t="s">
        <v>22664</v>
      </c>
      <c r="B16298">
        <v>25</v>
      </c>
      <c r="C16298" s="1">
        <f>B16298/28595225</f>
        <v>8.7427184084055988E-7</v>
      </c>
      <c r="D16298">
        <v>2656390</v>
      </c>
      <c r="E16298" s="1">
        <f>D16298/140536511620</f>
        <v>1.8901778401777013E-5</v>
      </c>
      <c r="F16298" s="1">
        <f>E16298-C16298</f>
        <v>1.8027506560936452E-5</v>
      </c>
    </row>
    <row r="16299" spans="1:6" x14ac:dyDescent="0.2">
      <c r="A16299" t="s">
        <v>9035</v>
      </c>
      <c r="B16299">
        <v>1419</v>
      </c>
      <c r="C16299" s="1">
        <f>B16299/28595225</f>
        <v>4.9623669686110178E-5</v>
      </c>
      <c r="D16299">
        <v>9507555</v>
      </c>
      <c r="E16299" s="1">
        <f>D16299/140536511620</f>
        <v>6.765184997410284E-5</v>
      </c>
      <c r="F16299" s="1">
        <f>E16299-C16299</f>
        <v>1.8028180287992662E-5</v>
      </c>
    </row>
    <row r="16300" spans="1:6" x14ac:dyDescent="0.2">
      <c r="A16300" t="s">
        <v>18157</v>
      </c>
      <c r="B16300">
        <v>233</v>
      </c>
      <c r="C16300" s="1">
        <f>B16300/28595225</f>
        <v>8.1482135566340184E-6</v>
      </c>
      <c r="D16300">
        <v>3678835</v>
      </c>
      <c r="E16300" s="1">
        <f>D16300/140536511620</f>
        <v>2.617707638814381E-5</v>
      </c>
      <c r="F16300" s="1">
        <f>E16300-C16300</f>
        <v>1.802886283150979E-5</v>
      </c>
    </row>
    <row r="16301" spans="1:6" x14ac:dyDescent="0.2">
      <c r="A16301" t="s">
        <v>18429</v>
      </c>
      <c r="B16301">
        <v>218</v>
      </c>
      <c r="C16301" s="1">
        <f>B16301/28595225</f>
        <v>7.6236504521296822E-6</v>
      </c>
      <c r="D16301">
        <v>3605157</v>
      </c>
      <c r="E16301" s="1">
        <f>D16301/140536511620</f>
        <v>2.565281405125573E-5</v>
      </c>
      <c r="F16301" s="1">
        <f>E16301-C16301</f>
        <v>1.8029163599126047E-5</v>
      </c>
    </row>
    <row r="16302" spans="1:6" x14ac:dyDescent="0.2">
      <c r="A16302" t="s">
        <v>18910</v>
      </c>
      <c r="B16302">
        <v>192</v>
      </c>
      <c r="C16302" s="1">
        <f>B16302/28595225</f>
        <v>6.7144077376555002E-6</v>
      </c>
      <c r="D16302">
        <v>3477447</v>
      </c>
      <c r="E16302" s="1">
        <f>D16302/140536511620</f>
        <v>2.4744082231119777E-5</v>
      </c>
      <c r="F16302" s="1">
        <f>E16302-C16302</f>
        <v>1.8029674493464275E-5</v>
      </c>
    </row>
    <row r="16303" spans="1:6" x14ac:dyDescent="0.2">
      <c r="A16303" t="s">
        <v>13401</v>
      </c>
      <c r="B16303">
        <v>635</v>
      </c>
      <c r="C16303" s="1">
        <f>B16303/28595225</f>
        <v>2.2206504757350223E-5</v>
      </c>
      <c r="D16303">
        <v>5655101</v>
      </c>
      <c r="E16303" s="1">
        <f>D16303/140536511620</f>
        <v>4.0239372208774909E-5</v>
      </c>
      <c r="F16303" s="1">
        <f>E16303-C16303</f>
        <v>1.8032867451424686E-5</v>
      </c>
    </row>
    <row r="16304" spans="1:6" x14ac:dyDescent="0.2">
      <c r="A16304" t="s">
        <v>12880</v>
      </c>
      <c r="B16304">
        <v>696</v>
      </c>
      <c r="C16304" s="1">
        <f>B16304/28595225</f>
        <v>2.4339728049001188E-5</v>
      </c>
      <c r="D16304">
        <v>5955179</v>
      </c>
      <c r="E16304" s="1">
        <f>D16304/140536511620</f>
        <v>4.2374603804756083E-5</v>
      </c>
      <c r="F16304" s="1">
        <f>E16304-C16304</f>
        <v>1.8034875755754895E-5</v>
      </c>
    </row>
    <row r="16305" spans="1:6" x14ac:dyDescent="0.2">
      <c r="A16305" t="s">
        <v>20991</v>
      </c>
      <c r="B16305">
        <v>90</v>
      </c>
      <c r="C16305" s="1">
        <f>B16305/28595225</f>
        <v>3.1473786270260156E-6</v>
      </c>
      <c r="D16305">
        <v>2976915</v>
      </c>
      <c r="E16305" s="1">
        <f>D16305/140536511620</f>
        <v>2.1182502437867185E-5</v>
      </c>
      <c r="F16305" s="1">
        <f>E16305-C16305</f>
        <v>1.803512381084117E-5</v>
      </c>
    </row>
    <row r="16306" spans="1:6" x14ac:dyDescent="0.2">
      <c r="A16306" t="s">
        <v>19453</v>
      </c>
      <c r="B16306">
        <v>162</v>
      </c>
      <c r="C16306" s="1">
        <f>B16306/28595225</f>
        <v>5.6652815286468279E-6</v>
      </c>
      <c r="D16306">
        <v>3330830</v>
      </c>
      <c r="E16306" s="1">
        <f>D16306/140536511620</f>
        <v>2.3700815977319191E-5</v>
      </c>
      <c r="F16306" s="1">
        <f>E16306-C16306</f>
        <v>1.8035534448672363E-5</v>
      </c>
    </row>
    <row r="16307" spans="1:6" x14ac:dyDescent="0.2">
      <c r="A16307" t="s">
        <v>23145</v>
      </c>
      <c r="B16307">
        <v>8</v>
      </c>
      <c r="C16307" s="1">
        <f>B16307/28595225</f>
        <v>2.7976698906897919E-7</v>
      </c>
      <c r="D16307">
        <v>2574114</v>
      </c>
      <c r="E16307" s="1">
        <f>D16307/140536511620</f>
        <v>1.8316336234104116E-5</v>
      </c>
      <c r="F16307" s="1">
        <f>E16307-C16307</f>
        <v>1.8036569245035137E-5</v>
      </c>
    </row>
    <row r="16308" spans="1:6" x14ac:dyDescent="0.2">
      <c r="A16308" t="s">
        <v>23203</v>
      </c>
      <c r="B16308">
        <v>6</v>
      </c>
      <c r="C16308" s="1">
        <f>B16308/28595225</f>
        <v>2.0982524180173438E-7</v>
      </c>
      <c r="D16308">
        <v>2564410</v>
      </c>
      <c r="E16308" s="1">
        <f>D16308/140536511620</f>
        <v>1.8247286562327439E-5</v>
      </c>
      <c r="F16308" s="1">
        <f>E16308-C16308</f>
        <v>1.8037461320525705E-5</v>
      </c>
    </row>
    <row r="16309" spans="1:6" x14ac:dyDescent="0.2">
      <c r="A16309" t="s">
        <v>23265</v>
      </c>
      <c r="B16309">
        <v>4</v>
      </c>
      <c r="C16309" s="1">
        <f>B16309/28595225</f>
        <v>1.398834945344896E-7</v>
      </c>
      <c r="D16309">
        <v>2554988</v>
      </c>
      <c r="E16309" s="1">
        <f>D16309/140536511620</f>
        <v>1.818024348653603E-5</v>
      </c>
      <c r="F16309" s="1">
        <f>E16309-C16309</f>
        <v>1.8040359992001541E-5</v>
      </c>
    </row>
    <row r="16310" spans="1:6" x14ac:dyDescent="0.2">
      <c r="A16310" t="s">
        <v>22909</v>
      </c>
      <c r="B16310">
        <v>16</v>
      </c>
      <c r="C16310" s="1">
        <f>B16310/28595225</f>
        <v>5.5953397813795839E-7</v>
      </c>
      <c r="D16310">
        <v>2614085</v>
      </c>
      <c r="E16310" s="1">
        <f>D16310/140536511620</f>
        <v>1.8600753426044089E-5</v>
      </c>
      <c r="F16310" s="1">
        <f>E16310-C16310</f>
        <v>1.8041219447906131E-5</v>
      </c>
    </row>
    <row r="16311" spans="1:6" x14ac:dyDescent="0.2">
      <c r="A16311" t="s">
        <v>23298</v>
      </c>
      <c r="B16311">
        <v>3</v>
      </c>
      <c r="C16311" s="1">
        <f>B16311/28595225</f>
        <v>1.0491262090086719E-7</v>
      </c>
      <c r="D16311">
        <v>2550876</v>
      </c>
      <c r="E16311" s="1">
        <f>D16311/140536511620</f>
        <v>1.8150984186211865E-5</v>
      </c>
      <c r="F16311" s="1">
        <f>E16311-C16311</f>
        <v>1.8046071565310996E-5</v>
      </c>
    </row>
    <row r="16312" spans="1:6" x14ac:dyDescent="0.2">
      <c r="A16312" t="s">
        <v>21882</v>
      </c>
      <c r="B16312">
        <v>54</v>
      </c>
      <c r="C16312" s="1">
        <f>B16312/28595225</f>
        <v>1.8884271762156094E-6</v>
      </c>
      <c r="D16312">
        <v>2801609</v>
      </c>
      <c r="E16312" s="1">
        <f>D16312/140536511620</f>
        <v>1.9935097062714469E-5</v>
      </c>
      <c r="F16312" s="1">
        <f>E16312-C16312</f>
        <v>1.8046669886498858E-5</v>
      </c>
    </row>
    <row r="16313" spans="1:6" x14ac:dyDescent="0.2">
      <c r="A16313" t="s">
        <v>14497</v>
      </c>
      <c r="B16313">
        <v>518</v>
      </c>
      <c r="C16313" s="1">
        <f>B16313/28595225</f>
        <v>1.8114912542216402E-5</v>
      </c>
      <c r="D16313">
        <v>5082180</v>
      </c>
      <c r="E16313" s="1">
        <f>D16313/140536511620</f>
        <v>3.6162702072339938E-5</v>
      </c>
      <c r="F16313" s="1">
        <f>E16313-C16313</f>
        <v>1.8047789530123536E-5</v>
      </c>
    </row>
    <row r="16314" spans="1:6" x14ac:dyDescent="0.2">
      <c r="A16314" t="s">
        <v>16556</v>
      </c>
      <c r="B16314">
        <v>338</v>
      </c>
      <c r="C16314" s="1">
        <f>B16314/28595225</f>
        <v>1.182015528816437E-5</v>
      </c>
      <c r="D16314">
        <v>4197677</v>
      </c>
      <c r="E16314" s="1">
        <f>D16314/140536511620</f>
        <v>2.9868942608666695E-5</v>
      </c>
      <c r="F16314" s="1">
        <f>E16314-C16314</f>
        <v>1.8048787320502326E-5</v>
      </c>
    </row>
    <row r="16315" spans="1:6" x14ac:dyDescent="0.2">
      <c r="A16315" t="s">
        <v>23291</v>
      </c>
      <c r="B16315">
        <v>3</v>
      </c>
      <c r="C16315" s="1">
        <f>B16315/28595225</f>
        <v>1.0491262090086719E-7</v>
      </c>
      <c r="D16315">
        <v>2551503</v>
      </c>
      <c r="E16315" s="1">
        <f>D16315/140536511620</f>
        <v>1.8155445660264211E-5</v>
      </c>
      <c r="F16315" s="1">
        <f>E16315-C16315</f>
        <v>1.8050533039363342E-5</v>
      </c>
    </row>
    <row r="16316" spans="1:6" x14ac:dyDescent="0.2">
      <c r="A16316" t="s">
        <v>21474</v>
      </c>
      <c r="B16316">
        <v>70</v>
      </c>
      <c r="C16316" s="1">
        <f>B16316/28595225</f>
        <v>2.4479611543535677E-6</v>
      </c>
      <c r="D16316">
        <v>2880919</v>
      </c>
      <c r="E16316" s="1">
        <f>D16316/140536511620</f>
        <v>2.0499434394599072E-5</v>
      </c>
      <c r="F16316" s="1">
        <f>E16316-C16316</f>
        <v>1.8051473240245504E-5</v>
      </c>
    </row>
    <row r="16317" spans="1:6" x14ac:dyDescent="0.2">
      <c r="A16317" t="s">
        <v>23257</v>
      </c>
      <c r="B16317">
        <v>4</v>
      </c>
      <c r="C16317" s="1">
        <f>B16317/28595225</f>
        <v>1.398834945344896E-7</v>
      </c>
      <c r="D16317">
        <v>2556671</v>
      </c>
      <c r="E16317" s="1">
        <f>D16317/140536511620</f>
        <v>1.8192219022150224E-5</v>
      </c>
      <c r="F16317" s="1">
        <f>E16317-C16317</f>
        <v>1.8052335527615734E-5</v>
      </c>
    </row>
    <row r="16318" spans="1:6" x14ac:dyDescent="0.2">
      <c r="A16318" t="s">
        <v>18486</v>
      </c>
      <c r="B16318">
        <v>214</v>
      </c>
      <c r="C16318" s="1">
        <f>B16318/28595225</f>
        <v>7.4837669575951928E-6</v>
      </c>
      <c r="D16318">
        <v>3588891</v>
      </c>
      <c r="E16318" s="1">
        <f>D16318/140536511620</f>
        <v>2.5537071887084315E-5</v>
      </c>
      <c r="F16318" s="1">
        <f>E16318-C16318</f>
        <v>1.8053304929489121E-5</v>
      </c>
    </row>
    <row r="16319" spans="1:6" x14ac:dyDescent="0.2">
      <c r="A16319" t="s">
        <v>15434</v>
      </c>
      <c r="B16319">
        <v>433</v>
      </c>
      <c r="C16319" s="1">
        <f>B16319/28595225</f>
        <v>1.5142388283358497E-5</v>
      </c>
      <c r="D16319">
        <v>4665331</v>
      </c>
      <c r="E16319" s="1">
        <f>D16319/140536511620</f>
        <v>3.3196576079920771E-5</v>
      </c>
      <c r="F16319" s="1">
        <f>E16319-C16319</f>
        <v>1.8054187796562274E-5</v>
      </c>
    </row>
    <row r="16320" spans="1:6" x14ac:dyDescent="0.2">
      <c r="A16320" t="s">
        <v>20280</v>
      </c>
      <c r="B16320">
        <v>122</v>
      </c>
      <c r="C16320" s="1">
        <f>B16320/28595225</f>
        <v>4.2664465833019321E-6</v>
      </c>
      <c r="D16320">
        <v>3137039</v>
      </c>
      <c r="E16320" s="1">
        <f>D16320/140536511620</f>
        <v>2.2321878946891139E-5</v>
      </c>
      <c r="F16320" s="1">
        <f>E16320-C16320</f>
        <v>1.8055432363589209E-5</v>
      </c>
    </row>
    <row r="16321" spans="1:6" x14ac:dyDescent="0.2">
      <c r="A16321" t="s">
        <v>23250</v>
      </c>
      <c r="B16321">
        <v>4</v>
      </c>
      <c r="C16321" s="1">
        <f>B16321/28595225</f>
        <v>1.398834945344896E-7</v>
      </c>
      <c r="D16321">
        <v>2557401</v>
      </c>
      <c r="E16321" s="1">
        <f>D16321/140536511620</f>
        <v>1.8197413401828397E-5</v>
      </c>
      <c r="F16321" s="1">
        <f>E16321-C16321</f>
        <v>1.8057529907293907E-5</v>
      </c>
    </row>
    <row r="16322" spans="1:6" x14ac:dyDescent="0.2">
      <c r="A16322" t="s">
        <v>13960</v>
      </c>
      <c r="B16322">
        <v>569</v>
      </c>
      <c r="C16322" s="1">
        <f>B16322/28595225</f>
        <v>1.9898427097531144E-5</v>
      </c>
      <c r="D16322">
        <v>5334318</v>
      </c>
      <c r="E16322" s="1">
        <f>D16322/140536511620</f>
        <v>3.7956812350825876E-5</v>
      </c>
      <c r="F16322" s="1">
        <f>E16322-C16322</f>
        <v>1.8058385253294732E-5</v>
      </c>
    </row>
    <row r="16323" spans="1:6" x14ac:dyDescent="0.2">
      <c r="A16323" t="s">
        <v>19637</v>
      </c>
      <c r="B16323">
        <v>152</v>
      </c>
      <c r="C16323" s="1">
        <f>B16323/28595225</f>
        <v>5.3155727923106044E-6</v>
      </c>
      <c r="D16323">
        <v>3285167</v>
      </c>
      <c r="E16323" s="1">
        <f>D16323/140536511620</f>
        <v>2.3375896855066682E-5</v>
      </c>
      <c r="F16323" s="1">
        <f>E16323-C16323</f>
        <v>1.8060324062756078E-5</v>
      </c>
    </row>
    <row r="16324" spans="1:6" x14ac:dyDescent="0.2">
      <c r="A16324" t="s">
        <v>21895</v>
      </c>
      <c r="B16324">
        <v>53</v>
      </c>
      <c r="C16324" s="1">
        <f>B16324/28595225</f>
        <v>1.853456302581987E-6</v>
      </c>
      <c r="D16324">
        <v>2798819</v>
      </c>
      <c r="E16324" s="1">
        <f>D16324/140536511620</f>
        <v>1.9915244570519817E-5</v>
      </c>
      <c r="F16324" s="1">
        <f>E16324-C16324</f>
        <v>1.806178826793783E-5</v>
      </c>
    </row>
    <row r="16325" spans="1:6" x14ac:dyDescent="0.2">
      <c r="A16325" t="s">
        <v>16948</v>
      </c>
      <c r="B16325">
        <v>310</v>
      </c>
      <c r="C16325" s="1">
        <f>B16325/28595225</f>
        <v>1.0840970826422943E-5</v>
      </c>
      <c r="D16325">
        <v>4062152</v>
      </c>
      <c r="E16325" s="1">
        <f>D16325/140536511620</f>
        <v>2.8904602463619909E-5</v>
      </c>
      <c r="F16325" s="1">
        <f>E16325-C16325</f>
        <v>1.8063631637196966E-5</v>
      </c>
    </row>
    <row r="16326" spans="1:6" x14ac:dyDescent="0.2">
      <c r="A16326" t="s">
        <v>23037</v>
      </c>
      <c r="B16326">
        <v>11</v>
      </c>
      <c r="C16326" s="1">
        <f>B16326/28595225</f>
        <v>3.8467960996984636E-7</v>
      </c>
      <c r="D16326">
        <v>2592825</v>
      </c>
      <c r="E16326" s="1">
        <f>D16326/140536511620</f>
        <v>1.8449476012403105E-5</v>
      </c>
      <c r="F16326" s="1">
        <f>E16326-C16326</f>
        <v>1.8064796402433257E-5</v>
      </c>
    </row>
    <row r="16327" spans="1:6" x14ac:dyDescent="0.2">
      <c r="A16327" t="s">
        <v>19833</v>
      </c>
      <c r="B16327">
        <v>142</v>
      </c>
      <c r="C16327" s="1">
        <f>B16327/28595225</f>
        <v>4.96586405597438E-6</v>
      </c>
      <c r="D16327">
        <v>3236844</v>
      </c>
      <c r="E16327" s="1">
        <f>D16327/140536511620</f>
        <v>2.3032050267137548E-5</v>
      </c>
      <c r="F16327" s="1">
        <f>E16327-C16327</f>
        <v>1.8066186211163167E-5</v>
      </c>
    </row>
    <row r="16328" spans="1:6" x14ac:dyDescent="0.2">
      <c r="A16328" t="s">
        <v>13246</v>
      </c>
      <c r="B16328">
        <v>653</v>
      </c>
      <c r="C16328" s="1">
        <f>B16328/28595225</f>
        <v>2.2835980482755425E-5</v>
      </c>
      <c r="D16328">
        <v>5748744</v>
      </c>
      <c r="E16328" s="1">
        <f>D16328/140536511620</f>
        <v>4.0905697272066673E-5</v>
      </c>
      <c r="F16328" s="1">
        <f>E16328-C16328</f>
        <v>1.8069716789311248E-5</v>
      </c>
    </row>
    <row r="16329" spans="1:6" x14ac:dyDescent="0.2">
      <c r="A16329" t="s">
        <v>17397</v>
      </c>
      <c r="B16329">
        <v>279</v>
      </c>
      <c r="C16329" s="1">
        <f>B16329/28595225</f>
        <v>9.7568737437806483E-6</v>
      </c>
      <c r="D16329">
        <v>3910703</v>
      </c>
      <c r="E16329" s="1">
        <f>D16329/140536511620</f>
        <v>2.7826953685702991E-5</v>
      </c>
      <c r="F16329" s="1">
        <f>E16329-C16329</f>
        <v>1.8070079941922343E-5</v>
      </c>
    </row>
    <row r="16330" spans="1:6" x14ac:dyDescent="0.2">
      <c r="A16330" t="s">
        <v>23238</v>
      </c>
      <c r="B16330">
        <v>4</v>
      </c>
      <c r="C16330" s="1">
        <f>B16330/28595225</f>
        <v>1.398834945344896E-7</v>
      </c>
      <c r="D16330">
        <v>2559185</v>
      </c>
      <c r="E16330" s="1">
        <f>D16330/140536511620</f>
        <v>1.8210107611891213E-5</v>
      </c>
      <c r="F16330" s="1">
        <f>E16330-C16330</f>
        <v>1.8070224117356724E-5</v>
      </c>
    </row>
    <row r="16331" spans="1:6" x14ac:dyDescent="0.2">
      <c r="A16331" t="s">
        <v>22152</v>
      </c>
      <c r="B16331">
        <v>42</v>
      </c>
      <c r="C16331" s="1">
        <f>B16331/28595225</f>
        <v>1.4687766926121407E-6</v>
      </c>
      <c r="D16331">
        <v>2746049</v>
      </c>
      <c r="E16331" s="1">
        <f>D16331/140536511620</f>
        <v>1.9539754960085438E-5</v>
      </c>
      <c r="F16331" s="1">
        <f>E16331-C16331</f>
        <v>1.8070978267473296E-5</v>
      </c>
    </row>
    <row r="16332" spans="1:6" x14ac:dyDescent="0.2">
      <c r="A16332" t="s">
        <v>23027</v>
      </c>
      <c r="B16332">
        <v>11</v>
      </c>
      <c r="C16332" s="1">
        <f>B16332/28595225</f>
        <v>3.8467960996984636E-7</v>
      </c>
      <c r="D16332">
        <v>2593928</v>
      </c>
      <c r="E16332" s="1">
        <f>D16332/140536511620</f>
        <v>1.8457324506629162E-5</v>
      </c>
      <c r="F16332" s="1">
        <f>E16332-C16332</f>
        <v>1.8072644896659314E-5</v>
      </c>
    </row>
    <row r="16333" spans="1:6" x14ac:dyDescent="0.2">
      <c r="A16333" t="s">
        <v>18626</v>
      </c>
      <c r="B16333">
        <v>207</v>
      </c>
      <c r="C16333" s="1">
        <f>B16333/28595225</f>
        <v>7.2389708421598363E-6</v>
      </c>
      <c r="D16333">
        <v>3557422</v>
      </c>
      <c r="E16333" s="1">
        <f>D16333/140536511620</f>
        <v>2.5313151429423532E-5</v>
      </c>
      <c r="F16333" s="1">
        <f>E16333-C16333</f>
        <v>1.8074180587263696E-5</v>
      </c>
    </row>
    <row r="16334" spans="1:6" x14ac:dyDescent="0.2">
      <c r="A16334" t="s">
        <v>22859</v>
      </c>
      <c r="B16334">
        <v>17</v>
      </c>
      <c r="C16334" s="1">
        <f>B16334/28595225</f>
        <v>5.9450485177158074E-7</v>
      </c>
      <c r="D16334">
        <v>2623678</v>
      </c>
      <c r="E16334" s="1">
        <f>D16334/140536511620</f>
        <v>1.866901326748614E-5</v>
      </c>
      <c r="F16334" s="1">
        <f>E16334-C16334</f>
        <v>1.8074508415714558E-5</v>
      </c>
    </row>
    <row r="16335" spans="1:6" x14ac:dyDescent="0.2">
      <c r="A16335" t="s">
        <v>18289</v>
      </c>
      <c r="B16335">
        <v>224</v>
      </c>
      <c r="C16335" s="1">
        <f>B16335/28595225</f>
        <v>7.8334756939314172E-6</v>
      </c>
      <c r="D16335">
        <v>3641032</v>
      </c>
      <c r="E16335" s="1">
        <f>D16335/140536511620</f>
        <v>2.5908085792289143E-5</v>
      </c>
      <c r="F16335" s="1">
        <f>E16335-C16335</f>
        <v>1.8074610098357725E-5</v>
      </c>
    </row>
    <row r="16336" spans="1:6" x14ac:dyDescent="0.2">
      <c r="A16336" t="s">
        <v>21396</v>
      </c>
      <c r="B16336">
        <v>72</v>
      </c>
      <c r="C16336" s="1">
        <f>B16336/28595225</f>
        <v>2.5179029016208124E-6</v>
      </c>
      <c r="D16336">
        <v>2894244</v>
      </c>
      <c r="E16336" s="1">
        <f>D16336/140536511620</f>
        <v>2.0594249612697197E-5</v>
      </c>
      <c r="F16336" s="1">
        <f>E16336-C16336</f>
        <v>1.8076346711076384E-5</v>
      </c>
    </row>
    <row r="16337" spans="1:6" x14ac:dyDescent="0.2">
      <c r="A16337" t="s">
        <v>21613</v>
      </c>
      <c r="B16337">
        <v>63</v>
      </c>
      <c r="C16337" s="1">
        <f>B16337/28595225</f>
        <v>2.2031650389182112E-6</v>
      </c>
      <c r="D16337">
        <v>2850409</v>
      </c>
      <c r="E16337" s="1">
        <f>D16337/140536511620</f>
        <v>2.0282337786405915E-5</v>
      </c>
      <c r="F16337" s="1">
        <f>E16337-C16337</f>
        <v>1.8079172747487705E-5</v>
      </c>
    </row>
    <row r="16338" spans="1:6" x14ac:dyDescent="0.2">
      <c r="A16338" t="s">
        <v>16473</v>
      </c>
      <c r="B16338">
        <v>345</v>
      </c>
      <c r="C16338" s="1">
        <f>B16338/28595225</f>
        <v>1.2064951403599727E-5</v>
      </c>
      <c r="D16338">
        <v>4236462</v>
      </c>
      <c r="E16338" s="1">
        <f>D16338/140536511620</f>
        <v>3.014492071252679E-5</v>
      </c>
      <c r="F16338" s="1">
        <f>E16338-C16338</f>
        <v>1.8079969308927063E-5</v>
      </c>
    </row>
    <row r="16339" spans="1:6" x14ac:dyDescent="0.2">
      <c r="A16339" t="s">
        <v>6760</v>
      </c>
      <c r="B16339">
        <v>2256</v>
      </c>
      <c r="C16339" s="1">
        <f>B16339/28595225</f>
        <v>7.8894290917452123E-5</v>
      </c>
      <c r="D16339">
        <v>13628502</v>
      </c>
      <c r="E16339" s="1">
        <f>D16339/140536511620</f>
        <v>9.6974813469473541E-5</v>
      </c>
      <c r="F16339" s="1">
        <f>E16339-C16339</f>
        <v>1.8080522552021419E-5</v>
      </c>
    </row>
    <row r="16340" spans="1:6" x14ac:dyDescent="0.2">
      <c r="A16340" t="s">
        <v>19644</v>
      </c>
      <c r="B16340">
        <v>151</v>
      </c>
      <c r="C16340" s="1">
        <f>B16340/28595225</f>
        <v>5.280601918676982E-6</v>
      </c>
      <c r="D16340">
        <v>3283400</v>
      </c>
      <c r="E16340" s="1">
        <f>D16340/140536511620</f>
        <v>2.3363323610010066E-5</v>
      </c>
      <c r="F16340" s="1">
        <f>E16340-C16340</f>
        <v>1.8082721691333085E-5</v>
      </c>
    </row>
    <row r="16341" spans="1:6" x14ac:dyDescent="0.2">
      <c r="A16341" t="s">
        <v>20853</v>
      </c>
      <c r="B16341">
        <v>95</v>
      </c>
      <c r="C16341" s="1">
        <f>B16341/28595225</f>
        <v>3.3222329951941278E-6</v>
      </c>
      <c r="D16341">
        <v>3008309</v>
      </c>
      <c r="E16341" s="1">
        <f>D16341/140536511620</f>
        <v>2.140588922638295E-5</v>
      </c>
      <c r="F16341" s="1">
        <f>E16341-C16341</f>
        <v>1.8083656231188821E-5</v>
      </c>
    </row>
    <row r="16342" spans="1:6" x14ac:dyDescent="0.2">
      <c r="A16342" t="s">
        <v>17001</v>
      </c>
      <c r="B16342">
        <v>306</v>
      </c>
      <c r="C16342" s="1">
        <f>B16342/28595225</f>
        <v>1.0701087331888454E-5</v>
      </c>
      <c r="D16342">
        <v>4045365</v>
      </c>
      <c r="E16342" s="1">
        <f>D16342/140536511620</f>
        <v>2.8785153077787774E-5</v>
      </c>
      <c r="F16342" s="1">
        <f>E16342-C16342</f>
        <v>1.808406574589932E-5</v>
      </c>
    </row>
    <row r="16343" spans="1:6" x14ac:dyDescent="0.2">
      <c r="A16343" t="s">
        <v>22087</v>
      </c>
      <c r="B16343">
        <v>44</v>
      </c>
      <c r="C16343" s="1">
        <f>B16343/28595225</f>
        <v>1.5387184398793854E-6</v>
      </c>
      <c r="D16343">
        <v>2758408</v>
      </c>
      <c r="E16343" s="1">
        <f>D16343/140536511620</f>
        <v>1.9627696519595737E-5</v>
      </c>
      <c r="F16343" s="1">
        <f>E16343-C16343</f>
        <v>1.808897807971635E-5</v>
      </c>
    </row>
    <row r="16344" spans="1:6" x14ac:dyDescent="0.2">
      <c r="A16344" t="s">
        <v>20253</v>
      </c>
      <c r="B16344">
        <v>122</v>
      </c>
      <c r="C16344" s="1">
        <f>B16344/28595225</f>
        <v>4.2664465833019321E-6</v>
      </c>
      <c r="D16344">
        <v>3142268</v>
      </c>
      <c r="E16344" s="1">
        <f>D16344/140536511620</f>
        <v>2.2359086359681766E-5</v>
      </c>
      <c r="F16344" s="1">
        <f>E16344-C16344</f>
        <v>1.8092639776379832E-5</v>
      </c>
    </row>
    <row r="16345" spans="1:6" x14ac:dyDescent="0.2">
      <c r="A16345" t="s">
        <v>11142</v>
      </c>
      <c r="B16345">
        <v>950</v>
      </c>
      <c r="C16345" s="1">
        <f>B16345/28595225</f>
        <v>3.3222329951941279E-5</v>
      </c>
      <c r="D16345">
        <v>7211631</v>
      </c>
      <c r="E16345" s="1">
        <f>D16345/140536511620</f>
        <v>5.1314999332697963E-5</v>
      </c>
      <c r="F16345" s="1">
        <f>E16345-C16345</f>
        <v>1.8092669380756684E-5</v>
      </c>
    </row>
    <row r="16346" spans="1:6" x14ac:dyDescent="0.2">
      <c r="A16346" t="s">
        <v>15680</v>
      </c>
      <c r="B16346">
        <v>409</v>
      </c>
      <c r="C16346" s="1">
        <f>B16346/28595225</f>
        <v>1.4303087316151561E-5</v>
      </c>
      <c r="D16346">
        <v>4553066</v>
      </c>
      <c r="E16346" s="1">
        <f>D16346/140536511620</f>
        <v>3.2397744525715448E-5</v>
      </c>
      <c r="F16346" s="1">
        <f>E16346-C16346</f>
        <v>1.8094657209563887E-5</v>
      </c>
    </row>
    <row r="16347" spans="1:6" x14ac:dyDescent="0.2">
      <c r="A16347" t="s">
        <v>22837</v>
      </c>
      <c r="B16347">
        <v>17</v>
      </c>
      <c r="C16347" s="1">
        <f>B16347/28595225</f>
        <v>5.9450485177158074E-7</v>
      </c>
      <c r="D16347">
        <v>2626515</v>
      </c>
      <c r="E16347" s="1">
        <f>D16347/140536511620</f>
        <v>1.8689200192345005E-5</v>
      </c>
      <c r="F16347" s="1">
        <f>E16347-C16347</f>
        <v>1.8094695340573423E-5</v>
      </c>
    </row>
    <row r="16348" spans="1:6" x14ac:dyDescent="0.2">
      <c r="A16348" t="s">
        <v>22893</v>
      </c>
      <c r="B16348">
        <v>15</v>
      </c>
      <c r="C16348" s="1">
        <f>B16348/28595225</f>
        <v>5.2456310450433593E-7</v>
      </c>
      <c r="D16348">
        <v>2617248</v>
      </c>
      <c r="E16348" s="1">
        <f>D16348/140536511620</f>
        <v>1.8623260032786632E-5</v>
      </c>
      <c r="F16348" s="1">
        <f>E16348-C16348</f>
        <v>1.8098696928282295E-5</v>
      </c>
    </row>
    <row r="16349" spans="1:6" x14ac:dyDescent="0.2">
      <c r="A16349" t="s">
        <v>20273</v>
      </c>
      <c r="B16349">
        <v>121</v>
      </c>
      <c r="C16349" s="1">
        <f>B16349/28595225</f>
        <v>4.2314757096683098E-6</v>
      </c>
      <c r="D16349">
        <v>3139193</v>
      </c>
      <c r="E16349" s="1">
        <f>D16349/140536511620</f>
        <v>2.2337205924736044E-5</v>
      </c>
      <c r="F16349" s="1">
        <f>E16349-C16349</f>
        <v>1.8105730215067734E-5</v>
      </c>
    </row>
    <row r="16350" spans="1:6" x14ac:dyDescent="0.2">
      <c r="A16350" t="s">
        <v>19602</v>
      </c>
      <c r="B16350">
        <v>152</v>
      </c>
      <c r="C16350" s="1">
        <f>B16350/28595225</f>
        <v>5.3155727923106044E-6</v>
      </c>
      <c r="D16350">
        <v>3291670</v>
      </c>
      <c r="E16350" s="1">
        <f>D16350/140536511620</f>
        <v>2.3422169527734004E-5</v>
      </c>
      <c r="F16350" s="1">
        <f>E16350-C16350</f>
        <v>1.81065967354234E-5</v>
      </c>
    </row>
    <row r="16351" spans="1:6" x14ac:dyDescent="0.2">
      <c r="A16351" t="s">
        <v>21055</v>
      </c>
      <c r="B16351">
        <v>85</v>
      </c>
      <c r="C16351" s="1">
        <f>B16351/28595225</f>
        <v>2.9725242588579038E-6</v>
      </c>
      <c r="D16351">
        <v>2962473</v>
      </c>
      <c r="E16351" s="1">
        <f>D16351/140536511620</f>
        <v>2.1079739107302599E-5</v>
      </c>
      <c r="F16351" s="1">
        <f>E16351-C16351</f>
        <v>1.8107214848444694E-5</v>
      </c>
    </row>
    <row r="16352" spans="1:6" x14ac:dyDescent="0.2">
      <c r="A16352" t="s">
        <v>20556</v>
      </c>
      <c r="B16352">
        <v>107</v>
      </c>
      <c r="C16352" s="1">
        <f>B16352/28595225</f>
        <v>3.7418834787975964E-6</v>
      </c>
      <c r="D16352">
        <v>3071510</v>
      </c>
      <c r="E16352" s="1">
        <f>D16352/140536511620</f>
        <v>2.1855601541506372E-5</v>
      </c>
      <c r="F16352" s="1">
        <f>E16352-C16352</f>
        <v>1.8113718062708775E-5</v>
      </c>
    </row>
    <row r="16353" spans="1:6" x14ac:dyDescent="0.2">
      <c r="A16353" t="s">
        <v>23113</v>
      </c>
      <c r="B16353">
        <v>7</v>
      </c>
      <c r="C16353" s="1">
        <f>B16353/28595225</f>
        <v>2.4479611543535679E-7</v>
      </c>
      <c r="D16353">
        <v>2580466</v>
      </c>
      <c r="E16353" s="1">
        <f>D16353/140536511620</f>
        <v>1.8361534452892806E-5</v>
      </c>
      <c r="F16353" s="1">
        <f>E16353-C16353</f>
        <v>1.8116738337457448E-5</v>
      </c>
    </row>
    <row r="16354" spans="1:6" x14ac:dyDescent="0.2">
      <c r="A16354" t="s">
        <v>22188</v>
      </c>
      <c r="B16354">
        <v>39</v>
      </c>
      <c r="C16354" s="1">
        <f>B16354/28595225</f>
        <v>1.3638640717112735E-6</v>
      </c>
      <c r="D16354">
        <v>2737802</v>
      </c>
      <c r="E16354" s="1">
        <f>D16354/140536511620</f>
        <v>1.9481072700899305E-5</v>
      </c>
      <c r="F16354" s="1">
        <f>E16354-C16354</f>
        <v>1.8117208629188032E-5</v>
      </c>
    </row>
    <row r="16355" spans="1:6" x14ac:dyDescent="0.2">
      <c r="A16355" t="s">
        <v>16031</v>
      </c>
      <c r="B16355">
        <v>380</v>
      </c>
      <c r="C16355" s="1">
        <f>B16355/28595225</f>
        <v>1.3288931980776511E-5</v>
      </c>
      <c r="D16355">
        <v>4414164</v>
      </c>
      <c r="E16355" s="1">
        <f>D16355/140536511620</f>
        <v>3.1409375037965666E-5</v>
      </c>
      <c r="F16355" s="1">
        <f>E16355-C16355</f>
        <v>1.8120443057189155E-5</v>
      </c>
    </row>
    <row r="16356" spans="1:6" x14ac:dyDescent="0.2">
      <c r="A16356" t="s">
        <v>18634</v>
      </c>
      <c r="B16356">
        <v>205</v>
      </c>
      <c r="C16356" s="1">
        <f>B16356/28595225</f>
        <v>7.1690290948925916E-6</v>
      </c>
      <c r="D16356">
        <v>3555071</v>
      </c>
      <c r="E16356" s="1">
        <f>D16356/140536511620</f>
        <v>2.5296422680624381E-5</v>
      </c>
      <c r="F16356" s="1">
        <f>E16356-C16356</f>
        <v>1.812739358573179E-5</v>
      </c>
    </row>
    <row r="16357" spans="1:6" x14ac:dyDescent="0.2">
      <c r="A16357" t="s">
        <v>10319</v>
      </c>
      <c r="B16357">
        <v>1110</v>
      </c>
      <c r="C16357" s="1">
        <f>B16357/28595225</f>
        <v>3.8817669733320862E-5</v>
      </c>
      <c r="D16357">
        <v>8002956</v>
      </c>
      <c r="E16357" s="1">
        <f>D16357/140536511620</f>
        <v>5.6945742481778558E-5</v>
      </c>
      <c r="F16357" s="1">
        <f>E16357-C16357</f>
        <v>1.8128072748457696E-5</v>
      </c>
    </row>
    <row r="16358" spans="1:6" x14ac:dyDescent="0.2">
      <c r="A16358" t="s">
        <v>19021</v>
      </c>
      <c r="B16358">
        <v>183</v>
      </c>
      <c r="C16358" s="1">
        <f>B16358/28595225</f>
        <v>6.3996698749528982E-6</v>
      </c>
      <c r="D16358">
        <v>3447104</v>
      </c>
      <c r="E16358" s="1">
        <f>D16358/140536511620</f>
        <v>2.452817392622286E-5</v>
      </c>
      <c r="F16358" s="1">
        <f>E16358-C16358</f>
        <v>1.8128504051269961E-5</v>
      </c>
    </row>
    <row r="16359" spans="1:6" x14ac:dyDescent="0.2">
      <c r="A16359" t="s">
        <v>19312</v>
      </c>
      <c r="B16359">
        <v>167</v>
      </c>
      <c r="C16359" s="1">
        <f>B16359/28595225</f>
        <v>5.8401358968149405E-6</v>
      </c>
      <c r="D16359">
        <v>3368649</v>
      </c>
      <c r="E16359" s="1">
        <f>D16359/140536511620</f>
        <v>2.396992042259146E-5</v>
      </c>
      <c r="F16359" s="1">
        <f>E16359-C16359</f>
        <v>1.8129784525776518E-5</v>
      </c>
    </row>
    <row r="16360" spans="1:6" x14ac:dyDescent="0.2">
      <c r="A16360" t="s">
        <v>10339</v>
      </c>
      <c r="B16360">
        <v>1106</v>
      </c>
      <c r="C16360" s="1">
        <f>B16360/28595225</f>
        <v>3.8677786238786373E-5</v>
      </c>
      <c r="D16360">
        <v>7983831</v>
      </c>
      <c r="E16360" s="1">
        <f>D16360/140536511620</f>
        <v>5.6809656849799071E-5</v>
      </c>
      <c r="F16360" s="1">
        <f>E16360-C16360</f>
        <v>1.8131870611012698E-5</v>
      </c>
    </row>
    <row r="16361" spans="1:6" x14ac:dyDescent="0.2">
      <c r="A16361" t="s">
        <v>21825</v>
      </c>
      <c r="B16361">
        <v>54</v>
      </c>
      <c r="C16361" s="1">
        <f>B16361/28595225</f>
        <v>1.8884271762156094E-6</v>
      </c>
      <c r="D16361">
        <v>2813696</v>
      </c>
      <c r="E16361" s="1">
        <f>D16361/140536511620</f>
        <v>2.0021103182125506E-5</v>
      </c>
      <c r="F16361" s="1">
        <f>E16361-C16361</f>
        <v>1.8132676005909896E-5</v>
      </c>
    </row>
    <row r="16362" spans="1:6" x14ac:dyDescent="0.2">
      <c r="A16362" t="s">
        <v>21732</v>
      </c>
      <c r="B16362">
        <v>57</v>
      </c>
      <c r="C16362" s="1">
        <f>B16362/28595225</f>
        <v>1.9933397971164767E-6</v>
      </c>
      <c r="D16362">
        <v>2828948</v>
      </c>
      <c r="E16362" s="1">
        <f>D16362/140536511620</f>
        <v>2.0129630139456284E-5</v>
      </c>
      <c r="F16362" s="1">
        <f>E16362-C16362</f>
        <v>1.8136290342339808E-5</v>
      </c>
    </row>
    <row r="16363" spans="1:6" x14ac:dyDescent="0.2">
      <c r="A16363" t="s">
        <v>16102</v>
      </c>
      <c r="B16363">
        <v>374</v>
      </c>
      <c r="C16363" s="1">
        <f>B16363/28595225</f>
        <v>1.3079106738974777E-5</v>
      </c>
      <c r="D16363">
        <v>4386920</v>
      </c>
      <c r="E16363" s="1">
        <f>D16363/140536511620</f>
        <v>3.1215517942140876E-5</v>
      </c>
      <c r="F16363" s="1">
        <f>E16363-C16363</f>
        <v>1.8136411203166099E-5</v>
      </c>
    </row>
    <row r="16364" spans="1:6" x14ac:dyDescent="0.2">
      <c r="A16364" t="s">
        <v>16507</v>
      </c>
      <c r="B16364">
        <v>340</v>
      </c>
      <c r="C16364" s="1">
        <f>B16364/28595225</f>
        <v>1.1890097035431615E-5</v>
      </c>
      <c r="D16364">
        <v>4220136</v>
      </c>
      <c r="E16364" s="1">
        <f>D16364/140536511620</f>
        <v>3.0028751613039363E-5</v>
      </c>
      <c r="F16364" s="1">
        <f>E16364-C16364</f>
        <v>1.8138654577607749E-5</v>
      </c>
    </row>
    <row r="16365" spans="1:6" x14ac:dyDescent="0.2">
      <c r="A16365" t="s">
        <v>20250</v>
      </c>
      <c r="B16365">
        <v>121</v>
      </c>
      <c r="C16365" s="1">
        <f>B16365/28595225</f>
        <v>4.2314757096683098E-6</v>
      </c>
      <c r="D16365">
        <v>3143909</v>
      </c>
      <c r="E16365" s="1">
        <f>D16365/140536511620</f>
        <v>2.237076304057475E-5</v>
      </c>
      <c r="F16365" s="1">
        <f>E16365-C16365</f>
        <v>1.813928733090644E-5</v>
      </c>
    </row>
    <row r="16366" spans="1:6" x14ac:dyDescent="0.2">
      <c r="A16366" t="s">
        <v>21402</v>
      </c>
      <c r="B16366">
        <v>70</v>
      </c>
      <c r="C16366" s="1">
        <f>B16366/28595225</f>
        <v>2.4479611543535677E-6</v>
      </c>
      <c r="D16366">
        <v>2893572</v>
      </c>
      <c r="E16366" s="1">
        <f>D16366/140536511620</f>
        <v>2.0589467937157839E-5</v>
      </c>
      <c r="F16366" s="1">
        <f>E16366-C16366</f>
        <v>1.8141506782804271E-5</v>
      </c>
    </row>
    <row r="16367" spans="1:6" x14ac:dyDescent="0.2">
      <c r="A16367" t="s">
        <v>20412</v>
      </c>
      <c r="B16367">
        <v>113</v>
      </c>
      <c r="C16367" s="1">
        <f>B16367/28595225</f>
        <v>3.9517087205993309E-6</v>
      </c>
      <c r="D16367">
        <v>3104944</v>
      </c>
      <c r="E16367" s="1">
        <f>D16367/140536511620</f>
        <v>2.2093504130766612E-5</v>
      </c>
      <c r="F16367" s="1">
        <f>E16367-C16367</f>
        <v>1.8141795410167281E-5</v>
      </c>
    </row>
    <row r="16368" spans="1:6" x14ac:dyDescent="0.2">
      <c r="A16368" t="s">
        <v>19170</v>
      </c>
      <c r="B16368">
        <v>174</v>
      </c>
      <c r="C16368" s="1">
        <f>B16368/28595225</f>
        <v>6.084932012250297E-6</v>
      </c>
      <c r="D16368">
        <v>3404748</v>
      </c>
      <c r="E16368" s="1">
        <f>D16368/140536511620</f>
        <v>2.4226786055471325E-5</v>
      </c>
      <c r="F16368" s="1">
        <f>E16368-C16368</f>
        <v>1.8141854043221029E-5</v>
      </c>
    </row>
    <row r="16369" spans="1:6" x14ac:dyDescent="0.2">
      <c r="A16369" t="s">
        <v>13767</v>
      </c>
      <c r="B16369">
        <v>588</v>
      </c>
      <c r="C16369" s="1">
        <f>B16369/28595225</f>
        <v>2.0562873696569971E-5</v>
      </c>
      <c r="D16369">
        <v>5439843</v>
      </c>
      <c r="E16369" s="1">
        <f>D16369/140536511620</f>
        <v>3.8707684837865623E-5</v>
      </c>
      <c r="F16369" s="1">
        <f>E16369-C16369</f>
        <v>1.8144811141295653E-5</v>
      </c>
    </row>
    <row r="16370" spans="1:6" x14ac:dyDescent="0.2">
      <c r="A16370" t="s">
        <v>21676</v>
      </c>
      <c r="B16370">
        <v>59</v>
      </c>
      <c r="C16370" s="1">
        <f>B16370/28595225</f>
        <v>2.0632815443837214E-6</v>
      </c>
      <c r="D16370">
        <v>2840326</v>
      </c>
      <c r="E16370" s="1">
        <f>D16370/140536511620</f>
        <v>2.0210591306549749E-5</v>
      </c>
      <c r="F16370" s="1">
        <f>E16370-C16370</f>
        <v>1.8147309762166029E-5</v>
      </c>
    </row>
    <row r="16371" spans="1:6" x14ac:dyDescent="0.2">
      <c r="A16371" t="s">
        <v>22967</v>
      </c>
      <c r="B16371">
        <v>11</v>
      </c>
      <c r="C16371" s="1">
        <f>B16371/28595225</f>
        <v>3.8467960996984636E-7</v>
      </c>
      <c r="D16371">
        <v>2604546</v>
      </c>
      <c r="E16371" s="1">
        <f>D16371/140536511620</f>
        <v>1.8532877826386452E-5</v>
      </c>
      <c r="F16371" s="1">
        <f>E16371-C16371</f>
        <v>1.8148198216416604E-5</v>
      </c>
    </row>
    <row r="16372" spans="1:6" x14ac:dyDescent="0.2">
      <c r="A16372" t="s">
        <v>22320</v>
      </c>
      <c r="B16372">
        <v>34</v>
      </c>
      <c r="C16372" s="1">
        <f>B16372/28595225</f>
        <v>1.1890097035431615E-6</v>
      </c>
      <c r="D16372">
        <v>2717693</v>
      </c>
      <c r="E16372" s="1">
        <f>D16372/140536511620</f>
        <v>1.933798532973719E-5</v>
      </c>
      <c r="F16372" s="1">
        <f>E16372-C16372</f>
        <v>1.814897562619403E-5</v>
      </c>
    </row>
    <row r="16373" spans="1:6" x14ac:dyDescent="0.2">
      <c r="A16373" t="s">
        <v>17699</v>
      </c>
      <c r="B16373">
        <v>257</v>
      </c>
      <c r="C16373" s="1">
        <f>B16373/28595225</f>
        <v>8.9875145238409565E-6</v>
      </c>
      <c r="D16373">
        <v>3813695</v>
      </c>
      <c r="E16373" s="1">
        <f>D16373/140536511620</f>
        <v>2.7136684666771438E-5</v>
      </c>
      <c r="F16373" s="1">
        <f>E16373-C16373</f>
        <v>1.8149170142930481E-5</v>
      </c>
    </row>
    <row r="16374" spans="1:6" x14ac:dyDescent="0.2">
      <c r="A16374" t="s">
        <v>22092</v>
      </c>
      <c r="B16374">
        <v>42</v>
      </c>
      <c r="C16374" s="1">
        <f>B16374/28595225</f>
        <v>1.4687766926121407E-6</v>
      </c>
      <c r="D16374">
        <v>2757236</v>
      </c>
      <c r="E16374" s="1">
        <f>D16374/140536511620</f>
        <v>1.9619357049756263E-5</v>
      </c>
      <c r="F16374" s="1">
        <f>E16374-C16374</f>
        <v>1.8150580357144121E-5</v>
      </c>
    </row>
    <row r="16375" spans="1:6" x14ac:dyDescent="0.2">
      <c r="A16375" t="s">
        <v>20966</v>
      </c>
      <c r="B16375">
        <v>88</v>
      </c>
      <c r="C16375" s="1">
        <f>B16375/28595225</f>
        <v>3.0774368797587709E-6</v>
      </c>
      <c r="D16375">
        <v>2983318</v>
      </c>
      <c r="E16375" s="1">
        <f>D16375/140536511620</f>
        <v>2.1228063551674486E-5</v>
      </c>
      <c r="F16375" s="1">
        <f>E16375-C16375</f>
        <v>1.8150626671915716E-5</v>
      </c>
    </row>
    <row r="16376" spans="1:6" x14ac:dyDescent="0.2">
      <c r="A16376" t="s">
        <v>12250</v>
      </c>
      <c r="B16376">
        <v>782</v>
      </c>
      <c r="C16376" s="1">
        <f>B16376/28595225</f>
        <v>2.7347223181492714E-5</v>
      </c>
      <c r="D16376">
        <v>6394159</v>
      </c>
      <c r="E16376" s="1">
        <f>D16376/140536511620</f>
        <v>4.549820488848704E-5</v>
      </c>
      <c r="F16376" s="1">
        <f>E16376-C16376</f>
        <v>1.8150981706994326E-5</v>
      </c>
    </row>
    <row r="16377" spans="1:6" x14ac:dyDescent="0.2">
      <c r="A16377" t="s">
        <v>21640</v>
      </c>
      <c r="B16377">
        <v>60</v>
      </c>
      <c r="C16377" s="1">
        <f>B16377/28595225</f>
        <v>2.0982524180173437E-6</v>
      </c>
      <c r="D16377">
        <v>2846125</v>
      </c>
      <c r="E16377" s="1">
        <f>D16377/140536511620</f>
        <v>2.025185460484251E-5</v>
      </c>
      <c r="F16377" s="1">
        <f>E16377-C16377</f>
        <v>1.8153602186825165E-5</v>
      </c>
    </row>
    <row r="16378" spans="1:6" x14ac:dyDescent="0.2">
      <c r="A16378" t="s">
        <v>11746</v>
      </c>
      <c r="B16378">
        <v>850</v>
      </c>
      <c r="C16378" s="1">
        <f>B16378/28595225</f>
        <v>2.9725242588579037E-5</v>
      </c>
      <c r="D16378">
        <v>6728728</v>
      </c>
      <c r="E16378" s="1">
        <f>D16378/140536511620</f>
        <v>4.7878860250878911E-5</v>
      </c>
      <c r="F16378" s="1">
        <f>E16378-C16378</f>
        <v>1.8153617662299874E-5</v>
      </c>
    </row>
    <row r="16379" spans="1:6" x14ac:dyDescent="0.2">
      <c r="A16379" t="s">
        <v>22639</v>
      </c>
      <c r="B16379">
        <v>22</v>
      </c>
      <c r="C16379" s="1">
        <f>B16379/28595225</f>
        <v>7.6935921993969271E-7</v>
      </c>
      <c r="D16379">
        <v>2659954</v>
      </c>
      <c r="E16379" s="1">
        <f>D16379/140536511620</f>
        <v>1.8927138359548248E-5</v>
      </c>
      <c r="F16379" s="1">
        <f>E16379-C16379</f>
        <v>1.8157779139608557E-5</v>
      </c>
    </row>
    <row r="16380" spans="1:6" x14ac:dyDescent="0.2">
      <c r="A16380" t="s">
        <v>22341</v>
      </c>
      <c r="B16380">
        <v>33</v>
      </c>
      <c r="C16380" s="1">
        <f>B16380/28595225</f>
        <v>1.1540388299095391E-6</v>
      </c>
      <c r="D16380">
        <v>2714495</v>
      </c>
      <c r="E16380" s="1">
        <f>D16380/140536511620</f>
        <v>1.9315229677393638E-5</v>
      </c>
      <c r="F16380" s="1">
        <f>E16380-C16380</f>
        <v>1.8161190847484098E-5</v>
      </c>
    </row>
    <row r="16381" spans="1:6" x14ac:dyDescent="0.2">
      <c r="A16381" t="s">
        <v>22527</v>
      </c>
      <c r="B16381">
        <v>26</v>
      </c>
      <c r="C16381" s="1">
        <f>B16381/28595225</f>
        <v>9.0924271447418234E-7</v>
      </c>
      <c r="D16381">
        <v>2680556</v>
      </c>
      <c r="E16381" s="1">
        <f>D16381/140536511620</f>
        <v>1.9073733715890279E-5</v>
      </c>
      <c r="F16381" s="1">
        <f>E16381-C16381</f>
        <v>1.8164491001416097E-5</v>
      </c>
    </row>
    <row r="16382" spans="1:6" x14ac:dyDescent="0.2">
      <c r="A16382" t="s">
        <v>22898</v>
      </c>
      <c r="B16382">
        <v>13</v>
      </c>
      <c r="C16382" s="1">
        <f>B16382/28595225</f>
        <v>4.5462135723709117E-7</v>
      </c>
      <c r="D16382">
        <v>2616703</v>
      </c>
      <c r="E16382" s="1">
        <f>D16382/140536511620</f>
        <v>1.8619382036999504E-5</v>
      </c>
      <c r="F16382" s="1">
        <f>E16382-C16382</f>
        <v>1.8164760679762412E-5</v>
      </c>
    </row>
    <row r="16383" spans="1:6" x14ac:dyDescent="0.2">
      <c r="A16383" t="s">
        <v>23071</v>
      </c>
      <c r="B16383">
        <v>7</v>
      </c>
      <c r="C16383" s="1">
        <f>B16383/28595225</f>
        <v>2.4479611543535679E-7</v>
      </c>
      <c r="D16383">
        <v>2587311</v>
      </c>
      <c r="E16383" s="1">
        <f>D16383/140536511620</f>
        <v>1.8410240656861411E-5</v>
      </c>
      <c r="F16383" s="1">
        <f>E16383-C16383</f>
        <v>1.8165444541426053E-5</v>
      </c>
    </row>
    <row r="16384" spans="1:6" x14ac:dyDescent="0.2">
      <c r="A16384" t="s">
        <v>21435</v>
      </c>
      <c r="B16384">
        <v>68</v>
      </c>
      <c r="C16384" s="1">
        <f>B16384/28595225</f>
        <v>2.378019407086323E-6</v>
      </c>
      <c r="D16384">
        <v>2887491</v>
      </c>
      <c r="E16384" s="1">
        <f>D16384/140536511620</f>
        <v>2.0546198042879811E-5</v>
      </c>
      <c r="F16384" s="1">
        <f>E16384-C16384</f>
        <v>1.8168178635793487E-5</v>
      </c>
    </row>
    <row r="16385" spans="1:6" x14ac:dyDescent="0.2">
      <c r="A16385" t="s">
        <v>9007</v>
      </c>
      <c r="B16385">
        <v>1425</v>
      </c>
      <c r="C16385" s="1">
        <f>B16385/28595225</f>
        <v>4.9833494927911915E-5</v>
      </c>
      <c r="D16385">
        <v>9556803</v>
      </c>
      <c r="E16385" s="1">
        <f>D16385/140536511620</f>
        <v>6.8002278481487182E-5</v>
      </c>
      <c r="F16385" s="1">
        <f>E16385-C16385</f>
        <v>1.8168783553575267E-5</v>
      </c>
    </row>
    <row r="16386" spans="1:6" x14ac:dyDescent="0.2">
      <c r="A16386" t="s">
        <v>21163</v>
      </c>
      <c r="B16386">
        <v>79</v>
      </c>
      <c r="C16386" s="1">
        <f>B16386/28595225</f>
        <v>2.7626990170561693E-6</v>
      </c>
      <c r="D16386">
        <v>2941809</v>
      </c>
      <c r="E16386" s="1">
        <f>D16386/140536511620</f>
        <v>2.0932702584467353E-5</v>
      </c>
      <c r="F16386" s="1">
        <f>E16386-C16386</f>
        <v>1.8170003567411182E-5</v>
      </c>
    </row>
    <row r="16387" spans="1:6" x14ac:dyDescent="0.2">
      <c r="A16387" t="s">
        <v>19437</v>
      </c>
      <c r="B16387">
        <v>159</v>
      </c>
      <c r="C16387" s="1">
        <f>B16387/28595225</f>
        <v>5.5603689077459609E-6</v>
      </c>
      <c r="D16387">
        <v>3335159</v>
      </c>
      <c r="E16387" s="1">
        <f>D16387/140536511620</f>
        <v>2.3731619360369605E-5</v>
      </c>
      <c r="F16387" s="1">
        <f>E16387-C16387</f>
        <v>1.8171250452623646E-5</v>
      </c>
    </row>
    <row r="16388" spans="1:6" x14ac:dyDescent="0.2">
      <c r="A16388" t="s">
        <v>23166</v>
      </c>
      <c r="B16388">
        <v>3</v>
      </c>
      <c r="C16388" s="1">
        <f>B16388/28595225</f>
        <v>1.0491262090086719E-7</v>
      </c>
      <c r="D16388">
        <v>2568661</v>
      </c>
      <c r="E16388" s="1">
        <f>D16388/140536511620</f>
        <v>1.8277534929467036E-5</v>
      </c>
      <c r="F16388" s="1">
        <f>E16388-C16388</f>
        <v>1.8172622308566167E-5</v>
      </c>
    </row>
    <row r="16389" spans="1:6" x14ac:dyDescent="0.2">
      <c r="A16389" t="s">
        <v>15530</v>
      </c>
      <c r="B16389">
        <v>421</v>
      </c>
      <c r="C16389" s="1">
        <f>B16389/28595225</f>
        <v>1.4722737799755029E-5</v>
      </c>
      <c r="D16389">
        <v>4623116</v>
      </c>
      <c r="E16389" s="1">
        <f>D16389/140536511620</f>
        <v>3.2896191507161872E-5</v>
      </c>
      <c r="F16389" s="1">
        <f>E16389-C16389</f>
        <v>1.8173453707406843E-5</v>
      </c>
    </row>
    <row r="16390" spans="1:6" x14ac:dyDescent="0.2">
      <c r="A16390" t="s">
        <v>14699</v>
      </c>
      <c r="B16390">
        <v>493</v>
      </c>
      <c r="C16390" s="1">
        <f>B16390/28595225</f>
        <v>1.7240640701375842E-5</v>
      </c>
      <c r="D16390">
        <v>4977038</v>
      </c>
      <c r="E16390" s="1">
        <f>D16390/140536511620</f>
        <v>3.5414554855734082E-5</v>
      </c>
      <c r="F16390" s="1">
        <f>E16390-C16390</f>
        <v>1.817391415435824E-5</v>
      </c>
    </row>
    <row r="16391" spans="1:6" x14ac:dyDescent="0.2">
      <c r="A16391" t="s">
        <v>22385</v>
      </c>
      <c r="B16391">
        <v>31</v>
      </c>
      <c r="C16391" s="1">
        <f>B16391/28595225</f>
        <v>1.0840970826422942E-6</v>
      </c>
      <c r="D16391">
        <v>2706466</v>
      </c>
      <c r="E16391" s="1">
        <f>D16391/140536511620</f>
        <v>1.9258098616522355E-5</v>
      </c>
      <c r="F16391" s="1">
        <f>E16391-C16391</f>
        <v>1.8174001533880061E-5</v>
      </c>
    </row>
    <row r="16392" spans="1:6" x14ac:dyDescent="0.2">
      <c r="A16392" t="s">
        <v>22600</v>
      </c>
      <c r="B16392">
        <v>23</v>
      </c>
      <c r="C16392" s="1">
        <f>B16392/28595225</f>
        <v>8.0433009357331517E-7</v>
      </c>
      <c r="D16392">
        <v>2667491</v>
      </c>
      <c r="E16392" s="1">
        <f>D16392/140536511620</f>
        <v>1.8980768550828214E-5</v>
      </c>
      <c r="F16392" s="1">
        <f>E16392-C16392</f>
        <v>1.8176438457254899E-5</v>
      </c>
    </row>
    <row r="16393" spans="1:6" x14ac:dyDescent="0.2">
      <c r="A16393" t="s">
        <v>9254</v>
      </c>
      <c r="B16393">
        <v>1351</v>
      </c>
      <c r="C16393" s="1">
        <f>B16393/28595225</f>
        <v>4.7245650279023858E-5</v>
      </c>
      <c r="D16393">
        <v>9194282</v>
      </c>
      <c r="E16393" s="1">
        <f>D16393/140536511620</f>
        <v>6.5422728186541567E-5</v>
      </c>
      <c r="F16393" s="1">
        <f>E16393-C16393</f>
        <v>1.817707790751771E-5</v>
      </c>
    </row>
    <row r="16394" spans="1:6" x14ac:dyDescent="0.2">
      <c r="A16394" t="s">
        <v>9076</v>
      </c>
      <c r="B16394">
        <v>1403</v>
      </c>
      <c r="C16394" s="1">
        <f>B16394/28595225</f>
        <v>4.906413570797222E-5</v>
      </c>
      <c r="D16394">
        <v>9450209</v>
      </c>
      <c r="E16394" s="1">
        <f>D16394/140536511620</f>
        <v>6.7243799430233782E-5</v>
      </c>
      <c r="F16394" s="1">
        <f>E16394-C16394</f>
        <v>1.8179663722261562E-5</v>
      </c>
    </row>
    <row r="16395" spans="1:6" x14ac:dyDescent="0.2">
      <c r="A16395" t="s">
        <v>21588</v>
      </c>
      <c r="B16395">
        <v>61</v>
      </c>
      <c r="C16395" s="1">
        <f>B16395/28595225</f>
        <v>2.1332232916509661E-6</v>
      </c>
      <c r="D16395">
        <v>2854871</v>
      </c>
      <c r="E16395" s="1">
        <f>D16395/140536511620</f>
        <v>2.0314087542740163E-5</v>
      </c>
      <c r="F16395" s="1">
        <f>E16395-C16395</f>
        <v>1.8180864251089198E-5</v>
      </c>
    </row>
    <row r="16396" spans="1:6" x14ac:dyDescent="0.2">
      <c r="A16396" t="s">
        <v>23051</v>
      </c>
      <c r="B16396">
        <v>7</v>
      </c>
      <c r="C16396" s="1">
        <f>B16396/28595225</f>
        <v>2.4479611543535679E-7</v>
      </c>
      <c r="D16396">
        <v>2589534</v>
      </c>
      <c r="E16396" s="1">
        <f>D16396/140536511620</f>
        <v>1.8426058610319732E-5</v>
      </c>
      <c r="F16396" s="1">
        <f>E16396-C16396</f>
        <v>1.8181262494884374E-5</v>
      </c>
    </row>
    <row r="16397" spans="1:6" x14ac:dyDescent="0.2">
      <c r="A16397" t="s">
        <v>12820</v>
      </c>
      <c r="B16397">
        <v>699</v>
      </c>
      <c r="C16397" s="1">
        <f>B16397/28595225</f>
        <v>2.4444640669902057E-5</v>
      </c>
      <c r="D16397">
        <v>5990772</v>
      </c>
      <c r="E16397" s="1">
        <f>D16397/140536511620</f>
        <v>4.2627868949804232E-5</v>
      </c>
      <c r="F16397" s="1">
        <f>E16397-C16397</f>
        <v>1.8183228279902175E-5</v>
      </c>
    </row>
    <row r="16398" spans="1:6" x14ac:dyDescent="0.2">
      <c r="A16398" t="s">
        <v>20874</v>
      </c>
      <c r="B16398">
        <v>91</v>
      </c>
      <c r="C16398" s="1">
        <f>B16398/28595225</f>
        <v>3.1823495006596379E-6</v>
      </c>
      <c r="D16398">
        <v>3003593</v>
      </c>
      <c r="E16398" s="1">
        <f>D16398/140536511620</f>
        <v>2.1372332110544243E-5</v>
      </c>
      <c r="F16398" s="1">
        <f>E16398-C16398</f>
        <v>1.8189982609884604E-5</v>
      </c>
    </row>
    <row r="16399" spans="1:6" x14ac:dyDescent="0.2">
      <c r="A16399" t="s">
        <v>4499</v>
      </c>
      <c r="B16399">
        <v>3985</v>
      </c>
      <c r="C16399" s="1">
        <f>B16399/28595225</f>
        <v>1.3935893142998524E-4</v>
      </c>
      <c r="D16399">
        <v>22142270</v>
      </c>
      <c r="E16399" s="1">
        <f>D16399/140536511620</f>
        <v>1.5755528399531509E-4</v>
      </c>
      <c r="F16399" s="1">
        <f>E16399-C16399</f>
        <v>1.819635256532985E-5</v>
      </c>
    </row>
    <row r="16400" spans="1:6" x14ac:dyDescent="0.2">
      <c r="A16400" t="s">
        <v>11902</v>
      </c>
      <c r="B16400">
        <v>828</v>
      </c>
      <c r="C16400" s="1">
        <f>B16400/28595225</f>
        <v>2.8955883368639345E-5</v>
      </c>
      <c r="D16400">
        <v>6626793</v>
      </c>
      <c r="E16400" s="1">
        <f>D16400/140536511620</f>
        <v>4.7153532726914001E-5</v>
      </c>
      <c r="F16400" s="1">
        <f>E16400-C16400</f>
        <v>1.8197649358274656E-5</v>
      </c>
    </row>
    <row r="16401" spans="1:6" x14ac:dyDescent="0.2">
      <c r="A16401" t="s">
        <v>23073</v>
      </c>
      <c r="B16401">
        <v>6</v>
      </c>
      <c r="C16401" s="1">
        <f>B16401/28595225</f>
        <v>2.0982524180173438E-7</v>
      </c>
      <c r="D16401">
        <v>2586992</v>
      </c>
      <c r="E16401" s="1">
        <f>D16401/140536511620</f>
        <v>1.8407970784097937E-5</v>
      </c>
      <c r="F16401" s="1">
        <f>E16401-C16401</f>
        <v>1.8198145542296203E-5</v>
      </c>
    </row>
    <row r="16402" spans="1:6" x14ac:dyDescent="0.2">
      <c r="A16402" t="s">
        <v>22699</v>
      </c>
      <c r="B16402">
        <v>19</v>
      </c>
      <c r="C16402" s="1">
        <f>B16402/28595225</f>
        <v>6.6444659903882555E-7</v>
      </c>
      <c r="D16402">
        <v>2651158</v>
      </c>
      <c r="E16402" s="1">
        <f>D16402/140536511620</f>
        <v>1.8864549642220583E-5</v>
      </c>
      <c r="F16402" s="1">
        <f>E16402-C16402</f>
        <v>1.8200103043181757E-5</v>
      </c>
    </row>
    <row r="16403" spans="1:6" x14ac:dyDescent="0.2">
      <c r="A16403" t="s">
        <v>22524</v>
      </c>
      <c r="B16403">
        <v>25</v>
      </c>
      <c r="C16403" s="1">
        <f>B16403/28595225</f>
        <v>8.7427184084055988E-7</v>
      </c>
      <c r="D16403">
        <v>2681199</v>
      </c>
      <c r="E16403" s="1">
        <f>D16403/140536511620</f>
        <v>1.907830903936023E-5</v>
      </c>
      <c r="F16403" s="1">
        <f>E16403-C16403</f>
        <v>1.8204037198519669E-5</v>
      </c>
    </row>
    <row r="16404" spans="1:6" x14ac:dyDescent="0.2">
      <c r="A16404" t="s">
        <v>21823</v>
      </c>
      <c r="B16404">
        <v>52</v>
      </c>
      <c r="C16404" s="1">
        <f>B16404/28595225</f>
        <v>1.8184854289483647E-6</v>
      </c>
      <c r="D16404">
        <v>2813916</v>
      </c>
      <c r="E16404" s="1">
        <f>D16404/140536511620</f>
        <v>2.0022668611617558E-5</v>
      </c>
      <c r="F16404" s="1">
        <f>E16404-C16404</f>
        <v>1.8204183182669192E-5</v>
      </c>
    </row>
    <row r="16405" spans="1:6" x14ac:dyDescent="0.2">
      <c r="A16405" t="s">
        <v>20817</v>
      </c>
      <c r="B16405">
        <v>93</v>
      </c>
      <c r="C16405" s="1">
        <f>B16405/28595225</f>
        <v>3.252291247926883E-6</v>
      </c>
      <c r="D16405">
        <v>3015484</v>
      </c>
      <c r="E16405" s="1">
        <f>D16405/140536511620</f>
        <v>2.145694357458963E-5</v>
      </c>
      <c r="F16405" s="1">
        <f>E16405-C16405</f>
        <v>1.8204652326662746E-5</v>
      </c>
    </row>
    <row r="16406" spans="1:6" x14ac:dyDescent="0.2">
      <c r="A16406" t="s">
        <v>23150</v>
      </c>
      <c r="B16406">
        <v>3</v>
      </c>
      <c r="C16406" s="1">
        <f>B16406/28595225</f>
        <v>1.0491262090086719E-7</v>
      </c>
      <c r="D16406">
        <v>2573534</v>
      </c>
      <c r="E16406" s="1">
        <f>D16406/140536511620</f>
        <v>1.8312209192715979E-5</v>
      </c>
      <c r="F16406" s="1">
        <f>E16406-C16406</f>
        <v>1.820729657181511E-5</v>
      </c>
    </row>
    <row r="16407" spans="1:6" x14ac:dyDescent="0.2">
      <c r="A16407" t="s">
        <v>20904</v>
      </c>
      <c r="B16407">
        <v>89</v>
      </c>
      <c r="C16407" s="1">
        <f>B16407/28595225</f>
        <v>3.1124077533923932E-6</v>
      </c>
      <c r="D16407">
        <v>2996609</v>
      </c>
      <c r="E16407" s="1">
        <f>D16407/140536511620</f>
        <v>2.1322636839760204E-5</v>
      </c>
      <c r="F16407" s="1">
        <f>E16407-C16407</f>
        <v>1.8210229086367809E-5</v>
      </c>
    </row>
    <row r="16408" spans="1:6" x14ac:dyDescent="0.2">
      <c r="A16408" t="s">
        <v>23062</v>
      </c>
      <c r="B16408">
        <v>6</v>
      </c>
      <c r="C16408" s="1">
        <f>B16408/28595225</f>
        <v>2.0982524180173438E-7</v>
      </c>
      <c r="D16408">
        <v>2588723</v>
      </c>
      <c r="E16408" s="1">
        <f>D16408/140536511620</f>
        <v>1.8420287867964942E-5</v>
      </c>
      <c r="F16408" s="1">
        <f>E16408-C16408</f>
        <v>1.8210462626163208E-5</v>
      </c>
    </row>
    <row r="16409" spans="1:6" x14ac:dyDescent="0.2">
      <c r="A16409" t="s">
        <v>20733</v>
      </c>
      <c r="B16409">
        <v>96</v>
      </c>
      <c r="C16409" s="1">
        <f>B16409/28595225</f>
        <v>3.3572038688277501E-6</v>
      </c>
      <c r="D16409">
        <v>3031520</v>
      </c>
      <c r="E16409" s="1">
        <f>D16409/140536511620</f>
        <v>2.1571049153382991E-5</v>
      </c>
      <c r="F16409" s="1">
        <f>E16409-C16409</f>
        <v>1.8213845284555241E-5</v>
      </c>
    </row>
    <row r="16410" spans="1:6" x14ac:dyDescent="0.2">
      <c r="A16410" t="s">
        <v>22942</v>
      </c>
      <c r="B16410">
        <v>10</v>
      </c>
      <c r="C16410" s="1">
        <f>B16410/28595225</f>
        <v>3.4970873633622395E-7</v>
      </c>
      <c r="D16410">
        <v>2609058</v>
      </c>
      <c r="E16410" s="1">
        <f>D16410/140536511620</f>
        <v>1.8564983362150711E-5</v>
      </c>
      <c r="F16410" s="1">
        <f>E16410-C16410</f>
        <v>1.8215274625814488E-5</v>
      </c>
    </row>
    <row r="16411" spans="1:6" x14ac:dyDescent="0.2">
      <c r="A16411" t="s">
        <v>22853</v>
      </c>
      <c r="B16411">
        <v>13</v>
      </c>
      <c r="C16411" s="1">
        <f>B16411/28595225</f>
        <v>4.5462135723709117E-7</v>
      </c>
      <c r="D16411">
        <v>2624284</v>
      </c>
      <c r="E16411" s="1">
        <f>D16411/140536511620</f>
        <v>1.8673325314177881E-5</v>
      </c>
      <c r="F16411" s="1">
        <f>E16411-C16411</f>
        <v>1.8218703956940789E-5</v>
      </c>
    </row>
    <row r="16412" spans="1:6" x14ac:dyDescent="0.2">
      <c r="A16412" t="s">
        <v>14405</v>
      </c>
      <c r="B16412">
        <v>522</v>
      </c>
      <c r="C16412" s="1">
        <f>B16412/28595225</f>
        <v>1.8254796036750892E-5</v>
      </c>
      <c r="D16412">
        <v>5126252</v>
      </c>
      <c r="E16412" s="1">
        <f>D16412/140536511620</f>
        <v>3.6476300293129475E-5</v>
      </c>
      <c r="F16412" s="1">
        <f>E16412-C16412</f>
        <v>1.8221504256378583E-5</v>
      </c>
    </row>
    <row r="16413" spans="1:6" x14ac:dyDescent="0.2">
      <c r="A16413" t="s">
        <v>12716</v>
      </c>
      <c r="B16413">
        <v>713</v>
      </c>
      <c r="C16413" s="1">
        <f>B16413/28595225</f>
        <v>2.493423290077277E-5</v>
      </c>
      <c r="D16413">
        <v>6065081</v>
      </c>
      <c r="E16413" s="1">
        <f>D16413/140536511620</f>
        <v>4.3156621223099063E-5</v>
      </c>
      <c r="F16413" s="1">
        <f>E16413-C16413</f>
        <v>1.8222388322326293E-5</v>
      </c>
    </row>
    <row r="16414" spans="1:6" x14ac:dyDescent="0.2">
      <c r="A16414" t="s">
        <v>22903</v>
      </c>
      <c r="B16414">
        <v>11</v>
      </c>
      <c r="C16414" s="1">
        <f>B16414/28595225</f>
        <v>3.8467960996984636E-7</v>
      </c>
      <c r="D16414">
        <v>2615122</v>
      </c>
      <c r="E16414" s="1">
        <f>D16414/140536511620</f>
        <v>1.8608132291422532E-5</v>
      </c>
      <c r="F16414" s="1">
        <f>E16414-C16414</f>
        <v>1.8223452681452685E-5</v>
      </c>
    </row>
    <row r="16415" spans="1:6" x14ac:dyDescent="0.2">
      <c r="A16415" t="s">
        <v>18638</v>
      </c>
      <c r="B16415">
        <v>202</v>
      </c>
      <c r="C16415" s="1">
        <f>B16415/28595225</f>
        <v>7.0641164739917237E-6</v>
      </c>
      <c r="D16415">
        <v>3554086</v>
      </c>
      <c r="E16415" s="1">
        <f>D16415/140536511620</f>
        <v>2.528941382585315E-5</v>
      </c>
      <c r="F16415" s="1">
        <f>E16415-C16415</f>
        <v>1.8225297351861425E-5</v>
      </c>
    </row>
    <row r="16416" spans="1:6" x14ac:dyDescent="0.2">
      <c r="A16416" t="s">
        <v>8014</v>
      </c>
      <c r="B16416">
        <v>1734</v>
      </c>
      <c r="C16416" s="1">
        <f>B16416/28595225</f>
        <v>6.0639494880701238E-5</v>
      </c>
      <c r="D16416">
        <v>11083676</v>
      </c>
      <c r="E16416" s="1">
        <f>D16416/140536511620</f>
        <v>7.886687859429309E-5</v>
      </c>
      <c r="F16416" s="1">
        <f>E16416-C16416</f>
        <v>1.8227383713591852E-5</v>
      </c>
    </row>
    <row r="16417" spans="1:6" x14ac:dyDescent="0.2">
      <c r="A16417" t="s">
        <v>20222</v>
      </c>
      <c r="B16417">
        <v>120</v>
      </c>
      <c r="C16417" s="1">
        <f>B16417/28595225</f>
        <v>4.1965048360346874E-6</v>
      </c>
      <c r="D16417">
        <v>3151437</v>
      </c>
      <c r="E16417" s="1">
        <f>D16417/140536511620</f>
        <v>2.2424329191557315E-5</v>
      </c>
      <c r="F16417" s="1">
        <f>E16417-C16417</f>
        <v>1.8227824355522626E-5</v>
      </c>
    </row>
    <row r="16418" spans="1:6" x14ac:dyDescent="0.2">
      <c r="A16418" t="s">
        <v>17377</v>
      </c>
      <c r="B16418">
        <v>276</v>
      </c>
      <c r="C16418" s="1">
        <f>B16418/28595225</f>
        <v>9.6519611228797812E-6</v>
      </c>
      <c r="D16418">
        <v>3918372</v>
      </c>
      <c r="E16418" s="1">
        <f>D16418/140536511620</f>
        <v>2.7881523134678188E-5</v>
      </c>
      <c r="F16418" s="1">
        <f>E16418-C16418</f>
        <v>1.8229562011798405E-5</v>
      </c>
    </row>
    <row r="16419" spans="1:6" x14ac:dyDescent="0.2">
      <c r="A16419" t="s">
        <v>15233</v>
      </c>
      <c r="B16419">
        <v>446</v>
      </c>
      <c r="C16419" s="1">
        <f>B16419/28595225</f>
        <v>1.559700964059559E-5</v>
      </c>
      <c r="D16419">
        <v>4754417</v>
      </c>
      <c r="E16419" s="1">
        <f>D16419/140536511620</f>
        <v>3.3830475405961268E-5</v>
      </c>
      <c r="F16419" s="1">
        <f>E16419-C16419</f>
        <v>1.8233465765365678E-5</v>
      </c>
    </row>
    <row r="16420" spans="1:6" x14ac:dyDescent="0.2">
      <c r="A16420" t="s">
        <v>23180</v>
      </c>
      <c r="B16420">
        <v>1</v>
      </c>
      <c r="C16420" s="1">
        <f>B16420/28595225</f>
        <v>3.4970873633622399E-8</v>
      </c>
      <c r="D16420">
        <v>2567749</v>
      </c>
      <c r="E16420" s="1">
        <f>D16420/140536511620</f>
        <v>1.8271045512663623E-5</v>
      </c>
      <c r="F16420" s="1">
        <f>E16420-C16420</f>
        <v>1.8236074639029999E-5</v>
      </c>
    </row>
    <row r="16421" spans="1:6" x14ac:dyDescent="0.2">
      <c r="A16421" t="s">
        <v>22576</v>
      </c>
      <c r="B16421">
        <v>22</v>
      </c>
      <c r="C16421" s="1">
        <f>B16421/28595225</f>
        <v>7.6935921993969271E-7</v>
      </c>
      <c r="D16421">
        <v>2671231</v>
      </c>
      <c r="E16421" s="1">
        <f>D16421/140536511620</f>
        <v>1.9007380852193091E-5</v>
      </c>
      <c r="F16421" s="1">
        <f>E16421-C16421</f>
        <v>1.8238021632253399E-5</v>
      </c>
    </row>
    <row r="16422" spans="1:6" x14ac:dyDescent="0.2">
      <c r="A16422" t="s">
        <v>21917</v>
      </c>
      <c r="B16422">
        <v>47</v>
      </c>
      <c r="C16422" s="1">
        <f>B16422/28595225</f>
        <v>1.6436310607802527E-6</v>
      </c>
      <c r="D16422">
        <v>2794120</v>
      </c>
      <c r="E16422" s="1">
        <f>D16422/140536511620</f>
        <v>1.9881808419687314E-5</v>
      </c>
      <c r="F16422" s="1">
        <f>E16422-C16422</f>
        <v>1.8238177358907062E-5</v>
      </c>
    </row>
    <row r="16423" spans="1:6" x14ac:dyDescent="0.2">
      <c r="A16423" t="s">
        <v>22631</v>
      </c>
      <c r="B16423">
        <v>20</v>
      </c>
      <c r="C16423" s="1">
        <f>B16423/28595225</f>
        <v>6.994174726724479E-7</v>
      </c>
      <c r="D16423">
        <v>2661655</v>
      </c>
      <c r="E16423" s="1">
        <f>D16423/140536511620</f>
        <v>1.8939241975757248E-5</v>
      </c>
      <c r="F16423" s="1">
        <f>E16423-C16423</f>
        <v>1.8239824503084801E-5</v>
      </c>
    </row>
    <row r="16424" spans="1:6" x14ac:dyDescent="0.2">
      <c r="A16424" t="s">
        <v>21623</v>
      </c>
      <c r="B16424">
        <v>58</v>
      </c>
      <c r="C16424" s="1">
        <f>B16424/28595225</f>
        <v>2.028310670750099E-6</v>
      </c>
      <c r="D16424">
        <v>2848970</v>
      </c>
      <c r="E16424" s="1">
        <f>D16424/140536511620</f>
        <v>2.0272098454410177E-5</v>
      </c>
      <c r="F16424" s="1">
        <f>E16424-C16424</f>
        <v>1.8243787783660078E-5</v>
      </c>
    </row>
    <row r="16425" spans="1:6" x14ac:dyDescent="0.2">
      <c r="A16425" t="s">
        <v>23093</v>
      </c>
      <c r="B16425">
        <v>4</v>
      </c>
      <c r="C16425" s="1">
        <f>B16425/28595225</f>
        <v>1.398834945344896E-7</v>
      </c>
      <c r="D16425">
        <v>2583642</v>
      </c>
      <c r="E16425" s="1">
        <f>D16425/140536511620</f>
        <v>1.8384133562287151E-5</v>
      </c>
      <c r="F16425" s="1">
        <f>E16425-C16425</f>
        <v>1.8244250067752662E-5</v>
      </c>
    </row>
    <row r="16426" spans="1:6" x14ac:dyDescent="0.2">
      <c r="A16426" t="s">
        <v>21933</v>
      </c>
      <c r="B16426">
        <v>46</v>
      </c>
      <c r="C16426" s="1">
        <f>B16426/28595225</f>
        <v>1.6086601871466303E-6</v>
      </c>
      <c r="D16426">
        <v>2790278</v>
      </c>
      <c r="E16426" s="1">
        <f>D16426/140536511620</f>
        <v>1.9854470328285212E-5</v>
      </c>
      <c r="F16426" s="1">
        <f>E16426-C16426</f>
        <v>1.8245810141138581E-5</v>
      </c>
    </row>
    <row r="16427" spans="1:6" x14ac:dyDescent="0.2">
      <c r="A16427" t="s">
        <v>12990</v>
      </c>
      <c r="B16427">
        <v>676</v>
      </c>
      <c r="C16427" s="1">
        <f>B16427/28595225</f>
        <v>2.3640310576328741E-5</v>
      </c>
      <c r="D16427">
        <v>5886551</v>
      </c>
      <c r="E16427" s="1">
        <f>D16427/140536511620</f>
        <v>4.188627519029919E-5</v>
      </c>
      <c r="F16427" s="1">
        <f>E16427-C16427</f>
        <v>1.8245964613970449E-5</v>
      </c>
    </row>
    <row r="16428" spans="1:6" x14ac:dyDescent="0.2">
      <c r="A16428" t="s">
        <v>19561</v>
      </c>
      <c r="B16428">
        <v>150</v>
      </c>
      <c r="C16428" s="1">
        <f>B16428/28595225</f>
        <v>5.2456310450433597E-6</v>
      </c>
      <c r="D16428">
        <v>3301575</v>
      </c>
      <c r="E16428" s="1">
        <f>D16428/140536511620</f>
        <v>2.3492649432819328E-5</v>
      </c>
      <c r="F16428" s="1">
        <f>E16428-C16428</f>
        <v>1.8247018387775968E-5</v>
      </c>
    </row>
    <row r="16429" spans="1:6" x14ac:dyDescent="0.2">
      <c r="A16429" t="s">
        <v>9586</v>
      </c>
      <c r="B16429">
        <v>1270</v>
      </c>
      <c r="C16429" s="1">
        <f>B16429/28595225</f>
        <v>4.4413009514700446E-5</v>
      </c>
      <c r="D16429">
        <v>8806222</v>
      </c>
      <c r="E16429" s="1">
        <f>D16429/140536511620</f>
        <v>6.2661452874334552E-5</v>
      </c>
      <c r="F16429" s="1">
        <f>E16429-C16429</f>
        <v>1.8248443359634107E-5</v>
      </c>
    </row>
    <row r="16430" spans="1:6" x14ac:dyDescent="0.2">
      <c r="A16430" t="s">
        <v>22860</v>
      </c>
      <c r="B16430">
        <v>12</v>
      </c>
      <c r="C16430" s="1">
        <f>B16430/28595225</f>
        <v>4.1965048360346876E-7</v>
      </c>
      <c r="D16430">
        <v>2623581</v>
      </c>
      <c r="E16430" s="1">
        <f>D16430/140536511620</f>
        <v>1.8668323055391918E-5</v>
      </c>
      <c r="F16430" s="1">
        <f>E16430-C16430</f>
        <v>1.824867257178845E-5</v>
      </c>
    </row>
    <row r="16431" spans="1:6" x14ac:dyDescent="0.2">
      <c r="A16431" t="s">
        <v>17561</v>
      </c>
      <c r="B16431">
        <v>263</v>
      </c>
      <c r="C16431" s="1">
        <f>B16431/28595225</f>
        <v>9.1973397656426906E-6</v>
      </c>
      <c r="D16431">
        <v>3857199</v>
      </c>
      <c r="E16431" s="1">
        <f>D16431/140536511620</f>
        <v>2.7446241233236042E-5</v>
      </c>
      <c r="F16431" s="1">
        <f>E16431-C16431</f>
        <v>1.8248901467593351E-5</v>
      </c>
    </row>
    <row r="16432" spans="1:6" x14ac:dyDescent="0.2">
      <c r="A16432" t="s">
        <v>22494</v>
      </c>
      <c r="B16432">
        <v>25</v>
      </c>
      <c r="C16432" s="1">
        <f>B16432/28595225</f>
        <v>8.7427184084055988E-7</v>
      </c>
      <c r="D16432">
        <v>2687768</v>
      </c>
      <c r="E16432" s="1">
        <f>D16432/140536511620</f>
        <v>1.9125051340875169E-5</v>
      </c>
      <c r="F16432" s="1">
        <f>E16432-C16432</f>
        <v>1.8250779500034608E-5</v>
      </c>
    </row>
    <row r="16433" spans="1:6" x14ac:dyDescent="0.2">
      <c r="A16433" t="s">
        <v>22940</v>
      </c>
      <c r="B16433">
        <v>9</v>
      </c>
      <c r="C16433" s="1">
        <f>B16433/28595225</f>
        <v>3.1473786270260155E-7</v>
      </c>
      <c r="D16433">
        <v>2609151</v>
      </c>
      <c r="E16433" s="1">
        <f>D16433/140536511620</f>
        <v>1.8565645111890532E-5</v>
      </c>
      <c r="F16433" s="1">
        <f>E16433-C16433</f>
        <v>1.8250907249187929E-5</v>
      </c>
    </row>
    <row r="16434" spans="1:6" x14ac:dyDescent="0.2">
      <c r="A16434" t="s">
        <v>15808</v>
      </c>
      <c r="B16434">
        <v>393</v>
      </c>
      <c r="C16434" s="1">
        <f>B16434/28595225</f>
        <v>1.3743553338013602E-5</v>
      </c>
      <c r="D16434">
        <v>4496926</v>
      </c>
      <c r="E16434" s="1">
        <f>D16434/140536511620</f>
        <v>3.1998275381698281E-5</v>
      </c>
      <c r="F16434" s="1">
        <f>E16434-C16434</f>
        <v>1.8254722043684681E-5</v>
      </c>
    </row>
    <row r="16435" spans="1:6" x14ac:dyDescent="0.2">
      <c r="A16435" t="s">
        <v>10399</v>
      </c>
      <c r="B16435">
        <v>1090</v>
      </c>
      <c r="C16435" s="1">
        <f>B16435/28595225</f>
        <v>3.8118252260648415E-5</v>
      </c>
      <c r="D16435">
        <v>7922731</v>
      </c>
      <c r="E16435" s="1">
        <f>D16435/140536511620</f>
        <v>5.6374894386324746E-5</v>
      </c>
      <c r="F16435" s="1">
        <f>E16435-C16435</f>
        <v>1.825664212567633E-5</v>
      </c>
    </row>
    <row r="16436" spans="1:6" x14ac:dyDescent="0.2">
      <c r="A16436" t="s">
        <v>22306</v>
      </c>
      <c r="B16436">
        <v>31</v>
      </c>
      <c r="C16436" s="1">
        <f>B16436/28595225</f>
        <v>1.0840970826422942E-6</v>
      </c>
      <c r="D16436">
        <v>2719332</v>
      </c>
      <c r="E16436" s="1">
        <f>D16436/140536511620</f>
        <v>1.9349647779452973E-5</v>
      </c>
      <c r="F16436" s="1">
        <f>E16436-C16436</f>
        <v>1.8265550696810678E-5</v>
      </c>
    </row>
    <row r="16437" spans="1:6" x14ac:dyDescent="0.2">
      <c r="A16437" t="s">
        <v>22928</v>
      </c>
      <c r="B16437">
        <v>9</v>
      </c>
      <c r="C16437" s="1">
        <f>B16437/28595225</f>
        <v>3.1473786270260155E-7</v>
      </c>
      <c r="D16437">
        <v>2611419</v>
      </c>
      <c r="E16437" s="1">
        <f>D16437/140536511620</f>
        <v>1.8581783266835865E-5</v>
      </c>
      <c r="F16437" s="1">
        <f>E16437-C16437</f>
        <v>1.8267045404133263E-5</v>
      </c>
    </row>
    <row r="16438" spans="1:6" x14ac:dyDescent="0.2">
      <c r="A16438" t="s">
        <v>18123</v>
      </c>
      <c r="B16438">
        <v>228</v>
      </c>
      <c r="C16438" s="1">
        <f>B16438/28595225</f>
        <v>7.9733591884659066E-6</v>
      </c>
      <c r="D16438">
        <v>3687765</v>
      </c>
      <c r="E16438" s="1">
        <f>D16438/140536511620</f>
        <v>2.6240618594343903E-5</v>
      </c>
      <c r="F16438" s="1">
        <f>E16438-C16438</f>
        <v>1.8267259405877997E-5</v>
      </c>
    </row>
    <row r="16439" spans="1:6" x14ac:dyDescent="0.2">
      <c r="A16439" t="s">
        <v>20846</v>
      </c>
      <c r="B16439">
        <v>90</v>
      </c>
      <c r="C16439" s="1">
        <f>B16439/28595225</f>
        <v>3.1473786270260156E-6</v>
      </c>
      <c r="D16439">
        <v>3009612</v>
      </c>
      <c r="E16439" s="1">
        <f>D16439/140536511620</f>
        <v>2.1415160838329055E-5</v>
      </c>
      <c r="F16439" s="1">
        <f>E16439-C16439</f>
        <v>1.826778221130304E-5</v>
      </c>
    </row>
    <row r="16440" spans="1:6" x14ac:dyDescent="0.2">
      <c r="A16440" t="s">
        <v>22670</v>
      </c>
      <c r="B16440">
        <v>18</v>
      </c>
      <c r="C16440" s="1">
        <f>B16440/28595225</f>
        <v>6.2947572540520309E-7</v>
      </c>
      <c r="D16440">
        <v>2655986</v>
      </c>
      <c r="E16440" s="1">
        <f>D16440/140536511620</f>
        <v>1.8898903703982518E-5</v>
      </c>
      <c r="F16440" s="1">
        <f>E16440-C16440</f>
        <v>1.8269427978577315E-5</v>
      </c>
    </row>
    <row r="16441" spans="1:6" x14ac:dyDescent="0.2">
      <c r="A16441" t="s">
        <v>23153</v>
      </c>
      <c r="B16441">
        <v>1</v>
      </c>
      <c r="C16441" s="1">
        <f>B16441/28595225</f>
        <v>3.4970873633622399E-8</v>
      </c>
      <c r="D16441">
        <v>2572771</v>
      </c>
      <c r="E16441" s="1">
        <f>D16441/140536511620</f>
        <v>1.8306779998614001E-5</v>
      </c>
      <c r="F16441" s="1">
        <f>E16441-C16441</f>
        <v>1.8271809124980377E-5</v>
      </c>
    </row>
    <row r="16442" spans="1:6" x14ac:dyDescent="0.2">
      <c r="A16442" t="s">
        <v>19212</v>
      </c>
      <c r="B16442">
        <v>168</v>
      </c>
      <c r="C16442" s="1">
        <f>B16442/28595225</f>
        <v>5.8751067704485629E-6</v>
      </c>
      <c r="D16442">
        <v>3393530</v>
      </c>
      <c r="E16442" s="1">
        <f>D16442/140536511620</f>
        <v>2.4146963382553896E-5</v>
      </c>
      <c r="F16442" s="1">
        <f>E16442-C16442</f>
        <v>1.8271856612105334E-5</v>
      </c>
    </row>
    <row r="16443" spans="1:6" x14ac:dyDescent="0.2">
      <c r="A16443" t="s">
        <v>22525</v>
      </c>
      <c r="B16443">
        <v>23</v>
      </c>
      <c r="C16443" s="1">
        <f>B16443/28595225</f>
        <v>8.0433009357331517E-7</v>
      </c>
      <c r="D16443">
        <v>2681198</v>
      </c>
      <c r="E16443" s="1">
        <f>D16443/140536511620</f>
        <v>1.9078301923771631E-5</v>
      </c>
      <c r="F16443" s="1">
        <f>E16443-C16443</f>
        <v>1.8273971830198315E-5</v>
      </c>
    </row>
    <row r="16444" spans="1:6" x14ac:dyDescent="0.2">
      <c r="A16444" t="s">
        <v>10198</v>
      </c>
      <c r="B16444">
        <v>1132</v>
      </c>
      <c r="C16444" s="1">
        <f>B16444/28595225</f>
        <v>3.9587028953260551E-5</v>
      </c>
      <c r="D16444">
        <v>8131666</v>
      </c>
      <c r="E16444" s="1">
        <f>D16444/140536511620</f>
        <v>5.7861589890514745E-5</v>
      </c>
      <c r="F16444" s="1">
        <f>E16444-C16444</f>
        <v>1.8274560937254194E-5</v>
      </c>
    </row>
    <row r="16445" spans="1:6" x14ac:dyDescent="0.2">
      <c r="A16445" t="s">
        <v>19371</v>
      </c>
      <c r="B16445">
        <v>160</v>
      </c>
      <c r="C16445" s="1">
        <f>B16445/28595225</f>
        <v>5.5953397813795832E-6</v>
      </c>
      <c r="D16445">
        <v>3354901</v>
      </c>
      <c r="E16445" s="1">
        <f>D16445/140536511620</f>
        <v>2.3872095310515435E-5</v>
      </c>
      <c r="F16445" s="1">
        <f>E16445-C16445</f>
        <v>1.8276755529135852E-5</v>
      </c>
    </row>
    <row r="16446" spans="1:6" x14ac:dyDescent="0.2">
      <c r="A16446" t="s">
        <v>22980</v>
      </c>
      <c r="B16446">
        <v>7</v>
      </c>
      <c r="C16446" s="1">
        <f>B16446/28595225</f>
        <v>2.4479611543535679E-7</v>
      </c>
      <c r="D16446">
        <v>2602984</v>
      </c>
      <c r="E16446" s="1">
        <f>D16446/140536511620</f>
        <v>1.8521763276992887E-5</v>
      </c>
      <c r="F16446" s="1">
        <f>E16446-C16446</f>
        <v>1.8276967161557529E-5</v>
      </c>
    </row>
    <row r="16447" spans="1:6" x14ac:dyDescent="0.2">
      <c r="A16447" t="s">
        <v>21483</v>
      </c>
      <c r="B16447">
        <v>63</v>
      </c>
      <c r="C16447" s="1">
        <f>B16447/28595225</f>
        <v>2.2031650389182112E-6</v>
      </c>
      <c r="D16447">
        <v>2878433</v>
      </c>
      <c r="E16447" s="1">
        <f>D16447/140536511620</f>
        <v>2.0481745041338888E-5</v>
      </c>
      <c r="F16447" s="1">
        <f>E16447-C16447</f>
        <v>1.8278580002420678E-5</v>
      </c>
    </row>
    <row r="16448" spans="1:6" x14ac:dyDescent="0.2">
      <c r="A16448" t="s">
        <v>22862</v>
      </c>
      <c r="B16448">
        <v>11</v>
      </c>
      <c r="C16448" s="1">
        <f>B16448/28595225</f>
        <v>3.8467960996984636E-7</v>
      </c>
      <c r="D16448">
        <v>2623180</v>
      </c>
      <c r="E16448" s="1">
        <f>D16448/140536511620</f>
        <v>1.8665469704363222E-5</v>
      </c>
      <c r="F16448" s="1">
        <f>E16448-C16448</f>
        <v>1.8280790094393374E-5</v>
      </c>
    </row>
    <row r="16449" spans="1:6" x14ac:dyDescent="0.2">
      <c r="A16449" t="s">
        <v>23026</v>
      </c>
      <c r="B16449">
        <v>5</v>
      </c>
      <c r="C16449" s="1">
        <f>B16449/28595225</f>
        <v>1.7485436816811198E-7</v>
      </c>
      <c r="D16449">
        <v>2593936</v>
      </c>
      <c r="E16449" s="1">
        <f>D16449/140536511620</f>
        <v>1.8457381431337964E-5</v>
      </c>
      <c r="F16449" s="1">
        <f>E16449-C16449</f>
        <v>1.8282527063169851E-5</v>
      </c>
    </row>
    <row r="16450" spans="1:6" x14ac:dyDescent="0.2">
      <c r="A16450" t="s">
        <v>22250</v>
      </c>
      <c r="B16450">
        <v>32</v>
      </c>
      <c r="C16450" s="1">
        <f>B16450/28595225</f>
        <v>1.1190679562759168E-6</v>
      </c>
      <c r="D16450">
        <v>2726836</v>
      </c>
      <c r="E16450" s="1">
        <f>D16450/140536511620</f>
        <v>1.9403043156309134E-5</v>
      </c>
      <c r="F16450" s="1">
        <f>E16450-C16450</f>
        <v>1.8283975200033219E-5</v>
      </c>
    </row>
    <row r="16451" spans="1:6" x14ac:dyDescent="0.2">
      <c r="A16451" t="s">
        <v>23089</v>
      </c>
      <c r="B16451">
        <v>3</v>
      </c>
      <c r="C16451" s="1">
        <f>B16451/28595225</f>
        <v>1.0491262090086719E-7</v>
      </c>
      <c r="D16451">
        <v>2584317</v>
      </c>
      <c r="E16451" s="1">
        <f>D16451/140536511620</f>
        <v>1.8388936584592309E-5</v>
      </c>
      <c r="F16451" s="1">
        <f>E16451-C16451</f>
        <v>1.828402396369144E-5</v>
      </c>
    </row>
    <row r="16452" spans="1:6" x14ac:dyDescent="0.2">
      <c r="A16452" t="s">
        <v>15940</v>
      </c>
      <c r="B16452">
        <v>381</v>
      </c>
      <c r="C16452" s="1">
        <f>B16452/28595225</f>
        <v>1.3323902854410133E-5</v>
      </c>
      <c r="D16452">
        <v>4442087</v>
      </c>
      <c r="E16452" s="1">
        <f>D16452/140536511620</f>
        <v>3.1608063618450019E-5</v>
      </c>
      <c r="F16452" s="1">
        <f>E16452-C16452</f>
        <v>1.8284160764039887E-5</v>
      </c>
    </row>
    <row r="16453" spans="1:6" x14ac:dyDescent="0.2">
      <c r="A16453" t="s">
        <v>21785</v>
      </c>
      <c r="B16453">
        <v>51</v>
      </c>
      <c r="C16453" s="1">
        <f>B16453/28595225</f>
        <v>1.7835145553147423E-6</v>
      </c>
      <c r="D16453">
        <v>2820404</v>
      </c>
      <c r="E16453" s="1">
        <f>D16453/140536511620</f>
        <v>2.0068834550455877E-5</v>
      </c>
      <c r="F16453" s="1">
        <f>E16453-C16453</f>
        <v>1.8285319995141135E-5</v>
      </c>
    </row>
    <row r="16454" spans="1:6" x14ac:dyDescent="0.2">
      <c r="A16454" t="s">
        <v>22766</v>
      </c>
      <c r="B16454">
        <v>14</v>
      </c>
      <c r="C16454" s="1">
        <f>B16454/28595225</f>
        <v>4.8959223087071357E-7</v>
      </c>
      <c r="D16454">
        <v>2638883</v>
      </c>
      <c r="E16454" s="1">
        <f>D16454/140536511620</f>
        <v>1.8777205792152704E-5</v>
      </c>
      <c r="F16454" s="1">
        <f>E16454-C16454</f>
        <v>1.8287613561281991E-5</v>
      </c>
    </row>
    <row r="16455" spans="1:6" x14ac:dyDescent="0.2">
      <c r="A16455" t="s">
        <v>16859</v>
      </c>
      <c r="B16455">
        <v>310</v>
      </c>
      <c r="C16455" s="1">
        <f>B16455/28595225</f>
        <v>1.0840970826422943E-5</v>
      </c>
      <c r="D16455">
        <v>4093905</v>
      </c>
      <c r="E16455" s="1">
        <f>D16455/140536511620</f>
        <v>2.9130543748443157E-5</v>
      </c>
      <c r="F16455" s="1">
        <f>E16455-C16455</f>
        <v>1.8289572922020214E-5</v>
      </c>
    </row>
    <row r="16456" spans="1:6" x14ac:dyDescent="0.2">
      <c r="A16456" t="s">
        <v>17489</v>
      </c>
      <c r="B16456">
        <v>266</v>
      </c>
      <c r="C16456" s="1">
        <f>B16456/28595225</f>
        <v>9.3022523865435577E-6</v>
      </c>
      <c r="D16456">
        <v>3877803</v>
      </c>
      <c r="E16456" s="1">
        <f>D16456/140536511620</f>
        <v>2.7592850820755273E-5</v>
      </c>
      <c r="F16456" s="1">
        <f>E16456-C16456</f>
        <v>1.8290598434211713E-5</v>
      </c>
    </row>
    <row r="16457" spans="1:6" x14ac:dyDescent="0.2">
      <c r="A16457" t="s">
        <v>22678</v>
      </c>
      <c r="B16457">
        <v>17</v>
      </c>
      <c r="C16457" s="1">
        <f>B16457/28595225</f>
        <v>5.9450485177158074E-7</v>
      </c>
      <c r="D16457">
        <v>2654111</v>
      </c>
      <c r="E16457" s="1">
        <f>D16457/140536511620</f>
        <v>1.8885561975357078E-5</v>
      </c>
      <c r="F16457" s="1">
        <f>E16457-C16457</f>
        <v>1.8291057123585496E-5</v>
      </c>
    </row>
    <row r="16458" spans="1:6" x14ac:dyDescent="0.2">
      <c r="A16458" t="s">
        <v>22187</v>
      </c>
      <c r="B16458">
        <v>34</v>
      </c>
      <c r="C16458" s="1">
        <f>B16458/28595225</f>
        <v>1.1890097035431615E-6</v>
      </c>
      <c r="D16458">
        <v>2737825</v>
      </c>
      <c r="E16458" s="1">
        <f>D16458/140536511620</f>
        <v>1.9481236359437111E-5</v>
      </c>
      <c r="F16458" s="1">
        <f>E16458-C16458</f>
        <v>1.8292226655893951E-5</v>
      </c>
    </row>
    <row r="16459" spans="1:6" x14ac:dyDescent="0.2">
      <c r="A16459" t="s">
        <v>19446</v>
      </c>
      <c r="B16459">
        <v>155</v>
      </c>
      <c r="C16459" s="1">
        <f>B16459/28595225</f>
        <v>5.4204854132114715E-6</v>
      </c>
      <c r="D16459">
        <v>3332548</v>
      </c>
      <c r="E16459" s="1">
        <f>D16459/140536511620</f>
        <v>2.3713040558534394E-5</v>
      </c>
      <c r="F16459" s="1">
        <f>E16459-C16459</f>
        <v>1.8292555145322921E-5</v>
      </c>
    </row>
    <row r="16460" spans="1:6" x14ac:dyDescent="0.2">
      <c r="A16460" t="s">
        <v>13660</v>
      </c>
      <c r="B16460">
        <v>597</v>
      </c>
      <c r="C16460" s="1">
        <f>B16460/28595225</f>
        <v>2.087761155927257E-5</v>
      </c>
      <c r="D16460">
        <v>5505086</v>
      </c>
      <c r="E16460" s="1">
        <f>D16460/140536511620</f>
        <v>3.9171927184910725E-5</v>
      </c>
      <c r="F16460" s="1">
        <f>E16460-C16460</f>
        <v>1.8294315625638155E-5</v>
      </c>
    </row>
    <row r="16461" spans="1:6" x14ac:dyDescent="0.2">
      <c r="A16461" t="s">
        <v>20851</v>
      </c>
      <c r="B16461">
        <v>89</v>
      </c>
      <c r="C16461" s="1">
        <f>B16461/28595225</f>
        <v>3.1124077533923932E-6</v>
      </c>
      <c r="D16461">
        <v>3008556</v>
      </c>
      <c r="E16461" s="1">
        <f>D16461/140536511620</f>
        <v>2.1407646776767204E-5</v>
      </c>
      <c r="F16461" s="1">
        <f>E16461-C16461</f>
        <v>1.829523902337481E-5</v>
      </c>
    </row>
    <row r="16462" spans="1:6" x14ac:dyDescent="0.2">
      <c r="A16462" t="s">
        <v>22931</v>
      </c>
      <c r="B16462">
        <v>8</v>
      </c>
      <c r="C16462" s="1">
        <f>B16462/28595225</f>
        <v>2.7976698906897919E-7</v>
      </c>
      <c r="D16462">
        <v>2610641</v>
      </c>
      <c r="E16462" s="1">
        <f>D16462/140536511620</f>
        <v>1.8576247338904881E-5</v>
      </c>
      <c r="F16462" s="1">
        <f>E16462-C16462</f>
        <v>1.8296480349835902E-5</v>
      </c>
    </row>
    <row r="16463" spans="1:6" x14ac:dyDescent="0.2">
      <c r="A16463" t="s">
        <v>7641</v>
      </c>
      <c r="B16463">
        <v>1870</v>
      </c>
      <c r="C16463" s="1">
        <f>B16463/28595225</f>
        <v>6.5395533694873878E-5</v>
      </c>
      <c r="D16463">
        <v>11761968</v>
      </c>
      <c r="E16463" s="1">
        <f>D16463/140536511620</f>
        <v>8.3693325417123369E-5</v>
      </c>
      <c r="F16463" s="1">
        <f>E16463-C16463</f>
        <v>1.8297791722249492E-5</v>
      </c>
    </row>
    <row r="16464" spans="1:6" x14ac:dyDescent="0.2">
      <c r="A16464" t="s">
        <v>16037</v>
      </c>
      <c r="B16464">
        <v>374</v>
      </c>
      <c r="C16464" s="1">
        <f>B16464/28595225</f>
        <v>1.3079106738974777E-5</v>
      </c>
      <c r="D16464">
        <v>4410514</v>
      </c>
      <c r="E16464" s="1">
        <f>D16464/140536511620</f>
        <v>3.1383403139574811E-5</v>
      </c>
      <c r="F16464" s="1">
        <f>E16464-C16464</f>
        <v>1.8304296400600034E-5</v>
      </c>
    </row>
    <row r="16465" spans="1:6" x14ac:dyDescent="0.2">
      <c r="A16465" t="s">
        <v>21919</v>
      </c>
      <c r="B16465">
        <v>45</v>
      </c>
      <c r="C16465" s="1">
        <f>B16465/28595225</f>
        <v>1.5736893135130078E-6</v>
      </c>
      <c r="D16465">
        <v>2793712</v>
      </c>
      <c r="E16465" s="1">
        <f>D16465/140536511620</f>
        <v>1.9878905259538417E-5</v>
      </c>
      <c r="F16465" s="1">
        <f>E16465-C16465</f>
        <v>1.830521594602541E-5</v>
      </c>
    </row>
    <row r="16466" spans="1:6" x14ac:dyDescent="0.2">
      <c r="A16466" t="s">
        <v>22478</v>
      </c>
      <c r="B16466">
        <v>24</v>
      </c>
      <c r="C16466" s="1">
        <f>B16466/28595225</f>
        <v>8.3930096720693753E-7</v>
      </c>
      <c r="D16466">
        <v>2690590</v>
      </c>
      <c r="E16466" s="1">
        <f>D16466/140536511620</f>
        <v>1.9145131531905031E-5</v>
      </c>
      <c r="F16466" s="1">
        <f>E16466-C16466</f>
        <v>1.8305830564698095E-5</v>
      </c>
    </row>
    <row r="16467" spans="1:6" x14ac:dyDescent="0.2">
      <c r="A16467" t="s">
        <v>20216</v>
      </c>
      <c r="B16467">
        <v>118</v>
      </c>
      <c r="C16467" s="1">
        <f>B16467/28595225</f>
        <v>4.1265630887674427E-6</v>
      </c>
      <c r="D16467">
        <v>3152643</v>
      </c>
      <c r="E16467" s="1">
        <f>D16467/140536511620</f>
        <v>2.2432910591409199E-5</v>
      </c>
      <c r="F16467" s="1">
        <f>E16467-C16467</f>
        <v>1.8306347502641758E-5</v>
      </c>
    </row>
    <row r="16468" spans="1:6" x14ac:dyDescent="0.2">
      <c r="A16468" t="s">
        <v>18716</v>
      </c>
      <c r="B16468">
        <v>196</v>
      </c>
      <c r="C16468" s="1">
        <f>B16468/28595225</f>
        <v>6.8542912321899896E-6</v>
      </c>
      <c r="D16468">
        <v>3536059</v>
      </c>
      <c r="E16468" s="1">
        <f>D16468/140536511620</f>
        <v>2.5161141110156724E-5</v>
      </c>
      <c r="F16468" s="1">
        <f>E16468-C16468</f>
        <v>1.8306849877966732E-5</v>
      </c>
    </row>
    <row r="16469" spans="1:6" x14ac:dyDescent="0.2">
      <c r="A16469" t="s">
        <v>18715</v>
      </c>
      <c r="B16469">
        <v>196</v>
      </c>
      <c r="C16469" s="1">
        <f>B16469/28595225</f>
        <v>6.8542912321899896E-6</v>
      </c>
      <c r="D16469">
        <v>3536078</v>
      </c>
      <c r="E16469" s="1">
        <f>D16469/140536511620</f>
        <v>2.5161276306340128E-5</v>
      </c>
      <c r="F16469" s="1">
        <f>E16469-C16469</f>
        <v>1.8306985074150137E-5</v>
      </c>
    </row>
    <row r="16470" spans="1:6" x14ac:dyDescent="0.2">
      <c r="A16470" t="s">
        <v>16710</v>
      </c>
      <c r="B16470">
        <v>319</v>
      </c>
      <c r="C16470" s="1">
        <f>B16470/28595225</f>
        <v>1.1155708689125544E-5</v>
      </c>
      <c r="D16470">
        <v>4140760</v>
      </c>
      <c r="E16470" s="1">
        <f>D16470/140536511620</f>
        <v>2.9463944652307145E-5</v>
      </c>
      <c r="F16470" s="1">
        <f>E16470-C16470</f>
        <v>1.8308235963181599E-5</v>
      </c>
    </row>
    <row r="16471" spans="1:6" x14ac:dyDescent="0.2">
      <c r="A16471" t="s">
        <v>20950</v>
      </c>
      <c r="B16471">
        <v>84</v>
      </c>
      <c r="C16471" s="1">
        <f>B16471/28595225</f>
        <v>2.9375533852242814E-6</v>
      </c>
      <c r="D16471">
        <v>2986293</v>
      </c>
      <c r="E16471" s="1">
        <f>D16471/140536511620</f>
        <v>2.1249232427760184E-5</v>
      </c>
      <c r="F16471" s="1">
        <f>E16471-C16471</f>
        <v>1.8311679042535903E-5</v>
      </c>
    </row>
    <row r="16472" spans="1:6" x14ac:dyDescent="0.2">
      <c r="A16472" t="s">
        <v>5315</v>
      </c>
      <c r="B16472">
        <v>3153</v>
      </c>
      <c r="C16472" s="1">
        <f>B16472/28595225</f>
        <v>1.1026316456681142E-4</v>
      </c>
      <c r="D16472">
        <v>18069695</v>
      </c>
      <c r="E16472" s="1">
        <f>D16472/140536511620</f>
        <v>1.2857651575171495E-4</v>
      </c>
      <c r="F16472" s="1">
        <f>E16472-C16472</f>
        <v>1.8313351184903531E-5</v>
      </c>
    </row>
    <row r="16473" spans="1:6" x14ac:dyDescent="0.2">
      <c r="A16473" t="s">
        <v>21306</v>
      </c>
      <c r="B16473">
        <v>69</v>
      </c>
      <c r="C16473" s="1">
        <f>B16473/28595225</f>
        <v>2.4129902807199453E-6</v>
      </c>
      <c r="D16473">
        <v>2912816</v>
      </c>
      <c r="E16473" s="1">
        <f>D16473/140536511620</f>
        <v>2.0726400324180751E-5</v>
      </c>
      <c r="F16473" s="1">
        <f>E16473-C16473</f>
        <v>1.8313410043460807E-5</v>
      </c>
    </row>
    <row r="16474" spans="1:6" x14ac:dyDescent="0.2">
      <c r="A16474" t="s">
        <v>12431</v>
      </c>
      <c r="B16474">
        <v>750</v>
      </c>
      <c r="C16474" s="1">
        <f>B16474/28595225</f>
        <v>2.6228155225216798E-5</v>
      </c>
      <c r="D16474">
        <v>6259805</v>
      </c>
      <c r="E16474" s="1">
        <f>D16474/140536511620</f>
        <v>4.4542197097691129E-5</v>
      </c>
      <c r="F16474" s="1">
        <f>E16474-C16474</f>
        <v>1.8314041872474331E-5</v>
      </c>
    </row>
    <row r="16475" spans="1:6" x14ac:dyDescent="0.2">
      <c r="A16475" t="s">
        <v>10809</v>
      </c>
      <c r="B16475">
        <v>1001</v>
      </c>
      <c r="C16475" s="1">
        <f>B16475/28595225</f>
        <v>3.5005844507256018E-5</v>
      </c>
      <c r="D16475">
        <v>7493446</v>
      </c>
      <c r="E16475" s="1">
        <f>D16475/140536511620</f>
        <v>5.3320278934073062E-5</v>
      </c>
      <c r="F16475" s="1">
        <f>E16475-C16475</f>
        <v>1.8314434426817044E-5</v>
      </c>
    </row>
    <row r="16476" spans="1:6" x14ac:dyDescent="0.2">
      <c r="A16476" t="s">
        <v>14618</v>
      </c>
      <c r="B16476">
        <v>496</v>
      </c>
      <c r="C16476" s="1">
        <f>B16476/28595225</f>
        <v>1.7345553322276707E-5</v>
      </c>
      <c r="D16476">
        <v>5011627</v>
      </c>
      <c r="E16476" s="1">
        <f>D16476/140536511620</f>
        <v>3.5660675949827592E-5</v>
      </c>
      <c r="F16476" s="1">
        <f>E16476-C16476</f>
        <v>1.8315122627550885E-5</v>
      </c>
    </row>
    <row r="16477" spans="1:6" x14ac:dyDescent="0.2">
      <c r="A16477" t="s">
        <v>17702</v>
      </c>
      <c r="B16477">
        <v>252</v>
      </c>
      <c r="C16477" s="1">
        <f>B16477/28595225</f>
        <v>8.8126601556728448E-6</v>
      </c>
      <c r="D16477">
        <v>3812545</v>
      </c>
      <c r="E16477" s="1">
        <f>D16477/140536511620</f>
        <v>2.7128501739881168E-5</v>
      </c>
      <c r="F16477" s="1">
        <f>E16477-C16477</f>
        <v>1.8315841584208324E-5</v>
      </c>
    </row>
    <row r="16478" spans="1:6" x14ac:dyDescent="0.2">
      <c r="A16478" t="s">
        <v>22328</v>
      </c>
      <c r="B16478">
        <v>29</v>
      </c>
      <c r="C16478" s="1">
        <f>B16478/28595225</f>
        <v>1.0141553353750495E-6</v>
      </c>
      <c r="D16478">
        <v>2716739</v>
      </c>
      <c r="E16478" s="1">
        <f>D16478/140536511620</f>
        <v>1.9331197058212567E-5</v>
      </c>
      <c r="F16478" s="1">
        <f>E16478-C16478</f>
        <v>1.8317041722837517E-5</v>
      </c>
    </row>
    <row r="16479" spans="1:6" x14ac:dyDescent="0.2">
      <c r="A16479" t="s">
        <v>22224</v>
      </c>
      <c r="B16479">
        <v>32</v>
      </c>
      <c r="C16479" s="1">
        <f>B16479/28595225</f>
        <v>1.1190679562759168E-6</v>
      </c>
      <c r="D16479">
        <v>2731550</v>
      </c>
      <c r="E16479" s="1">
        <f>D16479/140536511620</f>
        <v>1.9436586040970639E-5</v>
      </c>
      <c r="F16479" s="1">
        <f>E16479-C16479</f>
        <v>1.8317518084694724E-5</v>
      </c>
    </row>
    <row r="16480" spans="1:6" x14ac:dyDescent="0.2">
      <c r="A16480" t="s">
        <v>21784</v>
      </c>
      <c r="B16480">
        <v>50</v>
      </c>
      <c r="C16480" s="1">
        <f>B16480/28595225</f>
        <v>1.7485436816811198E-6</v>
      </c>
      <c r="D16480">
        <v>2820418</v>
      </c>
      <c r="E16480" s="1">
        <f>D16480/140536511620</f>
        <v>2.0068934168696281E-5</v>
      </c>
      <c r="F16480" s="1">
        <f>E16480-C16480</f>
        <v>1.832039048701516E-5</v>
      </c>
    </row>
    <row r="16481" spans="1:6" x14ac:dyDescent="0.2">
      <c r="A16481" t="s">
        <v>15131</v>
      </c>
      <c r="B16481">
        <v>452</v>
      </c>
      <c r="C16481" s="1">
        <f>B16481/28595225</f>
        <v>1.5806834882397324E-5</v>
      </c>
      <c r="D16481">
        <v>4796553</v>
      </c>
      <c r="E16481" s="1">
        <f>D16481/140536511620</f>
        <v>3.4130297847220751E-5</v>
      </c>
      <c r="F16481" s="1">
        <f>E16481-C16481</f>
        <v>1.8323462964823427E-5</v>
      </c>
    </row>
    <row r="16482" spans="1:6" x14ac:dyDescent="0.2">
      <c r="A16482" t="s">
        <v>22462</v>
      </c>
      <c r="B16482">
        <v>24</v>
      </c>
      <c r="C16482" s="1">
        <f>B16482/28595225</f>
        <v>8.3930096720693753E-7</v>
      </c>
      <c r="D16482">
        <v>2693291</v>
      </c>
      <c r="E16482" s="1">
        <f>D16482/140536511620</f>
        <v>1.9164350736714267E-5</v>
      </c>
      <c r="F16482" s="1">
        <f>E16482-C16482</f>
        <v>1.8325049769507331E-5</v>
      </c>
    </row>
    <row r="16483" spans="1:6" x14ac:dyDescent="0.2">
      <c r="A16483" t="s">
        <v>20617</v>
      </c>
      <c r="B16483">
        <v>98</v>
      </c>
      <c r="C16483" s="1">
        <f>B16483/28595225</f>
        <v>3.4271456160949948E-6</v>
      </c>
      <c r="D16483">
        <v>3057082</v>
      </c>
      <c r="E16483" s="1">
        <f>D16483/140536511620</f>
        <v>2.1752937829182186E-5</v>
      </c>
      <c r="F16483" s="1">
        <f>E16483-C16483</f>
        <v>1.8325792213087192E-5</v>
      </c>
    </row>
    <row r="16484" spans="1:6" x14ac:dyDescent="0.2">
      <c r="A16484" t="s">
        <v>23082</v>
      </c>
      <c r="B16484">
        <v>2</v>
      </c>
      <c r="C16484" s="1">
        <f>B16484/28595225</f>
        <v>6.9941747267244798E-8</v>
      </c>
      <c r="D16484">
        <v>2585308</v>
      </c>
      <c r="E16484" s="1">
        <f>D16484/140536511620</f>
        <v>1.8395988132895141E-5</v>
      </c>
      <c r="F16484" s="1">
        <f>E16484-C16484</f>
        <v>1.8326046385627897E-5</v>
      </c>
    </row>
    <row r="16485" spans="1:6" x14ac:dyDescent="0.2">
      <c r="A16485" t="s">
        <v>21368</v>
      </c>
      <c r="B16485">
        <v>66</v>
      </c>
      <c r="C16485" s="1">
        <f>B16485/28595225</f>
        <v>2.3080776598190782E-6</v>
      </c>
      <c r="D16485">
        <v>2899929</v>
      </c>
      <c r="E16485" s="1">
        <f>D16485/140536511620</f>
        <v>2.0634701733889529E-5</v>
      </c>
      <c r="F16485" s="1">
        <f>E16485-C16485</f>
        <v>1.832662407407045E-5</v>
      </c>
    </row>
    <row r="16486" spans="1:6" x14ac:dyDescent="0.2">
      <c r="A16486" t="s">
        <v>21776</v>
      </c>
      <c r="B16486">
        <v>50</v>
      </c>
      <c r="C16486" s="1">
        <f>B16486/28595225</f>
        <v>1.7485436816811198E-6</v>
      </c>
      <c r="D16486">
        <v>2821696</v>
      </c>
      <c r="E16486" s="1">
        <f>D16486/140536511620</f>
        <v>2.0078027890927381E-5</v>
      </c>
      <c r="F16486" s="1">
        <f>E16486-C16486</f>
        <v>1.832948420924626E-5</v>
      </c>
    </row>
    <row r="16487" spans="1:6" x14ac:dyDescent="0.2">
      <c r="A16487" t="s">
        <v>21494</v>
      </c>
      <c r="B16487">
        <v>61</v>
      </c>
      <c r="C16487" s="1">
        <f>B16487/28595225</f>
        <v>2.1332232916509661E-6</v>
      </c>
      <c r="D16487">
        <v>2876101</v>
      </c>
      <c r="E16487" s="1">
        <f>D16487/140536511620</f>
        <v>2.0465151488723141E-5</v>
      </c>
      <c r="F16487" s="1">
        <f>E16487-C16487</f>
        <v>1.8331928197072176E-5</v>
      </c>
    </row>
    <row r="16488" spans="1:6" x14ac:dyDescent="0.2">
      <c r="A16488" t="s">
        <v>20037</v>
      </c>
      <c r="B16488">
        <v>125</v>
      </c>
      <c r="C16488" s="1">
        <f>B16488/28595225</f>
        <v>4.3713592042027992E-6</v>
      </c>
      <c r="D16488">
        <v>3190773</v>
      </c>
      <c r="E16488" s="1">
        <f>D16488/140536511620</f>
        <v>2.2704227984736143E-5</v>
      </c>
      <c r="F16488" s="1">
        <f>E16488-C16488</f>
        <v>1.8332868780533344E-5</v>
      </c>
    </row>
    <row r="16489" spans="1:6" x14ac:dyDescent="0.2">
      <c r="A16489" t="s">
        <v>5420</v>
      </c>
      <c r="B16489">
        <v>3063</v>
      </c>
      <c r="C16489" s="1">
        <f>B16489/28595225</f>
        <v>1.071157859397854E-4</v>
      </c>
      <c r="D16489">
        <v>17630194</v>
      </c>
      <c r="E16489" s="1">
        <f>D16489/140536511620</f>
        <v>1.2544920744632327E-4</v>
      </c>
      <c r="F16489" s="1">
        <f>E16489-C16489</f>
        <v>1.8333421506537873E-5</v>
      </c>
    </row>
    <row r="16490" spans="1:6" x14ac:dyDescent="0.2">
      <c r="A16490" t="s">
        <v>20059</v>
      </c>
      <c r="B16490">
        <v>124</v>
      </c>
      <c r="C16490" s="1">
        <f>B16490/28595225</f>
        <v>4.3363883305691768E-6</v>
      </c>
      <c r="D16490">
        <v>3186461</v>
      </c>
      <c r="E16490" s="1">
        <f>D16490/140536511620</f>
        <v>2.2673545566691932E-5</v>
      </c>
      <c r="F16490" s="1">
        <f>E16490-C16490</f>
        <v>1.8337157236122754E-5</v>
      </c>
    </row>
    <row r="16491" spans="1:6" x14ac:dyDescent="0.2">
      <c r="A16491" t="s">
        <v>19336</v>
      </c>
      <c r="B16491">
        <v>160</v>
      </c>
      <c r="C16491" s="1">
        <f>B16491/28595225</f>
        <v>5.5953397813795832E-6</v>
      </c>
      <c r="D16491">
        <v>3363391</v>
      </c>
      <c r="E16491" s="1">
        <f>D16491/140536511620</f>
        <v>2.3932506657731426E-5</v>
      </c>
      <c r="F16491" s="1">
        <f>E16491-C16491</f>
        <v>1.8337166876351842E-5</v>
      </c>
    </row>
    <row r="16492" spans="1:6" x14ac:dyDescent="0.2">
      <c r="A16492" t="s">
        <v>15792</v>
      </c>
      <c r="B16492">
        <v>392</v>
      </c>
      <c r="C16492" s="1">
        <f>B16492/28595225</f>
        <v>1.3708582464379979E-5</v>
      </c>
      <c r="D16492">
        <v>4503703</v>
      </c>
      <c r="E16492" s="1">
        <f>D16492/140536511620</f>
        <v>3.2046497725642064E-5</v>
      </c>
      <c r="F16492" s="1">
        <f>E16492-C16492</f>
        <v>1.8337915261262085E-5</v>
      </c>
    </row>
    <row r="16493" spans="1:6" x14ac:dyDescent="0.2">
      <c r="A16493" t="s">
        <v>12267</v>
      </c>
      <c r="B16493">
        <v>775</v>
      </c>
      <c r="C16493" s="1">
        <f>B16493/28595225</f>
        <v>2.7102427066057359E-5</v>
      </c>
      <c r="D16493">
        <v>6386111</v>
      </c>
      <c r="E16493" s="1">
        <f>D16493/140536511620</f>
        <v>4.5440938631432357E-5</v>
      </c>
      <c r="F16493" s="1">
        <f>E16493-C16493</f>
        <v>1.8338511565374998E-5</v>
      </c>
    </row>
    <row r="16494" spans="1:6" x14ac:dyDescent="0.2">
      <c r="A16494" t="s">
        <v>22139</v>
      </c>
      <c r="B16494">
        <v>35</v>
      </c>
      <c r="C16494" s="1">
        <f>B16494/28595225</f>
        <v>1.2239805771767838E-6</v>
      </c>
      <c r="D16494">
        <v>2749393</v>
      </c>
      <c r="E16494" s="1">
        <f>D16494/140536511620</f>
        <v>1.9563549488364622E-5</v>
      </c>
      <c r="F16494" s="1">
        <f>E16494-C16494</f>
        <v>1.8339568911187838E-5</v>
      </c>
    </row>
    <row r="16495" spans="1:6" x14ac:dyDescent="0.2">
      <c r="A16495" t="s">
        <v>22663</v>
      </c>
      <c r="B16495">
        <v>16</v>
      </c>
      <c r="C16495" s="1">
        <f>B16495/28595225</f>
        <v>5.5953397813795839E-7</v>
      </c>
      <c r="D16495">
        <v>2656410</v>
      </c>
      <c r="E16495" s="1">
        <f>D16495/140536511620</f>
        <v>1.8901920713549016E-5</v>
      </c>
      <c r="F16495" s="1">
        <f>E16495-C16495</f>
        <v>1.8342386735411058E-5</v>
      </c>
    </row>
    <row r="16496" spans="1:6" x14ac:dyDescent="0.2">
      <c r="A16496" t="s">
        <v>15855</v>
      </c>
      <c r="B16496">
        <v>386</v>
      </c>
      <c r="C16496" s="1">
        <f>B16496/28595225</f>
        <v>1.3498757222578245E-5</v>
      </c>
      <c r="D16496">
        <v>4475055</v>
      </c>
      <c r="E16496" s="1">
        <f>D16496/140536511620</f>
        <v>3.1842650343422552E-5</v>
      </c>
      <c r="F16496" s="1">
        <f>E16496-C16496</f>
        <v>1.8343893120844307E-5</v>
      </c>
    </row>
    <row r="16497" spans="1:6" x14ac:dyDescent="0.2">
      <c r="A16497" t="s">
        <v>14628</v>
      </c>
      <c r="B16497">
        <v>494</v>
      </c>
      <c r="C16497" s="1">
        <f>B16497/28595225</f>
        <v>1.7275611575009463E-5</v>
      </c>
      <c r="D16497">
        <v>5006144</v>
      </c>
      <c r="E16497" s="1">
        <f>D16497/140536511620</f>
        <v>3.5621661177532507E-5</v>
      </c>
      <c r="F16497" s="1">
        <f>E16497-C16497</f>
        <v>1.8346049602523044E-5</v>
      </c>
    </row>
    <row r="16498" spans="1:6" x14ac:dyDescent="0.2">
      <c r="A16498" t="s">
        <v>22659</v>
      </c>
      <c r="B16498">
        <v>16</v>
      </c>
      <c r="C16498" s="1">
        <f>B16498/28595225</f>
        <v>5.5953397813795839E-7</v>
      </c>
      <c r="D16498">
        <v>2657031</v>
      </c>
      <c r="E16498" s="1">
        <f>D16498/140536511620</f>
        <v>1.8906339494069763E-5</v>
      </c>
      <c r="F16498" s="1">
        <f>E16498-C16498</f>
        <v>1.8346805515931806E-5</v>
      </c>
    </row>
    <row r="16499" spans="1:6" x14ac:dyDescent="0.2">
      <c r="A16499" t="s">
        <v>17301</v>
      </c>
      <c r="B16499">
        <v>278</v>
      </c>
      <c r="C16499" s="1">
        <f>B16499/28595225</f>
        <v>9.7219028701470259E-6</v>
      </c>
      <c r="D16499">
        <v>3944687</v>
      </c>
      <c r="E16499" s="1">
        <f>D16499/140536511620</f>
        <v>2.8068769848693359E-5</v>
      </c>
      <c r="F16499" s="1">
        <f>E16499-C16499</f>
        <v>1.8346866978546331E-5</v>
      </c>
    </row>
    <row r="16500" spans="1:6" x14ac:dyDescent="0.2">
      <c r="A16500" t="s">
        <v>21911</v>
      </c>
      <c r="B16500">
        <v>44</v>
      </c>
      <c r="C16500" s="1">
        <f>B16500/28595225</f>
        <v>1.5387184398793854E-6</v>
      </c>
      <c r="D16500">
        <v>2794902</v>
      </c>
      <c r="E16500" s="1">
        <f>D16500/140536511620</f>
        <v>1.9887372809972697E-5</v>
      </c>
      <c r="F16500" s="1">
        <f>E16500-C16500</f>
        <v>1.834865437009331E-5</v>
      </c>
    </row>
    <row r="16501" spans="1:6" x14ac:dyDescent="0.2">
      <c r="A16501" t="s">
        <v>8489</v>
      </c>
      <c r="B16501">
        <v>1575</v>
      </c>
      <c r="C16501" s="1">
        <f>B16501/28595225</f>
        <v>5.5079125972955272E-5</v>
      </c>
      <c r="D16501">
        <v>10319411</v>
      </c>
      <c r="E16501" s="1">
        <f>D16501/140536511620</f>
        <v>7.3428683272734849E-5</v>
      </c>
      <c r="F16501" s="1">
        <f>E16501-C16501</f>
        <v>1.8349557299779577E-5</v>
      </c>
    </row>
    <row r="16502" spans="1:6" x14ac:dyDescent="0.2">
      <c r="A16502" t="s">
        <v>20270</v>
      </c>
      <c r="B16502">
        <v>114</v>
      </c>
      <c r="C16502" s="1">
        <f>B16502/28595225</f>
        <v>3.9866795942329533E-6</v>
      </c>
      <c r="D16502">
        <v>3139336</v>
      </c>
      <c r="E16502" s="1">
        <f>D16502/140536511620</f>
        <v>2.233822345390588E-5</v>
      </c>
      <c r="F16502" s="1">
        <f>E16502-C16502</f>
        <v>1.8351543859672928E-5</v>
      </c>
    </row>
    <row r="16503" spans="1:6" x14ac:dyDescent="0.2">
      <c r="A16503" t="s">
        <v>8900</v>
      </c>
      <c r="B16503">
        <v>1449</v>
      </c>
      <c r="C16503" s="1">
        <f>B16503/28595225</f>
        <v>5.0672795895118852E-5</v>
      </c>
      <c r="D16503">
        <v>9700558</v>
      </c>
      <c r="E16503" s="1">
        <f>D16503/140536511620</f>
        <v>6.9025179920713904E-5</v>
      </c>
      <c r="F16503" s="1">
        <f>E16503-C16503</f>
        <v>1.8352384025595052E-5</v>
      </c>
    </row>
    <row r="16504" spans="1:6" x14ac:dyDescent="0.2">
      <c r="A16504" t="s">
        <v>22595</v>
      </c>
      <c r="B16504">
        <v>18</v>
      </c>
      <c r="C16504" s="1">
        <f>B16504/28595225</f>
        <v>6.2947572540520309E-7</v>
      </c>
      <c r="D16504">
        <v>2667955</v>
      </c>
      <c r="E16504" s="1">
        <f>D16504/140536511620</f>
        <v>1.8984070183938725E-5</v>
      </c>
      <c r="F16504" s="1">
        <f>E16504-C16504</f>
        <v>1.8354594458533523E-5</v>
      </c>
    </row>
    <row r="16505" spans="1:6" x14ac:dyDescent="0.2">
      <c r="A16505" t="s">
        <v>20687</v>
      </c>
      <c r="B16505">
        <v>94</v>
      </c>
      <c r="C16505" s="1">
        <f>B16505/28595225</f>
        <v>3.2872621215605054E-6</v>
      </c>
      <c r="D16505">
        <v>3041714</v>
      </c>
      <c r="E16505" s="1">
        <f>D16505/140536511620</f>
        <v>2.1643585463573783E-5</v>
      </c>
      <c r="F16505" s="1">
        <f>E16505-C16505</f>
        <v>1.8356323342013278E-5</v>
      </c>
    </row>
    <row r="16506" spans="1:6" x14ac:dyDescent="0.2">
      <c r="A16506" t="s">
        <v>22756</v>
      </c>
      <c r="B16506">
        <v>12</v>
      </c>
      <c r="C16506" s="1">
        <f>B16506/28595225</f>
        <v>4.1965048360346876E-7</v>
      </c>
      <c r="D16506">
        <v>2640647</v>
      </c>
      <c r="E16506" s="1">
        <f>D16506/140536511620</f>
        <v>1.8789757690443518E-5</v>
      </c>
      <c r="F16506" s="1">
        <f>E16506-C16506</f>
        <v>1.837010720684005E-5</v>
      </c>
    </row>
    <row r="16507" spans="1:6" x14ac:dyDescent="0.2">
      <c r="A16507" t="s">
        <v>19524</v>
      </c>
      <c r="B16507">
        <v>149</v>
      </c>
      <c r="C16507" s="1">
        <f>B16507/28595225</f>
        <v>5.2106601714097373E-6</v>
      </c>
      <c r="D16507">
        <v>3314007</v>
      </c>
      <c r="E16507" s="1">
        <f>D16507/140536511620</f>
        <v>2.3581110430297444E-5</v>
      </c>
      <c r="F16507" s="1">
        <f>E16507-C16507</f>
        <v>1.8370450258887705E-5</v>
      </c>
    </row>
    <row r="16508" spans="1:6" x14ac:dyDescent="0.2">
      <c r="A16508" t="s">
        <v>12510</v>
      </c>
      <c r="B16508">
        <v>738</v>
      </c>
      <c r="C16508" s="1">
        <f>B16508/28595225</f>
        <v>2.580850474161333E-5</v>
      </c>
      <c r="D16508">
        <v>6208995</v>
      </c>
      <c r="E16508" s="1">
        <f>D16508/140536511620</f>
        <v>4.4180654040913212E-5</v>
      </c>
      <c r="F16508" s="1">
        <f>E16508-C16508</f>
        <v>1.8372149299299882E-5</v>
      </c>
    </row>
    <row r="16509" spans="1:6" x14ac:dyDescent="0.2">
      <c r="A16509" t="s">
        <v>22369</v>
      </c>
      <c r="B16509">
        <v>26</v>
      </c>
      <c r="C16509" s="1">
        <f>B16509/28595225</f>
        <v>9.0924271447418234E-7</v>
      </c>
      <c r="D16509">
        <v>2709752</v>
      </c>
      <c r="E16509" s="1">
        <f>D16509/140536511620</f>
        <v>1.9281480440662728E-5</v>
      </c>
      <c r="F16509" s="1">
        <f>E16509-C16509</f>
        <v>1.8372237726188547E-5</v>
      </c>
    </row>
    <row r="16510" spans="1:6" x14ac:dyDescent="0.2">
      <c r="A16510" t="s">
        <v>13127</v>
      </c>
      <c r="B16510">
        <v>657</v>
      </c>
      <c r="C16510" s="1">
        <f>B16510/28595225</f>
        <v>2.2975863977289915E-5</v>
      </c>
      <c r="D16510">
        <v>5811153</v>
      </c>
      <c r="E16510" s="1">
        <f>D16510/140536511620</f>
        <v>4.1349774041018706E-5</v>
      </c>
      <c r="F16510" s="1">
        <f>E16510-C16510</f>
        <v>1.8373910063728792E-5</v>
      </c>
    </row>
    <row r="16511" spans="1:6" x14ac:dyDescent="0.2">
      <c r="A16511" t="s">
        <v>2539</v>
      </c>
      <c r="B16511">
        <v>8189</v>
      </c>
      <c r="C16511" s="1">
        <f>B16511/28595225</f>
        <v>2.8637648418573379E-4</v>
      </c>
      <c r="D16511">
        <v>42828711</v>
      </c>
      <c r="E16511" s="1">
        <f>D16511/140536511620</f>
        <v>3.0475148775433933E-4</v>
      </c>
      <c r="F16511" s="1">
        <f>E16511-C16511</f>
        <v>1.8375003568605534E-5</v>
      </c>
    </row>
    <row r="16512" spans="1:6" x14ac:dyDescent="0.2">
      <c r="A16512" t="s">
        <v>13455</v>
      </c>
      <c r="B16512">
        <v>618</v>
      </c>
      <c r="C16512" s="1">
        <f>B16512/28595225</f>
        <v>2.1611999905578641E-5</v>
      </c>
      <c r="D16512">
        <v>5620191</v>
      </c>
      <c r="E16512" s="1">
        <f>D16512/140536511620</f>
        <v>3.9990967010740724E-5</v>
      </c>
      <c r="F16512" s="1">
        <f>E16512-C16512</f>
        <v>1.8378967105162082E-5</v>
      </c>
    </row>
    <row r="16513" spans="1:6" x14ac:dyDescent="0.2">
      <c r="A16513" t="s">
        <v>19538</v>
      </c>
      <c r="B16513">
        <v>148</v>
      </c>
      <c r="C16513" s="1">
        <f>B16513/28595225</f>
        <v>5.175689297776115E-6</v>
      </c>
      <c r="D16513">
        <v>3310340</v>
      </c>
      <c r="E16513" s="1">
        <f>D16513/140536511620</f>
        <v>2.3555017566900385E-5</v>
      </c>
      <c r="F16513" s="1">
        <f>E16513-C16513</f>
        <v>1.837932826912427E-5</v>
      </c>
    </row>
    <row r="16514" spans="1:6" x14ac:dyDescent="0.2">
      <c r="A16514" t="s">
        <v>12849</v>
      </c>
      <c r="B16514">
        <v>689</v>
      </c>
      <c r="C16514" s="1">
        <f>B16514/28595225</f>
        <v>2.409493193356583E-5</v>
      </c>
      <c r="D16514">
        <v>5969452</v>
      </c>
      <c r="E16514" s="1">
        <f>D16514/140536511620</f>
        <v>4.2476164600847232E-5</v>
      </c>
      <c r="F16514" s="1">
        <f>E16514-C16514</f>
        <v>1.8381232667281402E-5</v>
      </c>
    </row>
    <row r="16515" spans="1:6" x14ac:dyDescent="0.2">
      <c r="A16515" t="s">
        <v>16008</v>
      </c>
      <c r="B16515">
        <v>374</v>
      </c>
      <c r="C16515" s="1">
        <f>B16515/28595225</f>
        <v>1.3079106738974777E-5</v>
      </c>
      <c r="D16515">
        <v>4421485</v>
      </c>
      <c r="E16515" s="1">
        <f>D16515/140536511620</f>
        <v>3.1461468262107985E-5</v>
      </c>
      <c r="F16515" s="1">
        <f>E16515-C16515</f>
        <v>1.8382361523133208E-5</v>
      </c>
    </row>
    <row r="16516" spans="1:6" x14ac:dyDescent="0.2">
      <c r="A16516" t="s">
        <v>19730</v>
      </c>
      <c r="B16516">
        <v>137</v>
      </c>
      <c r="C16516" s="1">
        <f>B16516/28595225</f>
        <v>4.7910096878062683E-6</v>
      </c>
      <c r="D16516">
        <v>3256922</v>
      </c>
      <c r="E16516" s="1">
        <f>D16516/140536511620</f>
        <v>2.3174917055053056E-5</v>
      </c>
      <c r="F16516" s="1">
        <f>E16516-C16516</f>
        <v>1.8383907367246789E-5</v>
      </c>
    </row>
    <row r="16517" spans="1:6" x14ac:dyDescent="0.2">
      <c r="A16517" t="s">
        <v>18209</v>
      </c>
      <c r="B16517">
        <v>220</v>
      </c>
      <c r="C16517" s="1">
        <f>B16517/28595225</f>
        <v>7.6935921993969278E-6</v>
      </c>
      <c r="D16517">
        <v>3665292</v>
      </c>
      <c r="E16517" s="1">
        <f>D16517/140536511620</f>
        <v>2.6080709971730831E-5</v>
      </c>
      <c r="F16517" s="1">
        <f>E16517-C16517</f>
        <v>1.8387117772333903E-5</v>
      </c>
    </row>
    <row r="16518" spans="1:6" x14ac:dyDescent="0.2">
      <c r="A16518" t="s">
        <v>17463</v>
      </c>
      <c r="B16518">
        <v>265</v>
      </c>
      <c r="C16518" s="1">
        <f>B16518/28595225</f>
        <v>9.2672815129099354E-6</v>
      </c>
      <c r="D16518">
        <v>3887326</v>
      </c>
      <c r="E16518" s="1">
        <f>D16518/140536511620</f>
        <v>2.7660612570995308E-5</v>
      </c>
      <c r="F16518" s="1">
        <f>E16518-C16518</f>
        <v>1.8393331058085373E-5</v>
      </c>
    </row>
    <row r="16519" spans="1:6" x14ac:dyDescent="0.2">
      <c r="A16519" t="s">
        <v>15783</v>
      </c>
      <c r="B16519">
        <v>391</v>
      </c>
      <c r="C16519" s="1">
        <f>B16519/28595225</f>
        <v>1.3673611590746357E-5</v>
      </c>
      <c r="D16519">
        <v>4506655</v>
      </c>
      <c r="E16519" s="1">
        <f>D16519/140536511620</f>
        <v>3.206750294318996E-5</v>
      </c>
      <c r="F16519" s="1">
        <f>E16519-C16519</f>
        <v>1.8393891352443601E-5</v>
      </c>
    </row>
    <row r="16520" spans="1:6" x14ac:dyDescent="0.2">
      <c r="A16520" t="s">
        <v>14926</v>
      </c>
      <c r="B16520">
        <v>468</v>
      </c>
      <c r="C16520" s="1">
        <f>B16520/28595225</f>
        <v>1.6366368860535281E-5</v>
      </c>
      <c r="D16520">
        <v>4885324</v>
      </c>
      <c r="E16520" s="1">
        <f>D16520/140536511620</f>
        <v>3.4761955762852171E-5</v>
      </c>
      <c r="F16520" s="1">
        <f>E16520-C16520</f>
        <v>1.8395586902316889E-5</v>
      </c>
    </row>
    <row r="16521" spans="1:6" x14ac:dyDescent="0.2">
      <c r="A16521" t="s">
        <v>22793</v>
      </c>
      <c r="B16521">
        <v>10</v>
      </c>
      <c r="C16521" s="1">
        <f>B16521/28595225</f>
        <v>3.4970873633622395E-7</v>
      </c>
      <c r="D16521">
        <v>2635287</v>
      </c>
      <c r="E16521" s="1">
        <f>D16521/140536511620</f>
        <v>1.8751618135546262E-5</v>
      </c>
      <c r="F16521" s="1">
        <f>E16521-C16521</f>
        <v>1.8401909399210039E-5</v>
      </c>
    </row>
    <row r="16522" spans="1:6" x14ac:dyDescent="0.2">
      <c r="A16522" t="s">
        <v>13566</v>
      </c>
      <c r="B16522">
        <v>605</v>
      </c>
      <c r="C16522" s="1">
        <f>B16522/28595225</f>
        <v>2.1157378548341549E-5</v>
      </c>
      <c r="D16522">
        <v>5559556</v>
      </c>
      <c r="E16522" s="1">
        <f>D16522/140536511620</f>
        <v>3.9559513295965497E-5</v>
      </c>
      <c r="F16522" s="1">
        <f>E16522-C16522</f>
        <v>1.8402134747623949E-5</v>
      </c>
    </row>
    <row r="16523" spans="1:6" x14ac:dyDescent="0.2">
      <c r="A16523" t="s">
        <v>22877</v>
      </c>
      <c r="B16523">
        <v>7</v>
      </c>
      <c r="C16523" s="1">
        <f>B16523/28595225</f>
        <v>2.4479611543535679E-7</v>
      </c>
      <c r="D16523">
        <v>2620704</v>
      </c>
      <c r="E16523" s="1">
        <f>D16523/140536511620</f>
        <v>1.864785150698904E-5</v>
      </c>
      <c r="F16523" s="1">
        <f>E16523-C16523</f>
        <v>1.8403055391553682E-5</v>
      </c>
    </row>
    <row r="16524" spans="1:6" x14ac:dyDescent="0.2">
      <c r="A16524" t="s">
        <v>12487</v>
      </c>
      <c r="B16524">
        <v>740</v>
      </c>
      <c r="C16524" s="1">
        <f>B16524/28595225</f>
        <v>2.5878446488880575E-5</v>
      </c>
      <c r="D16524">
        <v>6224302</v>
      </c>
      <c r="E16524" s="1">
        <f>D16524/140536511620</f>
        <v>4.4289572355617005E-5</v>
      </c>
      <c r="F16524" s="1">
        <f>E16524-C16524</f>
        <v>1.841112586673643E-5</v>
      </c>
    </row>
    <row r="16525" spans="1:6" x14ac:dyDescent="0.2">
      <c r="A16525" t="s">
        <v>18274</v>
      </c>
      <c r="B16525">
        <v>215</v>
      </c>
      <c r="C16525" s="1">
        <f>B16525/28595225</f>
        <v>7.5187378312288152E-6</v>
      </c>
      <c r="D16525">
        <v>3644273</v>
      </c>
      <c r="E16525" s="1">
        <f>D16525/140536511620</f>
        <v>2.5931147414942503E-5</v>
      </c>
      <c r="F16525" s="1">
        <f>E16525-C16525</f>
        <v>1.8412409583713689E-5</v>
      </c>
    </row>
    <row r="16526" spans="1:6" x14ac:dyDescent="0.2">
      <c r="A16526" t="s">
        <v>22475</v>
      </c>
      <c r="B16526">
        <v>21</v>
      </c>
      <c r="C16526" s="1">
        <f>B16526/28595225</f>
        <v>7.3438834630607036E-7</v>
      </c>
      <c r="D16526">
        <v>2691092</v>
      </c>
      <c r="E16526" s="1">
        <f>D16526/140536511620</f>
        <v>1.914870355738235E-5</v>
      </c>
      <c r="F16526" s="1">
        <f>E16526-C16526</f>
        <v>1.8414315211076279E-5</v>
      </c>
    </row>
    <row r="16527" spans="1:6" x14ac:dyDescent="0.2">
      <c r="A16527" t="s">
        <v>15351</v>
      </c>
      <c r="B16527">
        <v>430</v>
      </c>
      <c r="C16527" s="1">
        <f>B16527/28595225</f>
        <v>1.503747566245763E-5</v>
      </c>
      <c r="D16527">
        <v>4701288</v>
      </c>
      <c r="E16527" s="1">
        <f>D16527/140536511620</f>
        <v>3.3452431299219406E-5</v>
      </c>
      <c r="F16527" s="1">
        <f>E16527-C16527</f>
        <v>1.8414955636761778E-5</v>
      </c>
    </row>
    <row r="16528" spans="1:6" x14ac:dyDescent="0.2">
      <c r="A16528" t="s">
        <v>21406</v>
      </c>
      <c r="B16528">
        <v>62</v>
      </c>
      <c r="C16528" s="1">
        <f>B16528/28595225</f>
        <v>2.1681941652845884E-6</v>
      </c>
      <c r="D16528">
        <v>2893063</v>
      </c>
      <c r="E16528" s="1">
        <f>D16528/140536511620</f>
        <v>2.0585846102560319E-5</v>
      </c>
      <c r="F16528" s="1">
        <f>E16528-C16528</f>
        <v>1.841765193727573E-5</v>
      </c>
    </row>
    <row r="16529" spans="1:6" x14ac:dyDescent="0.2">
      <c r="A16529" t="s">
        <v>22226</v>
      </c>
      <c r="B16529">
        <v>29</v>
      </c>
      <c r="C16529" s="1">
        <f>B16529/28595225</f>
        <v>1.0141553353750495E-6</v>
      </c>
      <c r="D16529">
        <v>2731050</v>
      </c>
      <c r="E16529" s="1">
        <f>D16529/140536511620</f>
        <v>1.9433028246670521E-5</v>
      </c>
      <c r="F16529" s="1">
        <f>E16529-C16529</f>
        <v>1.8418872911295471E-5</v>
      </c>
    </row>
    <row r="16530" spans="1:6" x14ac:dyDescent="0.2">
      <c r="A16530" t="s">
        <v>22105</v>
      </c>
      <c r="B16530">
        <v>34</v>
      </c>
      <c r="C16530" s="1">
        <f>B16530/28595225</f>
        <v>1.1890097035431615E-6</v>
      </c>
      <c r="D16530">
        <v>2755628</v>
      </c>
      <c r="E16530" s="1">
        <f>D16530/140536511620</f>
        <v>1.9607915183287084E-5</v>
      </c>
      <c r="F16530" s="1">
        <f>E16530-C16530</f>
        <v>1.8418905479743925E-5</v>
      </c>
    </row>
    <row r="16531" spans="1:6" x14ac:dyDescent="0.2">
      <c r="A16531" t="s">
        <v>20128</v>
      </c>
      <c r="B16531">
        <v>119</v>
      </c>
      <c r="C16531" s="1">
        <f>B16531/28595225</f>
        <v>4.1615339624010651E-6</v>
      </c>
      <c r="D16531">
        <v>3173388</v>
      </c>
      <c r="E16531" s="1">
        <f>D16531/140536511620</f>
        <v>2.2580523476921065E-5</v>
      </c>
      <c r="F16531" s="1">
        <f>E16531-C16531</f>
        <v>1.841898951452E-5</v>
      </c>
    </row>
    <row r="16532" spans="1:6" x14ac:dyDescent="0.2">
      <c r="A16532" t="s">
        <v>18840</v>
      </c>
      <c r="B16532">
        <v>185</v>
      </c>
      <c r="C16532" s="1">
        <f>B16532/28595225</f>
        <v>6.4696116222201437E-6</v>
      </c>
      <c r="D16532">
        <v>3497798</v>
      </c>
      <c r="E16532" s="1">
        <f>D16532/140536511620</f>
        <v>2.4888891574723151E-5</v>
      </c>
      <c r="F16532" s="1">
        <f>E16532-C16532</f>
        <v>1.8419279952503007E-5</v>
      </c>
    </row>
    <row r="16533" spans="1:6" x14ac:dyDescent="0.2">
      <c r="A16533" t="s">
        <v>21759</v>
      </c>
      <c r="B16533">
        <v>48</v>
      </c>
      <c r="C16533" s="1">
        <f>B16533/28595225</f>
        <v>1.6786019344138751E-6</v>
      </c>
      <c r="D16533">
        <v>2824698</v>
      </c>
      <c r="E16533" s="1">
        <f>D16533/140536511620</f>
        <v>2.0099388887905285E-5</v>
      </c>
      <c r="F16533" s="1">
        <f>E16533-C16533</f>
        <v>1.8420786953491409E-5</v>
      </c>
    </row>
    <row r="16534" spans="1:6" x14ac:dyDescent="0.2">
      <c r="A16534" t="s">
        <v>21591</v>
      </c>
      <c r="B16534">
        <v>54</v>
      </c>
      <c r="C16534" s="1">
        <f>B16534/28595225</f>
        <v>1.8884271762156094E-6</v>
      </c>
      <c r="D16534">
        <v>2854652</v>
      </c>
      <c r="E16534" s="1">
        <f>D16534/140536511620</f>
        <v>2.031252922883671E-5</v>
      </c>
      <c r="F16534" s="1">
        <f>E16534-C16534</f>
        <v>1.8424102052621099E-5</v>
      </c>
    </row>
    <row r="16535" spans="1:6" x14ac:dyDescent="0.2">
      <c r="A16535" t="s">
        <v>22910</v>
      </c>
      <c r="B16535">
        <v>5</v>
      </c>
      <c r="C16535" s="1">
        <f>B16535/28595225</f>
        <v>1.7485436816811198E-7</v>
      </c>
      <c r="D16535">
        <v>2613998</v>
      </c>
      <c r="E16535" s="1">
        <f>D16535/140536511620</f>
        <v>1.860013436983587E-5</v>
      </c>
      <c r="F16535" s="1">
        <f>E16535-C16535</f>
        <v>1.8425280001667757E-5</v>
      </c>
    </row>
    <row r="16536" spans="1:6" x14ac:dyDescent="0.2">
      <c r="A16536" t="s">
        <v>22647</v>
      </c>
      <c r="B16536">
        <v>14</v>
      </c>
      <c r="C16536" s="1">
        <f>B16536/28595225</f>
        <v>4.8959223087071357E-7</v>
      </c>
      <c r="D16536">
        <v>2658607</v>
      </c>
      <c r="E16536" s="1">
        <f>D16536/140536511620</f>
        <v>1.8917553661703732E-5</v>
      </c>
      <c r="F16536" s="1">
        <f>E16536-C16536</f>
        <v>1.8427961430833019E-5</v>
      </c>
    </row>
    <row r="16537" spans="1:6" x14ac:dyDescent="0.2">
      <c r="A16537" t="s">
        <v>19930</v>
      </c>
      <c r="B16537">
        <v>127</v>
      </c>
      <c r="C16537" s="1">
        <f>B16537/28595225</f>
        <v>4.4413009514700447E-6</v>
      </c>
      <c r="D16537">
        <v>3214043</v>
      </c>
      <c r="E16537" s="1">
        <f>D16537/140536511620</f>
        <v>2.2869807731463601E-5</v>
      </c>
      <c r="F16537" s="1">
        <f>E16537-C16537</f>
        <v>1.8428506779993557E-5</v>
      </c>
    </row>
    <row r="16538" spans="1:6" x14ac:dyDescent="0.2">
      <c r="A16538" t="s">
        <v>14059</v>
      </c>
      <c r="B16538">
        <v>549</v>
      </c>
      <c r="C16538" s="1">
        <f>B16538/28595225</f>
        <v>1.9199009624858697E-5</v>
      </c>
      <c r="D16538">
        <v>5288484</v>
      </c>
      <c r="E16538" s="1">
        <f>D16538/140536511620</f>
        <v>3.7630676462922723E-5</v>
      </c>
      <c r="F16538" s="1">
        <f>E16538-C16538</f>
        <v>1.8431666838064026E-5</v>
      </c>
    </row>
    <row r="16539" spans="1:6" x14ac:dyDescent="0.2">
      <c r="A16539" t="s">
        <v>22281</v>
      </c>
      <c r="B16539">
        <v>27</v>
      </c>
      <c r="C16539" s="1">
        <f>B16539/28595225</f>
        <v>9.4421358810780469E-7</v>
      </c>
      <c r="D16539">
        <v>2723021</v>
      </c>
      <c r="E16539" s="1">
        <f>D16539/140536511620</f>
        <v>1.9375897185799239E-5</v>
      </c>
      <c r="F16539" s="1">
        <f>E16539-C16539</f>
        <v>1.8431683597691434E-5</v>
      </c>
    </row>
    <row r="16540" spans="1:6" x14ac:dyDescent="0.2">
      <c r="A16540" t="s">
        <v>20598</v>
      </c>
      <c r="B16540">
        <v>96</v>
      </c>
      <c r="C16540" s="1">
        <f>B16540/28595225</f>
        <v>3.3572038688277501E-6</v>
      </c>
      <c r="D16540">
        <v>3062501</v>
      </c>
      <c r="E16540" s="1">
        <f>D16540/140536511620</f>
        <v>2.1791497203806859E-5</v>
      </c>
      <c r="F16540" s="1">
        <f>E16540-C16540</f>
        <v>1.843429333497911E-5</v>
      </c>
    </row>
    <row r="16541" spans="1:6" x14ac:dyDescent="0.2">
      <c r="A16541" t="s">
        <v>16342</v>
      </c>
      <c r="B16541">
        <v>346</v>
      </c>
      <c r="C16541" s="1">
        <f>B16541/28595225</f>
        <v>1.2099922277233349E-5</v>
      </c>
      <c r="D16541">
        <v>4291355</v>
      </c>
      <c r="E16541" s="1">
        <f>D16541/140536511620</f>
        <v>3.0535516717559465E-5</v>
      </c>
      <c r="F16541" s="1">
        <f>E16541-C16541</f>
        <v>1.8435594440326114E-5</v>
      </c>
    </row>
    <row r="16542" spans="1:6" x14ac:dyDescent="0.2">
      <c r="A16542" t="s">
        <v>20399</v>
      </c>
      <c r="B16542">
        <v>105</v>
      </c>
      <c r="C16542" s="1">
        <f>B16542/28595225</f>
        <v>3.6719417315303517E-6</v>
      </c>
      <c r="D16542">
        <v>3108210</v>
      </c>
      <c r="E16542" s="1">
        <f>D16542/140536511620</f>
        <v>2.2116743643134978E-5</v>
      </c>
      <c r="F16542" s="1">
        <f>E16542-C16542</f>
        <v>1.8444801911604626E-5</v>
      </c>
    </row>
    <row r="16543" spans="1:6" x14ac:dyDescent="0.2">
      <c r="A16543" t="s">
        <v>22526</v>
      </c>
      <c r="B16543">
        <v>18</v>
      </c>
      <c r="C16543" s="1">
        <f>B16543/28595225</f>
        <v>6.2947572540520309E-7</v>
      </c>
      <c r="D16543">
        <v>2680635</v>
      </c>
      <c r="E16543" s="1">
        <f>D16543/140536511620</f>
        <v>1.9074295847389698E-5</v>
      </c>
      <c r="F16543" s="1">
        <f>E16543-C16543</f>
        <v>1.8444820121984496E-5</v>
      </c>
    </row>
    <row r="16544" spans="1:6" x14ac:dyDescent="0.2">
      <c r="A16544" t="s">
        <v>19522</v>
      </c>
      <c r="B16544">
        <v>147</v>
      </c>
      <c r="C16544" s="1">
        <f>B16544/28595225</f>
        <v>5.1407184241424926E-6</v>
      </c>
      <c r="D16544">
        <v>3314654</v>
      </c>
      <c r="E16544" s="1">
        <f>D16544/140536511620</f>
        <v>2.3585714216121797E-5</v>
      </c>
      <c r="F16544" s="1">
        <f>E16544-C16544</f>
        <v>1.8444995791979306E-5</v>
      </c>
    </row>
    <row r="16545" spans="1:6" x14ac:dyDescent="0.2">
      <c r="A16545" t="s">
        <v>21990</v>
      </c>
      <c r="B16545">
        <v>38</v>
      </c>
      <c r="C16545" s="1">
        <f>B16545/28595225</f>
        <v>1.3288931980776511E-6</v>
      </c>
      <c r="D16545">
        <v>2779055</v>
      </c>
      <c r="E16545" s="1">
        <f>D16545/140536511620</f>
        <v>1.9774612077424779E-5</v>
      </c>
      <c r="F16545" s="1">
        <f>E16545-C16545</f>
        <v>1.8445718879347127E-5</v>
      </c>
    </row>
    <row r="16546" spans="1:6" x14ac:dyDescent="0.2">
      <c r="A16546" t="s">
        <v>6296</v>
      </c>
      <c r="B16546">
        <v>2498</v>
      </c>
      <c r="C16546" s="1">
        <f>B16546/28595225</f>
        <v>8.7357242336788749E-5</v>
      </c>
      <c r="D16546">
        <v>14869227</v>
      </c>
      <c r="E16546" s="1">
        <f>D16546/140536511620</f>
        <v>1.0580330213549952E-4</v>
      </c>
      <c r="F16546" s="1">
        <f>E16546-C16546</f>
        <v>1.8446059798710775E-5</v>
      </c>
    </row>
    <row r="16547" spans="1:6" x14ac:dyDescent="0.2">
      <c r="A16547" t="s">
        <v>19500</v>
      </c>
      <c r="B16547">
        <v>148</v>
      </c>
      <c r="C16547" s="1">
        <f>B16547/28595225</f>
        <v>5.175689297776115E-6</v>
      </c>
      <c r="D16547">
        <v>3319741</v>
      </c>
      <c r="E16547" s="1">
        <f>D16547/140536511620</f>
        <v>2.362191121533119E-5</v>
      </c>
      <c r="F16547" s="1">
        <f>E16547-C16547</f>
        <v>1.8446221917555075E-5</v>
      </c>
    </row>
    <row r="16548" spans="1:6" x14ac:dyDescent="0.2">
      <c r="A16548" t="s">
        <v>19495</v>
      </c>
      <c r="B16548">
        <v>148</v>
      </c>
      <c r="C16548" s="1">
        <f>B16548/28595225</f>
        <v>5.175689297776115E-6</v>
      </c>
      <c r="D16548">
        <v>3320199</v>
      </c>
      <c r="E16548" s="1">
        <f>D16548/140536511620</f>
        <v>2.3625170154910098E-5</v>
      </c>
      <c r="F16548" s="1">
        <f>E16548-C16548</f>
        <v>1.8449480857133983E-5</v>
      </c>
    </row>
    <row r="16549" spans="1:6" x14ac:dyDescent="0.2">
      <c r="A16549" t="s">
        <v>22660</v>
      </c>
      <c r="B16549">
        <v>13</v>
      </c>
      <c r="C16549" s="1">
        <f>B16549/28595225</f>
        <v>4.5462135723709117E-7</v>
      </c>
      <c r="D16549">
        <v>2656748</v>
      </c>
      <c r="E16549" s="1">
        <f>D16549/140536511620</f>
        <v>1.8904325782495894E-5</v>
      </c>
      <c r="F16549" s="1">
        <f>E16549-C16549</f>
        <v>1.8449704425258802E-5</v>
      </c>
    </row>
    <row r="16550" spans="1:6" x14ac:dyDescent="0.2">
      <c r="A16550" t="s">
        <v>12074</v>
      </c>
      <c r="B16550">
        <v>796</v>
      </c>
      <c r="C16550" s="1">
        <f>B16550/28595225</f>
        <v>2.7836815412363427E-5</v>
      </c>
      <c r="D16550">
        <v>6505253</v>
      </c>
      <c r="E16550" s="1">
        <f>D16550/140536511620</f>
        <v>4.6288704088441496E-5</v>
      </c>
      <c r="F16550" s="1">
        <f>E16550-C16550</f>
        <v>1.8451888676078069E-5</v>
      </c>
    </row>
    <row r="16551" spans="1:6" x14ac:dyDescent="0.2">
      <c r="A16551" t="s">
        <v>13529</v>
      </c>
      <c r="B16551">
        <v>608</v>
      </c>
      <c r="C16551" s="1">
        <f>B16551/28595225</f>
        <v>2.1262291169242418E-5</v>
      </c>
      <c r="D16551">
        <v>5581896</v>
      </c>
      <c r="E16551" s="1">
        <f>D16551/140536511620</f>
        <v>3.971847554529474E-5</v>
      </c>
      <c r="F16551" s="1">
        <f>E16551-C16551</f>
        <v>1.8456184376052323E-5</v>
      </c>
    </row>
    <row r="16552" spans="1:6" x14ac:dyDescent="0.2">
      <c r="A16552" t="s">
        <v>12821</v>
      </c>
      <c r="B16552">
        <v>691</v>
      </c>
      <c r="C16552" s="1">
        <f>B16552/28595225</f>
        <v>2.4164873680833075E-5</v>
      </c>
      <c r="D16552">
        <v>5990411</v>
      </c>
      <c r="E16552" s="1">
        <f>D16552/140536511620</f>
        <v>4.2625300222319552E-5</v>
      </c>
      <c r="F16552" s="1">
        <f>E16552-C16552</f>
        <v>1.8460426541486477E-5</v>
      </c>
    </row>
    <row r="16553" spans="1:6" x14ac:dyDescent="0.2">
      <c r="A16553" t="s">
        <v>20284</v>
      </c>
      <c r="B16553">
        <v>110</v>
      </c>
      <c r="C16553" s="1">
        <f>B16553/28595225</f>
        <v>3.8467960996984639E-6</v>
      </c>
      <c r="D16553">
        <v>3135343</v>
      </c>
      <c r="E16553" s="1">
        <f>D16553/140536511620</f>
        <v>2.2309810908625143E-5</v>
      </c>
      <c r="F16553" s="1">
        <f>E16553-C16553</f>
        <v>1.8463014808926677E-5</v>
      </c>
    </row>
    <row r="16554" spans="1:6" x14ac:dyDescent="0.2">
      <c r="A16554" t="s">
        <v>17349</v>
      </c>
      <c r="B16554">
        <v>271</v>
      </c>
      <c r="C16554" s="1">
        <f>B16554/28595225</f>
        <v>9.4771067547116695E-6</v>
      </c>
      <c r="D16554">
        <v>3926629</v>
      </c>
      <c r="E16554" s="1">
        <f>D16554/140536511620</f>
        <v>2.7940276549750324E-5</v>
      </c>
      <c r="F16554" s="1">
        <f>E16554-C16554</f>
        <v>1.8463169795038655E-5</v>
      </c>
    </row>
    <row r="16555" spans="1:6" x14ac:dyDescent="0.2">
      <c r="A16555" t="s">
        <v>19579</v>
      </c>
      <c r="B16555">
        <v>143</v>
      </c>
      <c r="C16555" s="1">
        <f>B16555/28595225</f>
        <v>5.0008349296080024E-6</v>
      </c>
      <c r="D16555">
        <v>3297969</v>
      </c>
      <c r="E16555" s="1">
        <f>D16555/140536511620</f>
        <v>2.3466990620326883E-5</v>
      </c>
      <c r="F16555" s="1">
        <f>E16555-C16555</f>
        <v>1.8466155690718881E-5</v>
      </c>
    </row>
    <row r="16556" spans="1:6" x14ac:dyDescent="0.2">
      <c r="A16556" t="s">
        <v>17792</v>
      </c>
      <c r="B16556">
        <v>241</v>
      </c>
      <c r="C16556" s="1">
        <f>B16556/28595225</f>
        <v>8.4279805457029972E-6</v>
      </c>
      <c r="D16556">
        <v>3779789</v>
      </c>
      <c r="E16556" s="1">
        <f>D16556/140536511620</f>
        <v>2.6895423519691887E-5</v>
      </c>
      <c r="F16556" s="1">
        <f>E16556-C16556</f>
        <v>1.8467442973988888E-5</v>
      </c>
    </row>
    <row r="16557" spans="1:6" x14ac:dyDescent="0.2">
      <c r="A16557" t="s">
        <v>18111</v>
      </c>
      <c r="B16557">
        <v>223</v>
      </c>
      <c r="C16557" s="1">
        <f>B16557/28595225</f>
        <v>7.7985048202977948E-6</v>
      </c>
      <c r="D16557">
        <v>3691688</v>
      </c>
      <c r="E16557" s="1">
        <f>D16557/140536511620</f>
        <v>2.6268533048422622E-5</v>
      </c>
      <c r="F16557" s="1">
        <f>E16557-C16557</f>
        <v>1.8470028228124825E-5</v>
      </c>
    </row>
    <row r="16558" spans="1:6" x14ac:dyDescent="0.2">
      <c r="A16558" t="s">
        <v>6554</v>
      </c>
      <c r="B16558">
        <v>2346</v>
      </c>
      <c r="C16558" s="1">
        <f>B16558/28595225</f>
        <v>8.2041669544478138E-5</v>
      </c>
      <c r="D16558">
        <v>14125657</v>
      </c>
      <c r="E16558" s="1">
        <f>D16558/140536511620</f>
        <v>1.0051236392002313E-4</v>
      </c>
      <c r="F16558" s="1">
        <f>E16558-C16558</f>
        <v>1.8470694375544996E-5</v>
      </c>
    </row>
    <row r="16559" spans="1:6" x14ac:dyDescent="0.2">
      <c r="A16559" t="s">
        <v>22456</v>
      </c>
      <c r="B16559">
        <v>20</v>
      </c>
      <c r="C16559" s="1">
        <f>B16559/28595225</f>
        <v>6.994174726724479E-7</v>
      </c>
      <c r="D16559">
        <v>2694618</v>
      </c>
      <c r="E16559" s="1">
        <f>D16559/140536511620</f>
        <v>1.9173793122786777E-5</v>
      </c>
      <c r="F16559" s="1">
        <f>E16559-C16559</f>
        <v>1.847437565011433E-5</v>
      </c>
    </row>
    <row r="16560" spans="1:6" x14ac:dyDescent="0.2">
      <c r="A16560" t="s">
        <v>21119</v>
      </c>
      <c r="B16560">
        <v>72</v>
      </c>
      <c r="C16560" s="1">
        <f>B16560/28595225</f>
        <v>2.5179029016208124E-6</v>
      </c>
      <c r="D16560">
        <v>2950242</v>
      </c>
      <c r="E16560" s="1">
        <f>D16560/140536511620</f>
        <v>2.099270834313313E-5</v>
      </c>
      <c r="F16560" s="1">
        <f>E16560-C16560</f>
        <v>1.8474805441512317E-5</v>
      </c>
    </row>
    <row r="16561" spans="1:6" x14ac:dyDescent="0.2">
      <c r="A16561" t="s">
        <v>11125</v>
      </c>
      <c r="B16561">
        <v>943</v>
      </c>
      <c r="C16561" s="1">
        <f>B16561/28595225</f>
        <v>3.2977533836505918E-5</v>
      </c>
      <c r="D16561">
        <v>7231128</v>
      </c>
      <c r="E16561" s="1">
        <f>D16561/140536511620</f>
        <v>5.1453731963636739E-5</v>
      </c>
      <c r="F16561" s="1">
        <f>E16561-C16561</f>
        <v>1.8476198127130822E-5</v>
      </c>
    </row>
    <row r="16562" spans="1:6" x14ac:dyDescent="0.2">
      <c r="A16562" t="s">
        <v>5774</v>
      </c>
      <c r="B16562">
        <v>2814</v>
      </c>
      <c r="C16562" s="1">
        <f>B16562/28595225</f>
        <v>9.8408038405013419E-5</v>
      </c>
      <c r="D16562">
        <v>16427019</v>
      </c>
      <c r="E16562" s="1">
        <f>D16562/140536511620</f>
        <v>1.1688790913223608E-4</v>
      </c>
      <c r="F16562" s="1">
        <f>E16562-C16562</f>
        <v>1.8479870727222661E-5</v>
      </c>
    </row>
    <row r="16563" spans="1:6" x14ac:dyDescent="0.2">
      <c r="A16563" t="s">
        <v>20185</v>
      </c>
      <c r="B16563">
        <v>115</v>
      </c>
      <c r="C16563" s="1">
        <f>B16563/28595225</f>
        <v>4.0216504678665757E-6</v>
      </c>
      <c r="D16563">
        <v>3162444</v>
      </c>
      <c r="E16563" s="1">
        <f>D16563/140536511620</f>
        <v>2.2502650475280097E-5</v>
      </c>
      <c r="F16563" s="1">
        <f>E16563-C16563</f>
        <v>1.8481000007413522E-5</v>
      </c>
    </row>
    <row r="16564" spans="1:6" x14ac:dyDescent="0.2">
      <c r="A16564" t="s">
        <v>9381</v>
      </c>
      <c r="B16564">
        <v>1313</v>
      </c>
      <c r="C16564" s="1">
        <f>B16564/28595225</f>
        <v>4.5916757080946205E-5</v>
      </c>
      <c r="D16564">
        <v>9050650</v>
      </c>
      <c r="E16564" s="1">
        <f>D16564/140536511620</f>
        <v>6.4400701964712682E-5</v>
      </c>
      <c r="F16564" s="1">
        <f>E16564-C16564</f>
        <v>1.8483944883766477E-5</v>
      </c>
    </row>
    <row r="16565" spans="1:6" x14ac:dyDescent="0.2">
      <c r="A16565" t="s">
        <v>9333</v>
      </c>
      <c r="B16565">
        <v>1324</v>
      </c>
      <c r="C16565" s="1">
        <f>B16565/28595225</f>
        <v>4.6301436690916056E-5</v>
      </c>
      <c r="D16565">
        <v>9104724</v>
      </c>
      <c r="E16565" s="1">
        <f>D16565/140536511620</f>
        <v>6.4785470302681765E-5</v>
      </c>
      <c r="F16565" s="1">
        <f>E16565-C16565</f>
        <v>1.8484033611765709E-5</v>
      </c>
    </row>
    <row r="16566" spans="1:6" x14ac:dyDescent="0.2">
      <c r="A16566" t="s">
        <v>22604</v>
      </c>
      <c r="B16566">
        <v>14</v>
      </c>
      <c r="C16566" s="1">
        <f>B16566/28595225</f>
        <v>4.8959223087071357E-7</v>
      </c>
      <c r="D16566">
        <v>2666615</v>
      </c>
      <c r="E16566" s="1">
        <f>D16566/140536511620</f>
        <v>1.8974535295214409E-5</v>
      </c>
      <c r="F16566" s="1">
        <f>E16566-C16566</f>
        <v>1.8484943064343697E-5</v>
      </c>
    </row>
    <row r="16567" spans="1:6" x14ac:dyDescent="0.2">
      <c r="A16567" t="s">
        <v>20493</v>
      </c>
      <c r="B16567">
        <v>99</v>
      </c>
      <c r="C16567" s="1">
        <f>B16567/28595225</f>
        <v>3.4621164897286172E-6</v>
      </c>
      <c r="D16567">
        <v>3084878</v>
      </c>
      <c r="E16567" s="1">
        <f>D16567/140536511620</f>
        <v>2.1950722729914305E-5</v>
      </c>
      <c r="F16567" s="1">
        <f>E16567-C16567</f>
        <v>1.8488606240185687E-5</v>
      </c>
    </row>
    <row r="16568" spans="1:6" x14ac:dyDescent="0.2">
      <c r="A16568" t="s">
        <v>17979</v>
      </c>
      <c r="B16568">
        <v>230</v>
      </c>
      <c r="C16568" s="1">
        <f>B16568/28595225</f>
        <v>8.0433009357331513E-6</v>
      </c>
      <c r="D16568">
        <v>3729077</v>
      </c>
      <c r="E16568" s="1">
        <f>D16568/140536511620</f>
        <v>2.6534577790596791E-5</v>
      </c>
      <c r="F16568" s="1">
        <f>E16568-C16568</f>
        <v>1.8491276854863639E-5</v>
      </c>
    </row>
    <row r="16569" spans="1:6" x14ac:dyDescent="0.2">
      <c r="A16569" t="s">
        <v>22742</v>
      </c>
      <c r="B16569">
        <v>9</v>
      </c>
      <c r="C16569" s="1">
        <f>B16569/28595225</f>
        <v>3.1473786270260155E-7</v>
      </c>
      <c r="D16569">
        <v>2643131</v>
      </c>
      <c r="E16569" s="1">
        <f>D16569/140536511620</f>
        <v>1.8807432812526502E-5</v>
      </c>
      <c r="F16569" s="1">
        <f>E16569-C16569</f>
        <v>1.8492694949823899E-5</v>
      </c>
    </row>
    <row r="16570" spans="1:6" x14ac:dyDescent="0.2">
      <c r="A16570" t="s">
        <v>22407</v>
      </c>
      <c r="B16570">
        <v>21</v>
      </c>
      <c r="C16570" s="1">
        <f>B16570/28595225</f>
        <v>7.3438834630607036E-7</v>
      </c>
      <c r="D16570">
        <v>2702131</v>
      </c>
      <c r="E16570" s="1">
        <f>D16570/140536511620</f>
        <v>1.9227252539940339E-5</v>
      </c>
      <c r="F16570" s="1">
        <f>E16570-C16570</f>
        <v>1.8492864193634268E-5</v>
      </c>
    </row>
    <row r="16571" spans="1:6" x14ac:dyDescent="0.2">
      <c r="A16571" t="s">
        <v>13444</v>
      </c>
      <c r="B16571">
        <v>616</v>
      </c>
      <c r="C16571" s="1">
        <f>B16571/28595225</f>
        <v>2.1542058158311396E-5</v>
      </c>
      <c r="D16571">
        <v>5626474</v>
      </c>
      <c r="E16571" s="1">
        <f>D16571/140536511620</f>
        <v>4.0035674253915997E-5</v>
      </c>
      <c r="F16571" s="1">
        <f>E16571-C16571</f>
        <v>1.8493616095604601E-5</v>
      </c>
    </row>
    <row r="16572" spans="1:6" x14ac:dyDescent="0.2">
      <c r="A16572" t="s">
        <v>20001</v>
      </c>
      <c r="B16572">
        <v>122</v>
      </c>
      <c r="C16572" s="1">
        <f>B16572/28595225</f>
        <v>4.2664465833019321E-6</v>
      </c>
      <c r="D16572">
        <v>3198831</v>
      </c>
      <c r="E16572" s="1">
        <f>D16572/140536511620</f>
        <v>2.2761565397676832E-5</v>
      </c>
      <c r="F16572" s="1">
        <f>E16572-C16572</f>
        <v>1.8495118814374902E-5</v>
      </c>
    </row>
    <row r="16573" spans="1:6" x14ac:dyDescent="0.2">
      <c r="A16573" t="s">
        <v>21889</v>
      </c>
      <c r="B16573">
        <v>41</v>
      </c>
      <c r="C16573" s="1">
        <f>B16573/28595225</f>
        <v>1.4338058189785184E-6</v>
      </c>
      <c r="D16573">
        <v>2800742</v>
      </c>
      <c r="E16573" s="1">
        <f>D16573/140536511620</f>
        <v>1.9928927847398068E-5</v>
      </c>
      <c r="F16573" s="1">
        <f>E16573-C16573</f>
        <v>1.849512202841955E-5</v>
      </c>
    </row>
    <row r="16574" spans="1:6" x14ac:dyDescent="0.2">
      <c r="A16574" t="s">
        <v>20878</v>
      </c>
      <c r="B16574">
        <v>82</v>
      </c>
      <c r="C16574" s="1">
        <f>B16574/28595225</f>
        <v>2.8676116379570367E-6</v>
      </c>
      <c r="D16574">
        <v>3002580</v>
      </c>
      <c r="E16574" s="1">
        <f>D16574/140536511620</f>
        <v>2.1365124019292204E-5</v>
      </c>
      <c r="F16574" s="1">
        <f>E16574-C16574</f>
        <v>1.8497512381335168E-5</v>
      </c>
    </row>
    <row r="16575" spans="1:6" x14ac:dyDescent="0.2">
      <c r="A16575" t="s">
        <v>15415</v>
      </c>
      <c r="B16575">
        <v>422</v>
      </c>
      <c r="C16575" s="1">
        <f>B16575/28595225</f>
        <v>1.4757708673388652E-5</v>
      </c>
      <c r="D16575">
        <v>4673681</v>
      </c>
      <c r="E16575" s="1">
        <f>D16575/140536511620</f>
        <v>3.3255991244732732E-5</v>
      </c>
      <c r="F16575" s="1">
        <f>E16575-C16575</f>
        <v>1.8498282571344082E-5</v>
      </c>
    </row>
    <row r="16576" spans="1:6" x14ac:dyDescent="0.2">
      <c r="A16576" t="s">
        <v>22590</v>
      </c>
      <c r="B16576">
        <v>14</v>
      </c>
      <c r="C16576" s="1">
        <f>B16576/28595225</f>
        <v>4.8959223087071357E-7</v>
      </c>
      <c r="D16576">
        <v>2668541</v>
      </c>
      <c r="E16576" s="1">
        <f>D16576/140536511620</f>
        <v>1.898823991885846E-5</v>
      </c>
      <c r="F16576" s="1">
        <f>E16576-C16576</f>
        <v>1.8498647687987747E-5</v>
      </c>
    </row>
    <row r="16577" spans="1:6" x14ac:dyDescent="0.2">
      <c r="A16577" t="s">
        <v>22352</v>
      </c>
      <c r="B16577">
        <v>23</v>
      </c>
      <c r="C16577" s="1">
        <f>B16577/28595225</f>
        <v>8.0433009357331517E-7</v>
      </c>
      <c r="D16577">
        <v>2712781</v>
      </c>
      <c r="E16577" s="1">
        <f>D16577/140536511620</f>
        <v>1.9303033558532836E-5</v>
      </c>
      <c r="F16577" s="1">
        <f>E16577-C16577</f>
        <v>1.849870346495952E-5</v>
      </c>
    </row>
    <row r="16578" spans="1:6" x14ac:dyDescent="0.2">
      <c r="A16578" t="s">
        <v>7397</v>
      </c>
      <c r="B16578">
        <v>1966</v>
      </c>
      <c r="C16578" s="1">
        <f>B16578/28595225</f>
        <v>6.8752737563701637E-5</v>
      </c>
      <c r="D16578">
        <v>12262066</v>
      </c>
      <c r="E16578" s="1">
        <f>D16578/140536511620</f>
        <v>8.7251817044923467E-5</v>
      </c>
      <c r="F16578" s="1">
        <f>E16578-C16578</f>
        <v>1.849907948122183E-5</v>
      </c>
    </row>
    <row r="16579" spans="1:6" x14ac:dyDescent="0.2">
      <c r="A16579" t="s">
        <v>16385</v>
      </c>
      <c r="B16579">
        <v>340</v>
      </c>
      <c r="C16579" s="1">
        <f>B16579/28595225</f>
        <v>1.1890097035431615E-5</v>
      </c>
      <c r="D16579">
        <v>4271430</v>
      </c>
      <c r="E16579" s="1">
        <f>D16579/140536511620</f>
        <v>3.0393738614699793E-5</v>
      </c>
      <c r="F16579" s="1">
        <f>E16579-C16579</f>
        <v>1.8503641579268176E-5</v>
      </c>
    </row>
    <row r="16580" spans="1:6" x14ac:dyDescent="0.2">
      <c r="A16580" t="s">
        <v>21717</v>
      </c>
      <c r="B16580">
        <v>47</v>
      </c>
      <c r="C16580" s="1">
        <f>B16580/28595225</f>
        <v>1.6436310607802527E-6</v>
      </c>
      <c r="D16580">
        <v>2831568</v>
      </c>
      <c r="E16580" s="1">
        <f>D16580/140536511620</f>
        <v>2.0148272981588896E-5</v>
      </c>
      <c r="F16580" s="1">
        <f>E16580-C16580</f>
        <v>1.8504641920808644E-5</v>
      </c>
    </row>
    <row r="16581" spans="1:6" x14ac:dyDescent="0.2">
      <c r="A16581" t="s">
        <v>22372</v>
      </c>
      <c r="B16581">
        <v>22</v>
      </c>
      <c r="C16581" s="1">
        <f>B16581/28595225</f>
        <v>7.6935921993969271E-7</v>
      </c>
      <c r="D16581">
        <v>2708826</v>
      </c>
      <c r="E16581" s="1">
        <f>D16581/140536511620</f>
        <v>1.9274891405618911E-5</v>
      </c>
      <c r="F16581" s="1">
        <f>E16581-C16581</f>
        <v>1.8505532185679219E-5</v>
      </c>
    </row>
    <row r="16582" spans="1:6" x14ac:dyDescent="0.2">
      <c r="A16582" t="s">
        <v>22311</v>
      </c>
      <c r="B16582">
        <v>24</v>
      </c>
      <c r="C16582" s="1">
        <f>B16582/28595225</f>
        <v>8.3930096720693753E-7</v>
      </c>
      <c r="D16582">
        <v>2718789</v>
      </c>
      <c r="E16582" s="1">
        <f>D16582/140536511620</f>
        <v>1.9345784014843046E-5</v>
      </c>
      <c r="F16582" s="1">
        <f>E16582-C16582</f>
        <v>1.850648304763611E-5</v>
      </c>
    </row>
    <row r="16583" spans="1:6" x14ac:dyDescent="0.2">
      <c r="A16583" t="s">
        <v>22675</v>
      </c>
      <c r="B16583">
        <v>11</v>
      </c>
      <c r="C16583" s="1">
        <f>B16583/28595225</f>
        <v>3.8467960996984636E-7</v>
      </c>
      <c r="D16583">
        <v>2655433</v>
      </c>
      <c r="E16583" s="1">
        <f>D16583/140536511620</f>
        <v>1.8894968783486588E-5</v>
      </c>
      <c r="F16583" s="1">
        <f>E16583-C16583</f>
        <v>1.851028917351674E-5</v>
      </c>
    </row>
    <row r="16584" spans="1:6" x14ac:dyDescent="0.2">
      <c r="A16584" t="s">
        <v>14654</v>
      </c>
      <c r="B16584">
        <v>487</v>
      </c>
      <c r="C16584" s="1">
        <f>B16584/28595225</f>
        <v>1.7030815459574108E-5</v>
      </c>
      <c r="D16584">
        <v>4995087</v>
      </c>
      <c r="E16584" s="1">
        <f>D16584/140536511620</f>
        <v>3.5542984114379715E-5</v>
      </c>
      <c r="F16584" s="1">
        <f>E16584-C16584</f>
        <v>1.8512168654805608E-5</v>
      </c>
    </row>
    <row r="16585" spans="1:6" x14ac:dyDescent="0.2">
      <c r="A16585" t="s">
        <v>22209</v>
      </c>
      <c r="B16585">
        <v>27</v>
      </c>
      <c r="C16585" s="1">
        <f>B16585/28595225</f>
        <v>9.4421358810780469E-7</v>
      </c>
      <c r="D16585">
        <v>2734607</v>
      </c>
      <c r="E16585" s="1">
        <f>D16585/140536511620</f>
        <v>1.9458338395321556E-5</v>
      </c>
      <c r="F16585" s="1">
        <f>E16585-C16585</f>
        <v>1.8514124807213751E-5</v>
      </c>
    </row>
    <row r="16586" spans="1:6" x14ac:dyDescent="0.2">
      <c r="A16586" t="s">
        <v>22788</v>
      </c>
      <c r="B16586">
        <v>7</v>
      </c>
      <c r="C16586" s="1">
        <f>B16586/28595225</f>
        <v>2.4479611543535679E-7</v>
      </c>
      <c r="D16586">
        <v>2636410</v>
      </c>
      <c r="E16586" s="1">
        <f>D16586/140536511620</f>
        <v>1.8759608941544325E-5</v>
      </c>
      <c r="F16586" s="1">
        <f>E16586-C16586</f>
        <v>1.8514812826108967E-5</v>
      </c>
    </row>
    <row r="16587" spans="1:6" x14ac:dyDescent="0.2">
      <c r="A16587" t="s">
        <v>16944</v>
      </c>
      <c r="B16587">
        <v>298</v>
      </c>
      <c r="C16587" s="1">
        <f>B16587/28595225</f>
        <v>1.0421320342819475E-5</v>
      </c>
      <c r="D16587">
        <v>4066601</v>
      </c>
      <c r="E16587" s="1">
        <f>D16587/140536511620</f>
        <v>2.8936259717302354E-5</v>
      </c>
      <c r="F16587" s="1">
        <f>E16587-C16587</f>
        <v>1.8514939374482879E-5</v>
      </c>
    </row>
    <row r="16588" spans="1:6" x14ac:dyDescent="0.2">
      <c r="A16588" t="s">
        <v>22611</v>
      </c>
      <c r="B16588">
        <v>13</v>
      </c>
      <c r="C16588" s="1">
        <f>B16588/28595225</f>
        <v>4.5462135723709117E-7</v>
      </c>
      <c r="D16588">
        <v>2666080</v>
      </c>
      <c r="E16588" s="1">
        <f>D16588/140536511620</f>
        <v>1.8970728455313285E-5</v>
      </c>
      <c r="F16588" s="1">
        <f>E16588-C16588</f>
        <v>1.8516107098076193E-5</v>
      </c>
    </row>
    <row r="16589" spans="1:6" x14ac:dyDescent="0.2">
      <c r="A16589" t="s">
        <v>22413</v>
      </c>
      <c r="B16589">
        <v>20</v>
      </c>
      <c r="C16589" s="1">
        <f>B16589/28595225</f>
        <v>6.994174726724479E-7</v>
      </c>
      <c r="D16589">
        <v>2701490</v>
      </c>
      <c r="E16589" s="1">
        <f>D16589/140536511620</f>
        <v>1.9222691447647589E-5</v>
      </c>
      <c r="F16589" s="1">
        <f>E16589-C16589</f>
        <v>1.8523273974975142E-5</v>
      </c>
    </row>
    <row r="16590" spans="1:6" x14ac:dyDescent="0.2">
      <c r="A16590" t="s">
        <v>21984</v>
      </c>
      <c r="B16590">
        <v>36</v>
      </c>
      <c r="C16590" s="1">
        <f>B16590/28595225</f>
        <v>1.2589514508104062E-6</v>
      </c>
      <c r="D16590">
        <v>2780407</v>
      </c>
      <c r="E16590" s="1">
        <f>D16590/140536511620</f>
        <v>1.9784232353212299E-5</v>
      </c>
      <c r="F16590" s="1">
        <f>E16590-C16590</f>
        <v>1.8525280902401894E-5</v>
      </c>
    </row>
    <row r="16591" spans="1:6" x14ac:dyDescent="0.2">
      <c r="A16591" t="s">
        <v>17657</v>
      </c>
      <c r="B16591">
        <v>249</v>
      </c>
      <c r="C16591" s="1">
        <f>B16591/28595225</f>
        <v>8.707747534771976E-6</v>
      </c>
      <c r="D16591">
        <v>3827435</v>
      </c>
      <c r="E16591" s="1">
        <f>D16591/140536511620</f>
        <v>2.7234452854138659E-5</v>
      </c>
      <c r="F16591" s="1">
        <f>E16591-C16591</f>
        <v>1.8526705319366685E-5</v>
      </c>
    </row>
    <row r="16592" spans="1:6" x14ac:dyDescent="0.2">
      <c r="A16592" t="s">
        <v>16256</v>
      </c>
      <c r="B16592">
        <v>350</v>
      </c>
      <c r="C16592" s="1">
        <f>B16592/28595225</f>
        <v>1.2239805771767839E-5</v>
      </c>
      <c r="D16592">
        <v>4324223</v>
      </c>
      <c r="E16592" s="1">
        <f>D16592/140536511620</f>
        <v>3.0769391883671973E-5</v>
      </c>
      <c r="F16592" s="1">
        <f>E16592-C16592</f>
        <v>1.8529586111904133E-5</v>
      </c>
    </row>
    <row r="16593" spans="1:6" x14ac:dyDescent="0.2">
      <c r="A16593" t="s">
        <v>21725</v>
      </c>
      <c r="B16593">
        <v>46</v>
      </c>
      <c r="C16593" s="1">
        <f>B16593/28595225</f>
        <v>1.6086601871466303E-6</v>
      </c>
      <c r="D16593">
        <v>2830513</v>
      </c>
      <c r="E16593" s="1">
        <f>D16593/140536511620</f>
        <v>2.0140766035615651E-5</v>
      </c>
      <c r="F16593" s="1">
        <f>E16593-C16593</f>
        <v>1.8532105848469019E-5</v>
      </c>
    </row>
    <row r="16594" spans="1:6" x14ac:dyDescent="0.2">
      <c r="A16594" t="s">
        <v>22850</v>
      </c>
      <c r="B16594">
        <v>4</v>
      </c>
      <c r="C16594" s="1">
        <f>B16594/28595225</f>
        <v>1.398834945344896E-7</v>
      </c>
      <c r="D16594">
        <v>2624531</v>
      </c>
      <c r="E16594" s="1">
        <f>D16594/140536511620</f>
        <v>1.8675082864562139E-5</v>
      </c>
      <c r="F16594" s="1">
        <f>E16594-C16594</f>
        <v>1.853519937002765E-5</v>
      </c>
    </row>
    <row r="16595" spans="1:6" x14ac:dyDescent="0.2">
      <c r="A16595" t="s">
        <v>17363</v>
      </c>
      <c r="B16595">
        <v>268</v>
      </c>
      <c r="C16595" s="1">
        <f>B16595/28595225</f>
        <v>9.3721941338108024E-6</v>
      </c>
      <c r="D16595">
        <v>3922117</v>
      </c>
      <c r="E16595" s="1">
        <f>D16595/140536511620</f>
        <v>2.7908171013986068E-5</v>
      </c>
      <c r="F16595" s="1">
        <f>E16595-C16595</f>
        <v>1.8535976880175267E-5</v>
      </c>
    </row>
    <row r="16596" spans="1:6" x14ac:dyDescent="0.2">
      <c r="A16596" t="s">
        <v>21780</v>
      </c>
      <c r="B16596">
        <v>44</v>
      </c>
      <c r="C16596" s="1">
        <f>B16596/28595225</f>
        <v>1.5387184398793854E-6</v>
      </c>
      <c r="D16596">
        <v>2821408</v>
      </c>
      <c r="E16596" s="1">
        <f>D16596/140536511620</f>
        <v>2.0075978601410515E-5</v>
      </c>
      <c r="F16596" s="1">
        <f>E16596-C16596</f>
        <v>1.8537260161531128E-5</v>
      </c>
    </row>
    <row r="16597" spans="1:6" x14ac:dyDescent="0.2">
      <c r="A16597" t="s">
        <v>9217</v>
      </c>
      <c r="B16597">
        <v>1353</v>
      </c>
      <c r="C16597" s="1">
        <f>B16597/28595225</f>
        <v>4.7315592026291106E-5</v>
      </c>
      <c r="D16597">
        <v>9255034</v>
      </c>
      <c r="E16597" s="1">
        <f>D16597/140536511620</f>
        <v>6.5855014425183011E-5</v>
      </c>
      <c r="F16597" s="1">
        <f>E16597-C16597</f>
        <v>1.8539422398891905E-5</v>
      </c>
    </row>
    <row r="16598" spans="1:6" x14ac:dyDescent="0.2">
      <c r="A16598" t="s">
        <v>17272</v>
      </c>
      <c r="B16598">
        <v>274</v>
      </c>
      <c r="C16598" s="1">
        <f>B16598/28595225</f>
        <v>9.5820193756125365E-6</v>
      </c>
      <c r="D16598">
        <v>3952250</v>
      </c>
      <c r="E16598" s="1">
        <f>D16598/140536511620</f>
        <v>2.8122585045276933E-5</v>
      </c>
      <c r="F16598" s="1">
        <f>E16598-C16598</f>
        <v>1.8540565669664398E-5</v>
      </c>
    </row>
    <row r="16599" spans="1:6" x14ac:dyDescent="0.2">
      <c r="A16599" t="s">
        <v>5397</v>
      </c>
      <c r="B16599">
        <v>3076</v>
      </c>
      <c r="C16599" s="1">
        <f>B16599/28595225</f>
        <v>1.0757040729702249E-4</v>
      </c>
      <c r="D16599">
        <v>17723700</v>
      </c>
      <c r="E16599" s="1">
        <f>D16599/140536511620</f>
        <v>1.261145576739768E-4</v>
      </c>
      <c r="F16599" s="1">
        <f>E16599-C16599</f>
        <v>1.8544150376954315E-5</v>
      </c>
    </row>
    <row r="16600" spans="1:6" x14ac:dyDescent="0.2">
      <c r="A16600" t="s">
        <v>22809</v>
      </c>
      <c r="B16600">
        <v>5</v>
      </c>
      <c r="C16600" s="1">
        <f>B16600/28595225</f>
        <v>1.7485436816811198E-7</v>
      </c>
      <c r="D16600">
        <v>2630744</v>
      </c>
      <c r="E16600" s="1">
        <f>D16600/140536511620</f>
        <v>1.8719292016535398E-5</v>
      </c>
      <c r="F16600" s="1">
        <f>E16600-C16600</f>
        <v>1.8544437648367285E-5</v>
      </c>
    </row>
    <row r="16601" spans="1:6" x14ac:dyDescent="0.2">
      <c r="A16601" t="s">
        <v>22731</v>
      </c>
      <c r="B16601">
        <v>8</v>
      </c>
      <c r="C16601" s="1">
        <f>B16601/28595225</f>
        <v>2.7976698906897919E-7</v>
      </c>
      <c r="D16601">
        <v>2645916</v>
      </c>
      <c r="E16601" s="1">
        <f>D16601/140536511620</f>
        <v>1.8827249726778154E-5</v>
      </c>
      <c r="F16601" s="1">
        <f>E16601-C16601</f>
        <v>1.8547482737709175E-5</v>
      </c>
    </row>
    <row r="16602" spans="1:6" x14ac:dyDescent="0.2">
      <c r="A16602" t="s">
        <v>22666</v>
      </c>
      <c r="B16602">
        <v>10</v>
      </c>
      <c r="C16602" s="1">
        <f>B16602/28595225</f>
        <v>3.4970873633622395E-7</v>
      </c>
      <c r="D16602">
        <v>2656184</v>
      </c>
      <c r="E16602" s="1">
        <f>D16602/140536511620</f>
        <v>1.8900312590525362E-5</v>
      </c>
      <c r="F16602" s="1">
        <f>E16602-C16602</f>
        <v>1.8550603854189139E-5</v>
      </c>
    </row>
    <row r="16603" spans="1:6" x14ac:dyDescent="0.2">
      <c r="A16603" t="s">
        <v>18651</v>
      </c>
      <c r="B16603">
        <v>192</v>
      </c>
      <c r="C16603" s="1">
        <f>B16603/28595225</f>
        <v>6.7144077376555002E-6</v>
      </c>
      <c r="D16603">
        <v>3550858</v>
      </c>
      <c r="E16603" s="1">
        <f>D16603/140536511620</f>
        <v>2.5266444705851592E-5</v>
      </c>
      <c r="F16603" s="1">
        <f>E16603-C16603</f>
        <v>1.8552036968196091E-5</v>
      </c>
    </row>
    <row r="16604" spans="1:6" x14ac:dyDescent="0.2">
      <c r="A16604" t="s">
        <v>15728</v>
      </c>
      <c r="B16604">
        <v>391</v>
      </c>
      <c r="C16604" s="1">
        <f>B16604/28595225</f>
        <v>1.3673611590746357E-5</v>
      </c>
      <c r="D16604">
        <v>4529117</v>
      </c>
      <c r="E16604" s="1">
        <f>D16604/140536511620</f>
        <v>3.2227333294328431E-5</v>
      </c>
      <c r="F16604" s="1">
        <f>E16604-C16604</f>
        <v>1.8553721703582072E-5</v>
      </c>
    </row>
    <row r="16605" spans="1:6" x14ac:dyDescent="0.2">
      <c r="A16605" t="s">
        <v>22258</v>
      </c>
      <c r="B16605">
        <v>24</v>
      </c>
      <c r="C16605" s="1">
        <f>B16605/28595225</f>
        <v>8.3930096720693753E-7</v>
      </c>
      <c r="D16605">
        <v>2725769</v>
      </c>
      <c r="E16605" s="1">
        <f>D16605/140536511620</f>
        <v>1.9395450823272685E-5</v>
      </c>
      <c r="F16605" s="1">
        <f>E16605-C16605</f>
        <v>1.8556149856065748E-5</v>
      </c>
    </row>
    <row r="16606" spans="1:6" x14ac:dyDescent="0.2">
      <c r="A16606" t="s">
        <v>22777</v>
      </c>
      <c r="B16606">
        <v>6</v>
      </c>
      <c r="C16606" s="1">
        <f>B16606/28595225</f>
        <v>2.0982524180173438E-7</v>
      </c>
      <c r="D16606">
        <v>2637981</v>
      </c>
      <c r="E16606" s="1">
        <f>D16606/140536511620</f>
        <v>1.8770787531235294E-5</v>
      </c>
      <c r="F16606" s="1">
        <f>E16606-C16606</f>
        <v>1.856096228943356E-5</v>
      </c>
    </row>
    <row r="16607" spans="1:6" x14ac:dyDescent="0.2">
      <c r="A16607" t="s">
        <v>22884</v>
      </c>
      <c r="B16607">
        <v>2</v>
      </c>
      <c r="C16607" s="1">
        <f>B16607/28595225</f>
        <v>6.9941747267244798E-8</v>
      </c>
      <c r="D16607">
        <v>2619135</v>
      </c>
      <c r="E16607" s="1">
        <f>D16607/140536511620</f>
        <v>1.8636687148475275E-5</v>
      </c>
      <c r="F16607" s="1">
        <f>E16607-C16607</f>
        <v>1.8566745401208031E-5</v>
      </c>
    </row>
    <row r="16608" spans="1:6" x14ac:dyDescent="0.2">
      <c r="A16608" t="s">
        <v>22162</v>
      </c>
      <c r="B16608">
        <v>27</v>
      </c>
      <c r="C16608" s="1">
        <f>B16608/28595225</f>
        <v>9.4421358810780469E-7</v>
      </c>
      <c r="D16608">
        <v>2742684</v>
      </c>
      <c r="E16608" s="1">
        <f>D16608/140536511620</f>
        <v>1.951581100444565E-5</v>
      </c>
      <c r="F16608" s="1">
        <f>E16608-C16608</f>
        <v>1.8571597416337844E-5</v>
      </c>
    </row>
    <row r="16609" spans="1:6" x14ac:dyDescent="0.2">
      <c r="A16609" t="s">
        <v>22507</v>
      </c>
      <c r="B16609">
        <v>15</v>
      </c>
      <c r="C16609" s="1">
        <f>B16609/28595225</f>
        <v>5.2456310450433593E-7</v>
      </c>
      <c r="D16609">
        <v>2684135</v>
      </c>
      <c r="E16609" s="1">
        <f>D16609/140536511620</f>
        <v>1.9099200407490517E-5</v>
      </c>
      <c r="F16609" s="1">
        <f>E16609-C16609</f>
        <v>1.857463730298618E-5</v>
      </c>
    </row>
    <row r="16610" spans="1:6" x14ac:dyDescent="0.2">
      <c r="A16610" t="s">
        <v>13113</v>
      </c>
      <c r="B16610">
        <v>653</v>
      </c>
      <c r="C16610" s="1">
        <f>B16610/28595225</f>
        <v>2.2835980482755425E-5</v>
      </c>
      <c r="D16610">
        <v>5819722</v>
      </c>
      <c r="E16610" s="1">
        <f>D16610/140536511620</f>
        <v>4.1410747519734119E-5</v>
      </c>
      <c r="F16610" s="1">
        <f>E16610-C16610</f>
        <v>1.8574767036978694E-5</v>
      </c>
    </row>
    <row r="16611" spans="1:6" x14ac:dyDescent="0.2">
      <c r="A16611" t="s">
        <v>5611</v>
      </c>
      <c r="B16611">
        <v>2917</v>
      </c>
      <c r="C16611" s="1">
        <f>B16611/28595225</f>
        <v>1.0201003838927653E-4</v>
      </c>
      <c r="D16611">
        <v>16946612</v>
      </c>
      <c r="E16611" s="1">
        <f>D16611/140536511620</f>
        <v>1.2058511915979774E-4</v>
      </c>
      <c r="F16611" s="1">
        <f>E16611-C16611</f>
        <v>1.8575080770521203E-5</v>
      </c>
    </row>
    <row r="16612" spans="1:6" x14ac:dyDescent="0.2">
      <c r="A16612" t="s">
        <v>16628</v>
      </c>
      <c r="B16612">
        <v>318</v>
      </c>
      <c r="C16612" s="1">
        <f>B16612/28595225</f>
        <v>1.1120737815491922E-5</v>
      </c>
      <c r="D16612">
        <v>4173396</v>
      </c>
      <c r="E16612" s="1">
        <f>D16612/140536511620</f>
        <v>2.9696169001864398E-5</v>
      </c>
      <c r="F16612" s="1">
        <f>E16612-C16612</f>
        <v>1.8575431186372476E-5</v>
      </c>
    </row>
    <row r="16613" spans="1:6" x14ac:dyDescent="0.2">
      <c r="A16613" t="s">
        <v>22504</v>
      </c>
      <c r="B16613">
        <v>15</v>
      </c>
      <c r="C16613" s="1">
        <f>B16613/28595225</f>
        <v>5.2456310450433593E-7</v>
      </c>
      <c r="D16613">
        <v>2684687</v>
      </c>
      <c r="E16613" s="1">
        <f>D16613/140536511620</f>
        <v>1.9103128212397848E-5</v>
      </c>
      <c r="F16613" s="1">
        <f>E16613-C16613</f>
        <v>1.8578565107893511E-5</v>
      </c>
    </row>
    <row r="16614" spans="1:6" x14ac:dyDescent="0.2">
      <c r="A16614" t="s">
        <v>16143</v>
      </c>
      <c r="B16614">
        <v>358</v>
      </c>
      <c r="C16614" s="1">
        <f>B16614/28595225</f>
        <v>1.2519572760836818E-5</v>
      </c>
      <c r="D16614">
        <v>4370463</v>
      </c>
      <c r="E16614" s="1">
        <f>D16614/140536511620</f>
        <v>3.1098416700546816E-5</v>
      </c>
      <c r="F16614" s="1">
        <f>E16614-C16614</f>
        <v>1.8578843939709997E-5</v>
      </c>
    </row>
    <row r="16615" spans="1:6" x14ac:dyDescent="0.2">
      <c r="A16615" t="s">
        <v>8754</v>
      </c>
      <c r="B16615">
        <v>1487</v>
      </c>
      <c r="C16615" s="1">
        <f>B16615/28595225</f>
        <v>5.2001689093196505E-5</v>
      </c>
      <c r="D16615">
        <v>9919152</v>
      </c>
      <c r="E16615" s="1">
        <f>D16615/140536511620</f>
        <v>7.0580604895193564E-5</v>
      </c>
      <c r="F16615" s="1">
        <f>E16615-C16615</f>
        <v>1.857891580199706E-5</v>
      </c>
    </row>
    <row r="16616" spans="1:6" x14ac:dyDescent="0.2">
      <c r="A16616" t="s">
        <v>22674</v>
      </c>
      <c r="B16616">
        <v>9</v>
      </c>
      <c r="C16616" s="1">
        <f>B16616/28595225</f>
        <v>3.1473786270260155E-7</v>
      </c>
      <c r="D16616">
        <v>2655455</v>
      </c>
      <c r="E16616" s="1">
        <f>D16616/140536511620</f>
        <v>1.8895125326435791E-5</v>
      </c>
      <c r="F16616" s="1">
        <f>E16616-C16616</f>
        <v>1.8580387463733188E-5</v>
      </c>
    </row>
    <row r="16617" spans="1:6" x14ac:dyDescent="0.2">
      <c r="A16617" t="s">
        <v>14417</v>
      </c>
      <c r="B16617">
        <v>511</v>
      </c>
      <c r="C16617" s="1">
        <f>B16617/28595225</f>
        <v>1.7870116426781044E-5</v>
      </c>
      <c r="D16617">
        <v>5122729</v>
      </c>
      <c r="E16617" s="1">
        <f>D16617/140536511620</f>
        <v>3.6451232074490851E-5</v>
      </c>
      <c r="F16617" s="1">
        <f>E16617-C16617</f>
        <v>1.8581115647709806E-5</v>
      </c>
    </row>
    <row r="16618" spans="1:6" x14ac:dyDescent="0.2">
      <c r="A16618" t="s">
        <v>21380</v>
      </c>
      <c r="B16618">
        <v>58</v>
      </c>
      <c r="C16618" s="1">
        <f>B16618/28595225</f>
        <v>2.028310670750099E-6</v>
      </c>
      <c r="D16618">
        <v>2896634</v>
      </c>
      <c r="E16618" s="1">
        <f>D16618/140536511620</f>
        <v>2.0611255869451755E-5</v>
      </c>
      <c r="F16618" s="1">
        <f>E16618-C16618</f>
        <v>1.8582945198701655E-5</v>
      </c>
    </row>
    <row r="16619" spans="1:6" x14ac:dyDescent="0.2">
      <c r="A16619" t="s">
        <v>21918</v>
      </c>
      <c r="B16619">
        <v>37</v>
      </c>
      <c r="C16619" s="1">
        <f>B16619/28595225</f>
        <v>1.2939223244440287E-6</v>
      </c>
      <c r="D16619">
        <v>2793773</v>
      </c>
      <c r="E16619" s="1">
        <f>D16619/140536511620</f>
        <v>1.9879339310443031E-5</v>
      </c>
      <c r="F16619" s="1">
        <f>E16619-C16619</f>
        <v>1.8585416985999003E-5</v>
      </c>
    </row>
    <row r="16620" spans="1:6" x14ac:dyDescent="0.2">
      <c r="A16620" t="s">
        <v>16815</v>
      </c>
      <c r="B16620">
        <v>304</v>
      </c>
      <c r="C16620" s="1">
        <f>B16620/28595225</f>
        <v>1.0631145584621209E-5</v>
      </c>
      <c r="D16620">
        <v>4105995</v>
      </c>
      <c r="E16620" s="1">
        <f>D16620/140536511620</f>
        <v>2.9216571214619993E-5</v>
      </c>
      <c r="F16620" s="1">
        <f>E16620-C16620</f>
        <v>1.8585425629998784E-5</v>
      </c>
    </row>
    <row r="16621" spans="1:6" x14ac:dyDescent="0.2">
      <c r="A16621" t="s">
        <v>16949</v>
      </c>
      <c r="B16621">
        <v>295</v>
      </c>
      <c r="C16621" s="1">
        <f>B16621/28595225</f>
        <v>1.0316407721918608E-5</v>
      </c>
      <c r="D16621">
        <v>4061857</v>
      </c>
      <c r="E16621" s="1">
        <f>D16621/140536511620</f>
        <v>2.8902503364982839E-5</v>
      </c>
      <c r="F16621" s="1">
        <f>E16621-C16621</f>
        <v>1.858609564306423E-5</v>
      </c>
    </row>
    <row r="16622" spans="1:6" x14ac:dyDescent="0.2">
      <c r="A16622" t="s">
        <v>16699</v>
      </c>
      <c r="B16622">
        <v>312</v>
      </c>
      <c r="C16622" s="1">
        <f>B16622/28595225</f>
        <v>1.0910912573690188E-5</v>
      </c>
      <c r="D16622">
        <v>4145630</v>
      </c>
      <c r="E16622" s="1">
        <f>D16622/140536511620</f>
        <v>2.9498597568790289E-5</v>
      </c>
      <c r="F16622" s="1">
        <f>E16622-C16622</f>
        <v>1.8587684995100101E-5</v>
      </c>
    </row>
    <row r="16623" spans="1:6" x14ac:dyDescent="0.2">
      <c r="A16623" t="s">
        <v>18445</v>
      </c>
      <c r="B16623">
        <v>201</v>
      </c>
      <c r="C16623" s="1">
        <f>B16623/28595225</f>
        <v>7.0291456003581014E-6</v>
      </c>
      <c r="D16623">
        <v>3600318</v>
      </c>
      <c r="E16623" s="1">
        <f>D16623/140536511620</f>
        <v>2.5618381718019194E-5</v>
      </c>
      <c r="F16623" s="1">
        <f>E16623-C16623</f>
        <v>1.8589236117661093E-5</v>
      </c>
    </row>
    <row r="16624" spans="1:6" x14ac:dyDescent="0.2">
      <c r="A16624" t="s">
        <v>15373</v>
      </c>
      <c r="B16624">
        <v>423</v>
      </c>
      <c r="C16624" s="1">
        <f>B16624/28595225</f>
        <v>1.4792679547022274E-5</v>
      </c>
      <c r="D16624">
        <v>4691995</v>
      </c>
      <c r="E16624" s="1">
        <f>D16624/140536511620</f>
        <v>3.3386306134357429E-5</v>
      </c>
      <c r="F16624" s="1">
        <f>E16624-C16624</f>
        <v>1.8593626587335155E-5</v>
      </c>
    </row>
    <row r="16625" spans="1:6" x14ac:dyDescent="0.2">
      <c r="A16625" t="s">
        <v>14626</v>
      </c>
      <c r="B16625">
        <v>487</v>
      </c>
      <c r="C16625" s="1">
        <f>B16625/28595225</f>
        <v>1.7030815459574108E-5</v>
      </c>
      <c r="D16625">
        <v>5006612</v>
      </c>
      <c r="E16625" s="1">
        <f>D16625/140536511620</f>
        <v>3.5624991272997419E-5</v>
      </c>
      <c r="F16625" s="1">
        <f>E16625-C16625</f>
        <v>1.8594175813423311E-5</v>
      </c>
    </row>
    <row r="16626" spans="1:6" x14ac:dyDescent="0.2">
      <c r="A16626" t="s">
        <v>22775</v>
      </c>
      <c r="B16626">
        <v>5</v>
      </c>
      <c r="C16626" s="1">
        <f>B16626/28595225</f>
        <v>1.7485436816811198E-7</v>
      </c>
      <c r="D16626">
        <v>2638305</v>
      </c>
      <c r="E16626" s="1">
        <f>D16626/140536511620</f>
        <v>1.8773092981941772E-5</v>
      </c>
      <c r="F16626" s="1">
        <f>E16626-C16626</f>
        <v>1.8598238613773658E-5</v>
      </c>
    </row>
    <row r="16627" spans="1:6" x14ac:dyDescent="0.2">
      <c r="A16627" t="s">
        <v>14804</v>
      </c>
      <c r="B16627">
        <v>473</v>
      </c>
      <c r="C16627" s="1">
        <f>B16627/28595225</f>
        <v>1.6541223228703395E-5</v>
      </c>
      <c r="D16627">
        <v>4938435</v>
      </c>
      <c r="E16627" s="1">
        <f>D16627/140536511620</f>
        <v>3.513987178899923E-5</v>
      </c>
      <c r="F16627" s="1">
        <f>E16627-C16627</f>
        <v>1.8598648560295835E-5</v>
      </c>
    </row>
    <row r="16628" spans="1:6" x14ac:dyDescent="0.2">
      <c r="A16628" t="s">
        <v>22625</v>
      </c>
      <c r="B16628">
        <v>10</v>
      </c>
      <c r="C16628" s="1">
        <f>B16628/28595225</f>
        <v>3.4970873633622395E-7</v>
      </c>
      <c r="D16628">
        <v>2663102</v>
      </c>
      <c r="E16628" s="1">
        <f>D16628/140536511620</f>
        <v>1.8949538232461785E-5</v>
      </c>
      <c r="F16628" s="1">
        <f>E16628-C16628</f>
        <v>1.8599829496125561E-5</v>
      </c>
    </row>
    <row r="16629" spans="1:6" x14ac:dyDescent="0.2">
      <c r="A16629" t="s">
        <v>17224</v>
      </c>
      <c r="B16629">
        <v>275</v>
      </c>
      <c r="C16629" s="1">
        <f>B16629/28595225</f>
        <v>9.6169902492461589E-6</v>
      </c>
      <c r="D16629">
        <v>3966149</v>
      </c>
      <c r="E16629" s="1">
        <f>D16629/140536511620</f>
        <v>2.8221484611231592E-5</v>
      </c>
      <c r="F16629" s="1">
        <f>E16629-C16629</f>
        <v>1.8604494361985434E-5</v>
      </c>
    </row>
    <row r="16630" spans="1:6" x14ac:dyDescent="0.2">
      <c r="A16630" t="s">
        <v>22765</v>
      </c>
      <c r="B16630">
        <v>5</v>
      </c>
      <c r="C16630" s="1">
        <f>B16630/28595225</f>
        <v>1.7485436816811198E-7</v>
      </c>
      <c r="D16630">
        <v>2639243</v>
      </c>
      <c r="E16630" s="1">
        <f>D16630/140536511620</f>
        <v>1.8779767404048789E-5</v>
      </c>
      <c r="F16630" s="1">
        <f>E16630-C16630</f>
        <v>1.8604913035880676E-5</v>
      </c>
    </row>
    <row r="16631" spans="1:6" x14ac:dyDescent="0.2">
      <c r="A16631" t="s">
        <v>19387</v>
      </c>
      <c r="B16631">
        <v>150</v>
      </c>
      <c r="C16631" s="1">
        <f>B16631/28595225</f>
        <v>5.2456310450433597E-6</v>
      </c>
      <c r="D16631">
        <v>3352055</v>
      </c>
      <c r="E16631" s="1">
        <f>D16631/140536511620</f>
        <v>2.3851844345359169E-5</v>
      </c>
      <c r="F16631" s="1">
        <f>E16631-C16631</f>
        <v>1.860621330031581E-5</v>
      </c>
    </row>
    <row r="16632" spans="1:6" x14ac:dyDescent="0.2">
      <c r="A16632" t="s">
        <v>12937</v>
      </c>
      <c r="B16632">
        <v>673</v>
      </c>
      <c r="C16632" s="1">
        <f>B16632/28595225</f>
        <v>2.3535397955427872E-5</v>
      </c>
      <c r="D16632">
        <v>5922640</v>
      </c>
      <c r="E16632" s="1">
        <f>D16632/140536511620</f>
        <v>4.2143069667293052E-5</v>
      </c>
      <c r="F16632" s="1">
        <f>E16632-C16632</f>
        <v>1.860767171186518E-5</v>
      </c>
    </row>
    <row r="16633" spans="1:6" x14ac:dyDescent="0.2">
      <c r="A16633" t="s">
        <v>19131</v>
      </c>
      <c r="B16633">
        <v>163</v>
      </c>
      <c r="C16633" s="1">
        <f>B16633/28595225</f>
        <v>5.7002524022804503E-6</v>
      </c>
      <c r="D16633">
        <v>3417277</v>
      </c>
      <c r="E16633" s="1">
        <f>D16633/140536511620</f>
        <v>2.4315937265043663E-5</v>
      </c>
      <c r="F16633" s="1">
        <f>E16633-C16633</f>
        <v>1.8615684862763211E-5</v>
      </c>
    </row>
    <row r="16634" spans="1:6" x14ac:dyDescent="0.2">
      <c r="A16634" t="s">
        <v>11267</v>
      </c>
      <c r="B16634">
        <v>916</v>
      </c>
      <c r="C16634" s="1">
        <f>B16634/28595225</f>
        <v>3.2033320248398116E-5</v>
      </c>
      <c r="D16634">
        <v>7119005</v>
      </c>
      <c r="E16634" s="1">
        <f>D16634/140536511620</f>
        <v>5.0655910823012643E-5</v>
      </c>
      <c r="F16634" s="1">
        <f>E16634-C16634</f>
        <v>1.8622590574614527E-5</v>
      </c>
    </row>
    <row r="16635" spans="1:6" x14ac:dyDescent="0.2">
      <c r="A16635" t="s">
        <v>16866</v>
      </c>
      <c r="B16635">
        <v>300</v>
      </c>
      <c r="C16635" s="1">
        <f>B16635/28595225</f>
        <v>1.0491262090086719E-5</v>
      </c>
      <c r="D16635">
        <v>4091623</v>
      </c>
      <c r="E16635" s="1">
        <f>D16635/140536511620</f>
        <v>2.9114305975257422E-5</v>
      </c>
      <c r="F16635" s="1">
        <f>E16635-C16635</f>
        <v>1.8623043885170703E-5</v>
      </c>
    </row>
    <row r="16636" spans="1:6" x14ac:dyDescent="0.2">
      <c r="A16636" t="s">
        <v>22661</v>
      </c>
      <c r="B16636">
        <v>8</v>
      </c>
      <c r="C16636" s="1">
        <f>B16636/28595225</f>
        <v>2.7976698906897919E-7</v>
      </c>
      <c r="D16636">
        <v>2656716</v>
      </c>
      <c r="E16636" s="1">
        <f>D16636/140536511620</f>
        <v>1.8904098083660687E-5</v>
      </c>
      <c r="F16636" s="1">
        <f>E16636-C16636</f>
        <v>1.8624331094591708E-5</v>
      </c>
    </row>
    <row r="16637" spans="1:6" x14ac:dyDescent="0.2">
      <c r="A16637" t="s">
        <v>21550</v>
      </c>
      <c r="B16637">
        <v>50</v>
      </c>
      <c r="C16637" s="1">
        <f>B16637/28595225</f>
        <v>1.7485436816811198E-6</v>
      </c>
      <c r="D16637">
        <v>2863620</v>
      </c>
      <c r="E16637" s="1">
        <f>D16637/140536511620</f>
        <v>2.0376341827403615E-5</v>
      </c>
      <c r="F16637" s="1">
        <f>E16637-C16637</f>
        <v>1.8627798145722494E-5</v>
      </c>
    </row>
    <row r="16638" spans="1:6" x14ac:dyDescent="0.2">
      <c r="A16638" t="s">
        <v>22776</v>
      </c>
      <c r="B16638">
        <v>4</v>
      </c>
      <c r="C16638" s="1">
        <f>B16638/28595225</f>
        <v>1.398834945344896E-7</v>
      </c>
      <c r="D16638">
        <v>2638062</v>
      </c>
      <c r="E16638" s="1">
        <f>D16638/140536511620</f>
        <v>1.8771363893911915E-5</v>
      </c>
      <c r="F16638" s="1">
        <f>E16638-C16638</f>
        <v>1.8631480399377425E-5</v>
      </c>
    </row>
    <row r="16639" spans="1:6" x14ac:dyDescent="0.2">
      <c r="A16639" t="s">
        <v>22823</v>
      </c>
      <c r="B16639">
        <v>2</v>
      </c>
      <c r="C16639" s="1">
        <f>B16639/28595225</f>
        <v>6.9941747267244798E-8</v>
      </c>
      <c r="D16639">
        <v>2628234</v>
      </c>
      <c r="E16639" s="1">
        <f>D16639/140536511620</f>
        <v>1.8701431889148809E-5</v>
      </c>
      <c r="F16639" s="1">
        <f>E16639-C16639</f>
        <v>1.8631490141881565E-5</v>
      </c>
    </row>
    <row r="16640" spans="1:6" x14ac:dyDescent="0.2">
      <c r="A16640" t="s">
        <v>22822</v>
      </c>
      <c r="B16640">
        <v>2</v>
      </c>
      <c r="C16640" s="1">
        <f>B16640/28595225</f>
        <v>6.9941747267244798E-8</v>
      </c>
      <c r="D16640">
        <v>2628250</v>
      </c>
      <c r="E16640" s="1">
        <f>D16640/140536511620</f>
        <v>1.8701545738566411E-5</v>
      </c>
      <c r="F16640" s="1">
        <f>E16640-C16640</f>
        <v>1.8631603991299166E-5</v>
      </c>
    </row>
    <row r="16641" spans="1:6" x14ac:dyDescent="0.2">
      <c r="A16641" t="s">
        <v>7636</v>
      </c>
      <c r="B16641">
        <v>1862</v>
      </c>
      <c r="C16641" s="1">
        <f>B16641/28595225</f>
        <v>6.5115766705804899E-5</v>
      </c>
      <c r="D16641">
        <v>11769701</v>
      </c>
      <c r="E16641" s="1">
        <f>D16641/140536511620</f>
        <v>8.3748350263768983E-5</v>
      </c>
      <c r="F16641" s="1">
        <f>E16641-C16641</f>
        <v>1.8632583557964084E-5</v>
      </c>
    </row>
    <row r="16642" spans="1:6" x14ac:dyDescent="0.2">
      <c r="A16642" t="s">
        <v>15538</v>
      </c>
      <c r="B16642">
        <v>407</v>
      </c>
      <c r="C16642" s="1">
        <f>B16642/28595225</f>
        <v>1.4233145568884316E-5</v>
      </c>
      <c r="D16642">
        <v>4618906</v>
      </c>
      <c r="E16642" s="1">
        <f>D16642/140536511620</f>
        <v>3.286623487915489E-5</v>
      </c>
      <c r="F16642" s="1">
        <f>E16642-C16642</f>
        <v>1.8633089310270574E-5</v>
      </c>
    </row>
    <row r="16643" spans="1:6" x14ac:dyDescent="0.2">
      <c r="A16643" t="s">
        <v>22029</v>
      </c>
      <c r="B16643">
        <v>31</v>
      </c>
      <c r="C16643" s="1">
        <f>B16643/28595225</f>
        <v>1.0840970826422942E-6</v>
      </c>
      <c r="D16643">
        <v>2771143</v>
      </c>
      <c r="E16643" s="1">
        <f>D16643/140536511620</f>
        <v>1.9718313540419725E-5</v>
      </c>
      <c r="F16643" s="1">
        <f>E16643-C16643</f>
        <v>1.8634216457777431E-5</v>
      </c>
    </row>
    <row r="16644" spans="1:6" x14ac:dyDescent="0.2">
      <c r="A16644" t="s">
        <v>16745</v>
      </c>
      <c r="B16644">
        <v>307</v>
      </c>
      <c r="C16644" s="1">
        <f>B16644/28595225</f>
        <v>1.0736058205522076E-5</v>
      </c>
      <c r="D16644">
        <v>4127821</v>
      </c>
      <c r="E16644" s="1">
        <f>D16644/140536511620</f>
        <v>2.937187605140871E-5</v>
      </c>
      <c r="F16644" s="1">
        <f>E16644-C16644</f>
        <v>1.8635817845886636E-5</v>
      </c>
    </row>
    <row r="16645" spans="1:6" x14ac:dyDescent="0.2">
      <c r="A16645" t="s">
        <v>16775</v>
      </c>
      <c r="B16645">
        <v>305</v>
      </c>
      <c r="C16645" s="1">
        <f>B16645/28595225</f>
        <v>1.0666116458254831E-5</v>
      </c>
      <c r="D16645">
        <v>4118091</v>
      </c>
      <c r="E16645" s="1">
        <f>D16645/140536511620</f>
        <v>2.9302641374328429E-5</v>
      </c>
      <c r="F16645" s="1">
        <f>E16645-C16645</f>
        <v>1.8636524916073596E-5</v>
      </c>
    </row>
    <row r="16646" spans="1:6" x14ac:dyDescent="0.2">
      <c r="A16646" t="s">
        <v>20264</v>
      </c>
      <c r="B16646">
        <v>106</v>
      </c>
      <c r="C16646" s="1">
        <f>B16646/28595225</f>
        <v>3.7069126051639741E-6</v>
      </c>
      <c r="D16646">
        <v>3140487</v>
      </c>
      <c r="E16646" s="1">
        <f>D16646/140536511620</f>
        <v>2.2346413496384748E-5</v>
      </c>
      <c r="F16646" s="1">
        <f>E16646-C16646</f>
        <v>1.8639500891220776E-5</v>
      </c>
    </row>
    <row r="16647" spans="1:6" x14ac:dyDescent="0.2">
      <c r="A16647" t="s">
        <v>20942</v>
      </c>
      <c r="B16647">
        <v>75</v>
      </c>
      <c r="C16647" s="1">
        <f>B16647/28595225</f>
        <v>2.6228155225216798E-6</v>
      </c>
      <c r="D16647">
        <v>2988270</v>
      </c>
      <c r="E16647" s="1">
        <f>D16647/140536511620</f>
        <v>2.1263299946422849E-5</v>
      </c>
      <c r="F16647" s="1">
        <f>E16647-C16647</f>
        <v>1.8640484423901171E-5</v>
      </c>
    </row>
    <row r="16648" spans="1:6" x14ac:dyDescent="0.2">
      <c r="A16648" t="s">
        <v>21778</v>
      </c>
      <c r="B16648">
        <v>41</v>
      </c>
      <c r="C16648" s="1">
        <f>B16648/28595225</f>
        <v>1.4338058189785184E-6</v>
      </c>
      <c r="D16648">
        <v>2821527</v>
      </c>
      <c r="E16648" s="1">
        <f>D16648/140536511620</f>
        <v>2.007682535645394E-5</v>
      </c>
      <c r="F16648" s="1">
        <f>E16648-C16648</f>
        <v>1.8643019537475422E-5</v>
      </c>
    </row>
    <row r="16649" spans="1:6" x14ac:dyDescent="0.2">
      <c r="A16649" t="s">
        <v>2542</v>
      </c>
      <c r="B16649">
        <v>8163</v>
      </c>
      <c r="C16649" s="1">
        <f>B16649/28595225</f>
        <v>2.8546724147125962E-4</v>
      </c>
      <c r="D16649">
        <v>42738672</v>
      </c>
      <c r="E16649" s="1">
        <f>D16649/140536511620</f>
        <v>3.0411080727236285E-4</v>
      </c>
      <c r="F16649" s="1">
        <f>E16649-C16649</f>
        <v>1.8643565801103226E-5</v>
      </c>
    </row>
    <row r="16650" spans="1:6" x14ac:dyDescent="0.2">
      <c r="A16650" t="s">
        <v>17138</v>
      </c>
      <c r="B16650">
        <v>280</v>
      </c>
      <c r="C16650" s="1">
        <f>B16650/28595225</f>
        <v>9.7918446174142706E-6</v>
      </c>
      <c r="D16650">
        <v>3996543</v>
      </c>
      <c r="E16650" s="1">
        <f>D16650/140536511620</f>
        <v>2.843775581114712E-5</v>
      </c>
      <c r="F16650" s="1">
        <f>E16650-C16650</f>
        <v>1.8645911193732848E-5</v>
      </c>
    </row>
    <row r="16651" spans="1:6" x14ac:dyDescent="0.2">
      <c r="A16651" t="s">
        <v>19816</v>
      </c>
      <c r="B16651">
        <v>126</v>
      </c>
      <c r="C16651" s="1">
        <f>B16651/28595225</f>
        <v>4.4063300778364224E-6</v>
      </c>
      <c r="D16651">
        <v>3240038</v>
      </c>
      <c r="E16651" s="1">
        <f>D16651/140536511620</f>
        <v>2.3054777457126696E-5</v>
      </c>
      <c r="F16651" s="1">
        <f>E16651-C16651</f>
        <v>1.8648447379290272E-5</v>
      </c>
    </row>
    <row r="16652" spans="1:6" x14ac:dyDescent="0.2">
      <c r="A16652" t="s">
        <v>20439</v>
      </c>
      <c r="B16652">
        <v>97</v>
      </c>
      <c r="C16652" s="1">
        <f>B16652/28595225</f>
        <v>3.3921747424613725E-6</v>
      </c>
      <c r="D16652">
        <v>3097531</v>
      </c>
      <c r="E16652" s="1">
        <f>D16652/140536511620</f>
        <v>2.2040756272473074E-5</v>
      </c>
      <c r="F16652" s="1">
        <f>E16652-C16652</f>
        <v>1.8648581530011701E-5</v>
      </c>
    </row>
    <row r="16653" spans="1:6" x14ac:dyDescent="0.2">
      <c r="A16653" t="s">
        <v>19788</v>
      </c>
      <c r="B16653">
        <v>127</v>
      </c>
      <c r="C16653" s="1">
        <f>B16653/28595225</f>
        <v>4.4413009514700447E-6</v>
      </c>
      <c r="D16653">
        <v>3245299</v>
      </c>
      <c r="E16653" s="1">
        <f>D16653/140536511620</f>
        <v>2.3092212568752529E-5</v>
      </c>
      <c r="F16653" s="1">
        <f>E16653-C16653</f>
        <v>1.8650911617282485E-5</v>
      </c>
    </row>
    <row r="16654" spans="1:6" x14ac:dyDescent="0.2">
      <c r="A16654" t="s">
        <v>21211</v>
      </c>
      <c r="B16654">
        <v>63</v>
      </c>
      <c r="C16654" s="1">
        <f>B16654/28595225</f>
        <v>2.2031650389182112E-6</v>
      </c>
      <c r="D16654">
        <v>2930866</v>
      </c>
      <c r="E16654" s="1">
        <f>D16654/140536511620</f>
        <v>2.0854836698414987E-5</v>
      </c>
      <c r="F16654" s="1">
        <f>E16654-C16654</f>
        <v>1.8651671659496777E-5</v>
      </c>
    </row>
    <row r="16655" spans="1:6" x14ac:dyDescent="0.2">
      <c r="A16655" t="s">
        <v>22114</v>
      </c>
      <c r="B16655">
        <v>27</v>
      </c>
      <c r="C16655" s="1">
        <f>B16655/28595225</f>
        <v>9.4421358810780469E-7</v>
      </c>
      <c r="D16655">
        <v>2754285</v>
      </c>
      <c r="E16655" s="1">
        <f>D16655/140536511620</f>
        <v>1.959835894779697E-5</v>
      </c>
      <c r="F16655" s="1">
        <f>E16655-C16655</f>
        <v>1.8654145359689164E-5</v>
      </c>
    </row>
    <row r="16656" spans="1:6" x14ac:dyDescent="0.2">
      <c r="A16656" t="s">
        <v>7543</v>
      </c>
      <c r="B16656">
        <v>1902</v>
      </c>
      <c r="C16656" s="1">
        <f>B16656/28595225</f>
        <v>6.6514601651149793E-5</v>
      </c>
      <c r="D16656">
        <v>11969856</v>
      </c>
      <c r="E16656" s="1">
        <f>D16656/140536511620</f>
        <v>8.5172570900048932E-5</v>
      </c>
      <c r="F16656" s="1">
        <f>E16656-C16656</f>
        <v>1.8657969248899139E-5</v>
      </c>
    </row>
    <row r="16657" spans="1:6" x14ac:dyDescent="0.2">
      <c r="A16657" t="s">
        <v>20566</v>
      </c>
      <c r="B16657">
        <v>91</v>
      </c>
      <c r="C16657" s="1">
        <f>B16657/28595225</f>
        <v>3.1823495006596379E-6</v>
      </c>
      <c r="D16657">
        <v>3069415</v>
      </c>
      <c r="E16657" s="1">
        <f>D16657/140536511620</f>
        <v>2.184069438338888E-5</v>
      </c>
      <c r="F16657" s="1">
        <f>E16657-C16657</f>
        <v>1.8658344882729241E-5</v>
      </c>
    </row>
    <row r="16658" spans="1:6" x14ac:dyDescent="0.2">
      <c r="A16658" t="s">
        <v>22131</v>
      </c>
      <c r="B16658">
        <v>26</v>
      </c>
      <c r="C16658" s="1">
        <f>B16658/28595225</f>
        <v>9.0924271447418234E-7</v>
      </c>
      <c r="D16658">
        <v>2750611</v>
      </c>
      <c r="E16658" s="1">
        <f>D16658/140536511620</f>
        <v>1.957221627527971E-5</v>
      </c>
      <c r="F16658" s="1">
        <f>E16658-C16658</f>
        <v>1.8662973560805529E-5</v>
      </c>
    </row>
    <row r="16659" spans="1:6" x14ac:dyDescent="0.2">
      <c r="A16659" t="s">
        <v>22414</v>
      </c>
      <c r="B16659">
        <v>16</v>
      </c>
      <c r="C16659" s="1">
        <f>B16659/28595225</f>
        <v>5.5953397813795839E-7</v>
      </c>
      <c r="D16659">
        <v>2701471</v>
      </c>
      <c r="E16659" s="1">
        <f>D16659/140536511620</f>
        <v>1.9222556251464184E-5</v>
      </c>
      <c r="F16659" s="1">
        <f>E16659-C16659</f>
        <v>1.8663022273326227E-5</v>
      </c>
    </row>
    <row r="16660" spans="1:6" x14ac:dyDescent="0.2">
      <c r="A16660" t="s">
        <v>8670</v>
      </c>
      <c r="B16660">
        <v>1507</v>
      </c>
      <c r="C16660" s="1">
        <f>B16660/28595225</f>
        <v>5.2701106565868952E-5</v>
      </c>
      <c r="D16660">
        <v>10029423</v>
      </c>
      <c r="E16660" s="1">
        <f>D16660/140536511620</f>
        <v>7.1365247965730026E-5</v>
      </c>
      <c r="F16660" s="1">
        <f>E16660-C16660</f>
        <v>1.8664141399861075E-5</v>
      </c>
    </row>
    <row r="16661" spans="1:6" x14ac:dyDescent="0.2">
      <c r="A16661" t="s">
        <v>21787</v>
      </c>
      <c r="B16661">
        <v>40</v>
      </c>
      <c r="C16661" s="1">
        <f>B16661/28595225</f>
        <v>1.3988349453448958E-6</v>
      </c>
      <c r="D16661">
        <v>2819684</v>
      </c>
      <c r="E16661" s="1">
        <f>D16661/140536511620</f>
        <v>2.006371132666371E-5</v>
      </c>
      <c r="F16661" s="1">
        <f>E16661-C16661</f>
        <v>1.8664876381318816E-5</v>
      </c>
    </row>
    <row r="16662" spans="1:6" x14ac:dyDescent="0.2">
      <c r="A16662" t="s">
        <v>22721</v>
      </c>
      <c r="B16662">
        <v>5</v>
      </c>
      <c r="C16662" s="1">
        <f>B16662/28595225</f>
        <v>1.7485436816811198E-7</v>
      </c>
      <c r="D16662">
        <v>2647771</v>
      </c>
      <c r="E16662" s="1">
        <f>D16662/140536511620</f>
        <v>1.8840449143631591E-5</v>
      </c>
      <c r="F16662" s="1">
        <f>E16662-C16662</f>
        <v>1.8665594775463478E-5</v>
      </c>
    </row>
    <row r="16663" spans="1:6" x14ac:dyDescent="0.2">
      <c r="A16663" t="s">
        <v>22773</v>
      </c>
      <c r="B16663">
        <v>3</v>
      </c>
      <c r="C16663" s="1">
        <f>B16663/28595225</f>
        <v>1.0491262090086719E-7</v>
      </c>
      <c r="D16663">
        <v>2638385</v>
      </c>
      <c r="E16663" s="1">
        <f>D16663/140536511620</f>
        <v>1.877366222902979E-5</v>
      </c>
      <c r="F16663" s="1">
        <f>E16663-C16663</f>
        <v>1.8668749608128921E-5</v>
      </c>
    </row>
    <row r="16664" spans="1:6" x14ac:dyDescent="0.2">
      <c r="A16664" t="s">
        <v>20172</v>
      </c>
      <c r="B16664">
        <v>110</v>
      </c>
      <c r="C16664" s="1">
        <f>B16664/28595225</f>
        <v>3.8467960996984639E-6</v>
      </c>
      <c r="D16664">
        <v>3164722</v>
      </c>
      <c r="E16664" s="1">
        <f>D16664/140536511620</f>
        <v>2.2518859786111431E-5</v>
      </c>
      <c r="F16664" s="1">
        <f>E16664-C16664</f>
        <v>1.8672063686412968E-5</v>
      </c>
    </row>
    <row r="16665" spans="1:6" x14ac:dyDescent="0.2">
      <c r="A16665" t="s">
        <v>22216</v>
      </c>
      <c r="B16665">
        <v>22</v>
      </c>
      <c r="C16665" s="1">
        <f>B16665/28595225</f>
        <v>7.6935921993969271E-7</v>
      </c>
      <c r="D16665">
        <v>2732941</v>
      </c>
      <c r="E16665" s="1">
        <f>D16665/140536511620</f>
        <v>1.9446483824713566E-5</v>
      </c>
      <c r="F16665" s="1">
        <f>E16665-C16665</f>
        <v>1.8677124604773874E-5</v>
      </c>
    </row>
    <row r="16666" spans="1:6" x14ac:dyDescent="0.2">
      <c r="A16666" t="s">
        <v>17588</v>
      </c>
      <c r="B16666">
        <v>249</v>
      </c>
      <c r="C16666" s="1">
        <f>B16666/28595225</f>
        <v>8.707747534771976E-6</v>
      </c>
      <c r="D16666">
        <v>3848801</v>
      </c>
      <c r="E16666" s="1">
        <f>D16666/140536511620</f>
        <v>2.738648452017127E-5</v>
      </c>
      <c r="F16666" s="1">
        <f>E16666-C16666</f>
        <v>1.8678736985399296E-5</v>
      </c>
    </row>
    <row r="16667" spans="1:6" x14ac:dyDescent="0.2">
      <c r="A16667" t="s">
        <v>19278</v>
      </c>
      <c r="B16667">
        <v>153</v>
      </c>
      <c r="C16667" s="1">
        <f>B16667/28595225</f>
        <v>5.3505436659442268E-6</v>
      </c>
      <c r="D16667">
        <v>3377227</v>
      </c>
      <c r="E16667" s="1">
        <f>D16667/140536511620</f>
        <v>2.4030957941604271E-5</v>
      </c>
      <c r="F16667" s="1">
        <f>E16667-C16667</f>
        <v>1.8680414275660045E-5</v>
      </c>
    </row>
    <row r="16668" spans="1:6" x14ac:dyDescent="0.2">
      <c r="A16668" t="s">
        <v>17806</v>
      </c>
      <c r="B16668">
        <v>234</v>
      </c>
      <c r="C16668" s="1">
        <f>B16668/28595225</f>
        <v>8.1831844302676407E-6</v>
      </c>
      <c r="D16668">
        <v>3775352</v>
      </c>
      <c r="E16668" s="1">
        <f>D16668/140536511620</f>
        <v>2.6863851653072646E-5</v>
      </c>
      <c r="F16668" s="1">
        <f>E16668-C16668</f>
        <v>1.8680667222805005E-5</v>
      </c>
    </row>
    <row r="16669" spans="1:6" x14ac:dyDescent="0.2">
      <c r="A16669" t="s">
        <v>17307</v>
      </c>
      <c r="B16669">
        <v>268</v>
      </c>
      <c r="C16669" s="1">
        <f>B16669/28595225</f>
        <v>9.3721941338108024E-6</v>
      </c>
      <c r="D16669">
        <v>3942463</v>
      </c>
      <c r="E16669" s="1">
        <f>D16669/140536511620</f>
        <v>2.8052944779646439E-5</v>
      </c>
      <c r="F16669" s="1">
        <f>E16669-C16669</f>
        <v>1.8680750645835635E-5</v>
      </c>
    </row>
    <row r="16670" spans="1:6" x14ac:dyDescent="0.2">
      <c r="A16670" t="s">
        <v>21792</v>
      </c>
      <c r="B16670">
        <v>39</v>
      </c>
      <c r="C16670" s="1">
        <f>B16670/28595225</f>
        <v>1.3638640717112735E-6</v>
      </c>
      <c r="D16670">
        <v>2817392</v>
      </c>
      <c r="E16670" s="1">
        <f>D16670/140536511620</f>
        <v>2.0047402397591973E-5</v>
      </c>
      <c r="F16670" s="1">
        <f>E16670-C16670</f>
        <v>1.8683538325880699E-5</v>
      </c>
    </row>
    <row r="16671" spans="1:6" x14ac:dyDescent="0.2">
      <c r="A16671" t="s">
        <v>22116</v>
      </c>
      <c r="B16671">
        <v>26</v>
      </c>
      <c r="C16671" s="1">
        <f>B16671/28595225</f>
        <v>9.0924271447418234E-7</v>
      </c>
      <c r="D16671">
        <v>2754184</v>
      </c>
      <c r="E16671" s="1">
        <f>D16671/140536511620</f>
        <v>1.9597640273348347E-5</v>
      </c>
      <c r="F16671" s="1">
        <f>E16671-C16671</f>
        <v>1.8688397558874165E-5</v>
      </c>
    </row>
    <row r="16672" spans="1:6" x14ac:dyDescent="0.2">
      <c r="A16672" t="s">
        <v>21311</v>
      </c>
      <c r="B16672">
        <v>58</v>
      </c>
      <c r="C16672" s="1">
        <f>B16672/28595225</f>
        <v>2.028310670750099E-6</v>
      </c>
      <c r="D16672">
        <v>2911505</v>
      </c>
      <c r="E16672" s="1">
        <f>D16672/140536511620</f>
        <v>2.0717071787525843E-5</v>
      </c>
      <c r="F16672" s="1">
        <f>E16672-C16672</f>
        <v>1.8688761116775743E-5</v>
      </c>
    </row>
    <row r="16673" spans="1:6" x14ac:dyDescent="0.2">
      <c r="A16673" t="s">
        <v>20237</v>
      </c>
      <c r="B16673">
        <v>106</v>
      </c>
      <c r="C16673" s="1">
        <f>B16673/28595225</f>
        <v>3.7069126051639741E-6</v>
      </c>
      <c r="D16673">
        <v>3147642</v>
      </c>
      <c r="E16673" s="1">
        <f>D16673/140536511620</f>
        <v>2.2397325532819426E-5</v>
      </c>
      <c r="F16673" s="1">
        <f>E16673-C16673</f>
        <v>1.8690412927655453E-5</v>
      </c>
    </row>
    <row r="16674" spans="1:6" x14ac:dyDescent="0.2">
      <c r="A16674" t="s">
        <v>22176</v>
      </c>
      <c r="B16674">
        <v>23</v>
      </c>
      <c r="C16674" s="1">
        <f>B16674/28595225</f>
        <v>8.0433009357331517E-7</v>
      </c>
      <c r="D16674">
        <v>2739891</v>
      </c>
      <c r="E16674" s="1">
        <f>D16674/140536511620</f>
        <v>1.9495937165485195E-5</v>
      </c>
      <c r="F16674" s="1">
        <f>E16674-C16674</f>
        <v>1.8691607071911879E-5</v>
      </c>
    </row>
    <row r="16675" spans="1:6" x14ac:dyDescent="0.2">
      <c r="A16675" t="s">
        <v>22422</v>
      </c>
      <c r="B16675">
        <v>15</v>
      </c>
      <c r="C16675" s="1">
        <f>B16675/28595225</f>
        <v>5.2456310450433593E-7</v>
      </c>
      <c r="D16675">
        <v>2700916</v>
      </c>
      <c r="E16675" s="1">
        <f>D16675/140536511620</f>
        <v>1.9218607099791054E-5</v>
      </c>
      <c r="F16675" s="1">
        <f>E16675-C16675</f>
        <v>1.8694043995286717E-5</v>
      </c>
    </row>
    <row r="16676" spans="1:6" x14ac:dyDescent="0.2">
      <c r="A16676" t="s">
        <v>21039</v>
      </c>
      <c r="B16676">
        <v>69</v>
      </c>
      <c r="C16676" s="1">
        <f>B16676/28595225</f>
        <v>2.4129902807199453E-6</v>
      </c>
      <c r="D16676">
        <v>2966621</v>
      </c>
      <c r="E16676" s="1">
        <f>D16676/140536511620</f>
        <v>2.1109254568816372E-5</v>
      </c>
      <c r="F16676" s="1">
        <f>E16676-C16676</f>
        <v>1.8696264288096428E-5</v>
      </c>
    </row>
    <row r="16677" spans="1:6" x14ac:dyDescent="0.2">
      <c r="A16677" t="s">
        <v>21985</v>
      </c>
      <c r="B16677">
        <v>31</v>
      </c>
      <c r="C16677" s="1">
        <f>B16677/28595225</f>
        <v>1.0840970826422942E-6</v>
      </c>
      <c r="D16677">
        <v>2780241</v>
      </c>
      <c r="E16677" s="1">
        <f>D16677/140536511620</f>
        <v>1.9783051165504657E-5</v>
      </c>
      <c r="F16677" s="1">
        <f>E16677-C16677</f>
        <v>1.8698954082862363E-5</v>
      </c>
    </row>
    <row r="16678" spans="1:6" x14ac:dyDescent="0.2">
      <c r="A16678" t="s">
        <v>10248</v>
      </c>
      <c r="B16678">
        <v>1108</v>
      </c>
      <c r="C16678" s="1">
        <f>B16678/28595225</f>
        <v>3.8747727986053614E-5</v>
      </c>
      <c r="D16678">
        <v>8073467</v>
      </c>
      <c r="E16678" s="1">
        <f>D16678/140536511620</f>
        <v>5.7447469749569694E-5</v>
      </c>
      <c r="F16678" s="1">
        <f>E16678-C16678</f>
        <v>1.869974176351608E-5</v>
      </c>
    </row>
    <row r="16679" spans="1:6" x14ac:dyDescent="0.2">
      <c r="A16679" t="s">
        <v>19533</v>
      </c>
      <c r="B16679">
        <v>139</v>
      </c>
      <c r="C16679" s="1">
        <f>B16679/28595225</f>
        <v>4.860951435073513E-6</v>
      </c>
      <c r="D16679">
        <v>3311284</v>
      </c>
      <c r="E16679" s="1">
        <f>D16679/140536511620</f>
        <v>2.3561734682539005E-5</v>
      </c>
      <c r="F16679" s="1">
        <f>E16679-C16679</f>
        <v>1.8700783247465493E-5</v>
      </c>
    </row>
    <row r="16680" spans="1:6" x14ac:dyDescent="0.2">
      <c r="A16680" t="s">
        <v>22199</v>
      </c>
      <c r="B16680">
        <v>22</v>
      </c>
      <c r="C16680" s="1">
        <f>B16680/28595225</f>
        <v>7.6935921993969271E-7</v>
      </c>
      <c r="D16680">
        <v>2736532</v>
      </c>
      <c r="E16680" s="1">
        <f>D16680/140536511620</f>
        <v>1.9472035903377008E-5</v>
      </c>
      <c r="F16680" s="1">
        <f>E16680-C16680</f>
        <v>1.8702676683437316E-5</v>
      </c>
    </row>
    <row r="16681" spans="1:6" x14ac:dyDescent="0.2">
      <c r="A16681" t="s">
        <v>18599</v>
      </c>
      <c r="B16681">
        <v>190</v>
      </c>
      <c r="C16681" s="1">
        <f>B16681/28595225</f>
        <v>6.6444659903882555E-6</v>
      </c>
      <c r="D16681">
        <v>3562327</v>
      </c>
      <c r="E16681" s="1">
        <f>D16681/140536511620</f>
        <v>2.5348053391507685E-5</v>
      </c>
      <c r="F16681" s="1">
        <f>E16681-C16681</f>
        <v>1.8703587401119431E-5</v>
      </c>
    </row>
    <row r="16682" spans="1:6" x14ac:dyDescent="0.2">
      <c r="A16682" t="s">
        <v>19513</v>
      </c>
      <c r="B16682">
        <v>140</v>
      </c>
      <c r="C16682" s="1">
        <f>B16682/28595225</f>
        <v>4.8959223087071353E-6</v>
      </c>
      <c r="D16682">
        <v>3316815</v>
      </c>
      <c r="E16682" s="1">
        <f>D16682/140536511620</f>
        <v>2.3601091003086902E-5</v>
      </c>
      <c r="F16682" s="1">
        <f>E16682-C16682</f>
        <v>1.8705168694379766E-5</v>
      </c>
    </row>
    <row r="16683" spans="1:6" x14ac:dyDescent="0.2">
      <c r="A16683" t="s">
        <v>3653</v>
      </c>
      <c r="B16683">
        <v>5246</v>
      </c>
      <c r="C16683" s="1">
        <f>B16683/28595225</f>
        <v>1.834572030819831E-4</v>
      </c>
      <c r="D16683">
        <v>28411252</v>
      </c>
      <c r="E16683" s="1">
        <f>D16683/140536511620</f>
        <v>2.0216278084959059E-4</v>
      </c>
      <c r="F16683" s="1">
        <f>E16683-C16683</f>
        <v>1.8705577767607484E-5</v>
      </c>
    </row>
    <row r="16684" spans="1:6" x14ac:dyDescent="0.2">
      <c r="A16684" t="s">
        <v>20368</v>
      </c>
      <c r="B16684">
        <v>99</v>
      </c>
      <c r="C16684" s="1">
        <f>B16684/28595225</f>
        <v>3.4621164897286172E-6</v>
      </c>
      <c r="D16684">
        <v>3115666</v>
      </c>
      <c r="E16684" s="1">
        <f>D16684/140536511620</f>
        <v>2.2169797471738328E-5</v>
      </c>
      <c r="F16684" s="1">
        <f>E16684-C16684</f>
        <v>1.870768098200971E-5</v>
      </c>
    </row>
    <row r="16685" spans="1:6" x14ac:dyDescent="0.2">
      <c r="A16685" t="s">
        <v>22511</v>
      </c>
      <c r="B16685">
        <v>11</v>
      </c>
      <c r="C16685" s="1">
        <f>B16685/28595225</f>
        <v>3.8467960996984636E-7</v>
      </c>
      <c r="D16685">
        <v>2683628</v>
      </c>
      <c r="E16685" s="1">
        <f>D16685/140536511620</f>
        <v>1.9095592804070198E-5</v>
      </c>
      <c r="F16685" s="1">
        <f>E16685-C16685</f>
        <v>1.8710913194100351E-5</v>
      </c>
    </row>
    <row r="16686" spans="1:6" x14ac:dyDescent="0.2">
      <c r="A16686" t="s">
        <v>17000</v>
      </c>
      <c r="B16686">
        <v>288</v>
      </c>
      <c r="C16686" s="1">
        <f>B16686/28595225</f>
        <v>1.0071611606483249E-5</v>
      </c>
      <c r="D16686">
        <v>4045395</v>
      </c>
      <c r="E16686" s="1">
        <f>D16686/140536511620</f>
        <v>2.878536654544578E-5</v>
      </c>
      <c r="F16686" s="1">
        <f>E16686-C16686</f>
        <v>1.8713754938962529E-5</v>
      </c>
    </row>
    <row r="16687" spans="1:6" x14ac:dyDescent="0.2">
      <c r="A16687" t="s">
        <v>15343</v>
      </c>
      <c r="B16687">
        <v>422</v>
      </c>
      <c r="C16687" s="1">
        <f>B16687/28595225</f>
        <v>1.4757708673388652E-5</v>
      </c>
      <c r="D16687">
        <v>4704136</v>
      </c>
      <c r="E16687" s="1">
        <f>D16687/140536511620</f>
        <v>3.3472696495552876E-5</v>
      </c>
      <c r="F16687" s="1">
        <f>E16687-C16687</f>
        <v>1.8714987822164227E-5</v>
      </c>
    </row>
    <row r="16688" spans="1:6" x14ac:dyDescent="0.2">
      <c r="A16688" t="s">
        <v>13941</v>
      </c>
      <c r="B16688">
        <v>552</v>
      </c>
      <c r="C16688" s="1">
        <f>B16688/28595225</f>
        <v>1.9303922245759562E-5</v>
      </c>
      <c r="D16688">
        <v>5343312</v>
      </c>
      <c r="E16688" s="1">
        <f>D16688/140536511620</f>
        <v>3.8020809954696383E-5</v>
      </c>
      <c r="F16688" s="1">
        <f>E16688-C16688</f>
        <v>1.871688770893682E-5</v>
      </c>
    </row>
    <row r="16689" spans="1:6" x14ac:dyDescent="0.2">
      <c r="A16689" t="s">
        <v>16427</v>
      </c>
      <c r="B16689">
        <v>330</v>
      </c>
      <c r="C16689" s="1">
        <f>B16689/28595225</f>
        <v>1.1540388299095392E-5</v>
      </c>
      <c r="D16689">
        <v>4252266</v>
      </c>
      <c r="E16689" s="1">
        <f>D16689/140536511620</f>
        <v>3.0257375474764899E-5</v>
      </c>
      <c r="F16689" s="1">
        <f>E16689-C16689</f>
        <v>1.8716987175669505E-5</v>
      </c>
    </row>
    <row r="16690" spans="1:6" x14ac:dyDescent="0.2">
      <c r="A16690" t="s">
        <v>18815</v>
      </c>
      <c r="B16690">
        <v>178</v>
      </c>
      <c r="C16690" s="1">
        <f>B16690/28595225</f>
        <v>6.2248155067847864E-6</v>
      </c>
      <c r="D16690">
        <v>3505623</v>
      </c>
      <c r="E16690" s="1">
        <f>D16690/140536511620</f>
        <v>2.4944571055519983E-5</v>
      </c>
      <c r="F16690" s="1">
        <f>E16690-C16690</f>
        <v>1.8719755548735198E-5</v>
      </c>
    </row>
    <row r="16691" spans="1:6" x14ac:dyDescent="0.2">
      <c r="A16691" t="s">
        <v>15764</v>
      </c>
      <c r="B16691">
        <v>383</v>
      </c>
      <c r="C16691" s="1">
        <f>B16691/28595225</f>
        <v>1.3393844601677378E-5</v>
      </c>
      <c r="D16691">
        <v>4513280</v>
      </c>
      <c r="E16691" s="1">
        <f>D16691/140536511620</f>
        <v>3.2114643717666517E-5</v>
      </c>
      <c r="F16691" s="1">
        <f>E16691-C16691</f>
        <v>1.8720799115989137E-5</v>
      </c>
    </row>
    <row r="16692" spans="1:6" x14ac:dyDescent="0.2">
      <c r="A16692" t="s">
        <v>19732</v>
      </c>
      <c r="B16692">
        <v>127</v>
      </c>
      <c r="C16692" s="1">
        <f>B16692/28595225</f>
        <v>4.4413009514700447E-6</v>
      </c>
      <c r="D16692">
        <v>3256085</v>
      </c>
      <c r="E16692" s="1">
        <f>D16692/140536511620</f>
        <v>2.3168961307394661E-5</v>
      </c>
      <c r="F16692" s="1">
        <f>E16692-C16692</f>
        <v>1.8727660355924618E-5</v>
      </c>
    </row>
    <row r="16693" spans="1:6" x14ac:dyDescent="0.2">
      <c r="A16693" t="s">
        <v>10873</v>
      </c>
      <c r="B16693">
        <v>979</v>
      </c>
      <c r="C16693" s="1">
        <f>B16693/28595225</f>
        <v>3.4236485287316329E-5</v>
      </c>
      <c r="D16693">
        <v>7443443</v>
      </c>
      <c r="E16693" s="1">
        <f>D16693/140536511620</f>
        <v>5.2964478157295533E-5</v>
      </c>
      <c r="F16693" s="1">
        <f>E16693-C16693</f>
        <v>1.8727992869979204E-5</v>
      </c>
    </row>
    <row r="16694" spans="1:6" x14ac:dyDescent="0.2">
      <c r="A16694" t="s">
        <v>22262</v>
      </c>
      <c r="B16694">
        <v>19</v>
      </c>
      <c r="C16694" s="1">
        <f>B16694/28595225</f>
        <v>6.6444659903882555E-7</v>
      </c>
      <c r="D16694">
        <v>2725391</v>
      </c>
      <c r="E16694" s="1">
        <f>D16694/140536511620</f>
        <v>1.9392761130781794E-5</v>
      </c>
      <c r="F16694" s="1">
        <f>E16694-C16694</f>
        <v>1.8728314531742968E-5</v>
      </c>
    </row>
    <row r="16695" spans="1:6" x14ac:dyDescent="0.2">
      <c r="A16695" t="s">
        <v>17039</v>
      </c>
      <c r="B16695">
        <v>285</v>
      </c>
      <c r="C16695" s="1">
        <f>B16695/28595225</f>
        <v>9.9666989855823824E-6</v>
      </c>
      <c r="D16695">
        <v>4032819</v>
      </c>
      <c r="E16695" s="1">
        <f>D16695/140536511620</f>
        <v>2.8695880903209229E-5</v>
      </c>
      <c r="F16695" s="1">
        <f>E16695-C16695</f>
        <v>1.8729181917626846E-5</v>
      </c>
    </row>
    <row r="16696" spans="1:6" x14ac:dyDescent="0.2">
      <c r="A16696" t="s">
        <v>22748</v>
      </c>
      <c r="B16696">
        <v>2</v>
      </c>
      <c r="C16696" s="1">
        <f>B16696/28595225</f>
        <v>6.9941747267244798E-8</v>
      </c>
      <c r="D16696">
        <v>2642276</v>
      </c>
      <c r="E16696" s="1">
        <f>D16696/140536511620</f>
        <v>1.8801348984273302E-5</v>
      </c>
      <c r="F16696" s="1">
        <f>E16696-C16696</f>
        <v>1.8731407237006057E-5</v>
      </c>
    </row>
    <row r="16697" spans="1:6" x14ac:dyDescent="0.2">
      <c r="A16697" t="s">
        <v>17716</v>
      </c>
      <c r="B16697">
        <v>239</v>
      </c>
      <c r="C16697" s="1">
        <f>B16697/28595225</f>
        <v>8.3580387984357525E-6</v>
      </c>
      <c r="D16697">
        <v>3808485</v>
      </c>
      <c r="E16697" s="1">
        <f>D16697/140536511620</f>
        <v>2.7099612450164215E-5</v>
      </c>
      <c r="F16697" s="1">
        <f>E16697-C16697</f>
        <v>1.8741573651728464E-5</v>
      </c>
    </row>
    <row r="16698" spans="1:6" x14ac:dyDescent="0.2">
      <c r="A16698" t="s">
        <v>22436</v>
      </c>
      <c r="B16698">
        <v>13</v>
      </c>
      <c r="C16698" s="1">
        <f>B16698/28595225</f>
        <v>4.5462135723709117E-7</v>
      </c>
      <c r="D16698">
        <v>2698105</v>
      </c>
      <c r="E16698" s="1">
        <f>D16698/140536511620</f>
        <v>1.9198605180235794E-5</v>
      </c>
      <c r="F16698" s="1">
        <f>E16698-C16698</f>
        <v>1.8743983822998701E-5</v>
      </c>
    </row>
    <row r="16699" spans="1:6" x14ac:dyDescent="0.2">
      <c r="A16699" t="s">
        <v>20576</v>
      </c>
      <c r="B16699">
        <v>88</v>
      </c>
      <c r="C16699" s="1">
        <f>B16699/28595225</f>
        <v>3.0774368797587709E-6</v>
      </c>
      <c r="D16699">
        <v>3067010</v>
      </c>
      <c r="E16699" s="1">
        <f>D16699/140536511620</f>
        <v>2.1823581392805316E-5</v>
      </c>
      <c r="F16699" s="1">
        <f>E16699-C16699</f>
        <v>1.8746144513046545E-5</v>
      </c>
    </row>
    <row r="16700" spans="1:6" x14ac:dyDescent="0.2">
      <c r="A16700" t="s">
        <v>7600</v>
      </c>
      <c r="B16700">
        <v>1876</v>
      </c>
      <c r="C16700" s="1">
        <f>B16700/28595225</f>
        <v>6.5605358936675622E-5</v>
      </c>
      <c r="D16700">
        <v>11854689</v>
      </c>
      <c r="E16700" s="1">
        <f>D16700/140536511620</f>
        <v>8.4353089907725711E-5</v>
      </c>
      <c r="F16700" s="1">
        <f>E16700-C16700</f>
        <v>1.8747730971050089E-5</v>
      </c>
    </row>
    <row r="16701" spans="1:6" x14ac:dyDescent="0.2">
      <c r="A16701" t="s">
        <v>21973</v>
      </c>
      <c r="B16701">
        <v>30</v>
      </c>
      <c r="C16701" s="1">
        <f>B16701/28595225</f>
        <v>1.0491262090086719E-6</v>
      </c>
      <c r="D16701">
        <v>2782200</v>
      </c>
      <c r="E16701" s="1">
        <f>D16701/140536511620</f>
        <v>1.9796990603572517E-5</v>
      </c>
      <c r="F16701" s="1">
        <f>E16701-C16701</f>
        <v>1.8747864394563846E-5</v>
      </c>
    </row>
    <row r="16702" spans="1:6" x14ac:dyDescent="0.2">
      <c r="A16702" t="s">
        <v>22586</v>
      </c>
      <c r="B16702">
        <v>7</v>
      </c>
      <c r="C16702" s="1">
        <f>B16702/28595225</f>
        <v>2.4479611543535679E-7</v>
      </c>
      <c r="D16702">
        <v>2669548</v>
      </c>
      <c r="E16702" s="1">
        <f>D16702/140536511620</f>
        <v>1.8995405316578898E-5</v>
      </c>
      <c r="F16702" s="1">
        <f>E16702-C16702</f>
        <v>1.8750609201143539E-5</v>
      </c>
    </row>
    <row r="16703" spans="1:6" x14ac:dyDescent="0.2">
      <c r="A16703" t="s">
        <v>22637</v>
      </c>
      <c r="B16703">
        <v>5</v>
      </c>
      <c r="C16703" s="1">
        <f>B16703/28595225</f>
        <v>1.7485436816811198E-7</v>
      </c>
      <c r="D16703">
        <v>2660114</v>
      </c>
      <c r="E16703" s="1">
        <f>D16703/140536511620</f>
        <v>1.8928276853724285E-5</v>
      </c>
      <c r="F16703" s="1">
        <f>E16703-C16703</f>
        <v>1.8753422485556171E-5</v>
      </c>
    </row>
    <row r="16704" spans="1:6" x14ac:dyDescent="0.2">
      <c r="A16704" t="s">
        <v>22613</v>
      </c>
      <c r="B16704">
        <v>6</v>
      </c>
      <c r="C16704" s="1">
        <f>B16704/28595225</f>
        <v>2.0982524180173438E-7</v>
      </c>
      <c r="D16704">
        <v>2665188</v>
      </c>
      <c r="E16704" s="1">
        <f>D16704/140536511620</f>
        <v>1.8964381350281875E-5</v>
      </c>
      <c r="F16704" s="1">
        <f>E16704-C16704</f>
        <v>1.8754556108480141E-5</v>
      </c>
    </row>
    <row r="16705" spans="1:6" x14ac:dyDescent="0.2">
      <c r="A16705" t="s">
        <v>22483</v>
      </c>
      <c r="B16705">
        <v>11</v>
      </c>
      <c r="C16705" s="1">
        <f>B16705/28595225</f>
        <v>3.8467960996984636E-7</v>
      </c>
      <c r="D16705">
        <v>2689879</v>
      </c>
      <c r="E16705" s="1">
        <f>D16705/140536511620</f>
        <v>1.9140072348410265E-5</v>
      </c>
      <c r="F16705" s="1">
        <f>E16705-C16705</f>
        <v>1.8755392738440418E-5</v>
      </c>
    </row>
    <row r="16706" spans="1:6" x14ac:dyDescent="0.2">
      <c r="A16706" t="s">
        <v>17987</v>
      </c>
      <c r="B16706">
        <v>222</v>
      </c>
      <c r="C16706" s="1">
        <f>B16706/28595225</f>
        <v>7.7635339466641725E-6</v>
      </c>
      <c r="D16706">
        <v>3726988</v>
      </c>
      <c r="E16706" s="1">
        <f>D16706/140536511620</f>
        <v>2.6519713326010901E-5</v>
      </c>
      <c r="F16706" s="1">
        <f>E16706-C16706</f>
        <v>1.8756179379346729E-5</v>
      </c>
    </row>
    <row r="16707" spans="1:6" x14ac:dyDescent="0.2">
      <c r="A16707" t="s">
        <v>13120</v>
      </c>
      <c r="B16707">
        <v>647</v>
      </c>
      <c r="C16707" s="1">
        <f>B16707/28595225</f>
        <v>2.2626155240953691E-5</v>
      </c>
      <c r="D16707">
        <v>5815734</v>
      </c>
      <c r="E16707" s="1">
        <f>D16707/140536511620</f>
        <v>4.1382370552396382E-5</v>
      </c>
      <c r="F16707" s="1">
        <f>E16707-C16707</f>
        <v>1.8756215311442691E-5</v>
      </c>
    </row>
    <row r="16708" spans="1:6" x14ac:dyDescent="0.2">
      <c r="A16708" t="s">
        <v>19215</v>
      </c>
      <c r="B16708">
        <v>154</v>
      </c>
      <c r="C16708" s="1">
        <f>B16708/28595225</f>
        <v>5.3855145395778491E-6</v>
      </c>
      <c r="D16708">
        <v>3393231</v>
      </c>
      <c r="E16708" s="1">
        <f>D16708/140536511620</f>
        <v>2.4144835821562425E-5</v>
      </c>
      <c r="F16708" s="1">
        <f>E16708-C16708</f>
        <v>1.8759321281984576E-5</v>
      </c>
    </row>
    <row r="16709" spans="1:6" x14ac:dyDescent="0.2">
      <c r="A16709" t="s">
        <v>18009</v>
      </c>
      <c r="B16709">
        <v>221</v>
      </c>
      <c r="C16709" s="1">
        <f>B16709/28595225</f>
        <v>7.7285630730305501E-6</v>
      </c>
      <c r="D16709">
        <v>3722769</v>
      </c>
      <c r="E16709" s="1">
        <f>D16709/140536511620</f>
        <v>2.6489692657706514E-5</v>
      </c>
      <c r="F16709" s="1">
        <f>E16709-C16709</f>
        <v>1.8761129584675962E-5</v>
      </c>
    </row>
    <row r="16710" spans="1:6" x14ac:dyDescent="0.2">
      <c r="A16710" t="s">
        <v>10827</v>
      </c>
      <c r="B16710">
        <v>985</v>
      </c>
      <c r="C16710" s="1">
        <f>B16710/28595225</f>
        <v>3.444631052911806E-5</v>
      </c>
      <c r="D16710">
        <v>7478010</v>
      </c>
      <c r="E16710" s="1">
        <f>D16710/140536511620</f>
        <v>5.321044270843984E-5</v>
      </c>
      <c r="F16710" s="1">
        <f>E16710-C16710</f>
        <v>1.8764132179321781E-5</v>
      </c>
    </row>
    <row r="16711" spans="1:6" x14ac:dyDescent="0.2">
      <c r="A16711" t="s">
        <v>15678</v>
      </c>
      <c r="B16711">
        <v>390</v>
      </c>
      <c r="C16711" s="1">
        <f>B16711/28595225</f>
        <v>1.3638640717112735E-5</v>
      </c>
      <c r="D16711">
        <v>4553972</v>
      </c>
      <c r="E16711" s="1">
        <f>D16711/140536511620</f>
        <v>3.2404191248987259E-5</v>
      </c>
      <c r="F16711" s="1">
        <f>E16711-C16711</f>
        <v>1.8765550531874524E-5</v>
      </c>
    </row>
    <row r="16712" spans="1:6" x14ac:dyDescent="0.2">
      <c r="A16712" t="s">
        <v>20354</v>
      </c>
      <c r="B16712">
        <v>98</v>
      </c>
      <c r="C16712" s="1">
        <f>B16712/28595225</f>
        <v>3.4271456160949948E-6</v>
      </c>
      <c r="D16712">
        <v>3118933</v>
      </c>
      <c r="E16712" s="1">
        <f>D16712/140536511620</f>
        <v>2.2193044099695293E-5</v>
      </c>
      <c r="F16712" s="1">
        <f>E16712-C16712</f>
        <v>1.8765898483600299E-5</v>
      </c>
    </row>
    <row r="16713" spans="1:6" x14ac:dyDescent="0.2">
      <c r="A16713" t="s">
        <v>22471</v>
      </c>
      <c r="B16713">
        <v>11</v>
      </c>
      <c r="C16713" s="1">
        <f>B16713/28595225</f>
        <v>3.8467960996984636E-7</v>
      </c>
      <c r="D16713">
        <v>2691557</v>
      </c>
      <c r="E16713" s="1">
        <f>D16713/140536511620</f>
        <v>1.9152012306081459E-5</v>
      </c>
      <c r="F16713" s="1">
        <f>E16713-C16713</f>
        <v>1.8767332696111612E-5</v>
      </c>
    </row>
    <row r="16714" spans="1:6" x14ac:dyDescent="0.2">
      <c r="A16714" t="s">
        <v>19985</v>
      </c>
      <c r="B16714">
        <v>115</v>
      </c>
      <c r="C16714" s="1">
        <f>B16714/28595225</f>
        <v>4.0216504678665757E-6</v>
      </c>
      <c r="D16714">
        <v>3202697</v>
      </c>
      <c r="E16714" s="1">
        <f>D16714/140536511620</f>
        <v>2.2789074263205338E-5</v>
      </c>
      <c r="F16714" s="1">
        <f>E16714-C16714</f>
        <v>1.8767423795338762E-5</v>
      </c>
    </row>
    <row r="16715" spans="1:6" x14ac:dyDescent="0.2">
      <c r="A16715" t="s">
        <v>14227</v>
      </c>
      <c r="B16715">
        <v>524</v>
      </c>
      <c r="C16715" s="1">
        <f>B16715/28595225</f>
        <v>1.8324737784018137E-5</v>
      </c>
      <c r="D16715">
        <v>5212905</v>
      </c>
      <c r="E16715" s="1">
        <f>D16715/140536511620</f>
        <v>3.7092887392105602E-5</v>
      </c>
      <c r="F16715" s="1">
        <f>E16715-C16715</f>
        <v>1.8768149608087465E-5</v>
      </c>
    </row>
    <row r="16716" spans="1:6" x14ac:dyDescent="0.2">
      <c r="A16716" t="s">
        <v>21814</v>
      </c>
      <c r="B16716">
        <v>36</v>
      </c>
      <c r="C16716" s="1">
        <f>B16716/28595225</f>
        <v>1.2589514508104062E-6</v>
      </c>
      <c r="D16716">
        <v>2815020</v>
      </c>
      <c r="E16716" s="1">
        <f>D16716/140536511620</f>
        <v>2.0030524221432217E-5</v>
      </c>
      <c r="F16716" s="1">
        <f>E16716-C16716</f>
        <v>1.8771572770621812E-5</v>
      </c>
    </row>
    <row r="16717" spans="1:6" x14ac:dyDescent="0.2">
      <c r="A16717" t="s">
        <v>11854</v>
      </c>
      <c r="B16717">
        <v>817</v>
      </c>
      <c r="C16717" s="1">
        <f>B16717/28595225</f>
        <v>2.8571203758669498E-5</v>
      </c>
      <c r="D16717">
        <v>6653557</v>
      </c>
      <c r="E16717" s="1">
        <f>D16717/140536511620</f>
        <v>4.7343974340210676E-5</v>
      </c>
      <c r="F16717" s="1">
        <f>E16717-C16717</f>
        <v>1.8772770581541179E-5</v>
      </c>
    </row>
    <row r="16718" spans="1:6" x14ac:dyDescent="0.2">
      <c r="A16718" t="s">
        <v>22654</v>
      </c>
      <c r="B16718">
        <v>4</v>
      </c>
      <c r="C16718" s="1">
        <f>B16718/28595225</f>
        <v>1.398834945344896E-7</v>
      </c>
      <c r="D16718">
        <v>2657976</v>
      </c>
      <c r="E16718" s="1">
        <f>D16718/140536511620</f>
        <v>1.8913063725296985E-5</v>
      </c>
      <c r="F16718" s="1">
        <f>E16718-C16718</f>
        <v>1.8773180230762495E-5</v>
      </c>
    </row>
    <row r="16719" spans="1:6" x14ac:dyDescent="0.2">
      <c r="A16719" t="s">
        <v>12902</v>
      </c>
      <c r="B16719">
        <v>673</v>
      </c>
      <c r="C16719" s="1">
        <f>B16719/28595225</f>
        <v>2.3535397955427872E-5</v>
      </c>
      <c r="D16719">
        <v>5945934</v>
      </c>
      <c r="E16719" s="1">
        <f>D16719/140536511620</f>
        <v>4.2308820188146921E-5</v>
      </c>
      <c r="F16719" s="1">
        <f>E16719-C16719</f>
        <v>1.8773422232719049E-5</v>
      </c>
    </row>
    <row r="16720" spans="1:6" x14ac:dyDescent="0.2">
      <c r="A16720" t="s">
        <v>21074</v>
      </c>
      <c r="B16720">
        <v>65</v>
      </c>
      <c r="C16720" s="1">
        <f>B16720/28595225</f>
        <v>2.2731067861854559E-6</v>
      </c>
      <c r="D16720">
        <v>2958073</v>
      </c>
      <c r="E16720" s="1">
        <f>D16720/140536511620</f>
        <v>2.1048430517461567E-5</v>
      </c>
      <c r="F16720" s="1">
        <f>E16720-C16720</f>
        <v>1.8775323731276113E-5</v>
      </c>
    </row>
    <row r="16721" spans="1:6" x14ac:dyDescent="0.2">
      <c r="A16721" t="s">
        <v>22649</v>
      </c>
      <c r="B16721">
        <v>4</v>
      </c>
      <c r="C16721" s="1">
        <f>B16721/28595225</f>
        <v>1.398834945344896E-7</v>
      </c>
      <c r="D16721">
        <v>2658540</v>
      </c>
      <c r="E16721" s="1">
        <f>D16721/140536511620</f>
        <v>1.8917076917267516E-5</v>
      </c>
      <c r="F16721" s="1">
        <f>E16721-C16721</f>
        <v>1.8777193422733027E-5</v>
      </c>
    </row>
    <row r="16722" spans="1:6" x14ac:dyDescent="0.2">
      <c r="A16722" t="s">
        <v>9876</v>
      </c>
      <c r="B16722">
        <v>1187</v>
      </c>
      <c r="C16722" s="1">
        <f>B16722/28595225</f>
        <v>4.1510427003109785E-5</v>
      </c>
      <c r="D16722">
        <v>8472656</v>
      </c>
      <c r="E16722" s="1">
        <f>D16722/140536511620</f>
        <v>6.0287934447308717E-5</v>
      </c>
      <c r="F16722" s="1">
        <f>E16722-C16722</f>
        <v>1.8777507444198931E-5</v>
      </c>
    </row>
    <row r="16723" spans="1:6" x14ac:dyDescent="0.2">
      <c r="A16723" t="s">
        <v>16784</v>
      </c>
      <c r="B16723">
        <v>300</v>
      </c>
      <c r="C16723" s="1">
        <f>B16723/28595225</f>
        <v>1.0491262090086719E-5</v>
      </c>
      <c r="D16723">
        <v>4114890</v>
      </c>
      <c r="E16723" s="1">
        <f>D16723/140536511620</f>
        <v>2.9279864375219077E-5</v>
      </c>
      <c r="F16723" s="1">
        <f>E16723-C16723</f>
        <v>1.8788602285132358E-5</v>
      </c>
    </row>
    <row r="16724" spans="1:6" x14ac:dyDescent="0.2">
      <c r="A16724" t="s">
        <v>20396</v>
      </c>
      <c r="B16724">
        <v>95</v>
      </c>
      <c r="C16724" s="1">
        <f>B16724/28595225</f>
        <v>3.3222329951941278E-6</v>
      </c>
      <c r="D16724">
        <v>3108876</v>
      </c>
      <c r="E16724" s="1">
        <f>D16724/140536511620</f>
        <v>2.2121482625142735E-5</v>
      </c>
      <c r="F16724" s="1">
        <f>E16724-C16724</f>
        <v>1.8799249629948606E-5</v>
      </c>
    </row>
    <row r="16725" spans="1:6" x14ac:dyDescent="0.2">
      <c r="A16725" t="s">
        <v>21184</v>
      </c>
      <c r="B16725">
        <v>60</v>
      </c>
      <c r="C16725" s="1">
        <f>B16725/28595225</f>
        <v>2.0982524180173437E-6</v>
      </c>
      <c r="D16725">
        <v>2937095</v>
      </c>
      <c r="E16725" s="1">
        <f>D16725/140536511620</f>
        <v>2.0899159699805847E-5</v>
      </c>
      <c r="F16725" s="1">
        <f>E16725-C16725</f>
        <v>1.8800907281788502E-5</v>
      </c>
    </row>
    <row r="16726" spans="1:6" x14ac:dyDescent="0.2">
      <c r="A16726" t="s">
        <v>21818</v>
      </c>
      <c r="B16726">
        <v>35</v>
      </c>
      <c r="C16726" s="1">
        <f>B16726/28595225</f>
        <v>1.2239805771767838E-6</v>
      </c>
      <c r="D16726">
        <v>2814402</v>
      </c>
      <c r="E16726" s="1">
        <f>D16726/140536511620</f>
        <v>2.0026126787677272E-5</v>
      </c>
      <c r="F16726" s="1">
        <f>E16726-C16726</f>
        <v>1.8802146210500488E-5</v>
      </c>
    </row>
    <row r="16727" spans="1:6" x14ac:dyDescent="0.2">
      <c r="A16727" t="s">
        <v>17009</v>
      </c>
      <c r="B16727">
        <v>285</v>
      </c>
      <c r="C16727" s="1">
        <f>B16727/28595225</f>
        <v>9.9666989855823824E-6</v>
      </c>
      <c r="D16727">
        <v>4043074</v>
      </c>
      <c r="E16727" s="1">
        <f>D16727/140536511620</f>
        <v>2.8768851264304635E-5</v>
      </c>
      <c r="F16727" s="1">
        <f>E16727-C16727</f>
        <v>1.8802152278722252E-5</v>
      </c>
    </row>
    <row r="16728" spans="1:6" x14ac:dyDescent="0.2">
      <c r="A16728" t="s">
        <v>12146</v>
      </c>
      <c r="B16728">
        <v>777</v>
      </c>
      <c r="C16728" s="1">
        <f>B16728/28595225</f>
        <v>2.7172368813324604E-5</v>
      </c>
      <c r="D16728">
        <v>6461299</v>
      </c>
      <c r="E16728" s="1">
        <f>D16728/140536511620</f>
        <v>4.5975945507106792E-5</v>
      </c>
      <c r="F16728" s="1">
        <f>E16728-C16728</f>
        <v>1.8803576693782188E-5</v>
      </c>
    </row>
    <row r="16729" spans="1:6" x14ac:dyDescent="0.2">
      <c r="A16729" t="s">
        <v>20177</v>
      </c>
      <c r="B16729">
        <v>106</v>
      </c>
      <c r="C16729" s="1">
        <f>B16729/28595225</f>
        <v>3.7069126051639741E-6</v>
      </c>
      <c r="D16729">
        <v>3164141</v>
      </c>
      <c r="E16729" s="1">
        <f>D16729/140536511620</f>
        <v>2.2514725629134695E-5</v>
      </c>
      <c r="F16729" s="1">
        <f>E16729-C16729</f>
        <v>1.8807813023970723E-5</v>
      </c>
    </row>
    <row r="16730" spans="1:6" x14ac:dyDescent="0.2">
      <c r="A16730" t="s">
        <v>20489</v>
      </c>
      <c r="B16730">
        <v>90</v>
      </c>
      <c r="C16730" s="1">
        <f>B16730/28595225</f>
        <v>3.1473786270260156E-6</v>
      </c>
      <c r="D16730">
        <v>3085567</v>
      </c>
      <c r="E16730" s="1">
        <f>D16730/140536511620</f>
        <v>2.1955625370459867E-5</v>
      </c>
      <c r="F16730" s="1">
        <f>E16730-C16730</f>
        <v>1.8808246743433852E-5</v>
      </c>
    </row>
    <row r="16731" spans="1:6" x14ac:dyDescent="0.2">
      <c r="A16731" t="s">
        <v>22650</v>
      </c>
      <c r="B16731">
        <v>3</v>
      </c>
      <c r="C16731" s="1">
        <f>B16731/28595225</f>
        <v>1.0491262090086719E-7</v>
      </c>
      <c r="D16731">
        <v>2658283</v>
      </c>
      <c r="E16731" s="1">
        <f>D16731/140536511620</f>
        <v>1.8915248210997255E-5</v>
      </c>
      <c r="F16731" s="1">
        <f>E16731-C16731</f>
        <v>1.8810335590096386E-5</v>
      </c>
    </row>
    <row r="16732" spans="1:6" x14ac:dyDescent="0.2">
      <c r="A16732" t="s">
        <v>3655</v>
      </c>
      <c r="B16732">
        <v>5239</v>
      </c>
      <c r="C16732" s="1">
        <f>B16732/28595225</f>
        <v>1.8321240696654774E-4</v>
      </c>
      <c r="D16732">
        <v>28391750</v>
      </c>
      <c r="E16732" s="1">
        <f>D16732/140536511620</f>
        <v>2.0202401264070879E-4</v>
      </c>
      <c r="F16732" s="1">
        <f>E16732-C16732</f>
        <v>1.881160567416106E-5</v>
      </c>
    </row>
    <row r="16733" spans="1:6" x14ac:dyDescent="0.2">
      <c r="A16733" t="s">
        <v>15608</v>
      </c>
      <c r="B16733">
        <v>395</v>
      </c>
      <c r="C16733" s="1">
        <f>B16733/28595225</f>
        <v>1.3813495085280846E-5</v>
      </c>
      <c r="D16733">
        <v>4586024</v>
      </c>
      <c r="E16733" s="1">
        <f>D16733/140536511620</f>
        <v>3.2632260094801974E-5</v>
      </c>
      <c r="F16733" s="1">
        <f>E16733-C16733</f>
        <v>1.8818765009521126E-5</v>
      </c>
    </row>
    <row r="16734" spans="1:6" x14ac:dyDescent="0.2">
      <c r="A16734" t="s">
        <v>16018</v>
      </c>
      <c r="B16734">
        <v>361</v>
      </c>
      <c r="C16734" s="1">
        <f>B16734/28595225</f>
        <v>1.2624485381737685E-5</v>
      </c>
      <c r="D16734">
        <v>4418974</v>
      </c>
      <c r="E16734" s="1">
        <f>D16734/140536511620</f>
        <v>3.1443601019132795E-5</v>
      </c>
      <c r="F16734" s="1">
        <f>E16734-C16734</f>
        <v>1.881911563739511E-5</v>
      </c>
    </row>
    <row r="16735" spans="1:6" x14ac:dyDescent="0.2">
      <c r="A16735" t="s">
        <v>21150</v>
      </c>
      <c r="B16735">
        <v>61</v>
      </c>
      <c r="C16735" s="1">
        <f>B16735/28595225</f>
        <v>2.1332232916509661E-6</v>
      </c>
      <c r="D16735">
        <v>2944699</v>
      </c>
      <c r="E16735" s="1">
        <f>D16735/140536511620</f>
        <v>2.0953266635522029E-5</v>
      </c>
      <c r="F16735" s="1">
        <f>E16735-C16735</f>
        <v>1.8820043343871064E-5</v>
      </c>
    </row>
    <row r="16736" spans="1:6" x14ac:dyDescent="0.2">
      <c r="A16736" t="s">
        <v>21363</v>
      </c>
      <c r="B16736">
        <v>52</v>
      </c>
      <c r="C16736" s="1">
        <f>B16736/28595225</f>
        <v>1.8184854289483647E-6</v>
      </c>
      <c r="D16736">
        <v>2900588</v>
      </c>
      <c r="E16736" s="1">
        <f>D16736/140536511620</f>
        <v>2.0639390906777085E-5</v>
      </c>
      <c r="F16736" s="1">
        <f>E16736-C16736</f>
        <v>1.8820905477828719E-5</v>
      </c>
    </row>
    <row r="16737" spans="1:6" x14ac:dyDescent="0.2">
      <c r="A16737" t="s">
        <v>10440</v>
      </c>
      <c r="B16737">
        <v>1066</v>
      </c>
      <c r="C16737" s="1">
        <f>B16737/28595225</f>
        <v>3.7278951293441472E-5</v>
      </c>
      <c r="D16737">
        <v>7884670</v>
      </c>
      <c r="E16737" s="1">
        <f>D16737/140536511620</f>
        <v>5.6104067968611218E-5</v>
      </c>
      <c r="F16737" s="1">
        <f>E16737-C16737</f>
        <v>1.8825116675169746E-5</v>
      </c>
    </row>
    <row r="16738" spans="1:6" x14ac:dyDescent="0.2">
      <c r="A16738" t="s">
        <v>22554</v>
      </c>
      <c r="B16738">
        <v>6</v>
      </c>
      <c r="C16738" s="1">
        <f>B16738/28595225</f>
        <v>2.0982524180173438E-7</v>
      </c>
      <c r="D16738">
        <v>2675111</v>
      </c>
      <c r="E16738" s="1">
        <f>D16738/140536511620</f>
        <v>1.9034989335962001E-5</v>
      </c>
      <c r="F16738" s="1">
        <f>E16738-C16738</f>
        <v>1.8825164094160267E-5</v>
      </c>
    </row>
    <row r="16739" spans="1:6" x14ac:dyDescent="0.2">
      <c r="A16739" t="s">
        <v>20609</v>
      </c>
      <c r="B16739">
        <v>84</v>
      </c>
      <c r="C16739" s="1">
        <f>B16739/28595225</f>
        <v>2.9375533852242814E-6</v>
      </c>
      <c r="D16739">
        <v>3058479</v>
      </c>
      <c r="E16739" s="1">
        <f>D16739/140536511620</f>
        <v>2.1762878306456715E-5</v>
      </c>
      <c r="F16739" s="1">
        <f>E16739-C16739</f>
        <v>1.8825324921232434E-5</v>
      </c>
    </row>
    <row r="16740" spans="1:6" x14ac:dyDescent="0.2">
      <c r="A16740" t="s">
        <v>19968</v>
      </c>
      <c r="B16740">
        <v>114</v>
      </c>
      <c r="C16740" s="1">
        <f>B16740/28595225</f>
        <v>3.9866795942329533E-6</v>
      </c>
      <c r="D16740">
        <v>3206190</v>
      </c>
      <c r="E16740" s="1">
        <f>D16740/140536511620</f>
        <v>2.2813929014185957E-5</v>
      </c>
      <c r="F16740" s="1">
        <f>E16740-C16740</f>
        <v>1.8827249419953002E-5</v>
      </c>
    </row>
    <row r="16741" spans="1:6" x14ac:dyDescent="0.2">
      <c r="A16741" t="s">
        <v>20416</v>
      </c>
      <c r="B16741">
        <v>93</v>
      </c>
      <c r="C16741" s="1">
        <f>B16741/28595225</f>
        <v>3.252291247926883E-6</v>
      </c>
      <c r="D16741">
        <v>3103511</v>
      </c>
      <c r="E16741" s="1">
        <f>D16741/140536511620</f>
        <v>2.2083307492302476E-5</v>
      </c>
      <c r="F16741" s="1">
        <f>E16741-C16741</f>
        <v>1.8831016244375592E-5</v>
      </c>
    </row>
    <row r="16742" spans="1:6" x14ac:dyDescent="0.2">
      <c r="A16742" t="s">
        <v>18212</v>
      </c>
      <c r="B16742">
        <v>207</v>
      </c>
      <c r="C16742" s="1">
        <f>B16742/28595225</f>
        <v>7.2389708421598363E-6</v>
      </c>
      <c r="D16742">
        <v>3664522</v>
      </c>
      <c r="E16742" s="1">
        <f>D16742/140536511620</f>
        <v>2.6075230968508652E-5</v>
      </c>
      <c r="F16742" s="1">
        <f>E16742-C16742</f>
        <v>1.8836260126348817E-5</v>
      </c>
    </row>
    <row r="16743" spans="1:6" x14ac:dyDescent="0.2">
      <c r="A16743" t="s">
        <v>21234</v>
      </c>
      <c r="B16743">
        <v>57</v>
      </c>
      <c r="C16743" s="1">
        <f>B16743/28595225</f>
        <v>1.9933397971164767E-6</v>
      </c>
      <c r="D16743">
        <v>2927324</v>
      </c>
      <c r="E16743" s="1">
        <f>D16743/140536511620</f>
        <v>2.0829633283592955E-5</v>
      </c>
      <c r="F16743" s="1">
        <f>E16743-C16743</f>
        <v>1.8836293486476479E-5</v>
      </c>
    </row>
    <row r="16744" spans="1:6" x14ac:dyDescent="0.2">
      <c r="A16744" t="s">
        <v>20861</v>
      </c>
      <c r="B16744">
        <v>73</v>
      </c>
      <c r="C16744" s="1">
        <f>B16744/28595225</f>
        <v>2.5528737752544351E-6</v>
      </c>
      <c r="D16744">
        <v>3006578</v>
      </c>
      <c r="E16744" s="1">
        <f>D16744/140536511620</f>
        <v>2.1393572142515941E-5</v>
      </c>
      <c r="F16744" s="1">
        <f>E16744-C16744</f>
        <v>1.8840698367261504E-5</v>
      </c>
    </row>
    <row r="16745" spans="1:6" x14ac:dyDescent="0.2">
      <c r="A16745" t="s">
        <v>14853</v>
      </c>
      <c r="B16745">
        <v>461</v>
      </c>
      <c r="C16745" s="1">
        <f>B16745/28595225</f>
        <v>1.6121572745099923E-5</v>
      </c>
      <c r="D16745">
        <v>4913626</v>
      </c>
      <c r="E16745" s="1">
        <f>D16745/140536511620</f>
        <v>3.4963341151416006E-5</v>
      </c>
      <c r="F16745" s="1">
        <f>E16745-C16745</f>
        <v>1.8841768406316083E-5</v>
      </c>
    </row>
    <row r="16746" spans="1:6" x14ac:dyDescent="0.2">
      <c r="A16746" t="s">
        <v>17299</v>
      </c>
      <c r="B16746">
        <v>264</v>
      </c>
      <c r="C16746" s="1">
        <f>B16746/28595225</f>
        <v>9.232310639276313E-6</v>
      </c>
      <c r="D16746">
        <v>3945567</v>
      </c>
      <c r="E16746" s="1">
        <f>D16746/140536511620</f>
        <v>2.8075031566661565E-5</v>
      </c>
      <c r="F16746" s="1">
        <f>E16746-C16746</f>
        <v>1.8842720927385254E-5</v>
      </c>
    </row>
    <row r="16747" spans="1:6" x14ac:dyDescent="0.2">
      <c r="A16747" t="s">
        <v>22653</v>
      </c>
      <c r="B16747">
        <v>2</v>
      </c>
      <c r="C16747" s="1">
        <f>B16747/28595225</f>
        <v>6.9941747267244798E-8</v>
      </c>
      <c r="D16747">
        <v>2658087</v>
      </c>
      <c r="E16747" s="1">
        <f>D16747/140536511620</f>
        <v>1.8913853555631611E-5</v>
      </c>
      <c r="F16747" s="1">
        <f>E16747-C16747</f>
        <v>1.8843911808364366E-5</v>
      </c>
    </row>
    <row r="16748" spans="1:6" x14ac:dyDescent="0.2">
      <c r="A16748" t="s">
        <v>17828</v>
      </c>
      <c r="B16748">
        <v>228</v>
      </c>
      <c r="C16748" s="1">
        <f>B16748/28595225</f>
        <v>7.9733591884659066E-6</v>
      </c>
      <c r="D16748">
        <v>3768856</v>
      </c>
      <c r="E16748" s="1">
        <f>D16748/140536511620</f>
        <v>2.6817628789525521E-5</v>
      </c>
      <c r="F16748" s="1">
        <f>E16748-C16748</f>
        <v>1.8844269601059614E-5</v>
      </c>
    </row>
    <row r="16749" spans="1:6" x14ac:dyDescent="0.2">
      <c r="A16749" t="s">
        <v>22247</v>
      </c>
      <c r="B16749">
        <v>16</v>
      </c>
      <c r="C16749" s="1">
        <f>B16749/28595225</f>
        <v>5.5953397813795839E-7</v>
      </c>
      <c r="D16749">
        <v>2727006</v>
      </c>
      <c r="E16749" s="1">
        <f>D16749/140536511620</f>
        <v>1.9404252806371173E-5</v>
      </c>
      <c r="F16749" s="1">
        <f>E16749-C16749</f>
        <v>1.8844718828233216E-5</v>
      </c>
    </row>
    <row r="16750" spans="1:6" x14ac:dyDescent="0.2">
      <c r="A16750" t="s">
        <v>21179</v>
      </c>
      <c r="B16750">
        <v>59</v>
      </c>
      <c r="C16750" s="1">
        <f>B16750/28595225</f>
        <v>2.0632815443837214E-6</v>
      </c>
      <c r="D16750">
        <v>2938554</v>
      </c>
      <c r="E16750" s="1">
        <f>D16750/140536511620</f>
        <v>2.0909541343573588E-5</v>
      </c>
      <c r="F16750" s="1">
        <f>E16750-C16750</f>
        <v>1.8846259799189867E-5</v>
      </c>
    </row>
    <row r="16751" spans="1:6" x14ac:dyDescent="0.2">
      <c r="A16751" t="s">
        <v>14481</v>
      </c>
      <c r="B16751">
        <v>497</v>
      </c>
      <c r="C16751" s="1">
        <f>B16751/28595225</f>
        <v>1.7380524195910331E-5</v>
      </c>
      <c r="D16751">
        <v>5091212</v>
      </c>
      <c r="E16751" s="1">
        <f>D16751/140536511620</f>
        <v>3.622697006857726E-5</v>
      </c>
      <c r="F16751" s="1">
        <f>E16751-C16751</f>
        <v>1.8846445872666928E-5</v>
      </c>
    </row>
    <row r="16752" spans="1:6" x14ac:dyDescent="0.2">
      <c r="A16752" t="s">
        <v>11030</v>
      </c>
      <c r="B16752">
        <v>948</v>
      </c>
      <c r="C16752" s="1">
        <f>B16752/28595225</f>
        <v>3.3152388204674031E-5</v>
      </c>
      <c r="D16752">
        <v>7307759</v>
      </c>
      <c r="E16752" s="1">
        <f>D16752/140536511620</f>
        <v>5.1999006633661314E-5</v>
      </c>
      <c r="F16752" s="1">
        <f>E16752-C16752</f>
        <v>1.8846618428987283E-5</v>
      </c>
    </row>
    <row r="16753" spans="1:6" x14ac:dyDescent="0.2">
      <c r="A16753" t="s">
        <v>12143</v>
      </c>
      <c r="B16753">
        <v>776</v>
      </c>
      <c r="C16753" s="1">
        <f>B16753/28595225</f>
        <v>2.713739793969098E-5</v>
      </c>
      <c r="D16753">
        <v>6462486</v>
      </c>
      <c r="E16753" s="1">
        <f>D16753/140536511620</f>
        <v>4.5984391710775265E-5</v>
      </c>
      <c r="F16753" s="1">
        <f>E16753-C16753</f>
        <v>1.8846993771084285E-5</v>
      </c>
    </row>
    <row r="16754" spans="1:6" x14ac:dyDescent="0.2">
      <c r="A16754" t="s">
        <v>22314</v>
      </c>
      <c r="B16754">
        <v>14</v>
      </c>
      <c r="C16754" s="1">
        <f>B16754/28595225</f>
        <v>4.8959223087071357E-7</v>
      </c>
      <c r="D16754">
        <v>2718031</v>
      </c>
      <c r="E16754" s="1">
        <f>D16754/140536511620</f>
        <v>1.9340390398684068E-5</v>
      </c>
      <c r="F16754" s="1">
        <f>E16754-C16754</f>
        <v>1.8850798167813355E-5</v>
      </c>
    </row>
    <row r="16755" spans="1:6" x14ac:dyDescent="0.2">
      <c r="A16755" t="s">
        <v>16672</v>
      </c>
      <c r="B16755">
        <v>306</v>
      </c>
      <c r="C16755" s="1">
        <f>B16755/28595225</f>
        <v>1.0701087331888454E-5</v>
      </c>
      <c r="D16755">
        <v>4153134</v>
      </c>
      <c r="E16755" s="1">
        <f>D16755/140536511620</f>
        <v>2.9551992945646447E-5</v>
      </c>
      <c r="F16755" s="1">
        <f>E16755-C16755</f>
        <v>1.8850905613757993E-5</v>
      </c>
    </row>
    <row r="16756" spans="1:6" x14ac:dyDescent="0.2">
      <c r="A16756" t="s">
        <v>22190</v>
      </c>
      <c r="B16756">
        <v>18</v>
      </c>
      <c r="C16756" s="1">
        <f>B16756/28595225</f>
        <v>6.2947572540520309E-7</v>
      </c>
      <c r="D16756">
        <v>2737742</v>
      </c>
      <c r="E16756" s="1">
        <f>D16756/140536511620</f>
        <v>1.948064576558329E-5</v>
      </c>
      <c r="F16756" s="1">
        <f>E16756-C16756</f>
        <v>1.8851170040178088E-5</v>
      </c>
    </row>
    <row r="16757" spans="1:6" x14ac:dyDescent="0.2">
      <c r="A16757" t="s">
        <v>19239</v>
      </c>
      <c r="B16757">
        <v>150</v>
      </c>
      <c r="C16757" s="1">
        <f>B16757/28595225</f>
        <v>5.2456310450433597E-6</v>
      </c>
      <c r="D16757">
        <v>3386528</v>
      </c>
      <c r="E16757" s="1">
        <f>D16757/140536511620</f>
        <v>2.4097140031175054E-5</v>
      </c>
      <c r="F16757" s="1">
        <f>E16757-C16757</f>
        <v>1.8851508986131694E-5</v>
      </c>
    </row>
    <row r="16758" spans="1:6" x14ac:dyDescent="0.2">
      <c r="A16758" t="s">
        <v>15836</v>
      </c>
      <c r="B16758">
        <v>373</v>
      </c>
      <c r="C16758" s="1">
        <f>B16758/28595225</f>
        <v>1.3044135865341155E-5</v>
      </c>
      <c r="D16758">
        <v>4482817</v>
      </c>
      <c r="E16758" s="1">
        <f>D16758/140536511620</f>
        <v>3.1897881542137569E-5</v>
      </c>
      <c r="F16758" s="1">
        <f>E16758-C16758</f>
        <v>1.8853745676796416E-5</v>
      </c>
    </row>
    <row r="16759" spans="1:6" x14ac:dyDescent="0.2">
      <c r="A16759" t="s">
        <v>22584</v>
      </c>
      <c r="B16759">
        <v>4</v>
      </c>
      <c r="C16759" s="1">
        <f>B16759/28595225</f>
        <v>1.398834945344896E-7</v>
      </c>
      <c r="D16759">
        <v>2669674</v>
      </c>
      <c r="E16759" s="1">
        <f>D16759/140536511620</f>
        <v>1.8996301880742527E-5</v>
      </c>
      <c r="F16759" s="1">
        <f>E16759-C16759</f>
        <v>1.8856418386208037E-5</v>
      </c>
    </row>
    <row r="16760" spans="1:6" x14ac:dyDescent="0.2">
      <c r="A16760" t="s">
        <v>22060</v>
      </c>
      <c r="B16760">
        <v>23</v>
      </c>
      <c r="C16760" s="1">
        <f>B16760/28595225</f>
        <v>8.0433009357331517E-7</v>
      </c>
      <c r="D16760">
        <v>2763448</v>
      </c>
      <c r="E16760" s="1">
        <f>D16760/140536511620</f>
        <v>1.966355908614092E-5</v>
      </c>
      <c r="F16760" s="1">
        <f>E16760-C16760</f>
        <v>1.8859228992567604E-5</v>
      </c>
    </row>
    <row r="16761" spans="1:6" x14ac:dyDescent="0.2">
      <c r="A16761" t="s">
        <v>19409</v>
      </c>
      <c r="B16761">
        <v>141</v>
      </c>
      <c r="C16761" s="1">
        <f>B16761/28595225</f>
        <v>4.9308931823407577E-6</v>
      </c>
      <c r="D16761">
        <v>3343718</v>
      </c>
      <c r="E16761" s="1">
        <f>D16761/140536511620</f>
        <v>2.3792521683199012E-5</v>
      </c>
      <c r="F16761" s="1">
        <f>E16761-C16761</f>
        <v>1.8861628500858255E-5</v>
      </c>
    </row>
    <row r="16762" spans="1:6" x14ac:dyDescent="0.2">
      <c r="A16762" t="s">
        <v>18976</v>
      </c>
      <c r="B16762">
        <v>164</v>
      </c>
      <c r="C16762" s="1">
        <f>B16762/28595225</f>
        <v>5.7352232759140735E-6</v>
      </c>
      <c r="D16762">
        <v>3456974</v>
      </c>
      <c r="E16762" s="1">
        <f>D16762/140536511620</f>
        <v>2.4598404785707175E-5</v>
      </c>
      <c r="F16762" s="1">
        <f>E16762-C16762</f>
        <v>1.8863181509793102E-5</v>
      </c>
    </row>
    <row r="16763" spans="1:6" x14ac:dyDescent="0.2">
      <c r="A16763" t="s">
        <v>22210</v>
      </c>
      <c r="B16763">
        <v>17</v>
      </c>
      <c r="C16763" s="1">
        <f>B16763/28595225</f>
        <v>5.9450485177158074E-7</v>
      </c>
      <c r="D16763">
        <v>2734550</v>
      </c>
      <c r="E16763" s="1">
        <f>D16763/140536511620</f>
        <v>1.9457932806771343E-5</v>
      </c>
      <c r="F16763" s="1">
        <f>E16763-C16763</f>
        <v>1.8863427954999762E-5</v>
      </c>
    </row>
    <row r="16764" spans="1:6" x14ac:dyDescent="0.2">
      <c r="A16764" t="s">
        <v>19694</v>
      </c>
      <c r="B16764">
        <v>125</v>
      </c>
      <c r="C16764" s="1">
        <f>B16764/28595225</f>
        <v>4.3713592042027992E-6</v>
      </c>
      <c r="D16764">
        <v>3265348</v>
      </c>
      <c r="E16764" s="1">
        <f>D16764/140536511620</f>
        <v>2.3234873004598633E-5</v>
      </c>
      <c r="F16764" s="1">
        <f>E16764-C16764</f>
        <v>1.8863513800395834E-5</v>
      </c>
    </row>
    <row r="16765" spans="1:6" x14ac:dyDescent="0.2">
      <c r="A16765" t="s">
        <v>15789</v>
      </c>
      <c r="B16765">
        <v>377</v>
      </c>
      <c r="C16765" s="1">
        <f>B16765/28595225</f>
        <v>1.3184019359875644E-5</v>
      </c>
      <c r="D16765">
        <v>4504360</v>
      </c>
      <c r="E16765" s="1">
        <f>D16765/140536511620</f>
        <v>3.2051172667352423E-5</v>
      </c>
      <c r="F16765" s="1">
        <f>E16765-C16765</f>
        <v>1.8867153307476781E-5</v>
      </c>
    </row>
    <row r="16766" spans="1:6" x14ac:dyDescent="0.2">
      <c r="A16766" t="s">
        <v>14198</v>
      </c>
      <c r="B16766">
        <v>524</v>
      </c>
      <c r="C16766" s="1">
        <f>B16766/28595225</f>
        <v>1.8324737784018137E-5</v>
      </c>
      <c r="D16766">
        <v>5227506</v>
      </c>
      <c r="E16766" s="1">
        <f>D16766/140536511620</f>
        <v>3.7196782101257625E-5</v>
      </c>
      <c r="F16766" s="1">
        <f>E16766-C16766</f>
        <v>1.8872044317239489E-5</v>
      </c>
    </row>
    <row r="16767" spans="1:6" x14ac:dyDescent="0.2">
      <c r="A16767" t="s">
        <v>19015</v>
      </c>
      <c r="B16767">
        <v>162</v>
      </c>
      <c r="C16767" s="1">
        <f>B16767/28595225</f>
        <v>5.6652815286468279E-6</v>
      </c>
      <c r="D16767">
        <v>3448826</v>
      </c>
      <c r="E16767" s="1">
        <f>D16767/140536511620</f>
        <v>2.4540426969792464E-5</v>
      </c>
      <c r="F16767" s="1">
        <f>E16767-C16767</f>
        <v>1.8875145441145636E-5</v>
      </c>
    </row>
    <row r="16768" spans="1:6" x14ac:dyDescent="0.2">
      <c r="A16768" t="s">
        <v>21009</v>
      </c>
      <c r="B16768">
        <v>65</v>
      </c>
      <c r="C16768" s="1">
        <f>B16768/28595225</f>
        <v>2.2731067861854559E-6</v>
      </c>
      <c r="D16768">
        <v>2972594</v>
      </c>
      <c r="E16768" s="1">
        <f>D16768/140536511620</f>
        <v>2.1151755979525573E-5</v>
      </c>
      <c r="F16768" s="1">
        <f>E16768-C16768</f>
        <v>1.8878649193340118E-5</v>
      </c>
    </row>
    <row r="16769" spans="1:6" x14ac:dyDescent="0.2">
      <c r="A16769" t="s">
        <v>19366</v>
      </c>
      <c r="B16769">
        <v>143</v>
      </c>
      <c r="C16769" s="1">
        <f>B16769/28595225</f>
        <v>5.0008349296080024E-6</v>
      </c>
      <c r="D16769">
        <v>3356435</v>
      </c>
      <c r="E16769" s="1">
        <f>D16769/140536511620</f>
        <v>2.3883010623428195E-5</v>
      </c>
      <c r="F16769" s="1">
        <f>E16769-C16769</f>
        <v>1.8882175693820193E-5</v>
      </c>
    </row>
    <row r="16770" spans="1:6" x14ac:dyDescent="0.2">
      <c r="A16770" t="s">
        <v>22464</v>
      </c>
      <c r="B16770">
        <v>8</v>
      </c>
      <c r="C16770" s="1">
        <f>B16770/28595225</f>
        <v>2.7976698906897919E-7</v>
      </c>
      <c r="D16770">
        <v>2693055</v>
      </c>
      <c r="E16770" s="1">
        <f>D16770/140536511620</f>
        <v>1.9162671457804611E-5</v>
      </c>
      <c r="F16770" s="1">
        <f>E16770-C16770</f>
        <v>1.8882904468735632E-5</v>
      </c>
    </row>
    <row r="16771" spans="1:6" x14ac:dyDescent="0.2">
      <c r="A16771" t="s">
        <v>11448</v>
      </c>
      <c r="B16771">
        <v>878</v>
      </c>
      <c r="C16771" s="1">
        <f>B16771/28595225</f>
        <v>3.0704427050320463E-5</v>
      </c>
      <c r="D16771">
        <v>6968847</v>
      </c>
      <c r="E16771" s="1">
        <f>D16771/140536511620</f>
        <v>4.9587448269978623E-5</v>
      </c>
      <c r="F16771" s="1">
        <f>E16771-C16771</f>
        <v>1.888302121965816E-5</v>
      </c>
    </row>
    <row r="16772" spans="1:6" x14ac:dyDescent="0.2">
      <c r="A16772" t="s">
        <v>22319</v>
      </c>
      <c r="B16772">
        <v>13</v>
      </c>
      <c r="C16772" s="1">
        <f>B16772/28595225</f>
        <v>4.5462135723709117E-7</v>
      </c>
      <c r="D16772">
        <v>2717732</v>
      </c>
      <c r="E16772" s="1">
        <f>D16772/140536511620</f>
        <v>1.9338262837692597E-5</v>
      </c>
      <c r="F16772" s="1">
        <f>E16772-C16772</f>
        <v>1.8883641480455504E-5</v>
      </c>
    </row>
    <row r="16773" spans="1:6" x14ac:dyDescent="0.2">
      <c r="A16773" t="s">
        <v>5859</v>
      </c>
      <c r="B16773">
        <v>2755</v>
      </c>
      <c r="C16773" s="1">
        <f>B16773/28595225</f>
        <v>9.6344756860629709E-5</v>
      </c>
      <c r="D16773">
        <v>16193886</v>
      </c>
      <c r="E16773" s="1">
        <f>D16773/140536511620</f>
        <v>1.1522903061509761E-4</v>
      </c>
      <c r="F16773" s="1">
        <f>E16773-C16773</f>
        <v>1.8884273754467897E-5</v>
      </c>
    </row>
    <row r="16774" spans="1:6" x14ac:dyDescent="0.2">
      <c r="A16774" t="s">
        <v>21539</v>
      </c>
      <c r="B16774">
        <v>43</v>
      </c>
      <c r="C16774" s="1">
        <f>B16774/28595225</f>
        <v>1.5037475662457631E-6</v>
      </c>
      <c r="D16774">
        <v>2865366</v>
      </c>
      <c r="E16774" s="1">
        <f>D16774/140536511620</f>
        <v>2.0388765645099623E-5</v>
      </c>
      <c r="F16774" s="1">
        <f>E16774-C16774</f>
        <v>1.888501807885386E-5</v>
      </c>
    </row>
    <row r="16775" spans="1:6" x14ac:dyDescent="0.2">
      <c r="A16775" t="s">
        <v>13170</v>
      </c>
      <c r="B16775">
        <v>638</v>
      </c>
      <c r="C16775" s="1">
        <f>B16775/28595225</f>
        <v>2.2311417378251088E-5</v>
      </c>
      <c r="D16775">
        <v>5789811</v>
      </c>
      <c r="E16775" s="1">
        <f>D16775/140536511620</f>
        <v>4.1197913149112503E-5</v>
      </c>
      <c r="F16775" s="1">
        <f>E16775-C16775</f>
        <v>1.8886495770861415E-5</v>
      </c>
    </row>
    <row r="16776" spans="1:6" x14ac:dyDescent="0.2">
      <c r="A16776" t="s">
        <v>19281</v>
      </c>
      <c r="B16776">
        <v>147</v>
      </c>
      <c r="C16776" s="1">
        <f>B16776/28595225</f>
        <v>5.1407184241424926E-6</v>
      </c>
      <c r="D16776">
        <v>3376825</v>
      </c>
      <c r="E16776" s="1">
        <f>D16776/140536511620</f>
        <v>2.4028097474986976E-5</v>
      </c>
      <c r="F16776" s="1">
        <f>E16776-C16776</f>
        <v>1.8887379050844481E-5</v>
      </c>
    </row>
    <row r="16777" spans="1:6" x14ac:dyDescent="0.2">
      <c r="A16777" t="s">
        <v>22615</v>
      </c>
      <c r="B16777">
        <v>2</v>
      </c>
      <c r="C16777" s="1">
        <f>B16777/28595225</f>
        <v>6.9941747267244798E-8</v>
      </c>
      <c r="D16777">
        <v>2664262</v>
      </c>
      <c r="E16777" s="1">
        <f>D16777/140536511620</f>
        <v>1.8957792315238058E-5</v>
      </c>
      <c r="F16777" s="1">
        <f>E16777-C16777</f>
        <v>1.8887850567970813E-5</v>
      </c>
    </row>
    <row r="16778" spans="1:6" x14ac:dyDescent="0.2">
      <c r="A16778" t="s">
        <v>13498</v>
      </c>
      <c r="B16778">
        <v>598</v>
      </c>
      <c r="C16778" s="1">
        <f>B16778/28595225</f>
        <v>2.0912582432906194E-5</v>
      </c>
      <c r="D16778">
        <v>5593669</v>
      </c>
      <c r="E16778" s="1">
        <f>D16778/140536511620</f>
        <v>3.98022473698853E-5</v>
      </c>
      <c r="F16778" s="1">
        <f>E16778-C16778</f>
        <v>1.8889664936979106E-5</v>
      </c>
    </row>
    <row r="16779" spans="1:6" x14ac:dyDescent="0.2">
      <c r="A16779" t="s">
        <v>22045</v>
      </c>
      <c r="B16779">
        <v>23</v>
      </c>
      <c r="C16779" s="1">
        <f>B16779/28595225</f>
        <v>8.0433009357331517E-7</v>
      </c>
      <c r="D16779">
        <v>2767787</v>
      </c>
      <c r="E16779" s="1">
        <f>D16779/140536511620</f>
        <v>1.9694433625077338E-5</v>
      </c>
      <c r="F16779" s="1">
        <f>E16779-C16779</f>
        <v>1.8890103531504022E-5</v>
      </c>
    </row>
    <row r="16780" spans="1:6" x14ac:dyDescent="0.2">
      <c r="A16780" t="s">
        <v>14316</v>
      </c>
      <c r="B16780">
        <v>512</v>
      </c>
      <c r="C16780" s="1">
        <f>B16780/28595225</f>
        <v>1.7905087300414668E-5</v>
      </c>
      <c r="D16780">
        <v>5171349</v>
      </c>
      <c r="E16780" s="1">
        <f>D16780/140536511620</f>
        <v>3.6797191992234252E-5</v>
      </c>
      <c r="F16780" s="1">
        <f>E16780-C16780</f>
        <v>1.8892104691819583E-5</v>
      </c>
    </row>
    <row r="16781" spans="1:6" x14ac:dyDescent="0.2">
      <c r="A16781" t="s">
        <v>17040</v>
      </c>
      <c r="B16781">
        <v>280</v>
      </c>
      <c r="C16781" s="1">
        <f>B16781/28595225</f>
        <v>9.7918446174142706E-6</v>
      </c>
      <c r="D16781">
        <v>4031206</v>
      </c>
      <c r="E16781" s="1">
        <f>D16781/140536511620</f>
        <v>2.868440345879705E-5</v>
      </c>
      <c r="F16781" s="1">
        <f>E16781-C16781</f>
        <v>1.8892558841382778E-5</v>
      </c>
    </row>
    <row r="16782" spans="1:6" x14ac:dyDescent="0.2">
      <c r="A16782" t="s">
        <v>9514</v>
      </c>
      <c r="B16782">
        <v>1269</v>
      </c>
      <c r="C16782" s="1">
        <f>B16782/28595225</f>
        <v>4.4378038641066822E-5</v>
      </c>
      <c r="D16782">
        <v>8891847</v>
      </c>
      <c r="E16782" s="1">
        <f>D16782/140536511620</f>
        <v>6.3270725148229626E-5</v>
      </c>
      <c r="F16782" s="1">
        <f>E16782-C16782</f>
        <v>1.8892686507162805E-5</v>
      </c>
    </row>
    <row r="16783" spans="1:6" x14ac:dyDescent="0.2">
      <c r="A16783" t="s">
        <v>15949</v>
      </c>
      <c r="B16783">
        <v>363</v>
      </c>
      <c r="C16783" s="1">
        <f>B16783/28595225</f>
        <v>1.2694427129004929E-5</v>
      </c>
      <c r="D16783">
        <v>4439274</v>
      </c>
      <c r="E16783" s="1">
        <f>D16783/140536511620</f>
        <v>3.1588047467717558E-5</v>
      </c>
      <c r="F16783" s="1">
        <f>E16783-C16783</f>
        <v>1.8893620338712629E-5</v>
      </c>
    </row>
    <row r="16784" spans="1:6" x14ac:dyDescent="0.2">
      <c r="A16784" t="s">
        <v>20085</v>
      </c>
      <c r="B16784">
        <v>107</v>
      </c>
      <c r="C16784" s="1">
        <f>B16784/28595225</f>
        <v>3.7418834787975964E-6</v>
      </c>
      <c r="D16784">
        <v>3181338</v>
      </c>
      <c r="E16784" s="1">
        <f>D16784/140536511620</f>
        <v>2.2637092406292928E-5</v>
      </c>
      <c r="F16784" s="1">
        <f>E16784-C16784</f>
        <v>1.8895208927495331E-5</v>
      </c>
    </row>
    <row r="16785" spans="1:6" x14ac:dyDescent="0.2">
      <c r="A16785" t="s">
        <v>11138</v>
      </c>
      <c r="B16785">
        <v>928</v>
      </c>
      <c r="C16785" s="1">
        <f>B16785/28595225</f>
        <v>3.2452970732001584E-5</v>
      </c>
      <c r="D16785">
        <v>7216401</v>
      </c>
      <c r="E16785" s="1">
        <f>D16785/140536511620</f>
        <v>5.1348940690321086E-5</v>
      </c>
      <c r="F16785" s="1">
        <f>E16785-C16785</f>
        <v>1.8895969958319502E-5</v>
      </c>
    </row>
    <row r="16786" spans="1:6" x14ac:dyDescent="0.2">
      <c r="A16786" t="s">
        <v>20133</v>
      </c>
      <c r="B16786">
        <v>105</v>
      </c>
      <c r="C16786" s="1">
        <f>B16786/28595225</f>
        <v>3.6719417315303517E-6</v>
      </c>
      <c r="D16786">
        <v>3171911</v>
      </c>
      <c r="E16786" s="1">
        <f>D16786/140536511620</f>
        <v>2.2570013752558519E-5</v>
      </c>
      <c r="F16786" s="1">
        <f>E16786-C16786</f>
        <v>1.8898072021028167E-5</v>
      </c>
    </row>
    <row r="16787" spans="1:6" x14ac:dyDescent="0.2">
      <c r="A16787" t="s">
        <v>22058</v>
      </c>
      <c r="B16787">
        <v>22</v>
      </c>
      <c r="C16787" s="1">
        <f>B16787/28595225</f>
        <v>7.6935921993969271E-7</v>
      </c>
      <c r="D16787">
        <v>2764240</v>
      </c>
      <c r="E16787" s="1">
        <f>D16787/140536511620</f>
        <v>1.9669194632312306E-5</v>
      </c>
      <c r="F16787" s="1">
        <f>E16787-C16787</f>
        <v>1.8899835412372614E-5</v>
      </c>
    </row>
    <row r="16788" spans="1:6" x14ac:dyDescent="0.2">
      <c r="A16788" t="s">
        <v>9340</v>
      </c>
      <c r="B16788">
        <v>1311</v>
      </c>
      <c r="C16788" s="1">
        <f>B16788/28595225</f>
        <v>4.5846815333678964E-5</v>
      </c>
      <c r="D16788">
        <v>9099767</v>
      </c>
      <c r="E16788" s="1">
        <f>D16788/140536511620</f>
        <v>6.4750198329990399E-5</v>
      </c>
      <c r="F16788" s="1">
        <f>E16788-C16788</f>
        <v>1.8903382996311435E-5</v>
      </c>
    </row>
    <row r="16789" spans="1:6" x14ac:dyDescent="0.2">
      <c r="A16789" t="s">
        <v>15001</v>
      </c>
      <c r="B16789">
        <v>447</v>
      </c>
      <c r="C16789" s="1">
        <f>B16789/28595225</f>
        <v>1.563198051422921E-5</v>
      </c>
      <c r="D16789">
        <v>4853618</v>
      </c>
      <c r="E16789" s="1">
        <f>D16789/140536511620</f>
        <v>3.4536348910693133E-5</v>
      </c>
      <c r="F16789" s="1">
        <f>E16789-C16789</f>
        <v>1.8904368396463922E-5</v>
      </c>
    </row>
    <row r="16790" spans="1:6" x14ac:dyDescent="0.2">
      <c r="A16790" t="s">
        <v>5600</v>
      </c>
      <c r="B16790">
        <v>2916</v>
      </c>
      <c r="C16790" s="1">
        <f>B16790/28595225</f>
        <v>1.0197506751564291E-4</v>
      </c>
      <c r="D16790">
        <v>16988213</v>
      </c>
      <c r="E16790" s="1">
        <f>D16790/140536511620</f>
        <v>1.208811347611561E-4</v>
      </c>
      <c r="F16790" s="1">
        <f>E16790-C16790</f>
        <v>1.8906067245513192E-5</v>
      </c>
    </row>
    <row r="16791" spans="1:6" x14ac:dyDescent="0.2">
      <c r="A16791" t="s">
        <v>21524</v>
      </c>
      <c r="B16791">
        <v>43</v>
      </c>
      <c r="C16791" s="1">
        <f>B16791/28595225</f>
        <v>1.5037475662457631E-6</v>
      </c>
      <c r="D16791">
        <v>2868936</v>
      </c>
      <c r="E16791" s="1">
        <f>D16791/140536511620</f>
        <v>2.041416829640246E-5</v>
      </c>
      <c r="F16791" s="1">
        <f>E16791-C16791</f>
        <v>1.8910420730156698E-5</v>
      </c>
    </row>
    <row r="16792" spans="1:6" x14ac:dyDescent="0.2">
      <c r="A16792" t="s">
        <v>22601</v>
      </c>
      <c r="B16792">
        <v>2</v>
      </c>
      <c r="C16792" s="1">
        <f>B16792/28595225</f>
        <v>6.9941747267244798E-8</v>
      </c>
      <c r="D16792">
        <v>2667485</v>
      </c>
      <c r="E16792" s="1">
        <f>D16792/140536511620</f>
        <v>1.8980725857296613E-5</v>
      </c>
      <c r="F16792" s="1">
        <f>E16792-C16792</f>
        <v>1.8910784110029368E-5</v>
      </c>
    </row>
    <row r="16793" spans="1:6" x14ac:dyDescent="0.2">
      <c r="A16793" t="s">
        <v>22170</v>
      </c>
      <c r="B16793">
        <v>17</v>
      </c>
      <c r="C16793" s="1">
        <f>B16793/28595225</f>
        <v>5.9450485177158074E-7</v>
      </c>
      <c r="D16793">
        <v>2741243</v>
      </c>
      <c r="E16793" s="1">
        <f>D16793/140536511620</f>
        <v>1.9505557441272711E-5</v>
      </c>
      <c r="F16793" s="1">
        <f>E16793-C16793</f>
        <v>1.8911052589501129E-5</v>
      </c>
    </row>
    <row r="16794" spans="1:6" x14ac:dyDescent="0.2">
      <c r="A16794" t="s">
        <v>20986</v>
      </c>
      <c r="B16794">
        <v>65</v>
      </c>
      <c r="C16794" s="1">
        <f>B16794/28595225</f>
        <v>2.2731067861854559E-6</v>
      </c>
      <c r="D16794">
        <v>2977300</v>
      </c>
      <c r="E16794" s="1">
        <f>D16794/140536511620</f>
        <v>2.1185241939478276E-5</v>
      </c>
      <c r="F16794" s="1">
        <f>E16794-C16794</f>
        <v>1.8912135153292822E-5</v>
      </c>
    </row>
    <row r="16795" spans="1:6" x14ac:dyDescent="0.2">
      <c r="A16795" t="s">
        <v>21374</v>
      </c>
      <c r="B16795">
        <v>49</v>
      </c>
      <c r="C16795" s="1">
        <f>B16795/28595225</f>
        <v>1.7135728080474974E-6</v>
      </c>
      <c r="D16795">
        <v>2898811</v>
      </c>
      <c r="E16795" s="1">
        <f>D16795/140536511620</f>
        <v>2.0626746505834469E-5</v>
      </c>
      <c r="F16795" s="1">
        <f>E16795-C16795</f>
        <v>1.8913173697786972E-5</v>
      </c>
    </row>
    <row r="16796" spans="1:6" x14ac:dyDescent="0.2">
      <c r="A16796" t="s">
        <v>9959</v>
      </c>
      <c r="B16796">
        <v>1162</v>
      </c>
      <c r="C16796" s="1">
        <f>B16796/28595225</f>
        <v>4.0636155162269225E-5</v>
      </c>
      <c r="D16796">
        <v>8369029</v>
      </c>
      <c r="E16796" s="1">
        <f>D16796/140536511620</f>
        <v>5.9550567347432215E-5</v>
      </c>
      <c r="F16796" s="1">
        <f>E16796-C16796</f>
        <v>1.891441218516299E-5</v>
      </c>
    </row>
    <row r="16797" spans="1:6" x14ac:dyDescent="0.2">
      <c r="A16797" t="s">
        <v>17006</v>
      </c>
      <c r="B16797">
        <v>282</v>
      </c>
      <c r="C16797" s="1">
        <f>B16797/28595225</f>
        <v>9.8617863646815153E-6</v>
      </c>
      <c r="D16797">
        <v>4044471</v>
      </c>
      <c r="E16797" s="1">
        <f>D16797/140536511620</f>
        <v>2.8778791741579163E-5</v>
      </c>
      <c r="F16797" s="1">
        <f>E16797-C16797</f>
        <v>1.8917005376897646E-5</v>
      </c>
    </row>
    <row r="16798" spans="1:6" x14ac:dyDescent="0.2">
      <c r="A16798" t="s">
        <v>19929</v>
      </c>
      <c r="B16798">
        <v>113</v>
      </c>
      <c r="C16798" s="1">
        <f>B16798/28595225</f>
        <v>3.9517087205993309E-6</v>
      </c>
      <c r="D16798">
        <v>3214224</v>
      </c>
      <c r="E16798" s="1">
        <f>D16798/140536511620</f>
        <v>2.2871095653000242E-5</v>
      </c>
      <c r="F16798" s="1">
        <f>E16798-C16798</f>
        <v>1.8919386932400911E-5</v>
      </c>
    </row>
    <row r="16799" spans="1:6" x14ac:dyDescent="0.2">
      <c r="A16799" t="s">
        <v>22318</v>
      </c>
      <c r="B16799">
        <v>12</v>
      </c>
      <c r="C16799" s="1">
        <f>B16799/28595225</f>
        <v>4.1965048360346876E-7</v>
      </c>
      <c r="D16799">
        <v>2717863</v>
      </c>
      <c r="E16799" s="1">
        <f>D16799/140536511620</f>
        <v>1.9339194979799229E-5</v>
      </c>
      <c r="F16799" s="1">
        <f>E16799-C16799</f>
        <v>1.8919544496195761E-5</v>
      </c>
    </row>
    <row r="16800" spans="1:6" x14ac:dyDescent="0.2">
      <c r="A16800" t="s">
        <v>21390</v>
      </c>
      <c r="B16800">
        <v>48</v>
      </c>
      <c r="C16800" s="1">
        <f>B16800/28595225</f>
        <v>1.6786019344138751E-6</v>
      </c>
      <c r="D16800">
        <v>2895042</v>
      </c>
      <c r="E16800" s="1">
        <f>D16800/140536511620</f>
        <v>2.0599927852400185E-5</v>
      </c>
      <c r="F16800" s="1">
        <f>E16800-C16800</f>
        <v>1.8921325917986308E-5</v>
      </c>
    </row>
    <row r="16801" spans="1:6" x14ac:dyDescent="0.2">
      <c r="A16801" t="s">
        <v>19906</v>
      </c>
      <c r="B16801">
        <v>114</v>
      </c>
      <c r="C16801" s="1">
        <f>B16801/28595225</f>
        <v>3.9866795942329533E-6</v>
      </c>
      <c r="D16801">
        <v>3219552</v>
      </c>
      <c r="E16801" s="1">
        <f>D16801/140536511620</f>
        <v>2.2909007509062291E-5</v>
      </c>
      <c r="F16801" s="1">
        <f>E16801-C16801</f>
        <v>1.8922327914829336E-5</v>
      </c>
    </row>
    <row r="16802" spans="1:6" x14ac:dyDescent="0.2">
      <c r="A16802" t="s">
        <v>11269</v>
      </c>
      <c r="B16802">
        <v>907</v>
      </c>
      <c r="C16802" s="1">
        <f>B16802/28595225</f>
        <v>3.1718582385695513E-5</v>
      </c>
      <c r="D16802">
        <v>7117431</v>
      </c>
      <c r="E16802" s="1">
        <f>D16802/140536511620</f>
        <v>5.0644710886555871E-5</v>
      </c>
      <c r="F16802" s="1">
        <f>E16802-C16802</f>
        <v>1.8926128500860358E-5</v>
      </c>
    </row>
    <row r="16803" spans="1:6" x14ac:dyDescent="0.2">
      <c r="A16803" t="s">
        <v>16117</v>
      </c>
      <c r="B16803">
        <v>350</v>
      </c>
      <c r="C16803" s="1">
        <f>B16803/28595225</f>
        <v>1.2239805771767839E-5</v>
      </c>
      <c r="D16803">
        <v>4380585</v>
      </c>
      <c r="E16803" s="1">
        <f>D16803/140536511620</f>
        <v>3.1170440688358392E-5</v>
      </c>
      <c r="F16803" s="1">
        <f>E16803-C16803</f>
        <v>1.8930634916590552E-5</v>
      </c>
    </row>
    <row r="16804" spans="1:6" x14ac:dyDescent="0.2">
      <c r="A16804" t="s">
        <v>20328</v>
      </c>
      <c r="B16804">
        <v>95</v>
      </c>
      <c r="C16804" s="1">
        <f>B16804/28595225</f>
        <v>3.3222329951941278E-6</v>
      </c>
      <c r="D16804">
        <v>3127360</v>
      </c>
      <c r="E16804" s="1">
        <f>D16804/140536511620</f>
        <v>2.2253007164829468E-5</v>
      </c>
      <c r="F16804" s="1">
        <f>E16804-C16804</f>
        <v>1.893077416963534E-5</v>
      </c>
    </row>
    <row r="16805" spans="1:6" x14ac:dyDescent="0.2">
      <c r="A16805" t="s">
        <v>16409</v>
      </c>
      <c r="B16805">
        <v>325</v>
      </c>
      <c r="C16805" s="1">
        <f>B16805/28595225</f>
        <v>1.1365533930927278E-5</v>
      </c>
      <c r="D16805">
        <v>4258067</v>
      </c>
      <c r="E16805" s="1">
        <f>D16805/140536511620</f>
        <v>3.0298653004234856E-5</v>
      </c>
      <c r="F16805" s="1">
        <f>E16805-C16805</f>
        <v>1.893311907330758E-5</v>
      </c>
    </row>
    <row r="16806" spans="1:6" x14ac:dyDescent="0.2">
      <c r="A16806" t="s">
        <v>16767</v>
      </c>
      <c r="B16806">
        <v>297</v>
      </c>
      <c r="C16806" s="1">
        <f>B16806/28595225</f>
        <v>1.0386349469185852E-5</v>
      </c>
      <c r="D16806">
        <v>4120758</v>
      </c>
      <c r="E16806" s="1">
        <f>D16806/140536511620</f>
        <v>2.9321618649125254E-5</v>
      </c>
      <c r="F16806" s="1">
        <f>E16806-C16806</f>
        <v>1.89352691799394E-5</v>
      </c>
    </row>
    <row r="16807" spans="1:6" x14ac:dyDescent="0.2">
      <c r="A16807" t="s">
        <v>20058</v>
      </c>
      <c r="B16807">
        <v>107</v>
      </c>
      <c r="C16807" s="1">
        <f>B16807/28595225</f>
        <v>3.7418834787975964E-6</v>
      </c>
      <c r="D16807">
        <v>3187155</v>
      </c>
      <c r="E16807" s="1">
        <f>D16807/140536511620</f>
        <v>2.2678483785180494E-5</v>
      </c>
      <c r="F16807" s="1">
        <f>E16807-C16807</f>
        <v>1.8936600306382897E-5</v>
      </c>
    </row>
    <row r="16808" spans="1:6" x14ac:dyDescent="0.2">
      <c r="A16808" t="s">
        <v>7684</v>
      </c>
      <c r="B16808">
        <v>1836</v>
      </c>
      <c r="C16808" s="1">
        <f>B16808/28595225</f>
        <v>6.4206523991330714E-5</v>
      </c>
      <c r="D16808">
        <v>11684702</v>
      </c>
      <c r="E16808" s="1">
        <f>D16808/140536511620</f>
        <v>8.3143532348337653E-5</v>
      </c>
      <c r="F16808" s="1">
        <f>E16808-C16808</f>
        <v>1.8937008357006939E-5</v>
      </c>
    </row>
    <row r="16809" spans="1:6" x14ac:dyDescent="0.2">
      <c r="A16809" t="s">
        <v>22609</v>
      </c>
      <c r="B16809">
        <v>1</v>
      </c>
      <c r="C16809" s="1">
        <f>B16809/28595225</f>
        <v>3.4970873633622399E-8</v>
      </c>
      <c r="D16809">
        <v>2666281</v>
      </c>
      <c r="E16809" s="1">
        <f>D16809/140536511620</f>
        <v>1.8972158688621933E-5</v>
      </c>
      <c r="F16809" s="1">
        <f>E16809-C16809</f>
        <v>1.8937187814988308E-5</v>
      </c>
    </row>
    <row r="16810" spans="1:6" x14ac:dyDescent="0.2">
      <c r="A16810" t="s">
        <v>20081</v>
      </c>
      <c r="B16810">
        <v>106</v>
      </c>
      <c r="C16810" s="1">
        <f>B16810/28595225</f>
        <v>3.7069126051639741E-6</v>
      </c>
      <c r="D16810">
        <v>3182490</v>
      </c>
      <c r="E16810" s="1">
        <f>D16810/140536511620</f>
        <v>2.2645289564360399E-5</v>
      </c>
      <c r="F16810" s="1">
        <f>E16810-C16810</f>
        <v>1.8938376959196426E-5</v>
      </c>
    </row>
    <row r="16811" spans="1:6" x14ac:dyDescent="0.2">
      <c r="A16811" t="s">
        <v>13769</v>
      </c>
      <c r="B16811">
        <v>565</v>
      </c>
      <c r="C16811" s="1">
        <f>B16811/28595225</f>
        <v>1.9758543602996655E-5</v>
      </c>
      <c r="D16811">
        <v>5438436</v>
      </c>
      <c r="E16811" s="1">
        <f>D16811/140536511620</f>
        <v>3.8697673204705095E-5</v>
      </c>
      <c r="F16811" s="1">
        <f>E16811-C16811</f>
        <v>1.893912960170844E-5</v>
      </c>
    </row>
    <row r="16812" spans="1:6" x14ac:dyDescent="0.2">
      <c r="A16812" t="s">
        <v>19563</v>
      </c>
      <c r="B16812">
        <v>130</v>
      </c>
      <c r="C16812" s="1">
        <f>B16812/28595225</f>
        <v>4.5462135723709118E-6</v>
      </c>
      <c r="D16812">
        <v>3300959</v>
      </c>
      <c r="E16812" s="1">
        <f>D16812/140536511620</f>
        <v>2.3488266230241584E-5</v>
      </c>
      <c r="F16812" s="1">
        <f>E16812-C16812</f>
        <v>1.8942052657870671E-5</v>
      </c>
    </row>
    <row r="16813" spans="1:6" x14ac:dyDescent="0.2">
      <c r="A16813" t="s">
        <v>21139</v>
      </c>
      <c r="B16813">
        <v>58</v>
      </c>
      <c r="C16813" s="1">
        <f>B16813/28595225</f>
        <v>2.028310670750099E-6</v>
      </c>
      <c r="D16813">
        <v>2947133</v>
      </c>
      <c r="E16813" s="1">
        <f>D16813/140536511620</f>
        <v>2.0970585978175001E-5</v>
      </c>
      <c r="F16813" s="1">
        <f>E16813-C16813</f>
        <v>1.8942275307424901E-5</v>
      </c>
    </row>
    <row r="16814" spans="1:6" x14ac:dyDescent="0.2">
      <c r="A16814" t="s">
        <v>15010</v>
      </c>
      <c r="B16814">
        <v>445</v>
      </c>
      <c r="C16814" s="1">
        <f>B16814/28595225</f>
        <v>1.5562038766961966E-5</v>
      </c>
      <c r="D16814">
        <v>4849324</v>
      </c>
      <c r="E16814" s="1">
        <f>D16814/140536511620</f>
        <v>3.4505794573243724E-5</v>
      </c>
      <c r="F16814" s="1">
        <f>E16814-C16814</f>
        <v>1.8943755806281759E-5</v>
      </c>
    </row>
    <row r="16815" spans="1:6" x14ac:dyDescent="0.2">
      <c r="A16815" t="s">
        <v>17384</v>
      </c>
      <c r="B16815">
        <v>255</v>
      </c>
      <c r="C16815" s="1">
        <f>B16815/28595225</f>
        <v>8.9175727765737118E-6</v>
      </c>
      <c r="D16815">
        <v>3916166</v>
      </c>
      <c r="E16815" s="1">
        <f>D16815/140536511620</f>
        <v>2.786582614622607E-5</v>
      </c>
      <c r="F16815" s="1">
        <f>E16815-C16815</f>
        <v>1.8948253369652359E-5</v>
      </c>
    </row>
    <row r="16816" spans="1:6" x14ac:dyDescent="0.2">
      <c r="A16816" t="s">
        <v>16369</v>
      </c>
      <c r="B16816">
        <v>329</v>
      </c>
      <c r="C16816" s="1">
        <f>B16816/28595225</f>
        <v>1.1505417425461769E-5</v>
      </c>
      <c r="D16816">
        <v>4280108</v>
      </c>
      <c r="E16816" s="1">
        <f>D16816/140536511620</f>
        <v>3.0455487692572628E-5</v>
      </c>
      <c r="F16816" s="1">
        <f>E16816-C16816</f>
        <v>1.8950070267110859E-5</v>
      </c>
    </row>
    <row r="16817" spans="1:6" x14ac:dyDescent="0.2">
      <c r="A16817" t="s">
        <v>22283</v>
      </c>
      <c r="B16817">
        <v>12</v>
      </c>
      <c r="C16817" s="1">
        <f>B16817/28595225</f>
        <v>4.1965048360346876E-7</v>
      </c>
      <c r="D16817">
        <v>2722361</v>
      </c>
      <c r="E16817" s="1">
        <f>D16817/140536511620</f>
        <v>1.9371200897323084E-5</v>
      </c>
      <c r="F16817" s="1">
        <f>E16817-C16817</f>
        <v>1.8951550413719616E-5</v>
      </c>
    </row>
    <row r="16818" spans="1:6" x14ac:dyDescent="0.2">
      <c r="A16818" t="s">
        <v>21369</v>
      </c>
      <c r="B16818">
        <v>48</v>
      </c>
      <c r="C16818" s="1">
        <f>B16818/28595225</f>
        <v>1.6786019344138751E-6</v>
      </c>
      <c r="D16818">
        <v>2899433</v>
      </c>
      <c r="E16818" s="1">
        <f>D16818/140536511620</f>
        <v>2.0631172401943812E-5</v>
      </c>
      <c r="F16818" s="1">
        <f>E16818-C16818</f>
        <v>1.8952570467529935E-5</v>
      </c>
    </row>
    <row r="16819" spans="1:6" x14ac:dyDescent="0.2">
      <c r="A16819" t="s">
        <v>16621</v>
      </c>
      <c r="B16819">
        <v>308</v>
      </c>
      <c r="C16819" s="1">
        <f>B16819/28595225</f>
        <v>1.0771029079155698E-5</v>
      </c>
      <c r="D16819">
        <v>4177749</v>
      </c>
      <c r="E16819" s="1">
        <f>D16819/140536511620</f>
        <v>2.972714315904122E-5</v>
      </c>
      <c r="F16819" s="1">
        <f>E16819-C16819</f>
        <v>1.8956114079885522E-5</v>
      </c>
    </row>
    <row r="16820" spans="1:6" x14ac:dyDescent="0.2">
      <c r="A16820" t="s">
        <v>16702</v>
      </c>
      <c r="B16820">
        <v>301</v>
      </c>
      <c r="C16820" s="1">
        <f>B16820/28595225</f>
        <v>1.0526232963720342E-5</v>
      </c>
      <c r="D16820">
        <v>4144563</v>
      </c>
      <c r="E16820" s="1">
        <f>D16820/140536511620</f>
        <v>2.9491005235753836E-5</v>
      </c>
      <c r="F16820" s="1">
        <f>E16820-C16820</f>
        <v>1.8964772272033496E-5</v>
      </c>
    </row>
    <row r="16821" spans="1:6" x14ac:dyDescent="0.2">
      <c r="A16821" t="s">
        <v>18694</v>
      </c>
      <c r="B16821">
        <v>178</v>
      </c>
      <c r="C16821" s="1">
        <f>B16821/28595225</f>
        <v>6.2248155067847864E-6</v>
      </c>
      <c r="D16821">
        <v>3540302</v>
      </c>
      <c r="E16821" s="1">
        <f>D16821/140536511620</f>
        <v>2.5191332552587518E-5</v>
      </c>
      <c r="F16821" s="1">
        <f>E16821-C16821</f>
        <v>1.8966517045802733E-5</v>
      </c>
    </row>
    <row r="16822" spans="1:6" x14ac:dyDescent="0.2">
      <c r="A16822" t="s">
        <v>19988</v>
      </c>
      <c r="B16822">
        <v>109</v>
      </c>
      <c r="C16822" s="1">
        <f>B16822/28595225</f>
        <v>3.8118252260648411E-6</v>
      </c>
      <c r="D16822">
        <v>3201611</v>
      </c>
      <c r="E16822" s="1">
        <f>D16822/140536511620</f>
        <v>2.2781346733985485E-5</v>
      </c>
      <c r="F16822" s="1">
        <f>E16822-C16822</f>
        <v>1.8969521507920643E-5</v>
      </c>
    </row>
    <row r="16823" spans="1:6" x14ac:dyDescent="0.2">
      <c r="A16823" t="s">
        <v>18373</v>
      </c>
      <c r="B16823">
        <v>194</v>
      </c>
      <c r="C16823" s="1">
        <f>B16823/28595225</f>
        <v>6.7843494849227449E-6</v>
      </c>
      <c r="D16823">
        <v>3619398</v>
      </c>
      <c r="E16823" s="1">
        <f>D16823/140536511620</f>
        <v>2.5754147148511669E-5</v>
      </c>
      <c r="F16823" s="1">
        <f>E16823-C16823</f>
        <v>1.8969797663588922E-5</v>
      </c>
    </row>
    <row r="16824" spans="1:6" x14ac:dyDescent="0.2">
      <c r="A16824" t="s">
        <v>18427</v>
      </c>
      <c r="B16824">
        <v>191</v>
      </c>
      <c r="C16824" s="1">
        <f>B16824/28595225</f>
        <v>6.6794368640218779E-6</v>
      </c>
      <c r="D16824">
        <v>3605320</v>
      </c>
      <c r="E16824" s="1">
        <f>D16824/140536511620</f>
        <v>2.5653973892197565E-5</v>
      </c>
      <c r="F16824" s="1">
        <f>E16824-C16824</f>
        <v>1.8974537028175688E-5</v>
      </c>
    </row>
    <row r="16825" spans="1:6" x14ac:dyDescent="0.2">
      <c r="A16825" t="s">
        <v>22293</v>
      </c>
      <c r="B16825">
        <v>11</v>
      </c>
      <c r="C16825" s="1">
        <f>B16825/28595225</f>
        <v>3.8467960996984636E-7</v>
      </c>
      <c r="D16825">
        <v>2720754</v>
      </c>
      <c r="E16825" s="1">
        <f>D16825/140536511620</f>
        <v>1.9359766146442507E-5</v>
      </c>
      <c r="F16825" s="1">
        <f>E16825-C16825</f>
        <v>1.897508653647266E-5</v>
      </c>
    </row>
    <row r="16826" spans="1:6" x14ac:dyDescent="0.2">
      <c r="A16826" t="s">
        <v>20249</v>
      </c>
      <c r="B16826">
        <v>97</v>
      </c>
      <c r="C16826" s="1">
        <f>B16826/28595225</f>
        <v>3.3921747424613725E-6</v>
      </c>
      <c r="D16826">
        <v>3143964</v>
      </c>
      <c r="E16826" s="1">
        <f>D16826/140536511620</f>
        <v>2.2371154397947765E-5</v>
      </c>
      <c r="F16826" s="1">
        <f>E16826-C16826</f>
        <v>1.8978979655486392E-5</v>
      </c>
    </row>
    <row r="16827" spans="1:6" x14ac:dyDescent="0.2">
      <c r="A16827" t="s">
        <v>14868</v>
      </c>
      <c r="B16827">
        <v>456</v>
      </c>
      <c r="C16827" s="1">
        <f>B16827/28595225</f>
        <v>1.5946718376931813E-5</v>
      </c>
      <c r="D16827">
        <v>4908762</v>
      </c>
      <c r="E16827" s="1">
        <f>D16827/140536511620</f>
        <v>3.4928730928464464E-5</v>
      </c>
      <c r="F16827" s="1">
        <f>E16827-C16827</f>
        <v>1.8982012551532651E-5</v>
      </c>
    </row>
    <row r="16828" spans="1:6" x14ac:dyDescent="0.2">
      <c r="A16828" t="s">
        <v>9372</v>
      </c>
      <c r="B16828">
        <v>1300</v>
      </c>
      <c r="C16828" s="1">
        <f>B16828/28595225</f>
        <v>4.5462135723709113E-5</v>
      </c>
      <c r="D16828">
        <v>9056842</v>
      </c>
      <c r="E16828" s="1">
        <f>D16828/140536511620</f>
        <v>6.4444761689325323E-5</v>
      </c>
      <c r="F16828" s="1">
        <f>E16828-C16828</f>
        <v>1.898262596561621E-5</v>
      </c>
    </row>
    <row r="16829" spans="1:6" x14ac:dyDescent="0.2">
      <c r="A16829" t="s">
        <v>13487</v>
      </c>
      <c r="B16829">
        <v>597</v>
      </c>
      <c r="C16829" s="1">
        <f>B16829/28595225</f>
        <v>2.087761155927257E-5</v>
      </c>
      <c r="D16829">
        <v>5601890</v>
      </c>
      <c r="E16829" s="1">
        <f>D16829/140536511620</f>
        <v>3.9860744623767832E-5</v>
      </c>
      <c r="F16829" s="1">
        <f>E16829-C16829</f>
        <v>1.8983133064495262E-5</v>
      </c>
    </row>
    <row r="16830" spans="1:6" x14ac:dyDescent="0.2">
      <c r="A16830" t="s">
        <v>16271</v>
      </c>
      <c r="B16830">
        <v>336</v>
      </c>
      <c r="C16830" s="1">
        <f>B16830/28595225</f>
        <v>1.1750213540897126E-5</v>
      </c>
      <c r="D16830">
        <v>4319671</v>
      </c>
      <c r="E16830" s="1">
        <f>D16830/140536511620</f>
        <v>3.0737001724363708E-5</v>
      </c>
      <c r="F16830" s="1">
        <f>E16830-C16830</f>
        <v>1.8986788183466584E-5</v>
      </c>
    </row>
    <row r="16831" spans="1:6" x14ac:dyDescent="0.2">
      <c r="A16831" t="s">
        <v>21393</v>
      </c>
      <c r="B16831">
        <v>46</v>
      </c>
      <c r="C16831" s="1">
        <f>B16831/28595225</f>
        <v>1.6086601871466303E-6</v>
      </c>
      <c r="D16831">
        <v>2894772</v>
      </c>
      <c r="E16831" s="1">
        <f>D16831/140536511620</f>
        <v>2.0598006643478121E-5</v>
      </c>
      <c r="F16831" s="1">
        <f>E16831-C16831</f>
        <v>1.8989346456331489E-5</v>
      </c>
    </row>
    <row r="16832" spans="1:6" x14ac:dyDescent="0.2">
      <c r="A16832" t="s">
        <v>17602</v>
      </c>
      <c r="B16832">
        <v>239</v>
      </c>
      <c r="C16832" s="1">
        <f>B16832/28595225</f>
        <v>8.3580387984357525E-6</v>
      </c>
      <c r="D16832">
        <v>3843443</v>
      </c>
      <c r="E16832" s="1">
        <f>D16832/140536511620</f>
        <v>2.7348359196451215E-5</v>
      </c>
      <c r="F16832" s="1">
        <f>E16832-C16832</f>
        <v>1.8990320398015464E-5</v>
      </c>
    </row>
    <row r="16833" spans="1:6" x14ac:dyDescent="0.2">
      <c r="A16833" t="s">
        <v>22348</v>
      </c>
      <c r="B16833">
        <v>9</v>
      </c>
      <c r="C16833" s="1">
        <f>B16833/28595225</f>
        <v>3.1473786270260155E-7</v>
      </c>
      <c r="D16833">
        <v>2713153</v>
      </c>
      <c r="E16833" s="1">
        <f>D16833/140536511620</f>
        <v>1.9305680557492125E-5</v>
      </c>
      <c r="F16833" s="1">
        <f>E16833-C16833</f>
        <v>1.8990942694789522E-5</v>
      </c>
    </row>
    <row r="16834" spans="1:6" x14ac:dyDescent="0.2">
      <c r="A16834" t="s">
        <v>22405</v>
      </c>
      <c r="B16834">
        <v>7</v>
      </c>
      <c r="C16834" s="1">
        <f>B16834/28595225</f>
        <v>2.4479611543535679E-7</v>
      </c>
      <c r="D16834">
        <v>2703332</v>
      </c>
      <c r="E16834" s="1">
        <f>D16834/140536511620</f>
        <v>1.923579836184922E-5</v>
      </c>
      <c r="F16834" s="1">
        <f>E16834-C16834</f>
        <v>1.8991002246413862E-5</v>
      </c>
    </row>
    <row r="16835" spans="1:6" x14ac:dyDescent="0.2">
      <c r="A16835" t="s">
        <v>22539</v>
      </c>
      <c r="B16835">
        <v>2</v>
      </c>
      <c r="C16835" s="1">
        <f>B16835/28595225</f>
        <v>6.9941747267244798E-8</v>
      </c>
      <c r="D16835">
        <v>2678906</v>
      </c>
      <c r="E16835" s="1">
        <f>D16835/140536511620</f>
        <v>1.9061992994699894E-5</v>
      </c>
      <c r="F16835" s="1">
        <f>E16835-C16835</f>
        <v>1.8992051247432649E-5</v>
      </c>
    </row>
    <row r="16836" spans="1:6" x14ac:dyDescent="0.2">
      <c r="A16836" t="s">
        <v>17858</v>
      </c>
      <c r="B16836">
        <v>222</v>
      </c>
      <c r="C16836" s="1">
        <f>B16836/28595225</f>
        <v>7.7635339466641725E-6</v>
      </c>
      <c r="D16836">
        <v>3760231</v>
      </c>
      <c r="E16836" s="1">
        <f>D16836/140536511620</f>
        <v>2.6756256837848497E-5</v>
      </c>
      <c r="F16836" s="1">
        <f>E16836-C16836</f>
        <v>1.8992722891184325E-5</v>
      </c>
    </row>
    <row r="16837" spans="1:6" x14ac:dyDescent="0.2">
      <c r="A16837" t="s">
        <v>6242</v>
      </c>
      <c r="B16837">
        <v>2506</v>
      </c>
      <c r="C16837" s="1">
        <f>B16837/28595225</f>
        <v>8.7637009325857728E-5</v>
      </c>
      <c r="D16837">
        <v>14985426</v>
      </c>
      <c r="E16837" s="1">
        <f>D16837/140536511620</f>
        <v>1.0663012641525819E-4</v>
      </c>
      <c r="F16837" s="1">
        <f>E16837-C16837</f>
        <v>1.8993117089400458E-5</v>
      </c>
    </row>
    <row r="16838" spans="1:6" x14ac:dyDescent="0.2">
      <c r="A16838" t="s">
        <v>19177</v>
      </c>
      <c r="B16838">
        <v>149</v>
      </c>
      <c r="C16838" s="1">
        <f>B16838/28595225</f>
        <v>5.2106601714097373E-6</v>
      </c>
      <c r="D16838">
        <v>3402529</v>
      </c>
      <c r="E16838" s="1">
        <f>D16838/140536511620</f>
        <v>2.4210996564367405E-5</v>
      </c>
      <c r="F16838" s="1">
        <f>E16838-C16838</f>
        <v>1.9000336392957666E-5</v>
      </c>
    </row>
    <row r="16839" spans="1:6" x14ac:dyDescent="0.2">
      <c r="A16839" t="s">
        <v>22042</v>
      </c>
      <c r="B16839">
        <v>20</v>
      </c>
      <c r="C16839" s="1">
        <f>B16839/28595225</f>
        <v>6.994174726724479E-7</v>
      </c>
      <c r="D16839">
        <v>2768656</v>
      </c>
      <c r="E16839" s="1">
        <f>D16839/140536511620</f>
        <v>1.9700617071570942E-5</v>
      </c>
      <c r="F16839" s="1">
        <f>E16839-C16839</f>
        <v>1.9001199598898495E-5</v>
      </c>
    </row>
    <row r="16840" spans="1:6" x14ac:dyDescent="0.2">
      <c r="A16840" t="s">
        <v>10403</v>
      </c>
      <c r="B16840">
        <v>1068</v>
      </c>
      <c r="C16840" s="1">
        <f>B16840/28595225</f>
        <v>3.734889304070872E-5</v>
      </c>
      <c r="D16840">
        <v>7919264</v>
      </c>
      <c r="E16840" s="1">
        <f>D16840/140536511620</f>
        <v>5.6350224640647732E-5</v>
      </c>
      <c r="F16840" s="1">
        <f>E16840-C16840</f>
        <v>1.9001331599939012E-5</v>
      </c>
    </row>
    <row r="16841" spans="1:6" x14ac:dyDescent="0.2">
      <c r="A16841" t="s">
        <v>20296</v>
      </c>
      <c r="B16841">
        <v>94</v>
      </c>
      <c r="C16841" s="1">
        <f>B16841/28595225</f>
        <v>3.2872621215605054E-6</v>
      </c>
      <c r="D16841">
        <v>3132686</v>
      </c>
      <c r="E16841" s="1">
        <f>D16841/140536511620</f>
        <v>2.2290904789714317E-5</v>
      </c>
      <c r="F16841" s="1">
        <f>E16841-C16841</f>
        <v>1.9003642668153813E-5</v>
      </c>
    </row>
    <row r="16842" spans="1:6" x14ac:dyDescent="0.2">
      <c r="A16842" t="s">
        <v>19214</v>
      </c>
      <c r="B16842">
        <v>147</v>
      </c>
      <c r="C16842" s="1">
        <f>B16842/28595225</f>
        <v>5.1407184241424926E-6</v>
      </c>
      <c r="D16842">
        <v>3393285</v>
      </c>
      <c r="E16842" s="1">
        <f>D16842/140536511620</f>
        <v>2.4145220063346838E-5</v>
      </c>
      <c r="F16842" s="1">
        <f>E16842-C16842</f>
        <v>1.9004501639204347E-5</v>
      </c>
    </row>
    <row r="16843" spans="1:6" x14ac:dyDescent="0.2">
      <c r="A16843" t="s">
        <v>19710</v>
      </c>
      <c r="B16843">
        <v>120</v>
      </c>
      <c r="C16843" s="1">
        <f>B16843/28595225</f>
        <v>4.1965048360346874E-6</v>
      </c>
      <c r="D16843">
        <v>3260641</v>
      </c>
      <c r="E16843" s="1">
        <f>D16843/140536511620</f>
        <v>2.3201379929057328E-5</v>
      </c>
      <c r="F16843" s="1">
        <f>E16843-C16843</f>
        <v>1.9004875093022639E-5</v>
      </c>
    </row>
    <row r="16844" spans="1:6" x14ac:dyDescent="0.2">
      <c r="A16844" t="s">
        <v>13959</v>
      </c>
      <c r="B16844">
        <v>542</v>
      </c>
      <c r="C16844" s="1">
        <f>B16844/28595225</f>
        <v>1.8954213509423339E-5</v>
      </c>
      <c r="D16844">
        <v>5334921</v>
      </c>
      <c r="E16844" s="1">
        <f>D16844/140536511620</f>
        <v>3.7961103050751815E-5</v>
      </c>
      <c r="F16844" s="1">
        <f>E16844-C16844</f>
        <v>1.9006889541328476E-5</v>
      </c>
    </row>
    <row r="16845" spans="1:6" x14ac:dyDescent="0.2">
      <c r="A16845" t="s">
        <v>20460</v>
      </c>
      <c r="B16845">
        <v>86</v>
      </c>
      <c r="C16845" s="1">
        <f>B16845/28595225</f>
        <v>3.0074951324915262E-6</v>
      </c>
      <c r="D16845">
        <v>3093907</v>
      </c>
      <c r="E16845" s="1">
        <f>D16845/140536511620</f>
        <v>2.2014969379385824E-5</v>
      </c>
      <c r="F16845" s="1">
        <f>E16845-C16845</f>
        <v>1.9007474246894298E-5</v>
      </c>
    </row>
    <row r="16846" spans="1:6" x14ac:dyDescent="0.2">
      <c r="A16846" t="s">
        <v>15748</v>
      </c>
      <c r="B16846">
        <v>376</v>
      </c>
      <c r="C16846" s="1">
        <f>B16846/28595225</f>
        <v>1.3149048486242022E-5</v>
      </c>
      <c r="D16846">
        <v>4519530</v>
      </c>
      <c r="E16846" s="1">
        <f>D16846/140536511620</f>
        <v>3.2159116146417979E-5</v>
      </c>
      <c r="F16846" s="1">
        <f>E16846-C16846</f>
        <v>1.9010067660175957E-5</v>
      </c>
    </row>
    <row r="16847" spans="1:6" x14ac:dyDescent="0.2">
      <c r="A16847" t="s">
        <v>19126</v>
      </c>
      <c r="B16847">
        <v>152</v>
      </c>
      <c r="C16847" s="1">
        <f>B16847/28595225</f>
        <v>5.3155727923106044E-6</v>
      </c>
      <c r="D16847">
        <v>3418728</v>
      </c>
      <c r="E16847" s="1">
        <f>D16847/140536511620</f>
        <v>2.4326261984102605E-5</v>
      </c>
      <c r="F16847" s="1">
        <f>E16847-C16847</f>
        <v>1.9010689191792001E-5</v>
      </c>
    </row>
    <row r="16848" spans="1:6" x14ac:dyDescent="0.2">
      <c r="A16848" t="s">
        <v>20929</v>
      </c>
      <c r="B16848">
        <v>65</v>
      </c>
      <c r="C16848" s="1">
        <f>B16848/28595225</f>
        <v>2.2731067861854559E-6</v>
      </c>
      <c r="D16848">
        <v>2991414</v>
      </c>
      <c r="E16848" s="1">
        <f>D16848/140536511620</f>
        <v>2.1285671356981987E-5</v>
      </c>
      <c r="F16848" s="1">
        <f>E16848-C16848</f>
        <v>1.9012564570796533E-5</v>
      </c>
    </row>
    <row r="16849" spans="1:6" x14ac:dyDescent="0.2">
      <c r="A16849" t="s">
        <v>13139</v>
      </c>
      <c r="B16849">
        <v>637</v>
      </c>
      <c r="C16849" s="1">
        <f>B16849/28595225</f>
        <v>2.2276446504617468E-5</v>
      </c>
      <c r="D16849">
        <v>5802726</v>
      </c>
      <c r="E16849" s="1">
        <f>D16849/140536511620</f>
        <v>4.1289810975884534E-5</v>
      </c>
      <c r="F16849" s="1">
        <f>E16849-C16849</f>
        <v>1.9013364471267066E-5</v>
      </c>
    </row>
    <row r="16850" spans="1:6" x14ac:dyDescent="0.2">
      <c r="A16850" t="s">
        <v>21546</v>
      </c>
      <c r="B16850">
        <v>39</v>
      </c>
      <c r="C16850" s="1">
        <f>B16850/28595225</f>
        <v>1.3638640717112735E-6</v>
      </c>
      <c r="D16850">
        <v>2863993</v>
      </c>
      <c r="E16850" s="1">
        <f>D16850/140536511620</f>
        <v>2.0378995941951502E-5</v>
      </c>
      <c r="F16850" s="1">
        <f>E16850-C16850</f>
        <v>1.9015131870240229E-5</v>
      </c>
    </row>
    <row r="16851" spans="1:6" x14ac:dyDescent="0.2">
      <c r="A16851" t="s">
        <v>5009</v>
      </c>
      <c r="B16851">
        <v>3420</v>
      </c>
      <c r="C16851" s="1">
        <f>B16851/28595225</f>
        <v>1.196003878269886E-4</v>
      </c>
      <c r="D16851">
        <v>19481196</v>
      </c>
      <c r="E16851" s="1">
        <f>D16851/140536511620</f>
        <v>1.3862017617653459E-4</v>
      </c>
      <c r="F16851" s="1">
        <f>E16851-C16851</f>
        <v>1.9019788349545992E-5</v>
      </c>
    </row>
    <row r="16852" spans="1:6" x14ac:dyDescent="0.2">
      <c r="A16852" t="s">
        <v>18132</v>
      </c>
      <c r="B16852">
        <v>206</v>
      </c>
      <c r="C16852" s="1">
        <f>B16852/28595225</f>
        <v>7.203999968526214E-6</v>
      </c>
      <c r="D16852">
        <v>3685513</v>
      </c>
      <c r="E16852" s="1">
        <f>D16852/140536511620</f>
        <v>2.6224594288816175E-5</v>
      </c>
      <c r="F16852" s="1">
        <f>E16852-C16852</f>
        <v>1.902059432028996E-5</v>
      </c>
    </row>
    <row r="16853" spans="1:6" x14ac:dyDescent="0.2">
      <c r="A16853" t="s">
        <v>22222</v>
      </c>
      <c r="B16853">
        <v>12</v>
      </c>
      <c r="C16853" s="1">
        <f>B16853/28595225</f>
        <v>4.1965048360346876E-7</v>
      </c>
      <c r="D16853">
        <v>2732206</v>
      </c>
      <c r="E16853" s="1">
        <f>D16853/140536511620</f>
        <v>1.9441253867092393E-5</v>
      </c>
      <c r="F16853" s="1">
        <f>E16853-C16853</f>
        <v>1.9021603383488925E-5</v>
      </c>
    </row>
    <row r="16854" spans="1:6" x14ac:dyDescent="0.2">
      <c r="A16854" t="s">
        <v>14717</v>
      </c>
      <c r="B16854">
        <v>467</v>
      </c>
      <c r="C16854" s="1">
        <f>B16854/28595225</f>
        <v>1.6331397986901661E-5</v>
      </c>
      <c r="D16854">
        <v>4968711</v>
      </c>
      <c r="E16854" s="1">
        <f>D16854/140536511620</f>
        <v>3.5355303349459927E-5</v>
      </c>
      <c r="F16854" s="1">
        <f>E16854-C16854</f>
        <v>1.9023905362558267E-5</v>
      </c>
    </row>
    <row r="16855" spans="1:6" x14ac:dyDescent="0.2">
      <c r="A16855" t="s">
        <v>19928</v>
      </c>
      <c r="B16855">
        <v>110</v>
      </c>
      <c r="C16855" s="1">
        <f>B16855/28595225</f>
        <v>3.8467960996984639E-6</v>
      </c>
      <c r="D16855">
        <v>3214690</v>
      </c>
      <c r="E16855" s="1">
        <f>D16855/140536511620</f>
        <v>2.287441151728795E-5</v>
      </c>
      <c r="F16855" s="1">
        <f>E16855-C16855</f>
        <v>1.9027615417589488E-5</v>
      </c>
    </row>
    <row r="16856" spans="1:6" x14ac:dyDescent="0.2">
      <c r="A16856" t="s">
        <v>21249</v>
      </c>
      <c r="B16856">
        <v>51</v>
      </c>
      <c r="C16856" s="1">
        <f>B16856/28595225</f>
        <v>1.7835145553147423E-6</v>
      </c>
      <c r="D16856">
        <v>2924813</v>
      </c>
      <c r="E16856" s="1">
        <f>D16856/140536511620</f>
        <v>2.0811766040617764E-5</v>
      </c>
      <c r="F16856" s="1">
        <f>E16856-C16856</f>
        <v>1.9028251485303022E-5</v>
      </c>
    </row>
    <row r="16857" spans="1:6" x14ac:dyDescent="0.2">
      <c r="A16857" t="s">
        <v>21878</v>
      </c>
      <c r="B16857">
        <v>26</v>
      </c>
      <c r="C16857" s="1">
        <f>B16857/28595225</f>
        <v>9.0924271447418234E-7</v>
      </c>
      <c r="D16857">
        <v>2801993</v>
      </c>
      <c r="E16857" s="1">
        <f>D16857/140536511620</f>
        <v>1.9937829448736961E-5</v>
      </c>
      <c r="F16857" s="1">
        <f>E16857-C16857</f>
        <v>1.902858673426278E-5</v>
      </c>
    </row>
    <row r="16858" spans="1:6" x14ac:dyDescent="0.2">
      <c r="A16858" t="s">
        <v>18281</v>
      </c>
      <c r="B16858">
        <v>197</v>
      </c>
      <c r="C16858" s="1">
        <f>B16858/28595225</f>
        <v>6.889262105823612E-6</v>
      </c>
      <c r="D16858">
        <v>3642738</v>
      </c>
      <c r="E16858" s="1">
        <f>D16858/140536511620</f>
        <v>2.5920224986441142E-5</v>
      </c>
      <c r="F16858" s="1">
        <f>E16858-C16858</f>
        <v>1.903096288061753E-5</v>
      </c>
    </row>
    <row r="16859" spans="1:6" x14ac:dyDescent="0.2">
      <c r="A16859" t="s">
        <v>21714</v>
      </c>
      <c r="B16859">
        <v>32</v>
      </c>
      <c r="C16859" s="1">
        <f>B16859/28595225</f>
        <v>1.1190679562759168E-6</v>
      </c>
      <c r="D16859">
        <v>2831823</v>
      </c>
      <c r="E16859" s="1">
        <f>D16859/140536511620</f>
        <v>2.0150087456681957E-5</v>
      </c>
      <c r="F16859" s="1">
        <f>E16859-C16859</f>
        <v>1.9031019500406042E-5</v>
      </c>
    </row>
    <row r="16860" spans="1:6" x14ac:dyDescent="0.2">
      <c r="A16860" t="s">
        <v>17971</v>
      </c>
      <c r="B16860">
        <v>215</v>
      </c>
      <c r="C16860" s="1">
        <f>B16860/28595225</f>
        <v>7.5187378312288152E-6</v>
      </c>
      <c r="D16860">
        <v>3731925</v>
      </c>
      <c r="E16860" s="1">
        <f>D16860/140536511620</f>
        <v>2.6554842986930261E-5</v>
      </c>
      <c r="F16860" s="1">
        <f>E16860-C16860</f>
        <v>1.9036105155701447E-5</v>
      </c>
    </row>
    <row r="16861" spans="1:6" x14ac:dyDescent="0.2">
      <c r="A16861" t="s">
        <v>22305</v>
      </c>
      <c r="B16861">
        <v>9</v>
      </c>
      <c r="C16861" s="1">
        <f>B16861/28595225</f>
        <v>3.1473786270260155E-7</v>
      </c>
      <c r="D16861">
        <v>2719515</v>
      </c>
      <c r="E16861" s="1">
        <f>D16861/140536511620</f>
        <v>1.9350949932166818E-5</v>
      </c>
      <c r="F16861" s="1">
        <f>E16861-C16861</f>
        <v>1.9036212069464215E-5</v>
      </c>
    </row>
    <row r="16862" spans="1:6" x14ac:dyDescent="0.2">
      <c r="A16862" t="s">
        <v>4080</v>
      </c>
      <c r="B16862">
        <v>4493</v>
      </c>
      <c r="C16862" s="1">
        <f>B16862/28595225</f>
        <v>1.5712413523586542E-4</v>
      </c>
      <c r="D16862">
        <v>24756990</v>
      </c>
      <c r="E16862" s="1">
        <f>D16862/140536511620</f>
        <v>1.7616055582012034E-4</v>
      </c>
      <c r="F16862" s="1">
        <f>E16862-C16862</f>
        <v>1.9036420584254922E-5</v>
      </c>
    </row>
    <row r="16863" spans="1:6" x14ac:dyDescent="0.2">
      <c r="A16863" t="s">
        <v>15517</v>
      </c>
      <c r="B16863">
        <v>397</v>
      </c>
      <c r="C16863" s="1">
        <f>B16863/28595225</f>
        <v>1.3883436832548091E-5</v>
      </c>
      <c r="D16863">
        <v>4626857</v>
      </c>
      <c r="E16863" s="1">
        <f>D16863/140536511620</f>
        <v>3.2922810924115354E-5</v>
      </c>
      <c r="F16863" s="1">
        <f>E16863-C16863</f>
        <v>1.9039374091567265E-5</v>
      </c>
    </row>
    <row r="16864" spans="1:6" x14ac:dyDescent="0.2">
      <c r="A16864" t="s">
        <v>22476</v>
      </c>
      <c r="B16864">
        <v>3</v>
      </c>
      <c r="C16864" s="1">
        <f>B16864/28595225</f>
        <v>1.0491262090086719E-7</v>
      </c>
      <c r="D16864">
        <v>2691079</v>
      </c>
      <c r="E16864" s="1">
        <f>D16864/140536511620</f>
        <v>1.9148611054730548E-5</v>
      </c>
      <c r="F16864" s="1">
        <f>E16864-C16864</f>
        <v>1.9043698433829679E-5</v>
      </c>
    </row>
    <row r="16865" spans="1:6" x14ac:dyDescent="0.2">
      <c r="A16865" t="s">
        <v>17786</v>
      </c>
      <c r="B16865">
        <v>225</v>
      </c>
      <c r="C16865" s="1">
        <f>B16865/28595225</f>
        <v>7.8684465675650395E-6</v>
      </c>
      <c r="D16865">
        <v>3782334</v>
      </c>
      <c r="E16865" s="1">
        <f>D16865/140536511620</f>
        <v>2.6913532692679482E-5</v>
      </c>
      <c r="F16865" s="1">
        <f>E16865-C16865</f>
        <v>1.9045086125114444E-5</v>
      </c>
    </row>
    <row r="16866" spans="1:6" x14ac:dyDescent="0.2">
      <c r="A16866" t="s">
        <v>22291</v>
      </c>
      <c r="B16866">
        <v>9</v>
      </c>
      <c r="C16866" s="1">
        <f>B16866/28595225</f>
        <v>3.1473786270260155E-7</v>
      </c>
      <c r="D16866">
        <v>2720860</v>
      </c>
      <c r="E16866" s="1">
        <f>D16866/140536511620</f>
        <v>1.936052039883413E-5</v>
      </c>
      <c r="F16866" s="1">
        <f>E16866-C16866</f>
        <v>1.9045782536131527E-5</v>
      </c>
    </row>
    <row r="16867" spans="1:6" x14ac:dyDescent="0.2">
      <c r="A16867" t="s">
        <v>22290</v>
      </c>
      <c r="B16867">
        <v>9</v>
      </c>
      <c r="C16867" s="1">
        <f>B16867/28595225</f>
        <v>3.1473786270260155E-7</v>
      </c>
      <c r="D16867">
        <v>2721000</v>
      </c>
      <c r="E16867" s="1">
        <f>D16867/140536511620</f>
        <v>1.9361516581238164E-5</v>
      </c>
      <c r="F16867" s="1">
        <f>E16867-C16867</f>
        <v>1.9046778718535561E-5</v>
      </c>
    </row>
    <row r="16868" spans="1:6" x14ac:dyDescent="0.2">
      <c r="A16868" t="s">
        <v>18348</v>
      </c>
      <c r="B16868">
        <v>193</v>
      </c>
      <c r="C16868" s="1">
        <f>B16868/28595225</f>
        <v>6.7493786112891226E-6</v>
      </c>
      <c r="D16868">
        <v>3625940</v>
      </c>
      <c r="E16868" s="1">
        <f>D16868/140536511620</f>
        <v>2.5800697329134405E-5</v>
      </c>
      <c r="F16868" s="1">
        <f>E16868-C16868</f>
        <v>1.9051318717845282E-5</v>
      </c>
    </row>
    <row r="16869" spans="1:6" x14ac:dyDescent="0.2">
      <c r="A16869" t="s">
        <v>21678</v>
      </c>
      <c r="B16869">
        <v>33</v>
      </c>
      <c r="C16869" s="1">
        <f>B16869/28595225</f>
        <v>1.1540388299095391E-6</v>
      </c>
      <c r="D16869">
        <v>2839822</v>
      </c>
      <c r="E16869" s="1">
        <f>D16869/140536511620</f>
        <v>2.0207005049895233E-5</v>
      </c>
      <c r="F16869" s="1">
        <f>E16869-C16869</f>
        <v>1.9052966219985694E-5</v>
      </c>
    </row>
    <row r="16870" spans="1:6" x14ac:dyDescent="0.2">
      <c r="A16870" t="s">
        <v>20446</v>
      </c>
      <c r="B16870">
        <v>85</v>
      </c>
      <c r="C16870" s="1">
        <f>B16870/28595225</f>
        <v>2.9725242588579038E-6</v>
      </c>
      <c r="D16870">
        <v>3095401</v>
      </c>
      <c r="E16870" s="1">
        <f>D16870/140536511620</f>
        <v>2.2025600068754574E-5</v>
      </c>
      <c r="F16870" s="1">
        <f>E16870-C16870</f>
        <v>1.9053075809896669E-5</v>
      </c>
    </row>
    <row r="16871" spans="1:6" x14ac:dyDescent="0.2">
      <c r="A16871" t="s">
        <v>21373</v>
      </c>
      <c r="B16871">
        <v>45</v>
      </c>
      <c r="C16871" s="1">
        <f>B16871/28595225</f>
        <v>1.5736893135130078E-6</v>
      </c>
      <c r="D16871">
        <v>2898963</v>
      </c>
      <c r="E16871" s="1">
        <f>D16871/140536511620</f>
        <v>2.0627828075301703E-5</v>
      </c>
      <c r="F16871" s="1">
        <f>E16871-C16871</f>
        <v>1.9054138761788695E-5</v>
      </c>
    </row>
    <row r="16872" spans="1:6" x14ac:dyDescent="0.2">
      <c r="A16872" t="s">
        <v>11853</v>
      </c>
      <c r="B16872">
        <v>809</v>
      </c>
      <c r="C16872" s="1">
        <f>B16872/28595225</f>
        <v>2.8291436769600519E-5</v>
      </c>
      <c r="D16872">
        <v>6653934</v>
      </c>
      <c r="E16872" s="1">
        <f>D16872/140536511620</f>
        <v>4.7346656917112968E-5</v>
      </c>
      <c r="F16872" s="1">
        <f>E16872-C16872</f>
        <v>1.9055220147512449E-5</v>
      </c>
    </row>
    <row r="16873" spans="1:6" x14ac:dyDescent="0.2">
      <c r="A16873" t="s">
        <v>12925</v>
      </c>
      <c r="B16873">
        <v>662</v>
      </c>
      <c r="C16873" s="1">
        <f>B16873/28595225</f>
        <v>2.3150718345458028E-5</v>
      </c>
      <c r="D16873">
        <v>5931553</v>
      </c>
      <c r="E16873" s="1">
        <f>D16873/140536511620</f>
        <v>4.2206490908486945E-5</v>
      </c>
      <c r="F16873" s="1">
        <f>E16873-C16873</f>
        <v>1.9055772563028917E-5</v>
      </c>
    </row>
    <row r="16874" spans="1:6" x14ac:dyDescent="0.2">
      <c r="A16874" t="s">
        <v>21719</v>
      </c>
      <c r="B16874">
        <v>31</v>
      </c>
      <c r="C16874" s="1">
        <f>B16874/28595225</f>
        <v>1.0840970826422942E-6</v>
      </c>
      <c r="D16874">
        <v>2830979</v>
      </c>
      <c r="E16874" s="1">
        <f>D16874/140536511620</f>
        <v>2.0144081899903359E-5</v>
      </c>
      <c r="F16874" s="1">
        <f>E16874-C16874</f>
        <v>1.9059984817261064E-5</v>
      </c>
    </row>
    <row r="16875" spans="1:6" x14ac:dyDescent="0.2">
      <c r="A16875" t="s">
        <v>19110</v>
      </c>
      <c r="B16875">
        <v>151</v>
      </c>
      <c r="C16875" s="1">
        <f>B16875/28595225</f>
        <v>5.280601918676982E-6</v>
      </c>
      <c r="D16875">
        <v>3421771</v>
      </c>
      <c r="E16875" s="1">
        <f>D16875/140536511620</f>
        <v>2.4347914720213117E-5</v>
      </c>
      <c r="F16875" s="1">
        <f>E16875-C16875</f>
        <v>1.9067312801536137E-5</v>
      </c>
    </row>
    <row r="16876" spans="1:6" x14ac:dyDescent="0.2">
      <c r="A16876" t="s">
        <v>21242</v>
      </c>
      <c r="B16876">
        <v>50</v>
      </c>
      <c r="C16876" s="1">
        <f>B16876/28595225</f>
        <v>1.7485436816811198E-6</v>
      </c>
      <c r="D16876">
        <v>2925596</v>
      </c>
      <c r="E16876" s="1">
        <f>D16876/140536511620</f>
        <v>2.0817337546491749E-5</v>
      </c>
      <c r="F16876" s="1">
        <f>E16876-C16876</f>
        <v>1.9068793864810628E-5</v>
      </c>
    </row>
    <row r="16877" spans="1:6" x14ac:dyDescent="0.2">
      <c r="A16877" t="s">
        <v>20327</v>
      </c>
      <c r="B16877">
        <v>91</v>
      </c>
      <c r="C16877" s="1">
        <f>B16877/28595225</f>
        <v>3.1823495006596379E-6</v>
      </c>
      <c r="D16877">
        <v>3127382</v>
      </c>
      <c r="E16877" s="1">
        <f>D16877/140536511620</f>
        <v>2.2253163707778675E-5</v>
      </c>
      <c r="F16877" s="1">
        <f>E16877-C16877</f>
        <v>1.9070814207119036E-5</v>
      </c>
    </row>
    <row r="16878" spans="1:6" x14ac:dyDescent="0.2">
      <c r="A16878" t="s">
        <v>15287</v>
      </c>
      <c r="B16878">
        <v>417</v>
      </c>
      <c r="C16878" s="1">
        <f>B16878/28595225</f>
        <v>1.458285430522054E-5</v>
      </c>
      <c r="D16878">
        <v>4729700</v>
      </c>
      <c r="E16878" s="1">
        <f>D16878/140536511620</f>
        <v>3.3654599402529273E-5</v>
      </c>
      <c r="F16878" s="1">
        <f>E16878-C16878</f>
        <v>1.9071745097308733E-5</v>
      </c>
    </row>
    <row r="16879" spans="1:6" x14ac:dyDescent="0.2">
      <c r="A16879" t="s">
        <v>20847</v>
      </c>
      <c r="B16879">
        <v>67</v>
      </c>
      <c r="C16879" s="1">
        <f>B16879/28595225</f>
        <v>2.3430485334527006E-6</v>
      </c>
      <c r="D16879">
        <v>3009571</v>
      </c>
      <c r="E16879" s="1">
        <f>D16879/140536511620</f>
        <v>2.1414869099196444E-5</v>
      </c>
      <c r="F16879" s="1">
        <f>E16879-C16879</f>
        <v>1.9071820565743745E-5</v>
      </c>
    </row>
    <row r="16880" spans="1:6" x14ac:dyDescent="0.2">
      <c r="A16880" t="s">
        <v>21166</v>
      </c>
      <c r="B16880">
        <v>53</v>
      </c>
      <c r="C16880" s="1">
        <f>B16880/28595225</f>
        <v>1.853456302581987E-6</v>
      </c>
      <c r="D16880">
        <v>2940947</v>
      </c>
      <c r="E16880" s="1">
        <f>D16880/140536511620</f>
        <v>2.0926568947093948E-5</v>
      </c>
      <c r="F16880" s="1">
        <f>E16880-C16880</f>
        <v>1.9073112644511962E-5</v>
      </c>
    </row>
    <row r="16881" spans="1:6" x14ac:dyDescent="0.2">
      <c r="A16881" t="s">
        <v>114</v>
      </c>
      <c r="B16881">
        <v>481</v>
      </c>
      <c r="C16881" s="1">
        <f>B16881/28595225</f>
        <v>1.6820990217772374E-5</v>
      </c>
      <c r="D16881">
        <v>5044900</v>
      </c>
      <c r="E16881" s="1">
        <f>D16881/140536511620</f>
        <v>3.5897432929323195E-5</v>
      </c>
      <c r="F16881" s="1">
        <f>E16881-C16881</f>
        <v>1.9076442711550821E-5</v>
      </c>
    </row>
    <row r="16882" spans="1:6" x14ac:dyDescent="0.2">
      <c r="A16882" t="s">
        <v>21434</v>
      </c>
      <c r="B16882">
        <v>42</v>
      </c>
      <c r="C16882" s="1">
        <f>B16882/28595225</f>
        <v>1.4687766926121407E-6</v>
      </c>
      <c r="D16882">
        <v>2887618</v>
      </c>
      <c r="E16882" s="1">
        <f>D16882/140536511620</f>
        <v>2.0547101722632042E-5</v>
      </c>
      <c r="F16882" s="1">
        <f>E16882-C16882</f>
        <v>1.90783250300199E-5</v>
      </c>
    </row>
    <row r="16883" spans="1:6" x14ac:dyDescent="0.2">
      <c r="A16883" t="s">
        <v>20627</v>
      </c>
      <c r="B16883">
        <v>76</v>
      </c>
      <c r="C16883" s="1">
        <f>B16883/28595225</f>
        <v>2.6577863961553022E-6</v>
      </c>
      <c r="D16883">
        <v>3054909</v>
      </c>
      <c r="E16883" s="1">
        <f>D16883/140536511620</f>
        <v>2.1737475655153877E-5</v>
      </c>
      <c r="F16883" s="1">
        <f>E16883-C16883</f>
        <v>1.9079689258998575E-5</v>
      </c>
    </row>
    <row r="16884" spans="1:6" x14ac:dyDescent="0.2">
      <c r="A16884" t="s">
        <v>17182</v>
      </c>
      <c r="B16884">
        <v>265</v>
      </c>
      <c r="C16884" s="1">
        <f>B16884/28595225</f>
        <v>9.2672815129099354E-6</v>
      </c>
      <c r="D16884">
        <v>3983812</v>
      </c>
      <c r="E16884" s="1">
        <f>D16884/140536511620</f>
        <v>2.8347167252677536E-5</v>
      </c>
      <c r="F16884" s="1">
        <f>E16884-C16884</f>
        <v>1.9079885739767601E-5</v>
      </c>
    </row>
    <row r="16885" spans="1:6" x14ac:dyDescent="0.2">
      <c r="A16885" t="s">
        <v>21183</v>
      </c>
      <c r="B16885">
        <v>52</v>
      </c>
      <c r="C16885" s="1">
        <f>B16885/28595225</f>
        <v>1.8184854289483647E-6</v>
      </c>
      <c r="D16885">
        <v>2937378</v>
      </c>
      <c r="E16885" s="1">
        <f>D16885/140536511620</f>
        <v>2.0901173411379713E-5</v>
      </c>
      <c r="F16885" s="1">
        <f>E16885-C16885</f>
        <v>1.9082687982431347E-5</v>
      </c>
    </row>
    <row r="16886" spans="1:6" x14ac:dyDescent="0.2">
      <c r="A16886" t="s">
        <v>14611</v>
      </c>
      <c r="B16886">
        <v>475</v>
      </c>
      <c r="C16886" s="1">
        <f>B16886/28595225</f>
        <v>1.661116497597064E-5</v>
      </c>
      <c r="D16886">
        <v>5016721</v>
      </c>
      <c r="E16886" s="1">
        <f>D16886/140536511620</f>
        <v>3.5696922758157189E-5</v>
      </c>
      <c r="F16886" s="1">
        <f>E16886-C16886</f>
        <v>1.908575778218655E-5</v>
      </c>
    </row>
    <row r="16887" spans="1:6" x14ac:dyDescent="0.2">
      <c r="A16887" t="s">
        <v>7583</v>
      </c>
      <c r="B16887">
        <v>1874</v>
      </c>
      <c r="C16887" s="1">
        <f>B16887/28595225</f>
        <v>6.5535417189408374E-5</v>
      </c>
      <c r="D16887">
        <v>11892552</v>
      </c>
      <c r="E16887" s="1">
        <f>D16887/140536511620</f>
        <v>8.4622507438896394E-5</v>
      </c>
      <c r="F16887" s="1">
        <f>E16887-C16887</f>
        <v>1.908709024948802E-5</v>
      </c>
    </row>
    <row r="16888" spans="1:6" x14ac:dyDescent="0.2">
      <c r="A16888" t="s">
        <v>16326</v>
      </c>
      <c r="B16888">
        <v>329</v>
      </c>
      <c r="C16888" s="1">
        <f>B16888/28595225</f>
        <v>1.1505417425461769E-5</v>
      </c>
      <c r="D16888">
        <v>4299952</v>
      </c>
      <c r="E16888" s="1">
        <f>D16888/140536511620</f>
        <v>3.059668943275568E-5</v>
      </c>
      <c r="F16888" s="1">
        <f>E16888-C16888</f>
        <v>1.9091272007293911E-5</v>
      </c>
    </row>
    <row r="16889" spans="1:6" x14ac:dyDescent="0.2">
      <c r="A16889" t="s">
        <v>19325</v>
      </c>
      <c r="B16889">
        <v>139</v>
      </c>
      <c r="C16889" s="1">
        <f>B16889/28595225</f>
        <v>4.860951435073513E-6</v>
      </c>
      <c r="D16889">
        <v>3366451</v>
      </c>
      <c r="E16889" s="1">
        <f>D16889/140536511620</f>
        <v>2.3954280358848145E-5</v>
      </c>
      <c r="F16889" s="1">
        <f>E16889-C16889</f>
        <v>1.9093328923774633E-5</v>
      </c>
    </row>
    <row r="16890" spans="1:6" x14ac:dyDescent="0.2">
      <c r="A16890" t="s">
        <v>12394</v>
      </c>
      <c r="B16890">
        <v>733</v>
      </c>
      <c r="C16890" s="1">
        <f>B16890/28595225</f>
        <v>2.5633650373445217E-5</v>
      </c>
      <c r="D16890">
        <v>6285825</v>
      </c>
      <c r="E16890" s="1">
        <f>D16890/140536511620</f>
        <v>4.4727344713069233E-5</v>
      </c>
      <c r="F16890" s="1">
        <f>E16890-C16890</f>
        <v>1.9093694339624017E-5</v>
      </c>
    </row>
    <row r="16891" spans="1:6" x14ac:dyDescent="0.2">
      <c r="A16891" t="s">
        <v>21694</v>
      </c>
      <c r="B16891">
        <v>31</v>
      </c>
      <c r="C16891" s="1">
        <f>B16891/28595225</f>
        <v>1.0840970826422942E-6</v>
      </c>
      <c r="D16891">
        <v>2836448</v>
      </c>
      <c r="E16891" s="1">
        <f>D16891/140536511620</f>
        <v>2.018299705395804E-5</v>
      </c>
      <c r="F16891" s="1">
        <f>E16891-C16891</f>
        <v>1.9098899971315745E-5</v>
      </c>
    </row>
    <row r="16892" spans="1:6" x14ac:dyDescent="0.2">
      <c r="A16892" t="s">
        <v>20920</v>
      </c>
      <c r="B16892">
        <v>63</v>
      </c>
      <c r="C16892" s="1">
        <f>B16892/28595225</f>
        <v>2.2031650389182112E-6</v>
      </c>
      <c r="D16892">
        <v>2993929</v>
      </c>
      <c r="E16892" s="1">
        <f>D16892/140536511620</f>
        <v>2.1303567062311576E-5</v>
      </c>
      <c r="F16892" s="1">
        <f>E16892-C16892</f>
        <v>1.9100402023393366E-5</v>
      </c>
    </row>
    <row r="16893" spans="1:6" x14ac:dyDescent="0.2">
      <c r="A16893" t="s">
        <v>19397</v>
      </c>
      <c r="B16893">
        <v>135</v>
      </c>
      <c r="C16893" s="1">
        <f>B16893/28595225</f>
        <v>4.7210679405390236E-6</v>
      </c>
      <c r="D16893">
        <v>3348057</v>
      </c>
      <c r="E16893" s="1">
        <f>D16893/140536511620</f>
        <v>2.3823396222135429E-5</v>
      </c>
      <c r="F16893" s="1">
        <f>E16893-C16893</f>
        <v>1.9102328281596407E-5</v>
      </c>
    </row>
    <row r="16894" spans="1:6" x14ac:dyDescent="0.2">
      <c r="A16894" t="s">
        <v>14540</v>
      </c>
      <c r="B16894">
        <v>484</v>
      </c>
      <c r="C16894" s="1">
        <f>B16894/28595225</f>
        <v>1.6925902838673239E-5</v>
      </c>
      <c r="D16894">
        <v>5063284</v>
      </c>
      <c r="E16894" s="1">
        <f>D16894/140536511620</f>
        <v>3.602824591014991E-5</v>
      </c>
      <c r="F16894" s="1">
        <f>E16894-C16894</f>
        <v>1.9102343071476671E-5</v>
      </c>
    </row>
    <row r="16895" spans="1:6" x14ac:dyDescent="0.2">
      <c r="A16895" t="s">
        <v>13763</v>
      </c>
      <c r="B16895">
        <v>561</v>
      </c>
      <c r="C16895" s="1">
        <f>B16895/28595225</f>
        <v>1.9618660108462165E-5</v>
      </c>
      <c r="D16895">
        <v>5442467</v>
      </c>
      <c r="E16895" s="1">
        <f>D16895/140536511620</f>
        <v>3.8726356142352637E-5</v>
      </c>
      <c r="F16895" s="1">
        <f>E16895-C16895</f>
        <v>1.9107696033890472E-5</v>
      </c>
    </row>
    <row r="16896" spans="1:6" x14ac:dyDescent="0.2">
      <c r="A16896" t="s">
        <v>19757</v>
      </c>
      <c r="B16896">
        <v>115</v>
      </c>
      <c r="C16896" s="1">
        <f>B16896/28595225</f>
        <v>4.0216504678665757E-6</v>
      </c>
      <c r="D16896">
        <v>3251622</v>
      </c>
      <c r="E16896" s="1">
        <f>D16896/140536511620</f>
        <v>2.3137204435471812E-5</v>
      </c>
      <c r="F16896" s="1">
        <f>E16896-C16896</f>
        <v>1.9115553967605236E-5</v>
      </c>
    </row>
    <row r="16897" spans="1:6" x14ac:dyDescent="0.2">
      <c r="A16897" t="s">
        <v>16371</v>
      </c>
      <c r="B16897">
        <v>324</v>
      </c>
      <c r="C16897" s="1">
        <f>B16897/28595225</f>
        <v>1.1330563057293656E-5</v>
      </c>
      <c r="D16897">
        <v>4279384</v>
      </c>
      <c r="E16897" s="1">
        <f>D16897/140536511620</f>
        <v>3.0450336006426057E-5</v>
      </c>
      <c r="F16897" s="1">
        <f>E16897-C16897</f>
        <v>1.9119772949132401E-5</v>
      </c>
    </row>
    <row r="16898" spans="1:6" x14ac:dyDescent="0.2">
      <c r="A16898" t="s">
        <v>22470</v>
      </c>
      <c r="B16898">
        <v>1</v>
      </c>
      <c r="C16898" s="1">
        <f>B16898/28595225</f>
        <v>3.4970873633622399E-8</v>
      </c>
      <c r="D16898">
        <v>2691950</v>
      </c>
      <c r="E16898" s="1">
        <f>D16898/140536511620</f>
        <v>1.9154808732401353E-5</v>
      </c>
      <c r="F16898" s="1">
        <f>E16898-C16898</f>
        <v>1.9119837858767729E-5</v>
      </c>
    </row>
    <row r="16899" spans="1:6" x14ac:dyDescent="0.2">
      <c r="A16899" t="s">
        <v>22469</v>
      </c>
      <c r="B16899">
        <v>1</v>
      </c>
      <c r="C16899" s="1">
        <f>B16899/28595225</f>
        <v>3.4970873633622399E-8</v>
      </c>
      <c r="D16899">
        <v>2692062</v>
      </c>
      <c r="E16899" s="1">
        <f>D16899/140536511620</f>
        <v>1.9155605678324578E-5</v>
      </c>
      <c r="F16899" s="1">
        <f>E16899-C16899</f>
        <v>1.9120634804690954E-5</v>
      </c>
    </row>
    <row r="16900" spans="1:6" x14ac:dyDescent="0.2">
      <c r="A16900" t="s">
        <v>16667</v>
      </c>
      <c r="B16900">
        <v>299</v>
      </c>
      <c r="C16900" s="1">
        <f>B16900/28595225</f>
        <v>1.0456291216453097E-5</v>
      </c>
      <c r="D16900">
        <v>4156644</v>
      </c>
      <c r="E16900" s="1">
        <f>D16900/140536511620</f>
        <v>2.9576968661633272E-5</v>
      </c>
      <c r="F16900" s="1">
        <f>E16900-C16900</f>
        <v>1.9120677445180173E-5</v>
      </c>
    </row>
    <row r="16901" spans="1:6" x14ac:dyDescent="0.2">
      <c r="A16901" t="s">
        <v>19599</v>
      </c>
      <c r="B16901">
        <v>123</v>
      </c>
      <c r="C16901" s="1">
        <f>B16901/28595225</f>
        <v>4.3014174569355545E-6</v>
      </c>
      <c r="D16901">
        <v>3292425</v>
      </c>
      <c r="E16901" s="1">
        <f>D16901/140536511620</f>
        <v>2.3427541797127183E-5</v>
      </c>
      <c r="F16901" s="1">
        <f>E16901-C16901</f>
        <v>1.9126124340191629E-5</v>
      </c>
    </row>
    <row r="16902" spans="1:6" x14ac:dyDescent="0.2">
      <c r="A16902" t="s">
        <v>21540</v>
      </c>
      <c r="B16902">
        <v>36</v>
      </c>
      <c r="C16902" s="1">
        <f>B16902/28595225</f>
        <v>1.2589514508104062E-6</v>
      </c>
      <c r="D16902">
        <v>2864933</v>
      </c>
      <c r="E16902" s="1">
        <f>D16902/140536511620</f>
        <v>2.038568459523572E-5</v>
      </c>
      <c r="F16902" s="1">
        <f>E16902-C16902</f>
        <v>1.9126733144425316E-5</v>
      </c>
    </row>
    <row r="16903" spans="1:6" x14ac:dyDescent="0.2">
      <c r="A16903" t="s">
        <v>16788</v>
      </c>
      <c r="B16903">
        <v>290</v>
      </c>
      <c r="C16903" s="1">
        <f>B16903/28595225</f>
        <v>1.0141553353750496E-5</v>
      </c>
      <c r="D16903">
        <v>4113524</v>
      </c>
      <c r="E16903" s="1">
        <f>D16903/140536511620</f>
        <v>2.9270144481191157E-5</v>
      </c>
      <c r="F16903" s="1">
        <f>E16903-C16903</f>
        <v>1.9128591127440661E-5</v>
      </c>
    </row>
    <row r="16904" spans="1:6" x14ac:dyDescent="0.2">
      <c r="A16904" t="s">
        <v>20968</v>
      </c>
      <c r="B16904">
        <v>60</v>
      </c>
      <c r="C16904" s="1">
        <f>B16904/28595225</f>
        <v>2.0982524180173437E-6</v>
      </c>
      <c r="D16904">
        <v>2983215</v>
      </c>
      <c r="E16904" s="1">
        <f>D16904/140536511620</f>
        <v>2.1227330646048662E-5</v>
      </c>
      <c r="F16904" s="1">
        <f>E16904-C16904</f>
        <v>1.9129078228031318E-5</v>
      </c>
    </row>
    <row r="16905" spans="1:6" x14ac:dyDescent="0.2">
      <c r="A16905" t="s">
        <v>21367</v>
      </c>
      <c r="B16905">
        <v>43</v>
      </c>
      <c r="C16905" s="1">
        <f>B16905/28595225</f>
        <v>1.5037475662457631E-6</v>
      </c>
      <c r="D16905">
        <v>2900012</v>
      </c>
      <c r="E16905" s="1">
        <f>D16905/140536511620</f>
        <v>2.063529232774335E-5</v>
      </c>
      <c r="F16905" s="1">
        <f>E16905-C16905</f>
        <v>1.9131544761497587E-5</v>
      </c>
    </row>
    <row r="16906" spans="1:6" x14ac:dyDescent="0.2">
      <c r="A16906" t="s">
        <v>15721</v>
      </c>
      <c r="B16906">
        <v>375</v>
      </c>
      <c r="C16906" s="1">
        <f>B16906/28595225</f>
        <v>1.3114077612608399E-5</v>
      </c>
      <c r="D16906">
        <v>4532055</v>
      </c>
      <c r="E16906" s="1">
        <f>D16906/140536511620</f>
        <v>3.2248238893635919E-5</v>
      </c>
      <c r="F16906" s="1">
        <f>E16906-C16906</f>
        <v>1.9134161281027518E-5</v>
      </c>
    </row>
    <row r="16907" spans="1:6" x14ac:dyDescent="0.2">
      <c r="A16907" t="s">
        <v>20361</v>
      </c>
      <c r="B16907">
        <v>87</v>
      </c>
      <c r="C16907" s="1">
        <f>B16907/28595225</f>
        <v>3.0424660061251485E-6</v>
      </c>
      <c r="D16907">
        <v>3116929</v>
      </c>
      <c r="E16907" s="1">
        <f>D16907/140536511620</f>
        <v>2.2178784460140425E-5</v>
      </c>
      <c r="F16907" s="1">
        <f>E16907-C16907</f>
        <v>1.9136318454015275E-5</v>
      </c>
    </row>
    <row r="16908" spans="1:6" x14ac:dyDescent="0.2">
      <c r="A16908" t="s">
        <v>12106</v>
      </c>
      <c r="B16908">
        <v>772</v>
      </c>
      <c r="C16908" s="1">
        <f>B16908/28595225</f>
        <v>2.699751444515649E-5</v>
      </c>
      <c r="D16908">
        <v>6483875</v>
      </c>
      <c r="E16908" s="1">
        <f>D16908/140536511620</f>
        <v>4.6136587035345681E-5</v>
      </c>
      <c r="F16908" s="1">
        <f>E16908-C16908</f>
        <v>1.9139072590189191E-5</v>
      </c>
    </row>
    <row r="16909" spans="1:6" x14ac:dyDescent="0.2">
      <c r="A16909" t="s">
        <v>18142</v>
      </c>
      <c r="B16909">
        <v>202</v>
      </c>
      <c r="C16909" s="1">
        <f>B16909/28595225</f>
        <v>7.0641164739917237E-6</v>
      </c>
      <c r="D16909">
        <v>3682943</v>
      </c>
      <c r="E16909" s="1">
        <f>D16909/140536511620</f>
        <v>2.6206307226113571E-5</v>
      </c>
      <c r="F16909" s="1">
        <f>E16909-C16909</f>
        <v>1.9142190752121849E-5</v>
      </c>
    </row>
    <row r="16910" spans="1:6" x14ac:dyDescent="0.2">
      <c r="A16910" t="s">
        <v>22368</v>
      </c>
      <c r="B16910">
        <v>4</v>
      </c>
      <c r="C16910" s="1">
        <f>B16910/28595225</f>
        <v>1.398834945344896E-7</v>
      </c>
      <c r="D16910">
        <v>2710162</v>
      </c>
      <c r="E16910" s="1">
        <f>D16910/140536511620</f>
        <v>1.9284397831988822E-5</v>
      </c>
      <c r="F16910" s="1">
        <f>E16910-C16910</f>
        <v>1.9144514337454332E-5</v>
      </c>
    </row>
    <row r="16911" spans="1:6" x14ac:dyDescent="0.2">
      <c r="A16911" t="s">
        <v>18138</v>
      </c>
      <c r="B16911">
        <v>202</v>
      </c>
      <c r="C16911" s="1">
        <f>B16911/28595225</f>
        <v>7.0641164739917237E-6</v>
      </c>
      <c r="D16911">
        <v>3684148</v>
      </c>
      <c r="E16911" s="1">
        <f>D16911/140536511620</f>
        <v>2.6214881510376856E-5</v>
      </c>
      <c r="F16911" s="1">
        <f>E16911-C16911</f>
        <v>1.9150765036385131E-5</v>
      </c>
    </row>
    <row r="16912" spans="1:6" x14ac:dyDescent="0.2">
      <c r="A16912" t="s">
        <v>20353</v>
      </c>
      <c r="B16912">
        <v>87</v>
      </c>
      <c r="C16912" s="1">
        <f>B16912/28595225</f>
        <v>3.0424660061251485E-6</v>
      </c>
      <c r="D16912">
        <v>3119066</v>
      </c>
      <c r="E16912" s="1">
        <f>D16912/140536511620</f>
        <v>2.2193990472979126E-5</v>
      </c>
      <c r="F16912" s="1">
        <f>E16912-C16912</f>
        <v>1.9151524466853976E-5</v>
      </c>
    </row>
    <row r="16913" spans="1:6" x14ac:dyDescent="0.2">
      <c r="A16913" t="s">
        <v>21704</v>
      </c>
      <c r="B16913">
        <v>29</v>
      </c>
      <c r="C16913" s="1">
        <f>B16913/28595225</f>
        <v>1.0141553353750495E-6</v>
      </c>
      <c r="D16913">
        <v>2834186</v>
      </c>
      <c r="E16913" s="1">
        <f>D16913/140536511620</f>
        <v>2.0166901592544312E-5</v>
      </c>
      <c r="F16913" s="1">
        <f>E16913-C16913</f>
        <v>1.9152746257169262E-5</v>
      </c>
    </row>
    <row r="16914" spans="1:6" x14ac:dyDescent="0.2">
      <c r="A16914" t="s">
        <v>17454</v>
      </c>
      <c r="B16914">
        <v>244</v>
      </c>
      <c r="C16914" s="1">
        <f>B16914/28595225</f>
        <v>8.5328931666038642E-6</v>
      </c>
      <c r="D16914">
        <v>3891172</v>
      </c>
      <c r="E16914" s="1">
        <f>D16914/140536511620</f>
        <v>2.7687979124751808E-5</v>
      </c>
      <c r="F16914" s="1">
        <f>E16914-C16914</f>
        <v>1.9155085958147943E-5</v>
      </c>
    </row>
    <row r="16915" spans="1:6" x14ac:dyDescent="0.2">
      <c r="A16915" t="s">
        <v>22383</v>
      </c>
      <c r="B16915">
        <v>3</v>
      </c>
      <c r="C16915" s="1">
        <f>B16915/28595225</f>
        <v>1.0491262090086719E-7</v>
      </c>
      <c r="D16915">
        <v>2706748</v>
      </c>
      <c r="E16915" s="1">
        <f>D16915/140536511620</f>
        <v>1.9260105212507623E-5</v>
      </c>
      <c r="F16915" s="1">
        <f>E16915-C16915</f>
        <v>1.9155192591606754E-5</v>
      </c>
    </row>
    <row r="16916" spans="1:6" x14ac:dyDescent="0.2">
      <c r="A16916" t="s">
        <v>18668</v>
      </c>
      <c r="B16916">
        <v>174</v>
      </c>
      <c r="C16916" s="1">
        <f>B16916/28595225</f>
        <v>6.084932012250297E-6</v>
      </c>
      <c r="D16916">
        <v>3547172</v>
      </c>
      <c r="E16916" s="1">
        <f>D16916/140536511620</f>
        <v>2.5240216646271129E-5</v>
      </c>
      <c r="F16916" s="1">
        <f>E16916-C16916</f>
        <v>1.9155284634020833E-5</v>
      </c>
    </row>
    <row r="16917" spans="1:6" x14ac:dyDescent="0.2">
      <c r="A16917" t="s">
        <v>13037</v>
      </c>
      <c r="B16917">
        <v>645</v>
      </c>
      <c r="C16917" s="1">
        <f>B16917/28595225</f>
        <v>2.2556213493686446E-5</v>
      </c>
      <c r="D16917">
        <v>5862185</v>
      </c>
      <c r="E16917" s="1">
        <f>D16917/140536511620</f>
        <v>4.1712896758465875E-5</v>
      </c>
      <c r="F16917" s="1">
        <f>E16917-C16917</f>
        <v>1.9156683264779429E-5</v>
      </c>
    </row>
    <row r="16918" spans="1:6" x14ac:dyDescent="0.2">
      <c r="A16918" t="s">
        <v>20581</v>
      </c>
      <c r="B16918">
        <v>76</v>
      </c>
      <c r="C16918" s="1">
        <f>B16918/28595225</f>
        <v>2.6577863961553022E-6</v>
      </c>
      <c r="D16918">
        <v>3066191</v>
      </c>
      <c r="E16918" s="1">
        <f>D16918/140536511620</f>
        <v>2.1817753725741723E-5</v>
      </c>
      <c r="F16918" s="1">
        <f>E16918-C16918</f>
        <v>1.9159967329586421E-5</v>
      </c>
    </row>
    <row r="16919" spans="1:6" x14ac:dyDescent="0.2">
      <c r="A16919" t="s">
        <v>20856</v>
      </c>
      <c r="B16919">
        <v>64</v>
      </c>
      <c r="C16919" s="1">
        <f>B16919/28595225</f>
        <v>2.2381359125518335E-6</v>
      </c>
      <c r="D16919">
        <v>3007760</v>
      </c>
      <c r="E16919" s="1">
        <f>D16919/140536511620</f>
        <v>2.1401982768241421E-5</v>
      </c>
      <c r="F16919" s="1">
        <f>E16919-C16919</f>
        <v>1.9163846855689587E-5</v>
      </c>
    </row>
    <row r="16920" spans="1:6" x14ac:dyDescent="0.2">
      <c r="A16920" t="s">
        <v>15424</v>
      </c>
      <c r="B16920">
        <v>402</v>
      </c>
      <c r="C16920" s="1">
        <f>B16920/28595225</f>
        <v>1.4058291200716203E-5</v>
      </c>
      <c r="D16920">
        <v>4669470</v>
      </c>
      <c r="E16920" s="1">
        <f>D16920/140536511620</f>
        <v>3.3226027501137147E-5</v>
      </c>
      <c r="F16920" s="1">
        <f>E16920-C16920</f>
        <v>1.9167736300420944E-5</v>
      </c>
    </row>
    <row r="16921" spans="1:6" x14ac:dyDescent="0.2">
      <c r="A16921" t="s">
        <v>20875</v>
      </c>
      <c r="B16921">
        <v>63</v>
      </c>
      <c r="C16921" s="1">
        <f>B16921/28595225</f>
        <v>2.2031650389182112E-6</v>
      </c>
      <c r="D16921">
        <v>3003466</v>
      </c>
      <c r="E16921" s="1">
        <f>D16921/140536511620</f>
        <v>2.1371428430792012E-5</v>
      </c>
      <c r="F16921" s="1">
        <f>E16921-C16921</f>
        <v>1.9168263391873802E-5</v>
      </c>
    </row>
    <row r="16922" spans="1:6" x14ac:dyDescent="0.2">
      <c r="A16922" t="s">
        <v>22373</v>
      </c>
      <c r="B16922">
        <v>3</v>
      </c>
      <c r="C16922" s="1">
        <f>B16922/28595225</f>
        <v>1.0491262090086719E-7</v>
      </c>
      <c r="D16922">
        <v>2708621</v>
      </c>
      <c r="E16922" s="1">
        <f>D16922/140536511620</f>
        <v>1.9273432709955862E-5</v>
      </c>
      <c r="F16922" s="1">
        <f>E16922-C16922</f>
        <v>1.9168520089054993E-5</v>
      </c>
    </row>
    <row r="16923" spans="1:6" x14ac:dyDescent="0.2">
      <c r="A16923" t="s">
        <v>20511</v>
      </c>
      <c r="B16923">
        <v>79</v>
      </c>
      <c r="C16923" s="1">
        <f>B16923/28595225</f>
        <v>2.7626990170561693E-6</v>
      </c>
      <c r="D16923">
        <v>3082175</v>
      </c>
      <c r="E16923" s="1">
        <f>D16923/140536511620</f>
        <v>2.1931489293927871E-5</v>
      </c>
      <c r="F16923" s="1">
        <f>E16923-C16923</f>
        <v>1.9168790276871704E-5</v>
      </c>
    </row>
    <row r="16924" spans="1:6" x14ac:dyDescent="0.2">
      <c r="A16924" t="s">
        <v>21244</v>
      </c>
      <c r="B16924">
        <v>47</v>
      </c>
      <c r="C16924" s="1">
        <f>B16924/28595225</f>
        <v>1.6436310607802527E-6</v>
      </c>
      <c r="D16924">
        <v>2925328</v>
      </c>
      <c r="E16924" s="1">
        <f>D16924/140536511620</f>
        <v>2.0815430568746885E-5</v>
      </c>
      <c r="F16924" s="1">
        <f>E16924-C16924</f>
        <v>1.9171799507966633E-5</v>
      </c>
    </row>
    <row r="16925" spans="1:6" x14ac:dyDescent="0.2">
      <c r="A16925" t="s">
        <v>16986</v>
      </c>
      <c r="B16925">
        <v>276</v>
      </c>
      <c r="C16925" s="1">
        <f>B16925/28595225</f>
        <v>9.6519611228797812E-6</v>
      </c>
      <c r="D16925">
        <v>4050887</v>
      </c>
      <c r="E16925" s="1">
        <f>D16925/140536511620</f>
        <v>2.8824445358038267E-5</v>
      </c>
      <c r="F16925" s="1">
        <f>E16925-C16925</f>
        <v>1.9172484235158487E-5</v>
      </c>
    </row>
    <row r="16926" spans="1:6" x14ac:dyDescent="0.2">
      <c r="A16926" t="s">
        <v>19541</v>
      </c>
      <c r="B16926">
        <v>125</v>
      </c>
      <c r="C16926" s="1">
        <f>B16926/28595225</f>
        <v>4.3713592042027992E-6</v>
      </c>
      <c r="D16926">
        <v>3309746</v>
      </c>
      <c r="E16926" s="1">
        <f>D16926/140536511620</f>
        <v>2.3550790907271844E-5</v>
      </c>
      <c r="F16926" s="1">
        <f>E16926-C16926</f>
        <v>1.9179431703069045E-5</v>
      </c>
    </row>
    <row r="16927" spans="1:6" x14ac:dyDescent="0.2">
      <c r="A16927" t="s">
        <v>9512</v>
      </c>
      <c r="B16927">
        <v>1261</v>
      </c>
      <c r="C16927" s="1">
        <f>B16927/28595225</f>
        <v>4.4098271651997843E-5</v>
      </c>
      <c r="D16927">
        <v>8892841</v>
      </c>
      <c r="E16927" s="1">
        <f>D16927/140536511620</f>
        <v>6.3277798043298271E-5</v>
      </c>
      <c r="F16927" s="1">
        <f>E16927-C16927</f>
        <v>1.9179526391300429E-5</v>
      </c>
    </row>
    <row r="16928" spans="1:6" x14ac:dyDescent="0.2">
      <c r="A16928" t="s">
        <v>22336</v>
      </c>
      <c r="B16928">
        <v>4</v>
      </c>
      <c r="C16928" s="1">
        <f>B16928/28595225</f>
        <v>1.398834945344896E-7</v>
      </c>
      <c r="D16928">
        <v>2715318</v>
      </c>
      <c r="E16928" s="1">
        <f>D16928/140536511620</f>
        <v>1.9321085806811631E-5</v>
      </c>
      <c r="F16928" s="1">
        <f>E16928-C16928</f>
        <v>1.9181202312277142E-5</v>
      </c>
    </row>
    <row r="16929" spans="1:6" x14ac:dyDescent="0.2">
      <c r="A16929" t="s">
        <v>19456</v>
      </c>
      <c r="B16929">
        <v>129</v>
      </c>
      <c r="C16929" s="1">
        <f>B16929/28595225</f>
        <v>4.5112426987372894E-6</v>
      </c>
      <c r="D16929">
        <v>3330322</v>
      </c>
      <c r="E16929" s="1">
        <f>D16929/140536511620</f>
        <v>2.369720125831027E-5</v>
      </c>
      <c r="F16929" s="1">
        <f>E16929-C16929</f>
        <v>1.9185958559572981E-5</v>
      </c>
    </row>
    <row r="16930" spans="1:6" x14ac:dyDescent="0.2">
      <c r="A16930" t="s">
        <v>21257</v>
      </c>
      <c r="B16930">
        <v>46</v>
      </c>
      <c r="C16930" s="1">
        <f>B16930/28595225</f>
        <v>1.6086601871466303E-6</v>
      </c>
      <c r="D16930">
        <v>2922496</v>
      </c>
      <c r="E16930" s="1">
        <f>D16930/140536511620</f>
        <v>2.0795279221831024E-5</v>
      </c>
      <c r="F16930" s="1">
        <f>E16930-C16930</f>
        <v>1.9186619034684392E-5</v>
      </c>
    </row>
    <row r="16931" spans="1:6" x14ac:dyDescent="0.2">
      <c r="A16931" t="s">
        <v>19267</v>
      </c>
      <c r="B16931">
        <v>139</v>
      </c>
      <c r="C16931" s="1">
        <f>B16931/28595225</f>
        <v>4.860951435073513E-6</v>
      </c>
      <c r="D16931">
        <v>3379589</v>
      </c>
      <c r="E16931" s="1">
        <f>D16931/140536511620</f>
        <v>2.4047764961878027E-5</v>
      </c>
      <c r="F16931" s="1">
        <f>E16931-C16931</f>
        <v>1.9186813526804514E-5</v>
      </c>
    </row>
    <row r="16932" spans="1:6" x14ac:dyDescent="0.2">
      <c r="A16932" t="s">
        <v>18855</v>
      </c>
      <c r="B16932">
        <v>162</v>
      </c>
      <c r="C16932" s="1">
        <f>B16932/28595225</f>
        <v>5.6652815286468279E-6</v>
      </c>
      <c r="D16932">
        <v>3492715</v>
      </c>
      <c r="E16932" s="1">
        <f>D16932/140536511620</f>
        <v>2.4852723037868156E-5</v>
      </c>
      <c r="F16932" s="1">
        <f>E16932-C16932</f>
        <v>1.9187441509221328E-5</v>
      </c>
    </row>
    <row r="16933" spans="1:6" x14ac:dyDescent="0.2">
      <c r="A16933" t="s">
        <v>15347</v>
      </c>
      <c r="B16933">
        <v>408</v>
      </c>
      <c r="C16933" s="1">
        <f>B16933/28595225</f>
        <v>1.4268116442517939E-5</v>
      </c>
      <c r="D16933">
        <v>4702075</v>
      </c>
      <c r="E16933" s="1">
        <f>D16933/140536511620</f>
        <v>3.3458031267447796E-5</v>
      </c>
      <c r="F16933" s="1">
        <f>E16933-C16933</f>
        <v>1.9189914824929855E-5</v>
      </c>
    </row>
    <row r="16934" spans="1:6" x14ac:dyDescent="0.2">
      <c r="A16934" t="s">
        <v>22149</v>
      </c>
      <c r="B16934">
        <v>10</v>
      </c>
      <c r="C16934" s="1">
        <f>B16934/28595225</f>
        <v>3.4970873633622395E-7</v>
      </c>
      <c r="D16934">
        <v>2746188</v>
      </c>
      <c r="E16934" s="1">
        <f>D16934/140536511620</f>
        <v>1.9540744026900873E-5</v>
      </c>
      <c r="F16934" s="1">
        <f>E16934-C16934</f>
        <v>1.919103529056465E-5</v>
      </c>
    </row>
    <row r="16935" spans="1:6" x14ac:dyDescent="0.2">
      <c r="A16935" t="s">
        <v>22098</v>
      </c>
      <c r="B16935">
        <v>12</v>
      </c>
      <c r="C16935" s="1">
        <f>B16935/28595225</f>
        <v>4.1965048360346876E-7</v>
      </c>
      <c r="D16935">
        <v>2756245</v>
      </c>
      <c r="E16935" s="1">
        <f>D16935/140536511620</f>
        <v>1.9612305501453431E-5</v>
      </c>
      <c r="F16935" s="1">
        <f>E16935-C16935</f>
        <v>1.9192655017849963E-5</v>
      </c>
    </row>
    <row r="16936" spans="1:6" x14ac:dyDescent="0.2">
      <c r="A16936" t="s">
        <v>16211</v>
      </c>
      <c r="B16936">
        <v>334</v>
      </c>
      <c r="C16936" s="1">
        <f>B16936/28595225</f>
        <v>1.1680271793629881E-5</v>
      </c>
      <c r="D16936">
        <v>4339110</v>
      </c>
      <c r="E16936" s="1">
        <f>D16936/140536511620</f>
        <v>3.0875321651163663E-5</v>
      </c>
      <c r="F16936" s="1">
        <f>E16936-C16936</f>
        <v>1.919504985753378E-5</v>
      </c>
    </row>
    <row r="16937" spans="1:6" x14ac:dyDescent="0.2">
      <c r="A16937" t="s">
        <v>17023</v>
      </c>
      <c r="B16937">
        <v>273</v>
      </c>
      <c r="C16937" s="1">
        <f>B16937/28595225</f>
        <v>9.5470485019789142E-6</v>
      </c>
      <c r="D16937">
        <v>4039857</v>
      </c>
      <c r="E16937" s="1">
        <f>D16937/140536511620</f>
        <v>2.8745960415777682E-5</v>
      </c>
      <c r="F16937" s="1">
        <f>E16937-C16937</f>
        <v>1.9198911913798768E-5</v>
      </c>
    </row>
    <row r="16938" spans="1:6" x14ac:dyDescent="0.2">
      <c r="A16938" t="s">
        <v>10583</v>
      </c>
      <c r="B16938">
        <v>1024</v>
      </c>
      <c r="C16938" s="1">
        <f>B16938/28595225</f>
        <v>3.5810174600829337E-5</v>
      </c>
      <c r="D16938">
        <v>7730869</v>
      </c>
      <c r="E16938" s="1">
        <f>D16938/140536511620</f>
        <v>5.5009683326306544E-5</v>
      </c>
      <c r="F16938" s="1">
        <f>E16938-C16938</f>
        <v>1.9199508725477207E-5</v>
      </c>
    </row>
    <row r="16939" spans="1:6" x14ac:dyDescent="0.2">
      <c r="A16939" t="s">
        <v>21422</v>
      </c>
      <c r="B16939">
        <v>39</v>
      </c>
      <c r="C16939" s="1">
        <f>B16939/28595225</f>
        <v>1.3638640717112735E-6</v>
      </c>
      <c r="D16939">
        <v>2890263</v>
      </c>
      <c r="E16939" s="1">
        <f>D16939/140536511620</f>
        <v>2.0565922454479664E-5</v>
      </c>
      <c r="F16939" s="1">
        <f>E16939-C16939</f>
        <v>1.9202058382768391E-5</v>
      </c>
    </row>
    <row r="16940" spans="1:6" x14ac:dyDescent="0.2">
      <c r="A16940" t="s">
        <v>20750</v>
      </c>
      <c r="B16940">
        <v>67</v>
      </c>
      <c r="C16940" s="1">
        <f>B16940/28595225</f>
        <v>2.3430485334527006E-6</v>
      </c>
      <c r="D16940">
        <v>3028016</v>
      </c>
      <c r="E16940" s="1">
        <f>D16940/140536511620</f>
        <v>2.1546116130927771E-5</v>
      </c>
      <c r="F16940" s="1">
        <f>E16940-C16940</f>
        <v>1.9203067597475071E-5</v>
      </c>
    </row>
    <row r="16941" spans="1:6" x14ac:dyDescent="0.2">
      <c r="A16941" t="s">
        <v>21581</v>
      </c>
      <c r="B16941">
        <v>32</v>
      </c>
      <c r="C16941" s="1">
        <f>B16941/28595225</f>
        <v>1.1190679562759168E-6</v>
      </c>
      <c r="D16941">
        <v>2856012</v>
      </c>
      <c r="E16941" s="1">
        <f>D16941/140536511620</f>
        <v>2.0322206429333028E-5</v>
      </c>
      <c r="F16941" s="1">
        <f>E16941-C16941</f>
        <v>1.9203138473057113E-5</v>
      </c>
    </row>
    <row r="16942" spans="1:6" x14ac:dyDescent="0.2">
      <c r="A16942" t="s">
        <v>16799</v>
      </c>
      <c r="B16942">
        <v>287</v>
      </c>
      <c r="C16942" s="1">
        <f>B16942/28595225</f>
        <v>1.0036640732849627E-5</v>
      </c>
      <c r="D16942">
        <v>4109692</v>
      </c>
      <c r="E16942" s="1">
        <f>D16942/140536511620</f>
        <v>2.9242877545675058E-5</v>
      </c>
      <c r="F16942" s="1">
        <f>E16942-C16942</f>
        <v>1.9206236812825431E-5</v>
      </c>
    </row>
    <row r="16943" spans="1:6" x14ac:dyDescent="0.2">
      <c r="A16943" t="s">
        <v>10284</v>
      </c>
      <c r="B16943">
        <v>1086</v>
      </c>
      <c r="C16943" s="1">
        <f>B16943/28595225</f>
        <v>3.7978368766113926E-5</v>
      </c>
      <c r="D16943">
        <v>8036660</v>
      </c>
      <c r="E16943" s="1">
        <f>D16943/140536511620</f>
        <v>5.7185566279960866E-5</v>
      </c>
      <c r="F16943" s="1">
        <f>E16943-C16943</f>
        <v>1.920719751384694E-5</v>
      </c>
    </row>
    <row r="16944" spans="1:6" x14ac:dyDescent="0.2">
      <c r="A16944" t="s">
        <v>22061</v>
      </c>
      <c r="B16944">
        <v>13</v>
      </c>
      <c r="C16944" s="1">
        <f>B16944/28595225</f>
        <v>4.5462135723709117E-7</v>
      </c>
      <c r="D16944">
        <v>2763319</v>
      </c>
      <c r="E16944" s="1">
        <f>D16944/140536511620</f>
        <v>1.9662641175211488E-5</v>
      </c>
      <c r="F16944" s="1">
        <f>E16944-C16944</f>
        <v>1.9208019817974396E-5</v>
      </c>
    </row>
    <row r="16945" spans="1:6" x14ac:dyDescent="0.2">
      <c r="A16945" t="s">
        <v>22304</v>
      </c>
      <c r="B16945">
        <v>4</v>
      </c>
      <c r="C16945" s="1">
        <f>B16945/28595225</f>
        <v>1.398834945344896E-7</v>
      </c>
      <c r="D16945">
        <v>2719655</v>
      </c>
      <c r="E16945" s="1">
        <f>D16945/140536511620</f>
        <v>1.9351946114570848E-5</v>
      </c>
      <c r="F16945" s="1">
        <f>E16945-C16945</f>
        <v>1.9212062620036359E-5</v>
      </c>
    </row>
    <row r="16946" spans="1:6" x14ac:dyDescent="0.2">
      <c r="A16946" t="s">
        <v>21414</v>
      </c>
      <c r="B16946">
        <v>39</v>
      </c>
      <c r="C16946" s="1">
        <f>B16946/28595225</f>
        <v>1.3638640717112735E-6</v>
      </c>
      <c r="D16946">
        <v>2891755</v>
      </c>
      <c r="E16946" s="1">
        <f>D16946/140536511620</f>
        <v>2.0576538912671213E-5</v>
      </c>
      <c r="F16946" s="1">
        <f>E16946-C16946</f>
        <v>1.921267484095994E-5</v>
      </c>
    </row>
    <row r="16947" spans="1:6" x14ac:dyDescent="0.2">
      <c r="A16947" t="s">
        <v>21850</v>
      </c>
      <c r="B16947">
        <v>22</v>
      </c>
      <c r="C16947" s="1">
        <f>B16947/28595225</f>
        <v>7.6935921993969271E-7</v>
      </c>
      <c r="D16947">
        <v>2808298</v>
      </c>
      <c r="E16947" s="1">
        <f>D16947/140536511620</f>
        <v>1.9982693234861438E-5</v>
      </c>
      <c r="F16947" s="1">
        <f>E16947-C16947</f>
        <v>1.9213334014921747E-5</v>
      </c>
    </row>
    <row r="16948" spans="1:6" x14ac:dyDescent="0.2">
      <c r="A16948" t="s">
        <v>22263</v>
      </c>
      <c r="B16948">
        <v>5</v>
      </c>
      <c r="C16948" s="1">
        <f>B16948/28595225</f>
        <v>1.7485436816811198E-7</v>
      </c>
      <c r="D16948">
        <v>2725390</v>
      </c>
      <c r="E16948" s="1">
        <f>D16948/140536511620</f>
        <v>1.9392754015193195E-5</v>
      </c>
      <c r="F16948" s="1">
        <f>E16948-C16948</f>
        <v>1.9217899647025082E-5</v>
      </c>
    </row>
    <row r="16949" spans="1:6" x14ac:dyDescent="0.2">
      <c r="A16949" t="s">
        <v>13190</v>
      </c>
      <c r="B16949">
        <v>625</v>
      </c>
      <c r="C16949" s="1">
        <f>B16949/28595225</f>
        <v>2.1856796021013999E-5</v>
      </c>
      <c r="D16949">
        <v>5773308</v>
      </c>
      <c r="E16949" s="1">
        <f>D16949/140536511620</f>
        <v>4.1080484590442832E-5</v>
      </c>
      <c r="F16949" s="1">
        <f>E16949-C16949</f>
        <v>1.9223688569428833E-5</v>
      </c>
    </row>
    <row r="16950" spans="1:6" x14ac:dyDescent="0.2">
      <c r="A16950" t="s">
        <v>21230</v>
      </c>
      <c r="B16950">
        <v>46</v>
      </c>
      <c r="C16950" s="1">
        <f>B16950/28595225</f>
        <v>1.6086601871466303E-6</v>
      </c>
      <c r="D16950">
        <v>2928354</v>
      </c>
      <c r="E16950" s="1">
        <f>D16950/140536511620</f>
        <v>2.0836962339851197E-5</v>
      </c>
      <c r="F16950" s="1">
        <f>E16950-C16950</f>
        <v>1.9228302152704566E-5</v>
      </c>
    </row>
    <row r="16951" spans="1:6" x14ac:dyDescent="0.2">
      <c r="A16951" t="s">
        <v>21228</v>
      </c>
      <c r="B16951">
        <v>46</v>
      </c>
      <c r="C16951" s="1">
        <f>B16951/28595225</f>
        <v>1.6086601871466303E-6</v>
      </c>
      <c r="D16951">
        <v>2928601</v>
      </c>
      <c r="E16951" s="1">
        <f>D16951/140536511620</f>
        <v>2.0838719890235452E-5</v>
      </c>
      <c r="F16951" s="1">
        <f>E16951-C16951</f>
        <v>1.9230059703088821E-5</v>
      </c>
    </row>
    <row r="16952" spans="1:6" x14ac:dyDescent="0.2">
      <c r="A16952" t="s">
        <v>22217</v>
      </c>
      <c r="B16952">
        <v>6</v>
      </c>
      <c r="C16952" s="1">
        <f>B16952/28595225</f>
        <v>2.0982524180173438E-7</v>
      </c>
      <c r="D16952">
        <v>2732924</v>
      </c>
      <c r="E16952" s="1">
        <f>D16952/140536511620</f>
        <v>1.9446362859707362E-5</v>
      </c>
      <c r="F16952" s="1">
        <f>E16952-C16952</f>
        <v>1.9236537617905628E-5</v>
      </c>
    </row>
    <row r="16953" spans="1:6" x14ac:dyDescent="0.2">
      <c r="A16953" t="s">
        <v>18702</v>
      </c>
      <c r="B16953">
        <v>170</v>
      </c>
      <c r="C16953" s="1">
        <f>B16953/28595225</f>
        <v>5.9450485177158076E-6</v>
      </c>
      <c r="D16953">
        <v>3539056</v>
      </c>
      <c r="E16953" s="1">
        <f>D16953/140536511620</f>
        <v>2.5182466529191625E-5</v>
      </c>
      <c r="F16953" s="1">
        <f>E16953-C16953</f>
        <v>1.9237418011475818E-5</v>
      </c>
    </row>
    <row r="16954" spans="1:6" x14ac:dyDescent="0.2">
      <c r="A16954" t="s">
        <v>18061</v>
      </c>
      <c r="B16954">
        <v>204</v>
      </c>
      <c r="C16954" s="1">
        <f>B16954/28595225</f>
        <v>7.1340582212589693E-6</v>
      </c>
      <c r="D16954">
        <v>3706560</v>
      </c>
      <c r="E16954" s="1">
        <f>D16954/140536511620</f>
        <v>2.6374356082085311E-5</v>
      </c>
      <c r="F16954" s="1">
        <f>E16954-C16954</f>
        <v>1.9240297860826341E-5</v>
      </c>
    </row>
    <row r="16955" spans="1:6" x14ac:dyDescent="0.2">
      <c r="A16955" t="s">
        <v>18321</v>
      </c>
      <c r="B16955">
        <v>189</v>
      </c>
      <c r="C16955" s="1">
        <f>B16955/28595225</f>
        <v>6.6094951167546332E-6</v>
      </c>
      <c r="D16955">
        <v>3632963</v>
      </c>
      <c r="E16955" s="1">
        <f>D16955/140536511620</f>
        <v>2.5850670107873851E-5</v>
      </c>
      <c r="F16955" s="1">
        <f>E16955-C16955</f>
        <v>1.9241174991119218E-5</v>
      </c>
    </row>
    <row r="16956" spans="1:6" x14ac:dyDescent="0.2">
      <c r="A16956" t="s">
        <v>14965</v>
      </c>
      <c r="B16956">
        <v>441</v>
      </c>
      <c r="C16956" s="1">
        <f>B16956/28595225</f>
        <v>1.5422155272427476E-5</v>
      </c>
      <c r="D16956">
        <v>4872279</v>
      </c>
      <c r="E16956" s="1">
        <f>D16956/140536511620</f>
        <v>3.4669132909562109E-5</v>
      </c>
      <c r="F16956" s="1">
        <f>E16956-C16956</f>
        <v>1.9246977637134633E-5</v>
      </c>
    </row>
    <row r="16957" spans="1:6" x14ac:dyDescent="0.2">
      <c r="A16957" t="s">
        <v>2356</v>
      </c>
      <c r="B16957">
        <v>8892</v>
      </c>
      <c r="C16957" s="1">
        <f>B16957/28595225</f>
        <v>3.1096100835017033E-4</v>
      </c>
      <c r="D16957">
        <v>46406505</v>
      </c>
      <c r="E16957" s="1">
        <f>D16957/140536511620</f>
        <v>3.3020959795472684E-4</v>
      </c>
      <c r="F16957" s="1">
        <f>E16957-C16957</f>
        <v>1.9248589604556506E-5</v>
      </c>
    </row>
    <row r="16958" spans="1:6" x14ac:dyDescent="0.2">
      <c r="A16958" t="s">
        <v>16105</v>
      </c>
      <c r="B16958">
        <v>342</v>
      </c>
      <c r="C16958" s="1">
        <f>B16958/28595225</f>
        <v>1.196003878269886E-5</v>
      </c>
      <c r="D16958">
        <v>4385956</v>
      </c>
      <c r="E16958" s="1">
        <f>D16958/140536511620</f>
        <v>3.120865851473025E-5</v>
      </c>
      <c r="F16958" s="1">
        <f>E16958-C16958</f>
        <v>1.9248619732031388E-5</v>
      </c>
    </row>
    <row r="16959" spans="1:6" x14ac:dyDescent="0.2">
      <c r="A16959" t="s">
        <v>11650</v>
      </c>
      <c r="B16959">
        <v>833</v>
      </c>
      <c r="C16959" s="1">
        <f>B16959/28595225</f>
        <v>2.9130737736807455E-5</v>
      </c>
      <c r="D16959">
        <v>6800776</v>
      </c>
      <c r="E16959" s="1">
        <f>D16959/140536511620</f>
        <v>4.8391524178348606E-5</v>
      </c>
      <c r="F16959" s="1">
        <f>E16959-C16959</f>
        <v>1.926078644154115E-5</v>
      </c>
    </row>
    <row r="16960" spans="1:6" x14ac:dyDescent="0.2">
      <c r="A16960" t="s">
        <v>17192</v>
      </c>
      <c r="B16960">
        <v>259</v>
      </c>
      <c r="C16960" s="1">
        <f>B16960/28595225</f>
        <v>9.0574562711082012E-6</v>
      </c>
      <c r="D16960">
        <v>3979765</v>
      </c>
      <c r="E16960" s="1">
        <f>D16960/140536511620</f>
        <v>2.8318370465612386E-5</v>
      </c>
      <c r="F16960" s="1">
        <f>E16960-C16960</f>
        <v>1.9260914194504185E-5</v>
      </c>
    </row>
    <row r="16961" spans="1:6" x14ac:dyDescent="0.2">
      <c r="A16961" t="s">
        <v>19688</v>
      </c>
      <c r="B16961">
        <v>114</v>
      </c>
      <c r="C16961" s="1">
        <f>B16961/28595225</f>
        <v>3.9866795942329533E-6</v>
      </c>
      <c r="D16961">
        <v>3267497</v>
      </c>
      <c r="E16961" s="1">
        <f>D16961/140536511620</f>
        <v>2.3250164404500538E-5</v>
      </c>
      <c r="F16961" s="1">
        <f>E16961-C16961</f>
        <v>1.9263484810267583E-5</v>
      </c>
    </row>
    <row r="16962" spans="1:6" x14ac:dyDescent="0.2">
      <c r="A16962" t="s">
        <v>20469</v>
      </c>
      <c r="B16962">
        <v>78</v>
      </c>
      <c r="C16962" s="1">
        <f>B16962/28595225</f>
        <v>2.7277281434225469E-6</v>
      </c>
      <c r="D16962">
        <v>3090645</v>
      </c>
      <c r="E16962" s="1">
        <f>D16962/140536511620</f>
        <v>2.1991758329371858E-5</v>
      </c>
      <c r="F16962" s="1">
        <f>E16962-C16962</f>
        <v>1.9264030185949312E-5</v>
      </c>
    </row>
    <row r="16963" spans="1:6" x14ac:dyDescent="0.2">
      <c r="A16963" t="s">
        <v>21860</v>
      </c>
      <c r="B16963">
        <v>20</v>
      </c>
      <c r="C16963" s="1">
        <f>B16963/28595225</f>
        <v>6.994174726724479E-7</v>
      </c>
      <c r="D16963">
        <v>2805650</v>
      </c>
      <c r="E16963" s="1">
        <f>D16963/140536511620</f>
        <v>1.9963851156248017E-5</v>
      </c>
      <c r="F16963" s="1">
        <f>E16963-C16963</f>
        <v>1.926443368357557E-5</v>
      </c>
    </row>
    <row r="16964" spans="1:6" x14ac:dyDescent="0.2">
      <c r="A16964" t="s">
        <v>12533</v>
      </c>
      <c r="B16964">
        <v>709</v>
      </c>
      <c r="C16964" s="1">
        <f>B16964/28595225</f>
        <v>2.479434940623828E-5</v>
      </c>
      <c r="D16964">
        <v>6192248</v>
      </c>
      <c r="E16964" s="1">
        <f>D16964/140536511620</f>
        <v>4.4061489278625086E-5</v>
      </c>
      <c r="F16964" s="1">
        <f>E16964-C16964</f>
        <v>1.9267139872386806E-5</v>
      </c>
    </row>
    <row r="16965" spans="1:6" x14ac:dyDescent="0.2">
      <c r="A16965" t="s">
        <v>19448</v>
      </c>
      <c r="B16965">
        <v>127</v>
      </c>
      <c r="C16965" s="1">
        <f>B16965/28595225</f>
        <v>4.4413009514700447E-6</v>
      </c>
      <c r="D16965">
        <v>3332010</v>
      </c>
      <c r="E16965" s="1">
        <f>D16965/140536511620</f>
        <v>2.3709212371867467E-5</v>
      </c>
      <c r="F16965" s="1">
        <f>E16965-C16965</f>
        <v>1.9267911420397423E-5</v>
      </c>
    </row>
    <row r="16966" spans="1:6" x14ac:dyDescent="0.2">
      <c r="A16966" t="s">
        <v>20406</v>
      </c>
      <c r="B16966">
        <v>81</v>
      </c>
      <c r="C16966" s="1">
        <f>B16966/28595225</f>
        <v>2.832640764323414E-6</v>
      </c>
      <c r="D16966">
        <v>3105987</v>
      </c>
      <c r="E16966" s="1">
        <f>D16966/140536511620</f>
        <v>2.2100925689676657E-5</v>
      </c>
      <c r="F16966" s="1">
        <f>E16966-C16966</f>
        <v>1.9268284925353242E-5</v>
      </c>
    </row>
    <row r="16967" spans="1:6" x14ac:dyDescent="0.2">
      <c r="A16967" t="s">
        <v>6288</v>
      </c>
      <c r="B16967">
        <v>2477</v>
      </c>
      <c r="C16967" s="1">
        <f>B16967/28595225</f>
        <v>8.6622853990482671E-5</v>
      </c>
      <c r="D16967">
        <v>14882283</v>
      </c>
      <c r="E16967" s="1">
        <f>D16967/140536511620</f>
        <v>1.0589620326026419E-4</v>
      </c>
      <c r="F16967" s="1">
        <f>E16967-C16967</f>
        <v>1.9273349269781516E-5</v>
      </c>
    </row>
    <row r="16968" spans="1:6" x14ac:dyDescent="0.2">
      <c r="A16968" t="s">
        <v>20242</v>
      </c>
      <c r="B16968">
        <v>89</v>
      </c>
      <c r="C16968" s="1">
        <f>B16968/28595225</f>
        <v>3.1124077533923932E-6</v>
      </c>
      <c r="D16968">
        <v>3146136</v>
      </c>
      <c r="E16968" s="1">
        <f>D16968/140536511620</f>
        <v>2.2386609456387472E-5</v>
      </c>
      <c r="F16968" s="1">
        <f>E16968-C16968</f>
        <v>1.9274201702995078E-5</v>
      </c>
    </row>
    <row r="16969" spans="1:6" x14ac:dyDescent="0.2">
      <c r="A16969" t="s">
        <v>9761</v>
      </c>
      <c r="B16969">
        <v>1200</v>
      </c>
      <c r="C16969" s="1">
        <f>B16969/28595225</f>
        <v>4.1965048360346878E-5</v>
      </c>
      <c r="D16969">
        <v>8606929</v>
      </c>
      <c r="E16969" s="1">
        <f>D16969/140536511620</f>
        <v>6.1243365875428014E-5</v>
      </c>
      <c r="F16969" s="1">
        <f>E16969-C16969</f>
        <v>1.9278317515081136E-5</v>
      </c>
    </row>
    <row r="16970" spans="1:6" x14ac:dyDescent="0.2">
      <c r="A16970" t="s">
        <v>21771</v>
      </c>
      <c r="B16970">
        <v>23</v>
      </c>
      <c r="C16970" s="1">
        <f>B16970/28595225</f>
        <v>8.0433009357331517E-7</v>
      </c>
      <c r="D16970">
        <v>2822482</v>
      </c>
      <c r="E16970" s="1">
        <f>D16970/140536511620</f>
        <v>2.0083620743567165E-5</v>
      </c>
      <c r="F16970" s="1">
        <f>E16970-C16970</f>
        <v>1.9279290649993849E-5</v>
      </c>
    </row>
    <row r="16971" spans="1:6" x14ac:dyDescent="0.2">
      <c r="A16971" t="s">
        <v>8490</v>
      </c>
      <c r="B16971">
        <v>1548</v>
      </c>
      <c r="C16971" s="1">
        <f>B16971/28595225</f>
        <v>5.413491238484747E-5</v>
      </c>
      <c r="D16971">
        <v>10317430</v>
      </c>
      <c r="E16971" s="1">
        <f>D16971/140536511620</f>
        <v>7.3414587291717779E-5</v>
      </c>
      <c r="F16971" s="1">
        <f>E16971-C16971</f>
        <v>1.9279674906870309E-5</v>
      </c>
    </row>
    <row r="16972" spans="1:6" x14ac:dyDescent="0.2">
      <c r="A16972" t="s">
        <v>21898</v>
      </c>
      <c r="B16972">
        <v>18</v>
      </c>
      <c r="C16972" s="1">
        <f>B16972/28595225</f>
        <v>6.2947572540520309E-7</v>
      </c>
      <c r="D16972">
        <v>2798035</v>
      </c>
      <c r="E16972" s="1">
        <f>D16972/140536511620</f>
        <v>1.9909665949057233E-5</v>
      </c>
      <c r="F16972" s="1">
        <f>E16972-C16972</f>
        <v>1.9280190223652031E-5</v>
      </c>
    </row>
    <row r="16973" spans="1:6" x14ac:dyDescent="0.2">
      <c r="A16973" t="s">
        <v>18545</v>
      </c>
      <c r="B16973">
        <v>176</v>
      </c>
      <c r="C16973" s="1">
        <f>B16973/28595225</f>
        <v>6.1548737595175417E-6</v>
      </c>
      <c r="D16973">
        <v>3574755</v>
      </c>
      <c r="E16973" s="1">
        <f>D16973/140536511620</f>
        <v>2.54364859266314E-5</v>
      </c>
      <c r="F16973" s="1">
        <f>E16973-C16973</f>
        <v>1.9281612167113859E-5</v>
      </c>
    </row>
    <row r="16974" spans="1:6" x14ac:dyDescent="0.2">
      <c r="A16974" t="s">
        <v>14573</v>
      </c>
      <c r="B16974">
        <v>475</v>
      </c>
      <c r="C16974" s="1">
        <f>B16974/28595225</f>
        <v>1.661116497597064E-5</v>
      </c>
      <c r="D16974">
        <v>5044762</v>
      </c>
      <c r="E16974" s="1">
        <f>D16974/140536511620</f>
        <v>3.5896450978096362E-5</v>
      </c>
      <c r="F16974" s="1">
        <f>E16974-C16974</f>
        <v>1.9285286002125722E-5</v>
      </c>
    </row>
    <row r="16975" spans="1:6" x14ac:dyDescent="0.2">
      <c r="A16975" t="s">
        <v>20677</v>
      </c>
      <c r="B16975">
        <v>68</v>
      </c>
      <c r="C16975" s="1">
        <f>B16975/28595225</f>
        <v>2.378019407086323E-6</v>
      </c>
      <c r="D16975">
        <v>3044516</v>
      </c>
      <c r="E16975" s="1">
        <f>D16975/140536511620</f>
        <v>2.1663523342831638E-5</v>
      </c>
      <c r="F16975" s="1">
        <f>E16975-C16975</f>
        <v>1.9285503935745315E-5</v>
      </c>
    </row>
    <row r="16976" spans="1:6" x14ac:dyDescent="0.2">
      <c r="A16976" t="s">
        <v>21408</v>
      </c>
      <c r="B16976">
        <v>37</v>
      </c>
      <c r="C16976" s="1">
        <f>B16976/28595225</f>
        <v>1.2939223244440287E-6</v>
      </c>
      <c r="D16976">
        <v>2892537</v>
      </c>
      <c r="E16976" s="1">
        <f>D16976/140536511620</f>
        <v>2.0582103302956596E-5</v>
      </c>
      <c r="F16976" s="1">
        <f>E16976-C16976</f>
        <v>1.9288180978512567E-5</v>
      </c>
    </row>
    <row r="16977" spans="1:6" x14ac:dyDescent="0.2">
      <c r="A16977" t="s">
        <v>19057</v>
      </c>
      <c r="B16977">
        <v>148</v>
      </c>
      <c r="C16977" s="1">
        <f>B16977/28595225</f>
        <v>5.175689297776115E-6</v>
      </c>
      <c r="D16977">
        <v>3438107</v>
      </c>
      <c r="E16977" s="1">
        <f>D16977/140536511620</f>
        <v>2.4464154975586551E-5</v>
      </c>
      <c r="F16977" s="1">
        <f>E16977-C16977</f>
        <v>1.9288465677810436E-5</v>
      </c>
    </row>
    <row r="16978" spans="1:6" x14ac:dyDescent="0.2">
      <c r="A16978" t="s">
        <v>10169</v>
      </c>
      <c r="B16978">
        <v>1111</v>
      </c>
      <c r="C16978" s="1">
        <f>B16978/28595225</f>
        <v>3.885264060695448E-5</v>
      </c>
      <c r="D16978">
        <v>8171453</v>
      </c>
      <c r="E16978" s="1">
        <f>D16978/140536511620</f>
        <v>5.8144697814152278E-5</v>
      </c>
      <c r="F16978" s="1">
        <f>E16978-C16978</f>
        <v>1.9292057207197798E-5</v>
      </c>
    </row>
    <row r="16979" spans="1:6" x14ac:dyDescent="0.2">
      <c r="A16979" t="s">
        <v>16893</v>
      </c>
      <c r="B16979">
        <v>279</v>
      </c>
      <c r="C16979" s="1">
        <f>B16979/28595225</f>
        <v>9.7568737437806483E-6</v>
      </c>
      <c r="D16979">
        <v>4082444</v>
      </c>
      <c r="E16979" s="1">
        <f>D16979/140536511620</f>
        <v>2.904899198749587E-5</v>
      </c>
      <c r="F16979" s="1">
        <f>E16979-C16979</f>
        <v>1.9292118243715222E-5</v>
      </c>
    </row>
    <row r="16980" spans="1:6" x14ac:dyDescent="0.2">
      <c r="A16980" t="s">
        <v>19207</v>
      </c>
      <c r="B16980">
        <v>139</v>
      </c>
      <c r="C16980" s="1">
        <f>B16980/28595225</f>
        <v>4.860951435073513E-6</v>
      </c>
      <c r="D16980">
        <v>3394788</v>
      </c>
      <c r="E16980" s="1">
        <f>D16980/140536511620</f>
        <v>2.4155914793012989E-5</v>
      </c>
      <c r="F16980" s="1">
        <f>E16980-C16980</f>
        <v>1.9294963357939477E-5</v>
      </c>
    </row>
    <row r="16981" spans="1:6" x14ac:dyDescent="0.2">
      <c r="A16981" t="s">
        <v>14339</v>
      </c>
      <c r="B16981">
        <v>498</v>
      </c>
      <c r="C16981" s="1">
        <f>B16981/28595225</f>
        <v>1.7415495069543952E-5</v>
      </c>
      <c r="D16981">
        <v>5159204</v>
      </c>
      <c r="E16981" s="1">
        <f>D16981/140536511620</f>
        <v>3.6710773168684403E-5</v>
      </c>
      <c r="F16981" s="1">
        <f>E16981-C16981</f>
        <v>1.9295278099140451E-5</v>
      </c>
    </row>
    <row r="16982" spans="1:6" x14ac:dyDescent="0.2">
      <c r="A16982" t="s">
        <v>20198</v>
      </c>
      <c r="B16982">
        <v>91</v>
      </c>
      <c r="C16982" s="1">
        <f>B16982/28595225</f>
        <v>3.1823495006596379E-6</v>
      </c>
      <c r="D16982">
        <v>3159115</v>
      </c>
      <c r="E16982" s="1">
        <f>D16982/140536511620</f>
        <v>2.2478962680829917E-5</v>
      </c>
      <c r="F16982" s="1">
        <f>E16982-C16982</f>
        <v>1.9296613180170277E-5</v>
      </c>
    </row>
    <row r="16983" spans="1:6" x14ac:dyDescent="0.2">
      <c r="A16983" t="s">
        <v>10397</v>
      </c>
      <c r="B16983">
        <v>1061</v>
      </c>
      <c r="C16983" s="1">
        <f>B16983/28595225</f>
        <v>3.7104096925273365E-5</v>
      </c>
      <c r="D16983">
        <v>7926570</v>
      </c>
      <c r="E16983" s="1">
        <f>D16983/140536511620</f>
        <v>5.6402211130961042E-5</v>
      </c>
      <c r="F16983" s="1">
        <f>E16983-C16983</f>
        <v>1.9298114205687676E-5</v>
      </c>
    </row>
    <row r="16984" spans="1:6" x14ac:dyDescent="0.2">
      <c r="A16984" t="s">
        <v>15146</v>
      </c>
      <c r="B16984">
        <v>423</v>
      </c>
      <c r="C16984" s="1">
        <f>B16984/28595225</f>
        <v>1.4792679547022274E-5</v>
      </c>
      <c r="D16984">
        <v>4791416</v>
      </c>
      <c r="E16984" s="1">
        <f>D16984/140536511620</f>
        <v>3.4093745068581349E-5</v>
      </c>
      <c r="F16984" s="1">
        <f>E16984-C16984</f>
        <v>1.9301065521559075E-5</v>
      </c>
    </row>
    <row r="16985" spans="1:6" x14ac:dyDescent="0.2">
      <c r="A16985" t="s">
        <v>18923</v>
      </c>
      <c r="B16985">
        <v>155</v>
      </c>
      <c r="C16985" s="1">
        <f>B16985/28595225</f>
        <v>5.4204854132114715E-6</v>
      </c>
      <c r="D16985">
        <v>3474453</v>
      </c>
      <c r="E16985" s="1">
        <f>D16985/140536511620</f>
        <v>2.4722778158850675E-5</v>
      </c>
      <c r="F16985" s="1">
        <f>E16985-C16985</f>
        <v>1.9302292745639205E-5</v>
      </c>
    </row>
    <row r="16986" spans="1:6" x14ac:dyDescent="0.2">
      <c r="A16986" t="s">
        <v>20445</v>
      </c>
      <c r="B16986">
        <v>78</v>
      </c>
      <c r="C16986" s="1">
        <f>B16986/28595225</f>
        <v>2.7277281434225469E-6</v>
      </c>
      <c r="D16986">
        <v>3096295</v>
      </c>
      <c r="E16986" s="1">
        <f>D16986/140536511620</f>
        <v>2.2031961404963184E-5</v>
      </c>
      <c r="F16986" s="1">
        <f>E16986-C16986</f>
        <v>1.9304233261540637E-5</v>
      </c>
    </row>
    <row r="16987" spans="1:6" x14ac:dyDescent="0.2">
      <c r="A16987" t="s">
        <v>18277</v>
      </c>
      <c r="B16987">
        <v>189</v>
      </c>
      <c r="C16987" s="1">
        <f>B16987/28595225</f>
        <v>6.6094951167546332E-6</v>
      </c>
      <c r="D16987">
        <v>3643316</v>
      </c>
      <c r="E16987" s="1">
        <f>D16987/140536511620</f>
        <v>2.5924337796652078E-5</v>
      </c>
      <c r="F16987" s="1">
        <f>E16987-C16987</f>
        <v>1.9314842679897445E-5</v>
      </c>
    </row>
    <row r="16988" spans="1:6" x14ac:dyDescent="0.2">
      <c r="A16988" t="s">
        <v>13793</v>
      </c>
      <c r="B16988">
        <v>551</v>
      </c>
      <c r="C16988" s="1">
        <f>B16988/28595225</f>
        <v>1.9268951372125942E-5</v>
      </c>
      <c r="D16988">
        <v>5422605</v>
      </c>
      <c r="E16988" s="1">
        <f>D16988/140536511620</f>
        <v>3.858502632157478E-5</v>
      </c>
      <c r="F16988" s="1">
        <f>E16988-C16988</f>
        <v>1.9316074949448838E-5</v>
      </c>
    </row>
    <row r="16989" spans="1:6" x14ac:dyDescent="0.2">
      <c r="A16989" t="s">
        <v>18979</v>
      </c>
      <c r="B16989">
        <v>151</v>
      </c>
      <c r="C16989" s="1">
        <f>B16989/28595225</f>
        <v>5.280601918676982E-6</v>
      </c>
      <c r="D16989">
        <v>3456837</v>
      </c>
      <c r="E16989" s="1">
        <f>D16989/140536511620</f>
        <v>2.4597429950068944E-5</v>
      </c>
      <c r="F16989" s="1">
        <f>E16989-C16989</f>
        <v>1.9316828031391964E-5</v>
      </c>
    </row>
    <row r="16990" spans="1:6" x14ac:dyDescent="0.2">
      <c r="A16990" t="s">
        <v>19860</v>
      </c>
      <c r="B16990">
        <v>105</v>
      </c>
      <c r="C16990" s="1">
        <f>B16990/28595225</f>
        <v>3.6719417315303517E-6</v>
      </c>
      <c r="D16990">
        <v>3231048</v>
      </c>
      <c r="E16990" s="1">
        <f>D16990/140536511620</f>
        <v>2.2990808315610587E-5</v>
      </c>
      <c r="F16990" s="1">
        <f>E16990-C16990</f>
        <v>1.9318866584080235E-5</v>
      </c>
    </row>
    <row r="16991" spans="1:6" x14ac:dyDescent="0.2">
      <c r="A16991" t="s">
        <v>15364</v>
      </c>
      <c r="B16991">
        <v>403</v>
      </c>
      <c r="C16991" s="1">
        <f>B16991/28595225</f>
        <v>1.4093262074349825E-5</v>
      </c>
      <c r="D16991">
        <v>4695908</v>
      </c>
      <c r="E16991" s="1">
        <f>D16991/140536511620</f>
        <v>3.3414149432550144E-5</v>
      </c>
      <c r="F16991" s="1">
        <f>E16991-C16991</f>
        <v>1.9320887358200317E-5</v>
      </c>
    </row>
    <row r="16992" spans="1:6" x14ac:dyDescent="0.2">
      <c r="A16992" t="s">
        <v>19055</v>
      </c>
      <c r="B16992">
        <v>147</v>
      </c>
      <c r="C16992" s="1">
        <f>B16992/28595225</f>
        <v>5.1407184241424926E-6</v>
      </c>
      <c r="D16992">
        <v>3438474</v>
      </c>
      <c r="E16992" s="1">
        <f>D16992/140536511620</f>
        <v>2.4466766396602836E-5</v>
      </c>
      <c r="F16992" s="1">
        <f>E16992-C16992</f>
        <v>1.9326047972460346E-5</v>
      </c>
    </row>
    <row r="16993" spans="1:6" x14ac:dyDescent="0.2">
      <c r="A16993" t="s">
        <v>21233</v>
      </c>
      <c r="B16993">
        <v>43</v>
      </c>
      <c r="C16993" s="1">
        <f>B16993/28595225</f>
        <v>1.5037475662457631E-6</v>
      </c>
      <c r="D16993">
        <v>2927350</v>
      </c>
      <c r="E16993" s="1">
        <f>D16993/140536511620</f>
        <v>2.0829818288896559E-5</v>
      </c>
      <c r="F16993" s="1">
        <f>E16993-C16993</f>
        <v>1.9326070722650796E-5</v>
      </c>
    </row>
    <row r="16994" spans="1:6" x14ac:dyDescent="0.2">
      <c r="A16994" t="s">
        <v>22130</v>
      </c>
      <c r="B16994">
        <v>7</v>
      </c>
      <c r="C16994" s="1">
        <f>B16994/28595225</f>
        <v>2.4479611543535679E-7</v>
      </c>
      <c r="D16994">
        <v>2751523</v>
      </c>
      <c r="E16994" s="1">
        <f>D16994/140536511620</f>
        <v>1.9578705692083123E-5</v>
      </c>
      <c r="F16994" s="1">
        <f>E16994-C16994</f>
        <v>1.9333909576647765E-5</v>
      </c>
    </row>
    <row r="16995" spans="1:6" x14ac:dyDescent="0.2">
      <c r="A16995" t="s">
        <v>12349</v>
      </c>
      <c r="B16995">
        <v>732</v>
      </c>
      <c r="C16995" s="1">
        <f>B16995/28595225</f>
        <v>2.5598679499811593E-5</v>
      </c>
      <c r="D16995">
        <v>6314726</v>
      </c>
      <c r="E16995" s="1">
        <f>D16995/140536511620</f>
        <v>4.4932992339204613E-5</v>
      </c>
      <c r="F16995" s="1">
        <f>E16995-C16995</f>
        <v>1.933431283939302E-5</v>
      </c>
    </row>
    <row r="16996" spans="1:6" x14ac:dyDescent="0.2">
      <c r="A16996" t="s">
        <v>20757</v>
      </c>
      <c r="B16996">
        <v>63</v>
      </c>
      <c r="C16996" s="1">
        <f>B16996/28595225</f>
        <v>2.2031650389182112E-6</v>
      </c>
      <c r="D16996">
        <v>3026961</v>
      </c>
      <c r="E16996" s="1">
        <f>D16996/140536511620</f>
        <v>2.1538609184954522E-5</v>
      </c>
      <c r="F16996" s="1">
        <f>E16996-C16996</f>
        <v>1.9335444146036312E-5</v>
      </c>
    </row>
    <row r="16997" spans="1:6" x14ac:dyDescent="0.2">
      <c r="A16997" t="s">
        <v>18514</v>
      </c>
      <c r="B16997">
        <v>176</v>
      </c>
      <c r="C16997" s="1">
        <f>B16997/28595225</f>
        <v>6.1548737595175417E-6</v>
      </c>
      <c r="D16997">
        <v>3582572</v>
      </c>
      <c r="E16997" s="1">
        <f>D16997/140536511620</f>
        <v>2.5492108482719433E-5</v>
      </c>
      <c r="F16997" s="1">
        <f>E16997-C16997</f>
        <v>1.9337234723201892E-5</v>
      </c>
    </row>
    <row r="16998" spans="1:6" x14ac:dyDescent="0.2">
      <c r="A16998" t="s">
        <v>20997</v>
      </c>
      <c r="B16998">
        <v>52</v>
      </c>
      <c r="C16998" s="1">
        <f>B16998/28595225</f>
        <v>1.8184854289483647E-6</v>
      </c>
      <c r="D16998">
        <v>2974260</v>
      </c>
      <c r="E16998" s="1">
        <f>D16998/140536511620</f>
        <v>2.1163610550133563E-5</v>
      </c>
      <c r="F16998" s="1">
        <f>E16998-C16998</f>
        <v>1.9345125121185197E-5</v>
      </c>
    </row>
    <row r="16999" spans="1:6" x14ac:dyDescent="0.2">
      <c r="A16999" t="s">
        <v>21666</v>
      </c>
      <c r="B16999">
        <v>25</v>
      </c>
      <c r="C16999" s="1">
        <f>B16999/28595225</f>
        <v>8.7427184084055988E-7</v>
      </c>
      <c r="D16999">
        <v>2841717</v>
      </c>
      <c r="E16999" s="1">
        <f>D16999/140536511620</f>
        <v>2.0220489090292676E-5</v>
      </c>
      <c r="F16999" s="1">
        <f>E16999-C16999</f>
        <v>1.9346217249452115E-5</v>
      </c>
    </row>
    <row r="17000" spans="1:6" x14ac:dyDescent="0.2">
      <c r="A17000" t="s">
        <v>22181</v>
      </c>
      <c r="B17000">
        <v>4</v>
      </c>
      <c r="C17000" s="1">
        <f>B17000/28595225</f>
        <v>1.398834945344896E-7</v>
      </c>
      <c r="D17000">
        <v>2738515</v>
      </c>
      <c r="E17000" s="1">
        <f>D17000/140536511620</f>
        <v>1.9486146115571271E-5</v>
      </c>
      <c r="F17000" s="1">
        <f>E17000-C17000</f>
        <v>1.9346262621036782E-5</v>
      </c>
    </row>
    <row r="17001" spans="1:6" x14ac:dyDescent="0.2">
      <c r="A17001" t="s">
        <v>19743</v>
      </c>
      <c r="B17001">
        <v>109</v>
      </c>
      <c r="C17001" s="1">
        <f>B17001/28595225</f>
        <v>3.8118252260648411E-6</v>
      </c>
      <c r="D17001">
        <v>3254899</v>
      </c>
      <c r="E17001" s="1">
        <f>D17001/140536511620</f>
        <v>2.316052221931478E-5</v>
      </c>
      <c r="F17001" s="1">
        <f>E17001-C17001</f>
        <v>1.9348696993249939E-5</v>
      </c>
    </row>
    <row r="17002" spans="1:6" x14ac:dyDescent="0.2">
      <c r="A17002" t="s">
        <v>17444</v>
      </c>
      <c r="B17002">
        <v>239</v>
      </c>
      <c r="C17002" s="1">
        <f>B17002/28595225</f>
        <v>8.3580387984357525E-6</v>
      </c>
      <c r="D17002">
        <v>3894568</v>
      </c>
      <c r="E17002" s="1">
        <f>D17002/140536511620</f>
        <v>2.7712143663638204E-5</v>
      </c>
      <c r="F17002" s="1">
        <f>E17002-C17002</f>
        <v>1.935410486520245E-5</v>
      </c>
    </row>
    <row r="17003" spans="1:6" x14ac:dyDescent="0.2">
      <c r="A17003" t="s">
        <v>19943</v>
      </c>
      <c r="B17003">
        <v>100</v>
      </c>
      <c r="C17003" s="1">
        <f>B17003/28595225</f>
        <v>3.4970873633622395E-6</v>
      </c>
      <c r="D17003">
        <v>3211617</v>
      </c>
      <c r="E17003" s="1">
        <f>D17003/140536511620</f>
        <v>2.2852545313519432E-5</v>
      </c>
      <c r="F17003" s="1">
        <f>E17003-C17003</f>
        <v>1.9355457950157193E-5</v>
      </c>
    </row>
    <row r="17004" spans="1:6" x14ac:dyDescent="0.2">
      <c r="A17004" t="s">
        <v>21279</v>
      </c>
      <c r="B17004">
        <v>40</v>
      </c>
      <c r="C17004" s="1">
        <f>B17004/28595225</f>
        <v>1.3988349453448958E-6</v>
      </c>
      <c r="D17004">
        <v>2917777</v>
      </c>
      <c r="E17004" s="1">
        <f>D17004/140536511620</f>
        <v>2.0761700759226515E-5</v>
      </c>
      <c r="F17004" s="1">
        <f>E17004-C17004</f>
        <v>1.9362865813881617E-5</v>
      </c>
    </row>
    <row r="17005" spans="1:6" x14ac:dyDescent="0.2">
      <c r="A17005" t="s">
        <v>21683</v>
      </c>
      <c r="B17005">
        <v>24</v>
      </c>
      <c r="C17005" s="1">
        <f>B17005/28595225</f>
        <v>8.3930096720693753E-7</v>
      </c>
      <c r="D17005">
        <v>2839183</v>
      </c>
      <c r="E17005" s="1">
        <f>D17005/140536511620</f>
        <v>2.0202458188779683E-5</v>
      </c>
      <c r="F17005" s="1">
        <f>E17005-C17005</f>
        <v>1.9363157221572747E-5</v>
      </c>
    </row>
    <row r="17006" spans="1:6" x14ac:dyDescent="0.2">
      <c r="A17006" t="s">
        <v>10210</v>
      </c>
      <c r="B17006">
        <v>1097</v>
      </c>
      <c r="C17006" s="1">
        <f>B17006/28595225</f>
        <v>3.836304837608377E-5</v>
      </c>
      <c r="D17006">
        <v>8112778</v>
      </c>
      <c r="E17006" s="1">
        <f>D17006/140536511620</f>
        <v>5.7727190653033513E-5</v>
      </c>
      <c r="F17006" s="1">
        <f>E17006-C17006</f>
        <v>1.9364142276949743E-5</v>
      </c>
    </row>
    <row r="17007" spans="1:6" x14ac:dyDescent="0.2">
      <c r="A17007" t="s">
        <v>11712</v>
      </c>
      <c r="B17007">
        <v>820</v>
      </c>
      <c r="C17007" s="1">
        <f>B17007/28595225</f>
        <v>2.8676116379570367E-5</v>
      </c>
      <c r="D17007">
        <v>6751599</v>
      </c>
      <c r="E17007" s="1">
        <f>D17007/140536511620</f>
        <v>4.804160087775487E-5</v>
      </c>
      <c r="F17007" s="1">
        <f>E17007-C17007</f>
        <v>1.9365484498184504E-5</v>
      </c>
    </row>
    <row r="17008" spans="1:6" x14ac:dyDescent="0.2">
      <c r="A17008" t="s">
        <v>12058</v>
      </c>
      <c r="B17008">
        <v>772</v>
      </c>
      <c r="C17008" s="1">
        <f>B17008/28595225</f>
        <v>2.699751444515649E-5</v>
      </c>
      <c r="D17008">
        <v>6515899</v>
      </c>
      <c r="E17008" s="1">
        <f>D17008/140536511620</f>
        <v>4.6364456644679594E-5</v>
      </c>
      <c r="F17008" s="1">
        <f>E17008-C17008</f>
        <v>1.9366942199523104E-5</v>
      </c>
    </row>
    <row r="17009" spans="1:6" x14ac:dyDescent="0.2">
      <c r="A17009" t="s">
        <v>16907</v>
      </c>
      <c r="B17009">
        <v>276</v>
      </c>
      <c r="C17009" s="1">
        <f>B17009/28595225</f>
        <v>9.6519611228797812E-6</v>
      </c>
      <c r="D17009">
        <v>4078904</v>
      </c>
      <c r="E17009" s="1">
        <f>D17009/140536511620</f>
        <v>2.9023802803851039E-5</v>
      </c>
      <c r="F17009" s="1">
        <f>E17009-C17009</f>
        <v>1.9371841680971259E-5</v>
      </c>
    </row>
    <row r="17010" spans="1:6" x14ac:dyDescent="0.2">
      <c r="A17010" t="s">
        <v>14505</v>
      </c>
      <c r="B17010">
        <v>479</v>
      </c>
      <c r="C17010" s="1">
        <f>B17010/28595225</f>
        <v>1.6751048470505129E-5</v>
      </c>
      <c r="D17010">
        <v>5076726</v>
      </c>
      <c r="E17010" s="1">
        <f>D17010/140536511620</f>
        <v>3.6123893652114263E-5</v>
      </c>
      <c r="F17010" s="1">
        <f>E17010-C17010</f>
        <v>1.9372845181609134E-5</v>
      </c>
    </row>
    <row r="17011" spans="1:6" x14ac:dyDescent="0.2">
      <c r="A17011" t="s">
        <v>18396</v>
      </c>
      <c r="B17011">
        <v>181</v>
      </c>
      <c r="C17011" s="1">
        <f>B17011/28595225</f>
        <v>6.3297281276856535E-6</v>
      </c>
      <c r="D17011">
        <v>3612860</v>
      </c>
      <c r="E17011" s="1">
        <f>D17011/140536511620</f>
        <v>2.5707625430243334E-5</v>
      </c>
      <c r="F17011" s="1">
        <f>E17011-C17011</f>
        <v>1.937789730255768E-5</v>
      </c>
    </row>
    <row r="17012" spans="1:6" x14ac:dyDescent="0.2">
      <c r="A17012" t="s">
        <v>15848</v>
      </c>
      <c r="B17012">
        <v>357</v>
      </c>
      <c r="C17012" s="1">
        <f>B17012/28595225</f>
        <v>1.2484601887203195E-5</v>
      </c>
      <c r="D17012">
        <v>4478004</v>
      </c>
      <c r="E17012" s="1">
        <f>D17012/140536511620</f>
        <v>3.1863634214204641E-5</v>
      </c>
      <c r="F17012" s="1">
        <f>E17012-C17012</f>
        <v>1.9379032327001446E-5</v>
      </c>
    </row>
    <row r="17013" spans="1:6" x14ac:dyDescent="0.2">
      <c r="A17013" t="s">
        <v>16963</v>
      </c>
      <c r="B17013">
        <v>271</v>
      </c>
      <c r="C17013" s="1">
        <f>B17013/28595225</f>
        <v>9.4771067547116695E-6</v>
      </c>
      <c r="D17013">
        <v>4055638</v>
      </c>
      <c r="E17013" s="1">
        <f>D17013/140536511620</f>
        <v>2.8858251519477982E-5</v>
      </c>
      <c r="F17013" s="1">
        <f>E17013-C17013</f>
        <v>1.9381144764766312E-5</v>
      </c>
    </row>
    <row r="17014" spans="1:6" x14ac:dyDescent="0.2">
      <c r="A17014" t="s">
        <v>19154</v>
      </c>
      <c r="B17014">
        <v>140</v>
      </c>
      <c r="C17014" s="1">
        <f>B17014/28595225</f>
        <v>4.8959223087071353E-6</v>
      </c>
      <c r="D17014">
        <v>3411876</v>
      </c>
      <c r="E17014" s="1">
        <f>D17014/140536511620</f>
        <v>2.4277505971013796E-5</v>
      </c>
      <c r="F17014" s="1">
        <f>E17014-C17014</f>
        <v>1.938158366230666E-5</v>
      </c>
    </row>
    <row r="17015" spans="1:6" x14ac:dyDescent="0.2">
      <c r="A17015" t="s">
        <v>12355</v>
      </c>
      <c r="B17015">
        <v>730</v>
      </c>
      <c r="C17015" s="1">
        <f>B17015/28595225</f>
        <v>2.5528737752544348E-5</v>
      </c>
      <c r="D17015">
        <v>6311806</v>
      </c>
      <c r="E17015" s="1">
        <f>D17015/140536511620</f>
        <v>4.4912214820491927E-5</v>
      </c>
      <c r="F17015" s="1">
        <f>E17015-C17015</f>
        <v>1.9383477067947579E-5</v>
      </c>
    </row>
    <row r="17016" spans="1:6" x14ac:dyDescent="0.2">
      <c r="A17016" t="s">
        <v>20256</v>
      </c>
      <c r="B17016">
        <v>85</v>
      </c>
      <c r="C17016" s="1">
        <f>B17016/28595225</f>
        <v>2.9725242588579038E-6</v>
      </c>
      <c r="D17016">
        <v>3141904</v>
      </c>
      <c r="E17016" s="1">
        <f>D17016/140536511620</f>
        <v>2.235649628543128E-5</v>
      </c>
      <c r="F17016" s="1">
        <f>E17016-C17016</f>
        <v>1.9383972026573375E-5</v>
      </c>
    </row>
    <row r="17017" spans="1:6" x14ac:dyDescent="0.2">
      <c r="A17017" t="s">
        <v>19711</v>
      </c>
      <c r="B17017">
        <v>109</v>
      </c>
      <c r="C17017" s="1">
        <f>B17017/28595225</f>
        <v>3.8118252260648411E-6</v>
      </c>
      <c r="D17017">
        <v>3260385</v>
      </c>
      <c r="E17017" s="1">
        <f>D17017/140536511620</f>
        <v>2.3199558338375668E-5</v>
      </c>
      <c r="F17017" s="1">
        <f>E17017-C17017</f>
        <v>1.9387733112310827E-5</v>
      </c>
    </row>
    <row r="17018" spans="1:6" x14ac:dyDescent="0.2">
      <c r="A17018" t="s">
        <v>21632</v>
      </c>
      <c r="B17018">
        <v>25</v>
      </c>
      <c r="C17018" s="1">
        <f>B17018/28595225</f>
        <v>8.7427184084055988E-7</v>
      </c>
      <c r="D17018">
        <v>2847632</v>
      </c>
      <c r="E17018" s="1">
        <f>D17018/140536511620</f>
        <v>2.0262577796863066E-5</v>
      </c>
      <c r="F17018" s="1">
        <f>E17018-C17018</f>
        <v>1.9388305956022505E-5</v>
      </c>
    </row>
    <row r="17019" spans="1:6" x14ac:dyDescent="0.2">
      <c r="A17019" t="s">
        <v>22206</v>
      </c>
      <c r="B17019">
        <v>2</v>
      </c>
      <c r="C17019" s="1">
        <f>B17019/28595225</f>
        <v>6.9941747267244798E-8</v>
      </c>
      <c r="D17019">
        <v>2735104</v>
      </c>
      <c r="E17019" s="1">
        <f>D17019/140536511620</f>
        <v>1.9461874842855872E-5</v>
      </c>
      <c r="F17019" s="1">
        <f>E17019-C17019</f>
        <v>1.9391933095588627E-5</v>
      </c>
    </row>
    <row r="17020" spans="1:6" x14ac:dyDescent="0.2">
      <c r="A17020" t="s">
        <v>21735</v>
      </c>
      <c r="B17020">
        <v>21</v>
      </c>
      <c r="C17020" s="1">
        <f>B17020/28595225</f>
        <v>7.3438834630607036E-7</v>
      </c>
      <c r="D17020">
        <v>2828746</v>
      </c>
      <c r="E17020" s="1">
        <f>D17020/140536511620</f>
        <v>2.0128192790559034E-5</v>
      </c>
      <c r="F17020" s="1">
        <f>E17020-C17020</f>
        <v>1.9393804444252963E-5</v>
      </c>
    </row>
    <row r="17021" spans="1:6" x14ac:dyDescent="0.2">
      <c r="A17021" t="s">
        <v>19759</v>
      </c>
      <c r="B17021">
        <v>107</v>
      </c>
      <c r="C17021" s="1">
        <f>B17021/28595225</f>
        <v>3.7418834787975964E-6</v>
      </c>
      <c r="D17021">
        <v>3251525</v>
      </c>
      <c r="E17021" s="1">
        <f>D17021/140536511620</f>
        <v>2.313651422337759E-5</v>
      </c>
      <c r="F17021" s="1">
        <f>E17021-C17021</f>
        <v>1.9394630744579993E-5</v>
      </c>
    </row>
    <row r="17022" spans="1:6" x14ac:dyDescent="0.2">
      <c r="A17022" t="s">
        <v>21015</v>
      </c>
      <c r="B17022">
        <v>50</v>
      </c>
      <c r="C17022" s="1">
        <f>B17022/28595225</f>
        <v>1.7485436816811198E-6</v>
      </c>
      <c r="D17022">
        <v>2971496</v>
      </c>
      <c r="E17022" s="1">
        <f>D17022/140536511620</f>
        <v>2.1143943063242516E-5</v>
      </c>
      <c r="F17022" s="1">
        <f>E17022-C17022</f>
        <v>1.9395399381561395E-5</v>
      </c>
    </row>
    <row r="17023" spans="1:6" x14ac:dyDescent="0.2">
      <c r="A17023" t="s">
        <v>14917</v>
      </c>
      <c r="B17023">
        <v>440</v>
      </c>
      <c r="C17023" s="1">
        <f>B17023/28595225</f>
        <v>1.5387184398793856E-5</v>
      </c>
      <c r="D17023">
        <v>4888443</v>
      </c>
      <c r="E17023" s="1">
        <f>D17023/140536511620</f>
        <v>3.4784149283696303E-5</v>
      </c>
      <c r="F17023" s="1">
        <f>E17023-C17023</f>
        <v>1.9396964884902448E-5</v>
      </c>
    </row>
    <row r="17024" spans="1:6" x14ac:dyDescent="0.2">
      <c r="A17024" t="s">
        <v>11722</v>
      </c>
      <c r="B17024">
        <v>818</v>
      </c>
      <c r="C17024" s="1">
        <f>B17024/28595225</f>
        <v>2.8606174632303122E-5</v>
      </c>
      <c r="D17024">
        <v>6746473</v>
      </c>
      <c r="E17024" s="1">
        <f>D17024/140536511620</f>
        <v>4.8005126370590071E-5</v>
      </c>
      <c r="F17024" s="1">
        <f>E17024-C17024</f>
        <v>1.9398951738286949E-5</v>
      </c>
    </row>
    <row r="17025" spans="1:6" x14ac:dyDescent="0.2">
      <c r="A17025" t="s">
        <v>17686</v>
      </c>
      <c r="B17025">
        <v>222</v>
      </c>
      <c r="C17025" s="1">
        <f>B17025/28595225</f>
        <v>7.7635339466641725E-6</v>
      </c>
      <c r="D17025">
        <v>3818195</v>
      </c>
      <c r="E17025" s="1">
        <f>D17025/140536511620</f>
        <v>2.7168704815472493E-5</v>
      </c>
      <c r="F17025" s="1">
        <f>E17025-C17025</f>
        <v>1.9405170868808321E-5</v>
      </c>
    </row>
    <row r="17026" spans="1:6" x14ac:dyDescent="0.2">
      <c r="A17026" t="s">
        <v>16774</v>
      </c>
      <c r="B17026">
        <v>283</v>
      </c>
      <c r="C17026" s="1">
        <f>B17026/28595225</f>
        <v>9.8967572383151377E-6</v>
      </c>
      <c r="D17026">
        <v>4118243</v>
      </c>
      <c r="E17026" s="1">
        <f>D17026/140536511620</f>
        <v>2.9303722943795666E-5</v>
      </c>
      <c r="F17026" s="1">
        <f>E17026-C17026</f>
        <v>1.9406965705480528E-5</v>
      </c>
    </row>
    <row r="17027" spans="1:6" x14ac:dyDescent="0.2">
      <c r="A17027" t="s">
        <v>19773</v>
      </c>
      <c r="B17027">
        <v>106</v>
      </c>
      <c r="C17027" s="1">
        <f>B17027/28595225</f>
        <v>3.7069126051639741E-6</v>
      </c>
      <c r="D17027">
        <v>3248427</v>
      </c>
      <c r="E17027" s="1">
        <f>D17027/140536511620</f>
        <v>2.3114470129894063E-5</v>
      </c>
      <c r="F17027" s="1">
        <f>E17027-C17027</f>
        <v>1.940755752473009E-5</v>
      </c>
    </row>
    <row r="17028" spans="1:6" x14ac:dyDescent="0.2">
      <c r="A17028" t="s">
        <v>19772</v>
      </c>
      <c r="B17028">
        <v>106</v>
      </c>
      <c r="C17028" s="1">
        <f>B17028/28595225</f>
        <v>3.7069126051639741E-6</v>
      </c>
      <c r="D17028">
        <v>3248496</v>
      </c>
      <c r="E17028" s="1">
        <f>D17028/140536511620</f>
        <v>2.3114961105507479E-5</v>
      </c>
      <c r="F17028" s="1">
        <f>E17028-C17028</f>
        <v>1.9408048500343506E-5</v>
      </c>
    </row>
    <row r="17029" spans="1:6" x14ac:dyDescent="0.2">
      <c r="A17029" t="s">
        <v>19622</v>
      </c>
      <c r="B17029">
        <v>114</v>
      </c>
      <c r="C17029" s="1">
        <f>B17029/28595225</f>
        <v>3.9866795942329533E-6</v>
      </c>
      <c r="D17029">
        <v>3288210</v>
      </c>
      <c r="E17029" s="1">
        <f>D17029/140536511620</f>
        <v>2.3397549591177194E-5</v>
      </c>
      <c r="F17029" s="1">
        <f>E17029-C17029</f>
        <v>1.9410869996944243E-5</v>
      </c>
    </row>
    <row r="17030" spans="1:6" x14ac:dyDescent="0.2">
      <c r="A17030" t="s">
        <v>16237</v>
      </c>
      <c r="B17030">
        <v>326</v>
      </c>
      <c r="C17030" s="1">
        <f>B17030/28595225</f>
        <v>1.1400504804560901E-5</v>
      </c>
      <c r="D17030">
        <v>4330693</v>
      </c>
      <c r="E17030" s="1">
        <f>D17030/140536511620</f>
        <v>3.081542974191549E-5</v>
      </c>
      <c r="F17030" s="1">
        <f>E17030-C17030</f>
        <v>1.941492493735459E-5</v>
      </c>
    </row>
    <row r="17031" spans="1:6" x14ac:dyDescent="0.2">
      <c r="A17031" t="s">
        <v>17152</v>
      </c>
      <c r="B17031">
        <v>257</v>
      </c>
      <c r="C17031" s="1">
        <f>B17031/28595225</f>
        <v>8.9875145238409565E-6</v>
      </c>
      <c r="D17031">
        <v>3991674</v>
      </c>
      <c r="E17031" s="1">
        <f>D17031/140536511620</f>
        <v>2.8403110010252578E-5</v>
      </c>
      <c r="F17031" s="1">
        <f>E17031-C17031</f>
        <v>1.9415595486411622E-5</v>
      </c>
    </row>
    <row r="17032" spans="1:6" x14ac:dyDescent="0.2">
      <c r="A17032" t="s">
        <v>13565</v>
      </c>
      <c r="B17032">
        <v>576</v>
      </c>
      <c r="C17032" s="1">
        <f>B17032/28595225</f>
        <v>2.0143223212966499E-5</v>
      </c>
      <c r="D17032">
        <v>5560115</v>
      </c>
      <c r="E17032" s="1">
        <f>D17032/140536511620</f>
        <v>3.9563490909993029E-5</v>
      </c>
      <c r="F17032" s="1">
        <f>E17032-C17032</f>
        <v>1.942026769702653E-5</v>
      </c>
    </row>
    <row r="17033" spans="1:6" x14ac:dyDescent="0.2">
      <c r="A17033" t="s">
        <v>18416</v>
      </c>
      <c r="B17033">
        <v>179</v>
      </c>
      <c r="C17033" s="1">
        <f>B17033/28595225</f>
        <v>6.2597863804184088E-6</v>
      </c>
      <c r="D17033">
        <v>3609276</v>
      </c>
      <c r="E17033" s="1">
        <f>D17033/140536511620</f>
        <v>2.5682123160700096E-5</v>
      </c>
      <c r="F17033" s="1">
        <f>E17033-C17033</f>
        <v>1.9422336780281686E-5</v>
      </c>
    </row>
    <row r="17034" spans="1:6" x14ac:dyDescent="0.2">
      <c r="A17034" t="s">
        <v>15051</v>
      </c>
      <c r="B17034">
        <v>427</v>
      </c>
      <c r="C17034" s="1">
        <f>B17034/28595225</f>
        <v>1.4932563041556763E-5</v>
      </c>
      <c r="D17034">
        <v>4828353</v>
      </c>
      <c r="E17034" s="1">
        <f>D17034/140536511620</f>
        <v>3.4356573564708208E-5</v>
      </c>
      <c r="F17034" s="1">
        <f>E17034-C17034</f>
        <v>1.9424010523151444E-5</v>
      </c>
    </row>
    <row r="17035" spans="1:6" x14ac:dyDescent="0.2">
      <c r="A17035" t="s">
        <v>20186</v>
      </c>
      <c r="B17035">
        <v>88</v>
      </c>
      <c r="C17035" s="1">
        <f>B17035/28595225</f>
        <v>3.0774368797587709E-6</v>
      </c>
      <c r="D17035">
        <v>3162358</v>
      </c>
      <c r="E17035" s="1">
        <f>D17035/140536511620</f>
        <v>2.2502038534660477E-5</v>
      </c>
      <c r="F17035" s="1">
        <f>E17035-C17035</f>
        <v>1.9424601654901707E-5</v>
      </c>
    </row>
    <row r="17036" spans="1:6" x14ac:dyDescent="0.2">
      <c r="A17036" t="s">
        <v>5000</v>
      </c>
      <c r="B17036">
        <v>3415</v>
      </c>
      <c r="C17036" s="1">
        <f>B17036/28595225</f>
        <v>1.1942553345882048E-4</v>
      </c>
      <c r="D17036">
        <v>19513753</v>
      </c>
      <c r="E17036" s="1">
        <f>D17036/140536511620</f>
        <v>1.3885183839459241E-4</v>
      </c>
      <c r="F17036" s="1">
        <f>E17036-C17036</f>
        <v>1.9426304935771932E-5</v>
      </c>
    </row>
    <row r="17037" spans="1:6" x14ac:dyDescent="0.2">
      <c r="A17037" t="s">
        <v>22172</v>
      </c>
      <c r="B17037">
        <v>2</v>
      </c>
      <c r="C17037" s="1">
        <f>B17037/28595225</f>
        <v>6.9941747267244798E-8</v>
      </c>
      <c r="D17037">
        <v>2740188</v>
      </c>
      <c r="E17037" s="1">
        <f>D17037/140536511620</f>
        <v>1.9498050495299465E-5</v>
      </c>
      <c r="F17037" s="1">
        <f>E17037-C17037</f>
        <v>1.9428108748032221E-5</v>
      </c>
    </row>
    <row r="17038" spans="1:6" x14ac:dyDescent="0.2">
      <c r="A17038" t="s">
        <v>19476</v>
      </c>
      <c r="B17038">
        <v>121</v>
      </c>
      <c r="C17038" s="1">
        <f>B17038/28595225</f>
        <v>4.2314757096683098E-6</v>
      </c>
      <c r="D17038">
        <v>3325134</v>
      </c>
      <c r="E17038" s="1">
        <f>D17038/140536511620</f>
        <v>2.3660285584652254E-5</v>
      </c>
      <c r="F17038" s="1">
        <f>E17038-C17038</f>
        <v>1.9428809874983944E-5</v>
      </c>
    </row>
    <row r="17039" spans="1:6" x14ac:dyDescent="0.2">
      <c r="A17039" t="s">
        <v>21573</v>
      </c>
      <c r="B17039">
        <v>26</v>
      </c>
      <c r="C17039" s="1">
        <f>B17039/28595225</f>
        <v>9.0924271447418234E-7</v>
      </c>
      <c r="D17039">
        <v>2858277</v>
      </c>
      <c r="E17039" s="1">
        <f>D17039/140536511620</f>
        <v>2.0338323237512559E-5</v>
      </c>
      <c r="F17039" s="1">
        <f>E17039-C17039</f>
        <v>1.9429080523038378E-5</v>
      </c>
    </row>
    <row r="17040" spans="1:6" x14ac:dyDescent="0.2">
      <c r="A17040" t="s">
        <v>13199</v>
      </c>
      <c r="B17040">
        <v>618</v>
      </c>
      <c r="C17040" s="1">
        <f>B17040/28595225</f>
        <v>2.1611999905578641E-5</v>
      </c>
      <c r="D17040">
        <v>5768091</v>
      </c>
      <c r="E17040" s="1">
        <f>D17040/140536511620</f>
        <v>4.1043362564715406E-5</v>
      </c>
      <c r="F17040" s="1">
        <f>E17040-C17040</f>
        <v>1.9431362659136765E-5</v>
      </c>
    </row>
    <row r="17041" spans="1:6" x14ac:dyDescent="0.2">
      <c r="A17041" t="s">
        <v>18793</v>
      </c>
      <c r="B17041">
        <v>159</v>
      </c>
      <c r="C17041" s="1">
        <f>B17041/28595225</f>
        <v>5.5603689077459609E-6</v>
      </c>
      <c r="D17041">
        <v>3512590</v>
      </c>
      <c r="E17041" s="1">
        <f>D17041/140536511620</f>
        <v>2.4994145361297819E-5</v>
      </c>
      <c r="F17041" s="1">
        <f>E17041-C17041</f>
        <v>1.943377645355186E-5</v>
      </c>
    </row>
    <row r="17042" spans="1:6" x14ac:dyDescent="0.2">
      <c r="A17042" t="s">
        <v>21523</v>
      </c>
      <c r="B17042">
        <v>28</v>
      </c>
      <c r="C17042" s="1">
        <f>B17042/28595225</f>
        <v>9.7918446174142715E-7</v>
      </c>
      <c r="D17042">
        <v>2869293</v>
      </c>
      <c r="E17042" s="1">
        <f>D17042/140536511620</f>
        <v>2.0416708561532743E-5</v>
      </c>
      <c r="F17042" s="1">
        <f>E17042-C17042</f>
        <v>1.9437524099791317E-5</v>
      </c>
    </row>
    <row r="17043" spans="1:6" x14ac:dyDescent="0.2">
      <c r="A17043" t="s">
        <v>18804</v>
      </c>
      <c r="B17043">
        <v>158</v>
      </c>
      <c r="C17043" s="1">
        <f>B17043/28595225</f>
        <v>5.5253980341123385E-6</v>
      </c>
      <c r="D17043">
        <v>3508717</v>
      </c>
      <c r="E17043" s="1">
        <f>D17043/140536511620</f>
        <v>2.4966586686649109E-5</v>
      </c>
      <c r="F17043" s="1">
        <f>E17043-C17043</f>
        <v>1.9441188652536771E-5</v>
      </c>
    </row>
    <row r="17044" spans="1:6" x14ac:dyDescent="0.2">
      <c r="A17044" t="s">
        <v>13475</v>
      </c>
      <c r="B17044">
        <v>585</v>
      </c>
      <c r="C17044" s="1">
        <f>B17044/28595225</f>
        <v>2.0457961075669102E-5</v>
      </c>
      <c r="D17044">
        <v>5607311</v>
      </c>
      <c r="E17044" s="1">
        <f>D17044/140536511620</f>
        <v>3.9899318229569702E-5</v>
      </c>
      <c r="F17044" s="1">
        <f>E17044-C17044</f>
        <v>1.94413571539006E-5</v>
      </c>
    </row>
    <row r="17045" spans="1:6" x14ac:dyDescent="0.2">
      <c r="A17045" t="s">
        <v>3986</v>
      </c>
      <c r="B17045">
        <v>4615</v>
      </c>
      <c r="C17045" s="1">
        <f>B17045/28595225</f>
        <v>1.6139058181916736E-4</v>
      </c>
      <c r="D17045">
        <v>25413558</v>
      </c>
      <c r="E17045" s="1">
        <f>D17045/140536511620</f>
        <v>1.8083242359619913E-4</v>
      </c>
      <c r="F17045" s="1">
        <f>E17045-C17045</f>
        <v>1.9441841777031766E-5</v>
      </c>
    </row>
    <row r="17046" spans="1:6" x14ac:dyDescent="0.2">
      <c r="A17046" t="s">
        <v>16251</v>
      </c>
      <c r="B17046">
        <v>324</v>
      </c>
      <c r="C17046" s="1">
        <f>B17046/28595225</f>
        <v>1.1330563057293656E-5</v>
      </c>
      <c r="D17046">
        <v>4324949</v>
      </c>
      <c r="E17046" s="1">
        <f>D17046/140536511620</f>
        <v>3.0774557800995742E-5</v>
      </c>
      <c r="F17046" s="1">
        <f>E17046-C17046</f>
        <v>1.9443994743702086E-5</v>
      </c>
    </row>
    <row r="17047" spans="1:6" x14ac:dyDescent="0.2">
      <c r="A17047" t="s">
        <v>18016</v>
      </c>
      <c r="B17047">
        <v>201</v>
      </c>
      <c r="C17047" s="1">
        <f>B17047/28595225</f>
        <v>7.0291456003581014E-6</v>
      </c>
      <c r="D17047">
        <v>3720563</v>
      </c>
      <c r="E17047" s="1">
        <f>D17047/140536511620</f>
        <v>2.6473995669254397E-5</v>
      </c>
      <c r="F17047" s="1">
        <f>E17047-C17047</f>
        <v>1.9444850068896295E-5</v>
      </c>
    </row>
    <row r="17048" spans="1:6" x14ac:dyDescent="0.2">
      <c r="A17048" t="s">
        <v>18048</v>
      </c>
      <c r="B17048">
        <v>199</v>
      </c>
      <c r="C17048" s="1">
        <f>B17048/28595225</f>
        <v>6.9592038530908567E-6</v>
      </c>
      <c r="D17048">
        <v>3710760</v>
      </c>
      <c r="E17048" s="1">
        <f>D17048/140536511620</f>
        <v>2.6404241554206298E-5</v>
      </c>
      <c r="F17048" s="1">
        <f>E17048-C17048</f>
        <v>1.9445037701115441E-5</v>
      </c>
    </row>
    <row r="17049" spans="1:6" x14ac:dyDescent="0.2">
      <c r="A17049" t="s">
        <v>21607</v>
      </c>
      <c r="B17049">
        <v>24</v>
      </c>
      <c r="C17049" s="1">
        <f>B17049/28595225</f>
        <v>8.3930096720693753E-7</v>
      </c>
      <c r="D17049">
        <v>2850866</v>
      </c>
      <c r="E17049" s="1">
        <f>D17049/140536511620</f>
        <v>2.0285589610396222E-5</v>
      </c>
      <c r="F17049" s="1">
        <f>E17049-C17049</f>
        <v>1.9446288643189286E-5</v>
      </c>
    </row>
    <row r="17050" spans="1:6" x14ac:dyDescent="0.2">
      <c r="A17050" t="s">
        <v>16064</v>
      </c>
      <c r="B17050">
        <v>339</v>
      </c>
      <c r="C17050" s="1">
        <f>B17050/28595225</f>
        <v>1.1855126161797993E-5</v>
      </c>
      <c r="D17050">
        <v>4399215</v>
      </c>
      <c r="E17050" s="1">
        <f>D17050/140536511620</f>
        <v>3.1303004103980761E-5</v>
      </c>
      <c r="F17050" s="1">
        <f>E17050-C17050</f>
        <v>1.9447877942182768E-5</v>
      </c>
    </row>
    <row r="17051" spans="1:6" x14ac:dyDescent="0.2">
      <c r="A17051" t="s">
        <v>14756</v>
      </c>
      <c r="B17051">
        <v>452</v>
      </c>
      <c r="C17051" s="1">
        <f>B17051/28595225</f>
        <v>1.5806834882397324E-5</v>
      </c>
      <c r="D17051">
        <v>4955388</v>
      </c>
      <c r="E17051" s="1">
        <f>D17051/140536511620</f>
        <v>3.5260502362539003E-5</v>
      </c>
      <c r="F17051" s="1">
        <f>E17051-C17051</f>
        <v>1.9453667480141679E-5</v>
      </c>
    </row>
    <row r="17052" spans="1:6" x14ac:dyDescent="0.2">
      <c r="A17052" t="s">
        <v>4962</v>
      </c>
      <c r="B17052">
        <v>3455</v>
      </c>
      <c r="C17052" s="1">
        <f>B17052/28595225</f>
        <v>1.2082436840416538E-4</v>
      </c>
      <c r="D17052">
        <v>19714375</v>
      </c>
      <c r="E17052" s="1">
        <f>D17052/140536511620</f>
        <v>1.4027938201074868E-4</v>
      </c>
      <c r="F17052" s="1">
        <f>E17052-C17052</f>
        <v>1.9455013606583304E-5</v>
      </c>
    </row>
    <row r="17053" spans="1:6" x14ac:dyDescent="0.2">
      <c r="A17053" t="s">
        <v>17986</v>
      </c>
      <c r="B17053">
        <v>202</v>
      </c>
      <c r="C17053" s="1">
        <f>B17053/28595225</f>
        <v>7.0641164739917237E-6</v>
      </c>
      <c r="D17053">
        <v>3727269</v>
      </c>
      <c r="E17053" s="1">
        <f>D17053/140536511620</f>
        <v>2.6521712806407567E-5</v>
      </c>
      <c r="F17053" s="1">
        <f>E17053-C17053</f>
        <v>1.9457596332415841E-5</v>
      </c>
    </row>
    <row r="17054" spans="1:6" x14ac:dyDescent="0.2">
      <c r="A17054" t="s">
        <v>7643</v>
      </c>
      <c r="B17054">
        <v>1835</v>
      </c>
      <c r="C17054" s="1">
        <f>B17054/28595225</f>
        <v>6.4171553117697104E-5</v>
      </c>
      <c r="D17054">
        <v>11753356</v>
      </c>
      <c r="E17054" s="1">
        <f>D17054/140536511620</f>
        <v>8.3632045968098145E-5</v>
      </c>
      <c r="F17054" s="1">
        <f>E17054-C17054</f>
        <v>1.9460492850401041E-5</v>
      </c>
    </row>
    <row r="17055" spans="1:6" x14ac:dyDescent="0.2">
      <c r="A17055" t="s">
        <v>20658</v>
      </c>
      <c r="B17055">
        <v>64</v>
      </c>
      <c r="C17055" s="1">
        <f>B17055/28595225</f>
        <v>2.2381359125518335E-6</v>
      </c>
      <c r="D17055">
        <v>3049544</v>
      </c>
      <c r="E17055" s="1">
        <f>D17055/140536511620</f>
        <v>2.1699300522313618E-5</v>
      </c>
      <c r="F17055" s="1">
        <f>E17055-C17055</f>
        <v>1.9461164609761784E-5</v>
      </c>
    </row>
    <row r="17056" spans="1:6" x14ac:dyDescent="0.2">
      <c r="A17056" t="s">
        <v>19808</v>
      </c>
      <c r="B17056">
        <v>103</v>
      </c>
      <c r="C17056" s="1">
        <f>B17056/28595225</f>
        <v>3.601999984263107E-6</v>
      </c>
      <c r="D17056">
        <v>3241275</v>
      </c>
      <c r="E17056" s="1">
        <f>D17056/140536511620</f>
        <v>2.3063579440225188E-5</v>
      </c>
      <c r="F17056" s="1">
        <f>E17056-C17056</f>
        <v>1.946157945596208E-5</v>
      </c>
    </row>
    <row r="17057" spans="1:6" x14ac:dyDescent="0.2">
      <c r="A17057" t="s">
        <v>16645</v>
      </c>
      <c r="B17057">
        <v>291</v>
      </c>
      <c r="C17057" s="1">
        <f>B17057/28595225</f>
        <v>1.0176524227384118E-5</v>
      </c>
      <c r="D17057">
        <v>4165597</v>
      </c>
      <c r="E17057" s="1">
        <f>D17057/140536511620</f>
        <v>2.9640674526371171E-5</v>
      </c>
      <c r="F17057" s="1">
        <f>E17057-C17057</f>
        <v>1.9464150298987051E-5</v>
      </c>
    </row>
    <row r="17058" spans="1:6" x14ac:dyDescent="0.2">
      <c r="A17058" t="s">
        <v>21572</v>
      </c>
      <c r="B17058">
        <v>25</v>
      </c>
      <c r="C17058" s="1">
        <f>B17058/28595225</f>
        <v>8.7427184084055988E-7</v>
      </c>
      <c r="D17058">
        <v>2858546</v>
      </c>
      <c r="E17058" s="1">
        <f>D17058/140536511620</f>
        <v>2.0340237330846024E-5</v>
      </c>
      <c r="F17058" s="1">
        <f>E17058-C17058</f>
        <v>1.9465965490005464E-5</v>
      </c>
    </row>
    <row r="17059" spans="1:6" x14ac:dyDescent="0.2">
      <c r="A17059" t="s">
        <v>17679</v>
      </c>
      <c r="B17059">
        <v>221</v>
      </c>
      <c r="C17059" s="1">
        <f>B17059/28595225</f>
        <v>7.7285630730305501E-6</v>
      </c>
      <c r="D17059">
        <v>3822018</v>
      </c>
      <c r="E17059" s="1">
        <f>D17059/140536511620</f>
        <v>2.7195907710691191E-5</v>
      </c>
      <c r="F17059" s="1">
        <f>E17059-C17059</f>
        <v>1.9467344637660642E-5</v>
      </c>
    </row>
    <row r="17060" spans="1:6" x14ac:dyDescent="0.2">
      <c r="A17060" t="s">
        <v>19959</v>
      </c>
      <c r="B17060">
        <v>96</v>
      </c>
      <c r="C17060" s="1">
        <f>B17060/28595225</f>
        <v>3.3572038688277501E-6</v>
      </c>
      <c r="D17060">
        <v>3207724</v>
      </c>
      <c r="E17060" s="1">
        <f>D17060/140536511620</f>
        <v>2.2824844327098719E-5</v>
      </c>
      <c r="F17060" s="1">
        <f>E17060-C17060</f>
        <v>1.946764045827097E-5</v>
      </c>
    </row>
    <row r="17061" spans="1:6" x14ac:dyDescent="0.2">
      <c r="A17061" t="s">
        <v>22150</v>
      </c>
      <c r="B17061">
        <v>2</v>
      </c>
      <c r="C17061" s="1">
        <f>B17061/28595225</f>
        <v>6.9941747267244798E-8</v>
      </c>
      <c r="D17061">
        <v>2746138</v>
      </c>
      <c r="E17061" s="1">
        <f>D17061/140536511620</f>
        <v>1.9540388247470861E-5</v>
      </c>
      <c r="F17061" s="1">
        <f>E17061-C17061</f>
        <v>1.9470446500203616E-5</v>
      </c>
    </row>
    <row r="17062" spans="1:6" x14ac:dyDescent="0.2">
      <c r="A17062" t="s">
        <v>17905</v>
      </c>
      <c r="B17062">
        <v>206</v>
      </c>
      <c r="C17062" s="1">
        <f>B17062/28595225</f>
        <v>7.203999968526214E-6</v>
      </c>
      <c r="D17062">
        <v>3748876</v>
      </c>
      <c r="E17062" s="1">
        <f>D17062/140536511620</f>
        <v>2.6675459329292837E-5</v>
      </c>
      <c r="F17062" s="1">
        <f>E17062-C17062</f>
        <v>1.9471459360766622E-5</v>
      </c>
    </row>
    <row r="17063" spans="1:6" x14ac:dyDescent="0.2">
      <c r="A17063" t="s">
        <v>21370</v>
      </c>
      <c r="B17063">
        <v>33</v>
      </c>
      <c r="C17063" s="1">
        <f>B17063/28595225</f>
        <v>1.1540388299095391E-6</v>
      </c>
      <c r="D17063">
        <v>2899133</v>
      </c>
      <c r="E17063" s="1">
        <f>D17063/140536511620</f>
        <v>2.0629037725363742E-5</v>
      </c>
      <c r="F17063" s="1">
        <f>E17063-C17063</f>
        <v>1.9474998895454203E-5</v>
      </c>
    </row>
    <row r="17064" spans="1:6" x14ac:dyDescent="0.2">
      <c r="A17064" t="s">
        <v>22127</v>
      </c>
      <c r="B17064">
        <v>3</v>
      </c>
      <c r="C17064" s="1">
        <f>B17064/28595225</f>
        <v>1.0491262090086719E-7</v>
      </c>
      <c r="D17064">
        <v>2751903</v>
      </c>
      <c r="E17064" s="1">
        <f>D17064/140536511620</f>
        <v>1.9581409615751211E-5</v>
      </c>
      <c r="F17064" s="1">
        <f>E17064-C17064</f>
        <v>1.9476496994850342E-5</v>
      </c>
    </row>
    <row r="17065" spans="1:6" x14ac:dyDescent="0.2">
      <c r="A17065" t="s">
        <v>19301</v>
      </c>
      <c r="B17065">
        <v>129</v>
      </c>
      <c r="C17065" s="1">
        <f>B17065/28595225</f>
        <v>4.5112426987372894E-6</v>
      </c>
      <c r="D17065">
        <v>3371787</v>
      </c>
      <c r="E17065" s="1">
        <f>D17065/140536511620</f>
        <v>2.3992249139618997E-5</v>
      </c>
      <c r="F17065" s="1">
        <f>E17065-C17065</f>
        <v>1.9481006440881708E-5</v>
      </c>
    </row>
    <row r="17066" spans="1:6" x14ac:dyDescent="0.2">
      <c r="A17066" t="s">
        <v>21691</v>
      </c>
      <c r="B17066">
        <v>20</v>
      </c>
      <c r="C17066" s="1">
        <f>B17066/28595225</f>
        <v>6.994174726724479E-7</v>
      </c>
      <c r="D17066">
        <v>2836932</v>
      </c>
      <c r="E17066" s="1">
        <f>D17066/140536511620</f>
        <v>2.0186440998840553E-5</v>
      </c>
      <c r="F17066" s="1">
        <f>E17066-C17066</f>
        <v>1.9487023526168106E-5</v>
      </c>
    </row>
    <row r="17067" spans="1:6" x14ac:dyDescent="0.2">
      <c r="A17067" t="s">
        <v>19320</v>
      </c>
      <c r="B17067">
        <v>128</v>
      </c>
      <c r="C17067" s="1">
        <f>B17067/28595225</f>
        <v>4.4762718251036671E-6</v>
      </c>
      <c r="D17067">
        <v>3367729</v>
      </c>
      <c r="E17067" s="1">
        <f>D17067/140536511620</f>
        <v>2.3963374081079244E-5</v>
      </c>
      <c r="F17067" s="1">
        <f>E17067-C17067</f>
        <v>1.9487102255975577E-5</v>
      </c>
    </row>
    <row r="17068" spans="1:6" x14ac:dyDescent="0.2">
      <c r="A17068" t="s">
        <v>17871</v>
      </c>
      <c r="B17068">
        <v>207</v>
      </c>
      <c r="C17068" s="1">
        <f>B17068/28595225</f>
        <v>7.2389708421598363E-6</v>
      </c>
      <c r="D17068">
        <v>3756308</v>
      </c>
      <c r="E17068" s="1">
        <f>D17068/140536511620</f>
        <v>2.6728342383769779E-5</v>
      </c>
      <c r="F17068" s="1">
        <f>E17068-C17068</f>
        <v>1.9489371541609943E-5</v>
      </c>
    </row>
    <row r="17069" spans="1:6" x14ac:dyDescent="0.2">
      <c r="A17069" t="s">
        <v>4906</v>
      </c>
      <c r="B17069">
        <v>3510</v>
      </c>
      <c r="C17069" s="1">
        <f>B17069/28595225</f>
        <v>1.227477664540146E-4</v>
      </c>
      <c r="D17069">
        <v>19990360</v>
      </c>
      <c r="E17069" s="1">
        <f>D17069/140536511620</f>
        <v>1.4224317773058441E-4</v>
      </c>
      <c r="F17069" s="1">
        <f>E17069-C17069</f>
        <v>1.949541127656981E-5</v>
      </c>
    </row>
    <row r="17070" spans="1:6" x14ac:dyDescent="0.2">
      <c r="A17070" t="s">
        <v>19892</v>
      </c>
      <c r="B17070">
        <v>98</v>
      </c>
      <c r="C17070" s="1">
        <f>B17070/28595225</f>
        <v>3.4271456160949948E-6</v>
      </c>
      <c r="D17070">
        <v>3221614</v>
      </c>
      <c r="E17070" s="1">
        <f>D17070/140536511620</f>
        <v>2.2923679852755974E-5</v>
      </c>
      <c r="F17070" s="1">
        <f>E17070-C17070</f>
        <v>1.949653423666098E-5</v>
      </c>
    </row>
    <row r="17071" spans="1:6" x14ac:dyDescent="0.2">
      <c r="A17071" t="s">
        <v>21530</v>
      </c>
      <c r="B17071">
        <v>26</v>
      </c>
      <c r="C17071" s="1">
        <f>B17071/28595225</f>
        <v>9.0924271447418234E-7</v>
      </c>
      <c r="D17071">
        <v>2867941</v>
      </c>
      <c r="E17071" s="1">
        <f>D17071/140536511620</f>
        <v>2.0407088285745227E-5</v>
      </c>
      <c r="F17071" s="1">
        <f>E17071-C17071</f>
        <v>1.9497845571271046E-5</v>
      </c>
    </row>
    <row r="17072" spans="1:6" x14ac:dyDescent="0.2">
      <c r="A17072" t="s">
        <v>13023</v>
      </c>
      <c r="B17072">
        <v>637</v>
      </c>
      <c r="C17072" s="1">
        <f>B17072/28595225</f>
        <v>2.2276446504617468E-5</v>
      </c>
      <c r="D17072">
        <v>5871381</v>
      </c>
      <c r="E17072" s="1">
        <f>D17072/140536511620</f>
        <v>4.1778331711233634E-5</v>
      </c>
      <c r="F17072" s="1">
        <f>E17072-C17072</f>
        <v>1.9501885206616167E-5</v>
      </c>
    </row>
    <row r="17073" spans="1:6" x14ac:dyDescent="0.2">
      <c r="A17073" t="s">
        <v>17944</v>
      </c>
      <c r="B17073">
        <v>203</v>
      </c>
      <c r="C17073" s="1">
        <f>B17073/28595225</f>
        <v>7.0990873476253469E-6</v>
      </c>
      <c r="D17073">
        <v>3738471</v>
      </c>
      <c r="E17073" s="1">
        <f>D17073/140536511620</f>
        <v>2.6601421629907395E-5</v>
      </c>
      <c r="F17073" s="1">
        <f>E17073-C17073</f>
        <v>1.9502334282282049E-5</v>
      </c>
    </row>
    <row r="17074" spans="1:6" x14ac:dyDescent="0.2">
      <c r="A17074" t="s">
        <v>21275</v>
      </c>
      <c r="B17074">
        <v>36</v>
      </c>
      <c r="C17074" s="1">
        <f>B17074/28595225</f>
        <v>1.2589514508104062E-6</v>
      </c>
      <c r="D17074">
        <v>2918370</v>
      </c>
      <c r="E17074" s="1">
        <f>D17074/140536511620</f>
        <v>2.0765920303266454E-5</v>
      </c>
      <c r="F17074" s="1">
        <f>E17074-C17074</f>
        <v>1.9506968852456049E-5</v>
      </c>
    </row>
    <row r="17075" spans="1:6" x14ac:dyDescent="0.2">
      <c r="A17075" t="s">
        <v>8860</v>
      </c>
      <c r="B17075">
        <v>1428</v>
      </c>
      <c r="C17075" s="1">
        <f>B17075/28595225</f>
        <v>4.9938407548812781E-5</v>
      </c>
      <c r="D17075">
        <v>9759889</v>
      </c>
      <c r="E17075" s="1">
        <f>D17075/140536511620</f>
        <v>6.9447354907954412E-5</v>
      </c>
      <c r="F17075" s="1">
        <f>E17075-C17075</f>
        <v>1.9508947359141632E-5</v>
      </c>
    </row>
    <row r="17076" spans="1:6" x14ac:dyDescent="0.2">
      <c r="A17076" t="s">
        <v>21050</v>
      </c>
      <c r="B17076">
        <v>45</v>
      </c>
      <c r="C17076" s="1">
        <f>B17076/28595225</f>
        <v>1.5736893135130078E-6</v>
      </c>
      <c r="D17076">
        <v>2963345</v>
      </c>
      <c r="E17076" s="1">
        <f>D17076/140536511620</f>
        <v>2.1085943900562003E-5</v>
      </c>
      <c r="F17076" s="1">
        <f>E17076-C17076</f>
        <v>1.9512254587048995E-5</v>
      </c>
    </row>
    <row r="17077" spans="1:6" x14ac:dyDescent="0.2">
      <c r="A17077" t="s">
        <v>21199</v>
      </c>
      <c r="B17077">
        <v>39</v>
      </c>
      <c r="C17077" s="1">
        <f>B17077/28595225</f>
        <v>1.3638640717112735E-6</v>
      </c>
      <c r="D17077">
        <v>2933893</v>
      </c>
      <c r="E17077" s="1">
        <f>D17077/140536511620</f>
        <v>2.0876375585107894E-5</v>
      </c>
      <c r="F17077" s="1">
        <f>E17077-C17077</f>
        <v>1.951251151339662E-5</v>
      </c>
    </row>
    <row r="17078" spans="1:6" x14ac:dyDescent="0.2">
      <c r="A17078" t="s">
        <v>21670</v>
      </c>
      <c r="B17078">
        <v>20</v>
      </c>
      <c r="C17078" s="1">
        <f>B17078/28595225</f>
        <v>6.994174726724479E-7</v>
      </c>
      <c r="D17078">
        <v>2841396</v>
      </c>
      <c r="E17078" s="1">
        <f>D17078/140536511620</f>
        <v>2.0218204986352001E-5</v>
      </c>
      <c r="F17078" s="1">
        <f>E17078-C17078</f>
        <v>1.9518787513679554E-5</v>
      </c>
    </row>
    <row r="17079" spans="1:6" x14ac:dyDescent="0.2">
      <c r="A17079" t="s">
        <v>21775</v>
      </c>
      <c r="B17079">
        <v>16</v>
      </c>
      <c r="C17079" s="1">
        <f>B17079/28595225</f>
        <v>5.5953397813795839E-7</v>
      </c>
      <c r="D17079">
        <v>2821902</v>
      </c>
      <c r="E17079" s="1">
        <f>D17079/140536511620</f>
        <v>2.0079493702179028E-5</v>
      </c>
      <c r="F17079" s="1">
        <f>E17079-C17079</f>
        <v>1.951995972404107E-5</v>
      </c>
    </row>
    <row r="17080" spans="1:6" x14ac:dyDescent="0.2">
      <c r="A17080" t="s">
        <v>15043</v>
      </c>
      <c r="B17080">
        <v>425</v>
      </c>
      <c r="C17080" s="1">
        <f>B17080/28595225</f>
        <v>1.4862621294289519E-5</v>
      </c>
      <c r="D17080">
        <v>4832413</v>
      </c>
      <c r="E17080" s="1">
        <f>D17080/140536511620</f>
        <v>3.438546285442516E-5</v>
      </c>
      <c r="F17080" s="1">
        <f>E17080-C17080</f>
        <v>1.9522841560135642E-5</v>
      </c>
    </row>
    <row r="17081" spans="1:6" x14ac:dyDescent="0.2">
      <c r="A17081" t="s">
        <v>20503</v>
      </c>
      <c r="B17081">
        <v>69</v>
      </c>
      <c r="C17081" s="1">
        <f>B17081/28595225</f>
        <v>2.4129902807199453E-6</v>
      </c>
      <c r="D17081">
        <v>3082934</v>
      </c>
      <c r="E17081" s="1">
        <f>D17081/140536511620</f>
        <v>2.1936890025675452E-5</v>
      </c>
      <c r="F17081" s="1">
        <f>E17081-C17081</f>
        <v>1.9523899744955508E-5</v>
      </c>
    </row>
    <row r="17082" spans="1:6" x14ac:dyDescent="0.2">
      <c r="A17082" t="s">
        <v>21789</v>
      </c>
      <c r="B17082">
        <v>15</v>
      </c>
      <c r="C17082" s="1">
        <f>B17082/28595225</f>
        <v>5.2456310450433593E-7</v>
      </c>
      <c r="D17082">
        <v>2817572</v>
      </c>
      <c r="E17082" s="1">
        <f>D17082/140536511620</f>
        <v>2.0048683203540015E-5</v>
      </c>
      <c r="F17082" s="1">
        <f>E17082-C17082</f>
        <v>1.9524120099035678E-5</v>
      </c>
    </row>
    <row r="17083" spans="1:6" x14ac:dyDescent="0.2">
      <c r="A17083" t="s">
        <v>20324</v>
      </c>
      <c r="B17083">
        <v>78</v>
      </c>
      <c r="C17083" s="1">
        <f>B17083/28595225</f>
        <v>2.7277281434225469E-6</v>
      </c>
      <c r="D17083">
        <v>3127872</v>
      </c>
      <c r="E17083" s="1">
        <f>D17083/140536511620</f>
        <v>2.2256650346192791E-5</v>
      </c>
      <c r="F17083" s="1">
        <f>E17083-C17083</f>
        <v>1.9528922202770244E-5</v>
      </c>
    </row>
    <row r="17084" spans="1:6" x14ac:dyDescent="0.2">
      <c r="A17084" t="s">
        <v>14990</v>
      </c>
      <c r="B17084">
        <v>430</v>
      </c>
      <c r="C17084" s="1">
        <f>B17084/28595225</f>
        <v>1.503747566245763E-5</v>
      </c>
      <c r="D17084">
        <v>4858484</v>
      </c>
      <c r="E17084" s="1">
        <f>D17084/140536511620</f>
        <v>3.4570973364821879E-5</v>
      </c>
      <c r="F17084" s="1">
        <f>E17084-C17084</f>
        <v>1.953349770236425E-5</v>
      </c>
    </row>
    <row r="17085" spans="1:6" x14ac:dyDescent="0.2">
      <c r="A17085" t="s">
        <v>21256</v>
      </c>
      <c r="B17085">
        <v>36</v>
      </c>
      <c r="C17085" s="1">
        <f>B17085/28595225</f>
        <v>1.2589514508104062E-6</v>
      </c>
      <c r="D17085">
        <v>2922508</v>
      </c>
      <c r="E17085" s="1">
        <f>D17085/140536511620</f>
        <v>2.0795364608894224E-5</v>
      </c>
      <c r="F17085" s="1">
        <f>E17085-C17085</f>
        <v>1.9536413158083819E-5</v>
      </c>
    </row>
    <row r="17086" spans="1:6" x14ac:dyDescent="0.2">
      <c r="A17086" t="s">
        <v>14226</v>
      </c>
      <c r="B17086">
        <v>502</v>
      </c>
      <c r="C17086" s="1">
        <f>B17086/28595225</f>
        <v>1.7555378564078445E-5</v>
      </c>
      <c r="D17086">
        <v>5213103</v>
      </c>
      <c r="E17086" s="1">
        <f>D17086/140536511620</f>
        <v>3.7094296278648446E-5</v>
      </c>
      <c r="F17086" s="1">
        <f>E17086-C17086</f>
        <v>1.9538917714570001E-5</v>
      </c>
    </row>
    <row r="17087" spans="1:6" x14ac:dyDescent="0.2">
      <c r="A17087" t="s">
        <v>9373</v>
      </c>
      <c r="B17087">
        <v>1284</v>
      </c>
      <c r="C17087" s="1">
        <f>B17087/28595225</f>
        <v>4.4902601745571155E-5</v>
      </c>
      <c r="D17087">
        <v>9056531</v>
      </c>
      <c r="E17087" s="1">
        <f>D17087/140536511620</f>
        <v>6.4442548741270661E-5</v>
      </c>
      <c r="F17087" s="1">
        <f>E17087-C17087</f>
        <v>1.9539946995699506E-5</v>
      </c>
    </row>
    <row r="17088" spans="1:6" x14ac:dyDescent="0.2">
      <c r="A17088" t="s">
        <v>20903</v>
      </c>
      <c r="B17088">
        <v>51</v>
      </c>
      <c r="C17088" s="1">
        <f>B17088/28595225</f>
        <v>1.7835145553147423E-6</v>
      </c>
      <c r="D17088">
        <v>2996751</v>
      </c>
      <c r="E17088" s="1">
        <f>D17088/140536511620</f>
        <v>2.1323647253341438E-5</v>
      </c>
      <c r="F17088" s="1">
        <f>E17088-C17088</f>
        <v>1.9540132698026696E-5</v>
      </c>
    </row>
    <row r="17089" spans="1:6" x14ac:dyDescent="0.2">
      <c r="A17089" t="s">
        <v>15973</v>
      </c>
      <c r="B17089">
        <v>343</v>
      </c>
      <c r="C17089" s="1">
        <f>B17089/28595225</f>
        <v>1.1995009656332482E-5</v>
      </c>
      <c r="D17089">
        <v>4432036</v>
      </c>
      <c r="E17089" s="1">
        <f>D17089/140536511620</f>
        <v>3.1536544837429056E-5</v>
      </c>
      <c r="F17089" s="1">
        <f>E17089-C17089</f>
        <v>1.9541535181096574E-5</v>
      </c>
    </row>
    <row r="17090" spans="1:6" x14ac:dyDescent="0.2">
      <c r="A17090" t="s">
        <v>17281</v>
      </c>
      <c r="B17090">
        <v>245</v>
      </c>
      <c r="C17090" s="1">
        <f>B17090/28595225</f>
        <v>8.5678640402374866E-6</v>
      </c>
      <c r="D17090">
        <v>3950647</v>
      </c>
      <c r="E17090" s="1">
        <f>D17090/140536511620</f>
        <v>2.8111178756750757E-5</v>
      </c>
      <c r="F17090" s="1">
        <f>E17090-C17090</f>
        <v>1.9543314716513272E-5</v>
      </c>
    </row>
    <row r="17091" spans="1:6" x14ac:dyDescent="0.2">
      <c r="A17091" t="s">
        <v>15260</v>
      </c>
      <c r="B17091">
        <v>406</v>
      </c>
      <c r="C17091" s="1">
        <f>B17091/28595225</f>
        <v>1.4198174695250694E-5</v>
      </c>
      <c r="D17091">
        <v>4742535</v>
      </c>
      <c r="E17091" s="1">
        <f>D17091/140536511620</f>
        <v>3.3745927982213279E-5</v>
      </c>
      <c r="F17091" s="1">
        <f>E17091-C17091</f>
        <v>1.9547753286962586E-5</v>
      </c>
    </row>
    <row r="17092" spans="1:6" x14ac:dyDescent="0.2">
      <c r="A17092" t="s">
        <v>18922</v>
      </c>
      <c r="B17092">
        <v>148</v>
      </c>
      <c r="C17092" s="1">
        <f>B17092/28595225</f>
        <v>5.175689297776115E-6</v>
      </c>
      <c r="D17092">
        <v>3474646</v>
      </c>
      <c r="E17092" s="1">
        <f>D17092/140536511620</f>
        <v>2.472415146745052E-5</v>
      </c>
      <c r="F17092" s="1">
        <f>E17092-C17092</f>
        <v>1.9548462169674405E-5</v>
      </c>
    </row>
    <row r="17093" spans="1:6" x14ac:dyDescent="0.2">
      <c r="A17093" t="s">
        <v>22124</v>
      </c>
      <c r="B17093">
        <v>1</v>
      </c>
      <c r="C17093" s="1">
        <f>B17093/28595225</f>
        <v>3.4970873633622399E-8</v>
      </c>
      <c r="D17093">
        <v>2752539</v>
      </c>
      <c r="E17093" s="1">
        <f>D17093/140536511620</f>
        <v>1.9585935130100961E-5</v>
      </c>
      <c r="F17093" s="1">
        <f>E17093-C17093</f>
        <v>1.9550964256467337E-5</v>
      </c>
    </row>
    <row r="17094" spans="1:6" x14ac:dyDescent="0.2">
      <c r="A17094" t="s">
        <v>14439</v>
      </c>
      <c r="B17094">
        <v>481</v>
      </c>
      <c r="C17094" s="1">
        <f>B17094/28595225</f>
        <v>1.6820990217772374E-5</v>
      </c>
      <c r="D17094">
        <v>5111623</v>
      </c>
      <c r="E17094" s="1">
        <f>D17094/140536511620</f>
        <v>3.6372206347496642E-5</v>
      </c>
      <c r="F17094" s="1">
        <f>E17094-C17094</f>
        <v>1.9551216129724269E-5</v>
      </c>
    </row>
    <row r="17095" spans="1:6" x14ac:dyDescent="0.2">
      <c r="A17095" t="s">
        <v>19720</v>
      </c>
      <c r="B17095">
        <v>104</v>
      </c>
      <c r="C17095" s="1">
        <f>B17095/28595225</f>
        <v>3.6369708578967294E-6</v>
      </c>
      <c r="D17095">
        <v>3258804</v>
      </c>
      <c r="E17095" s="1">
        <f>D17095/140536511620</f>
        <v>2.3188308592798696E-5</v>
      </c>
      <c r="F17095" s="1">
        <f>E17095-C17095</f>
        <v>1.9551337734901968E-5</v>
      </c>
    </row>
    <row r="17096" spans="1:6" x14ac:dyDescent="0.2">
      <c r="A17096" t="s">
        <v>21881</v>
      </c>
      <c r="B17096">
        <v>11</v>
      </c>
      <c r="C17096" s="1">
        <f>B17096/28595225</f>
        <v>3.8467960996984636E-7</v>
      </c>
      <c r="D17096">
        <v>2801744</v>
      </c>
      <c r="E17096" s="1">
        <f>D17096/140536511620</f>
        <v>1.9936057667175502E-5</v>
      </c>
      <c r="F17096" s="1">
        <f>E17096-C17096</f>
        <v>1.9551378057205655E-5</v>
      </c>
    </row>
    <row r="17097" spans="1:6" x14ac:dyDescent="0.2">
      <c r="A17097" t="s">
        <v>21421</v>
      </c>
      <c r="B17097">
        <v>29</v>
      </c>
      <c r="C17097" s="1">
        <f>B17097/28595225</f>
        <v>1.0141553353750495E-6</v>
      </c>
      <c r="D17097">
        <v>2890312</v>
      </c>
      <c r="E17097" s="1">
        <f>D17097/140536511620</f>
        <v>2.0566271118321074E-5</v>
      </c>
      <c r="F17097" s="1">
        <f>E17097-C17097</f>
        <v>1.9552115782946024E-5</v>
      </c>
    </row>
    <row r="17098" spans="1:6" x14ac:dyDescent="0.2">
      <c r="A17098" t="s">
        <v>14101</v>
      </c>
      <c r="B17098">
        <v>512</v>
      </c>
      <c r="C17098" s="1">
        <f>B17098/28595225</f>
        <v>1.7905087300414668E-5</v>
      </c>
      <c r="D17098">
        <v>5264368</v>
      </c>
      <c r="E17098" s="1">
        <f>D17098/140536511620</f>
        <v>3.7459076928239469E-5</v>
      </c>
      <c r="F17098" s="1">
        <f>E17098-C17098</f>
        <v>1.9553989627824801E-5</v>
      </c>
    </row>
    <row r="17099" spans="1:6" x14ac:dyDescent="0.2">
      <c r="A17099" t="s">
        <v>20345</v>
      </c>
      <c r="B17099">
        <v>76</v>
      </c>
      <c r="C17099" s="1">
        <f>B17099/28595225</f>
        <v>2.6577863961553022E-6</v>
      </c>
      <c r="D17099">
        <v>3121665</v>
      </c>
      <c r="E17099" s="1">
        <f>D17099/140536511620</f>
        <v>2.2212483887751134E-5</v>
      </c>
      <c r="F17099" s="1">
        <f>E17099-C17099</f>
        <v>1.9554697491595831E-5</v>
      </c>
    </row>
    <row r="17100" spans="1:6" x14ac:dyDescent="0.2">
      <c r="A17100" t="s">
        <v>21796</v>
      </c>
      <c r="B17100">
        <v>14</v>
      </c>
      <c r="C17100" s="1">
        <f>B17100/28595225</f>
        <v>4.8959223087071357E-7</v>
      </c>
      <c r="D17100">
        <v>2817238</v>
      </c>
      <c r="E17100" s="1">
        <f>D17100/140536511620</f>
        <v>2.0046306596947535E-5</v>
      </c>
      <c r="F17100" s="1">
        <f>E17100-C17100</f>
        <v>1.9556714366076822E-5</v>
      </c>
    </row>
    <row r="17101" spans="1:6" x14ac:dyDescent="0.2">
      <c r="A17101" t="s">
        <v>22088</v>
      </c>
      <c r="B17101">
        <v>2</v>
      </c>
      <c r="C17101" s="1">
        <f>B17101/28595225</f>
        <v>6.9941747267244798E-8</v>
      </c>
      <c r="D17101">
        <v>2758314</v>
      </c>
      <c r="E17101" s="1">
        <f>D17101/140536511620</f>
        <v>1.9627027654267318E-5</v>
      </c>
      <c r="F17101" s="1">
        <f>E17101-C17101</f>
        <v>1.9557085907000073E-5</v>
      </c>
    </row>
    <row r="17102" spans="1:6" x14ac:dyDescent="0.2">
      <c r="A17102" t="s">
        <v>16440</v>
      </c>
      <c r="B17102">
        <v>305</v>
      </c>
      <c r="C17102" s="1">
        <f>B17102/28595225</f>
        <v>1.0666116458254831E-5</v>
      </c>
      <c r="D17102">
        <v>4248125</v>
      </c>
      <c r="E17102" s="1">
        <f>D17102/140536511620</f>
        <v>3.0227909822371326E-5</v>
      </c>
      <c r="F17102" s="1">
        <f>E17102-C17102</f>
        <v>1.9561793364116493E-5</v>
      </c>
    </row>
    <row r="17103" spans="1:6" x14ac:dyDescent="0.2">
      <c r="A17103" t="s">
        <v>15967</v>
      </c>
      <c r="B17103">
        <v>343</v>
      </c>
      <c r="C17103" s="1">
        <f>B17103/28595225</f>
        <v>1.1995009656332482E-5</v>
      </c>
      <c r="D17103">
        <v>4434971</v>
      </c>
      <c r="E17103" s="1">
        <f>D17103/140536511620</f>
        <v>3.1557429089970745E-5</v>
      </c>
      <c r="F17103" s="1">
        <f>E17103-C17103</f>
        <v>1.9562419433638263E-5</v>
      </c>
    </row>
    <row r="17104" spans="1:6" x14ac:dyDescent="0.2">
      <c r="A17104" t="s">
        <v>8243</v>
      </c>
      <c r="B17104">
        <v>1611</v>
      </c>
      <c r="C17104" s="1">
        <f>B17104/28595225</f>
        <v>5.6338077423765683E-5</v>
      </c>
      <c r="D17104">
        <v>10667049</v>
      </c>
      <c r="E17104" s="1">
        <f>D17104/140536511620</f>
        <v>7.5902332262543182E-5</v>
      </c>
      <c r="F17104" s="1">
        <f>E17104-C17104</f>
        <v>1.9564254838777499E-5</v>
      </c>
    </row>
    <row r="17105" spans="1:6" x14ac:dyDescent="0.2">
      <c r="A17105" t="s">
        <v>19782</v>
      </c>
      <c r="B17105">
        <v>101</v>
      </c>
      <c r="C17105" s="1">
        <f>B17105/28595225</f>
        <v>3.5320582369958619E-6</v>
      </c>
      <c r="D17105">
        <v>3246431</v>
      </c>
      <c r="E17105" s="1">
        <f>D17105/140536511620</f>
        <v>2.3100267415047997E-5</v>
      </c>
      <c r="F17105" s="1">
        <f>E17105-C17105</f>
        <v>1.9568209178052134E-5</v>
      </c>
    </row>
    <row r="17106" spans="1:6" x14ac:dyDescent="0.2">
      <c r="A17106" t="s">
        <v>7031</v>
      </c>
      <c r="B17106">
        <v>2085</v>
      </c>
      <c r="C17106" s="1">
        <f>B17106/28595225</f>
        <v>7.2914271526102695E-5</v>
      </c>
      <c r="D17106">
        <v>12997201</v>
      </c>
      <c r="E17106" s="1">
        <f>D17106/140536511620</f>
        <v>9.2482735270556869E-5</v>
      </c>
      <c r="F17106" s="1">
        <f>E17106-C17106</f>
        <v>1.9568463744454174E-5</v>
      </c>
    </row>
    <row r="17107" spans="1:6" x14ac:dyDescent="0.2">
      <c r="A17107" t="s">
        <v>15066</v>
      </c>
      <c r="B17107">
        <v>422</v>
      </c>
      <c r="C17107" s="1">
        <f>B17107/28595225</f>
        <v>1.4757708673388652E-5</v>
      </c>
      <c r="D17107">
        <v>4824314</v>
      </c>
      <c r="E17107" s="1">
        <f>D17107/140536511620</f>
        <v>3.4327833702351863E-5</v>
      </c>
      <c r="F17107" s="1">
        <f>E17107-C17107</f>
        <v>1.9570125028963213E-5</v>
      </c>
    </row>
    <row r="17108" spans="1:6" x14ac:dyDescent="0.2">
      <c r="A17108" t="s">
        <v>13572</v>
      </c>
      <c r="B17108">
        <v>571</v>
      </c>
      <c r="C17108" s="1">
        <f>B17108/28595225</f>
        <v>1.9968368844798389E-5</v>
      </c>
      <c r="D17108">
        <v>5556715</v>
      </c>
      <c r="E17108" s="1">
        <f>D17108/140536511620</f>
        <v>3.9539297908752235E-5</v>
      </c>
      <c r="F17108" s="1">
        <f>E17108-C17108</f>
        <v>1.9570929063953846E-5</v>
      </c>
    </row>
    <row r="17109" spans="1:6" x14ac:dyDescent="0.2">
      <c r="A17109" t="s">
        <v>19226</v>
      </c>
      <c r="B17109">
        <v>130</v>
      </c>
      <c r="C17109" s="1">
        <f>B17109/28595225</f>
        <v>4.5462135723709118E-6</v>
      </c>
      <c r="D17109">
        <v>3389480</v>
      </c>
      <c r="E17109" s="1">
        <f>D17109/140536511620</f>
        <v>2.4118145248722946E-5</v>
      </c>
      <c r="F17109" s="1">
        <f>E17109-C17109</f>
        <v>1.9571931676352034E-5</v>
      </c>
    </row>
    <row r="17110" spans="1:6" x14ac:dyDescent="0.2">
      <c r="A17110" t="s">
        <v>19121</v>
      </c>
      <c r="B17110">
        <v>136</v>
      </c>
      <c r="C17110" s="1">
        <f>B17110/28595225</f>
        <v>4.7560388141726459E-6</v>
      </c>
      <c r="D17110">
        <v>3419352</v>
      </c>
      <c r="E17110" s="1">
        <f>D17110/140536511620</f>
        <v>2.4330702111389152E-5</v>
      </c>
      <c r="F17110" s="1">
        <f>E17110-C17110</f>
        <v>1.9574663297216505E-5</v>
      </c>
    </row>
    <row r="17111" spans="1:6" x14ac:dyDescent="0.2">
      <c r="A17111" t="s">
        <v>20517</v>
      </c>
      <c r="B17111">
        <v>67</v>
      </c>
      <c r="C17111" s="1">
        <f>B17111/28595225</f>
        <v>2.3430485334527006E-6</v>
      </c>
      <c r="D17111">
        <v>3080432</v>
      </c>
      <c r="E17111" s="1">
        <f>D17111/140536511620</f>
        <v>2.1919086822997662E-5</v>
      </c>
      <c r="F17111" s="1">
        <f>E17111-C17111</f>
        <v>1.9576038289544963E-5</v>
      </c>
    </row>
    <row r="17112" spans="1:6" x14ac:dyDescent="0.2">
      <c r="A17112" t="s">
        <v>18551</v>
      </c>
      <c r="B17112">
        <v>167</v>
      </c>
      <c r="C17112" s="1">
        <f>B17112/28595225</f>
        <v>5.8401358968149405E-6</v>
      </c>
      <c r="D17112">
        <v>3571976</v>
      </c>
      <c r="E17112" s="1">
        <f>D17112/140536511620</f>
        <v>2.5416711705911346E-5</v>
      </c>
      <c r="F17112" s="1">
        <f>E17112-C17112</f>
        <v>1.9576575809096405E-5</v>
      </c>
    </row>
    <row r="17113" spans="1:6" x14ac:dyDescent="0.2">
      <c r="A17113" t="s">
        <v>19957</v>
      </c>
      <c r="B17113">
        <v>93</v>
      </c>
      <c r="C17113" s="1">
        <f>B17113/28595225</f>
        <v>3.252291247926883E-6</v>
      </c>
      <c r="D17113">
        <v>3208460</v>
      </c>
      <c r="E17113" s="1">
        <f>D17113/140536511620</f>
        <v>2.2830081400308491E-5</v>
      </c>
      <c r="F17113" s="1">
        <f>E17113-C17113</f>
        <v>1.9577790152381607E-5</v>
      </c>
    </row>
    <row r="17114" spans="1:6" x14ac:dyDescent="0.2">
      <c r="A17114" t="s">
        <v>10503</v>
      </c>
      <c r="B17114">
        <v>1030</v>
      </c>
      <c r="C17114" s="1">
        <f>B17114/28595225</f>
        <v>3.6019999842631067E-5</v>
      </c>
      <c r="D17114">
        <v>7813679</v>
      </c>
      <c r="E17114" s="1">
        <f>D17114/140536511620</f>
        <v>5.5598925218291967E-5</v>
      </c>
      <c r="F17114" s="1">
        <f>E17114-C17114</f>
        <v>1.9578925375660899E-5</v>
      </c>
    </row>
    <row r="17115" spans="1:6" x14ac:dyDescent="0.2">
      <c r="A17115" t="s">
        <v>11734</v>
      </c>
      <c r="B17115">
        <v>811</v>
      </c>
      <c r="C17115" s="1">
        <f>B17115/28595225</f>
        <v>2.8361378516867764E-5</v>
      </c>
      <c r="D17115">
        <v>6737692</v>
      </c>
      <c r="E17115" s="1">
        <f>D17115/140536511620</f>
        <v>4.7942644387091412E-5</v>
      </c>
      <c r="F17115" s="1">
        <f>E17115-C17115</f>
        <v>1.9581265870223648E-5</v>
      </c>
    </row>
    <row r="17116" spans="1:6" x14ac:dyDescent="0.2">
      <c r="A17116" t="s">
        <v>17391</v>
      </c>
      <c r="B17116">
        <v>236</v>
      </c>
      <c r="C17116" s="1">
        <f>B17116/28595225</f>
        <v>8.2531261775348854E-6</v>
      </c>
      <c r="D17116">
        <v>3912038</v>
      </c>
      <c r="E17116" s="1">
        <f>D17116/140536511620</f>
        <v>2.7836452996484303E-5</v>
      </c>
      <c r="F17116" s="1">
        <f>E17116-C17116</f>
        <v>1.9583326818949418E-5</v>
      </c>
    </row>
    <row r="17117" spans="1:6" x14ac:dyDescent="0.2">
      <c r="A17117" t="s">
        <v>17022</v>
      </c>
      <c r="B17117">
        <v>262</v>
      </c>
      <c r="C17117" s="1">
        <f>B17117/28595225</f>
        <v>9.1623688920090683E-6</v>
      </c>
      <c r="D17117">
        <v>4040083</v>
      </c>
      <c r="E17117" s="1">
        <f>D17117/140536511620</f>
        <v>2.8747568538801332E-5</v>
      </c>
      <c r="F17117" s="1">
        <f>E17117-C17117</f>
        <v>1.9585199646792265E-5</v>
      </c>
    </row>
    <row r="17118" spans="1:6" x14ac:dyDescent="0.2">
      <c r="A17118" t="s">
        <v>10857</v>
      </c>
      <c r="B17118">
        <v>956</v>
      </c>
      <c r="C17118" s="1">
        <f>B17118/28595225</f>
        <v>3.343215519374301E-5</v>
      </c>
      <c r="D17118">
        <v>7451324</v>
      </c>
      <c r="E17118" s="1">
        <f>D17118/140536511620</f>
        <v>5.302055611105398E-5</v>
      </c>
      <c r="F17118" s="1">
        <f>E17118-C17118</f>
        <v>1.958840091731097E-5</v>
      </c>
    </row>
    <row r="17119" spans="1:6" x14ac:dyDescent="0.2">
      <c r="A17119" t="s">
        <v>20828</v>
      </c>
      <c r="B17119">
        <v>53</v>
      </c>
      <c r="C17119" s="1">
        <f>B17119/28595225</f>
        <v>1.853456302581987E-6</v>
      </c>
      <c r="D17119">
        <v>3013460</v>
      </c>
      <c r="E17119" s="1">
        <f>D17119/140536511620</f>
        <v>2.1442541623262756E-5</v>
      </c>
      <c r="F17119" s="1">
        <f>E17119-C17119</f>
        <v>1.9589085320680769E-5</v>
      </c>
    </row>
    <row r="17120" spans="1:6" x14ac:dyDescent="0.2">
      <c r="A17120" t="s">
        <v>17256</v>
      </c>
      <c r="B17120">
        <v>245</v>
      </c>
      <c r="C17120" s="1">
        <f>B17120/28595225</f>
        <v>8.5678640402374866E-6</v>
      </c>
      <c r="D17120">
        <v>3957418</v>
      </c>
      <c r="E17120" s="1">
        <f>D17120/140536511620</f>
        <v>2.8159358407162946E-5</v>
      </c>
      <c r="F17120" s="1">
        <f>E17120-C17120</f>
        <v>1.9591494366925458E-5</v>
      </c>
    </row>
    <row r="17121" spans="1:6" x14ac:dyDescent="0.2">
      <c r="A17121" t="s">
        <v>21600</v>
      </c>
      <c r="B17121">
        <v>20</v>
      </c>
      <c r="C17121" s="1">
        <f>B17121/28595225</f>
        <v>6.994174726724479E-7</v>
      </c>
      <c r="D17121">
        <v>2852342</v>
      </c>
      <c r="E17121" s="1">
        <f>D17121/140536511620</f>
        <v>2.029609221917017E-5</v>
      </c>
      <c r="F17121" s="1">
        <f>E17121-C17121</f>
        <v>1.9596674746497723E-5</v>
      </c>
    </row>
    <row r="17122" spans="1:6" x14ac:dyDescent="0.2">
      <c r="A17122" t="s">
        <v>20608</v>
      </c>
      <c r="B17122">
        <v>62</v>
      </c>
      <c r="C17122" s="1">
        <f>B17122/28595225</f>
        <v>2.1681941652845884E-6</v>
      </c>
      <c r="D17122">
        <v>3058941</v>
      </c>
      <c r="E17122" s="1">
        <f>D17122/140536511620</f>
        <v>2.1766165708390025E-5</v>
      </c>
      <c r="F17122" s="1">
        <f>E17122-C17122</f>
        <v>1.9597971543105435E-5</v>
      </c>
    </row>
    <row r="17123" spans="1:6" x14ac:dyDescent="0.2">
      <c r="A17123" t="s">
        <v>20896</v>
      </c>
      <c r="B17123">
        <v>50</v>
      </c>
      <c r="C17123" s="1">
        <f>B17123/28595225</f>
        <v>1.7485436816811198E-6</v>
      </c>
      <c r="D17123">
        <v>2999986</v>
      </c>
      <c r="E17123" s="1">
        <f>D17123/140536511620</f>
        <v>2.1346666182463196E-5</v>
      </c>
      <c r="F17123" s="1">
        <f>E17123-C17123</f>
        <v>1.9598122500782075E-5</v>
      </c>
    </row>
    <row r="17124" spans="1:6" x14ac:dyDescent="0.2">
      <c r="A17124" t="s">
        <v>21827</v>
      </c>
      <c r="B17124">
        <v>12</v>
      </c>
      <c r="C17124" s="1">
        <f>B17124/28595225</f>
        <v>4.1965048360346876E-7</v>
      </c>
      <c r="D17124">
        <v>2813401</v>
      </c>
      <c r="E17124" s="1">
        <f>D17124/140536511620</f>
        <v>2.0019004083488436E-5</v>
      </c>
      <c r="F17124" s="1">
        <f>E17124-C17124</f>
        <v>1.9599353599884968E-5</v>
      </c>
    </row>
    <row r="17125" spans="1:6" x14ac:dyDescent="0.2">
      <c r="A17125" t="s">
        <v>21284</v>
      </c>
      <c r="B17125">
        <v>33</v>
      </c>
      <c r="C17125" s="1">
        <f>B17125/28595225</f>
        <v>1.1540388299095391E-6</v>
      </c>
      <c r="D17125">
        <v>2917217</v>
      </c>
      <c r="E17125" s="1">
        <f>D17125/140536511620</f>
        <v>2.0757716029610385E-5</v>
      </c>
      <c r="F17125" s="1">
        <f>E17125-C17125</f>
        <v>1.9603677199700845E-5</v>
      </c>
    </row>
    <row r="17126" spans="1:6" x14ac:dyDescent="0.2">
      <c r="A17126" t="s">
        <v>20994</v>
      </c>
      <c r="B17126">
        <v>45</v>
      </c>
      <c r="C17126" s="1">
        <f>B17126/28595225</f>
        <v>1.5736893135130078E-6</v>
      </c>
      <c r="D17126">
        <v>2976648</v>
      </c>
      <c r="E17126" s="1">
        <f>D17126/140536511620</f>
        <v>2.1180602575710924E-5</v>
      </c>
      <c r="F17126" s="1">
        <f>E17126-C17126</f>
        <v>1.9606913262197916E-5</v>
      </c>
    </row>
    <row r="17127" spans="1:6" x14ac:dyDescent="0.2">
      <c r="A17127" t="s">
        <v>10907</v>
      </c>
      <c r="B17127">
        <v>948</v>
      </c>
      <c r="C17127" s="1">
        <f>B17127/28595225</f>
        <v>3.3152388204674031E-5</v>
      </c>
      <c r="D17127">
        <v>7415015</v>
      </c>
      <c r="E17127" s="1">
        <f>D17127/140536511620</f>
        <v>5.2762196204568069E-5</v>
      </c>
      <c r="F17127" s="1">
        <f>E17127-C17127</f>
        <v>1.9609807999894038E-5</v>
      </c>
    </row>
    <row r="17128" spans="1:6" x14ac:dyDescent="0.2">
      <c r="A17128" t="s">
        <v>20393</v>
      </c>
      <c r="B17128">
        <v>72</v>
      </c>
      <c r="C17128" s="1">
        <f>B17128/28595225</f>
        <v>2.5179029016208124E-6</v>
      </c>
      <c r="D17128">
        <v>3110000</v>
      </c>
      <c r="E17128" s="1">
        <f>D17128/140536511620</f>
        <v>2.2129480546729397E-5</v>
      </c>
      <c r="F17128" s="1">
        <f>E17128-C17128</f>
        <v>1.9611577645108584E-5</v>
      </c>
    </row>
    <row r="17129" spans="1:6" x14ac:dyDescent="0.2">
      <c r="A17129" t="s">
        <v>10948</v>
      </c>
      <c r="B17129">
        <v>941</v>
      </c>
      <c r="C17129" s="1">
        <f>B17129/28595225</f>
        <v>3.2907592089238676E-5</v>
      </c>
      <c r="D17129">
        <v>7380908</v>
      </c>
      <c r="E17129" s="1">
        <f>D17129/140536511620</f>
        <v>5.2519504824179865E-5</v>
      </c>
      <c r="F17129" s="1">
        <f>E17129-C17129</f>
        <v>1.9611912734941188E-5</v>
      </c>
    </row>
    <row r="17130" spans="1:6" x14ac:dyDescent="0.2">
      <c r="A17130" t="s">
        <v>21930</v>
      </c>
      <c r="B17130">
        <v>7</v>
      </c>
      <c r="C17130" s="1">
        <f>B17130/28595225</f>
        <v>2.4479611543535679E-7</v>
      </c>
      <c r="D17130">
        <v>2790879</v>
      </c>
      <c r="E17130" s="1">
        <f>D17130/140536511620</f>
        <v>1.9858746797033954E-5</v>
      </c>
      <c r="F17130" s="1">
        <f>E17130-C17130</f>
        <v>1.9613950681598596E-5</v>
      </c>
    </row>
    <row r="17131" spans="1:6" x14ac:dyDescent="0.2">
      <c r="A17131" t="s">
        <v>17034</v>
      </c>
      <c r="B17131">
        <v>260</v>
      </c>
      <c r="C17131" s="1">
        <f>B17131/28595225</f>
        <v>9.0924271447418236E-6</v>
      </c>
      <c r="D17131">
        <v>4034380</v>
      </c>
      <c r="E17131" s="1">
        <f>D17131/140536511620</f>
        <v>2.8706988337014195E-5</v>
      </c>
      <c r="F17131" s="1">
        <f>E17131-C17131</f>
        <v>1.9614561192272373E-5</v>
      </c>
    </row>
    <row r="17132" spans="1:6" x14ac:dyDescent="0.2">
      <c r="A17132" t="s">
        <v>22069</v>
      </c>
      <c r="B17132">
        <v>1</v>
      </c>
      <c r="C17132" s="1">
        <f>B17132/28595225</f>
        <v>3.4970873633622399E-8</v>
      </c>
      <c r="D17132">
        <v>2762154</v>
      </c>
      <c r="E17132" s="1">
        <f>D17132/140536511620</f>
        <v>1.9654351514492215E-5</v>
      </c>
      <c r="F17132" s="1">
        <f>E17132-C17132</f>
        <v>1.9619380640858591E-5</v>
      </c>
    </row>
    <row r="17133" spans="1:6" x14ac:dyDescent="0.2">
      <c r="A17133" t="s">
        <v>18031</v>
      </c>
      <c r="B17133">
        <v>195</v>
      </c>
      <c r="C17133" s="1">
        <f>B17133/28595225</f>
        <v>6.8193203585563673E-6</v>
      </c>
      <c r="D17133">
        <v>3716461</v>
      </c>
      <c r="E17133" s="1">
        <f>D17133/140536511620</f>
        <v>2.6444807524816234E-5</v>
      </c>
      <c r="F17133" s="1">
        <f>E17133-C17133</f>
        <v>1.9625487166259867E-5</v>
      </c>
    </row>
    <row r="17134" spans="1:6" x14ac:dyDescent="0.2">
      <c r="A17134" t="s">
        <v>16617</v>
      </c>
      <c r="B17134">
        <v>289</v>
      </c>
      <c r="C17134" s="1">
        <f>B17134/28595225</f>
        <v>1.0106582480116872E-5</v>
      </c>
      <c r="D17134">
        <v>4178703</v>
      </c>
      <c r="E17134" s="1">
        <f>D17134/140536511620</f>
        <v>2.9733931430565846E-5</v>
      </c>
      <c r="F17134" s="1">
        <f>E17134-C17134</f>
        <v>1.9627348950448974E-5</v>
      </c>
    </row>
    <row r="17135" spans="1:6" x14ac:dyDescent="0.2">
      <c r="A17135" t="s">
        <v>21341</v>
      </c>
      <c r="B17135">
        <v>30</v>
      </c>
      <c r="C17135" s="1">
        <f>B17135/28595225</f>
        <v>1.0491262090086719E-6</v>
      </c>
      <c r="D17135">
        <v>2906438</v>
      </c>
      <c r="E17135" s="1">
        <f>D17135/140536511620</f>
        <v>2.0681017100088456E-5</v>
      </c>
      <c r="F17135" s="1">
        <f>E17135-C17135</f>
        <v>1.9631890891079786E-5</v>
      </c>
    </row>
    <row r="17136" spans="1:6" x14ac:dyDescent="0.2">
      <c r="A17136" t="s">
        <v>20635</v>
      </c>
      <c r="B17136">
        <v>60</v>
      </c>
      <c r="C17136" s="1">
        <f>B17136/28595225</f>
        <v>2.0982524180173437E-6</v>
      </c>
      <c r="D17136">
        <v>3053971</v>
      </c>
      <c r="E17136" s="1">
        <f>D17136/140536511620</f>
        <v>2.1730801233046856E-5</v>
      </c>
      <c r="F17136" s="1">
        <f>E17136-C17136</f>
        <v>1.9632548815029512E-5</v>
      </c>
    </row>
    <row r="17137" spans="1:6" x14ac:dyDescent="0.2">
      <c r="A17137" t="s">
        <v>21993</v>
      </c>
      <c r="B17137">
        <v>4</v>
      </c>
      <c r="C17137" s="1">
        <f>B17137/28595225</f>
        <v>1.398834945344896E-7</v>
      </c>
      <c r="D17137">
        <v>2778790</v>
      </c>
      <c r="E17137" s="1">
        <f>D17137/140536511620</f>
        <v>1.9772726446445719E-5</v>
      </c>
      <c r="F17137" s="1">
        <f>E17137-C17137</f>
        <v>1.963284295191123E-5</v>
      </c>
    </row>
    <row r="17138" spans="1:6" x14ac:dyDescent="0.2">
      <c r="A17138" t="s">
        <v>21629</v>
      </c>
      <c r="B17138">
        <v>18</v>
      </c>
      <c r="C17138" s="1">
        <f>B17138/28595225</f>
        <v>6.2947572540520309E-7</v>
      </c>
      <c r="D17138">
        <v>2847707</v>
      </c>
      <c r="E17138" s="1">
        <f>D17138/140536511620</f>
        <v>2.0263111466008081E-5</v>
      </c>
      <c r="F17138" s="1">
        <f>E17138-C17138</f>
        <v>1.9633635740602878E-5</v>
      </c>
    </row>
    <row r="17139" spans="1:6" x14ac:dyDescent="0.2">
      <c r="A17139" t="s">
        <v>21767</v>
      </c>
      <c r="B17139">
        <v>13</v>
      </c>
      <c r="C17139" s="1">
        <f>B17139/28595225</f>
        <v>4.5462135723709117E-7</v>
      </c>
      <c r="D17139">
        <v>2823163</v>
      </c>
      <c r="E17139" s="1">
        <f>D17139/140536511620</f>
        <v>2.0088466459403924E-5</v>
      </c>
      <c r="F17139" s="1">
        <f>E17139-C17139</f>
        <v>1.9633845102166832E-5</v>
      </c>
    </row>
    <row r="17140" spans="1:6" x14ac:dyDescent="0.2">
      <c r="A17140" t="s">
        <v>21820</v>
      </c>
      <c r="B17140">
        <v>11</v>
      </c>
      <c r="C17140" s="1">
        <f>B17140/28595225</f>
        <v>3.8467960996984636E-7</v>
      </c>
      <c r="D17140">
        <v>2814239</v>
      </c>
      <c r="E17140" s="1">
        <f>D17140/140536511620</f>
        <v>2.0024966946735433E-5</v>
      </c>
      <c r="F17140" s="1">
        <f>E17140-C17140</f>
        <v>1.9640287336765585E-5</v>
      </c>
    </row>
    <row r="17141" spans="1:6" x14ac:dyDescent="0.2">
      <c r="A17141" t="s">
        <v>21554</v>
      </c>
      <c r="B17141">
        <v>21</v>
      </c>
      <c r="C17141" s="1">
        <f>B17141/28595225</f>
        <v>7.3438834630607036E-7</v>
      </c>
      <c r="D17141">
        <v>2863400</v>
      </c>
      <c r="E17141" s="1">
        <f>D17141/140536511620</f>
        <v>2.0374776397911563E-5</v>
      </c>
      <c r="F17141" s="1">
        <f>E17141-C17141</f>
        <v>1.9640388051605492E-5</v>
      </c>
    </row>
    <row r="17142" spans="1:6" x14ac:dyDescent="0.2">
      <c r="A17142" t="s">
        <v>12279</v>
      </c>
      <c r="B17142">
        <v>735</v>
      </c>
      <c r="C17142" s="1">
        <f>B17142/28595225</f>
        <v>2.5703592120712461E-5</v>
      </c>
      <c r="D17142">
        <v>6372507</v>
      </c>
      <c r="E17142" s="1">
        <f>D17142/140536511620</f>
        <v>4.5344138164114764E-5</v>
      </c>
      <c r="F17142" s="1">
        <f>E17142-C17142</f>
        <v>1.9640546043402302E-5</v>
      </c>
    </row>
    <row r="17143" spans="1:6" x14ac:dyDescent="0.2">
      <c r="A17143" t="s">
        <v>17946</v>
      </c>
      <c r="B17143">
        <v>199</v>
      </c>
      <c r="C17143" s="1">
        <f>B17143/28595225</f>
        <v>6.9592038530908567E-6</v>
      </c>
      <c r="D17143">
        <v>3738301</v>
      </c>
      <c r="E17143" s="1">
        <f>D17143/140536511620</f>
        <v>2.6600211979845355E-5</v>
      </c>
      <c r="F17143" s="1">
        <f>E17143-C17143</f>
        <v>1.9641008126754499E-5</v>
      </c>
    </row>
    <row r="17144" spans="1:6" x14ac:dyDescent="0.2">
      <c r="A17144" t="s">
        <v>20760</v>
      </c>
      <c r="B17144">
        <v>54</v>
      </c>
      <c r="C17144" s="1">
        <f>B17144/28595225</f>
        <v>1.8884271762156094E-6</v>
      </c>
      <c r="D17144">
        <v>3026086</v>
      </c>
      <c r="E17144" s="1">
        <f>D17144/140536511620</f>
        <v>2.1532383044929319E-5</v>
      </c>
      <c r="F17144" s="1">
        <f>E17144-C17144</f>
        <v>1.9643955868713708E-5</v>
      </c>
    </row>
    <row r="17145" spans="1:6" x14ac:dyDescent="0.2">
      <c r="A17145" t="s">
        <v>6436</v>
      </c>
      <c r="B17145">
        <v>2383</v>
      </c>
      <c r="C17145" s="1">
        <f>B17145/28595225</f>
        <v>8.3335591868922173E-5</v>
      </c>
      <c r="D17145">
        <v>14472667</v>
      </c>
      <c r="E17145" s="1">
        <f>D17145/140536511620</f>
        <v>1.0298154432019052E-4</v>
      </c>
      <c r="F17145" s="1">
        <f>E17145-C17145</f>
        <v>1.9645952451268346E-5</v>
      </c>
    </row>
    <row r="17146" spans="1:6" x14ac:dyDescent="0.2">
      <c r="A17146" t="s">
        <v>12704</v>
      </c>
      <c r="B17146">
        <v>674</v>
      </c>
      <c r="C17146" s="1">
        <f>B17146/28595225</f>
        <v>2.3570368829061496E-5</v>
      </c>
      <c r="D17146">
        <v>6074437</v>
      </c>
      <c r="E17146" s="1">
        <f>D17146/140536511620</f>
        <v>4.3223194670042858E-5</v>
      </c>
      <c r="F17146" s="1">
        <f>E17146-C17146</f>
        <v>1.9652825840981362E-5</v>
      </c>
    </row>
    <row r="17147" spans="1:6" x14ac:dyDescent="0.2">
      <c r="A17147" t="s">
        <v>21671</v>
      </c>
      <c r="B17147">
        <v>16</v>
      </c>
      <c r="C17147" s="1">
        <f>B17147/28595225</f>
        <v>5.5953397813795839E-7</v>
      </c>
      <c r="D17147">
        <v>2840808</v>
      </c>
      <c r="E17147" s="1">
        <f>D17147/140536511620</f>
        <v>2.0214021020255062E-5</v>
      </c>
      <c r="F17147" s="1">
        <f>E17147-C17147</f>
        <v>1.9654487042117105E-5</v>
      </c>
    </row>
    <row r="17148" spans="1:6" x14ac:dyDescent="0.2">
      <c r="A17148" t="s">
        <v>17572</v>
      </c>
      <c r="B17148">
        <v>222</v>
      </c>
      <c r="C17148" s="1">
        <f>B17148/28595225</f>
        <v>7.7635339466641725E-6</v>
      </c>
      <c r="D17148">
        <v>3853383</v>
      </c>
      <c r="E17148" s="1">
        <f>D17148/140536511620</f>
        <v>2.7419088147137545E-5</v>
      </c>
      <c r="F17148" s="1">
        <f>E17148-C17148</f>
        <v>1.9655554200473372E-5</v>
      </c>
    </row>
    <row r="17149" spans="1:6" x14ac:dyDescent="0.2">
      <c r="A17149" t="s">
        <v>19155</v>
      </c>
      <c r="B17149">
        <v>132</v>
      </c>
      <c r="C17149" s="1">
        <f>B17149/28595225</f>
        <v>4.6161553196381565E-6</v>
      </c>
      <c r="D17149">
        <v>3411607</v>
      </c>
      <c r="E17149" s="1">
        <f>D17149/140536511620</f>
        <v>2.4275591877680335E-5</v>
      </c>
      <c r="F17149" s="1">
        <f>E17149-C17149</f>
        <v>1.9659436558042177E-5</v>
      </c>
    </row>
    <row r="17150" spans="1:6" x14ac:dyDescent="0.2">
      <c r="A17150" t="s">
        <v>21637</v>
      </c>
      <c r="B17150">
        <v>17</v>
      </c>
      <c r="C17150" s="1">
        <f>B17150/28595225</f>
        <v>5.9450485177158074E-7</v>
      </c>
      <c r="D17150">
        <v>2846451</v>
      </c>
      <c r="E17150" s="1">
        <f>D17150/140536511620</f>
        <v>2.0254174286726188E-5</v>
      </c>
      <c r="F17150" s="1">
        <f>E17150-C17150</f>
        <v>1.9659669434954606E-5</v>
      </c>
    </row>
    <row r="17151" spans="1:6" x14ac:dyDescent="0.2">
      <c r="A17151" t="s">
        <v>20639</v>
      </c>
      <c r="B17151">
        <v>59</v>
      </c>
      <c r="C17151" s="1">
        <f>B17151/28595225</f>
        <v>2.0632815443837214E-6</v>
      </c>
      <c r="D17151">
        <v>3053301</v>
      </c>
      <c r="E17151" s="1">
        <f>D17151/140536511620</f>
        <v>2.1726033788684702E-5</v>
      </c>
      <c r="F17151" s="1">
        <f>E17151-C17151</f>
        <v>1.9662752244300981E-5</v>
      </c>
    </row>
    <row r="17152" spans="1:6" x14ac:dyDescent="0.2">
      <c r="A17152" t="s">
        <v>21019</v>
      </c>
      <c r="B17152">
        <v>42</v>
      </c>
      <c r="C17152" s="1">
        <f>B17152/28595225</f>
        <v>1.4687766926121407E-6</v>
      </c>
      <c r="D17152">
        <v>2970033</v>
      </c>
      <c r="E17152" s="1">
        <f>D17152/140536511620</f>
        <v>2.113353295712037E-5</v>
      </c>
      <c r="F17152" s="1">
        <f>E17152-C17152</f>
        <v>1.9664756264508228E-5</v>
      </c>
    </row>
    <row r="17153" spans="1:6" x14ac:dyDescent="0.2">
      <c r="A17153" t="s">
        <v>16881</v>
      </c>
      <c r="B17153">
        <v>269</v>
      </c>
      <c r="C17153" s="1">
        <f>B17153/28595225</f>
        <v>9.4071650074444248E-6</v>
      </c>
      <c r="D17153">
        <v>4085733</v>
      </c>
      <c r="E17153" s="1">
        <f>D17153/140536511620</f>
        <v>2.9072395158402038E-5</v>
      </c>
      <c r="F17153" s="1">
        <f>E17153-C17153</f>
        <v>1.9665230150957614E-5</v>
      </c>
    </row>
    <row r="17154" spans="1:6" x14ac:dyDescent="0.2">
      <c r="A17154" t="s">
        <v>21416</v>
      </c>
      <c r="B17154">
        <v>26</v>
      </c>
      <c r="C17154" s="1">
        <f>B17154/28595225</f>
        <v>9.0924271447418234E-7</v>
      </c>
      <c r="D17154">
        <v>2891561</v>
      </c>
      <c r="E17154" s="1">
        <f>D17154/140536511620</f>
        <v>2.0575158488482767E-5</v>
      </c>
      <c r="F17154" s="1">
        <f>E17154-C17154</f>
        <v>1.9665915774008585E-5</v>
      </c>
    </row>
    <row r="17155" spans="1:6" x14ac:dyDescent="0.2">
      <c r="A17155" t="s">
        <v>11258</v>
      </c>
      <c r="B17155">
        <v>887</v>
      </c>
      <c r="C17155" s="1">
        <f>B17155/28595225</f>
        <v>3.1019164913023066E-5</v>
      </c>
      <c r="D17155">
        <v>7123118</v>
      </c>
      <c r="E17155" s="1">
        <f>D17155/140536511620</f>
        <v>5.0685177238925407E-5</v>
      </c>
      <c r="F17155" s="1">
        <f>E17155-C17155</f>
        <v>1.9666012325902341E-5</v>
      </c>
    </row>
    <row r="17156" spans="1:6" x14ac:dyDescent="0.2">
      <c r="A17156" t="s">
        <v>1498</v>
      </c>
      <c r="B17156">
        <v>14594</v>
      </c>
      <c r="C17156" s="1">
        <f>B17156/28595225</f>
        <v>5.1036492980908522E-4</v>
      </c>
      <c r="D17156">
        <v>74488962</v>
      </c>
      <c r="E17156" s="1">
        <f>D17156/140536511620</f>
        <v>5.3003280885050334E-4</v>
      </c>
      <c r="F17156" s="1">
        <f>E17156-C17156</f>
        <v>1.966787904141812E-5</v>
      </c>
    </row>
    <row r="17157" spans="1:6" x14ac:dyDescent="0.2">
      <c r="A17157" t="s">
        <v>2529</v>
      </c>
      <c r="B17157">
        <v>8183</v>
      </c>
      <c r="C17157" s="1">
        <f>B17157/28595225</f>
        <v>2.8616665894393205E-4</v>
      </c>
      <c r="D17157">
        <v>42981118</v>
      </c>
      <c r="E17157" s="1">
        <f>D17157/140536511620</f>
        <v>3.0583595326613531E-4</v>
      </c>
      <c r="F17157" s="1">
        <f>E17157-C17157</f>
        <v>1.9669294322203264E-5</v>
      </c>
    </row>
    <row r="17158" spans="1:6" x14ac:dyDescent="0.2">
      <c r="A17158" t="s">
        <v>12458</v>
      </c>
      <c r="B17158">
        <v>708</v>
      </c>
      <c r="C17158" s="1">
        <f>B17158/28595225</f>
        <v>2.4759378532604656E-5</v>
      </c>
      <c r="D17158">
        <v>6244400</v>
      </c>
      <c r="E17158" s="1">
        <f>D17158/140536511620</f>
        <v>4.4432581455304516E-5</v>
      </c>
      <c r="F17158" s="1">
        <f>E17158-C17158</f>
        <v>1.9673202922699859E-5</v>
      </c>
    </row>
    <row r="17159" spans="1:6" x14ac:dyDescent="0.2">
      <c r="A17159" t="s">
        <v>9651</v>
      </c>
      <c r="B17159">
        <v>1214</v>
      </c>
      <c r="C17159" s="1">
        <f>B17159/28595225</f>
        <v>4.2454640591217587E-5</v>
      </c>
      <c r="D17159">
        <v>8731816</v>
      </c>
      <c r="E17159" s="1">
        <f>D17159/140536511620</f>
        <v>6.2132010388945503E-5</v>
      </c>
      <c r="F17159" s="1">
        <f>E17159-C17159</f>
        <v>1.9677369797727916E-5</v>
      </c>
    </row>
    <row r="17160" spans="1:6" x14ac:dyDescent="0.2">
      <c r="A17160" t="s">
        <v>8251</v>
      </c>
      <c r="B17160">
        <v>1603</v>
      </c>
      <c r="C17160" s="1">
        <f>B17160/28595225</f>
        <v>5.6058310434696704E-5</v>
      </c>
      <c r="D17160">
        <v>10643844</v>
      </c>
      <c r="E17160" s="1">
        <f>D17160/140536511620</f>
        <v>7.5737215029074729E-5</v>
      </c>
      <c r="F17160" s="1">
        <f>E17160-C17160</f>
        <v>1.9678904594378025E-5</v>
      </c>
    </row>
    <row r="17161" spans="1:6" x14ac:dyDescent="0.2">
      <c r="A17161" t="s">
        <v>18683</v>
      </c>
      <c r="B17161">
        <v>158</v>
      </c>
      <c r="C17161" s="1">
        <f>B17161/28595225</f>
        <v>5.5253980341123385E-6</v>
      </c>
      <c r="D17161">
        <v>3542280</v>
      </c>
      <c r="E17161" s="1">
        <f>D17161/140536511620</f>
        <v>2.5205407186838782E-5</v>
      </c>
      <c r="F17161" s="1">
        <f>E17161-C17161</f>
        <v>1.9680009152726443E-5</v>
      </c>
    </row>
    <row r="17162" spans="1:6" x14ac:dyDescent="0.2">
      <c r="A17162" t="s">
        <v>11454</v>
      </c>
      <c r="B17162">
        <v>854</v>
      </c>
      <c r="C17162" s="1">
        <f>B17162/28595225</f>
        <v>2.9865126083113527E-5</v>
      </c>
      <c r="D17162">
        <v>6963013</v>
      </c>
      <c r="E17162" s="1">
        <f>D17162/140536511620</f>
        <v>4.9545935926084857E-5</v>
      </c>
      <c r="F17162" s="1">
        <f>E17162-C17162</f>
        <v>1.968080984297133E-5</v>
      </c>
    </row>
    <row r="17163" spans="1:6" x14ac:dyDescent="0.2">
      <c r="A17163" t="s">
        <v>18361</v>
      </c>
      <c r="B17163">
        <v>174</v>
      </c>
      <c r="C17163" s="1">
        <f>B17163/28595225</f>
        <v>6.084932012250297E-6</v>
      </c>
      <c r="D17163">
        <v>3621135</v>
      </c>
      <c r="E17163" s="1">
        <f>D17163/140536511620</f>
        <v>2.5766506925910276E-5</v>
      </c>
      <c r="F17163" s="1">
        <f>E17163-C17163</f>
        <v>1.968157491365998E-5</v>
      </c>
    </row>
    <row r="17164" spans="1:6" x14ac:dyDescent="0.2">
      <c r="A17164" t="s">
        <v>14499</v>
      </c>
      <c r="B17164">
        <v>471</v>
      </c>
      <c r="C17164" s="1">
        <f>B17164/28595225</f>
        <v>1.647128148143615E-5</v>
      </c>
      <c r="D17164">
        <v>5081511</v>
      </c>
      <c r="E17164" s="1">
        <f>D17164/140536511620</f>
        <v>3.6157941743566382E-5</v>
      </c>
      <c r="F17164" s="1">
        <f>E17164-C17164</f>
        <v>1.9686660262130232E-5</v>
      </c>
    </row>
    <row r="17165" spans="1:6" x14ac:dyDescent="0.2">
      <c r="A17165" t="s">
        <v>11186</v>
      </c>
      <c r="B17165">
        <v>898</v>
      </c>
      <c r="C17165" s="1">
        <f>B17165/28595225</f>
        <v>3.140384452299291E-5</v>
      </c>
      <c r="D17165">
        <v>7180269</v>
      </c>
      <c r="E17165" s="1">
        <f>D17165/140536511620</f>
        <v>5.1091840243017412E-5</v>
      </c>
      <c r="F17165" s="1">
        <f>E17165-C17165</f>
        <v>1.9687995720024502E-5</v>
      </c>
    </row>
    <row r="17166" spans="1:6" x14ac:dyDescent="0.2">
      <c r="A17166" t="s">
        <v>18885</v>
      </c>
      <c r="B17166">
        <v>146</v>
      </c>
      <c r="C17166" s="1">
        <f>B17166/28595225</f>
        <v>5.1057475505088703E-6</v>
      </c>
      <c r="D17166">
        <v>3484495</v>
      </c>
      <c r="E17166" s="1">
        <f>D17166/140536511620</f>
        <v>2.479423289957423E-5</v>
      </c>
      <c r="F17166" s="1">
        <f>E17166-C17166</f>
        <v>1.9688485349065359E-5</v>
      </c>
    </row>
    <row r="17167" spans="1:6" x14ac:dyDescent="0.2">
      <c r="A17167" t="s">
        <v>21129</v>
      </c>
      <c r="B17167">
        <v>37</v>
      </c>
      <c r="C17167" s="1">
        <f>B17167/28595225</f>
        <v>1.2939223244440287E-6</v>
      </c>
      <c r="D17167">
        <v>2948977</v>
      </c>
      <c r="E17167" s="1">
        <f>D17167/140536511620</f>
        <v>2.0983707123553833E-5</v>
      </c>
      <c r="F17167" s="1">
        <f>E17167-C17167</f>
        <v>1.9689784799109804E-5</v>
      </c>
    </row>
    <row r="17168" spans="1:6" x14ac:dyDescent="0.2">
      <c r="A17168" t="s">
        <v>8259</v>
      </c>
      <c r="B17168">
        <v>1601</v>
      </c>
      <c r="C17168" s="1">
        <f>B17168/28595225</f>
        <v>5.5988368687429456E-5</v>
      </c>
      <c r="D17168">
        <v>10636042</v>
      </c>
      <c r="E17168" s="1">
        <f>D17168/140536511620</f>
        <v>7.5681699206815706E-5</v>
      </c>
      <c r="F17168" s="1">
        <f>E17168-C17168</f>
        <v>1.969333051938625E-5</v>
      </c>
    </row>
    <row r="17169" spans="1:6" x14ac:dyDescent="0.2">
      <c r="A17169" t="s">
        <v>21944</v>
      </c>
      <c r="B17169">
        <v>4</v>
      </c>
      <c r="C17169" s="1">
        <f>B17169/28595225</f>
        <v>1.398834945344896E-7</v>
      </c>
      <c r="D17169">
        <v>2787654</v>
      </c>
      <c r="E17169" s="1">
        <f>D17169/140536511620</f>
        <v>1.9835799023798198E-5</v>
      </c>
      <c r="F17169" s="1">
        <f>E17169-C17169</f>
        <v>1.9695915529263709E-5</v>
      </c>
    </row>
    <row r="17170" spans="1:6" x14ac:dyDescent="0.2">
      <c r="A17170" t="s">
        <v>19818</v>
      </c>
      <c r="B17170">
        <v>96</v>
      </c>
      <c r="C17170" s="1">
        <f>B17170/28595225</f>
        <v>3.3572038688277501E-6</v>
      </c>
      <c r="D17170">
        <v>3239926</v>
      </c>
      <c r="E17170" s="1">
        <f>D17170/140536511620</f>
        <v>2.3053980511203471E-5</v>
      </c>
      <c r="F17170" s="1">
        <f>E17170-C17170</f>
        <v>1.9696776642375722E-5</v>
      </c>
    </row>
    <row r="17171" spans="1:6" x14ac:dyDescent="0.2">
      <c r="A17171" t="s">
        <v>21855</v>
      </c>
      <c r="B17171">
        <v>8</v>
      </c>
      <c r="C17171" s="1">
        <f>B17171/28595225</f>
        <v>2.7976698906897919E-7</v>
      </c>
      <c r="D17171">
        <v>2807792</v>
      </c>
      <c r="E17171" s="1">
        <f>D17171/140536511620</f>
        <v>1.9979092747029721E-5</v>
      </c>
      <c r="F17171" s="1">
        <f>E17171-C17171</f>
        <v>1.9699325757960743E-5</v>
      </c>
    </row>
    <row r="17172" spans="1:6" x14ac:dyDescent="0.2">
      <c r="A17172" t="s">
        <v>13519</v>
      </c>
      <c r="B17172">
        <v>573</v>
      </c>
      <c r="C17172" s="1">
        <f>B17172/28595225</f>
        <v>2.0038310592065634E-5</v>
      </c>
      <c r="D17172">
        <v>5585050</v>
      </c>
      <c r="E17172" s="1">
        <f>D17172/140536511620</f>
        <v>3.9740918111739882E-5</v>
      </c>
      <c r="F17172" s="1">
        <f>E17172-C17172</f>
        <v>1.9702607519674248E-5</v>
      </c>
    </row>
    <row r="17173" spans="1:6" x14ac:dyDescent="0.2">
      <c r="A17173" t="s">
        <v>21992</v>
      </c>
      <c r="B17173">
        <v>2</v>
      </c>
      <c r="C17173" s="1">
        <f>B17173/28595225</f>
        <v>6.9941747267244798E-8</v>
      </c>
      <c r="D17173">
        <v>2778813</v>
      </c>
      <c r="E17173" s="1">
        <f>D17173/140536511620</f>
        <v>1.9772890104983524E-5</v>
      </c>
      <c r="F17173" s="1">
        <f>E17173-C17173</f>
        <v>1.970294835771628E-5</v>
      </c>
    </row>
    <row r="17174" spans="1:6" x14ac:dyDescent="0.2">
      <c r="A17174" t="s">
        <v>17358</v>
      </c>
      <c r="B17174">
        <v>235</v>
      </c>
      <c r="C17174" s="1">
        <f>B17174/28595225</f>
        <v>8.2181553039012631E-6</v>
      </c>
      <c r="D17174">
        <v>3924024</v>
      </c>
      <c r="E17174" s="1">
        <f>D17174/140536511620</f>
        <v>2.7921740441446714E-5</v>
      </c>
      <c r="F17174" s="1">
        <f>E17174-C17174</f>
        <v>1.970358513754545E-5</v>
      </c>
    </row>
    <row r="17175" spans="1:6" x14ac:dyDescent="0.2">
      <c r="A17175" t="s">
        <v>18776</v>
      </c>
      <c r="B17175">
        <v>152</v>
      </c>
      <c r="C17175" s="1">
        <f>B17175/28595225</f>
        <v>5.3155727923106044E-6</v>
      </c>
      <c r="D17175">
        <v>3516244</v>
      </c>
      <c r="E17175" s="1">
        <f>D17175/140536511620</f>
        <v>2.5020145722043076E-5</v>
      </c>
      <c r="F17175" s="1">
        <f>E17175-C17175</f>
        <v>1.9704572929732471E-5</v>
      </c>
    </row>
    <row r="17176" spans="1:6" x14ac:dyDescent="0.2">
      <c r="A17176" t="s">
        <v>21378</v>
      </c>
      <c r="B17176">
        <v>26</v>
      </c>
      <c r="C17176" s="1">
        <f>B17176/28595225</f>
        <v>9.0924271447418234E-7</v>
      </c>
      <c r="D17176">
        <v>2897054</v>
      </c>
      <c r="E17176" s="1">
        <f>D17176/140536511620</f>
        <v>2.0614244416663855E-5</v>
      </c>
      <c r="F17176" s="1">
        <f>E17176-C17176</f>
        <v>1.9705001702189674E-5</v>
      </c>
    </row>
    <row r="17177" spans="1:6" x14ac:dyDescent="0.2">
      <c r="A17177" t="s">
        <v>18007</v>
      </c>
      <c r="B17177">
        <v>194</v>
      </c>
      <c r="C17177" s="1">
        <f>B17177/28595225</f>
        <v>6.7843494849227449E-6</v>
      </c>
      <c r="D17177">
        <v>3723056</v>
      </c>
      <c r="E17177" s="1">
        <f>D17177/140536511620</f>
        <v>2.6491734831634782E-5</v>
      </c>
      <c r="F17177" s="1">
        <f>E17177-C17177</f>
        <v>1.9707385346712038E-5</v>
      </c>
    </row>
    <row r="17178" spans="1:6" x14ac:dyDescent="0.2">
      <c r="A17178" t="s">
        <v>16346</v>
      </c>
      <c r="B17178">
        <v>309</v>
      </c>
      <c r="C17178" s="1">
        <f>B17178/28595225</f>
        <v>1.0805999952789321E-5</v>
      </c>
      <c r="D17178">
        <v>4288705</v>
      </c>
      <c r="E17178" s="1">
        <f>D17178/140536511620</f>
        <v>3.0516660407768843E-5</v>
      </c>
      <c r="F17178" s="1">
        <f>E17178-C17178</f>
        <v>1.9710660454979524E-5</v>
      </c>
    </row>
    <row r="17179" spans="1:6" x14ac:dyDescent="0.2">
      <c r="A17179" t="s">
        <v>17513</v>
      </c>
      <c r="B17179">
        <v>224</v>
      </c>
      <c r="C17179" s="1">
        <f>B17179/28595225</f>
        <v>7.8334756939314172E-6</v>
      </c>
      <c r="D17179">
        <v>3871696</v>
      </c>
      <c r="E17179" s="1">
        <f>D17179/140536511620</f>
        <v>2.754939592117364E-5</v>
      </c>
      <c r="F17179" s="1">
        <f>E17179-C17179</f>
        <v>1.9715920227242223E-5</v>
      </c>
    </row>
    <row r="17180" spans="1:6" x14ac:dyDescent="0.2">
      <c r="A17180" t="s">
        <v>21723</v>
      </c>
      <c r="B17180">
        <v>12</v>
      </c>
      <c r="C17180" s="1">
        <f>B17180/28595225</f>
        <v>4.1965048360346876E-7</v>
      </c>
      <c r="D17180">
        <v>2830655</v>
      </c>
      <c r="E17180" s="1">
        <f>D17180/140536511620</f>
        <v>2.0141776449196881E-5</v>
      </c>
      <c r="F17180" s="1">
        <f>E17180-C17180</f>
        <v>1.9722125965593413E-5</v>
      </c>
    </row>
    <row r="17181" spans="1:6" x14ac:dyDescent="0.2">
      <c r="A17181" t="s">
        <v>20426</v>
      </c>
      <c r="B17181">
        <v>67</v>
      </c>
      <c r="C17181" s="1">
        <f>B17181/28595225</f>
        <v>2.3430485334527006E-6</v>
      </c>
      <c r="D17181">
        <v>3101198</v>
      </c>
      <c r="E17181" s="1">
        <f>D17181/140536511620</f>
        <v>2.2066849135870133E-5</v>
      </c>
      <c r="F17181" s="1">
        <f>E17181-C17181</f>
        <v>1.9723800602417434E-5</v>
      </c>
    </row>
    <row r="17182" spans="1:6" x14ac:dyDescent="0.2">
      <c r="A17182" t="s">
        <v>11365</v>
      </c>
      <c r="B17182">
        <v>868</v>
      </c>
      <c r="C17182" s="1">
        <f>B17182/28595225</f>
        <v>3.035471831398424E-5</v>
      </c>
      <c r="D17182">
        <v>7038463</v>
      </c>
      <c r="E17182" s="1">
        <f>D17182/140536511620</f>
        <v>5.008280708597255E-5</v>
      </c>
      <c r="F17182" s="1">
        <f>E17182-C17182</f>
        <v>1.9728088771988311E-5</v>
      </c>
    </row>
    <row r="17183" spans="1:6" x14ac:dyDescent="0.2">
      <c r="A17183" t="s">
        <v>21126</v>
      </c>
      <c r="B17183">
        <v>36</v>
      </c>
      <c r="C17183" s="1">
        <f>B17183/28595225</f>
        <v>1.2589514508104062E-6</v>
      </c>
      <c r="D17183">
        <v>2949538</v>
      </c>
      <c r="E17183" s="1">
        <f>D17183/140536511620</f>
        <v>2.0987698968758565E-5</v>
      </c>
      <c r="F17183" s="1">
        <f>E17183-C17183</f>
        <v>1.972874751794816E-5</v>
      </c>
    </row>
    <row r="17184" spans="1:6" x14ac:dyDescent="0.2">
      <c r="A17184" t="s">
        <v>18147</v>
      </c>
      <c r="B17184">
        <v>185</v>
      </c>
      <c r="C17184" s="1">
        <f>B17184/28595225</f>
        <v>6.4696116222201437E-6</v>
      </c>
      <c r="D17184">
        <v>3681839</v>
      </c>
      <c r="E17184" s="1">
        <f>D17184/140536511620</f>
        <v>2.6198451616298912E-5</v>
      </c>
      <c r="F17184" s="1">
        <f>E17184-C17184</f>
        <v>1.9728839994078768E-5</v>
      </c>
    </row>
    <row r="17185" spans="1:6" x14ac:dyDescent="0.2">
      <c r="A17185" t="s">
        <v>14246</v>
      </c>
      <c r="B17185">
        <v>495</v>
      </c>
      <c r="C17185" s="1">
        <f>B17185/28595225</f>
        <v>1.7310582448643087E-5</v>
      </c>
      <c r="D17185">
        <v>5205497</v>
      </c>
      <c r="E17185" s="1">
        <f>D17185/140536511620</f>
        <v>3.7040175111755064E-5</v>
      </c>
      <c r="F17185" s="1">
        <f>E17185-C17185</f>
        <v>1.9729592663111977E-5</v>
      </c>
    </row>
    <row r="17186" spans="1:6" x14ac:dyDescent="0.2">
      <c r="A17186" t="s">
        <v>21692</v>
      </c>
      <c r="B17186">
        <v>13</v>
      </c>
      <c r="C17186" s="1">
        <f>B17186/28595225</f>
        <v>4.5462135723709117E-7</v>
      </c>
      <c r="D17186">
        <v>2836641</v>
      </c>
      <c r="E17186" s="1">
        <f>D17186/140536511620</f>
        <v>2.0184370362557885E-5</v>
      </c>
      <c r="F17186" s="1">
        <f>E17186-C17186</f>
        <v>1.9729749005320793E-5</v>
      </c>
    </row>
    <row r="17187" spans="1:6" x14ac:dyDescent="0.2">
      <c r="A17187" t="s">
        <v>17790</v>
      </c>
      <c r="B17187">
        <v>205</v>
      </c>
      <c r="C17187" s="1">
        <f>B17187/28595225</f>
        <v>7.1690290948925916E-6</v>
      </c>
      <c r="D17187">
        <v>3780345</v>
      </c>
      <c r="E17187" s="1">
        <f>D17187/140536511620</f>
        <v>2.6899379786953616E-5</v>
      </c>
      <c r="F17187" s="1">
        <f>E17187-C17187</f>
        <v>1.9730350692061026E-5</v>
      </c>
    </row>
    <row r="17188" spans="1:6" x14ac:dyDescent="0.2">
      <c r="A17188" t="s">
        <v>16459</v>
      </c>
      <c r="B17188">
        <v>299</v>
      </c>
      <c r="C17188" s="1">
        <f>B17188/28595225</f>
        <v>1.0456291216453097E-5</v>
      </c>
      <c r="D17188">
        <v>4242522</v>
      </c>
      <c r="E17188" s="1">
        <f>D17188/140536511620</f>
        <v>3.0188041179444213E-5</v>
      </c>
      <c r="F17188" s="1">
        <f>E17188-C17188</f>
        <v>1.9731749962991114E-5</v>
      </c>
    </row>
    <row r="17189" spans="1:6" x14ac:dyDescent="0.2">
      <c r="A17189" t="s">
        <v>18721</v>
      </c>
      <c r="B17189">
        <v>155</v>
      </c>
      <c r="C17189" s="1">
        <f>B17189/28595225</f>
        <v>5.4204854132114715E-6</v>
      </c>
      <c r="D17189">
        <v>3535017</v>
      </c>
      <c r="E17189" s="1">
        <f>D17189/140536511620</f>
        <v>2.5153726666835277E-5</v>
      </c>
      <c r="F17189" s="1">
        <f>E17189-C17189</f>
        <v>1.9733241253623804E-5</v>
      </c>
    </row>
    <row r="17190" spans="1:6" x14ac:dyDescent="0.2">
      <c r="A17190" t="s">
        <v>2199</v>
      </c>
      <c r="B17190">
        <v>9617</v>
      </c>
      <c r="C17190" s="1">
        <f>B17190/28595225</f>
        <v>3.363148917345466E-4</v>
      </c>
      <c r="D17190">
        <v>50037962</v>
      </c>
      <c r="E17190" s="1">
        <f>D17190/140536511620</f>
        <v>3.5604955198616873E-4</v>
      </c>
      <c r="F17190" s="1">
        <f>E17190-C17190</f>
        <v>1.9734660251622131E-5</v>
      </c>
    </row>
    <row r="17191" spans="1:6" x14ac:dyDescent="0.2">
      <c r="A17191" t="s">
        <v>20189</v>
      </c>
      <c r="B17191">
        <v>79</v>
      </c>
      <c r="C17191" s="1">
        <f>B17191/28595225</f>
        <v>2.7626990170561693E-6</v>
      </c>
      <c r="D17191">
        <v>3161731</v>
      </c>
      <c r="E17191" s="1">
        <f>D17191/140536511620</f>
        <v>2.2497577060608131E-5</v>
      </c>
      <c r="F17191" s="1">
        <f>E17191-C17191</f>
        <v>1.973487804355196E-5</v>
      </c>
    </row>
    <row r="17192" spans="1:6" x14ac:dyDescent="0.2">
      <c r="A17192" t="s">
        <v>15982</v>
      </c>
      <c r="B17192">
        <v>337</v>
      </c>
      <c r="C17192" s="1">
        <f>B17192/28595225</f>
        <v>1.1785184414530748E-5</v>
      </c>
      <c r="D17192">
        <v>4429767</v>
      </c>
      <c r="E17192" s="1">
        <f>D17192/140536511620</f>
        <v>3.1520399566895124E-5</v>
      </c>
      <c r="F17192" s="1">
        <f>E17192-C17192</f>
        <v>1.9735215152364376E-5</v>
      </c>
    </row>
    <row r="17193" spans="1:6" x14ac:dyDescent="0.2">
      <c r="A17193" t="s">
        <v>18242</v>
      </c>
      <c r="B17193">
        <v>179</v>
      </c>
      <c r="C17193" s="1">
        <f>B17193/28595225</f>
        <v>6.2597863804184088E-6</v>
      </c>
      <c r="D17193">
        <v>3653389</v>
      </c>
      <c r="E17193" s="1">
        <f>D17193/140536511620</f>
        <v>2.5996013120622241E-5</v>
      </c>
      <c r="F17193" s="1">
        <f>E17193-C17193</f>
        <v>1.9736226740203831E-5</v>
      </c>
    </row>
    <row r="17194" spans="1:6" x14ac:dyDescent="0.2">
      <c r="A17194" t="s">
        <v>20322</v>
      </c>
      <c r="B17194">
        <v>72</v>
      </c>
      <c r="C17194" s="1">
        <f>B17194/28595225</f>
        <v>2.5179029016208124E-6</v>
      </c>
      <c r="D17194">
        <v>3128103</v>
      </c>
      <c r="E17194" s="1">
        <f>D17194/140536511620</f>
        <v>2.2258294047159444E-5</v>
      </c>
      <c r="F17194" s="1">
        <f>E17194-C17194</f>
        <v>1.9740391145538631E-5</v>
      </c>
    </row>
    <row r="17195" spans="1:6" x14ac:dyDescent="0.2">
      <c r="A17195" t="s">
        <v>17598</v>
      </c>
      <c r="B17195">
        <v>218</v>
      </c>
      <c r="C17195" s="1">
        <f>B17195/28595225</f>
        <v>7.6236504521296822E-6</v>
      </c>
      <c r="D17195">
        <v>3845780</v>
      </c>
      <c r="E17195" s="1">
        <f>D17195/140536511620</f>
        <v>2.7364988327009961E-5</v>
      </c>
      <c r="F17195" s="1">
        <f>E17195-C17195</f>
        <v>1.9741337874880278E-5</v>
      </c>
    </row>
    <row r="17196" spans="1:6" x14ac:dyDescent="0.2">
      <c r="A17196" t="s">
        <v>16574</v>
      </c>
      <c r="B17196">
        <v>288</v>
      </c>
      <c r="C17196" s="1">
        <f>B17196/28595225</f>
        <v>1.0071611606483249E-5</v>
      </c>
      <c r="D17196">
        <v>4189844</v>
      </c>
      <c r="E17196" s="1">
        <f>D17196/140536511620</f>
        <v>2.9813206203161057E-5</v>
      </c>
      <c r="F17196" s="1">
        <f>E17196-C17196</f>
        <v>1.9741594596677809E-5</v>
      </c>
    </row>
    <row r="17197" spans="1:6" x14ac:dyDescent="0.2">
      <c r="A17197" t="s">
        <v>21280</v>
      </c>
      <c r="B17197">
        <v>29</v>
      </c>
      <c r="C17197" s="1">
        <f>B17197/28595225</f>
        <v>1.0141553353750495E-6</v>
      </c>
      <c r="D17197">
        <v>2917485</v>
      </c>
      <c r="E17197" s="1">
        <f>D17197/140536511620</f>
        <v>2.0759623007355248E-5</v>
      </c>
      <c r="F17197" s="1">
        <f>E17197-C17197</f>
        <v>1.9745467671980198E-5</v>
      </c>
    </row>
    <row r="17198" spans="1:6" x14ac:dyDescent="0.2">
      <c r="A17198" t="s">
        <v>21404</v>
      </c>
      <c r="B17198">
        <v>24</v>
      </c>
      <c r="C17198" s="1">
        <f>B17198/28595225</f>
        <v>8.3930096720693753E-7</v>
      </c>
      <c r="D17198">
        <v>2893172</v>
      </c>
      <c r="E17198" s="1">
        <f>D17198/140536511620</f>
        <v>2.0586621701717745E-5</v>
      </c>
      <c r="F17198" s="1">
        <f>E17198-C17198</f>
        <v>1.9747320734510808E-5</v>
      </c>
    </row>
    <row r="17199" spans="1:6" x14ac:dyDescent="0.2">
      <c r="A17199" t="s">
        <v>8677</v>
      </c>
      <c r="B17199">
        <v>1474</v>
      </c>
      <c r="C17199" s="1">
        <f>B17199/28595225</f>
        <v>5.1547067735959412E-5</v>
      </c>
      <c r="D17199">
        <v>10019582</v>
      </c>
      <c r="E17199" s="1">
        <f>D17199/140536511620</f>
        <v>7.1295223458315126E-5</v>
      </c>
      <c r="F17199" s="1">
        <f>E17199-C17199</f>
        <v>1.9748155722355713E-5</v>
      </c>
    </row>
    <row r="17200" spans="1:6" x14ac:dyDescent="0.2">
      <c r="A17200" t="s">
        <v>19778</v>
      </c>
      <c r="B17200">
        <v>96</v>
      </c>
      <c r="C17200" s="1">
        <f>B17200/28595225</f>
        <v>3.3572038688277501E-6</v>
      </c>
      <c r="D17200">
        <v>3247332</v>
      </c>
      <c r="E17200" s="1">
        <f>D17200/140536511620</f>
        <v>2.3106678560376808E-5</v>
      </c>
      <c r="F17200" s="1">
        <f>E17200-C17200</f>
        <v>1.9749474691549059E-5</v>
      </c>
    </row>
    <row r="17201" spans="1:6" x14ac:dyDescent="0.2">
      <c r="A17201" t="s">
        <v>21910</v>
      </c>
      <c r="B17201">
        <v>4</v>
      </c>
      <c r="C17201" s="1">
        <f>B17201/28595225</f>
        <v>1.398834945344896E-7</v>
      </c>
      <c r="D17201">
        <v>2795320</v>
      </c>
      <c r="E17201" s="1">
        <f>D17201/140536511620</f>
        <v>1.9890347126007596E-5</v>
      </c>
      <c r="F17201" s="1">
        <f>E17201-C17201</f>
        <v>1.9750463631473107E-5</v>
      </c>
    </row>
    <row r="17202" spans="1:6" x14ac:dyDescent="0.2">
      <c r="A17202" t="s">
        <v>12842</v>
      </c>
      <c r="B17202">
        <v>651</v>
      </c>
      <c r="C17202" s="1">
        <f>B17202/28595225</f>
        <v>2.276603873548818E-5</v>
      </c>
      <c r="D17202">
        <v>5975484</v>
      </c>
      <c r="E17202" s="1">
        <f>D17202/140536511620</f>
        <v>4.251908583128385E-5</v>
      </c>
      <c r="F17202" s="1">
        <f>E17202-C17202</f>
        <v>1.975304709579567E-5</v>
      </c>
    </row>
    <row r="17203" spans="1:6" x14ac:dyDescent="0.2">
      <c r="A17203" t="s">
        <v>20145</v>
      </c>
      <c r="B17203">
        <v>80</v>
      </c>
      <c r="C17203" s="1">
        <f>B17203/28595225</f>
        <v>2.7976698906897916E-6</v>
      </c>
      <c r="D17203">
        <v>3169372</v>
      </c>
      <c r="E17203" s="1">
        <f>D17203/140536511620</f>
        <v>2.2551947273102523E-5</v>
      </c>
      <c r="F17203" s="1">
        <f>E17203-C17203</f>
        <v>1.9754277382412731E-5</v>
      </c>
    </row>
    <row r="17204" spans="1:6" x14ac:dyDescent="0.2">
      <c r="A17204" t="s">
        <v>21782</v>
      </c>
      <c r="B17204">
        <v>9</v>
      </c>
      <c r="C17204" s="1">
        <f>B17204/28595225</f>
        <v>3.1473786270260155E-7</v>
      </c>
      <c r="D17204">
        <v>2820635</v>
      </c>
      <c r="E17204" s="1">
        <f>D17204/140536511620</f>
        <v>2.0070478251422533E-5</v>
      </c>
      <c r="F17204" s="1">
        <f>E17204-C17204</f>
        <v>1.9755740388719931E-5</v>
      </c>
    </row>
    <row r="17205" spans="1:6" x14ac:dyDescent="0.2">
      <c r="A17205" t="s">
        <v>17590</v>
      </c>
      <c r="B17205">
        <v>218</v>
      </c>
      <c r="C17205" s="1">
        <f>B17205/28595225</f>
        <v>7.6236504521296822E-6</v>
      </c>
      <c r="D17205">
        <v>3848411</v>
      </c>
      <c r="E17205" s="1">
        <f>D17205/140536511620</f>
        <v>2.7383709440617179E-5</v>
      </c>
      <c r="F17205" s="1">
        <f>E17205-C17205</f>
        <v>1.9760058988487496E-5</v>
      </c>
    </row>
    <row r="17206" spans="1:6" x14ac:dyDescent="0.2">
      <c r="A17206" t="s">
        <v>16124</v>
      </c>
      <c r="B17206">
        <v>326</v>
      </c>
      <c r="C17206" s="1">
        <f>B17206/28595225</f>
        <v>1.1400504804560901E-5</v>
      </c>
      <c r="D17206">
        <v>4379394</v>
      </c>
      <c r="E17206" s="1">
        <f>D17206/140536511620</f>
        <v>3.1161966022335511E-5</v>
      </c>
      <c r="F17206" s="1">
        <f>E17206-C17206</f>
        <v>1.9761461217774611E-5</v>
      </c>
    </row>
    <row r="17207" spans="1:6" x14ac:dyDescent="0.2">
      <c r="A17207" t="s">
        <v>12677</v>
      </c>
      <c r="B17207">
        <v>674</v>
      </c>
      <c r="C17207" s="1">
        <f>B17207/28595225</f>
        <v>2.3570368829061496E-5</v>
      </c>
      <c r="D17207">
        <v>6089776</v>
      </c>
      <c r="E17207" s="1">
        <f>D17207/140536511620</f>
        <v>4.3332340683581854E-5</v>
      </c>
      <c r="F17207" s="1">
        <f>E17207-C17207</f>
        <v>1.9761971854520358E-5</v>
      </c>
    </row>
    <row r="17208" spans="1:6" x14ac:dyDescent="0.2">
      <c r="A17208" t="s">
        <v>8033</v>
      </c>
      <c r="B17208">
        <v>1681</v>
      </c>
      <c r="C17208" s="1">
        <f>B17208/28595225</f>
        <v>5.8786038578119251E-5</v>
      </c>
      <c r="D17208">
        <v>11038881</v>
      </c>
      <c r="E17208" s="1">
        <f>D17208/140536511620</f>
        <v>7.8548135802945584E-5</v>
      </c>
      <c r="F17208" s="1">
        <f>E17208-C17208</f>
        <v>1.9762097224826332E-5</v>
      </c>
    </row>
    <row r="17209" spans="1:6" x14ac:dyDescent="0.2">
      <c r="A17209" t="s">
        <v>21695</v>
      </c>
      <c r="B17209">
        <v>12</v>
      </c>
      <c r="C17209" s="1">
        <f>B17209/28595225</f>
        <v>4.1965048360346876E-7</v>
      </c>
      <c r="D17209">
        <v>2836365</v>
      </c>
      <c r="E17209" s="1">
        <f>D17209/140536511620</f>
        <v>2.0182406460104223E-5</v>
      </c>
      <c r="F17209" s="1">
        <f>E17209-C17209</f>
        <v>1.9762755976500754E-5</v>
      </c>
    </row>
    <row r="17210" spans="1:6" x14ac:dyDescent="0.2">
      <c r="A17210" t="s">
        <v>7699</v>
      </c>
      <c r="B17210">
        <v>1806</v>
      </c>
      <c r="C17210" s="1">
        <f>B17210/28595225</f>
        <v>6.3157397782322047E-5</v>
      </c>
      <c r="D17210">
        <v>11653537</v>
      </c>
      <c r="E17210" s="1">
        <f>D17210/140536511620</f>
        <v>8.2921775029611345E-5</v>
      </c>
      <c r="F17210" s="1">
        <f>E17210-C17210</f>
        <v>1.9764377247289298E-5</v>
      </c>
    </row>
    <row r="17211" spans="1:6" x14ac:dyDescent="0.2">
      <c r="A17211" t="s">
        <v>21636</v>
      </c>
      <c r="B17211">
        <v>14</v>
      </c>
      <c r="C17211" s="1">
        <f>B17211/28595225</f>
        <v>4.8959223087071357E-7</v>
      </c>
      <c r="D17211">
        <v>2846499</v>
      </c>
      <c r="E17211" s="1">
        <f>D17211/140536511620</f>
        <v>2.0254515834978999E-5</v>
      </c>
      <c r="F17211" s="1">
        <f>E17211-C17211</f>
        <v>1.9764923604108286E-5</v>
      </c>
    </row>
    <row r="17212" spans="1:6" x14ac:dyDescent="0.2">
      <c r="A17212" t="s">
        <v>7020</v>
      </c>
      <c r="B17212">
        <v>2085</v>
      </c>
      <c r="C17212" s="1">
        <f>B17212/28595225</f>
        <v>7.2914271526102695E-5</v>
      </c>
      <c r="D17212">
        <v>13024985</v>
      </c>
      <c r="E17212" s="1">
        <f>D17212/140536511620</f>
        <v>9.2680434784225794E-5</v>
      </c>
      <c r="F17212" s="1">
        <f>E17212-C17212</f>
        <v>1.9766163258123099E-5</v>
      </c>
    </row>
    <row r="17213" spans="1:6" x14ac:dyDescent="0.2">
      <c r="A17213" t="s">
        <v>21794</v>
      </c>
      <c r="B17213">
        <v>8</v>
      </c>
      <c r="C17213" s="1">
        <f>B17213/28595225</f>
        <v>2.7976698906897919E-7</v>
      </c>
      <c r="D17213">
        <v>2817331</v>
      </c>
      <c r="E17213" s="1">
        <f>D17213/140536511620</f>
        <v>2.0046968346687359E-5</v>
      </c>
      <c r="F17213" s="1">
        <f>E17213-C17213</f>
        <v>1.976720135761838E-5</v>
      </c>
    </row>
    <row r="17214" spans="1:6" x14ac:dyDescent="0.2">
      <c r="A17214" t="s">
        <v>15108</v>
      </c>
      <c r="B17214">
        <v>413</v>
      </c>
      <c r="C17214" s="1">
        <f>B17214/28595225</f>
        <v>1.444297081068605E-5</v>
      </c>
      <c r="D17214">
        <v>4807844</v>
      </c>
      <c r="E17214" s="1">
        <f>D17214/140536511620</f>
        <v>3.4210639958105998E-5</v>
      </c>
      <c r="F17214" s="1">
        <f>E17214-C17214</f>
        <v>1.9767669147419948E-5</v>
      </c>
    </row>
    <row r="17215" spans="1:6" x14ac:dyDescent="0.2">
      <c r="A17215" t="s">
        <v>21899</v>
      </c>
      <c r="B17215">
        <v>4</v>
      </c>
      <c r="C17215" s="1">
        <f>B17215/28595225</f>
        <v>1.398834945344896E-7</v>
      </c>
      <c r="D17215">
        <v>2797912</v>
      </c>
      <c r="E17215" s="1">
        <f>D17215/140536511620</f>
        <v>1.9908790731659404E-5</v>
      </c>
      <c r="F17215" s="1">
        <f>E17215-C17215</f>
        <v>1.9768907237124914E-5</v>
      </c>
    </row>
    <row r="17216" spans="1:6" x14ac:dyDescent="0.2">
      <c r="A17216" t="s">
        <v>20298</v>
      </c>
      <c r="B17216">
        <v>72</v>
      </c>
      <c r="C17216" s="1">
        <f>B17216/28595225</f>
        <v>2.5179029016208124E-6</v>
      </c>
      <c r="D17216">
        <v>3132492</v>
      </c>
      <c r="E17216" s="1">
        <f>D17216/140536511620</f>
        <v>2.2289524365525874E-5</v>
      </c>
      <c r="F17216" s="1">
        <f>E17216-C17216</f>
        <v>1.9771621463905061E-5</v>
      </c>
    </row>
    <row r="17217" spans="1:6" x14ac:dyDescent="0.2">
      <c r="A17217" t="s">
        <v>21441</v>
      </c>
      <c r="B17217">
        <v>22</v>
      </c>
      <c r="C17217" s="1">
        <f>B17217/28595225</f>
        <v>7.6935921993969271E-7</v>
      </c>
      <c r="D17217">
        <v>2886973</v>
      </c>
      <c r="E17217" s="1">
        <f>D17217/140536511620</f>
        <v>2.054251216798489E-5</v>
      </c>
      <c r="F17217" s="1">
        <f>E17217-C17217</f>
        <v>1.9773152948045198E-5</v>
      </c>
    </row>
    <row r="17218" spans="1:6" x14ac:dyDescent="0.2">
      <c r="A17218" t="s">
        <v>20894</v>
      </c>
      <c r="B17218">
        <v>45</v>
      </c>
      <c r="C17218" s="1">
        <f>B17218/28595225</f>
        <v>1.5736893135130078E-6</v>
      </c>
      <c r="D17218">
        <v>3000150</v>
      </c>
      <c r="E17218" s="1">
        <f>D17218/140536511620</f>
        <v>2.1347833138993634E-5</v>
      </c>
      <c r="F17218" s="1">
        <f>E17218-C17218</f>
        <v>1.9774143825480626E-5</v>
      </c>
    </row>
    <row r="17219" spans="1:6" x14ac:dyDescent="0.2">
      <c r="A17219" t="s">
        <v>5556</v>
      </c>
      <c r="B17219">
        <v>2924</v>
      </c>
      <c r="C17219" s="1">
        <f>B17219/28595225</f>
        <v>1.0225483450471189E-4</v>
      </c>
      <c r="D17219">
        <v>17149610</v>
      </c>
      <c r="E17219" s="1">
        <f>D17219/140536511620</f>
        <v>1.2202956941446815E-4</v>
      </c>
      <c r="F17219" s="1">
        <f>E17219-C17219</f>
        <v>1.9774734909756264E-5</v>
      </c>
    </row>
    <row r="17220" spans="1:6" x14ac:dyDescent="0.2">
      <c r="A17220" t="s">
        <v>12910</v>
      </c>
      <c r="B17220">
        <v>643</v>
      </c>
      <c r="C17220" s="1">
        <f>B17220/28595225</f>
        <v>2.2486271746419202E-5</v>
      </c>
      <c r="D17220">
        <v>5940139</v>
      </c>
      <c r="E17220" s="1">
        <f>D17220/140536511620</f>
        <v>4.2267585352208558E-5</v>
      </c>
      <c r="F17220" s="1">
        <f>E17220-C17220</f>
        <v>1.9781313605789357E-5</v>
      </c>
    </row>
    <row r="17221" spans="1:6" x14ac:dyDescent="0.2">
      <c r="A17221" t="s">
        <v>21727</v>
      </c>
      <c r="B17221">
        <v>10</v>
      </c>
      <c r="C17221" s="1">
        <f>B17221/28595225</f>
        <v>3.4970873633622395E-7</v>
      </c>
      <c r="D17221">
        <v>2829829</v>
      </c>
      <c r="E17221" s="1">
        <f>D17221/140536511620</f>
        <v>2.0135898973013089E-5</v>
      </c>
      <c r="F17221" s="1">
        <f>E17221-C17221</f>
        <v>1.9786190236676865E-5</v>
      </c>
    </row>
    <row r="17222" spans="1:6" x14ac:dyDescent="0.2">
      <c r="A17222" t="s">
        <v>16213</v>
      </c>
      <c r="B17222">
        <v>317</v>
      </c>
      <c r="C17222" s="1">
        <f>B17222/28595225</f>
        <v>1.1085766941858299E-5</v>
      </c>
      <c r="D17222">
        <v>4338747</v>
      </c>
      <c r="E17222" s="1">
        <f>D17222/140536511620</f>
        <v>3.0872738692501778E-5</v>
      </c>
      <c r="F17222" s="1">
        <f>E17222-C17222</f>
        <v>1.9786971750643477E-5</v>
      </c>
    </row>
    <row r="17223" spans="1:6" x14ac:dyDescent="0.2">
      <c r="A17223" t="s">
        <v>14877</v>
      </c>
      <c r="B17223">
        <v>432</v>
      </c>
      <c r="C17223" s="1">
        <f>B17223/28595225</f>
        <v>1.5107417409724875E-5</v>
      </c>
      <c r="D17223">
        <v>4904070</v>
      </c>
      <c r="E17223" s="1">
        <f>D17223/140536511620</f>
        <v>3.4895344586752169E-5</v>
      </c>
      <c r="F17223" s="1">
        <f>E17223-C17223</f>
        <v>1.9787927177027292E-5</v>
      </c>
    </row>
    <row r="17224" spans="1:6" x14ac:dyDescent="0.2">
      <c r="A17224" t="s">
        <v>21425</v>
      </c>
      <c r="B17224">
        <v>22</v>
      </c>
      <c r="C17224" s="1">
        <f>B17224/28595225</f>
        <v>7.6935921993969271E-7</v>
      </c>
      <c r="D17224">
        <v>2889063</v>
      </c>
      <c r="E17224" s="1">
        <f>D17224/140536511620</f>
        <v>2.0557383748159382E-5</v>
      </c>
      <c r="F17224" s="1">
        <f>E17224-C17224</f>
        <v>1.978802452821969E-5</v>
      </c>
    </row>
    <row r="17225" spans="1:6" x14ac:dyDescent="0.2">
      <c r="A17225" t="s">
        <v>10041</v>
      </c>
      <c r="B17225">
        <v>1121</v>
      </c>
      <c r="C17225" s="1">
        <f>B17225/28595225</f>
        <v>3.9202349343290707E-5</v>
      </c>
      <c r="D17225">
        <v>8290504</v>
      </c>
      <c r="E17225" s="1">
        <f>D17225/140536511620</f>
        <v>5.8991815752598797E-5</v>
      </c>
      <c r="F17225" s="1">
        <f>E17225-C17225</f>
        <v>1.978946640930809E-5</v>
      </c>
    </row>
    <row r="17226" spans="1:6" x14ac:dyDescent="0.2">
      <c r="A17226" t="s">
        <v>18204</v>
      </c>
      <c r="B17226">
        <v>180</v>
      </c>
      <c r="C17226" s="1">
        <f>B17226/28595225</f>
        <v>6.2947572540520311E-6</v>
      </c>
      <c r="D17226">
        <v>3665998</v>
      </c>
      <c r="E17226" s="1">
        <f>D17226/140536511620</f>
        <v>2.6085733577282597E-5</v>
      </c>
      <c r="F17226" s="1">
        <f>E17226-C17226</f>
        <v>1.9790976323230566E-5</v>
      </c>
    </row>
    <row r="17227" spans="1:6" x14ac:dyDescent="0.2">
      <c r="A17227" t="s">
        <v>21541</v>
      </c>
      <c r="B17227">
        <v>17</v>
      </c>
      <c r="C17227" s="1">
        <f>B17227/28595225</f>
        <v>5.9450485177158074E-7</v>
      </c>
      <c r="D17227">
        <v>2864911</v>
      </c>
      <c r="E17227" s="1">
        <f>D17227/140536511620</f>
        <v>2.0385528052286517E-5</v>
      </c>
      <c r="F17227" s="1">
        <f>E17227-C17227</f>
        <v>1.9791023200514935E-5</v>
      </c>
    </row>
    <row r="17228" spans="1:6" x14ac:dyDescent="0.2">
      <c r="A17228" t="s">
        <v>18942</v>
      </c>
      <c r="B17228">
        <v>140</v>
      </c>
      <c r="C17228" s="1">
        <f>B17228/28595225</f>
        <v>4.8959223087071353E-6</v>
      </c>
      <c r="D17228">
        <v>3469505</v>
      </c>
      <c r="E17228" s="1">
        <f>D17228/140536511620</f>
        <v>2.4687570226456713E-5</v>
      </c>
      <c r="F17228" s="1">
        <f>E17228-C17228</f>
        <v>1.9791647917749577E-5</v>
      </c>
    </row>
    <row r="17229" spans="1:6" x14ac:dyDescent="0.2">
      <c r="A17229" t="s">
        <v>20601</v>
      </c>
      <c r="B17229">
        <v>57</v>
      </c>
      <c r="C17229" s="1">
        <f>B17229/28595225</f>
        <v>1.9933397971164767E-6</v>
      </c>
      <c r="D17229">
        <v>3061838</v>
      </c>
      <c r="E17229" s="1">
        <f>D17229/140536511620</f>
        <v>2.1786779568564901E-5</v>
      </c>
      <c r="F17229" s="1">
        <f>E17229-C17229</f>
        <v>1.9793439771448426E-5</v>
      </c>
    </row>
    <row r="17230" spans="1:6" x14ac:dyDescent="0.2">
      <c r="A17230" t="s">
        <v>18920</v>
      </c>
      <c r="B17230">
        <v>141</v>
      </c>
      <c r="C17230" s="1">
        <f>B17230/28595225</f>
        <v>4.9308931823407577E-6</v>
      </c>
      <c r="D17230">
        <v>3475215</v>
      </c>
      <c r="E17230" s="1">
        <f>D17230/140536511620</f>
        <v>2.4728200237364055E-5</v>
      </c>
      <c r="F17230" s="1">
        <f>E17230-C17230</f>
        <v>1.9797307055023298E-5</v>
      </c>
    </row>
    <row r="17231" spans="1:6" x14ac:dyDescent="0.2">
      <c r="A17231" t="s">
        <v>21902</v>
      </c>
      <c r="B17231">
        <v>3</v>
      </c>
      <c r="C17231" s="1">
        <f>B17231/28595225</f>
        <v>1.0491262090086719E-7</v>
      </c>
      <c r="D17231">
        <v>2797048</v>
      </c>
      <c r="E17231" s="1">
        <f>D17231/140536511620</f>
        <v>1.9902642863108799E-5</v>
      </c>
      <c r="F17231" s="1">
        <f>E17231-C17231</f>
        <v>1.979773024220793E-5</v>
      </c>
    </row>
    <row r="17232" spans="1:6" x14ac:dyDescent="0.2">
      <c r="A17232" t="s">
        <v>21127</v>
      </c>
      <c r="B17232">
        <v>34</v>
      </c>
      <c r="C17232" s="1">
        <f>B17232/28595225</f>
        <v>1.1890097035431615E-6</v>
      </c>
      <c r="D17232">
        <v>2949526</v>
      </c>
      <c r="E17232" s="1">
        <f>D17232/140536511620</f>
        <v>2.0987613581695361E-5</v>
      </c>
      <c r="F17232" s="1">
        <f>E17232-C17232</f>
        <v>1.9798603878152201E-5</v>
      </c>
    </row>
    <row r="17233" spans="1:6" x14ac:dyDescent="0.2">
      <c r="A17233" t="s">
        <v>20957</v>
      </c>
      <c r="B17233">
        <v>41</v>
      </c>
      <c r="C17233" s="1">
        <f>B17233/28595225</f>
        <v>1.4338058189785184E-6</v>
      </c>
      <c r="D17233">
        <v>2984019</v>
      </c>
      <c r="E17233" s="1">
        <f>D17233/140536511620</f>
        <v>2.1233051579283252E-5</v>
      </c>
      <c r="F17233" s="1">
        <f>E17233-C17233</f>
        <v>1.9799245760304734E-5</v>
      </c>
    </row>
    <row r="17234" spans="1:6" x14ac:dyDescent="0.2">
      <c r="A17234" t="s">
        <v>18295</v>
      </c>
      <c r="B17234">
        <v>174</v>
      </c>
      <c r="C17234" s="1">
        <f>B17234/28595225</f>
        <v>6.084932012250297E-6</v>
      </c>
      <c r="D17234">
        <v>3638538</v>
      </c>
      <c r="E17234" s="1">
        <f>D17234/140536511620</f>
        <v>2.5890339514320159E-5</v>
      </c>
      <c r="F17234" s="1">
        <f>E17234-C17234</f>
        <v>1.9805407502069863E-5</v>
      </c>
    </row>
    <row r="17235" spans="1:6" x14ac:dyDescent="0.2">
      <c r="A17235" t="s">
        <v>17949</v>
      </c>
      <c r="B17235">
        <v>194</v>
      </c>
      <c r="C17235" s="1">
        <f>B17235/28595225</f>
        <v>6.7843494849227449E-6</v>
      </c>
      <c r="D17235">
        <v>3737179</v>
      </c>
      <c r="E17235" s="1">
        <f>D17235/140536511620</f>
        <v>2.6592228289435894E-5</v>
      </c>
      <c r="F17235" s="1">
        <f>E17235-C17235</f>
        <v>1.9807878804513151E-5</v>
      </c>
    </row>
    <row r="17236" spans="1:6" x14ac:dyDescent="0.2">
      <c r="A17236" t="s">
        <v>17613</v>
      </c>
      <c r="B17236">
        <v>215</v>
      </c>
      <c r="C17236" s="1">
        <f>B17236/28595225</f>
        <v>7.5187378312288152E-6</v>
      </c>
      <c r="D17236">
        <v>3840803</v>
      </c>
      <c r="E17236" s="1">
        <f>D17236/140536511620</f>
        <v>2.7329574042546596E-5</v>
      </c>
      <c r="F17236" s="1">
        <f>E17236-C17236</f>
        <v>1.9810836211317782E-5</v>
      </c>
    </row>
    <row r="17237" spans="1:6" x14ac:dyDescent="0.2">
      <c r="A17237" t="s">
        <v>20675</v>
      </c>
      <c r="B17237">
        <v>53</v>
      </c>
      <c r="C17237" s="1">
        <f>B17237/28595225</f>
        <v>1.853456302581987E-6</v>
      </c>
      <c r="D17237">
        <v>3044803</v>
      </c>
      <c r="E17237" s="1">
        <f>D17237/140536511620</f>
        <v>2.1665565516759906E-5</v>
      </c>
      <c r="F17237" s="1">
        <f>E17237-C17237</f>
        <v>1.9812109214177919E-5</v>
      </c>
    </row>
    <row r="17238" spans="1:6" x14ac:dyDescent="0.2">
      <c r="A17238" t="s">
        <v>21040</v>
      </c>
      <c r="B17238">
        <v>37</v>
      </c>
      <c r="C17238" s="1">
        <f>B17238/28595225</f>
        <v>1.2939223244440287E-6</v>
      </c>
      <c r="D17238">
        <v>2966287</v>
      </c>
      <c r="E17238" s="1">
        <f>D17238/140536511620</f>
        <v>2.1106877962223892E-5</v>
      </c>
      <c r="F17238" s="1">
        <f>E17238-C17238</f>
        <v>1.9812955637779863E-5</v>
      </c>
    </row>
    <row r="17239" spans="1:6" x14ac:dyDescent="0.2">
      <c r="A17239" t="s">
        <v>18023</v>
      </c>
      <c r="B17239">
        <v>190</v>
      </c>
      <c r="C17239" s="1">
        <f>B17239/28595225</f>
        <v>6.6444659903882555E-6</v>
      </c>
      <c r="D17239">
        <v>3718269</v>
      </c>
      <c r="E17239" s="1">
        <f>D17239/140536511620</f>
        <v>2.6457672509005458E-5</v>
      </c>
      <c r="F17239" s="1">
        <f>E17239-C17239</f>
        <v>1.9813206518617205E-5</v>
      </c>
    </row>
    <row r="17240" spans="1:6" x14ac:dyDescent="0.2">
      <c r="A17240" t="s">
        <v>12210</v>
      </c>
      <c r="B17240">
        <v>740</v>
      </c>
      <c r="C17240" s="1">
        <f>B17240/28595225</f>
        <v>2.5878446488880575E-5</v>
      </c>
      <c r="D17240">
        <v>6421551</v>
      </c>
      <c r="E17240" s="1">
        <f>D17240/140536511620</f>
        <v>4.569311509142467E-5</v>
      </c>
      <c r="F17240" s="1">
        <f>E17240-C17240</f>
        <v>1.9814668602544095E-5</v>
      </c>
    </row>
    <row r="17241" spans="1:6" x14ac:dyDescent="0.2">
      <c r="A17241" t="s">
        <v>10436</v>
      </c>
      <c r="B17241">
        <v>1038</v>
      </c>
      <c r="C17241" s="1">
        <f>B17241/28595225</f>
        <v>3.6299766831700046E-5</v>
      </c>
      <c r="D17241">
        <v>7886249</v>
      </c>
      <c r="E17241" s="1">
        <f>D17241/140536511620</f>
        <v>5.6115303483010986E-5</v>
      </c>
      <c r="F17241" s="1">
        <f>E17241-C17241</f>
        <v>1.981553665131094E-5</v>
      </c>
    </row>
    <row r="17242" spans="1:6" x14ac:dyDescent="0.2">
      <c r="A17242" t="s">
        <v>13705</v>
      </c>
      <c r="B17242">
        <v>548</v>
      </c>
      <c r="C17242" s="1">
        <f>B17242/28595225</f>
        <v>1.9164038751225073E-5</v>
      </c>
      <c r="D17242">
        <v>5478081</v>
      </c>
      <c r="E17242" s="1">
        <f>D17242/140536511620</f>
        <v>3.8979770714761394E-5</v>
      </c>
      <c r="F17242" s="1">
        <f>E17242-C17242</f>
        <v>1.9815731963536321E-5</v>
      </c>
    </row>
    <row r="17243" spans="1:6" x14ac:dyDescent="0.2">
      <c r="A17243" t="s">
        <v>7199</v>
      </c>
      <c r="B17243">
        <v>2004</v>
      </c>
      <c r="C17243" s="1">
        <f>B17243/28595225</f>
        <v>7.0081630761779283E-5</v>
      </c>
      <c r="D17243">
        <v>12633918</v>
      </c>
      <c r="E17243" s="1">
        <f>D17243/140536511620</f>
        <v>8.9897762897097868E-5</v>
      </c>
      <c r="F17243" s="1">
        <f>E17243-C17243</f>
        <v>1.9816132135318584E-5</v>
      </c>
    </row>
    <row r="17244" spans="1:6" x14ac:dyDescent="0.2">
      <c r="A17244" t="s">
        <v>12713</v>
      </c>
      <c r="B17244">
        <v>668</v>
      </c>
      <c r="C17244" s="1">
        <f>B17244/28595225</f>
        <v>2.3360543587259762E-5</v>
      </c>
      <c r="D17244">
        <v>6068535</v>
      </c>
      <c r="E17244" s="1">
        <f>D17244/140536511620</f>
        <v>4.3181198466124271E-5</v>
      </c>
      <c r="F17244" s="1">
        <f>E17244-C17244</f>
        <v>1.9820654878864509E-5</v>
      </c>
    </row>
    <row r="17245" spans="1:6" x14ac:dyDescent="0.2">
      <c r="A17245" t="s">
        <v>9941</v>
      </c>
      <c r="B17245">
        <v>1142</v>
      </c>
      <c r="C17245" s="1">
        <f>B17245/28595225</f>
        <v>3.9936737689596778E-5</v>
      </c>
      <c r="D17245">
        <v>8398303</v>
      </c>
      <c r="E17245" s="1">
        <f>D17245/140536511620</f>
        <v>5.9758869088115479E-5</v>
      </c>
      <c r="F17245" s="1">
        <f>E17245-C17245</f>
        <v>1.9822131398518701E-5</v>
      </c>
    </row>
    <row r="17246" spans="1:6" x14ac:dyDescent="0.2">
      <c r="A17246" t="s">
        <v>20622</v>
      </c>
      <c r="B17246">
        <v>55</v>
      </c>
      <c r="C17246" s="1">
        <f>B17246/28595225</f>
        <v>1.9233980498492319E-6</v>
      </c>
      <c r="D17246">
        <v>3056058</v>
      </c>
      <c r="E17246" s="1">
        <f>D17246/140536511620</f>
        <v>2.1745651466455545E-5</v>
      </c>
      <c r="F17246" s="1">
        <f>E17246-C17246</f>
        <v>1.9822253416606314E-5</v>
      </c>
    </row>
    <row r="17247" spans="1:6" x14ac:dyDescent="0.2">
      <c r="A17247" t="s">
        <v>19702</v>
      </c>
      <c r="B17247">
        <v>97</v>
      </c>
      <c r="C17247" s="1">
        <f>B17247/28595225</f>
        <v>3.3921747424613725E-6</v>
      </c>
      <c r="D17247">
        <v>3262507</v>
      </c>
      <c r="E17247" s="1">
        <f>D17247/140536511620</f>
        <v>2.3214657617385367E-5</v>
      </c>
      <c r="F17247" s="1">
        <f>E17247-C17247</f>
        <v>1.9822482874923993E-5</v>
      </c>
    </row>
    <row r="17248" spans="1:6" x14ac:dyDescent="0.2">
      <c r="A17248" t="s">
        <v>21859</v>
      </c>
      <c r="B17248">
        <v>4</v>
      </c>
      <c r="C17248" s="1">
        <f>B17248/28595225</f>
        <v>1.398834945344896E-7</v>
      </c>
      <c r="D17248">
        <v>2805660</v>
      </c>
      <c r="E17248" s="1">
        <f>D17248/140536511620</f>
        <v>1.996392231213402E-5</v>
      </c>
      <c r="F17248" s="1">
        <f>E17248-C17248</f>
        <v>1.9824038817599531E-5</v>
      </c>
    </row>
    <row r="17249" spans="1:6" x14ac:dyDescent="0.2">
      <c r="A17249" t="s">
        <v>21226</v>
      </c>
      <c r="B17249">
        <v>29</v>
      </c>
      <c r="C17249" s="1">
        <f>B17249/28595225</f>
        <v>1.0141553353750495E-6</v>
      </c>
      <c r="D17249">
        <v>2928769</v>
      </c>
      <c r="E17249" s="1">
        <f>D17249/140536511620</f>
        <v>2.0839915309120294E-5</v>
      </c>
      <c r="F17249" s="1">
        <f>E17249-C17249</f>
        <v>1.9825759973745245E-5</v>
      </c>
    </row>
    <row r="17250" spans="1:6" x14ac:dyDescent="0.2">
      <c r="A17250" t="s">
        <v>21755</v>
      </c>
      <c r="B17250">
        <v>8</v>
      </c>
      <c r="C17250" s="1">
        <f>B17250/28595225</f>
        <v>2.7976698906897919E-7</v>
      </c>
      <c r="D17250">
        <v>2825780</v>
      </c>
      <c r="E17250" s="1">
        <f>D17250/140536511620</f>
        <v>2.0107087954770738E-5</v>
      </c>
      <c r="F17250" s="1">
        <f>E17250-C17250</f>
        <v>1.9827320965701759E-5</v>
      </c>
    </row>
    <row r="17251" spans="1:6" x14ac:dyDescent="0.2">
      <c r="A17251" t="s">
        <v>9410</v>
      </c>
      <c r="B17251">
        <v>1268</v>
      </c>
      <c r="C17251" s="1">
        <f>B17251/28595225</f>
        <v>4.4343067767433198E-5</v>
      </c>
      <c r="D17251">
        <v>9018408</v>
      </c>
      <c r="E17251" s="1">
        <f>D17251/140536511620</f>
        <v>6.4171281157063918E-5</v>
      </c>
      <c r="F17251" s="1">
        <f>E17251-C17251</f>
        <v>1.9828213389630721E-5</v>
      </c>
    </row>
    <row r="17252" spans="1:6" x14ac:dyDescent="0.2">
      <c r="A17252" t="s">
        <v>21385</v>
      </c>
      <c r="B17252">
        <v>22</v>
      </c>
      <c r="C17252" s="1">
        <f>B17252/28595225</f>
        <v>7.6935921993969271E-7</v>
      </c>
      <c r="D17252">
        <v>2895781</v>
      </c>
      <c r="E17252" s="1">
        <f>D17252/140536511620</f>
        <v>2.0605186272375756E-5</v>
      </c>
      <c r="F17252" s="1">
        <f>E17252-C17252</f>
        <v>1.9835827052436064E-5</v>
      </c>
    </row>
    <row r="17253" spans="1:6" x14ac:dyDescent="0.2">
      <c r="A17253" t="s">
        <v>16753</v>
      </c>
      <c r="B17253">
        <v>272</v>
      </c>
      <c r="C17253" s="1">
        <f>B17253/28595225</f>
        <v>9.5120776283452918E-6</v>
      </c>
      <c r="D17253">
        <v>4124853</v>
      </c>
      <c r="E17253" s="1">
        <f>D17253/140536511620</f>
        <v>2.9350756984443216E-5</v>
      </c>
      <c r="F17253" s="1">
        <f>E17253-C17253</f>
        <v>1.9838679356097922E-5</v>
      </c>
    </row>
    <row r="17254" spans="1:6" x14ac:dyDescent="0.2">
      <c r="A17254" t="s">
        <v>16551</v>
      </c>
      <c r="B17254">
        <v>287</v>
      </c>
      <c r="C17254" s="1">
        <f>B17254/28595225</f>
        <v>1.0036640732849627E-5</v>
      </c>
      <c r="D17254">
        <v>4199543</v>
      </c>
      <c r="E17254" s="1">
        <f>D17254/140536511620</f>
        <v>2.9882220296994733E-5</v>
      </c>
      <c r="F17254" s="1">
        <f>E17254-C17254</f>
        <v>1.9845579564145106E-5</v>
      </c>
    </row>
    <row r="17255" spans="1:6" x14ac:dyDescent="0.2">
      <c r="A17255" t="s">
        <v>9455</v>
      </c>
      <c r="B17255">
        <v>1256</v>
      </c>
      <c r="C17255" s="1">
        <f>B17255/28595225</f>
        <v>4.3923417283829729E-5</v>
      </c>
      <c r="D17255">
        <v>8962312</v>
      </c>
      <c r="E17255" s="1">
        <f>D17255/140536511620</f>
        <v>6.3772125098945158E-5</v>
      </c>
      <c r="F17255" s="1">
        <f>E17255-C17255</f>
        <v>1.9848707815115429E-5</v>
      </c>
    </row>
    <row r="17256" spans="1:6" x14ac:dyDescent="0.2">
      <c r="A17256" t="s">
        <v>21731</v>
      </c>
      <c r="B17256">
        <v>8</v>
      </c>
      <c r="C17256" s="1">
        <f>B17256/28595225</f>
        <v>2.7976698906897919E-7</v>
      </c>
      <c r="D17256">
        <v>2829009</v>
      </c>
      <c r="E17256" s="1">
        <f>D17256/140536511620</f>
        <v>2.0130064190360898E-5</v>
      </c>
      <c r="F17256" s="1">
        <f>E17256-C17256</f>
        <v>1.9850297201291919E-5</v>
      </c>
    </row>
    <row r="17257" spans="1:6" x14ac:dyDescent="0.2">
      <c r="A17257" t="s">
        <v>19803</v>
      </c>
      <c r="B17257">
        <v>92</v>
      </c>
      <c r="C17257" s="1">
        <f>B17257/28595225</f>
        <v>3.2173203742932607E-6</v>
      </c>
      <c r="D17257">
        <v>3242311</v>
      </c>
      <c r="E17257" s="1">
        <f>D17257/140536511620</f>
        <v>2.3070951190015029E-5</v>
      </c>
      <c r="F17257" s="1">
        <f>E17257-C17257</f>
        <v>1.9853630815721769E-5</v>
      </c>
    </row>
    <row r="17258" spans="1:6" x14ac:dyDescent="0.2">
      <c r="A17258" t="s">
        <v>17158</v>
      </c>
      <c r="B17258">
        <v>244</v>
      </c>
      <c r="C17258" s="1">
        <f>B17258/28595225</f>
        <v>8.5328931666038642E-6</v>
      </c>
      <c r="D17258">
        <v>3989448</v>
      </c>
      <c r="E17258" s="1">
        <f>D17258/140536511620</f>
        <v>2.8387270710028458E-5</v>
      </c>
      <c r="F17258" s="1">
        <f>E17258-C17258</f>
        <v>1.9854377543424593E-5</v>
      </c>
    </row>
    <row r="17259" spans="1:6" x14ac:dyDescent="0.2">
      <c r="A17259" t="s">
        <v>20737</v>
      </c>
      <c r="B17259">
        <v>49</v>
      </c>
      <c r="C17259" s="1">
        <f>B17259/28595225</f>
        <v>1.7135728080474974E-6</v>
      </c>
      <c r="D17259">
        <v>3031178</v>
      </c>
      <c r="E17259" s="1">
        <f>D17259/140536511620</f>
        <v>2.1568615622081711E-5</v>
      </c>
      <c r="F17259" s="1">
        <f>E17259-C17259</f>
        <v>1.9855042814034214E-5</v>
      </c>
    </row>
    <row r="17260" spans="1:6" x14ac:dyDescent="0.2">
      <c r="A17260" t="s">
        <v>19703</v>
      </c>
      <c r="B17260">
        <v>96</v>
      </c>
      <c r="C17260" s="1">
        <f>B17260/28595225</f>
        <v>3.3572038688277501E-6</v>
      </c>
      <c r="D17260">
        <v>3262170</v>
      </c>
      <c r="E17260" s="1">
        <f>D17260/140536511620</f>
        <v>2.3212259664027087E-5</v>
      </c>
      <c r="F17260" s="1">
        <f>E17260-C17260</f>
        <v>1.9855055795199338E-5</v>
      </c>
    </row>
    <row r="17261" spans="1:6" x14ac:dyDescent="0.2">
      <c r="A17261" t="s">
        <v>21568</v>
      </c>
      <c r="B17261">
        <v>14</v>
      </c>
      <c r="C17261" s="1">
        <f>B17261/28595225</f>
        <v>4.8959223087071357E-7</v>
      </c>
      <c r="D17261">
        <v>2859361</v>
      </c>
      <c r="E17261" s="1">
        <f>D17261/140536511620</f>
        <v>2.0346036535555215E-5</v>
      </c>
      <c r="F17261" s="1">
        <f>E17261-C17261</f>
        <v>1.9856444304684503E-5</v>
      </c>
    </row>
    <row r="17262" spans="1:6" x14ac:dyDescent="0.2">
      <c r="A17262" t="s">
        <v>20268</v>
      </c>
      <c r="B17262">
        <v>71</v>
      </c>
      <c r="C17262" s="1">
        <f>B17262/28595225</f>
        <v>2.48293202798719E-6</v>
      </c>
      <c r="D17262">
        <v>3139700</v>
      </c>
      <c r="E17262" s="1">
        <f>D17262/140536511620</f>
        <v>2.2340813528156363E-5</v>
      </c>
      <c r="F17262" s="1">
        <f>E17262-C17262</f>
        <v>1.9857881500169174E-5</v>
      </c>
    </row>
    <row r="17263" spans="1:6" x14ac:dyDescent="0.2">
      <c r="A17263" t="s">
        <v>21076</v>
      </c>
      <c r="B17263">
        <v>34</v>
      </c>
      <c r="C17263" s="1">
        <f>B17263/28595225</f>
        <v>1.1890097035431615E-6</v>
      </c>
      <c r="D17263">
        <v>2958006</v>
      </c>
      <c r="E17263" s="1">
        <f>D17263/140536511620</f>
        <v>2.1047953773025352E-5</v>
      </c>
      <c r="F17263" s="1">
        <f>E17263-C17263</f>
        <v>1.9858944069482192E-5</v>
      </c>
    </row>
    <row r="17264" spans="1:6" x14ac:dyDescent="0.2">
      <c r="A17264" t="s">
        <v>21480</v>
      </c>
      <c r="B17264">
        <v>18</v>
      </c>
      <c r="C17264" s="1">
        <f>B17264/28595225</f>
        <v>6.2947572540520309E-7</v>
      </c>
      <c r="D17264">
        <v>2879465</v>
      </c>
      <c r="E17264" s="1">
        <f>D17264/140536511620</f>
        <v>2.0489088328774331E-5</v>
      </c>
      <c r="F17264" s="1">
        <f>E17264-C17264</f>
        <v>1.9859612603369129E-5</v>
      </c>
    </row>
    <row r="17265" spans="1:6" x14ac:dyDescent="0.2">
      <c r="A17265" t="s">
        <v>21857</v>
      </c>
      <c r="B17265">
        <v>3</v>
      </c>
      <c r="C17265" s="1">
        <f>B17265/28595225</f>
        <v>1.0491262090086719E-7</v>
      </c>
      <c r="D17265">
        <v>2805992</v>
      </c>
      <c r="E17265" s="1">
        <f>D17265/140536511620</f>
        <v>1.9966284687549296E-5</v>
      </c>
      <c r="F17265" s="1">
        <f>E17265-C17265</f>
        <v>1.9861372066648428E-5</v>
      </c>
    </row>
    <row r="17266" spans="1:6" x14ac:dyDescent="0.2">
      <c r="A17266" t="s">
        <v>9133</v>
      </c>
      <c r="B17266">
        <v>1338</v>
      </c>
      <c r="C17266" s="1">
        <f>B17266/28595225</f>
        <v>4.6791028921786766E-5</v>
      </c>
      <c r="D17266">
        <v>9367754</v>
      </c>
      <c r="E17266" s="1">
        <f>D17266/140536511620</f>
        <v>6.6657083572201455E-5</v>
      </c>
      <c r="F17266" s="1">
        <f>E17266-C17266</f>
        <v>1.9866054650414689E-5</v>
      </c>
    </row>
    <row r="17267" spans="1:6" x14ac:dyDescent="0.2">
      <c r="A17267" t="s">
        <v>19004</v>
      </c>
      <c r="B17267">
        <v>134</v>
      </c>
      <c r="C17267" s="1">
        <f>B17267/28595225</f>
        <v>4.6860970669054012E-6</v>
      </c>
      <c r="D17267">
        <v>3451014</v>
      </c>
      <c r="E17267" s="1">
        <f>D17267/140536511620</f>
        <v>2.4555995877649776E-5</v>
      </c>
      <c r="F17267" s="1">
        <f>E17267-C17267</f>
        <v>1.9869898810744374E-5</v>
      </c>
    </row>
    <row r="17268" spans="1:6" x14ac:dyDescent="0.2">
      <c r="A17268" t="s">
        <v>19845</v>
      </c>
      <c r="B17268">
        <v>90</v>
      </c>
      <c r="C17268" s="1">
        <f>B17268/28595225</f>
        <v>3.1473786270260156E-6</v>
      </c>
      <c r="D17268">
        <v>3234829</v>
      </c>
      <c r="E17268" s="1">
        <f>D17268/140536511620</f>
        <v>2.3017712356108075E-5</v>
      </c>
      <c r="F17268" s="1">
        <f>E17268-C17268</f>
        <v>1.987033372908206E-5</v>
      </c>
    </row>
    <row r="17269" spans="1:6" x14ac:dyDescent="0.2">
      <c r="A17269" t="s">
        <v>11115</v>
      </c>
      <c r="B17269">
        <v>905</v>
      </c>
      <c r="C17269" s="1">
        <f>B17269/28595225</f>
        <v>3.1648640638428272E-5</v>
      </c>
      <c r="D17269">
        <v>7240381</v>
      </c>
      <c r="E17269" s="1">
        <f>D17269/140536511620</f>
        <v>5.1519572504954711E-5</v>
      </c>
      <c r="F17269" s="1">
        <f>E17269-C17269</f>
        <v>1.9870931866526439E-5</v>
      </c>
    </row>
    <row r="17270" spans="1:6" x14ac:dyDescent="0.2">
      <c r="A17270" t="s">
        <v>15766</v>
      </c>
      <c r="B17270">
        <v>350</v>
      </c>
      <c r="C17270" s="1">
        <f>B17270/28595225</f>
        <v>1.2239805771767839E-5</v>
      </c>
      <c r="D17270">
        <v>4512779</v>
      </c>
      <c r="E17270" s="1">
        <f>D17270/140536511620</f>
        <v>3.2111078807777793E-5</v>
      </c>
      <c r="F17270" s="1">
        <f>E17270-C17270</f>
        <v>1.9871273036009952E-5</v>
      </c>
    </row>
    <row r="17271" spans="1:6" x14ac:dyDescent="0.2">
      <c r="A17271" t="s">
        <v>19842</v>
      </c>
      <c r="B17271">
        <v>90</v>
      </c>
      <c r="C17271" s="1">
        <f>B17271/28595225</f>
        <v>3.1473786270260156E-6</v>
      </c>
      <c r="D17271">
        <v>3235217</v>
      </c>
      <c r="E17271" s="1">
        <f>D17271/140536511620</f>
        <v>2.3020473204484965E-5</v>
      </c>
      <c r="F17271" s="1">
        <f>E17271-C17271</f>
        <v>1.987309457745895E-5</v>
      </c>
    </row>
    <row r="17272" spans="1:6" x14ac:dyDescent="0.2">
      <c r="A17272" t="s">
        <v>20593</v>
      </c>
      <c r="B17272">
        <v>55</v>
      </c>
      <c r="C17272" s="1">
        <f>B17272/28595225</f>
        <v>1.9233980498492319E-6</v>
      </c>
      <c r="D17272">
        <v>3063344</v>
      </c>
      <c r="E17272" s="1">
        <f>D17272/140536511620</f>
        <v>2.1797495644996855E-5</v>
      </c>
      <c r="F17272" s="1">
        <f>E17272-C17272</f>
        <v>1.9874097595147624E-5</v>
      </c>
    </row>
    <row r="17273" spans="1:6" x14ac:dyDescent="0.2">
      <c r="A17273" t="s">
        <v>18933</v>
      </c>
      <c r="B17273">
        <v>138</v>
      </c>
      <c r="C17273" s="1">
        <f>B17273/28595225</f>
        <v>4.8259805614398906E-6</v>
      </c>
      <c r="D17273">
        <v>3471763</v>
      </c>
      <c r="E17273" s="1">
        <f>D17273/140536511620</f>
        <v>2.4703637225516044E-5</v>
      </c>
      <c r="F17273" s="1">
        <f>E17273-C17273</f>
        <v>1.9877656664076152E-5</v>
      </c>
    </row>
    <row r="17274" spans="1:6" x14ac:dyDescent="0.2">
      <c r="A17274" t="s">
        <v>21658</v>
      </c>
      <c r="B17274">
        <v>10</v>
      </c>
      <c r="C17274" s="1">
        <f>B17274/28595225</f>
        <v>3.4970873633622395E-7</v>
      </c>
      <c r="D17274">
        <v>2843384</v>
      </c>
      <c r="E17274" s="1">
        <f>D17274/140536511620</f>
        <v>2.0232350776489268E-5</v>
      </c>
      <c r="F17274" s="1">
        <f>E17274-C17274</f>
        <v>1.9882642040153045E-5</v>
      </c>
    </row>
    <row r="17275" spans="1:6" x14ac:dyDescent="0.2">
      <c r="A17275" t="s">
        <v>16290</v>
      </c>
      <c r="B17275">
        <v>309</v>
      </c>
      <c r="C17275" s="1">
        <f>B17275/28595225</f>
        <v>1.0805999952789321E-5</v>
      </c>
      <c r="D17275">
        <v>4313325</v>
      </c>
      <c r="E17275" s="1">
        <f>D17275/140536511620</f>
        <v>3.0691846199106616E-5</v>
      </c>
      <c r="F17275" s="1">
        <f>E17275-C17275</f>
        <v>1.9885846246317294E-5</v>
      </c>
    </row>
    <row r="17276" spans="1:6" x14ac:dyDescent="0.2">
      <c r="A17276" t="s">
        <v>21407</v>
      </c>
      <c r="B17276">
        <v>20</v>
      </c>
      <c r="C17276" s="1">
        <f>B17276/28595225</f>
        <v>6.994174726724479E-7</v>
      </c>
      <c r="D17276">
        <v>2893062</v>
      </c>
      <c r="E17276" s="1">
        <f>D17276/140536511620</f>
        <v>2.0585838986971721E-5</v>
      </c>
      <c r="F17276" s="1">
        <f>E17276-C17276</f>
        <v>1.9886421514299273E-5</v>
      </c>
    </row>
    <row r="17277" spans="1:6" x14ac:dyDescent="0.2">
      <c r="A17277" t="s">
        <v>20104</v>
      </c>
      <c r="B17277">
        <v>78</v>
      </c>
      <c r="C17277" s="1">
        <f>B17277/28595225</f>
        <v>2.7277281434225469E-6</v>
      </c>
      <c r="D17277">
        <v>3178466</v>
      </c>
      <c r="E17277" s="1">
        <f>D17277/140536511620</f>
        <v>2.2616656435833057E-5</v>
      </c>
      <c r="F17277" s="1">
        <f>E17277-C17277</f>
        <v>1.988892829241051E-5</v>
      </c>
    </row>
    <row r="17278" spans="1:6" x14ac:dyDescent="0.2">
      <c r="A17278" t="s">
        <v>21544</v>
      </c>
      <c r="B17278">
        <v>14</v>
      </c>
      <c r="C17278" s="1">
        <f>B17278/28595225</f>
        <v>4.8959223087071357E-7</v>
      </c>
      <c r="D17278">
        <v>2864144</v>
      </c>
      <c r="E17278" s="1">
        <f>D17278/140536511620</f>
        <v>2.0380070395830137E-5</v>
      </c>
      <c r="F17278" s="1">
        <f>E17278-C17278</f>
        <v>1.9890478164959424E-5</v>
      </c>
    </row>
    <row r="17279" spans="1:6" x14ac:dyDescent="0.2">
      <c r="A17279" t="s">
        <v>21569</v>
      </c>
      <c r="B17279">
        <v>13</v>
      </c>
      <c r="C17279" s="1">
        <f>B17279/28595225</f>
        <v>4.5462135723709117E-7</v>
      </c>
      <c r="D17279">
        <v>2859295</v>
      </c>
      <c r="E17279" s="1">
        <f>D17279/140536511620</f>
        <v>2.0345566906707598E-5</v>
      </c>
      <c r="F17279" s="1">
        <f>E17279-C17279</f>
        <v>1.9890945549470506E-5</v>
      </c>
    </row>
    <row r="17280" spans="1:6" x14ac:dyDescent="0.2">
      <c r="A17280" t="s">
        <v>21134</v>
      </c>
      <c r="B17280">
        <v>31</v>
      </c>
      <c r="C17280" s="1">
        <f>B17280/28595225</f>
        <v>1.0840970826422942E-6</v>
      </c>
      <c r="D17280">
        <v>2948034</v>
      </c>
      <c r="E17280" s="1">
        <f>D17280/140536511620</f>
        <v>2.0976997123503812E-5</v>
      </c>
      <c r="F17280" s="1">
        <f>E17280-C17280</f>
        <v>1.9892900040861517E-5</v>
      </c>
    </row>
    <row r="17281" spans="1:6" x14ac:dyDescent="0.2">
      <c r="A17281" t="s">
        <v>15888</v>
      </c>
      <c r="B17281">
        <v>339</v>
      </c>
      <c r="C17281" s="1">
        <f>B17281/28595225</f>
        <v>1.1855126161797993E-5</v>
      </c>
      <c r="D17281">
        <v>4462050</v>
      </c>
      <c r="E17281" s="1">
        <f>D17281/140536511620</f>
        <v>3.1750112113676496E-5</v>
      </c>
      <c r="F17281" s="1">
        <f>E17281-C17281</f>
        <v>1.9894985951878503E-5</v>
      </c>
    </row>
    <row r="17282" spans="1:6" x14ac:dyDescent="0.2">
      <c r="A17282" t="s">
        <v>15090</v>
      </c>
      <c r="B17282">
        <v>411</v>
      </c>
      <c r="C17282" s="1">
        <f>B17282/28595225</f>
        <v>1.4373029063418806E-5</v>
      </c>
      <c r="D17282">
        <v>4815971</v>
      </c>
      <c r="E17282" s="1">
        <f>D17282/140536511620</f>
        <v>3.4268468346660104E-5</v>
      </c>
      <c r="F17282" s="1">
        <f>E17282-C17282</f>
        <v>1.9895439283241298E-5</v>
      </c>
    </row>
    <row r="17283" spans="1:6" x14ac:dyDescent="0.2">
      <c r="A17283" t="s">
        <v>16588</v>
      </c>
      <c r="B17283">
        <v>283</v>
      </c>
      <c r="C17283" s="1">
        <f>B17283/28595225</f>
        <v>9.8967572383151377E-6</v>
      </c>
      <c r="D17283">
        <v>4187256</v>
      </c>
      <c r="E17283" s="1">
        <f>D17283/140536511620</f>
        <v>2.979479105986365E-5</v>
      </c>
      <c r="F17283" s="1">
        <f>E17283-C17283</f>
        <v>1.9898033821548513E-5</v>
      </c>
    </row>
    <row r="17284" spans="1:6" x14ac:dyDescent="0.2">
      <c r="A17284" t="s">
        <v>21002</v>
      </c>
      <c r="B17284">
        <v>36</v>
      </c>
      <c r="C17284" s="1">
        <f>B17284/28595225</f>
        <v>1.2589514508104062E-6</v>
      </c>
      <c r="D17284">
        <v>2973793</v>
      </c>
      <c r="E17284" s="1">
        <f>D17284/140536511620</f>
        <v>2.1160287570257253E-5</v>
      </c>
      <c r="F17284" s="1">
        <f>E17284-C17284</f>
        <v>1.9901336119446849E-5</v>
      </c>
    </row>
    <row r="17285" spans="1:6" x14ac:dyDescent="0.2">
      <c r="A17285" t="s">
        <v>7061</v>
      </c>
      <c r="B17285">
        <v>2060</v>
      </c>
      <c r="C17285" s="1">
        <f>B17285/28595225</f>
        <v>7.2039999685262135E-5</v>
      </c>
      <c r="D17285">
        <v>12921754</v>
      </c>
      <c r="E17285" s="1">
        <f>D17285/140536511620</f>
        <v>9.1945885457434982E-5</v>
      </c>
      <c r="F17285" s="1">
        <f>E17285-C17285</f>
        <v>1.9905885772172847E-5</v>
      </c>
    </row>
    <row r="17286" spans="1:6" x14ac:dyDescent="0.2">
      <c r="A17286" t="s">
        <v>21170</v>
      </c>
      <c r="B17286">
        <v>29</v>
      </c>
      <c r="C17286" s="1">
        <f>B17286/28595225</f>
        <v>1.0141553353750495E-6</v>
      </c>
      <c r="D17286">
        <v>2940226</v>
      </c>
      <c r="E17286" s="1">
        <f>D17286/140536511620</f>
        <v>2.092143860771318E-5</v>
      </c>
      <c r="F17286" s="1">
        <f>E17286-C17286</f>
        <v>1.990728327233813E-5</v>
      </c>
    </row>
    <row r="17287" spans="1:6" x14ac:dyDescent="0.2">
      <c r="A17287" t="s">
        <v>21663</v>
      </c>
      <c r="B17287">
        <v>9</v>
      </c>
      <c r="C17287" s="1">
        <f>B17287/28595225</f>
        <v>3.1473786270260155E-7</v>
      </c>
      <c r="D17287">
        <v>2842306</v>
      </c>
      <c r="E17287" s="1">
        <f>D17287/140536511620</f>
        <v>2.0224680171978214E-5</v>
      </c>
      <c r="F17287" s="1">
        <f>E17287-C17287</f>
        <v>1.9909942309275611E-5</v>
      </c>
    </row>
    <row r="17288" spans="1:6" x14ac:dyDescent="0.2">
      <c r="A17288" t="s">
        <v>14416</v>
      </c>
      <c r="B17288">
        <v>473</v>
      </c>
      <c r="C17288" s="1">
        <f>B17288/28595225</f>
        <v>1.6541223228703395E-5</v>
      </c>
      <c r="D17288">
        <v>5122862</v>
      </c>
      <c r="E17288" s="1">
        <f>D17288/140536511620</f>
        <v>3.645217844777468E-5</v>
      </c>
      <c r="F17288" s="1">
        <f>E17288-C17288</f>
        <v>1.9910955219071285E-5</v>
      </c>
    </row>
    <row r="17289" spans="1:6" x14ac:dyDescent="0.2">
      <c r="A17289" t="s">
        <v>21601</v>
      </c>
      <c r="B17289">
        <v>11</v>
      </c>
      <c r="C17289" s="1">
        <f>B17289/28595225</f>
        <v>3.8467960996984636E-7</v>
      </c>
      <c r="D17289">
        <v>2852303</v>
      </c>
      <c r="E17289" s="1">
        <f>D17289/140536511620</f>
        <v>2.029581471121476E-5</v>
      </c>
      <c r="F17289" s="1">
        <f>E17289-C17289</f>
        <v>1.9911135101244912E-5</v>
      </c>
    </row>
    <row r="17290" spans="1:6" x14ac:dyDescent="0.2">
      <c r="A17290" t="s">
        <v>21266</v>
      </c>
      <c r="B17290">
        <v>25</v>
      </c>
      <c r="C17290" s="1">
        <f>B17290/28595225</f>
        <v>8.7427184084055988E-7</v>
      </c>
      <c r="D17290">
        <v>2921145</v>
      </c>
      <c r="E17290" s="1">
        <f>D17290/140536511620</f>
        <v>2.0785666061632106E-5</v>
      </c>
      <c r="F17290" s="1">
        <f>E17290-C17290</f>
        <v>1.9911394220791546E-5</v>
      </c>
    </row>
    <row r="17291" spans="1:6" x14ac:dyDescent="0.2">
      <c r="A17291" t="s">
        <v>4566</v>
      </c>
      <c r="B17291">
        <v>3869</v>
      </c>
      <c r="C17291" s="1">
        <f>B17291/28595225</f>
        <v>1.3530231008848504E-4</v>
      </c>
      <c r="D17291">
        <v>21813309</v>
      </c>
      <c r="E17291" s="1">
        <f>D17291/140536511620</f>
        <v>1.5521453285379335E-4</v>
      </c>
      <c r="F17291" s="1">
        <f>E17291-C17291</f>
        <v>1.9912222765308311E-5</v>
      </c>
    </row>
    <row r="17292" spans="1:6" x14ac:dyDescent="0.2">
      <c r="A17292" t="s">
        <v>20358</v>
      </c>
      <c r="B17292">
        <v>65</v>
      </c>
      <c r="C17292" s="1">
        <f>B17292/28595225</f>
        <v>2.2731067861854559E-6</v>
      </c>
      <c r="D17292">
        <v>3117924</v>
      </c>
      <c r="E17292" s="1">
        <f>D17292/140536511620</f>
        <v>2.2185864470797655E-5</v>
      </c>
      <c r="F17292" s="1">
        <f>E17292-C17292</f>
        <v>1.99127576846122E-5</v>
      </c>
    </row>
    <row r="17293" spans="1:6" x14ac:dyDescent="0.2">
      <c r="A17293" t="s">
        <v>15311</v>
      </c>
      <c r="B17293">
        <v>390</v>
      </c>
      <c r="C17293" s="1">
        <f>B17293/28595225</f>
        <v>1.3638640717112735E-5</v>
      </c>
      <c r="D17293">
        <v>4716513</v>
      </c>
      <c r="E17293" s="1">
        <f>D17293/140536511620</f>
        <v>3.3560766135657977E-5</v>
      </c>
      <c r="F17293" s="1">
        <f>E17293-C17293</f>
        <v>1.9922125418545243E-5</v>
      </c>
    </row>
    <row r="17294" spans="1:6" x14ac:dyDescent="0.2">
      <c r="A17294" t="s">
        <v>12674</v>
      </c>
      <c r="B17294">
        <v>670</v>
      </c>
      <c r="C17294" s="1">
        <f>B17294/28595225</f>
        <v>2.3430485334527007E-5</v>
      </c>
      <c r="D17294">
        <v>6092847</v>
      </c>
      <c r="E17294" s="1">
        <f>D17294/140536511620</f>
        <v>4.3354192656173172E-5</v>
      </c>
      <c r="F17294" s="1">
        <f>E17294-C17294</f>
        <v>1.9923707321646165E-5</v>
      </c>
    </row>
    <row r="17295" spans="1:6" x14ac:dyDescent="0.2">
      <c r="A17295" t="s">
        <v>16972</v>
      </c>
      <c r="B17295">
        <v>255</v>
      </c>
      <c r="C17295" s="1">
        <f>B17295/28595225</f>
        <v>8.9175727765737118E-6</v>
      </c>
      <c r="D17295">
        <v>4053493</v>
      </c>
      <c r="E17295" s="1">
        <f>D17295/140536511620</f>
        <v>2.8842988581930478E-5</v>
      </c>
      <c r="F17295" s="1">
        <f>E17295-C17295</f>
        <v>1.9925415805356766E-5</v>
      </c>
    </row>
    <row r="17296" spans="1:6" x14ac:dyDescent="0.2">
      <c r="A17296" t="s">
        <v>20880</v>
      </c>
      <c r="B17296">
        <v>41</v>
      </c>
      <c r="C17296" s="1">
        <f>B17296/28595225</f>
        <v>1.4338058189785184E-6</v>
      </c>
      <c r="D17296">
        <v>3001949</v>
      </c>
      <c r="E17296" s="1">
        <f>D17296/140536511620</f>
        <v>2.1360634082885457E-5</v>
      </c>
      <c r="F17296" s="1">
        <f>E17296-C17296</f>
        <v>1.9926828263906939E-5</v>
      </c>
    </row>
    <row r="17297" spans="1:6" x14ac:dyDescent="0.2">
      <c r="A17297" t="s">
        <v>20670</v>
      </c>
      <c r="B17297">
        <v>50</v>
      </c>
      <c r="C17297" s="1">
        <f>B17297/28595225</f>
        <v>1.7485436816811198E-6</v>
      </c>
      <c r="D17297">
        <v>3046237</v>
      </c>
      <c r="E17297" s="1">
        <f>D17297/140536511620</f>
        <v>2.1675769270812644E-5</v>
      </c>
      <c r="F17297" s="1">
        <f>E17297-C17297</f>
        <v>1.9927225589131523E-5</v>
      </c>
    </row>
    <row r="17298" spans="1:6" x14ac:dyDescent="0.2">
      <c r="A17298" t="s">
        <v>21157</v>
      </c>
      <c r="B17298">
        <v>29</v>
      </c>
      <c r="C17298" s="1">
        <f>B17298/28595225</f>
        <v>1.0141553353750495E-6</v>
      </c>
      <c r="D17298">
        <v>2943236</v>
      </c>
      <c r="E17298" s="1">
        <f>D17298/140536511620</f>
        <v>2.0942856529399887E-5</v>
      </c>
      <c r="F17298" s="1">
        <f>E17298-C17298</f>
        <v>1.9928701194024837E-5</v>
      </c>
    </row>
    <row r="17299" spans="1:6" x14ac:dyDescent="0.2">
      <c r="A17299" t="s">
        <v>16137</v>
      </c>
      <c r="B17299">
        <v>320</v>
      </c>
      <c r="C17299" s="1">
        <f>B17299/28595225</f>
        <v>1.1190679562759166E-5</v>
      </c>
      <c r="D17299">
        <v>4373470</v>
      </c>
      <c r="E17299" s="1">
        <f>D17299/140536511620</f>
        <v>3.111981327546772E-5</v>
      </c>
      <c r="F17299" s="1">
        <f>E17299-C17299</f>
        <v>1.9929133712708554E-5</v>
      </c>
    </row>
    <row r="17300" spans="1:6" x14ac:dyDescent="0.2">
      <c r="A17300" t="s">
        <v>13854</v>
      </c>
      <c r="B17300">
        <v>527</v>
      </c>
      <c r="C17300" s="1">
        <f>B17300/28595225</f>
        <v>1.8429650404919002E-5</v>
      </c>
      <c r="D17300">
        <v>5390855</v>
      </c>
      <c r="E17300" s="1">
        <f>D17300/140536511620</f>
        <v>3.8359106383517335E-5</v>
      </c>
      <c r="F17300" s="1">
        <f>E17300-C17300</f>
        <v>1.9929455978598333E-5</v>
      </c>
    </row>
    <row r="17301" spans="1:6" x14ac:dyDescent="0.2">
      <c r="A17301" t="s">
        <v>19462</v>
      </c>
      <c r="B17301">
        <v>107</v>
      </c>
      <c r="C17301" s="1">
        <f>B17301/28595225</f>
        <v>3.7418834787975964E-6</v>
      </c>
      <c r="D17301">
        <v>3326723</v>
      </c>
      <c r="E17301" s="1">
        <f>D17301/140536511620</f>
        <v>2.3671592254938025E-5</v>
      </c>
      <c r="F17301" s="1">
        <f>E17301-C17301</f>
        <v>1.9929708776140428E-5</v>
      </c>
    </row>
    <row r="17302" spans="1:6" x14ac:dyDescent="0.2">
      <c r="A17302" t="s">
        <v>21006</v>
      </c>
      <c r="B17302">
        <v>35</v>
      </c>
      <c r="C17302" s="1">
        <f>B17302/28595225</f>
        <v>1.2239805771767838E-6</v>
      </c>
      <c r="D17302">
        <v>2973238</v>
      </c>
      <c r="E17302" s="1">
        <f>D17302/140536511620</f>
        <v>2.1156338418584123E-5</v>
      </c>
      <c r="F17302" s="1">
        <f>E17302-C17302</f>
        <v>1.9932357841407339E-5</v>
      </c>
    </row>
    <row r="17303" spans="1:6" x14ac:dyDescent="0.2">
      <c r="A17303" t="s">
        <v>14336</v>
      </c>
      <c r="B17303">
        <v>480</v>
      </c>
      <c r="C17303" s="1">
        <f>B17303/28595225</f>
        <v>1.678601934413875E-5</v>
      </c>
      <c r="D17303">
        <v>5160724</v>
      </c>
      <c r="E17303" s="1">
        <f>D17303/140536511620</f>
        <v>3.6721588863356761E-5</v>
      </c>
      <c r="F17303" s="1">
        <f>E17303-C17303</f>
        <v>1.9935569519218011E-5</v>
      </c>
    </row>
    <row r="17304" spans="1:6" x14ac:dyDescent="0.2">
      <c r="A17304" t="s">
        <v>10273</v>
      </c>
      <c r="B17304">
        <v>1067</v>
      </c>
      <c r="C17304" s="1">
        <f>B17304/28595225</f>
        <v>3.7313922167075096E-5</v>
      </c>
      <c r="D17304">
        <v>8045767</v>
      </c>
      <c r="E17304" s="1">
        <f>D17304/140536511620</f>
        <v>5.7250367945343196E-5</v>
      </c>
      <c r="F17304" s="1">
        <f>E17304-C17304</f>
        <v>1.99364457782681E-5</v>
      </c>
    </row>
    <row r="17305" spans="1:6" x14ac:dyDescent="0.2">
      <c r="A17305" t="s">
        <v>17698</v>
      </c>
      <c r="B17305">
        <v>206</v>
      </c>
      <c r="C17305" s="1">
        <f>B17305/28595225</f>
        <v>7.203999968526214E-6</v>
      </c>
      <c r="D17305">
        <v>3814510</v>
      </c>
      <c r="E17305" s="1">
        <f>D17305/140536511620</f>
        <v>2.7142483871480629E-5</v>
      </c>
      <c r="F17305" s="1">
        <f>E17305-C17305</f>
        <v>1.9938483902954414E-5</v>
      </c>
    </row>
    <row r="17306" spans="1:6" x14ac:dyDescent="0.2">
      <c r="A17306" t="s">
        <v>19279</v>
      </c>
      <c r="B17306">
        <v>117</v>
      </c>
      <c r="C17306" s="1">
        <f>B17306/28595225</f>
        <v>4.0915922151338204E-6</v>
      </c>
      <c r="D17306">
        <v>3377184</v>
      </c>
      <c r="E17306" s="1">
        <f>D17306/140536511620</f>
        <v>2.4030651971294462E-5</v>
      </c>
      <c r="F17306" s="1">
        <f>E17306-C17306</f>
        <v>1.9939059756160642E-5</v>
      </c>
    </row>
    <row r="17307" spans="1:6" x14ac:dyDescent="0.2">
      <c r="A17307" t="s">
        <v>18799</v>
      </c>
      <c r="B17307">
        <v>144</v>
      </c>
      <c r="C17307" s="1">
        <f>B17307/28595225</f>
        <v>5.0358058032416247E-6</v>
      </c>
      <c r="D17307">
        <v>3509975</v>
      </c>
      <c r="E17307" s="1">
        <f>D17307/140536511620</f>
        <v>2.4975538097108206E-5</v>
      </c>
      <c r="F17307" s="1">
        <f>E17307-C17307</f>
        <v>1.9939732293866581E-5</v>
      </c>
    </row>
    <row r="17308" spans="1:6" x14ac:dyDescent="0.2">
      <c r="A17308" t="s">
        <v>9253</v>
      </c>
      <c r="B17308">
        <v>1301</v>
      </c>
      <c r="C17308" s="1">
        <f>B17308/28595225</f>
        <v>4.5497106597342737E-5</v>
      </c>
      <c r="D17308">
        <v>9196269</v>
      </c>
      <c r="E17308" s="1">
        <f>D17308/140536511620</f>
        <v>6.5436866861090235E-5</v>
      </c>
      <c r="F17308" s="1">
        <f>E17308-C17308</f>
        <v>1.9939760263747499E-5</v>
      </c>
    </row>
    <row r="17309" spans="1:6" x14ac:dyDescent="0.2">
      <c r="A17309" t="s">
        <v>18934</v>
      </c>
      <c r="B17309">
        <v>136</v>
      </c>
      <c r="C17309" s="1">
        <f>B17309/28595225</f>
        <v>4.7560388141726459E-6</v>
      </c>
      <c r="D17309">
        <v>3470952</v>
      </c>
      <c r="E17309" s="1">
        <f>D17309/140536511620</f>
        <v>2.4697866483161254E-5</v>
      </c>
      <c r="F17309" s="1">
        <f>E17309-C17309</f>
        <v>1.9941827668988607E-5</v>
      </c>
    </row>
    <row r="17310" spans="1:6" x14ac:dyDescent="0.2">
      <c r="A17310" t="s">
        <v>13940</v>
      </c>
      <c r="B17310">
        <v>517</v>
      </c>
      <c r="C17310" s="1">
        <f>B17310/28595225</f>
        <v>1.8079941668582778E-5</v>
      </c>
      <c r="D17310">
        <v>5343888</v>
      </c>
      <c r="E17310" s="1">
        <f>D17310/140536511620</f>
        <v>3.8024908533730122E-5</v>
      </c>
      <c r="F17310" s="1">
        <f>E17310-C17310</f>
        <v>1.9944966865147343E-5</v>
      </c>
    </row>
    <row r="17311" spans="1:6" x14ac:dyDescent="0.2">
      <c r="A17311" t="s">
        <v>16500</v>
      </c>
      <c r="B17311">
        <v>289</v>
      </c>
      <c r="C17311" s="1">
        <f>B17311/28595225</f>
        <v>1.0106582480116872E-5</v>
      </c>
      <c r="D17311">
        <v>4223629</v>
      </c>
      <c r="E17311" s="1">
        <f>D17311/140536511620</f>
        <v>3.0053606364019981E-5</v>
      </c>
      <c r="F17311" s="1">
        <f>E17311-C17311</f>
        <v>1.9947023883903109E-5</v>
      </c>
    </row>
    <row r="17312" spans="1:6" x14ac:dyDescent="0.2">
      <c r="A17312" t="s">
        <v>21826</v>
      </c>
      <c r="B17312">
        <v>2</v>
      </c>
      <c r="C17312" s="1">
        <f>B17312/28595225</f>
        <v>6.9941747267244798E-8</v>
      </c>
      <c r="D17312">
        <v>2813478</v>
      </c>
      <c r="E17312" s="1">
        <f>D17312/140536511620</f>
        <v>2.0019551983810655E-5</v>
      </c>
      <c r="F17312" s="1">
        <f>E17312-C17312</f>
        <v>1.994961023654341E-5</v>
      </c>
    </row>
    <row r="17313" spans="1:6" x14ac:dyDescent="0.2">
      <c r="A17313" t="s">
        <v>19858</v>
      </c>
      <c r="B17313">
        <v>87</v>
      </c>
      <c r="C17313" s="1">
        <f>B17313/28595225</f>
        <v>3.0424660061251485E-6</v>
      </c>
      <c r="D17313">
        <v>3231319</v>
      </c>
      <c r="E17313" s="1">
        <f>D17313/140536511620</f>
        <v>2.2992736640121253E-5</v>
      </c>
      <c r="F17313" s="1">
        <f>E17313-C17313</f>
        <v>1.9950270633996103E-5</v>
      </c>
    </row>
    <row r="17314" spans="1:6" x14ac:dyDescent="0.2">
      <c r="A17314" t="s">
        <v>21041</v>
      </c>
      <c r="B17314">
        <v>33</v>
      </c>
      <c r="C17314" s="1">
        <f>B17314/28595225</f>
        <v>1.1540388299095391E-6</v>
      </c>
      <c r="D17314">
        <v>2966108</v>
      </c>
      <c r="E17314" s="1">
        <f>D17314/140536511620</f>
        <v>2.1105604271864451E-5</v>
      </c>
      <c r="F17314" s="1">
        <f>E17314-C17314</f>
        <v>1.9951565441954912E-5</v>
      </c>
    </row>
    <row r="17315" spans="1:6" x14ac:dyDescent="0.2">
      <c r="A17315" t="s">
        <v>17665</v>
      </c>
      <c r="B17315">
        <v>208</v>
      </c>
      <c r="C17315" s="1">
        <f>B17315/28595225</f>
        <v>7.2739417157934587E-6</v>
      </c>
      <c r="D17315">
        <v>3826178</v>
      </c>
      <c r="E17315" s="1">
        <f>D17315/140536511620</f>
        <v>2.7225508559268165E-5</v>
      </c>
      <c r="F17315" s="1">
        <f>E17315-C17315</f>
        <v>1.9951566843474705E-5</v>
      </c>
    </row>
    <row r="17316" spans="1:6" x14ac:dyDescent="0.2">
      <c r="A17316" t="s">
        <v>18195</v>
      </c>
      <c r="B17316">
        <v>176</v>
      </c>
      <c r="C17316" s="1">
        <f>B17316/28595225</f>
        <v>6.1548737595175417E-6</v>
      </c>
      <c r="D17316">
        <v>3669743</v>
      </c>
      <c r="E17316" s="1">
        <f>D17316/140536511620</f>
        <v>2.6112381456590477E-5</v>
      </c>
      <c r="F17316" s="1">
        <f>E17316-C17316</f>
        <v>1.9957507697072936E-5</v>
      </c>
    </row>
    <row r="17317" spans="1:6" x14ac:dyDescent="0.2">
      <c r="A17317" t="s">
        <v>15494</v>
      </c>
      <c r="B17317">
        <v>373</v>
      </c>
      <c r="C17317" s="1">
        <f>B17317/28595225</f>
        <v>1.3044135865341155E-5</v>
      </c>
      <c r="D17317">
        <v>4638133</v>
      </c>
      <c r="E17317" s="1">
        <f>D17317/140536511620</f>
        <v>3.3003046301171599E-5</v>
      </c>
      <c r="F17317" s="1">
        <f>E17317-C17317</f>
        <v>1.9958910435830446E-5</v>
      </c>
    </row>
    <row r="17318" spans="1:6" x14ac:dyDescent="0.2">
      <c r="A17318" t="s">
        <v>8409</v>
      </c>
      <c r="B17318">
        <v>1553</v>
      </c>
      <c r="C17318" s="1">
        <f>B17318/28595225</f>
        <v>5.4309766753015583E-5</v>
      </c>
      <c r="D17318">
        <v>10437704</v>
      </c>
      <c r="E17318" s="1">
        <f>D17318/140536511620</f>
        <v>7.4270407595022382E-5</v>
      </c>
      <c r="F17318" s="1">
        <f>E17318-C17318</f>
        <v>1.9960640842006799E-5</v>
      </c>
    </row>
    <row r="17319" spans="1:6" x14ac:dyDescent="0.2">
      <c r="A17319" t="s">
        <v>19912</v>
      </c>
      <c r="B17319">
        <v>84</v>
      </c>
      <c r="C17319" s="1">
        <f>B17319/28595225</f>
        <v>2.9375533852242814E-6</v>
      </c>
      <c r="D17319">
        <v>3218239</v>
      </c>
      <c r="E17319" s="1">
        <f>D17319/140536511620</f>
        <v>2.2899664741230182E-5</v>
      </c>
      <c r="F17319" s="1">
        <f>E17319-C17319</f>
        <v>1.9962111356005901E-5</v>
      </c>
    </row>
    <row r="17320" spans="1:6" x14ac:dyDescent="0.2">
      <c r="A17320" t="s">
        <v>13604</v>
      </c>
      <c r="B17320">
        <v>556</v>
      </c>
      <c r="C17320" s="1">
        <f>B17320/28595225</f>
        <v>1.9443805740294052E-5</v>
      </c>
      <c r="D17320">
        <v>5538140</v>
      </c>
      <c r="E17320" s="1">
        <f>D17320/140536511620</f>
        <v>3.9407125850502875E-5</v>
      </c>
      <c r="F17320" s="1">
        <f>E17320-C17320</f>
        <v>1.9963320110208823E-5</v>
      </c>
    </row>
    <row r="17321" spans="1:6" x14ac:dyDescent="0.2">
      <c r="A17321" t="s">
        <v>21612</v>
      </c>
      <c r="B17321">
        <v>9</v>
      </c>
      <c r="C17321" s="1">
        <f>B17321/28595225</f>
        <v>3.1473786270260155E-7</v>
      </c>
      <c r="D17321">
        <v>2850524</v>
      </c>
      <c r="E17321" s="1">
        <f>D17321/140536511620</f>
        <v>2.0283156079094943E-5</v>
      </c>
      <c r="F17321" s="1">
        <f>E17321-C17321</f>
        <v>1.996841821639234E-5</v>
      </c>
    </row>
    <row r="17322" spans="1:6" x14ac:dyDescent="0.2">
      <c r="A17322" t="s">
        <v>20283</v>
      </c>
      <c r="B17322">
        <v>67</v>
      </c>
      <c r="C17322" s="1">
        <f>B17322/28595225</f>
        <v>2.3430485334527006E-6</v>
      </c>
      <c r="D17322">
        <v>3135652</v>
      </c>
      <c r="E17322" s="1">
        <f>D17322/140536511620</f>
        <v>2.2312009625502614E-5</v>
      </c>
      <c r="F17322" s="1">
        <f>E17322-C17322</f>
        <v>1.9968961092049914E-5</v>
      </c>
    </row>
    <row r="17323" spans="1:6" x14ac:dyDescent="0.2">
      <c r="A17323" t="s">
        <v>21836</v>
      </c>
      <c r="B17323">
        <v>1</v>
      </c>
      <c r="C17323" s="1">
        <f>B17323/28595225</f>
        <v>3.4970873633622399E-8</v>
      </c>
      <c r="D17323">
        <v>2811787</v>
      </c>
      <c r="E17323" s="1">
        <f>D17323/140536511620</f>
        <v>2.0007519523487656E-5</v>
      </c>
      <c r="F17323" s="1">
        <f>E17323-C17323</f>
        <v>1.9972548649854032E-5</v>
      </c>
    </row>
    <row r="17324" spans="1:6" x14ac:dyDescent="0.2">
      <c r="A17324" t="s">
        <v>14830</v>
      </c>
      <c r="B17324">
        <v>431</v>
      </c>
      <c r="C17324" s="1">
        <f>B17324/28595225</f>
        <v>1.5072446536091253E-5</v>
      </c>
      <c r="D17324">
        <v>4925241</v>
      </c>
      <c r="E17324" s="1">
        <f>D17324/140536511620</f>
        <v>3.5045988713007734E-5</v>
      </c>
      <c r="F17324" s="1">
        <f>E17324-C17324</f>
        <v>1.9973542176916481E-5</v>
      </c>
    </row>
    <row r="17325" spans="1:6" x14ac:dyDescent="0.2">
      <c r="A17325" t="s">
        <v>20476</v>
      </c>
      <c r="B17325">
        <v>57</v>
      </c>
      <c r="C17325" s="1">
        <f>B17325/28595225</f>
        <v>1.9933397971164767E-6</v>
      </c>
      <c r="D17325">
        <v>3087485</v>
      </c>
      <c r="E17325" s="1">
        <f>D17325/140536511620</f>
        <v>2.1969273069395118E-5</v>
      </c>
      <c r="F17325" s="1">
        <f>E17325-C17325</f>
        <v>1.9975933272278643E-5</v>
      </c>
    </row>
    <row r="17326" spans="1:6" x14ac:dyDescent="0.2">
      <c r="A17326" t="s">
        <v>15297</v>
      </c>
      <c r="B17326">
        <v>390</v>
      </c>
      <c r="C17326" s="1">
        <f>B17326/28595225</f>
        <v>1.3638640717112735E-5</v>
      </c>
      <c r="D17326">
        <v>4724187</v>
      </c>
      <c r="E17326" s="1">
        <f>D17326/140536511620</f>
        <v>3.3615371162576181E-5</v>
      </c>
      <c r="F17326" s="1">
        <f>E17326-C17326</f>
        <v>1.9976730445463446E-5</v>
      </c>
    </row>
    <row r="17327" spans="1:6" x14ac:dyDescent="0.2">
      <c r="A17327" t="s">
        <v>20869</v>
      </c>
      <c r="B17327">
        <v>40</v>
      </c>
      <c r="C17327" s="1">
        <f>B17327/28595225</f>
        <v>1.3988349453448958E-6</v>
      </c>
      <c r="D17327">
        <v>3004578</v>
      </c>
      <c r="E17327" s="1">
        <f>D17327/140536511620</f>
        <v>2.1379340965315474E-5</v>
      </c>
      <c r="F17327" s="1">
        <f>E17327-C17327</f>
        <v>1.9980506019970576E-5</v>
      </c>
    </row>
    <row r="17328" spans="1:6" x14ac:dyDescent="0.2">
      <c r="A17328" t="s">
        <v>8121</v>
      </c>
      <c r="B17328">
        <v>1640</v>
      </c>
      <c r="C17328" s="1">
        <f>B17328/28595225</f>
        <v>5.7352232759140733E-5</v>
      </c>
      <c r="D17328">
        <v>10868431</v>
      </c>
      <c r="E17328" s="1">
        <f>D17328/140536511620</f>
        <v>7.7335283726035603E-5</v>
      </c>
      <c r="F17328" s="1">
        <f>E17328-C17328</f>
        <v>1.998305096689487E-5</v>
      </c>
    </row>
    <row r="17329" spans="1:6" x14ac:dyDescent="0.2">
      <c r="A17329" t="s">
        <v>21377</v>
      </c>
      <c r="B17329">
        <v>18</v>
      </c>
      <c r="C17329" s="1">
        <f>B17329/28595225</f>
        <v>6.2947572540520309E-7</v>
      </c>
      <c r="D17329">
        <v>2897158</v>
      </c>
      <c r="E17329" s="1">
        <f>D17329/140536511620</f>
        <v>2.0614984437878281E-5</v>
      </c>
      <c r="F17329" s="1">
        <f>E17329-C17329</f>
        <v>1.9985508712473079E-5</v>
      </c>
    </row>
    <row r="17330" spans="1:6" x14ac:dyDescent="0.2">
      <c r="A17330" t="s">
        <v>4576</v>
      </c>
      <c r="B17330">
        <v>3859</v>
      </c>
      <c r="C17330" s="1">
        <f>B17330/28595225</f>
        <v>1.3495260135214883E-4</v>
      </c>
      <c r="D17330">
        <v>21774724</v>
      </c>
      <c r="E17330" s="1">
        <f>D17330/140536511620</f>
        <v>1.5493997786765329E-4</v>
      </c>
      <c r="F17330" s="1">
        <f>E17330-C17330</f>
        <v>1.9987376515504467E-5</v>
      </c>
    </row>
    <row r="17331" spans="1:6" x14ac:dyDescent="0.2">
      <c r="A17331" t="s">
        <v>21285</v>
      </c>
      <c r="B17331">
        <v>22</v>
      </c>
      <c r="C17331" s="1">
        <f>B17331/28595225</f>
        <v>7.6935921993969271E-7</v>
      </c>
      <c r="D17331">
        <v>2917091</v>
      </c>
      <c r="E17331" s="1">
        <f>D17331/140536511620</f>
        <v>2.0756819465446755E-5</v>
      </c>
      <c r="F17331" s="1">
        <f>E17331-C17331</f>
        <v>1.9987460245507064E-5</v>
      </c>
    </row>
    <row r="17332" spans="1:6" x14ac:dyDescent="0.2">
      <c r="A17332" t="s">
        <v>17011</v>
      </c>
      <c r="B17332">
        <v>251</v>
      </c>
      <c r="C17332" s="1">
        <f>B17332/28595225</f>
        <v>8.7776892820392224E-6</v>
      </c>
      <c r="D17332">
        <v>4042699</v>
      </c>
      <c r="E17332" s="1">
        <f>D17332/140536511620</f>
        <v>2.8766182918579547E-5</v>
      </c>
      <c r="F17332" s="1">
        <f>E17332-C17332</f>
        <v>1.9988493636540324E-5</v>
      </c>
    </row>
    <row r="17333" spans="1:6" x14ac:dyDescent="0.2">
      <c r="A17333" t="s">
        <v>14591</v>
      </c>
      <c r="B17333">
        <v>452</v>
      </c>
      <c r="C17333" s="1">
        <f>B17333/28595225</f>
        <v>1.5806834882397324E-5</v>
      </c>
      <c r="D17333">
        <v>5030741</v>
      </c>
      <c r="E17333" s="1">
        <f>D17333/140536511620</f>
        <v>3.5796683310332478E-5</v>
      </c>
      <c r="F17333" s="1">
        <f>E17333-C17333</f>
        <v>1.9989848427935154E-5</v>
      </c>
    </row>
    <row r="17334" spans="1:6" x14ac:dyDescent="0.2">
      <c r="A17334" t="s">
        <v>18709</v>
      </c>
      <c r="B17334">
        <v>148</v>
      </c>
      <c r="C17334" s="1">
        <f>B17334/28595225</f>
        <v>5.175689297776115E-6</v>
      </c>
      <c r="D17334">
        <v>3537028</v>
      </c>
      <c r="E17334" s="1">
        <f>D17334/140536511620</f>
        <v>2.5168036115510349E-5</v>
      </c>
      <c r="F17334" s="1">
        <f>E17334-C17334</f>
        <v>1.9992346817734234E-5</v>
      </c>
    </row>
    <row r="17335" spans="1:6" x14ac:dyDescent="0.2">
      <c r="A17335" t="s">
        <v>7683</v>
      </c>
      <c r="B17335">
        <v>1806</v>
      </c>
      <c r="C17335" s="1">
        <f>B17335/28595225</f>
        <v>6.3157397782322047E-5</v>
      </c>
      <c r="D17335">
        <v>11685656</v>
      </c>
      <c r="E17335" s="1">
        <f>D17335/140536511620</f>
        <v>8.3150320619862272E-5</v>
      </c>
      <c r="F17335" s="1">
        <f>E17335-C17335</f>
        <v>1.9992922837540225E-5</v>
      </c>
    </row>
    <row r="17336" spans="1:6" x14ac:dyDescent="0.2">
      <c r="A17336" t="s">
        <v>12484</v>
      </c>
      <c r="B17336">
        <v>695</v>
      </c>
      <c r="C17336" s="1">
        <f>B17336/28595225</f>
        <v>2.4304757175367567E-5</v>
      </c>
      <c r="D17336">
        <v>6225472</v>
      </c>
      <c r="E17336" s="1">
        <f>D17336/140536511620</f>
        <v>4.4297897594279278E-5</v>
      </c>
      <c r="F17336" s="1">
        <f>E17336-C17336</f>
        <v>1.9993140418911711E-5</v>
      </c>
    </row>
    <row r="17337" spans="1:6" x14ac:dyDescent="0.2">
      <c r="A17337" t="s">
        <v>17227</v>
      </c>
      <c r="B17337">
        <v>235</v>
      </c>
      <c r="C17337" s="1">
        <f>B17337/28595225</f>
        <v>8.2181553039012631E-6</v>
      </c>
      <c r="D17337">
        <v>3965029</v>
      </c>
      <c r="E17337" s="1">
        <f>D17337/140536511620</f>
        <v>2.8213515151999332E-5</v>
      </c>
      <c r="F17337" s="1">
        <f>E17337-C17337</f>
        <v>1.999535984809807E-5</v>
      </c>
    </row>
    <row r="17338" spans="1:6" x14ac:dyDescent="0.2">
      <c r="A17338" t="s">
        <v>21010</v>
      </c>
      <c r="B17338">
        <v>33</v>
      </c>
      <c r="C17338" s="1">
        <f>B17338/28595225</f>
        <v>1.1540388299095391E-6</v>
      </c>
      <c r="D17338">
        <v>2972498</v>
      </c>
      <c r="E17338" s="1">
        <f>D17338/140536511620</f>
        <v>2.115107288301995E-5</v>
      </c>
      <c r="F17338" s="1">
        <f>E17338-C17338</f>
        <v>1.9997034053110411E-5</v>
      </c>
    </row>
    <row r="17339" spans="1:6" x14ac:dyDescent="0.2">
      <c r="A17339" t="s">
        <v>21809</v>
      </c>
      <c r="B17339">
        <v>1</v>
      </c>
      <c r="C17339" s="1">
        <f>B17339/28595225</f>
        <v>3.4970873633622399E-8</v>
      </c>
      <c r="D17339">
        <v>2815317</v>
      </c>
      <c r="E17339" s="1">
        <f>D17339/140536511620</f>
        <v>2.0032637551246484E-5</v>
      </c>
      <c r="F17339" s="1">
        <f>E17339-C17339</f>
        <v>1.999766667761286E-5</v>
      </c>
    </row>
    <row r="17340" spans="1:6" x14ac:dyDescent="0.2">
      <c r="A17340" t="s">
        <v>9593</v>
      </c>
      <c r="B17340">
        <v>1219</v>
      </c>
      <c r="C17340" s="1">
        <f>B17340/28595225</f>
        <v>4.2629494959385701E-5</v>
      </c>
      <c r="D17340">
        <v>8801542</v>
      </c>
      <c r="E17340" s="1">
        <f>D17340/140536511620</f>
        <v>6.2628151919685447E-5</v>
      </c>
      <c r="F17340" s="1">
        <f>E17340-C17340</f>
        <v>1.9998656960299747E-5</v>
      </c>
    </row>
    <row r="17341" spans="1:6" x14ac:dyDescent="0.2">
      <c r="A17341" t="s">
        <v>13955</v>
      </c>
      <c r="B17341">
        <v>514</v>
      </c>
      <c r="C17341" s="1">
        <f>B17341/28595225</f>
        <v>1.7975029047681913E-5</v>
      </c>
      <c r="D17341">
        <v>5337157</v>
      </c>
      <c r="E17341" s="1">
        <f>D17341/140536511620</f>
        <v>3.7977013506861942E-5</v>
      </c>
      <c r="F17341" s="1">
        <f>E17341-C17341</f>
        <v>2.0001984459180029E-5</v>
      </c>
    </row>
    <row r="17342" spans="1:6" x14ac:dyDescent="0.2">
      <c r="A17342" t="s">
        <v>13562</v>
      </c>
      <c r="B17342">
        <v>560</v>
      </c>
      <c r="C17342" s="1">
        <f>B17342/28595225</f>
        <v>1.9583689234828541E-5</v>
      </c>
      <c r="D17342">
        <v>5563472</v>
      </c>
      <c r="E17342" s="1">
        <f>D17342/140536511620</f>
        <v>3.9587377940924019E-5</v>
      </c>
      <c r="F17342" s="1">
        <f>E17342-C17342</f>
        <v>2.0003688706095477E-5</v>
      </c>
    </row>
    <row r="17343" spans="1:6" x14ac:dyDescent="0.2">
      <c r="A17343" t="s">
        <v>20708</v>
      </c>
      <c r="B17343">
        <v>46</v>
      </c>
      <c r="C17343" s="1">
        <f>B17343/28595225</f>
        <v>1.6086601871466303E-6</v>
      </c>
      <c r="D17343">
        <v>3037474</v>
      </c>
      <c r="E17343" s="1">
        <f>D17343/140536511620</f>
        <v>2.1613415367908788E-5</v>
      </c>
      <c r="F17343" s="1">
        <f>E17343-C17343</f>
        <v>2.0004755180762156E-5</v>
      </c>
    </row>
    <row r="17344" spans="1:6" x14ac:dyDescent="0.2">
      <c r="A17344" t="s">
        <v>20087</v>
      </c>
      <c r="B17344">
        <v>75</v>
      </c>
      <c r="C17344" s="1">
        <f>B17344/28595225</f>
        <v>2.6228155225216798E-6</v>
      </c>
      <c r="D17344">
        <v>3180862</v>
      </c>
      <c r="E17344" s="1">
        <f>D17344/140536511620</f>
        <v>2.2633705386119217E-5</v>
      </c>
      <c r="F17344" s="1">
        <f>E17344-C17344</f>
        <v>2.0010889863597535E-5</v>
      </c>
    </row>
    <row r="17345" spans="1:6" x14ac:dyDescent="0.2">
      <c r="A17345" t="s">
        <v>21744</v>
      </c>
      <c r="B17345">
        <v>3</v>
      </c>
      <c r="C17345" s="1">
        <f>B17345/28595225</f>
        <v>1.0491262090086719E-7</v>
      </c>
      <c r="D17345">
        <v>2827170</v>
      </c>
      <c r="E17345" s="1">
        <f>D17345/140536511620</f>
        <v>2.0116978622925065E-5</v>
      </c>
      <c r="F17345" s="1">
        <f>E17345-C17345</f>
        <v>2.0012066002024197E-5</v>
      </c>
    </row>
    <row r="17346" spans="1:6" x14ac:dyDescent="0.2">
      <c r="A17346" t="s">
        <v>11601</v>
      </c>
      <c r="B17346">
        <v>819</v>
      </c>
      <c r="C17346" s="1">
        <f>B17346/28595225</f>
        <v>2.8641145505936743E-5</v>
      </c>
      <c r="D17346">
        <v>6838195</v>
      </c>
      <c r="E17346" s="1">
        <f>D17346/140536511620</f>
        <v>4.8657782388180784E-5</v>
      </c>
      <c r="F17346" s="1">
        <f>E17346-C17346</f>
        <v>2.0016636882244042E-5</v>
      </c>
    </row>
    <row r="17347" spans="1:6" x14ac:dyDescent="0.2">
      <c r="A17347" t="s">
        <v>20821</v>
      </c>
      <c r="B17347">
        <v>41</v>
      </c>
      <c r="C17347" s="1">
        <f>B17347/28595225</f>
        <v>1.4338058189785184E-6</v>
      </c>
      <c r="D17347">
        <v>3014889</v>
      </c>
      <c r="E17347" s="1">
        <f>D17347/140536511620</f>
        <v>2.145270979937249E-5</v>
      </c>
      <c r="F17347" s="1">
        <f>E17347-C17347</f>
        <v>2.0018903980393972E-5</v>
      </c>
    </row>
    <row r="17348" spans="1:6" x14ac:dyDescent="0.2">
      <c r="A17348" t="s">
        <v>9480</v>
      </c>
      <c r="B17348">
        <v>1243</v>
      </c>
      <c r="C17348" s="1">
        <f>B17348/28595225</f>
        <v>4.3468795926592637E-5</v>
      </c>
      <c r="D17348">
        <v>8922535</v>
      </c>
      <c r="E17348" s="1">
        <f>D17348/140536511620</f>
        <v>6.3489088331193625E-5</v>
      </c>
      <c r="F17348" s="1">
        <f>E17348-C17348</f>
        <v>2.0020292404600988E-5</v>
      </c>
    </row>
    <row r="17349" spans="1:6" x14ac:dyDescent="0.2">
      <c r="A17349" t="s">
        <v>13967</v>
      </c>
      <c r="B17349">
        <v>512</v>
      </c>
      <c r="C17349" s="1">
        <f>B17349/28595225</f>
        <v>1.7905087300414668E-5</v>
      </c>
      <c r="D17349">
        <v>5329990</v>
      </c>
      <c r="E17349" s="1">
        <f>D17349/140536511620</f>
        <v>3.7926016083364061E-5</v>
      </c>
      <c r="F17349" s="1">
        <f>E17349-C17349</f>
        <v>2.0020928782949392E-5</v>
      </c>
    </row>
    <row r="17350" spans="1:6" x14ac:dyDescent="0.2">
      <c r="A17350" t="s">
        <v>21112</v>
      </c>
      <c r="B17350">
        <v>28</v>
      </c>
      <c r="C17350" s="1">
        <f>B17350/28595225</f>
        <v>9.7918446174142715E-7</v>
      </c>
      <c r="D17350">
        <v>2951513</v>
      </c>
      <c r="E17350" s="1">
        <f>D17350/140536511620</f>
        <v>2.1001752256244029E-5</v>
      </c>
      <c r="F17350" s="1">
        <f>E17350-C17350</f>
        <v>2.0022567794502603E-5</v>
      </c>
    </row>
    <row r="17351" spans="1:6" x14ac:dyDescent="0.2">
      <c r="A17351" t="s">
        <v>12475</v>
      </c>
      <c r="B17351">
        <v>695</v>
      </c>
      <c r="C17351" s="1">
        <f>B17351/28595225</f>
        <v>2.4304757175367567E-5</v>
      </c>
      <c r="D17351">
        <v>6229803</v>
      </c>
      <c r="E17351" s="1">
        <f>D17351/140536511620</f>
        <v>4.4328715208506893E-5</v>
      </c>
      <c r="F17351" s="1">
        <f>E17351-C17351</f>
        <v>2.0023958033139326E-5</v>
      </c>
    </row>
    <row r="17352" spans="1:6" x14ac:dyDescent="0.2">
      <c r="A17352" t="s">
        <v>10533</v>
      </c>
      <c r="B17352">
        <v>1011</v>
      </c>
      <c r="C17352" s="1">
        <f>B17352/28595225</f>
        <v>3.5355553243592244E-5</v>
      </c>
      <c r="D17352">
        <v>7782865</v>
      </c>
      <c r="E17352" s="1">
        <f>D17352/140536511620</f>
        <v>5.5379665471164339E-5</v>
      </c>
      <c r="F17352" s="1">
        <f>E17352-C17352</f>
        <v>2.0024112227572094E-5</v>
      </c>
    </row>
    <row r="17353" spans="1:6" x14ac:dyDescent="0.2">
      <c r="A17353" t="s">
        <v>19225</v>
      </c>
      <c r="B17353">
        <v>117</v>
      </c>
      <c r="C17353" s="1">
        <f>B17353/28595225</f>
        <v>4.0915922151338204E-6</v>
      </c>
      <c r="D17353">
        <v>3389609</v>
      </c>
      <c r="E17353" s="1">
        <f>D17353/140536511620</f>
        <v>2.4119063159652375E-5</v>
      </c>
      <c r="F17353" s="1">
        <f>E17353-C17353</f>
        <v>2.0027470944518554E-5</v>
      </c>
    </row>
    <row r="17354" spans="1:6" x14ac:dyDescent="0.2">
      <c r="A17354" t="s">
        <v>20882</v>
      </c>
      <c r="B17354">
        <v>38</v>
      </c>
      <c r="C17354" s="1">
        <f>B17354/28595225</f>
        <v>1.3288931980776511E-6</v>
      </c>
      <c r="D17354">
        <v>3001734</v>
      </c>
      <c r="E17354" s="1">
        <f>D17354/140536511620</f>
        <v>2.1359104231336405E-5</v>
      </c>
      <c r="F17354" s="1">
        <f>E17354-C17354</f>
        <v>2.0030211033258756E-5</v>
      </c>
    </row>
    <row r="17355" spans="1:6" x14ac:dyDescent="0.2">
      <c r="A17355" t="s">
        <v>20245</v>
      </c>
      <c r="B17355">
        <v>67</v>
      </c>
      <c r="C17355" s="1">
        <f>B17355/28595225</f>
        <v>2.3430485334527006E-6</v>
      </c>
      <c r="D17355">
        <v>3144513</v>
      </c>
      <c r="E17355" s="1">
        <f>D17355/140536511620</f>
        <v>2.2375060856089294E-5</v>
      </c>
      <c r="F17355" s="1">
        <f>E17355-C17355</f>
        <v>2.0032012322636595E-5</v>
      </c>
    </row>
    <row r="17356" spans="1:6" x14ac:dyDescent="0.2">
      <c r="A17356" t="s">
        <v>17172</v>
      </c>
      <c r="B17356">
        <v>238</v>
      </c>
      <c r="C17356" s="1">
        <f>B17356/28595225</f>
        <v>8.3230679248021301E-6</v>
      </c>
      <c r="D17356">
        <v>3985578</v>
      </c>
      <c r="E17356" s="1">
        <f>D17356/140536511620</f>
        <v>2.8359733382145551E-5</v>
      </c>
      <c r="F17356" s="1">
        <f>E17356-C17356</f>
        <v>2.0036665457343421E-5</v>
      </c>
    </row>
    <row r="17357" spans="1:6" x14ac:dyDescent="0.2">
      <c r="A17357" t="s">
        <v>21673</v>
      </c>
      <c r="B17357">
        <v>5</v>
      </c>
      <c r="C17357" s="1">
        <f>B17357/28595225</f>
        <v>1.7485436816811198E-7</v>
      </c>
      <c r="D17357">
        <v>2840689</v>
      </c>
      <c r="E17357" s="1">
        <f>D17357/140536511620</f>
        <v>2.0213174265211637E-5</v>
      </c>
      <c r="F17357" s="1">
        <f>E17357-C17357</f>
        <v>2.0038319897043524E-5</v>
      </c>
    </row>
    <row r="17358" spans="1:6" x14ac:dyDescent="0.2">
      <c r="A17358" t="s">
        <v>21696</v>
      </c>
      <c r="B17358">
        <v>4</v>
      </c>
      <c r="C17358" s="1">
        <f>B17358/28595225</f>
        <v>1.398834945344896E-7</v>
      </c>
      <c r="D17358">
        <v>2835947</v>
      </c>
      <c r="E17358" s="1">
        <f>D17358/140536511620</f>
        <v>2.0179432144069323E-5</v>
      </c>
      <c r="F17358" s="1">
        <f>E17358-C17358</f>
        <v>2.0039548649534833E-5</v>
      </c>
    </row>
    <row r="17359" spans="1:6" x14ac:dyDescent="0.2">
      <c r="A17359" t="s">
        <v>21294</v>
      </c>
      <c r="B17359">
        <v>20</v>
      </c>
      <c r="C17359" s="1">
        <f>B17359/28595225</f>
        <v>6.994174726724479E-7</v>
      </c>
      <c r="D17359">
        <v>2914863</v>
      </c>
      <c r="E17359" s="1">
        <f>D17359/140536511620</f>
        <v>2.0740965934045431E-5</v>
      </c>
      <c r="F17359" s="1">
        <f>E17359-C17359</f>
        <v>2.0041548461372984E-5</v>
      </c>
    </row>
    <row r="17360" spans="1:6" x14ac:dyDescent="0.2">
      <c r="A17360" t="s">
        <v>21128</v>
      </c>
      <c r="B17360">
        <v>27</v>
      </c>
      <c r="C17360" s="1">
        <f>B17360/28595225</f>
        <v>9.4421358810780469E-7</v>
      </c>
      <c r="D17360">
        <v>2949426</v>
      </c>
      <c r="E17360" s="1">
        <f>D17360/140536511620</f>
        <v>2.0986902022835337E-5</v>
      </c>
      <c r="F17360" s="1">
        <f>E17360-C17360</f>
        <v>2.0042688434727532E-5</v>
      </c>
    </row>
    <row r="17361" spans="1:6" x14ac:dyDescent="0.2">
      <c r="A17361" t="s">
        <v>19164</v>
      </c>
      <c r="B17361">
        <v>120</v>
      </c>
      <c r="C17361" s="1">
        <f>B17361/28595225</f>
        <v>4.1965048360346874E-6</v>
      </c>
      <c r="D17361">
        <v>3406784</v>
      </c>
      <c r="E17361" s="1">
        <f>D17361/140536511620</f>
        <v>2.4241273393861404E-5</v>
      </c>
      <c r="F17361" s="1">
        <f>E17361-C17361</f>
        <v>2.0044768557826714E-5</v>
      </c>
    </row>
    <row r="17362" spans="1:6" x14ac:dyDescent="0.2">
      <c r="A17362" t="s">
        <v>21518</v>
      </c>
      <c r="B17362">
        <v>11</v>
      </c>
      <c r="C17362" s="1">
        <f>B17362/28595225</f>
        <v>3.8467960996984636E-7</v>
      </c>
      <c r="D17362">
        <v>2871266</v>
      </c>
      <c r="E17362" s="1">
        <f>D17362/140536511620</f>
        <v>2.0430747617841006E-5</v>
      </c>
      <c r="F17362" s="1">
        <f>E17362-C17362</f>
        <v>2.0046068007871159E-5</v>
      </c>
    </row>
    <row r="17363" spans="1:6" x14ac:dyDescent="0.2">
      <c r="A17363" t="s">
        <v>17432</v>
      </c>
      <c r="B17363">
        <v>220</v>
      </c>
      <c r="C17363" s="1">
        <f>B17363/28595225</f>
        <v>7.6935921993969278E-6</v>
      </c>
      <c r="D17363">
        <v>3898551</v>
      </c>
      <c r="E17363" s="1">
        <f>D17363/140536511620</f>
        <v>2.7740485053032938E-5</v>
      </c>
      <c r="F17363" s="1">
        <f>E17363-C17363</f>
        <v>2.004689285363601E-5</v>
      </c>
    </row>
    <row r="17364" spans="1:6" x14ac:dyDescent="0.2">
      <c r="A17364" t="s">
        <v>7852</v>
      </c>
      <c r="B17364">
        <v>1745</v>
      </c>
      <c r="C17364" s="1">
        <f>B17364/28595225</f>
        <v>6.1024174490671082E-5</v>
      </c>
      <c r="D17364">
        <v>11393523</v>
      </c>
      <c r="E17364" s="1">
        <f>D17364/140536511620</f>
        <v>8.1071622375309963E-5</v>
      </c>
      <c r="F17364" s="1">
        <f>E17364-C17364</f>
        <v>2.0047447884638882E-5</v>
      </c>
    </row>
    <row r="17365" spans="1:6" x14ac:dyDescent="0.2">
      <c r="A17365" t="s">
        <v>13273</v>
      </c>
      <c r="B17365">
        <v>593</v>
      </c>
      <c r="C17365" s="1">
        <f>B17365/28595225</f>
        <v>2.0737728064738081E-5</v>
      </c>
      <c r="D17365">
        <v>5732727</v>
      </c>
      <c r="E17365" s="1">
        <f>D17365/140536511620</f>
        <v>4.0791726889456717E-5</v>
      </c>
      <c r="F17365" s="1">
        <f>E17365-C17365</f>
        <v>2.0053998824718636E-5</v>
      </c>
    </row>
    <row r="17366" spans="1:6" x14ac:dyDescent="0.2">
      <c r="A17366" t="s">
        <v>21531</v>
      </c>
      <c r="B17366">
        <v>10</v>
      </c>
      <c r="C17366" s="1">
        <f>B17366/28595225</f>
        <v>3.4970873633622395E-7</v>
      </c>
      <c r="D17366">
        <v>2867793</v>
      </c>
      <c r="E17366" s="1">
        <f>D17366/140536511620</f>
        <v>2.0406035178632391E-5</v>
      </c>
      <c r="F17366" s="1">
        <f>E17366-C17366</f>
        <v>2.0056326442296167E-5</v>
      </c>
    </row>
    <row r="17367" spans="1:6" x14ac:dyDescent="0.2">
      <c r="A17367" t="s">
        <v>18627</v>
      </c>
      <c r="B17367">
        <v>150</v>
      </c>
      <c r="C17367" s="1">
        <f>B17367/28595225</f>
        <v>5.2456310450433597E-6</v>
      </c>
      <c r="D17367">
        <v>3556593</v>
      </c>
      <c r="E17367" s="1">
        <f>D17367/140536511620</f>
        <v>2.530725260647394E-5</v>
      </c>
      <c r="F17367" s="1">
        <f>E17367-C17367</f>
        <v>2.006162156143058E-5</v>
      </c>
    </row>
    <row r="17368" spans="1:6" x14ac:dyDescent="0.2">
      <c r="A17368" t="s">
        <v>20838</v>
      </c>
      <c r="B17368">
        <v>39</v>
      </c>
      <c r="C17368" s="1">
        <f>B17368/28595225</f>
        <v>1.3638640717112735E-6</v>
      </c>
      <c r="D17368">
        <v>3011246</v>
      </c>
      <c r="E17368" s="1">
        <f>D17368/140536511620</f>
        <v>2.1426787710101835E-5</v>
      </c>
      <c r="F17368" s="1">
        <f>E17368-C17368</f>
        <v>2.0062923638390562E-5</v>
      </c>
    </row>
    <row r="17369" spans="1:6" x14ac:dyDescent="0.2">
      <c r="A17369" t="s">
        <v>14895</v>
      </c>
      <c r="B17369">
        <v>423</v>
      </c>
      <c r="C17369" s="1">
        <f>B17369/28595225</f>
        <v>1.4792679547022274E-5</v>
      </c>
      <c r="D17369">
        <v>4898705</v>
      </c>
      <c r="E17369" s="1">
        <f>D17369/140536511620</f>
        <v>3.485716945391191E-5</v>
      </c>
      <c r="F17369" s="1">
        <f>E17369-C17369</f>
        <v>2.0064489906889636E-5</v>
      </c>
    </row>
    <row r="17370" spans="1:6" x14ac:dyDescent="0.2">
      <c r="A17370" t="s">
        <v>21135</v>
      </c>
      <c r="B17370">
        <v>26</v>
      </c>
      <c r="C17370" s="1">
        <f>B17370/28595225</f>
        <v>9.0924271447418234E-7</v>
      </c>
      <c r="D17370">
        <v>2947889</v>
      </c>
      <c r="E17370" s="1">
        <f>D17370/140536511620</f>
        <v>2.0975965363156778E-5</v>
      </c>
      <c r="F17370" s="1">
        <f>E17370-C17370</f>
        <v>2.0066722648682597E-5</v>
      </c>
    </row>
    <row r="17371" spans="1:6" x14ac:dyDescent="0.2">
      <c r="A17371" t="s">
        <v>15147</v>
      </c>
      <c r="B17371">
        <v>401</v>
      </c>
      <c r="C17371" s="1">
        <f>B17371/28595225</f>
        <v>1.402332032708258E-5</v>
      </c>
      <c r="D17371">
        <v>4791298</v>
      </c>
      <c r="E17371" s="1">
        <f>D17371/140536511620</f>
        <v>3.4092905429126516E-5</v>
      </c>
      <c r="F17371" s="1">
        <f>E17371-C17371</f>
        <v>2.0069585102043937E-5</v>
      </c>
    </row>
    <row r="17372" spans="1:6" x14ac:dyDescent="0.2">
      <c r="A17372" t="s">
        <v>21700</v>
      </c>
      <c r="B17372">
        <v>3</v>
      </c>
      <c r="C17372" s="1">
        <f>B17372/28595225</f>
        <v>1.0491262090086719E-7</v>
      </c>
      <c r="D17372">
        <v>2835427</v>
      </c>
      <c r="E17372" s="1">
        <f>D17372/140536511620</f>
        <v>2.0175732037997202E-5</v>
      </c>
      <c r="F17372" s="1">
        <f>E17372-C17372</f>
        <v>2.0070819417096333E-5</v>
      </c>
    </row>
    <row r="17373" spans="1:6" x14ac:dyDescent="0.2">
      <c r="A17373" t="s">
        <v>17337</v>
      </c>
      <c r="B17373">
        <v>226</v>
      </c>
      <c r="C17373" s="1">
        <f>B17373/28595225</f>
        <v>7.9034174411986619E-6</v>
      </c>
      <c r="D17373">
        <v>3931562</v>
      </c>
      <c r="E17373" s="1">
        <f>D17373/140536511620</f>
        <v>2.7975377748315283E-5</v>
      </c>
      <c r="F17373" s="1">
        <f>E17373-C17373</f>
        <v>2.0071960307116621E-5</v>
      </c>
    </row>
    <row r="17374" spans="1:6" x14ac:dyDescent="0.2">
      <c r="A17374" t="s">
        <v>21698</v>
      </c>
      <c r="B17374">
        <v>3</v>
      </c>
      <c r="C17374" s="1">
        <f>B17374/28595225</f>
        <v>1.0491262090086719E-7</v>
      </c>
      <c r="D17374">
        <v>2835619</v>
      </c>
      <c r="E17374" s="1">
        <f>D17374/140536511620</f>
        <v>2.0177098231008448E-5</v>
      </c>
      <c r="F17374" s="1">
        <f>E17374-C17374</f>
        <v>2.0072185610107579E-5</v>
      </c>
    </row>
    <row r="17375" spans="1:6" x14ac:dyDescent="0.2">
      <c r="A17375" t="s">
        <v>16674</v>
      </c>
      <c r="B17375">
        <v>271</v>
      </c>
      <c r="C17375" s="1">
        <f>B17375/28595225</f>
        <v>9.4771067547116695E-6</v>
      </c>
      <c r="D17375">
        <v>4152785</v>
      </c>
      <c r="E17375" s="1">
        <f>D17375/140536511620</f>
        <v>2.9549509605224967E-5</v>
      </c>
      <c r="F17375" s="1">
        <f>E17375-C17375</f>
        <v>2.0072402850513297E-5</v>
      </c>
    </row>
    <row r="17376" spans="1:6" x14ac:dyDescent="0.2">
      <c r="A17376" t="s">
        <v>19950</v>
      </c>
      <c r="B17376">
        <v>79</v>
      </c>
      <c r="C17376" s="1">
        <f>B17376/28595225</f>
        <v>2.7626990170561693E-6</v>
      </c>
      <c r="D17376">
        <v>3209608</v>
      </c>
      <c r="E17376" s="1">
        <f>D17376/140536511620</f>
        <v>2.283825009602156E-5</v>
      </c>
      <c r="F17376" s="1">
        <f>E17376-C17376</f>
        <v>2.0075551078965393E-5</v>
      </c>
    </row>
    <row r="17377" spans="1:6" x14ac:dyDescent="0.2">
      <c r="A17377" t="s">
        <v>19995</v>
      </c>
      <c r="B17377">
        <v>77</v>
      </c>
      <c r="C17377" s="1">
        <f>B17377/28595225</f>
        <v>2.6927572697889246E-6</v>
      </c>
      <c r="D17377">
        <v>3199868</v>
      </c>
      <c r="E17377" s="1">
        <f>D17377/140536511620</f>
        <v>2.2768944263055276E-5</v>
      </c>
      <c r="F17377" s="1">
        <f>E17377-C17377</f>
        <v>2.0076186993266353E-5</v>
      </c>
    </row>
    <row r="17378" spans="1:6" x14ac:dyDescent="0.2">
      <c r="A17378" t="s">
        <v>12452</v>
      </c>
      <c r="B17378">
        <v>697</v>
      </c>
      <c r="C17378" s="1">
        <f>B17378/28595225</f>
        <v>2.4374698922634812E-5</v>
      </c>
      <c r="D17378">
        <v>6247130</v>
      </c>
      <c r="E17378" s="1">
        <f>D17378/140536511620</f>
        <v>4.4452007012183159E-5</v>
      </c>
      <c r="F17378" s="1">
        <f>E17378-C17378</f>
        <v>2.0077308089548347E-5</v>
      </c>
    </row>
    <row r="17379" spans="1:6" x14ac:dyDescent="0.2">
      <c r="A17379" t="s">
        <v>17632</v>
      </c>
      <c r="B17379">
        <v>206</v>
      </c>
      <c r="C17379" s="1">
        <f>B17379/28595225</f>
        <v>7.203999968526214E-6</v>
      </c>
      <c r="D17379">
        <v>3834345</v>
      </c>
      <c r="E17379" s="1">
        <f>D17379/140536511620</f>
        <v>2.7283621571366279E-5</v>
      </c>
      <c r="F17379" s="1">
        <f>E17379-C17379</f>
        <v>2.0079621602840065E-5</v>
      </c>
    </row>
    <row r="17380" spans="1:6" x14ac:dyDescent="0.2">
      <c r="A17380" t="s">
        <v>21557</v>
      </c>
      <c r="B17380">
        <v>8</v>
      </c>
      <c r="C17380" s="1">
        <f>B17380/28595225</f>
        <v>2.7976698906897919E-7</v>
      </c>
      <c r="D17380">
        <v>2861359</v>
      </c>
      <c r="E17380" s="1">
        <f>D17380/140536511620</f>
        <v>2.0360253481578482E-5</v>
      </c>
      <c r="F17380" s="1">
        <f>E17380-C17380</f>
        <v>2.0080486492509503E-5</v>
      </c>
    </row>
    <row r="17381" spans="1:6" x14ac:dyDescent="0.2">
      <c r="A17381" t="s">
        <v>21191</v>
      </c>
      <c r="B17381">
        <v>23</v>
      </c>
      <c r="C17381" s="1">
        <f>B17381/28595225</f>
        <v>8.0433009357331517E-7</v>
      </c>
      <c r="D17381">
        <v>2935403</v>
      </c>
      <c r="E17381" s="1">
        <f>D17381/140536511620</f>
        <v>2.0887120123894249E-5</v>
      </c>
      <c r="F17381" s="1">
        <f>E17381-C17381</f>
        <v>2.0082790030320933E-5</v>
      </c>
    </row>
    <row r="17382" spans="1:6" x14ac:dyDescent="0.2">
      <c r="A17382" t="s">
        <v>19574</v>
      </c>
      <c r="B17382">
        <v>97</v>
      </c>
      <c r="C17382" s="1">
        <f>B17382/28595225</f>
        <v>3.3921747424613725E-6</v>
      </c>
      <c r="D17382">
        <v>3299904</v>
      </c>
      <c r="E17382" s="1">
        <f>D17382/140536511620</f>
        <v>2.3480759284268338E-5</v>
      </c>
      <c r="F17382" s="1">
        <f>E17382-C17382</f>
        <v>2.0088584541806965E-5</v>
      </c>
    </row>
    <row r="17383" spans="1:6" x14ac:dyDescent="0.2">
      <c r="A17383" t="s">
        <v>16637</v>
      </c>
      <c r="B17383">
        <v>274</v>
      </c>
      <c r="C17383" s="1">
        <f>B17383/28595225</f>
        <v>9.5820193756125365E-6</v>
      </c>
      <c r="D17383">
        <v>4169968</v>
      </c>
      <c r="E17383" s="1">
        <f>D17383/140536511620</f>
        <v>2.9671776764142795E-5</v>
      </c>
      <c r="F17383" s="1">
        <f>E17383-C17383</f>
        <v>2.008975738853026E-5</v>
      </c>
    </row>
    <row r="17384" spans="1:6" x14ac:dyDescent="0.2">
      <c r="A17384" t="s">
        <v>16764</v>
      </c>
      <c r="B17384">
        <v>264</v>
      </c>
      <c r="C17384" s="1">
        <f>B17384/28595225</f>
        <v>9.232310639276313E-6</v>
      </c>
      <c r="D17384">
        <v>4121309</v>
      </c>
      <c r="E17384" s="1">
        <f>D17384/140536511620</f>
        <v>2.9325539338443983E-5</v>
      </c>
      <c r="F17384" s="1">
        <f>E17384-C17384</f>
        <v>2.0093228699167669E-5</v>
      </c>
    </row>
    <row r="17385" spans="1:6" x14ac:dyDescent="0.2">
      <c r="A17385" t="s">
        <v>18536</v>
      </c>
      <c r="B17385">
        <v>153</v>
      </c>
      <c r="C17385" s="1">
        <f>B17385/28595225</f>
        <v>5.3505436659442268E-6</v>
      </c>
      <c r="D17385">
        <v>3576113</v>
      </c>
      <c r="E17385" s="1">
        <f>D17385/140536511620</f>
        <v>2.5446148895950518E-5</v>
      </c>
      <c r="F17385" s="1">
        <f>E17385-C17385</f>
        <v>2.0095605230006293E-5</v>
      </c>
    </row>
    <row r="17386" spans="1:6" x14ac:dyDescent="0.2">
      <c r="A17386" t="s">
        <v>11895</v>
      </c>
      <c r="B17386">
        <v>775</v>
      </c>
      <c r="C17386" s="1">
        <f>B17386/28595225</f>
        <v>2.7102427066057359E-5</v>
      </c>
      <c r="D17386">
        <v>6633161</v>
      </c>
      <c r="E17386" s="1">
        <f>D17386/140536511620</f>
        <v>4.7198844795120297E-5</v>
      </c>
      <c r="F17386" s="1">
        <f>E17386-C17386</f>
        <v>2.0096417729062938E-5</v>
      </c>
    </row>
    <row r="17387" spans="1:6" x14ac:dyDescent="0.2">
      <c r="A17387" t="s">
        <v>13644</v>
      </c>
      <c r="B17387">
        <v>547</v>
      </c>
      <c r="C17387" s="1">
        <f>B17387/28595225</f>
        <v>1.9129067877591452E-5</v>
      </c>
      <c r="D17387">
        <v>5512954</v>
      </c>
      <c r="E17387" s="1">
        <f>D17387/140536511620</f>
        <v>3.9227912636017372E-5</v>
      </c>
      <c r="F17387" s="1">
        <f>E17387-C17387</f>
        <v>2.009884475842592E-5</v>
      </c>
    </row>
    <row r="17388" spans="1:6" x14ac:dyDescent="0.2">
      <c r="A17388" t="s">
        <v>20148</v>
      </c>
      <c r="B17388">
        <v>70</v>
      </c>
      <c r="C17388" s="1">
        <f>B17388/28595225</f>
        <v>2.4479611543535677E-6</v>
      </c>
      <c r="D17388">
        <v>3168681</v>
      </c>
      <c r="E17388" s="1">
        <f>D17388/140536511620</f>
        <v>2.254703040137976E-5</v>
      </c>
      <c r="F17388" s="1">
        <f>E17388-C17388</f>
        <v>2.0099069247026192E-5</v>
      </c>
    </row>
    <row r="17389" spans="1:6" x14ac:dyDescent="0.2">
      <c r="A17389" t="s">
        <v>21032</v>
      </c>
      <c r="B17389">
        <v>29</v>
      </c>
      <c r="C17389" s="1">
        <f>B17389/28595225</f>
        <v>1.0141553353750495E-6</v>
      </c>
      <c r="D17389">
        <v>2967499</v>
      </c>
      <c r="E17389" s="1">
        <f>D17389/140536511620</f>
        <v>2.1115502055607378E-5</v>
      </c>
      <c r="F17389" s="1">
        <f>E17389-C17389</f>
        <v>2.0101346720232328E-5</v>
      </c>
    </row>
    <row r="17390" spans="1:6" x14ac:dyDescent="0.2">
      <c r="A17390" t="s">
        <v>11763</v>
      </c>
      <c r="B17390">
        <v>792</v>
      </c>
      <c r="C17390" s="1">
        <f>B17390/28595225</f>
        <v>2.7696931917828937E-5</v>
      </c>
      <c r="D17390">
        <v>6717522</v>
      </c>
      <c r="E17390" s="1">
        <f>D17390/140536511620</f>
        <v>4.7799122965024679E-5</v>
      </c>
      <c r="F17390" s="1">
        <f>E17390-C17390</f>
        <v>2.0102191047195742E-5</v>
      </c>
    </row>
    <row r="17391" spans="1:6" x14ac:dyDescent="0.2">
      <c r="A17391" t="s">
        <v>21614</v>
      </c>
      <c r="B17391">
        <v>5</v>
      </c>
      <c r="C17391" s="1">
        <f>B17391/28595225</f>
        <v>1.7485436816811198E-7</v>
      </c>
      <c r="D17391">
        <v>2849898</v>
      </c>
      <c r="E17391" s="1">
        <f>D17391/140536511620</f>
        <v>2.0278701720631195E-5</v>
      </c>
      <c r="F17391" s="1">
        <f>E17391-C17391</f>
        <v>2.0103847352463082E-5</v>
      </c>
    </row>
    <row r="17392" spans="1:6" x14ac:dyDescent="0.2">
      <c r="A17392" t="s">
        <v>13080</v>
      </c>
      <c r="B17392">
        <v>614</v>
      </c>
      <c r="C17392" s="1">
        <f>B17392/28595225</f>
        <v>2.1472116411044152E-5</v>
      </c>
      <c r="D17392">
        <v>5842959</v>
      </c>
      <c r="E17392" s="1">
        <f>D17392/140536511620</f>
        <v>4.1576092452037768E-5</v>
      </c>
      <c r="F17392" s="1">
        <f>E17392-C17392</f>
        <v>2.0103976040993617E-5</v>
      </c>
    </row>
    <row r="17393" spans="1:6" x14ac:dyDescent="0.2">
      <c r="A17393" t="s">
        <v>19509</v>
      </c>
      <c r="B17393">
        <v>100</v>
      </c>
      <c r="C17393" s="1">
        <f>B17393/28595225</f>
        <v>3.4970873633622395E-6</v>
      </c>
      <c r="D17393">
        <v>3317134</v>
      </c>
      <c r="E17393" s="1">
        <f>D17393/140536511620</f>
        <v>2.3603360875850379E-5</v>
      </c>
      <c r="F17393" s="1">
        <f>E17393-C17393</f>
        <v>2.0106273512488141E-5</v>
      </c>
    </row>
    <row r="17394" spans="1:6" x14ac:dyDescent="0.2">
      <c r="A17394" t="s">
        <v>19283</v>
      </c>
      <c r="B17394">
        <v>112</v>
      </c>
      <c r="C17394" s="1">
        <f>B17394/28595225</f>
        <v>3.9167378469657086E-6</v>
      </c>
      <c r="D17394">
        <v>3376773</v>
      </c>
      <c r="E17394" s="1">
        <f>D17394/140536511620</f>
        <v>2.4027727464379766E-5</v>
      </c>
      <c r="F17394" s="1">
        <f>E17394-C17394</f>
        <v>2.011098961741406E-5</v>
      </c>
    </row>
    <row r="17395" spans="1:6" x14ac:dyDescent="0.2">
      <c r="A17395" t="s">
        <v>20346</v>
      </c>
      <c r="B17395">
        <v>60</v>
      </c>
      <c r="C17395" s="1">
        <f>B17395/28595225</f>
        <v>2.0982524180173437E-6</v>
      </c>
      <c r="D17395">
        <v>3121468</v>
      </c>
      <c r="E17395" s="1">
        <f>D17395/140536511620</f>
        <v>2.2211082116796888E-5</v>
      </c>
      <c r="F17395" s="1">
        <f>E17395-C17395</f>
        <v>2.0112829698779543E-5</v>
      </c>
    </row>
    <row r="17396" spans="1:6" x14ac:dyDescent="0.2">
      <c r="A17396" t="s">
        <v>20830</v>
      </c>
      <c r="B17396">
        <v>38</v>
      </c>
      <c r="C17396" s="1">
        <f>B17396/28595225</f>
        <v>1.3288931980776511E-6</v>
      </c>
      <c r="D17396">
        <v>3013406</v>
      </c>
      <c r="E17396" s="1">
        <f>D17396/140536511620</f>
        <v>2.1442157381478342E-5</v>
      </c>
      <c r="F17396" s="1">
        <f>E17396-C17396</f>
        <v>2.0113264183400689E-5</v>
      </c>
    </row>
    <row r="17397" spans="1:6" x14ac:dyDescent="0.2">
      <c r="A17397" t="s">
        <v>21388</v>
      </c>
      <c r="B17397">
        <v>14</v>
      </c>
      <c r="C17397" s="1">
        <f>B17397/28595225</f>
        <v>4.8959223087071357E-7</v>
      </c>
      <c r="D17397">
        <v>2895493</v>
      </c>
      <c r="E17397" s="1">
        <f>D17397/140536511620</f>
        <v>2.060313698285889E-5</v>
      </c>
      <c r="F17397" s="1">
        <f>E17397-C17397</f>
        <v>2.0113544751988177E-5</v>
      </c>
    </row>
    <row r="17398" spans="1:6" x14ac:dyDescent="0.2">
      <c r="A17398" t="s">
        <v>14376</v>
      </c>
      <c r="B17398">
        <v>471</v>
      </c>
      <c r="C17398" s="1">
        <f>B17398/28595225</f>
        <v>1.647128148143615E-5</v>
      </c>
      <c r="D17398">
        <v>5141526</v>
      </c>
      <c r="E17398" s="1">
        <f>D17398/140536511620</f>
        <v>3.6584983793409456E-5</v>
      </c>
      <c r="F17398" s="1">
        <f>E17398-C17398</f>
        <v>2.0113702311973306E-5</v>
      </c>
    </row>
    <row r="17399" spans="1:6" x14ac:dyDescent="0.2">
      <c r="A17399" t="s">
        <v>21124</v>
      </c>
      <c r="B17399">
        <v>25</v>
      </c>
      <c r="C17399" s="1">
        <f>B17399/28595225</f>
        <v>8.7427184084055988E-7</v>
      </c>
      <c r="D17399">
        <v>2949689</v>
      </c>
      <c r="E17399" s="1">
        <f>D17399/140536511620</f>
        <v>2.09887734226372E-5</v>
      </c>
      <c r="F17399" s="1">
        <f>E17399-C17399</f>
        <v>2.011450158179664E-5</v>
      </c>
    </row>
    <row r="17400" spans="1:6" x14ac:dyDescent="0.2">
      <c r="A17400" t="s">
        <v>14330</v>
      </c>
      <c r="B17400">
        <v>475</v>
      </c>
      <c r="C17400" s="1">
        <f>B17400/28595225</f>
        <v>1.661116497597064E-5</v>
      </c>
      <c r="D17400">
        <v>5162408</v>
      </c>
      <c r="E17400" s="1">
        <f>D17400/140536511620</f>
        <v>3.6733571514559557E-5</v>
      </c>
      <c r="F17400" s="1">
        <f>E17400-C17400</f>
        <v>2.0122406538588917E-5</v>
      </c>
    </row>
    <row r="17401" spans="1:6" x14ac:dyDescent="0.2">
      <c r="A17401" t="s">
        <v>17403</v>
      </c>
      <c r="B17401">
        <v>220</v>
      </c>
      <c r="C17401" s="1">
        <f>B17401/28595225</f>
        <v>7.6935921993969278E-6</v>
      </c>
      <c r="D17401">
        <v>3909366</v>
      </c>
      <c r="E17401" s="1">
        <f>D17401/140536511620</f>
        <v>2.7817440143744474E-5</v>
      </c>
      <c r="F17401" s="1">
        <f>E17401-C17401</f>
        <v>2.0123847944347547E-5</v>
      </c>
    </row>
    <row r="17402" spans="1:6" x14ac:dyDescent="0.2">
      <c r="A17402" t="s">
        <v>20820</v>
      </c>
      <c r="B17402">
        <v>38</v>
      </c>
      <c r="C17402" s="1">
        <f>B17402/28595225</f>
        <v>1.3288931980776511E-6</v>
      </c>
      <c r="D17402">
        <v>3015063</v>
      </c>
      <c r="E17402" s="1">
        <f>D17402/140536511620</f>
        <v>2.1453947911788931E-5</v>
      </c>
      <c r="F17402" s="1">
        <f>E17402-C17402</f>
        <v>2.0125054713711278E-5</v>
      </c>
    </row>
    <row r="17403" spans="1:6" x14ac:dyDescent="0.2">
      <c r="A17403" t="s">
        <v>18350</v>
      </c>
      <c r="B17403">
        <v>162</v>
      </c>
      <c r="C17403" s="1">
        <f>B17403/28595225</f>
        <v>5.6652815286468279E-6</v>
      </c>
      <c r="D17403">
        <v>3624874</v>
      </c>
      <c r="E17403" s="1">
        <f>D17403/140536511620</f>
        <v>2.5793112111686554E-5</v>
      </c>
      <c r="F17403" s="1">
        <f>E17403-C17403</f>
        <v>2.0127830583039726E-5</v>
      </c>
    </row>
    <row r="17404" spans="1:6" x14ac:dyDescent="0.2">
      <c r="A17404" t="s">
        <v>16162</v>
      </c>
      <c r="B17404">
        <v>312</v>
      </c>
      <c r="C17404" s="1">
        <f>B17404/28595225</f>
        <v>1.0910912573690188E-5</v>
      </c>
      <c r="D17404">
        <v>4362335</v>
      </c>
      <c r="E17404" s="1">
        <f>D17404/140536511620</f>
        <v>3.1040581196404115E-5</v>
      </c>
      <c r="F17404" s="1">
        <f>E17404-C17404</f>
        <v>2.0129668622713927E-5</v>
      </c>
    </row>
    <row r="17405" spans="1:6" x14ac:dyDescent="0.2">
      <c r="A17405" t="s">
        <v>20341</v>
      </c>
      <c r="B17405">
        <v>60</v>
      </c>
      <c r="C17405" s="1">
        <f>B17405/28595225</f>
        <v>2.0982524180173437E-6</v>
      </c>
      <c r="D17405">
        <v>3124012</v>
      </c>
      <c r="E17405" s="1">
        <f>D17405/140536511620</f>
        <v>2.2229184174195883E-5</v>
      </c>
      <c r="F17405" s="1">
        <f>E17405-C17405</f>
        <v>2.0130931756178539E-5</v>
      </c>
    </row>
    <row r="17406" spans="1:6" x14ac:dyDescent="0.2">
      <c r="A17406" t="s">
        <v>16540</v>
      </c>
      <c r="B17406">
        <v>280</v>
      </c>
      <c r="C17406" s="1">
        <f>B17406/28595225</f>
        <v>9.7918446174142706E-6</v>
      </c>
      <c r="D17406">
        <v>4205765</v>
      </c>
      <c r="E17406" s="1">
        <f>D17406/140536511620</f>
        <v>2.992649348926539E-5</v>
      </c>
      <c r="F17406" s="1">
        <f>E17406-C17406</f>
        <v>2.0134648871851121E-5</v>
      </c>
    </row>
    <row r="17407" spans="1:6" x14ac:dyDescent="0.2">
      <c r="A17407" t="s">
        <v>21327</v>
      </c>
      <c r="B17407">
        <v>16</v>
      </c>
      <c r="C17407" s="1">
        <f>B17407/28595225</f>
        <v>5.5953397813795839E-7</v>
      </c>
      <c r="D17407">
        <v>2908376</v>
      </c>
      <c r="E17407" s="1">
        <f>D17407/140536511620</f>
        <v>2.0694807110795711E-5</v>
      </c>
      <c r="F17407" s="1">
        <f>E17407-C17407</f>
        <v>2.0135273132657753E-5</v>
      </c>
    </row>
    <row r="17408" spans="1:6" x14ac:dyDescent="0.2">
      <c r="A17408" t="s">
        <v>17727</v>
      </c>
      <c r="B17408">
        <v>198</v>
      </c>
      <c r="C17408" s="1">
        <f>B17408/28595225</f>
        <v>6.9242329794572343E-6</v>
      </c>
      <c r="D17408">
        <v>3804242</v>
      </c>
      <c r="E17408" s="1">
        <f>D17408/140536511620</f>
        <v>2.706942100773342E-5</v>
      </c>
      <c r="F17408" s="1">
        <f>E17408-C17408</f>
        <v>2.0145188028276188E-5</v>
      </c>
    </row>
    <row r="17409" spans="1:6" x14ac:dyDescent="0.2">
      <c r="A17409" t="s">
        <v>21517</v>
      </c>
      <c r="B17409">
        <v>8</v>
      </c>
      <c r="C17409" s="1">
        <f>B17409/28595225</f>
        <v>2.7976698906897919E-7</v>
      </c>
      <c r="D17409">
        <v>2871386</v>
      </c>
      <c r="E17409" s="1">
        <f>D17409/140536511620</f>
        <v>2.0431601488473034E-5</v>
      </c>
      <c r="F17409" s="1">
        <f>E17409-C17409</f>
        <v>2.0151834499404055E-5</v>
      </c>
    </row>
    <row r="17410" spans="1:6" x14ac:dyDescent="0.2">
      <c r="A17410" t="s">
        <v>20219</v>
      </c>
      <c r="B17410">
        <v>65</v>
      </c>
      <c r="C17410" s="1">
        <f>B17410/28595225</f>
        <v>2.2731067861854559E-6</v>
      </c>
      <c r="D17410">
        <v>3152391</v>
      </c>
      <c r="E17410" s="1">
        <f>D17410/140536511620</f>
        <v>2.2431117463081941E-5</v>
      </c>
      <c r="F17410" s="1">
        <f>E17410-C17410</f>
        <v>2.0158010676896486E-5</v>
      </c>
    </row>
    <row r="17411" spans="1:6" x14ac:dyDescent="0.2">
      <c r="A17411" t="s">
        <v>20342</v>
      </c>
      <c r="B17411">
        <v>59</v>
      </c>
      <c r="C17411" s="1">
        <f>B17411/28595225</f>
        <v>2.0632815443837214E-6</v>
      </c>
      <c r="D17411">
        <v>3123641</v>
      </c>
      <c r="E17411" s="1">
        <f>D17411/140536511620</f>
        <v>2.2226544290825197E-5</v>
      </c>
      <c r="F17411" s="1">
        <f>E17411-C17411</f>
        <v>2.0163262746441476E-5</v>
      </c>
    </row>
    <row r="17412" spans="1:6" x14ac:dyDescent="0.2">
      <c r="A17412" t="s">
        <v>18687</v>
      </c>
      <c r="B17412">
        <v>144</v>
      </c>
      <c r="C17412" s="1">
        <f>B17412/28595225</f>
        <v>5.0358058032416247E-6</v>
      </c>
      <c r="D17412">
        <v>3541647</v>
      </c>
      <c r="E17412" s="1">
        <f>D17412/140536511620</f>
        <v>2.5200903019254834E-5</v>
      </c>
      <c r="F17412" s="1">
        <f>E17412-C17412</f>
        <v>2.0165097216013208E-5</v>
      </c>
    </row>
    <row r="17413" spans="1:6" x14ac:dyDescent="0.2">
      <c r="A17413" t="s">
        <v>21333</v>
      </c>
      <c r="B17413">
        <v>15</v>
      </c>
      <c r="C17413" s="1">
        <f>B17413/28595225</f>
        <v>5.2456310450433593E-7</v>
      </c>
      <c r="D17413">
        <v>2907860</v>
      </c>
      <c r="E17413" s="1">
        <f>D17413/140536511620</f>
        <v>2.0691135467077991E-5</v>
      </c>
      <c r="F17413" s="1">
        <f>E17413-C17413</f>
        <v>2.0166572362573654E-5</v>
      </c>
    </row>
    <row r="17414" spans="1:6" x14ac:dyDescent="0.2">
      <c r="A17414" t="s">
        <v>21566</v>
      </c>
      <c r="B17414">
        <v>5</v>
      </c>
      <c r="C17414" s="1">
        <f>B17414/28595225</f>
        <v>1.7485436816811198E-7</v>
      </c>
      <c r="D17414">
        <v>2859511</v>
      </c>
      <c r="E17414" s="1">
        <f>D17414/140536511620</f>
        <v>2.0347103873845249E-5</v>
      </c>
      <c r="F17414" s="1">
        <f>E17414-C17414</f>
        <v>2.0172249505677135E-5</v>
      </c>
    </row>
    <row r="17415" spans="1:6" x14ac:dyDescent="0.2">
      <c r="A17415" t="s">
        <v>21501</v>
      </c>
      <c r="B17415">
        <v>8</v>
      </c>
      <c r="C17415" s="1">
        <f>B17415/28595225</f>
        <v>2.7976698906897919E-7</v>
      </c>
      <c r="D17415">
        <v>2874304</v>
      </c>
      <c r="E17415" s="1">
        <f>D17415/140536511620</f>
        <v>2.0452364776008519E-5</v>
      </c>
      <c r="F17415" s="1">
        <f>E17415-C17415</f>
        <v>2.017259778693954E-5</v>
      </c>
    </row>
    <row r="17416" spans="1:6" x14ac:dyDescent="0.2">
      <c r="A17416" t="s">
        <v>21615</v>
      </c>
      <c r="B17416">
        <v>3</v>
      </c>
      <c r="C17416" s="1">
        <f>B17416/28595225</f>
        <v>1.0491262090086719E-7</v>
      </c>
      <c r="D17416">
        <v>2849885</v>
      </c>
      <c r="E17416" s="1">
        <f>D17416/140536511620</f>
        <v>2.0278609217979393E-5</v>
      </c>
      <c r="F17416" s="1">
        <f>E17416-C17416</f>
        <v>2.0173696597078524E-5</v>
      </c>
    </row>
    <row r="17417" spans="1:6" x14ac:dyDescent="0.2">
      <c r="A17417" t="s">
        <v>18288</v>
      </c>
      <c r="B17417">
        <v>164</v>
      </c>
      <c r="C17417" s="1">
        <f>B17417/28595225</f>
        <v>5.7352232759140735E-6</v>
      </c>
      <c r="D17417">
        <v>3641652</v>
      </c>
      <c r="E17417" s="1">
        <f>D17417/140536511620</f>
        <v>2.5912497457221288E-5</v>
      </c>
      <c r="F17417" s="1">
        <f>E17417-C17417</f>
        <v>2.0177274181307216E-5</v>
      </c>
    </row>
    <row r="17418" spans="1:6" x14ac:dyDescent="0.2">
      <c r="A17418" t="s">
        <v>6062</v>
      </c>
      <c r="B17418">
        <v>2590</v>
      </c>
      <c r="C17418" s="1">
        <f>B17418/28595225</f>
        <v>9.0574562711082012E-5</v>
      </c>
      <c r="D17418">
        <v>15564692</v>
      </c>
      <c r="E17418" s="1">
        <f>D17418/140536511620</f>
        <v>1.1075194496136164E-4</v>
      </c>
      <c r="F17418" s="1">
        <f>E17418-C17418</f>
        <v>2.0177382250279627E-5</v>
      </c>
    </row>
    <row r="17419" spans="1:6" x14ac:dyDescent="0.2">
      <c r="A17419" t="s">
        <v>15423</v>
      </c>
      <c r="B17419">
        <v>373</v>
      </c>
      <c r="C17419" s="1">
        <f>B17419/28595225</f>
        <v>1.3044135865341155E-5</v>
      </c>
      <c r="D17419">
        <v>4669690</v>
      </c>
      <c r="E17419" s="1">
        <f>D17419/140536511620</f>
        <v>3.3227592930629195E-5</v>
      </c>
      <c r="F17419" s="1">
        <f>E17419-C17419</f>
        <v>2.0183457065288042E-5</v>
      </c>
    </row>
    <row r="17420" spans="1:6" x14ac:dyDescent="0.2">
      <c r="A17420" t="s">
        <v>19428</v>
      </c>
      <c r="B17420">
        <v>102</v>
      </c>
      <c r="C17420" s="1">
        <f>B17420/28595225</f>
        <v>3.5670291106294846E-6</v>
      </c>
      <c r="D17420">
        <v>3338302</v>
      </c>
      <c r="E17420" s="1">
        <f>D17420/140536511620</f>
        <v>2.3753983655340142E-5</v>
      </c>
      <c r="F17420" s="1">
        <f>E17420-C17420</f>
        <v>2.0186954544710658E-5</v>
      </c>
    </row>
    <row r="17421" spans="1:6" x14ac:dyDescent="0.2">
      <c r="A17421" t="s">
        <v>21168</v>
      </c>
      <c r="B17421">
        <v>21</v>
      </c>
      <c r="C17421" s="1">
        <f>B17421/28595225</f>
        <v>7.3438834630607036E-7</v>
      </c>
      <c r="D17421">
        <v>2940428</v>
      </c>
      <c r="E17421" s="1">
        <f>D17421/140536511620</f>
        <v>2.0922875956610429E-5</v>
      </c>
      <c r="F17421" s="1">
        <f>E17421-C17421</f>
        <v>2.0188487610304358E-5</v>
      </c>
    </row>
    <row r="17422" spans="1:6" x14ac:dyDescent="0.2">
      <c r="A17422" t="s">
        <v>20660</v>
      </c>
      <c r="B17422">
        <v>43</v>
      </c>
      <c r="C17422" s="1">
        <f>B17422/28595225</f>
        <v>1.5037475662457631E-6</v>
      </c>
      <c r="D17422">
        <v>3048671</v>
      </c>
      <c r="E17422" s="1">
        <f>D17422/140536511620</f>
        <v>2.1693088613465616E-5</v>
      </c>
      <c r="F17422" s="1">
        <f>E17422-C17422</f>
        <v>2.0189341047219853E-5</v>
      </c>
    </row>
    <row r="17423" spans="1:6" x14ac:dyDescent="0.2">
      <c r="A17423" t="s">
        <v>17221</v>
      </c>
      <c r="B17423">
        <v>230</v>
      </c>
      <c r="C17423" s="1">
        <f>B17423/28595225</f>
        <v>8.0433009357331513E-6</v>
      </c>
      <c r="D17423">
        <v>3967886</v>
      </c>
      <c r="E17423" s="1">
        <f>D17423/140536511620</f>
        <v>2.82338443886302E-5</v>
      </c>
      <c r="F17423" s="1">
        <f>E17423-C17423</f>
        <v>2.0190543452897048E-5</v>
      </c>
    </row>
    <row r="17424" spans="1:6" x14ac:dyDescent="0.2">
      <c r="A17424" t="s">
        <v>15313</v>
      </c>
      <c r="B17424">
        <v>382</v>
      </c>
      <c r="C17424" s="1">
        <f>B17424/28595225</f>
        <v>1.3358873728043756E-5</v>
      </c>
      <c r="D17424">
        <v>4715214</v>
      </c>
      <c r="E17424" s="1">
        <f>D17424/140536511620</f>
        <v>3.3551522986066276E-5</v>
      </c>
      <c r="F17424" s="1">
        <f>E17424-C17424</f>
        <v>2.019264925802252E-5</v>
      </c>
    </row>
    <row r="17425" spans="1:6" x14ac:dyDescent="0.2">
      <c r="A17425" t="s">
        <v>21576</v>
      </c>
      <c r="B17425">
        <v>4</v>
      </c>
      <c r="C17425" s="1">
        <f>B17425/28595225</f>
        <v>1.398834945344896E-7</v>
      </c>
      <c r="D17425">
        <v>2857503</v>
      </c>
      <c r="E17425" s="1">
        <f>D17425/140536511620</f>
        <v>2.0332815771935979E-5</v>
      </c>
      <c r="F17425" s="1">
        <f>E17425-C17425</f>
        <v>2.019293227740149E-5</v>
      </c>
    </row>
    <row r="17426" spans="1:6" x14ac:dyDescent="0.2">
      <c r="A17426" t="s">
        <v>21659</v>
      </c>
      <c r="B17426">
        <v>1</v>
      </c>
      <c r="C17426" s="1">
        <f>B17426/28595225</f>
        <v>3.4970873633622399E-8</v>
      </c>
      <c r="D17426">
        <v>2843171</v>
      </c>
      <c r="E17426" s="1">
        <f>D17426/140536511620</f>
        <v>2.0230835156117417E-5</v>
      </c>
      <c r="F17426" s="1">
        <f>E17426-C17426</f>
        <v>2.0195864282483793E-5</v>
      </c>
    </row>
    <row r="17427" spans="1:6" x14ac:dyDescent="0.2">
      <c r="A17427" t="s">
        <v>13771</v>
      </c>
      <c r="B17427">
        <v>529</v>
      </c>
      <c r="C17427" s="1">
        <f>B17427/28595225</f>
        <v>1.8499592152186247E-5</v>
      </c>
      <c r="D17427">
        <v>5438159</v>
      </c>
      <c r="E17427" s="1">
        <f>D17427/140536511620</f>
        <v>3.8695702186662827E-5</v>
      </c>
      <c r="F17427" s="1">
        <f>E17427-C17427</f>
        <v>2.0196110034476581E-5</v>
      </c>
    </row>
    <row r="17428" spans="1:6" x14ac:dyDescent="0.2">
      <c r="A17428" t="s">
        <v>17664</v>
      </c>
      <c r="B17428">
        <v>201</v>
      </c>
      <c r="C17428" s="1">
        <f>B17428/28595225</f>
        <v>7.0291456003581014E-6</v>
      </c>
      <c r="D17428">
        <v>3826182</v>
      </c>
      <c r="E17428" s="1">
        <f>D17428/140536511620</f>
        <v>2.7225537021622566E-5</v>
      </c>
      <c r="F17428" s="1">
        <f>E17428-C17428</f>
        <v>2.0196391421264464E-5</v>
      </c>
    </row>
    <row r="17429" spans="1:6" x14ac:dyDescent="0.2">
      <c r="A17429" t="s">
        <v>17048</v>
      </c>
      <c r="B17429">
        <v>242</v>
      </c>
      <c r="C17429" s="1">
        <f>B17429/28595225</f>
        <v>8.4629514193366195E-6</v>
      </c>
      <c r="D17429">
        <v>4027777</v>
      </c>
      <c r="E17429" s="1">
        <f>D17429/140536511620</f>
        <v>2.8660004105486848E-5</v>
      </c>
      <c r="F17429" s="1">
        <f>E17429-C17429</f>
        <v>2.0197052686150229E-5</v>
      </c>
    </row>
    <row r="17430" spans="1:6" x14ac:dyDescent="0.2">
      <c r="A17430" t="s">
        <v>21509</v>
      </c>
      <c r="B17430">
        <v>7</v>
      </c>
      <c r="C17430" s="1">
        <f>B17430/28595225</f>
        <v>2.4479611543535679E-7</v>
      </c>
      <c r="D17430">
        <v>2873018</v>
      </c>
      <c r="E17430" s="1">
        <f>D17430/140536511620</f>
        <v>2.0443214129068617E-5</v>
      </c>
      <c r="F17430" s="1">
        <f>E17430-C17430</f>
        <v>2.0198418013633258E-5</v>
      </c>
    </row>
    <row r="17431" spans="1:6" x14ac:dyDescent="0.2">
      <c r="A17431" t="s">
        <v>20338</v>
      </c>
      <c r="B17431">
        <v>58</v>
      </c>
      <c r="C17431" s="1">
        <f>B17431/28595225</f>
        <v>2.028310670750099E-6</v>
      </c>
      <c r="D17431">
        <v>3124318</v>
      </c>
      <c r="E17431" s="1">
        <f>D17431/140536511620</f>
        <v>2.2231361544307555E-5</v>
      </c>
      <c r="F17431" s="1">
        <f>E17431-C17431</f>
        <v>2.0203050873557455E-5</v>
      </c>
    </row>
    <row r="17432" spans="1:6" x14ac:dyDescent="0.2">
      <c r="A17432" t="s">
        <v>11987</v>
      </c>
      <c r="B17432">
        <v>757</v>
      </c>
      <c r="C17432" s="1">
        <f>B17432/28595225</f>
        <v>2.6472951340652153E-5</v>
      </c>
      <c r="D17432">
        <v>6559818</v>
      </c>
      <c r="E17432" s="1">
        <f>D17432/140536511620</f>
        <v>4.6676966180413296E-5</v>
      </c>
      <c r="F17432" s="1">
        <f>E17432-C17432</f>
        <v>2.0204014839761142E-5</v>
      </c>
    </row>
    <row r="17433" spans="1:6" x14ac:dyDescent="0.2">
      <c r="A17433" t="s">
        <v>12101</v>
      </c>
      <c r="B17433">
        <v>742</v>
      </c>
      <c r="C17433" s="1">
        <f>B17433/28595225</f>
        <v>2.594838823614782E-5</v>
      </c>
      <c r="D17433">
        <v>6486381</v>
      </c>
      <c r="E17433" s="1">
        <f>D17433/140536511620</f>
        <v>4.6154418700377868E-5</v>
      </c>
      <c r="F17433" s="1">
        <f>E17433-C17433</f>
        <v>2.0206030464230049E-5</v>
      </c>
    </row>
    <row r="17434" spans="1:6" x14ac:dyDescent="0.2">
      <c r="A17434" t="s">
        <v>15725</v>
      </c>
      <c r="B17434">
        <v>344</v>
      </c>
      <c r="C17434" s="1">
        <f>B17434/28595225</f>
        <v>1.2029980529966105E-5</v>
      </c>
      <c r="D17434">
        <v>4530427</v>
      </c>
      <c r="E17434" s="1">
        <f>D17434/140536511620</f>
        <v>3.2236654715394734E-5</v>
      </c>
      <c r="F17434" s="1">
        <f>E17434-C17434</f>
        <v>2.0206674185428631E-5</v>
      </c>
    </row>
    <row r="17435" spans="1:6" x14ac:dyDescent="0.2">
      <c r="A17435" t="s">
        <v>15400</v>
      </c>
      <c r="B17435">
        <v>374</v>
      </c>
      <c r="C17435" s="1">
        <f>B17435/28595225</f>
        <v>1.3079106738974777E-5</v>
      </c>
      <c r="D17435">
        <v>4677963</v>
      </c>
      <c r="E17435" s="1">
        <f>D17435/140536511620</f>
        <v>3.3286460195118936E-5</v>
      </c>
      <c r="F17435" s="1">
        <f>E17435-C17435</f>
        <v>2.020735345614416E-5</v>
      </c>
    </row>
    <row r="17436" spans="1:6" x14ac:dyDescent="0.2">
      <c r="A17436" t="s">
        <v>20488</v>
      </c>
      <c r="B17436">
        <v>50</v>
      </c>
      <c r="C17436" s="1">
        <f>B17436/28595225</f>
        <v>1.7485436816811198E-6</v>
      </c>
      <c r="D17436">
        <v>3085614</v>
      </c>
      <c r="E17436" s="1">
        <f>D17436/140536511620</f>
        <v>2.195595980312408E-5</v>
      </c>
      <c r="F17436" s="1">
        <f>E17436-C17436</f>
        <v>2.0207416121442959E-5</v>
      </c>
    </row>
    <row r="17437" spans="1:6" x14ac:dyDescent="0.2">
      <c r="A17437" t="s">
        <v>21645</v>
      </c>
      <c r="B17437">
        <v>1</v>
      </c>
      <c r="C17437" s="1">
        <f>B17437/28595225</f>
        <v>3.4970873633622399E-8</v>
      </c>
      <c r="D17437">
        <v>2844972</v>
      </c>
      <c r="E17437" s="1">
        <f>D17437/140536511620</f>
        <v>2.0243650331186441E-5</v>
      </c>
      <c r="F17437" s="1">
        <f>E17437-C17437</f>
        <v>2.0208679457552817E-5</v>
      </c>
    </row>
    <row r="17438" spans="1:6" x14ac:dyDescent="0.2">
      <c r="A17438" t="s">
        <v>20119</v>
      </c>
      <c r="B17438">
        <v>68</v>
      </c>
      <c r="C17438" s="1">
        <f>B17438/28595225</f>
        <v>2.378019407086323E-6</v>
      </c>
      <c r="D17438">
        <v>3174865</v>
      </c>
      <c r="E17438" s="1">
        <f>D17438/140536511620</f>
        <v>2.2591033201283612E-5</v>
      </c>
      <c r="F17438" s="1">
        <f>E17438-C17438</f>
        <v>2.0213013794197288E-5</v>
      </c>
    </row>
    <row r="17439" spans="1:6" x14ac:dyDescent="0.2">
      <c r="A17439" t="s">
        <v>21558</v>
      </c>
      <c r="B17439">
        <v>4</v>
      </c>
      <c r="C17439" s="1">
        <f>B17439/28595225</f>
        <v>1.398834945344896E-7</v>
      </c>
      <c r="D17439">
        <v>2861201</v>
      </c>
      <c r="E17439" s="1">
        <f>D17439/140536511620</f>
        <v>2.0359129218579646E-5</v>
      </c>
      <c r="F17439" s="1">
        <f>E17439-C17439</f>
        <v>2.0219245724045157E-5</v>
      </c>
    </row>
    <row r="17440" spans="1:6" x14ac:dyDescent="0.2">
      <c r="A17440" t="s">
        <v>20628</v>
      </c>
      <c r="B17440">
        <v>43</v>
      </c>
      <c r="C17440" s="1">
        <f>B17440/28595225</f>
        <v>1.5037475662457631E-6</v>
      </c>
      <c r="D17440">
        <v>3054802</v>
      </c>
      <c r="E17440" s="1">
        <f>D17440/140536511620</f>
        <v>2.1736714287173652E-5</v>
      </c>
      <c r="F17440" s="1">
        <f>E17440-C17440</f>
        <v>2.023296672092789E-5</v>
      </c>
    </row>
    <row r="17441" spans="1:6" x14ac:dyDescent="0.2">
      <c r="A17441" t="s">
        <v>5307</v>
      </c>
      <c r="B17441">
        <v>3104</v>
      </c>
      <c r="C17441" s="1">
        <f>B17441/28595225</f>
        <v>1.0854959175876392E-4</v>
      </c>
      <c r="D17441">
        <v>18098780</v>
      </c>
      <c r="E17441" s="1">
        <f>D17441/140536511620</f>
        <v>1.2878347264615276E-4</v>
      </c>
      <c r="F17441" s="1">
        <f>E17441-C17441</f>
        <v>2.0233880887388837E-5</v>
      </c>
    </row>
    <row r="17442" spans="1:6" x14ac:dyDescent="0.2">
      <c r="A17442" t="s">
        <v>19691</v>
      </c>
      <c r="B17442">
        <v>86</v>
      </c>
      <c r="C17442" s="1">
        <f>B17442/28595225</f>
        <v>3.0074951324915262E-6</v>
      </c>
      <c r="D17442">
        <v>3266525</v>
      </c>
      <c r="E17442" s="1">
        <f>D17442/140536511620</f>
        <v>2.324324805238111E-5</v>
      </c>
      <c r="F17442" s="1">
        <f>E17442-C17442</f>
        <v>2.0235752919889584E-5</v>
      </c>
    </row>
    <row r="17443" spans="1:6" x14ac:dyDescent="0.2">
      <c r="A17443" t="s">
        <v>16071</v>
      </c>
      <c r="B17443">
        <v>316</v>
      </c>
      <c r="C17443" s="1">
        <f>B17443/28595225</f>
        <v>1.1050796068224677E-5</v>
      </c>
      <c r="D17443">
        <v>4396962</v>
      </c>
      <c r="E17443" s="1">
        <f>D17443/140536511620</f>
        <v>3.1286972682864434E-5</v>
      </c>
      <c r="F17443" s="1">
        <f>E17443-C17443</f>
        <v>2.0236176614639757E-5</v>
      </c>
    </row>
    <row r="17444" spans="1:6" x14ac:dyDescent="0.2">
      <c r="A17444" t="s">
        <v>11651</v>
      </c>
      <c r="B17444">
        <v>805</v>
      </c>
      <c r="C17444" s="1">
        <f>B17444/28595225</f>
        <v>2.815155327506603E-5</v>
      </c>
      <c r="D17444">
        <v>6800530</v>
      </c>
      <c r="E17444" s="1">
        <f>D17444/140536511620</f>
        <v>4.8389773743552946E-5</v>
      </c>
      <c r="F17444" s="1">
        <f>E17444-C17444</f>
        <v>2.0238220468486917E-5</v>
      </c>
    </row>
    <row r="17445" spans="1:6" x14ac:dyDescent="0.2">
      <c r="A17445" t="s">
        <v>19672</v>
      </c>
      <c r="B17445">
        <v>87</v>
      </c>
      <c r="C17445" s="1">
        <f>B17445/28595225</f>
        <v>3.0424660061251485E-6</v>
      </c>
      <c r="D17445">
        <v>3272100</v>
      </c>
      <c r="E17445" s="1">
        <f>D17445/140536511620</f>
        <v>2.3282917458827417E-5</v>
      </c>
      <c r="F17445" s="1">
        <f>E17445-C17445</f>
        <v>2.0240451452702267E-5</v>
      </c>
    </row>
    <row r="17446" spans="1:6" x14ac:dyDescent="0.2">
      <c r="A17446" t="s">
        <v>21542</v>
      </c>
      <c r="B17446">
        <v>4</v>
      </c>
      <c r="C17446" s="1">
        <f>B17446/28595225</f>
        <v>1.398834945344896E-7</v>
      </c>
      <c r="D17446">
        <v>2864346</v>
      </c>
      <c r="E17446" s="1">
        <f>D17446/140536511620</f>
        <v>2.0381507744727383E-5</v>
      </c>
      <c r="F17446" s="1">
        <f>E17446-C17446</f>
        <v>2.0241624250192894E-5</v>
      </c>
    </row>
    <row r="17447" spans="1:6" x14ac:dyDescent="0.2">
      <c r="A17447" t="s">
        <v>21130</v>
      </c>
      <c r="B17447">
        <v>21</v>
      </c>
      <c r="C17447" s="1">
        <f>B17447/28595225</f>
        <v>7.3438834630607036E-7</v>
      </c>
      <c r="D17447">
        <v>2948942</v>
      </c>
      <c r="E17447" s="1">
        <f>D17447/140536511620</f>
        <v>2.0983458077952823E-5</v>
      </c>
      <c r="F17447" s="1">
        <f>E17447-C17447</f>
        <v>2.0249069731646752E-5</v>
      </c>
    </row>
    <row r="17448" spans="1:6" x14ac:dyDescent="0.2">
      <c r="A17448" t="s">
        <v>12388</v>
      </c>
      <c r="B17448">
        <v>701</v>
      </c>
      <c r="C17448" s="1">
        <f>B17448/28595225</f>
        <v>2.4514582417169302E-5</v>
      </c>
      <c r="D17448">
        <v>6291008</v>
      </c>
      <c r="E17448" s="1">
        <f>D17448/140536511620</f>
        <v>4.4764224808784253E-5</v>
      </c>
      <c r="F17448" s="1">
        <f>E17448-C17448</f>
        <v>2.0249642391614951E-5</v>
      </c>
    </row>
    <row r="17449" spans="1:6" x14ac:dyDescent="0.2">
      <c r="A17449" t="s">
        <v>15144</v>
      </c>
      <c r="B17449">
        <v>396</v>
      </c>
      <c r="C17449" s="1">
        <f>B17449/28595225</f>
        <v>1.3848465958914469E-5</v>
      </c>
      <c r="D17449">
        <v>4792346</v>
      </c>
      <c r="E17449" s="1">
        <f>D17449/140536511620</f>
        <v>3.4100362565979561E-5</v>
      </c>
      <c r="F17449" s="1">
        <f>E17449-C17449</f>
        <v>2.0251896607065092E-5</v>
      </c>
    </row>
    <row r="17450" spans="1:6" x14ac:dyDescent="0.2">
      <c r="A17450" t="s">
        <v>11609</v>
      </c>
      <c r="B17450">
        <v>811</v>
      </c>
      <c r="C17450" s="1">
        <f>B17450/28595225</f>
        <v>2.8361378516867764E-5</v>
      </c>
      <c r="D17450">
        <v>6832043</v>
      </c>
      <c r="E17450" s="1">
        <f>D17450/140536511620</f>
        <v>4.8614007287112143E-5</v>
      </c>
      <c r="F17450" s="1">
        <f>E17450-C17450</f>
        <v>2.0252628770244379E-5</v>
      </c>
    </row>
    <row r="17451" spans="1:6" x14ac:dyDescent="0.2">
      <c r="A17451" t="s">
        <v>20223</v>
      </c>
      <c r="B17451">
        <v>62</v>
      </c>
      <c r="C17451" s="1">
        <f>B17451/28595225</f>
        <v>2.1681941652845884E-6</v>
      </c>
      <c r="D17451">
        <v>3150976</v>
      </c>
      <c r="E17451" s="1">
        <f>D17451/140536511620</f>
        <v>2.2421048905212607E-5</v>
      </c>
      <c r="F17451" s="1">
        <f>E17451-C17451</f>
        <v>2.0252854739928018E-5</v>
      </c>
    </row>
    <row r="17452" spans="1:6" x14ac:dyDescent="0.2">
      <c r="A17452" t="s">
        <v>14553</v>
      </c>
      <c r="B17452">
        <v>450</v>
      </c>
      <c r="C17452" s="1">
        <f>B17452/28595225</f>
        <v>1.5736893135130079E-5</v>
      </c>
      <c r="D17452">
        <v>5057977</v>
      </c>
      <c r="E17452" s="1">
        <f>D17452/140536511620</f>
        <v>3.5990483481448466E-5</v>
      </c>
      <c r="F17452" s="1">
        <f>E17452-C17452</f>
        <v>2.0253590346318387E-5</v>
      </c>
    </row>
    <row r="17453" spans="1:6" x14ac:dyDescent="0.2">
      <c r="A17453" t="s">
        <v>4988</v>
      </c>
      <c r="B17453">
        <v>3404</v>
      </c>
      <c r="C17453" s="1">
        <f>B17453/28595225</f>
        <v>1.1904085384885064E-4</v>
      </c>
      <c r="D17453">
        <v>19576087</v>
      </c>
      <c r="E17453" s="1">
        <f>D17453/140536511620</f>
        <v>1.3929538149439944E-4</v>
      </c>
      <c r="F17453" s="1">
        <f>E17453-C17453</f>
        <v>2.0254527645548794E-5</v>
      </c>
    </row>
    <row r="17454" spans="1:6" x14ac:dyDescent="0.2">
      <c r="A17454" t="s">
        <v>20702</v>
      </c>
      <c r="B17454">
        <v>39</v>
      </c>
      <c r="C17454" s="1">
        <f>B17454/28595225</f>
        <v>1.3638640717112735E-6</v>
      </c>
      <c r="D17454">
        <v>3038323</v>
      </c>
      <c r="E17454" s="1">
        <f>D17454/140536511620</f>
        <v>2.1619456502630386E-5</v>
      </c>
      <c r="F17454" s="1">
        <f>E17454-C17454</f>
        <v>2.0255592430919112E-5</v>
      </c>
    </row>
    <row r="17455" spans="1:6" x14ac:dyDescent="0.2">
      <c r="A17455" t="s">
        <v>17583</v>
      </c>
      <c r="B17455">
        <v>204</v>
      </c>
      <c r="C17455" s="1">
        <f>B17455/28595225</f>
        <v>7.1340582212589693E-6</v>
      </c>
      <c r="D17455">
        <v>3849442</v>
      </c>
      <c r="E17455" s="1">
        <f>D17455/140536511620</f>
        <v>2.7391045612464021E-5</v>
      </c>
      <c r="F17455" s="1">
        <f>E17455-C17455</f>
        <v>2.025698739120505E-5</v>
      </c>
    </row>
    <row r="17456" spans="1:6" x14ac:dyDescent="0.2">
      <c r="A17456" t="s">
        <v>18504</v>
      </c>
      <c r="B17456">
        <v>150</v>
      </c>
      <c r="C17456" s="1">
        <f>B17456/28595225</f>
        <v>5.2456310450433597E-6</v>
      </c>
      <c r="D17456">
        <v>3584848</v>
      </c>
      <c r="E17456" s="1">
        <f>D17456/140536511620</f>
        <v>2.5508303562373565E-5</v>
      </c>
      <c r="F17456" s="1">
        <f>E17456-C17456</f>
        <v>2.0262672517330206E-5</v>
      </c>
    </row>
    <row r="17457" spans="1:6" x14ac:dyDescent="0.2">
      <c r="A17457" t="s">
        <v>16490</v>
      </c>
      <c r="B17457">
        <v>281</v>
      </c>
      <c r="C17457" s="1">
        <f>B17457/28595225</f>
        <v>9.826815491047893E-6</v>
      </c>
      <c r="D17457">
        <v>4228771</v>
      </c>
      <c r="E17457" s="1">
        <f>D17457/140536511620</f>
        <v>3.0090194720602386E-5</v>
      </c>
      <c r="F17457" s="1">
        <f>E17457-C17457</f>
        <v>2.0263379229554493E-5</v>
      </c>
    </row>
    <row r="17458" spans="1:6" x14ac:dyDescent="0.2">
      <c r="A17458" t="s">
        <v>20976</v>
      </c>
      <c r="B17458">
        <v>27</v>
      </c>
      <c r="C17458" s="1">
        <f>B17458/28595225</f>
        <v>9.4421358810780469E-7</v>
      </c>
      <c r="D17458">
        <v>2980623</v>
      </c>
      <c r="E17458" s="1">
        <f>D17458/140536511620</f>
        <v>2.1208887040396855E-5</v>
      </c>
      <c r="F17458" s="1">
        <f>E17458-C17458</f>
        <v>2.026467345228905E-5</v>
      </c>
    </row>
    <row r="17459" spans="1:6" x14ac:dyDescent="0.2">
      <c r="A17459" t="s">
        <v>17666</v>
      </c>
      <c r="B17459">
        <v>199</v>
      </c>
      <c r="C17459" s="1">
        <f>B17459/28595225</f>
        <v>6.9592038530908567E-6</v>
      </c>
      <c r="D17459">
        <v>3826002</v>
      </c>
      <c r="E17459" s="1">
        <f>D17459/140536511620</f>
        <v>2.7224256215674523E-5</v>
      </c>
      <c r="F17459" s="1">
        <f>E17459-C17459</f>
        <v>2.0265052362583667E-5</v>
      </c>
    </row>
    <row r="17460" spans="1:6" x14ac:dyDescent="0.2">
      <c r="A17460" t="s">
        <v>20789</v>
      </c>
      <c r="B17460">
        <v>35</v>
      </c>
      <c r="C17460" s="1">
        <f>B17460/28595225</f>
        <v>1.2239805771767838E-6</v>
      </c>
      <c r="D17460">
        <v>3020291</v>
      </c>
      <c r="E17460" s="1">
        <f>D17460/140536511620</f>
        <v>2.1491148208990959E-5</v>
      </c>
      <c r="F17460" s="1">
        <f>E17460-C17460</f>
        <v>2.0267167631814175E-5</v>
      </c>
    </row>
    <row r="17461" spans="1:6" x14ac:dyDescent="0.2">
      <c r="A17461" t="s">
        <v>21110</v>
      </c>
      <c r="B17461">
        <v>21</v>
      </c>
      <c r="C17461" s="1">
        <f>B17461/28595225</f>
        <v>7.3438834630607036E-7</v>
      </c>
      <c r="D17461">
        <v>2951728</v>
      </c>
      <c r="E17461" s="1">
        <f>D17461/140536511620</f>
        <v>2.1003282107793078E-5</v>
      </c>
      <c r="F17461" s="1">
        <f>E17461-C17461</f>
        <v>2.0268893761487006E-5</v>
      </c>
    </row>
    <row r="17462" spans="1:6" x14ac:dyDescent="0.2">
      <c r="A17462" t="s">
        <v>20907</v>
      </c>
      <c r="B17462">
        <v>30</v>
      </c>
      <c r="C17462" s="1">
        <f>B17462/28595225</f>
        <v>1.0491262090086719E-6</v>
      </c>
      <c r="D17462">
        <v>2995998</v>
      </c>
      <c r="E17462" s="1">
        <f>D17462/140536511620</f>
        <v>2.1318289215125459E-5</v>
      </c>
      <c r="F17462" s="1">
        <f>E17462-C17462</f>
        <v>2.0269163006116789E-5</v>
      </c>
    </row>
    <row r="17463" spans="1:6" x14ac:dyDescent="0.2">
      <c r="A17463" t="s">
        <v>21431</v>
      </c>
      <c r="B17463">
        <v>8</v>
      </c>
      <c r="C17463" s="1">
        <f>B17463/28595225</f>
        <v>2.7976698906897919E-7</v>
      </c>
      <c r="D17463">
        <v>2887897</v>
      </c>
      <c r="E17463" s="1">
        <f>D17463/140536511620</f>
        <v>2.0549086971851507E-5</v>
      </c>
      <c r="F17463" s="1">
        <f>E17463-C17463</f>
        <v>2.0269319982782528E-5</v>
      </c>
    </row>
    <row r="17464" spans="1:6" x14ac:dyDescent="0.2">
      <c r="A17464" t="s">
        <v>9903</v>
      </c>
      <c r="B17464">
        <v>1139</v>
      </c>
      <c r="C17464" s="1">
        <f>B17464/28595225</f>
        <v>3.9831825068695912E-5</v>
      </c>
      <c r="D17464">
        <v>8446505</v>
      </c>
      <c r="E17464" s="1">
        <f>D17464/140536511620</f>
        <v>6.0101854689823987E-5</v>
      </c>
      <c r="F17464" s="1">
        <f>E17464-C17464</f>
        <v>2.0270029621128074E-5</v>
      </c>
    </row>
    <row r="17465" spans="1:6" x14ac:dyDescent="0.2">
      <c r="A17465" t="s">
        <v>21057</v>
      </c>
      <c r="B17465">
        <v>23</v>
      </c>
      <c r="C17465" s="1">
        <f>B17465/28595225</f>
        <v>8.0433009357331517E-7</v>
      </c>
      <c r="D17465">
        <v>2962296</v>
      </c>
      <c r="E17465" s="1">
        <f>D17465/140536511620</f>
        <v>2.1078479648120355E-5</v>
      </c>
      <c r="F17465" s="1">
        <f>E17465-C17465</f>
        <v>2.027414955454704E-5</v>
      </c>
    </row>
    <row r="17466" spans="1:6" x14ac:dyDescent="0.2">
      <c r="A17466" t="s">
        <v>21502</v>
      </c>
      <c r="B17466">
        <v>5</v>
      </c>
      <c r="C17466" s="1">
        <f>B17466/28595225</f>
        <v>1.7485436816811198E-7</v>
      </c>
      <c r="D17466">
        <v>2874025</v>
      </c>
      <c r="E17466" s="1">
        <f>D17466/140536511620</f>
        <v>2.0450379526789054E-5</v>
      </c>
      <c r="F17466" s="1">
        <f>E17466-C17466</f>
        <v>2.027552515862094E-5</v>
      </c>
    </row>
    <row r="17467" spans="1:6" x14ac:dyDescent="0.2">
      <c r="A17467" t="s">
        <v>10468</v>
      </c>
      <c r="B17467">
        <v>1018</v>
      </c>
      <c r="C17467" s="1">
        <f>B17467/28595225</f>
        <v>3.5600349359027599E-5</v>
      </c>
      <c r="D17467">
        <v>7852886</v>
      </c>
      <c r="E17467" s="1">
        <f>D17467/140536511620</f>
        <v>5.587790610054136E-5</v>
      </c>
      <c r="F17467" s="1">
        <f>E17467-C17467</f>
        <v>2.027755674151376E-5</v>
      </c>
    </row>
    <row r="17468" spans="1:6" x14ac:dyDescent="0.2">
      <c r="A17468" t="s">
        <v>21225</v>
      </c>
      <c r="B17468">
        <v>16</v>
      </c>
      <c r="C17468" s="1">
        <f>B17468/28595225</f>
        <v>5.5953397813795839E-7</v>
      </c>
      <c r="D17468">
        <v>2928931</v>
      </c>
      <c r="E17468" s="1">
        <f>D17468/140536511620</f>
        <v>2.0841068034473531E-5</v>
      </c>
      <c r="F17468" s="1">
        <f>E17468-C17468</f>
        <v>2.0281534056335574E-5</v>
      </c>
    </row>
    <row r="17469" spans="1:6" x14ac:dyDescent="0.2">
      <c r="A17469" t="s">
        <v>20755</v>
      </c>
      <c r="B17469">
        <v>36</v>
      </c>
      <c r="C17469" s="1">
        <f>B17469/28595225</f>
        <v>1.2589514508104062E-6</v>
      </c>
      <c r="D17469">
        <v>3027333</v>
      </c>
      <c r="E17469" s="1">
        <f>D17469/140536511620</f>
        <v>2.154125618391381E-5</v>
      </c>
      <c r="F17469" s="1">
        <f>E17469-C17469</f>
        <v>2.0282304733103406E-5</v>
      </c>
    </row>
    <row r="17470" spans="1:6" x14ac:dyDescent="0.2">
      <c r="A17470" t="s">
        <v>20407</v>
      </c>
      <c r="B17470">
        <v>52</v>
      </c>
      <c r="C17470" s="1">
        <f>B17470/28595225</f>
        <v>1.8184854289483647E-6</v>
      </c>
      <c r="D17470">
        <v>3105979</v>
      </c>
      <c r="E17470" s="1">
        <f>D17470/140536511620</f>
        <v>2.2100868764967855E-5</v>
      </c>
      <c r="F17470" s="1">
        <f>E17470-C17470</f>
        <v>2.0282383336019489E-5</v>
      </c>
    </row>
    <row r="17471" spans="1:6" x14ac:dyDescent="0.2">
      <c r="A17471" t="s">
        <v>15898</v>
      </c>
      <c r="B17471">
        <v>327</v>
      </c>
      <c r="C17471" s="1">
        <f>B17471/28595225</f>
        <v>1.1435475678194523E-5</v>
      </c>
      <c r="D17471">
        <v>4458316</v>
      </c>
      <c r="E17471" s="1">
        <f>D17471/140536511620</f>
        <v>3.1723542505843221E-5</v>
      </c>
      <c r="F17471" s="1">
        <f>E17471-C17471</f>
        <v>2.02880668276487E-5</v>
      </c>
    </row>
    <row r="17472" spans="1:6" x14ac:dyDescent="0.2">
      <c r="A17472" t="s">
        <v>17122</v>
      </c>
      <c r="B17472">
        <v>234</v>
      </c>
      <c r="C17472" s="1">
        <f>B17472/28595225</f>
        <v>8.1831844302676407E-6</v>
      </c>
      <c r="D17472">
        <v>4001409</v>
      </c>
      <c r="E17472" s="1">
        <f>D17472/140536511620</f>
        <v>2.8472380265275863E-5</v>
      </c>
      <c r="F17472" s="1">
        <f>E17472-C17472</f>
        <v>2.0289195835008222E-5</v>
      </c>
    </row>
    <row r="17473" spans="1:6" x14ac:dyDescent="0.2">
      <c r="A17473" t="s">
        <v>14729</v>
      </c>
      <c r="B17473">
        <v>430</v>
      </c>
      <c r="C17473" s="1">
        <f>B17473/28595225</f>
        <v>1.503747566245763E-5</v>
      </c>
      <c r="D17473">
        <v>4965141</v>
      </c>
      <c r="E17473" s="1">
        <f>D17473/140536511620</f>
        <v>3.532990069815709E-5</v>
      </c>
      <c r="F17473" s="1">
        <f>E17473-C17473</f>
        <v>2.0292425035699461E-5</v>
      </c>
    </row>
    <row r="17474" spans="1:6" x14ac:dyDescent="0.2">
      <c r="A17474" t="s">
        <v>15805</v>
      </c>
      <c r="B17474">
        <v>335</v>
      </c>
      <c r="C17474" s="1">
        <f>B17474/28595225</f>
        <v>1.1715242667263503E-5</v>
      </c>
      <c r="D17474">
        <v>4498383</v>
      </c>
      <c r="E17474" s="1">
        <f>D17474/140536511620</f>
        <v>3.2008642794288821E-5</v>
      </c>
      <c r="F17474" s="1">
        <f>E17474-C17474</f>
        <v>2.0293400127025317E-5</v>
      </c>
    </row>
    <row r="17475" spans="1:6" x14ac:dyDescent="0.2">
      <c r="A17475" t="s">
        <v>16913</v>
      </c>
      <c r="B17475">
        <v>249</v>
      </c>
      <c r="C17475" s="1">
        <f>B17475/28595225</f>
        <v>8.707747534771976E-6</v>
      </c>
      <c r="D17475">
        <v>4076347</v>
      </c>
      <c r="E17475" s="1">
        <f>D17475/140536511620</f>
        <v>2.9005608243800237E-5</v>
      </c>
      <c r="F17475" s="1">
        <f>E17475-C17475</f>
        <v>2.0297860709028259E-5</v>
      </c>
    </row>
    <row r="17476" spans="1:6" x14ac:dyDescent="0.2">
      <c r="A17476" t="s">
        <v>20323</v>
      </c>
      <c r="B17476">
        <v>56</v>
      </c>
      <c r="C17476" s="1">
        <f>B17476/28595225</f>
        <v>1.9583689234828543E-6</v>
      </c>
      <c r="D17476">
        <v>3127984</v>
      </c>
      <c r="E17476" s="1">
        <f>D17476/140536511620</f>
        <v>2.2257447292116015E-5</v>
      </c>
      <c r="F17476" s="1">
        <f>E17476-C17476</f>
        <v>2.029907836863316E-5</v>
      </c>
    </row>
    <row r="17477" spans="1:6" x14ac:dyDescent="0.2">
      <c r="A17477" t="s">
        <v>14711</v>
      </c>
      <c r="B17477">
        <v>431</v>
      </c>
      <c r="C17477" s="1">
        <f>B17477/28595225</f>
        <v>1.5072446536091253E-5</v>
      </c>
      <c r="D17477">
        <v>4971345</v>
      </c>
      <c r="E17477" s="1">
        <f>D17477/140536511620</f>
        <v>3.5374045809832948E-5</v>
      </c>
      <c r="F17477" s="1">
        <f>E17477-C17477</f>
        <v>2.0301599273741695E-5</v>
      </c>
    </row>
    <row r="17478" spans="1:6" x14ac:dyDescent="0.2">
      <c r="A17478" t="s">
        <v>20049</v>
      </c>
      <c r="B17478">
        <v>68</v>
      </c>
      <c r="C17478" s="1">
        <f>B17478/28595225</f>
        <v>2.378019407086323E-6</v>
      </c>
      <c r="D17478">
        <v>3188329</v>
      </c>
      <c r="E17478" s="1">
        <f>D17478/140536511620</f>
        <v>2.2686837486197168E-5</v>
      </c>
      <c r="F17478" s="1">
        <f>E17478-C17478</f>
        <v>2.0308818079110845E-5</v>
      </c>
    </row>
    <row r="17479" spans="1:6" x14ac:dyDescent="0.2">
      <c r="A17479" t="s">
        <v>54</v>
      </c>
      <c r="B17479">
        <v>133</v>
      </c>
      <c r="C17479" s="1">
        <f>B17479/28595225</f>
        <v>4.6511261932717789E-6</v>
      </c>
      <c r="D17479">
        <v>3508338</v>
      </c>
      <c r="E17479" s="1">
        <f>D17479/140536511620</f>
        <v>2.496388987856962E-5</v>
      </c>
      <c r="F17479" s="1">
        <f>E17479-C17479</f>
        <v>2.0312763685297842E-5</v>
      </c>
    </row>
    <row r="17480" spans="1:6" x14ac:dyDescent="0.2">
      <c r="A17480" t="s">
        <v>20390</v>
      </c>
      <c r="B17480">
        <v>52</v>
      </c>
      <c r="C17480" s="1">
        <f>B17480/28595225</f>
        <v>1.8184854289483647E-6</v>
      </c>
      <c r="D17480">
        <v>3110847</v>
      </c>
      <c r="E17480" s="1">
        <f>D17480/140536511620</f>
        <v>2.2135507450273798E-5</v>
      </c>
      <c r="F17480" s="1">
        <f>E17480-C17480</f>
        <v>2.0317022021325432E-5</v>
      </c>
    </row>
    <row r="17481" spans="1:6" x14ac:dyDescent="0.2">
      <c r="A17481" t="s">
        <v>19953</v>
      </c>
      <c r="B17481">
        <v>72</v>
      </c>
      <c r="C17481" s="1">
        <f>B17481/28595225</f>
        <v>2.5179029016208124E-6</v>
      </c>
      <c r="D17481">
        <v>3209206</v>
      </c>
      <c r="E17481" s="1">
        <f>D17481/140536511620</f>
        <v>2.2835389629404265E-5</v>
      </c>
      <c r="F17481" s="1">
        <f>E17481-C17481</f>
        <v>2.0317486727783453E-5</v>
      </c>
    </row>
    <row r="17482" spans="1:6" x14ac:dyDescent="0.2">
      <c r="A17482" t="s">
        <v>20600</v>
      </c>
      <c r="B17482">
        <v>42</v>
      </c>
      <c r="C17482" s="1">
        <f>B17482/28595225</f>
        <v>1.4687766926121407E-6</v>
      </c>
      <c r="D17482">
        <v>3061932</v>
      </c>
      <c r="E17482" s="1">
        <f>D17482/140536511620</f>
        <v>2.1787448433893324E-5</v>
      </c>
      <c r="F17482" s="1">
        <f>E17482-C17482</f>
        <v>2.0318671741281182E-5</v>
      </c>
    </row>
    <row r="17483" spans="1:6" x14ac:dyDescent="0.2">
      <c r="A17483" t="s">
        <v>17990</v>
      </c>
      <c r="B17483">
        <v>177</v>
      </c>
      <c r="C17483" s="1">
        <f>B17483/28595225</f>
        <v>6.1898446331511641E-6</v>
      </c>
      <c r="D17483">
        <v>3726269</v>
      </c>
      <c r="E17483" s="1">
        <f>D17483/140536511620</f>
        <v>2.6514597217807333E-5</v>
      </c>
      <c r="F17483" s="1">
        <f>E17483-C17483</f>
        <v>2.0324752584656168E-5</v>
      </c>
    </row>
    <row r="17484" spans="1:6" x14ac:dyDescent="0.2">
      <c r="A17484" t="s">
        <v>9628</v>
      </c>
      <c r="B17484">
        <v>1202</v>
      </c>
      <c r="C17484" s="1">
        <f>B17484/28595225</f>
        <v>4.2034990107614119E-5</v>
      </c>
      <c r="D17484">
        <v>8763994</v>
      </c>
      <c r="E17484" s="1">
        <f>D17484/140536511620</f>
        <v>6.2360975798923847E-5</v>
      </c>
      <c r="F17484" s="1">
        <f>E17484-C17484</f>
        <v>2.0325985691309728E-5</v>
      </c>
    </row>
    <row r="17485" spans="1:6" x14ac:dyDescent="0.2">
      <c r="A17485" t="s">
        <v>19132</v>
      </c>
      <c r="B17485">
        <v>114</v>
      </c>
      <c r="C17485" s="1">
        <f>B17485/28595225</f>
        <v>3.9866795942329533E-6</v>
      </c>
      <c r="D17485">
        <v>3417100</v>
      </c>
      <c r="E17485" s="1">
        <f>D17485/140536511620</f>
        <v>2.4314677805861423E-5</v>
      </c>
      <c r="F17485" s="1">
        <f>E17485-C17485</f>
        <v>2.0327998211628472E-5</v>
      </c>
    </row>
    <row r="17486" spans="1:6" x14ac:dyDescent="0.2">
      <c r="A17486" t="s">
        <v>21312</v>
      </c>
      <c r="B17486">
        <v>11</v>
      </c>
      <c r="C17486" s="1">
        <f>B17486/28595225</f>
        <v>3.8467960996984636E-7</v>
      </c>
      <c r="D17486">
        <v>2911303</v>
      </c>
      <c r="E17486" s="1">
        <f>D17486/140536511620</f>
        <v>2.0715634438628597E-5</v>
      </c>
      <c r="F17486" s="1">
        <f>E17486-C17486</f>
        <v>2.0330954828658749E-5</v>
      </c>
    </row>
    <row r="17487" spans="1:6" x14ac:dyDescent="0.2">
      <c r="A17487" t="s">
        <v>18692</v>
      </c>
      <c r="B17487">
        <v>139</v>
      </c>
      <c r="C17487" s="1">
        <f>B17487/28595225</f>
        <v>4.860951435073513E-6</v>
      </c>
      <c r="D17487">
        <v>3540457</v>
      </c>
      <c r="E17487" s="1">
        <f>D17487/140536511620</f>
        <v>2.5192435468820555E-5</v>
      </c>
      <c r="F17487" s="1">
        <f>E17487-C17487</f>
        <v>2.0331484033747042E-5</v>
      </c>
    </row>
    <row r="17488" spans="1:6" x14ac:dyDescent="0.2">
      <c r="A17488" t="s">
        <v>3660</v>
      </c>
      <c r="B17488">
        <v>5187</v>
      </c>
      <c r="C17488" s="1">
        <f>B17488/28595225</f>
        <v>1.8139392153759937E-4</v>
      </c>
      <c r="D17488">
        <v>28350007</v>
      </c>
      <c r="E17488" s="1">
        <f>D17488/140536511620</f>
        <v>2.0172698662576923E-4</v>
      </c>
      <c r="F17488" s="1">
        <f>E17488-C17488</f>
        <v>2.0333065088169863E-5</v>
      </c>
    </row>
    <row r="17489" spans="1:6" x14ac:dyDescent="0.2">
      <c r="A17489" t="s">
        <v>21338</v>
      </c>
      <c r="B17489">
        <v>10</v>
      </c>
      <c r="C17489" s="1">
        <f>B17489/28595225</f>
        <v>3.4970873633622395E-7</v>
      </c>
      <c r="D17489">
        <v>2907067</v>
      </c>
      <c r="E17489" s="1">
        <f>D17489/140536511620</f>
        <v>2.0685492805318003E-5</v>
      </c>
      <c r="F17489" s="1">
        <f>E17489-C17489</f>
        <v>2.0335784068981779E-5</v>
      </c>
    </row>
    <row r="17490" spans="1:6" x14ac:dyDescent="0.2">
      <c r="A17490" t="s">
        <v>14666</v>
      </c>
      <c r="B17490">
        <v>434</v>
      </c>
      <c r="C17490" s="1">
        <f>B17490/28595225</f>
        <v>1.517735915699212E-5</v>
      </c>
      <c r="D17490">
        <v>4991889</v>
      </c>
      <c r="E17490" s="1">
        <f>D17490/140536511620</f>
        <v>3.552022846203616E-5</v>
      </c>
      <c r="F17490" s="1">
        <f>E17490-C17490</f>
        <v>2.0342869305044042E-5</v>
      </c>
    </row>
    <row r="17491" spans="1:6" x14ac:dyDescent="0.2">
      <c r="A17491" t="s">
        <v>19689</v>
      </c>
      <c r="B17491">
        <v>83</v>
      </c>
      <c r="C17491" s="1">
        <f>B17491/28595225</f>
        <v>2.9025825115906591E-6</v>
      </c>
      <c r="D17491">
        <v>3266983</v>
      </c>
      <c r="E17491" s="1">
        <f>D17491/140536511620</f>
        <v>2.3246506991960015E-5</v>
      </c>
      <c r="F17491" s="1">
        <f>E17491-C17491</f>
        <v>2.0343924480369355E-5</v>
      </c>
    </row>
    <row r="17492" spans="1:6" x14ac:dyDescent="0.2">
      <c r="A17492" t="s">
        <v>14959</v>
      </c>
      <c r="B17492">
        <v>410</v>
      </c>
      <c r="C17492" s="1">
        <f>B17492/28595225</f>
        <v>1.4338058189785183E-5</v>
      </c>
      <c r="D17492">
        <v>4874137</v>
      </c>
      <c r="E17492" s="1">
        <f>D17492/140536511620</f>
        <v>3.4682353673181349E-5</v>
      </c>
      <c r="F17492" s="1">
        <f>E17492-C17492</f>
        <v>2.0344295483396167E-5</v>
      </c>
    </row>
    <row r="17493" spans="1:6" x14ac:dyDescent="0.2">
      <c r="A17493" t="s">
        <v>8732</v>
      </c>
      <c r="B17493">
        <v>1442</v>
      </c>
      <c r="C17493" s="1">
        <f>B17493/28595225</f>
        <v>5.0427999779683497E-5</v>
      </c>
      <c r="D17493">
        <v>9946163</v>
      </c>
      <c r="E17493" s="1">
        <f>D17493/140536511620</f>
        <v>7.0772804058874501E-5</v>
      </c>
      <c r="F17493" s="1">
        <f>E17493-C17493</f>
        <v>2.0344804279191004E-5</v>
      </c>
    </row>
    <row r="17494" spans="1:6" x14ac:dyDescent="0.2">
      <c r="A17494" t="s">
        <v>9019</v>
      </c>
      <c r="B17494">
        <v>1358</v>
      </c>
      <c r="C17494" s="1">
        <f>B17494/28595225</f>
        <v>4.7490446394459213E-5</v>
      </c>
      <c r="D17494">
        <v>9533984</v>
      </c>
      <c r="E17494" s="1">
        <f>D17494/140536511620</f>
        <v>6.783990786521844E-5</v>
      </c>
      <c r="F17494" s="1">
        <f>E17494-C17494</f>
        <v>2.0349461470759227E-5</v>
      </c>
    </row>
    <row r="17495" spans="1:6" x14ac:dyDescent="0.2">
      <c r="A17495" t="s">
        <v>17154</v>
      </c>
      <c r="B17495">
        <v>230</v>
      </c>
      <c r="C17495" s="1">
        <f>B17495/28595225</f>
        <v>8.0433009357331513E-6</v>
      </c>
      <c r="D17495">
        <v>3990427</v>
      </c>
      <c r="E17495" s="1">
        <f>D17495/140536511620</f>
        <v>2.8394236871268086E-5</v>
      </c>
      <c r="F17495" s="1">
        <f>E17495-C17495</f>
        <v>2.0350935935534935E-5</v>
      </c>
    </row>
    <row r="17496" spans="1:6" x14ac:dyDescent="0.2">
      <c r="A17496" t="s">
        <v>15712</v>
      </c>
      <c r="B17496">
        <v>341</v>
      </c>
      <c r="C17496" s="1">
        <f>B17496/28595225</f>
        <v>1.1925067909065238E-5</v>
      </c>
      <c r="D17496">
        <v>4536034</v>
      </c>
      <c r="E17496" s="1">
        <f>D17496/140536511620</f>
        <v>3.2276551820676251E-5</v>
      </c>
      <c r="F17496" s="1">
        <f>E17496-C17496</f>
        <v>2.0351483911611014E-5</v>
      </c>
    </row>
    <row r="17497" spans="1:6" x14ac:dyDescent="0.2">
      <c r="A17497" t="s">
        <v>20485</v>
      </c>
      <c r="B17497">
        <v>46</v>
      </c>
      <c r="C17497" s="1">
        <f>B17497/28595225</f>
        <v>1.6086601871466303E-6</v>
      </c>
      <c r="D17497">
        <v>3086232</v>
      </c>
      <c r="E17497" s="1">
        <f>D17497/140536511620</f>
        <v>2.1960357236879025E-5</v>
      </c>
      <c r="F17497" s="1">
        <f>E17497-C17497</f>
        <v>2.0351697049732393E-5</v>
      </c>
    </row>
    <row r="17498" spans="1:6" x14ac:dyDescent="0.2">
      <c r="A17498" t="s">
        <v>16240</v>
      </c>
      <c r="B17498">
        <v>299</v>
      </c>
      <c r="C17498" s="1">
        <f>B17498/28595225</f>
        <v>1.0456291216453097E-5</v>
      </c>
      <c r="D17498">
        <v>4329790</v>
      </c>
      <c r="E17498" s="1">
        <f>D17498/140536511620</f>
        <v>3.0809004365409478E-5</v>
      </c>
      <c r="F17498" s="1">
        <f>E17498-C17498</f>
        <v>2.0352713148956383E-5</v>
      </c>
    </row>
    <row r="17499" spans="1:6" x14ac:dyDescent="0.2">
      <c r="A17499" t="s">
        <v>7462</v>
      </c>
      <c r="B17499">
        <v>1889</v>
      </c>
      <c r="C17499" s="1">
        <f>B17499/28595225</f>
        <v>6.6059980293912707E-5</v>
      </c>
      <c r="D17499">
        <v>12144821</v>
      </c>
      <c r="E17499" s="1">
        <f>D17499/140536511620</f>
        <v>8.6417549859488964E-5</v>
      </c>
      <c r="F17499" s="1">
        <f>E17499-C17499</f>
        <v>2.0357569565576257E-5</v>
      </c>
    </row>
    <row r="17500" spans="1:6" x14ac:dyDescent="0.2">
      <c r="A17500" t="s">
        <v>13738</v>
      </c>
      <c r="B17500">
        <v>528</v>
      </c>
      <c r="C17500" s="1">
        <f>B17500/28595225</f>
        <v>1.8464621278552626E-5</v>
      </c>
      <c r="D17500">
        <v>5456328</v>
      </c>
      <c r="E17500" s="1">
        <f>D17500/140536511620</f>
        <v>3.8824985315940491E-5</v>
      </c>
      <c r="F17500" s="1">
        <f>E17500-C17500</f>
        <v>2.0360364037387865E-5</v>
      </c>
    </row>
    <row r="17501" spans="1:6" x14ac:dyDescent="0.2">
      <c r="A17501" t="s">
        <v>15753</v>
      </c>
      <c r="B17501">
        <v>337</v>
      </c>
      <c r="C17501" s="1">
        <f>B17501/28595225</f>
        <v>1.1785184414530748E-5</v>
      </c>
      <c r="D17501">
        <v>4518592</v>
      </c>
      <c r="E17501" s="1">
        <f>D17501/140536511620</f>
        <v>3.2152441724310958E-5</v>
      </c>
      <c r="F17501" s="1">
        <f>E17501-C17501</f>
        <v>2.036725730978021E-5</v>
      </c>
    </row>
    <row r="17502" spans="1:6" x14ac:dyDescent="0.2">
      <c r="A17502" t="s">
        <v>15640</v>
      </c>
      <c r="B17502">
        <v>348</v>
      </c>
      <c r="C17502" s="1">
        <f>B17502/28595225</f>
        <v>1.2169864024500594E-5</v>
      </c>
      <c r="D17502">
        <v>4572748</v>
      </c>
      <c r="E17502" s="1">
        <f>D17502/140536511620</f>
        <v>3.2537793540545262E-5</v>
      </c>
      <c r="F17502" s="1">
        <f>E17502-C17502</f>
        <v>2.036792951604467E-5</v>
      </c>
    </row>
    <row r="17503" spans="1:6" x14ac:dyDescent="0.2">
      <c r="A17503" t="s">
        <v>20583</v>
      </c>
      <c r="B17503">
        <v>41</v>
      </c>
      <c r="C17503" s="1">
        <f>B17503/28595225</f>
        <v>1.4338058189785184E-6</v>
      </c>
      <c r="D17503">
        <v>3064949</v>
      </c>
      <c r="E17503" s="1">
        <f>D17503/140536511620</f>
        <v>2.1808916164700231E-5</v>
      </c>
      <c r="F17503" s="1">
        <f>E17503-C17503</f>
        <v>2.0375110345721713E-5</v>
      </c>
    </row>
    <row r="17504" spans="1:6" x14ac:dyDescent="0.2">
      <c r="A17504" t="s">
        <v>20314</v>
      </c>
      <c r="B17504">
        <v>54</v>
      </c>
      <c r="C17504" s="1">
        <f>B17504/28595225</f>
        <v>1.8884271762156094E-6</v>
      </c>
      <c r="D17504">
        <v>3129420</v>
      </c>
      <c r="E17504" s="1">
        <f>D17504/140536511620</f>
        <v>2.2267665277345954E-5</v>
      </c>
      <c r="F17504" s="1">
        <f>E17504-C17504</f>
        <v>2.0379238101130344E-5</v>
      </c>
    </row>
    <row r="17505" spans="1:6" x14ac:dyDescent="0.2">
      <c r="A17505" t="s">
        <v>4475</v>
      </c>
      <c r="B17505">
        <v>3956</v>
      </c>
      <c r="C17505" s="1">
        <f>B17505/28595225</f>
        <v>1.383447760946102E-4</v>
      </c>
      <c r="D17505">
        <v>22306834</v>
      </c>
      <c r="E17505" s="1">
        <f>D17505/140536511620</f>
        <v>1.5872625371772409E-4</v>
      </c>
      <c r="F17505" s="1">
        <f>E17505-C17505</f>
        <v>2.0381477623113891E-5</v>
      </c>
    </row>
    <row r="17506" spans="1:6" x14ac:dyDescent="0.2">
      <c r="A17506" t="s">
        <v>19852</v>
      </c>
      <c r="B17506">
        <v>75</v>
      </c>
      <c r="C17506" s="1">
        <f>B17506/28595225</f>
        <v>2.6228155225216798E-6</v>
      </c>
      <c r="D17506">
        <v>3233403</v>
      </c>
      <c r="E17506" s="1">
        <f>D17506/140536511620</f>
        <v>2.3007565526764139E-5</v>
      </c>
      <c r="F17506" s="1">
        <f>E17506-C17506</f>
        <v>2.0384750004242461E-5</v>
      </c>
    </row>
    <row r="17507" spans="1:6" x14ac:dyDescent="0.2">
      <c r="A17507" t="s">
        <v>21500</v>
      </c>
      <c r="B17507">
        <v>2</v>
      </c>
      <c r="C17507" s="1">
        <f>B17507/28595225</f>
        <v>6.9941747267244798E-8</v>
      </c>
      <c r="D17507">
        <v>2874670</v>
      </c>
      <c r="E17507" s="1">
        <f>D17507/140536511620</f>
        <v>2.0454969081436206E-5</v>
      </c>
      <c r="F17507" s="1">
        <f>E17507-C17507</f>
        <v>2.0385027334168961E-5</v>
      </c>
    </row>
    <row r="17508" spans="1:6" x14ac:dyDescent="0.2">
      <c r="A17508" t="s">
        <v>18577</v>
      </c>
      <c r="B17508">
        <v>143</v>
      </c>
      <c r="C17508" s="1">
        <f>B17508/28595225</f>
        <v>5.0008349296080024E-6</v>
      </c>
      <c r="D17508">
        <v>3567930</v>
      </c>
      <c r="E17508" s="1">
        <f>D17508/140536511620</f>
        <v>2.5387922034434798E-5</v>
      </c>
      <c r="F17508" s="1">
        <f>E17508-C17508</f>
        <v>2.0387087104826796E-5</v>
      </c>
    </row>
    <row r="17509" spans="1:6" x14ac:dyDescent="0.2">
      <c r="A17509" t="s">
        <v>21132</v>
      </c>
      <c r="B17509">
        <v>17</v>
      </c>
      <c r="C17509" s="1">
        <f>B17509/28595225</f>
        <v>5.9450485177158074E-7</v>
      </c>
      <c r="D17509">
        <v>2948702</v>
      </c>
      <c r="E17509" s="1">
        <f>D17509/140536511620</f>
        <v>2.0981750336688769E-5</v>
      </c>
      <c r="F17509" s="1">
        <f>E17509-C17509</f>
        <v>2.0387245484917187E-5</v>
      </c>
    </row>
    <row r="17510" spans="1:6" x14ac:dyDescent="0.2">
      <c r="A17510" t="s">
        <v>16081</v>
      </c>
      <c r="B17510">
        <v>311</v>
      </c>
      <c r="C17510" s="1">
        <f>B17510/28595225</f>
        <v>1.0875941700056565E-5</v>
      </c>
      <c r="D17510">
        <v>4393728</v>
      </c>
      <c r="E17510" s="1">
        <f>D17510/140536511620</f>
        <v>3.1263960869331274E-5</v>
      </c>
      <c r="F17510" s="1">
        <f>E17510-C17510</f>
        <v>2.038801916927471E-5</v>
      </c>
    </row>
    <row r="17511" spans="1:6" x14ac:dyDescent="0.2">
      <c r="A17511" t="s">
        <v>19927</v>
      </c>
      <c r="B17511">
        <v>71</v>
      </c>
      <c r="C17511" s="1">
        <f>B17511/28595225</f>
        <v>2.48293202798719E-6</v>
      </c>
      <c r="D17511">
        <v>3214804</v>
      </c>
      <c r="E17511" s="1">
        <f>D17511/140536511620</f>
        <v>2.2875222694388378E-5</v>
      </c>
      <c r="F17511" s="1">
        <f>E17511-C17511</f>
        <v>2.039229066640119E-5</v>
      </c>
    </row>
    <row r="17512" spans="1:6" x14ac:dyDescent="0.2">
      <c r="A17512" t="s">
        <v>19924</v>
      </c>
      <c r="B17512">
        <v>71</v>
      </c>
      <c r="C17512" s="1">
        <f>B17512/28595225</f>
        <v>2.48293202798719E-6</v>
      </c>
      <c r="D17512">
        <v>3215399</v>
      </c>
      <c r="E17512" s="1">
        <f>D17512/140536511620</f>
        <v>2.2879456469605518E-5</v>
      </c>
      <c r="F17512" s="1">
        <f>E17512-C17512</f>
        <v>2.0396524441618329E-5</v>
      </c>
    </row>
    <row r="17513" spans="1:6" x14ac:dyDescent="0.2">
      <c r="A17513" t="s">
        <v>18219</v>
      </c>
      <c r="B17513">
        <v>162</v>
      </c>
      <c r="C17513" s="1">
        <f>B17513/28595225</f>
        <v>5.6652815286468279E-6</v>
      </c>
      <c r="D17513">
        <v>3662664</v>
      </c>
      <c r="E17513" s="1">
        <f>D17513/140536511620</f>
        <v>2.6062010204889416E-5</v>
      </c>
      <c r="F17513" s="1">
        <f>E17513-C17513</f>
        <v>2.0396728676242588E-5</v>
      </c>
    </row>
    <row r="17514" spans="1:6" x14ac:dyDescent="0.2">
      <c r="A17514" t="s">
        <v>21315</v>
      </c>
      <c r="B17514">
        <v>9</v>
      </c>
      <c r="C17514" s="1">
        <f>B17514/28595225</f>
        <v>3.1473786270260155E-7</v>
      </c>
      <c r="D17514">
        <v>2910722</v>
      </c>
      <c r="E17514" s="1">
        <f>D17514/140536511620</f>
        <v>2.0711500281651862E-5</v>
      </c>
      <c r="F17514" s="1">
        <f>E17514-C17514</f>
        <v>2.0396762418949259E-5</v>
      </c>
    </row>
    <row r="17515" spans="1:6" x14ac:dyDescent="0.2">
      <c r="A17515" t="s">
        <v>21413</v>
      </c>
      <c r="B17515">
        <v>5</v>
      </c>
      <c r="C17515" s="1">
        <f>B17515/28595225</f>
        <v>1.7485436816811198E-7</v>
      </c>
      <c r="D17515">
        <v>2891810</v>
      </c>
      <c r="E17515" s="1">
        <f>D17515/140536511620</f>
        <v>2.0576930270044225E-5</v>
      </c>
      <c r="F17515" s="1">
        <f>E17515-C17515</f>
        <v>2.0402075901876112E-5</v>
      </c>
    </row>
    <row r="17516" spans="1:6" x14ac:dyDescent="0.2">
      <c r="A17516" t="s">
        <v>19478</v>
      </c>
      <c r="B17516">
        <v>93</v>
      </c>
      <c r="C17516" s="1">
        <f>B17516/28595225</f>
        <v>3.252291247926883E-6</v>
      </c>
      <c r="D17516">
        <v>3324304</v>
      </c>
      <c r="E17516" s="1">
        <f>D17516/140536511620</f>
        <v>2.365437964611406E-5</v>
      </c>
      <c r="F17516" s="1">
        <f>E17516-C17516</f>
        <v>2.0402088398187176E-5</v>
      </c>
    </row>
    <row r="17517" spans="1:6" x14ac:dyDescent="0.2">
      <c r="A17517" t="s">
        <v>18075</v>
      </c>
      <c r="B17517">
        <v>170</v>
      </c>
      <c r="C17517" s="1">
        <f>B17517/28595225</f>
        <v>5.9450485177158076E-6</v>
      </c>
      <c r="D17517">
        <v>3702736</v>
      </c>
      <c r="E17517" s="1">
        <f>D17517/140536511620</f>
        <v>2.6347146071278015E-5</v>
      </c>
      <c r="F17517" s="1">
        <f>E17517-C17517</f>
        <v>2.0402097553562209E-5</v>
      </c>
    </row>
    <row r="17518" spans="1:6" x14ac:dyDescent="0.2">
      <c r="A17518" t="s">
        <v>10802</v>
      </c>
      <c r="B17518">
        <v>943</v>
      </c>
      <c r="C17518" s="1">
        <f>B17518/28595225</f>
        <v>3.2977533836505918E-5</v>
      </c>
      <c r="D17518">
        <v>7502173</v>
      </c>
      <c r="E17518" s="1">
        <f>D17518/140536511620</f>
        <v>5.3382376675787307E-5</v>
      </c>
      <c r="F17518" s="1">
        <f>E17518-C17518</f>
        <v>2.0404842839281389E-5</v>
      </c>
    </row>
    <row r="17519" spans="1:6" x14ac:dyDescent="0.2">
      <c r="A17519" t="s">
        <v>8983</v>
      </c>
      <c r="B17519">
        <v>1369</v>
      </c>
      <c r="C17519" s="1">
        <f>B17519/28595225</f>
        <v>4.7875126004429064E-5</v>
      </c>
      <c r="D17519">
        <v>9596069</v>
      </c>
      <c r="E17519" s="1">
        <f>D17519/140536511620</f>
        <v>6.8281679183463992E-5</v>
      </c>
      <c r="F17519" s="1">
        <f>E17519-C17519</f>
        <v>2.0406553179034928E-5</v>
      </c>
    </row>
    <row r="17520" spans="1:6" x14ac:dyDescent="0.2">
      <c r="A17520" t="s">
        <v>16550</v>
      </c>
      <c r="B17520">
        <v>271</v>
      </c>
      <c r="C17520" s="1">
        <f>B17520/28595225</f>
        <v>9.4771067547116695E-6</v>
      </c>
      <c r="D17520">
        <v>4200335</v>
      </c>
      <c r="E17520" s="1">
        <f>D17520/140536511620</f>
        <v>2.9887855843166119E-5</v>
      </c>
      <c r="F17520" s="1">
        <f>E17520-C17520</f>
        <v>2.041074908845445E-5</v>
      </c>
    </row>
    <row r="17521" spans="1:6" x14ac:dyDescent="0.2">
      <c r="A17521" t="s">
        <v>16823</v>
      </c>
      <c r="B17521">
        <v>251</v>
      </c>
      <c r="C17521" s="1">
        <f>B17521/28595225</f>
        <v>8.7776892820392224E-6</v>
      </c>
      <c r="D17521">
        <v>4102043</v>
      </c>
      <c r="E17521" s="1">
        <f>D17521/140536511620</f>
        <v>2.9188450408471864E-5</v>
      </c>
      <c r="F17521" s="1">
        <f>E17521-C17521</f>
        <v>2.0410761126432642E-5</v>
      </c>
    </row>
    <row r="17522" spans="1:6" x14ac:dyDescent="0.2">
      <c r="A17522" t="s">
        <v>17037</v>
      </c>
      <c r="B17522">
        <v>237</v>
      </c>
      <c r="C17522" s="1">
        <f>B17522/28595225</f>
        <v>8.2880970511685078E-6</v>
      </c>
      <c r="D17522">
        <v>4033731</v>
      </c>
      <c r="E17522" s="1">
        <f>D17522/140536511620</f>
        <v>2.8702370320012645E-5</v>
      </c>
      <c r="F17522" s="1">
        <f>E17522-C17522</f>
        <v>2.0414273268844136E-5</v>
      </c>
    </row>
    <row r="17523" spans="1:6" x14ac:dyDescent="0.2">
      <c r="A17523" t="s">
        <v>21277</v>
      </c>
      <c r="B17523">
        <v>10</v>
      </c>
      <c r="C17523" s="1">
        <f>B17523/28595225</f>
        <v>3.4970873633622395E-7</v>
      </c>
      <c r="D17523">
        <v>2918134</v>
      </c>
      <c r="E17523" s="1">
        <f>D17523/140536511620</f>
        <v>2.0764241024356801E-5</v>
      </c>
      <c r="F17523" s="1">
        <f>E17523-C17523</f>
        <v>2.0414532288020577E-5</v>
      </c>
    </row>
    <row r="17524" spans="1:6" x14ac:dyDescent="0.2">
      <c r="A17524" t="s">
        <v>21348</v>
      </c>
      <c r="B17524">
        <v>7</v>
      </c>
      <c r="C17524" s="1">
        <f>B17524/28595225</f>
        <v>2.4479611543535679E-7</v>
      </c>
      <c r="D17524">
        <v>2903463</v>
      </c>
      <c r="E17524" s="1">
        <f>D17524/140536511620</f>
        <v>2.0659848224002758E-5</v>
      </c>
      <c r="F17524" s="1">
        <f>E17524-C17524</f>
        <v>2.04150521085674E-5</v>
      </c>
    </row>
    <row r="17525" spans="1:6" x14ac:dyDescent="0.2">
      <c r="A17525" t="s">
        <v>17190</v>
      </c>
      <c r="B17525">
        <v>226</v>
      </c>
      <c r="C17525" s="1">
        <f>B17525/28595225</f>
        <v>7.9034174411986619E-6</v>
      </c>
      <c r="D17525">
        <v>3980510</v>
      </c>
      <c r="E17525" s="1">
        <f>D17525/140536511620</f>
        <v>2.8323671579119562E-5</v>
      </c>
      <c r="F17525" s="1">
        <f>E17525-C17525</f>
        <v>2.04202541379209E-5</v>
      </c>
    </row>
    <row r="17526" spans="1:6" x14ac:dyDescent="0.2">
      <c r="A17526" t="s">
        <v>18595</v>
      </c>
      <c r="B17526">
        <v>141</v>
      </c>
      <c r="C17526" s="1">
        <f>B17526/28595225</f>
        <v>4.9308931823407577E-6</v>
      </c>
      <c r="D17526">
        <v>3562963</v>
      </c>
      <c r="E17526" s="1">
        <f>D17526/140536511620</f>
        <v>2.5352578905857432E-5</v>
      </c>
      <c r="F17526" s="1">
        <f>E17526-C17526</f>
        <v>2.0421685723516675E-5</v>
      </c>
    </row>
    <row r="17527" spans="1:6" x14ac:dyDescent="0.2">
      <c r="A17527" t="s">
        <v>20577</v>
      </c>
      <c r="B17527">
        <v>40</v>
      </c>
      <c r="C17527" s="1">
        <f>B17527/28595225</f>
        <v>1.3988349453448958E-6</v>
      </c>
      <c r="D17527">
        <v>3066785</v>
      </c>
      <c r="E17527" s="1">
        <f>D17527/140536511620</f>
        <v>2.1821980385370264E-5</v>
      </c>
      <c r="F17527" s="1">
        <f>E17527-C17527</f>
        <v>2.042314544002537E-5</v>
      </c>
    </row>
    <row r="17528" spans="1:6" x14ac:dyDescent="0.2">
      <c r="A17528" t="s">
        <v>7021</v>
      </c>
      <c r="B17528">
        <v>2065</v>
      </c>
      <c r="C17528" s="1">
        <f>B17528/28595225</f>
        <v>7.2214854053430255E-5</v>
      </c>
      <c r="D17528">
        <v>13019062</v>
      </c>
      <c r="E17528" s="1">
        <f>D17528/140536511620</f>
        <v>9.2638289152946598E-5</v>
      </c>
      <c r="F17528" s="1">
        <f>E17528-C17528</f>
        <v>2.0423435099516343E-5</v>
      </c>
    </row>
    <row r="17529" spans="1:6" x14ac:dyDescent="0.2">
      <c r="A17529" t="s">
        <v>20444</v>
      </c>
      <c r="B17529">
        <v>46</v>
      </c>
      <c r="C17529" s="1">
        <f>B17529/28595225</f>
        <v>1.6086601871466303E-6</v>
      </c>
      <c r="D17529">
        <v>3096666</v>
      </c>
      <c r="E17529" s="1">
        <f>D17529/140536511620</f>
        <v>2.2034601288333871E-5</v>
      </c>
      <c r="F17529" s="1">
        <f>E17529-C17529</f>
        <v>2.0425941101187239E-5</v>
      </c>
    </row>
    <row r="17530" spans="1:6" x14ac:dyDescent="0.2">
      <c r="A17530" t="s">
        <v>17098</v>
      </c>
      <c r="B17530">
        <v>232</v>
      </c>
      <c r="C17530" s="1">
        <f>B17530/28595225</f>
        <v>8.113242683000396E-6</v>
      </c>
      <c r="D17530">
        <v>4010928</v>
      </c>
      <c r="E17530" s="1">
        <f>D17530/140536511620</f>
        <v>2.8540113553161497E-5</v>
      </c>
      <c r="F17530" s="1">
        <f>E17530-C17530</f>
        <v>2.0426870870161101E-5</v>
      </c>
    </row>
    <row r="17531" spans="1:6" x14ac:dyDescent="0.2">
      <c r="A17531" t="s">
        <v>17123</v>
      </c>
      <c r="B17531">
        <v>230</v>
      </c>
      <c r="C17531" s="1">
        <f>B17531/28595225</f>
        <v>8.0433009357331513E-6</v>
      </c>
      <c r="D17531">
        <v>4001213</v>
      </c>
      <c r="E17531" s="1">
        <f>D17531/140536511620</f>
        <v>2.8470985609910219E-5</v>
      </c>
      <c r="F17531" s="1">
        <f>E17531-C17531</f>
        <v>2.0427684674177067E-5</v>
      </c>
    </row>
    <row r="17532" spans="1:6" x14ac:dyDescent="0.2">
      <c r="A17532" t="s">
        <v>21291</v>
      </c>
      <c r="B17532">
        <v>9</v>
      </c>
      <c r="C17532" s="1">
        <f>B17532/28595225</f>
        <v>3.1473786270260155E-7</v>
      </c>
      <c r="D17532">
        <v>2915184</v>
      </c>
      <c r="E17532" s="1">
        <f>D17532/140536511620</f>
        <v>2.0743250037986106E-5</v>
      </c>
      <c r="F17532" s="1">
        <f>E17532-C17532</f>
        <v>2.0428512175283503E-5</v>
      </c>
    </row>
    <row r="17533" spans="1:6" x14ac:dyDescent="0.2">
      <c r="A17533" t="s">
        <v>21490</v>
      </c>
      <c r="B17533">
        <v>1</v>
      </c>
      <c r="C17533" s="1">
        <f>B17533/28595225</f>
        <v>3.4970873633622399E-8</v>
      </c>
      <c r="D17533">
        <v>2876553</v>
      </c>
      <c r="E17533" s="1">
        <f>D17533/140536511620</f>
        <v>2.0468367734770448E-5</v>
      </c>
      <c r="F17533" s="1">
        <f>E17533-C17533</f>
        <v>2.0433396861136824E-5</v>
      </c>
    </row>
    <row r="17534" spans="1:6" x14ac:dyDescent="0.2">
      <c r="A17534" t="s">
        <v>10431</v>
      </c>
      <c r="B17534">
        <v>1021</v>
      </c>
      <c r="C17534" s="1">
        <f>B17534/28595225</f>
        <v>3.5705261979928465E-5</v>
      </c>
      <c r="D17534">
        <v>7889542</v>
      </c>
      <c r="E17534" s="1">
        <f>D17534/140536511620</f>
        <v>5.6138735116271556E-5</v>
      </c>
      <c r="F17534" s="1">
        <f>E17534-C17534</f>
        <v>2.0433473136343092E-5</v>
      </c>
    </row>
    <row r="17535" spans="1:6" x14ac:dyDescent="0.2">
      <c r="A17535" t="s">
        <v>15254</v>
      </c>
      <c r="B17535">
        <v>381</v>
      </c>
      <c r="C17535" s="1">
        <f>B17535/28595225</f>
        <v>1.3323902854410133E-5</v>
      </c>
      <c r="D17535">
        <v>4744615</v>
      </c>
      <c r="E17535" s="1">
        <f>D17535/140536511620</f>
        <v>3.3760728406501771E-5</v>
      </c>
      <c r="F17535" s="1">
        <f>E17535-C17535</f>
        <v>2.0436825552091639E-5</v>
      </c>
    </row>
    <row r="17536" spans="1:6" x14ac:dyDescent="0.2">
      <c r="A17536" t="s">
        <v>11988</v>
      </c>
      <c r="B17536">
        <v>750</v>
      </c>
      <c r="C17536" s="1">
        <f>B17536/28595225</f>
        <v>2.6228155225216798E-5</v>
      </c>
      <c r="D17536">
        <v>6558606</v>
      </c>
      <c r="E17536" s="1">
        <f>D17536/140536511620</f>
        <v>4.6668342087029813E-5</v>
      </c>
      <c r="F17536" s="1">
        <f>E17536-C17536</f>
        <v>2.0440186861813014E-5</v>
      </c>
    </row>
    <row r="17537" spans="1:6" x14ac:dyDescent="0.2">
      <c r="A17537" t="s">
        <v>19564</v>
      </c>
      <c r="B17537">
        <v>87</v>
      </c>
      <c r="C17537" s="1">
        <f>B17537/28595225</f>
        <v>3.0424660061251485E-6</v>
      </c>
      <c r="D17537">
        <v>3300796</v>
      </c>
      <c r="E17537" s="1">
        <f>D17537/140536511620</f>
        <v>2.3487106389299745E-5</v>
      </c>
      <c r="F17537" s="1">
        <f>E17537-C17537</f>
        <v>2.0444640383174595E-5</v>
      </c>
    </row>
    <row r="17538" spans="1:6" x14ac:dyDescent="0.2">
      <c r="A17538" t="s">
        <v>19832</v>
      </c>
      <c r="B17538">
        <v>74</v>
      </c>
      <c r="C17538" s="1">
        <f>B17538/28595225</f>
        <v>2.5878446488880575E-6</v>
      </c>
      <c r="D17538">
        <v>3237357</v>
      </c>
      <c r="E17538" s="1">
        <f>D17538/140536511620</f>
        <v>2.3035700564089469E-5</v>
      </c>
      <c r="F17538" s="1">
        <f>E17538-C17538</f>
        <v>2.0447855915201412E-5</v>
      </c>
    </row>
    <row r="17539" spans="1:6" x14ac:dyDescent="0.2">
      <c r="A17539" t="s">
        <v>19146</v>
      </c>
      <c r="B17539">
        <v>110</v>
      </c>
      <c r="C17539" s="1">
        <f>B17539/28595225</f>
        <v>3.8467960996984639E-6</v>
      </c>
      <c r="D17539">
        <v>3414484</v>
      </c>
      <c r="E17539" s="1">
        <f>D17539/140536511620</f>
        <v>2.4296063426083209E-5</v>
      </c>
      <c r="F17539" s="1">
        <f>E17539-C17539</f>
        <v>2.0449267326384743E-5</v>
      </c>
    </row>
    <row r="17540" spans="1:6" x14ac:dyDescent="0.2">
      <c r="A17540" t="s">
        <v>19450</v>
      </c>
      <c r="B17540">
        <v>93</v>
      </c>
      <c r="C17540" s="1">
        <f>B17540/28595225</f>
        <v>3.252291247926883E-6</v>
      </c>
      <c r="D17540">
        <v>3331664</v>
      </c>
      <c r="E17540" s="1">
        <f>D17540/140536511620</f>
        <v>2.3706750378211786E-5</v>
      </c>
      <c r="F17540" s="1">
        <f>E17540-C17540</f>
        <v>2.0454459130284902E-5</v>
      </c>
    </row>
    <row r="17541" spans="1:6" x14ac:dyDescent="0.2">
      <c r="A17541" t="s">
        <v>10923</v>
      </c>
      <c r="B17541">
        <v>921</v>
      </c>
      <c r="C17541" s="1">
        <f>B17541/28595225</f>
        <v>3.2208174616566229E-5</v>
      </c>
      <c r="D17541">
        <v>7401465</v>
      </c>
      <c r="E17541" s="1">
        <f>D17541/140536511620</f>
        <v>5.2665779979034889E-5</v>
      </c>
      <c r="F17541" s="1">
        <f>E17541-C17541</f>
        <v>2.045760536246866E-5</v>
      </c>
    </row>
    <row r="17542" spans="1:6" x14ac:dyDescent="0.2">
      <c r="A17542" t="s">
        <v>20195</v>
      </c>
      <c r="B17542">
        <v>58</v>
      </c>
      <c r="C17542" s="1">
        <f>B17542/28595225</f>
        <v>2.028310670750099E-6</v>
      </c>
      <c r="D17542">
        <v>3160342</v>
      </c>
      <c r="E17542" s="1">
        <f>D17542/140536511620</f>
        <v>2.2487693508042405E-5</v>
      </c>
      <c r="F17542" s="1">
        <f>E17542-C17542</f>
        <v>2.0459382837292306E-5</v>
      </c>
    </row>
    <row r="17543" spans="1:6" x14ac:dyDescent="0.2">
      <c r="A17543" t="s">
        <v>15095</v>
      </c>
      <c r="B17543">
        <v>394</v>
      </c>
      <c r="C17543" s="1">
        <f>B17543/28595225</f>
        <v>1.3778524211647224E-5</v>
      </c>
      <c r="D17543">
        <v>4811941</v>
      </c>
      <c r="E17543" s="1">
        <f>D17543/140536511620</f>
        <v>3.4239792524601157E-5</v>
      </c>
      <c r="F17543" s="1">
        <f>E17543-C17543</f>
        <v>2.0461268312953933E-5</v>
      </c>
    </row>
    <row r="17544" spans="1:6" x14ac:dyDescent="0.2">
      <c r="A17544" t="s">
        <v>14640</v>
      </c>
      <c r="B17544">
        <v>432</v>
      </c>
      <c r="C17544" s="1">
        <f>B17544/28595225</f>
        <v>1.5107417409724875E-5</v>
      </c>
      <c r="D17544">
        <v>4998718</v>
      </c>
      <c r="E17544" s="1">
        <f>D17544/140536511620</f>
        <v>3.5568820816587167E-5</v>
      </c>
      <c r="F17544" s="1">
        <f>E17544-C17544</f>
        <v>2.046140340686229E-5</v>
      </c>
    </row>
    <row r="17545" spans="1:6" x14ac:dyDescent="0.2">
      <c r="A17545" t="s">
        <v>13580</v>
      </c>
      <c r="B17545">
        <v>545</v>
      </c>
      <c r="C17545" s="1">
        <f>B17545/28595225</f>
        <v>1.9059126130324208E-5</v>
      </c>
      <c r="D17545">
        <v>5554137</v>
      </c>
      <c r="E17545" s="1">
        <f>D17545/140536511620</f>
        <v>3.9520953921340832E-5</v>
      </c>
      <c r="F17545" s="1">
        <f>E17545-C17545</f>
        <v>2.0461827791016624E-5</v>
      </c>
    </row>
    <row r="17546" spans="1:6" x14ac:dyDescent="0.2">
      <c r="A17546" t="s">
        <v>16661</v>
      </c>
      <c r="B17546">
        <v>261</v>
      </c>
      <c r="C17546" s="1">
        <f>B17546/28595225</f>
        <v>9.1273980183754459E-6</v>
      </c>
      <c r="D17546">
        <v>4158542</v>
      </c>
      <c r="E17546" s="1">
        <f>D17546/140536511620</f>
        <v>2.9590474048796517E-5</v>
      </c>
      <c r="F17546" s="1">
        <f>E17546-C17546</f>
        <v>2.0463076030421071E-5</v>
      </c>
    </row>
    <row r="17547" spans="1:6" x14ac:dyDescent="0.2">
      <c r="A17547" t="s">
        <v>12359</v>
      </c>
      <c r="B17547">
        <v>699</v>
      </c>
      <c r="C17547" s="1">
        <f>B17547/28595225</f>
        <v>2.4444640669902057E-5</v>
      </c>
      <c r="D17547">
        <v>6311290</v>
      </c>
      <c r="E17547" s="1">
        <f>D17547/140536511620</f>
        <v>4.4908543176774207E-5</v>
      </c>
      <c r="F17547" s="1">
        <f>E17547-C17547</f>
        <v>2.046390250687215E-5</v>
      </c>
    </row>
    <row r="17548" spans="1:6" x14ac:dyDescent="0.2">
      <c r="A17548" t="s">
        <v>15325</v>
      </c>
      <c r="B17548">
        <v>373</v>
      </c>
      <c r="C17548" s="1">
        <f>B17548/28595225</f>
        <v>1.3044135865341155E-5</v>
      </c>
      <c r="D17548">
        <v>4709727</v>
      </c>
      <c r="E17548" s="1">
        <f>D17548/140536511620</f>
        <v>3.3512479751416789E-5</v>
      </c>
      <c r="F17548" s="1">
        <f>E17548-C17548</f>
        <v>2.0468343886075636E-5</v>
      </c>
    </row>
    <row r="17549" spans="1:6" x14ac:dyDescent="0.2">
      <c r="A17549" t="s">
        <v>20163</v>
      </c>
      <c r="B17549">
        <v>59</v>
      </c>
      <c r="C17549" s="1">
        <f>B17549/28595225</f>
        <v>2.0632815443837214E-6</v>
      </c>
      <c r="D17549">
        <v>3166553</v>
      </c>
      <c r="E17549" s="1">
        <f>D17549/140536511620</f>
        <v>2.253188842883846E-5</v>
      </c>
      <c r="F17549" s="1">
        <f>E17549-C17549</f>
        <v>2.046860688445474E-5</v>
      </c>
    </row>
    <row r="17550" spans="1:6" x14ac:dyDescent="0.2">
      <c r="A17550" t="s">
        <v>20868</v>
      </c>
      <c r="B17550">
        <v>26</v>
      </c>
      <c r="C17550" s="1">
        <f>B17550/28595225</f>
        <v>9.0924271447418234E-7</v>
      </c>
      <c r="D17550">
        <v>3004641</v>
      </c>
      <c r="E17550" s="1">
        <f>D17550/140536511620</f>
        <v>2.1379789247397288E-5</v>
      </c>
      <c r="F17550" s="1">
        <f>E17550-C17550</f>
        <v>2.0470546532923107E-5</v>
      </c>
    </row>
    <row r="17551" spans="1:6" x14ac:dyDescent="0.2">
      <c r="A17551" t="s">
        <v>15605</v>
      </c>
      <c r="B17551">
        <v>348</v>
      </c>
      <c r="C17551" s="1">
        <f>B17551/28595225</f>
        <v>1.2169864024500594E-5</v>
      </c>
      <c r="D17551">
        <v>4587313</v>
      </c>
      <c r="E17551" s="1">
        <f>D17551/140536511620</f>
        <v>3.2641432088507675E-5</v>
      </c>
      <c r="F17551" s="1">
        <f>E17551-C17551</f>
        <v>2.0471568064007083E-5</v>
      </c>
    </row>
    <row r="17552" spans="1:6" x14ac:dyDescent="0.2">
      <c r="A17552" t="s">
        <v>20418</v>
      </c>
      <c r="B17552">
        <v>46</v>
      </c>
      <c r="C17552" s="1">
        <f>B17552/28595225</f>
        <v>1.6086601871466303E-6</v>
      </c>
      <c r="D17552">
        <v>3103181</v>
      </c>
      <c r="E17552" s="1">
        <f>D17552/140536511620</f>
        <v>2.20809593480644E-5</v>
      </c>
      <c r="F17552" s="1">
        <f>E17552-C17552</f>
        <v>2.0472299160917769E-5</v>
      </c>
    </row>
    <row r="17553" spans="1:6" x14ac:dyDescent="0.2">
      <c r="A17553" t="s">
        <v>8742</v>
      </c>
      <c r="B17553">
        <v>1436</v>
      </c>
      <c r="C17553" s="1">
        <f>B17553/28595225</f>
        <v>5.021817453788176E-5</v>
      </c>
      <c r="D17553">
        <v>9934734</v>
      </c>
      <c r="E17553" s="1">
        <f>D17553/140536511620</f>
        <v>7.0691479996762421E-5</v>
      </c>
      <c r="F17553" s="1">
        <f>E17553-C17553</f>
        <v>2.0473305458880661E-5</v>
      </c>
    </row>
    <row r="17554" spans="1:6" x14ac:dyDescent="0.2">
      <c r="A17554" t="s">
        <v>20937</v>
      </c>
      <c r="B17554">
        <v>23</v>
      </c>
      <c r="C17554" s="1">
        <f>B17554/28595225</f>
        <v>8.0433009357331517E-7</v>
      </c>
      <c r="D17554">
        <v>2990305</v>
      </c>
      <c r="E17554" s="1">
        <f>D17554/140536511620</f>
        <v>2.1277780169224325E-5</v>
      </c>
      <c r="F17554" s="1">
        <f>E17554-C17554</f>
        <v>2.0473450075651009E-5</v>
      </c>
    </row>
    <row r="17555" spans="1:6" x14ac:dyDescent="0.2">
      <c r="A17555" t="s">
        <v>13166</v>
      </c>
      <c r="B17555">
        <v>593</v>
      </c>
      <c r="C17555" s="1">
        <f>B17555/28595225</f>
        <v>2.0737728064738081E-5</v>
      </c>
      <c r="D17555">
        <v>5791821</v>
      </c>
      <c r="E17555" s="1">
        <f>D17555/140536511620</f>
        <v>4.1212215482198976E-5</v>
      </c>
      <c r="F17555" s="1">
        <f>E17555-C17555</f>
        <v>2.0474487417460896E-5</v>
      </c>
    </row>
    <row r="17556" spans="1:6" x14ac:dyDescent="0.2">
      <c r="A17556" t="s">
        <v>11431</v>
      </c>
      <c r="B17556">
        <v>835</v>
      </c>
      <c r="C17556" s="1">
        <f>B17556/28595225</f>
        <v>2.92006794840747E-5</v>
      </c>
      <c r="D17556">
        <v>6981803</v>
      </c>
      <c r="E17556" s="1">
        <f>D17556/140536511620</f>
        <v>4.9679637835883262E-5</v>
      </c>
      <c r="F17556" s="1">
        <f>E17556-C17556</f>
        <v>2.0478958351808562E-5</v>
      </c>
    </row>
    <row r="17557" spans="1:6" x14ac:dyDescent="0.2">
      <c r="A17557" t="s">
        <v>16419</v>
      </c>
      <c r="B17557">
        <v>280</v>
      </c>
      <c r="C17557" s="1">
        <f>B17557/28595225</f>
        <v>9.7918446174142706E-6</v>
      </c>
      <c r="D17557">
        <v>4254190</v>
      </c>
      <c r="E17557" s="1">
        <f>D17557/140536511620</f>
        <v>3.0271065867231749E-5</v>
      </c>
      <c r="F17557" s="1">
        <f>E17557-C17557</f>
        <v>2.0479221249817476E-5</v>
      </c>
    </row>
    <row r="17558" spans="1:6" x14ac:dyDescent="0.2">
      <c r="A17558" t="s">
        <v>16035</v>
      </c>
      <c r="B17558">
        <v>312</v>
      </c>
      <c r="C17558" s="1">
        <f>B17558/28595225</f>
        <v>1.0910912573690188E-5</v>
      </c>
      <c r="D17558">
        <v>4411463</v>
      </c>
      <c r="E17558" s="1">
        <f>D17558/140536511620</f>
        <v>3.1390155833156433E-5</v>
      </c>
      <c r="F17558" s="1">
        <f>E17558-C17558</f>
        <v>2.0479243259466246E-5</v>
      </c>
    </row>
    <row r="17559" spans="1:6" x14ac:dyDescent="0.2">
      <c r="A17559" t="s">
        <v>9755</v>
      </c>
      <c r="B17559">
        <v>1167</v>
      </c>
      <c r="C17559" s="1">
        <f>B17559/28595225</f>
        <v>4.0811009530437338E-5</v>
      </c>
      <c r="D17559">
        <v>8613650</v>
      </c>
      <c r="E17559" s="1">
        <f>D17559/140536511620</f>
        <v>6.1291189746410187E-5</v>
      </c>
      <c r="F17559" s="1">
        <f>E17559-C17559</f>
        <v>2.0480180215972849E-5</v>
      </c>
    </row>
    <row r="17560" spans="1:6" x14ac:dyDescent="0.2">
      <c r="A17560" t="s">
        <v>18237</v>
      </c>
      <c r="B17560">
        <v>158</v>
      </c>
      <c r="C17560" s="1">
        <f>B17560/28595225</f>
        <v>5.5253980341123385E-6</v>
      </c>
      <c r="D17560">
        <v>3654885</v>
      </c>
      <c r="E17560" s="1">
        <f>D17560/140536511620</f>
        <v>2.6006658041168191E-5</v>
      </c>
      <c r="F17560" s="1">
        <f>E17560-C17560</f>
        <v>2.0481260007055853E-5</v>
      </c>
    </row>
    <row r="17561" spans="1:6" x14ac:dyDescent="0.2">
      <c r="A17561" t="s">
        <v>20604</v>
      </c>
      <c r="B17561">
        <v>37</v>
      </c>
      <c r="C17561" s="1">
        <f>B17561/28595225</f>
        <v>1.2939223244440287E-6</v>
      </c>
      <c r="D17561">
        <v>3060239</v>
      </c>
      <c r="E17561" s="1">
        <f>D17561/140536511620</f>
        <v>2.1775401742393127E-5</v>
      </c>
      <c r="F17561" s="1">
        <f>E17561-C17561</f>
        <v>2.0481479417949098E-5</v>
      </c>
    </row>
    <row r="17562" spans="1:6" x14ac:dyDescent="0.2">
      <c r="A17562" t="s">
        <v>18649</v>
      </c>
      <c r="B17562">
        <v>137</v>
      </c>
      <c r="C17562" s="1">
        <f>B17562/28595225</f>
        <v>4.7910096878062683E-6</v>
      </c>
      <c r="D17562">
        <v>3551914</v>
      </c>
      <c r="E17562" s="1">
        <f>D17562/140536511620</f>
        <v>2.527395876741344E-5</v>
      </c>
      <c r="F17562" s="1">
        <f>E17562-C17562</f>
        <v>2.0482949079607173E-5</v>
      </c>
    </row>
    <row r="17563" spans="1:6" x14ac:dyDescent="0.2">
      <c r="A17563" t="s">
        <v>16169</v>
      </c>
      <c r="B17563">
        <v>301</v>
      </c>
      <c r="C17563" s="1">
        <f>B17563/28595225</f>
        <v>1.0526232963720342E-5</v>
      </c>
      <c r="D17563">
        <v>4358114</v>
      </c>
      <c r="E17563" s="1">
        <f>D17563/140536511620</f>
        <v>3.1010546296922524E-5</v>
      </c>
      <c r="F17563" s="1">
        <f>E17563-C17563</f>
        <v>2.0484313333202181E-5</v>
      </c>
    </row>
    <row r="17564" spans="1:6" x14ac:dyDescent="0.2">
      <c r="A17564" t="s">
        <v>21349</v>
      </c>
      <c r="B17564">
        <v>5</v>
      </c>
      <c r="C17564" s="1">
        <f>B17564/28595225</f>
        <v>1.7485436816811198E-7</v>
      </c>
      <c r="D17564">
        <v>2903394</v>
      </c>
      <c r="E17564" s="1">
        <f>D17564/140536511620</f>
        <v>2.0659357248389342E-5</v>
      </c>
      <c r="F17564" s="1">
        <f>E17564-C17564</f>
        <v>2.0484502880221228E-5</v>
      </c>
    </row>
    <row r="17565" spans="1:6" x14ac:dyDescent="0.2">
      <c r="A17565" t="s">
        <v>14999</v>
      </c>
      <c r="B17565">
        <v>402</v>
      </c>
      <c r="C17565" s="1">
        <f>B17565/28595225</f>
        <v>1.4058291200716203E-5</v>
      </c>
      <c r="D17565">
        <v>4854631</v>
      </c>
      <c r="E17565" s="1">
        <f>D17565/140536511620</f>
        <v>3.4543557001945169E-5</v>
      </c>
      <c r="F17565" s="1">
        <f>E17565-C17565</f>
        <v>2.0485265801228966E-5</v>
      </c>
    </row>
    <row r="17566" spans="1:6" x14ac:dyDescent="0.2">
      <c r="A17566" t="s">
        <v>21027</v>
      </c>
      <c r="B17566">
        <v>18</v>
      </c>
      <c r="C17566" s="1">
        <f>B17566/28595225</f>
        <v>6.2947572540520309E-7</v>
      </c>
      <c r="D17566">
        <v>2968064</v>
      </c>
      <c r="E17566" s="1">
        <f>D17566/140536511620</f>
        <v>2.1119522363166508E-5</v>
      </c>
      <c r="F17566" s="1">
        <f>E17566-C17566</f>
        <v>2.0490046637761306E-5</v>
      </c>
    </row>
    <row r="17567" spans="1:6" x14ac:dyDescent="0.2">
      <c r="A17567" t="s">
        <v>14927</v>
      </c>
      <c r="B17567">
        <v>408</v>
      </c>
      <c r="C17567" s="1">
        <f>B17567/28595225</f>
        <v>1.4268116442517939E-5</v>
      </c>
      <c r="D17567">
        <v>4884967</v>
      </c>
      <c r="E17567" s="1">
        <f>D17567/140536511620</f>
        <v>3.4759415497721885E-5</v>
      </c>
      <c r="F17567" s="1">
        <f>E17567-C17567</f>
        <v>2.0491299055203945E-5</v>
      </c>
    </row>
    <row r="17568" spans="1:6" x14ac:dyDescent="0.2">
      <c r="A17568" t="s">
        <v>17348</v>
      </c>
      <c r="B17568">
        <v>213</v>
      </c>
      <c r="C17568" s="1">
        <f>B17568/28595225</f>
        <v>7.4487960839615705E-6</v>
      </c>
      <c r="D17568">
        <v>3926875</v>
      </c>
      <c r="E17568" s="1">
        <f>D17568/140536511620</f>
        <v>2.7942026984545984E-5</v>
      </c>
      <c r="F17568" s="1">
        <f>E17568-C17568</f>
        <v>2.0493230900584414E-5</v>
      </c>
    </row>
    <row r="17569" spans="1:6" x14ac:dyDescent="0.2">
      <c r="A17569" t="s">
        <v>20646</v>
      </c>
      <c r="B17569">
        <v>35</v>
      </c>
      <c r="C17569" s="1">
        <f>B17569/28595225</f>
        <v>1.2239805771767838E-6</v>
      </c>
      <c r="D17569">
        <v>3052179</v>
      </c>
      <c r="E17569" s="1">
        <f>D17569/140536511620</f>
        <v>2.1718050098275237E-5</v>
      </c>
      <c r="F17569" s="1">
        <f>E17569-C17569</f>
        <v>2.0494069521098453E-5</v>
      </c>
    </row>
    <row r="17570" spans="1:6" x14ac:dyDescent="0.2">
      <c r="A17570" t="s">
        <v>19068</v>
      </c>
      <c r="B17570">
        <v>113</v>
      </c>
      <c r="C17570" s="1">
        <f>B17570/28595225</f>
        <v>3.9517087205993309E-6</v>
      </c>
      <c r="D17570">
        <v>3435698</v>
      </c>
      <c r="E17570" s="1">
        <f>D17570/140536511620</f>
        <v>2.4447013522648585E-5</v>
      </c>
      <c r="F17570" s="1">
        <f>E17570-C17570</f>
        <v>2.0495304802049254E-5</v>
      </c>
    </row>
    <row r="17571" spans="1:6" x14ac:dyDescent="0.2">
      <c r="A17571" t="s">
        <v>20961</v>
      </c>
      <c r="B17571">
        <v>21</v>
      </c>
      <c r="C17571" s="1">
        <f>B17571/28595225</f>
        <v>7.3438834630607036E-7</v>
      </c>
      <c r="D17571">
        <v>2983625</v>
      </c>
      <c r="E17571" s="1">
        <f>D17571/140536511620</f>
        <v>2.123024803737476E-5</v>
      </c>
      <c r="F17571" s="1">
        <f>E17571-C17571</f>
        <v>2.0495859691068689E-5</v>
      </c>
    </row>
    <row r="17572" spans="1:6" x14ac:dyDescent="0.2">
      <c r="A17572" t="s">
        <v>20612</v>
      </c>
      <c r="B17572">
        <v>36</v>
      </c>
      <c r="C17572" s="1">
        <f>B17572/28595225</f>
        <v>1.2589514508104062E-6</v>
      </c>
      <c r="D17572">
        <v>3057720</v>
      </c>
      <c r="E17572" s="1">
        <f>D17572/140536511620</f>
        <v>2.1757477574709137E-5</v>
      </c>
      <c r="F17572" s="1">
        <f>E17572-C17572</f>
        <v>2.0498526123898733E-5</v>
      </c>
    </row>
    <row r="17573" spans="1:6" x14ac:dyDescent="0.2">
      <c r="A17573" t="s">
        <v>21018</v>
      </c>
      <c r="B17573">
        <v>18</v>
      </c>
      <c r="C17573" s="1">
        <f>B17573/28595225</f>
        <v>6.2947572540520309E-7</v>
      </c>
      <c r="D17573">
        <v>2970257</v>
      </c>
      <c r="E17573" s="1">
        <f>D17573/140536511620</f>
        <v>2.1135126848966823E-5</v>
      </c>
      <c r="F17573" s="1">
        <f>E17573-C17573</f>
        <v>2.0505651123561621E-5</v>
      </c>
    </row>
    <row r="17574" spans="1:6" x14ac:dyDescent="0.2">
      <c r="A17574" t="s">
        <v>21091</v>
      </c>
      <c r="B17574">
        <v>15</v>
      </c>
      <c r="C17574" s="1">
        <f>B17574/28595225</f>
        <v>5.2456310450433593E-7</v>
      </c>
      <c r="D17574">
        <v>2955990</v>
      </c>
      <c r="E17574" s="1">
        <f>D17574/140536511620</f>
        <v>2.1033608746407276E-5</v>
      </c>
      <c r="F17574" s="1">
        <f>E17574-C17574</f>
        <v>2.0509045641902939E-5</v>
      </c>
    </row>
    <row r="17575" spans="1:6" x14ac:dyDescent="0.2">
      <c r="A17575" t="s">
        <v>19835</v>
      </c>
      <c r="B17575">
        <v>72</v>
      </c>
      <c r="C17575" s="1">
        <f>B17575/28595225</f>
        <v>2.5179029016208124E-6</v>
      </c>
      <c r="D17575">
        <v>3236522</v>
      </c>
      <c r="E17575" s="1">
        <f>D17575/140536511620</f>
        <v>2.3029759047608272E-5</v>
      </c>
      <c r="F17575" s="1">
        <f>E17575-C17575</f>
        <v>2.0511856145987459E-5</v>
      </c>
    </row>
    <row r="17576" spans="1:6" x14ac:dyDescent="0.2">
      <c r="A17576" t="s">
        <v>20215</v>
      </c>
      <c r="B17576">
        <v>55</v>
      </c>
      <c r="C17576" s="1">
        <f>B17576/28595225</f>
        <v>1.9233980498492319E-6</v>
      </c>
      <c r="D17576">
        <v>3153091</v>
      </c>
      <c r="E17576" s="1">
        <f>D17576/140536511620</f>
        <v>2.2436098375102105E-5</v>
      </c>
      <c r="F17576" s="1">
        <f>E17576-C17576</f>
        <v>2.0512700325252874E-5</v>
      </c>
    </row>
    <row r="17577" spans="1:6" x14ac:dyDescent="0.2">
      <c r="A17577" t="s">
        <v>15958</v>
      </c>
      <c r="B17577">
        <v>316</v>
      </c>
      <c r="C17577" s="1">
        <f>B17577/28595225</f>
        <v>1.1050796068224677E-5</v>
      </c>
      <c r="D17577">
        <v>4436722</v>
      </c>
      <c r="E17577" s="1">
        <f>D17577/140536511620</f>
        <v>3.156988848560976E-5</v>
      </c>
      <c r="F17577" s="1">
        <f>E17577-C17577</f>
        <v>2.0519092417385083E-5</v>
      </c>
    </row>
    <row r="17578" spans="1:6" x14ac:dyDescent="0.2">
      <c r="A17578" t="s">
        <v>18682</v>
      </c>
      <c r="B17578">
        <v>134</v>
      </c>
      <c r="C17578" s="1">
        <f>B17578/28595225</f>
        <v>4.6860970669054012E-6</v>
      </c>
      <c r="D17578">
        <v>3542291</v>
      </c>
      <c r="E17578" s="1">
        <f>D17578/140536511620</f>
        <v>2.5205485458313383E-5</v>
      </c>
      <c r="F17578" s="1">
        <f>E17578-C17578</f>
        <v>2.0519388391407981E-5</v>
      </c>
    </row>
    <row r="17579" spans="1:6" x14ac:dyDescent="0.2">
      <c r="A17579" t="s">
        <v>14676</v>
      </c>
      <c r="B17579">
        <v>428</v>
      </c>
      <c r="C17579" s="1">
        <f>B17579/28595225</f>
        <v>1.4967533915190386E-5</v>
      </c>
      <c r="D17579">
        <v>4987392</v>
      </c>
      <c r="E17579" s="1">
        <f>D17579/140536511620</f>
        <v>3.548822966010091E-5</v>
      </c>
      <c r="F17579" s="1">
        <f>E17579-C17579</f>
        <v>2.0520695744910523E-5</v>
      </c>
    </row>
    <row r="17580" spans="1:6" x14ac:dyDescent="0.2">
      <c r="A17580" t="s">
        <v>16969</v>
      </c>
      <c r="B17580">
        <v>238</v>
      </c>
      <c r="C17580" s="1">
        <f>B17580/28595225</f>
        <v>8.3230679248021301E-6</v>
      </c>
      <c r="D17580">
        <v>4053798</v>
      </c>
      <c r="E17580" s="1">
        <f>D17580/140536511620</f>
        <v>2.8845158836453551E-5</v>
      </c>
      <c r="F17580" s="1">
        <f>E17580-C17580</f>
        <v>2.0522090911651421E-5</v>
      </c>
    </row>
    <row r="17581" spans="1:6" x14ac:dyDescent="0.2">
      <c r="A17581" t="s">
        <v>20267</v>
      </c>
      <c r="B17581">
        <v>52</v>
      </c>
      <c r="C17581" s="1">
        <f>B17581/28595225</f>
        <v>1.8184854289483647E-6</v>
      </c>
      <c r="D17581">
        <v>3139701</v>
      </c>
      <c r="E17581" s="1">
        <f>D17581/140536511620</f>
        <v>2.2340820643744965E-5</v>
      </c>
      <c r="F17581" s="1">
        <f>E17581-C17581</f>
        <v>2.0522335214796599E-5</v>
      </c>
    </row>
    <row r="17582" spans="1:6" x14ac:dyDescent="0.2">
      <c r="A17582" t="s">
        <v>18837</v>
      </c>
      <c r="B17582">
        <v>125</v>
      </c>
      <c r="C17582" s="1">
        <f>B17582/28595225</f>
        <v>4.3713592042027992E-6</v>
      </c>
      <c r="D17582">
        <v>3498654</v>
      </c>
      <c r="E17582" s="1">
        <f>D17582/140536511620</f>
        <v>2.489498251856495E-5</v>
      </c>
      <c r="F17582" s="1">
        <f>E17582-C17582</f>
        <v>2.0523623314362151E-5</v>
      </c>
    </row>
    <row r="17583" spans="1:6" x14ac:dyDescent="0.2">
      <c r="A17583" t="s">
        <v>20207</v>
      </c>
      <c r="B17583">
        <v>55</v>
      </c>
      <c r="C17583" s="1">
        <f>B17583/28595225</f>
        <v>1.9233980498492319E-6</v>
      </c>
      <c r="D17583">
        <v>3154858</v>
      </c>
      <c r="E17583" s="1">
        <f>D17583/140536511620</f>
        <v>2.2448671620158718E-5</v>
      </c>
      <c r="F17583" s="1">
        <f>E17583-C17583</f>
        <v>2.0525273570309487E-5</v>
      </c>
    </row>
    <row r="17584" spans="1:6" x14ac:dyDescent="0.2">
      <c r="A17584" t="s">
        <v>12420</v>
      </c>
      <c r="B17584">
        <v>688</v>
      </c>
      <c r="C17584" s="1">
        <f>B17584/28595225</f>
        <v>2.4059961059932209E-5</v>
      </c>
      <c r="D17584">
        <v>6265896</v>
      </c>
      <c r="E17584" s="1">
        <f>D17584/140536511620</f>
        <v>4.4585538147855163E-5</v>
      </c>
      <c r="F17584" s="1">
        <f>E17584-C17584</f>
        <v>2.0525577087922954E-5</v>
      </c>
    </row>
    <row r="17585" spans="1:6" x14ac:dyDescent="0.2">
      <c r="A17585" t="s">
        <v>5002</v>
      </c>
      <c r="B17585">
        <v>3382</v>
      </c>
      <c r="C17585" s="1">
        <f>B17585/28595225</f>
        <v>1.1827149462891094E-4</v>
      </c>
      <c r="D17585">
        <v>19506336</v>
      </c>
      <c r="E17585" s="1">
        <f>D17585/140536511620</f>
        <v>1.3879906207394448E-4</v>
      </c>
      <c r="F17585" s="1">
        <f>E17585-C17585</f>
        <v>2.0527567445033536E-5</v>
      </c>
    </row>
    <row r="17586" spans="1:6" x14ac:dyDescent="0.2">
      <c r="A17586" t="s">
        <v>12866</v>
      </c>
      <c r="B17586">
        <v>626</v>
      </c>
      <c r="C17586" s="1">
        <f>B17586/28595225</f>
        <v>2.189176689464762E-5</v>
      </c>
      <c r="D17586">
        <v>5961479</v>
      </c>
      <c r="E17586" s="1">
        <f>D17586/140536511620</f>
        <v>4.2419432012937564E-5</v>
      </c>
      <c r="F17586" s="1">
        <f>E17586-C17586</f>
        <v>2.0527665118289944E-5</v>
      </c>
    </row>
    <row r="17587" spans="1:6" x14ac:dyDescent="0.2">
      <c r="A17587" t="s">
        <v>14789</v>
      </c>
      <c r="B17587">
        <v>419</v>
      </c>
      <c r="C17587" s="1">
        <f>B17587/28595225</f>
        <v>1.4652796052487784E-5</v>
      </c>
      <c r="D17587">
        <v>4944248</v>
      </c>
      <c r="E17587" s="1">
        <f>D17587/140536511620</f>
        <v>3.5181234705532388E-5</v>
      </c>
      <c r="F17587" s="1">
        <f>E17587-C17587</f>
        <v>2.0528438653044603E-5</v>
      </c>
    </row>
    <row r="17588" spans="1:6" x14ac:dyDescent="0.2">
      <c r="A17588" t="s">
        <v>21295</v>
      </c>
      <c r="B17588">
        <v>6</v>
      </c>
      <c r="C17588" s="1">
        <f>B17588/28595225</f>
        <v>2.0982524180173438E-7</v>
      </c>
      <c r="D17588">
        <v>2914653</v>
      </c>
      <c r="E17588" s="1">
        <f>D17588/140536511620</f>
        <v>2.0739471660439383E-5</v>
      </c>
      <c r="F17588" s="1">
        <f>E17588-C17588</f>
        <v>2.0529646418637648E-5</v>
      </c>
    </row>
    <row r="17589" spans="1:6" x14ac:dyDescent="0.2">
      <c r="A17589" t="s">
        <v>20645</v>
      </c>
      <c r="B17589">
        <v>34</v>
      </c>
      <c r="C17589" s="1">
        <f>B17589/28595225</f>
        <v>1.1890097035431615E-6</v>
      </c>
      <c r="D17589">
        <v>3052282</v>
      </c>
      <c r="E17589" s="1">
        <f>D17589/140536511620</f>
        <v>2.1718783003901061E-5</v>
      </c>
      <c r="F17589" s="1">
        <f>E17589-C17589</f>
        <v>2.0529773300357901E-5</v>
      </c>
    </row>
    <row r="17590" spans="1:6" x14ac:dyDescent="0.2">
      <c r="A17590" t="s">
        <v>17031</v>
      </c>
      <c r="B17590">
        <v>234</v>
      </c>
      <c r="C17590" s="1">
        <f>B17590/28595225</f>
        <v>8.1831844302676407E-6</v>
      </c>
      <c r="D17590">
        <v>4035772</v>
      </c>
      <c r="E17590" s="1">
        <f>D17590/140536511620</f>
        <v>2.8716893236345723E-5</v>
      </c>
      <c r="F17590" s="1">
        <f>E17590-C17590</f>
        <v>2.0533708806078082E-5</v>
      </c>
    </row>
    <row r="17591" spans="1:6" x14ac:dyDescent="0.2">
      <c r="A17591" t="s">
        <v>16063</v>
      </c>
      <c r="B17591">
        <v>308</v>
      </c>
      <c r="C17591" s="1">
        <f>B17591/28595225</f>
        <v>1.0771029079155698E-5</v>
      </c>
      <c r="D17591">
        <v>4399558</v>
      </c>
      <c r="E17591" s="1">
        <f>D17591/140536511620</f>
        <v>3.1305444750870639E-5</v>
      </c>
      <c r="F17591" s="1">
        <f>E17591-C17591</f>
        <v>2.0534415671714941E-5</v>
      </c>
    </row>
    <row r="17592" spans="1:6" x14ac:dyDescent="0.2">
      <c r="A17592" t="s">
        <v>11498</v>
      </c>
      <c r="B17592">
        <v>822</v>
      </c>
      <c r="C17592" s="1">
        <f>B17592/28595225</f>
        <v>2.8746058126837611E-5</v>
      </c>
      <c r="D17592">
        <v>6925921</v>
      </c>
      <c r="E17592" s="1">
        <f>D17592/140536511620</f>
        <v>4.9282004513724958E-5</v>
      </c>
      <c r="F17592" s="1">
        <f>E17592-C17592</f>
        <v>2.0535946386887347E-5</v>
      </c>
    </row>
    <row r="17593" spans="1:6" x14ac:dyDescent="0.2">
      <c r="A17593" t="s">
        <v>20955</v>
      </c>
      <c r="B17593">
        <v>20</v>
      </c>
      <c r="C17593" s="1">
        <f>B17593/28595225</f>
        <v>6.994174726724479E-7</v>
      </c>
      <c r="D17593">
        <v>2984593</v>
      </c>
      <c r="E17593" s="1">
        <f>D17593/140536511620</f>
        <v>2.1237135927139787E-5</v>
      </c>
      <c r="F17593" s="1">
        <f>E17593-C17593</f>
        <v>2.053771845446734E-5</v>
      </c>
    </row>
    <row r="17594" spans="1:6" x14ac:dyDescent="0.2">
      <c r="A17594" t="s">
        <v>10001</v>
      </c>
      <c r="B17594">
        <v>1108</v>
      </c>
      <c r="C17594" s="1">
        <f>B17594/28595225</f>
        <v>3.8747727986053614E-5</v>
      </c>
      <c r="D17594">
        <v>8331984</v>
      </c>
      <c r="E17594" s="1">
        <f>D17594/140536511620</f>
        <v>5.9286970367736523E-5</v>
      </c>
      <c r="F17594" s="1">
        <f>E17594-C17594</f>
        <v>2.0539242381682909E-5</v>
      </c>
    </row>
    <row r="17595" spans="1:6" x14ac:dyDescent="0.2">
      <c r="A17595" t="s">
        <v>17416</v>
      </c>
      <c r="B17595">
        <v>207</v>
      </c>
      <c r="C17595" s="1">
        <f>B17595/28595225</f>
        <v>7.2389708421598363E-6</v>
      </c>
      <c r="D17595">
        <v>3904509</v>
      </c>
      <c r="E17595" s="1">
        <f>D17595/140536511620</f>
        <v>2.7782879729913136E-5</v>
      </c>
      <c r="F17595" s="1">
        <f>E17595-C17595</f>
        <v>2.0543908887753301E-5</v>
      </c>
    </row>
    <row r="17596" spans="1:6" x14ac:dyDescent="0.2">
      <c r="A17596" t="s">
        <v>15482</v>
      </c>
      <c r="B17596">
        <v>357</v>
      </c>
      <c r="C17596" s="1">
        <f>B17596/28595225</f>
        <v>1.2484601887203195E-5</v>
      </c>
      <c r="D17596">
        <v>4642427</v>
      </c>
      <c r="E17596" s="1">
        <f>D17596/140536511620</f>
        <v>3.3033600638621E-5</v>
      </c>
      <c r="F17596" s="1">
        <f>E17596-C17596</f>
        <v>2.0548998751417805E-5</v>
      </c>
    </row>
    <row r="17597" spans="1:6" x14ac:dyDescent="0.2">
      <c r="A17597" t="s">
        <v>20315</v>
      </c>
      <c r="B17597">
        <v>49</v>
      </c>
      <c r="C17597" s="1">
        <f>B17597/28595225</f>
        <v>1.7135728080474974E-6</v>
      </c>
      <c r="D17597">
        <v>3128967</v>
      </c>
      <c r="E17597" s="1">
        <f>D17597/140536511620</f>
        <v>2.2264441915710045E-5</v>
      </c>
      <c r="F17597" s="1">
        <f>E17597-C17597</f>
        <v>2.0550869107662548E-5</v>
      </c>
    </row>
    <row r="17598" spans="1:6" x14ac:dyDescent="0.2">
      <c r="A17598" t="s">
        <v>16749</v>
      </c>
      <c r="B17598">
        <v>252</v>
      </c>
      <c r="C17598" s="1">
        <f>B17598/28595225</f>
        <v>8.8126601556728448E-6</v>
      </c>
      <c r="D17598">
        <v>4126657</v>
      </c>
      <c r="E17598" s="1">
        <f>D17598/140536511620</f>
        <v>2.9363593506278039E-5</v>
      </c>
      <c r="F17598" s="1">
        <f>E17598-C17598</f>
        <v>2.0550933350605196E-5</v>
      </c>
    </row>
    <row r="17599" spans="1:6" x14ac:dyDescent="0.2">
      <c r="A17599" t="s">
        <v>11401</v>
      </c>
      <c r="B17599">
        <v>838</v>
      </c>
      <c r="C17599" s="1">
        <f>B17599/28595225</f>
        <v>2.9305592104975569E-5</v>
      </c>
      <c r="D17599">
        <v>7007134</v>
      </c>
      <c r="E17599" s="1">
        <f>D17599/140536511620</f>
        <v>4.9859882810715804E-5</v>
      </c>
      <c r="F17599" s="1">
        <f>E17599-C17599</f>
        <v>2.0554290705740235E-5</v>
      </c>
    </row>
    <row r="17600" spans="1:6" x14ac:dyDescent="0.2">
      <c r="A17600" t="s">
        <v>20269</v>
      </c>
      <c r="B17600">
        <v>51</v>
      </c>
      <c r="C17600" s="1">
        <f>B17600/28595225</f>
        <v>1.7835145553147423E-6</v>
      </c>
      <c r="D17600">
        <v>3139337</v>
      </c>
      <c r="E17600" s="1">
        <f>D17600/140536511620</f>
        <v>2.2338230569494478E-5</v>
      </c>
      <c r="F17600" s="1">
        <f>E17600-C17600</f>
        <v>2.0554716014179737E-5</v>
      </c>
    </row>
    <row r="17601" spans="1:6" x14ac:dyDescent="0.2">
      <c r="A17601" t="s">
        <v>19826</v>
      </c>
      <c r="B17601">
        <v>71</v>
      </c>
      <c r="C17601" s="1">
        <f>B17601/28595225</f>
        <v>2.48293202798719E-6</v>
      </c>
      <c r="D17601">
        <v>3238122</v>
      </c>
      <c r="E17601" s="1">
        <f>D17601/140536511620</f>
        <v>2.3041143989368648E-5</v>
      </c>
      <c r="F17601" s="1">
        <f>E17601-C17601</f>
        <v>2.0558211961381459E-5</v>
      </c>
    </row>
    <row r="17602" spans="1:6" x14ac:dyDescent="0.2">
      <c r="A17602" t="s">
        <v>17210</v>
      </c>
      <c r="B17602">
        <v>220</v>
      </c>
      <c r="C17602" s="1">
        <f>B17602/28595225</f>
        <v>7.6935921993969278E-6</v>
      </c>
      <c r="D17602">
        <v>3971232</v>
      </c>
      <c r="E17602" s="1">
        <f>D17602/140536511620</f>
        <v>2.8257653148086584E-5</v>
      </c>
      <c r="F17602" s="1">
        <f>E17602-C17602</f>
        <v>2.0564060948689656E-5</v>
      </c>
    </row>
    <row r="17603" spans="1:6" x14ac:dyDescent="0.2">
      <c r="A17603" t="s">
        <v>11452</v>
      </c>
      <c r="B17603">
        <v>829</v>
      </c>
      <c r="C17603" s="1">
        <f>B17603/28595225</f>
        <v>2.8990854242272966E-5</v>
      </c>
      <c r="D17603">
        <v>6964328</v>
      </c>
      <c r="E17603" s="1">
        <f>D17603/140536511620</f>
        <v>4.9555292925094163E-5</v>
      </c>
      <c r="F17603" s="1">
        <f>E17603-C17603</f>
        <v>2.0564438682821197E-5</v>
      </c>
    </row>
    <row r="17604" spans="1:6" x14ac:dyDescent="0.2">
      <c r="A17604" t="s">
        <v>21343</v>
      </c>
      <c r="B17604">
        <v>3</v>
      </c>
      <c r="C17604" s="1">
        <f>B17604/28595225</f>
        <v>1.0491262090086719E-7</v>
      </c>
      <c r="D17604">
        <v>2905124</v>
      </c>
      <c r="E17604" s="1">
        <f>D17604/140536511620</f>
        <v>2.0671667216667749E-5</v>
      </c>
      <c r="F17604" s="1">
        <f>E17604-C17604</f>
        <v>2.056675459576688E-5</v>
      </c>
    </row>
    <row r="17605" spans="1:6" x14ac:dyDescent="0.2">
      <c r="A17605" t="s">
        <v>18279</v>
      </c>
      <c r="B17605">
        <v>153</v>
      </c>
      <c r="C17605" s="1">
        <f>B17605/28595225</f>
        <v>5.3505436659442268E-6</v>
      </c>
      <c r="D17605">
        <v>3643107</v>
      </c>
      <c r="E17605" s="1">
        <f>D17605/140536511620</f>
        <v>2.5922850638634628E-5</v>
      </c>
      <c r="F17605" s="1">
        <f>E17605-C17605</f>
        <v>2.0572306972690403E-5</v>
      </c>
    </row>
    <row r="17606" spans="1:6" x14ac:dyDescent="0.2">
      <c r="A17606" t="s">
        <v>19633</v>
      </c>
      <c r="B17606">
        <v>80</v>
      </c>
      <c r="C17606" s="1">
        <f>B17606/28595225</f>
        <v>2.7976698906897916E-6</v>
      </c>
      <c r="D17606">
        <v>3285280</v>
      </c>
      <c r="E17606" s="1">
        <f>D17606/140536511620</f>
        <v>2.3376700916578505E-5</v>
      </c>
      <c r="F17606" s="1">
        <f>E17606-C17606</f>
        <v>2.0579031025888714E-5</v>
      </c>
    </row>
    <row r="17607" spans="1:6" x14ac:dyDescent="0.2">
      <c r="A17607" t="s">
        <v>14550</v>
      </c>
      <c r="B17607">
        <v>441</v>
      </c>
      <c r="C17607" s="1">
        <f>B17607/28595225</f>
        <v>1.5422155272427476E-5</v>
      </c>
      <c r="D17607">
        <v>5059871</v>
      </c>
      <c r="E17607" s="1">
        <f>D17607/140536511620</f>
        <v>3.600396040625731E-5</v>
      </c>
      <c r="F17607" s="1">
        <f>E17607-C17607</f>
        <v>2.0581805133829834E-5</v>
      </c>
    </row>
    <row r="17608" spans="1:6" x14ac:dyDescent="0.2">
      <c r="A17608" t="s">
        <v>21351</v>
      </c>
      <c r="B17608">
        <v>2</v>
      </c>
      <c r="C17608" s="1">
        <f>B17608/28595225</f>
        <v>6.9941747267244798E-8</v>
      </c>
      <c r="D17608">
        <v>2902481</v>
      </c>
      <c r="E17608" s="1">
        <f>D17608/140536511620</f>
        <v>2.0652860715997327E-5</v>
      </c>
      <c r="F17608" s="1">
        <f>E17608-C17608</f>
        <v>2.0582918968730082E-5</v>
      </c>
    </row>
    <row r="17609" spans="1:6" x14ac:dyDescent="0.2">
      <c r="A17609" t="s">
        <v>19666</v>
      </c>
      <c r="B17609">
        <v>78</v>
      </c>
      <c r="C17609" s="1">
        <f>B17609/28595225</f>
        <v>2.7277281434225469E-6</v>
      </c>
      <c r="D17609">
        <v>3276275</v>
      </c>
      <c r="E17609" s="1">
        <f>D17609/140536511620</f>
        <v>2.3312625041233394E-5</v>
      </c>
      <c r="F17609" s="1">
        <f>E17609-C17609</f>
        <v>2.0584896897810847E-5</v>
      </c>
    </row>
    <row r="17610" spans="1:6" x14ac:dyDescent="0.2">
      <c r="A17610" t="s">
        <v>20178</v>
      </c>
      <c r="B17610">
        <v>55</v>
      </c>
      <c r="C17610" s="1">
        <f>B17610/28595225</f>
        <v>1.9233980498492319E-6</v>
      </c>
      <c r="D17610">
        <v>3163937</v>
      </c>
      <c r="E17610" s="1">
        <f>D17610/140536511620</f>
        <v>2.2513274049060249E-5</v>
      </c>
      <c r="F17610" s="1">
        <f>E17610-C17610</f>
        <v>2.0589875999211018E-5</v>
      </c>
    </row>
    <row r="17611" spans="1:6" x14ac:dyDescent="0.2">
      <c r="A17611" t="s">
        <v>20003</v>
      </c>
      <c r="B17611">
        <v>62</v>
      </c>
      <c r="C17611" s="1">
        <f>B17611/28595225</f>
        <v>2.1681941652845884E-6</v>
      </c>
      <c r="D17611">
        <v>3198525</v>
      </c>
      <c r="E17611" s="1">
        <f>D17611/140536511620</f>
        <v>2.2759388027565161E-5</v>
      </c>
      <c r="F17611" s="1">
        <f>E17611-C17611</f>
        <v>2.0591193862280571E-5</v>
      </c>
    </row>
    <row r="17612" spans="1:6" x14ac:dyDescent="0.2">
      <c r="A17612" t="s">
        <v>5618</v>
      </c>
      <c r="B17612">
        <v>2856</v>
      </c>
      <c r="C17612" s="1">
        <f>B17612/28595225</f>
        <v>9.9876815097625562E-5</v>
      </c>
      <c r="D17612">
        <v>16930333</v>
      </c>
      <c r="E17612" s="1">
        <f>D17612/140536511620</f>
        <v>1.2046928449297452E-4</v>
      </c>
      <c r="F17612" s="1">
        <f>E17612-C17612</f>
        <v>2.059246939534896E-5</v>
      </c>
    </row>
    <row r="17613" spans="1:6" x14ac:dyDescent="0.2">
      <c r="A17613" t="s">
        <v>15397</v>
      </c>
      <c r="B17613">
        <v>363</v>
      </c>
      <c r="C17613" s="1">
        <f>B17613/28595225</f>
        <v>1.2694427129004929E-5</v>
      </c>
      <c r="D17613">
        <v>4678713</v>
      </c>
      <c r="E17613" s="1">
        <f>D17613/140536511620</f>
        <v>3.3291796886569112E-5</v>
      </c>
      <c r="F17613" s="1">
        <f>E17613-C17613</f>
        <v>2.0597369757564183E-5</v>
      </c>
    </row>
    <row r="17614" spans="1:6" x14ac:dyDescent="0.2">
      <c r="A17614" t="s">
        <v>19447</v>
      </c>
      <c r="B17614">
        <v>89</v>
      </c>
      <c r="C17614" s="1">
        <f>B17614/28595225</f>
        <v>3.1124077533923932E-6</v>
      </c>
      <c r="D17614">
        <v>3332130</v>
      </c>
      <c r="E17614" s="1">
        <f>D17614/140536511620</f>
        <v>2.3710066242499494E-5</v>
      </c>
      <c r="F17614" s="1">
        <f>E17614-C17614</f>
        <v>2.05976584891071E-5</v>
      </c>
    </row>
    <row r="17615" spans="1:6" x14ac:dyDescent="0.2">
      <c r="A17615" t="s">
        <v>12097</v>
      </c>
      <c r="B17615">
        <v>731</v>
      </c>
      <c r="C17615" s="1">
        <f>B17615/28595225</f>
        <v>2.5563708626177972E-5</v>
      </c>
      <c r="D17615">
        <v>6487465</v>
      </c>
      <c r="E17615" s="1">
        <f>D17615/140536511620</f>
        <v>4.6162131998420525E-5</v>
      </c>
      <c r="F17615" s="1">
        <f>E17615-C17615</f>
        <v>2.0598423372242553E-5</v>
      </c>
    </row>
    <row r="17616" spans="1:6" x14ac:dyDescent="0.2">
      <c r="A17616" t="s">
        <v>18574</v>
      </c>
      <c r="B17616">
        <v>137</v>
      </c>
      <c r="C17616" s="1">
        <f>B17616/28595225</f>
        <v>4.7910096878062683E-6</v>
      </c>
      <c r="D17616">
        <v>3568238</v>
      </c>
      <c r="E17616" s="1">
        <f>D17616/140536511620</f>
        <v>2.539011363572367E-5</v>
      </c>
      <c r="F17616" s="1">
        <f>E17616-C17616</f>
        <v>2.0599103947917403E-5</v>
      </c>
    </row>
    <row r="17617" spans="1:6" x14ac:dyDescent="0.2">
      <c r="A17617" t="s">
        <v>21366</v>
      </c>
      <c r="B17617">
        <v>1</v>
      </c>
      <c r="C17617" s="1">
        <f>B17617/28595225</f>
        <v>3.4970873633622399E-8</v>
      </c>
      <c r="D17617">
        <v>2900291</v>
      </c>
      <c r="E17617" s="1">
        <f>D17617/140536511620</f>
        <v>2.0637277576962814E-5</v>
      </c>
      <c r="F17617" s="1">
        <f>E17617-C17617</f>
        <v>2.060230670332919E-5</v>
      </c>
    </row>
    <row r="17618" spans="1:6" x14ac:dyDescent="0.2">
      <c r="A17618" t="s">
        <v>20139</v>
      </c>
      <c r="B17618">
        <v>56</v>
      </c>
      <c r="C17618" s="1">
        <f>B17618/28595225</f>
        <v>1.9583689234828543E-6</v>
      </c>
      <c r="D17618">
        <v>3170647</v>
      </c>
      <c r="E17618" s="1">
        <f>D17618/140536511620</f>
        <v>2.256101964856782E-5</v>
      </c>
      <c r="F17618" s="1">
        <f>E17618-C17618</f>
        <v>2.0602650725084965E-5</v>
      </c>
    </row>
    <row r="17619" spans="1:6" x14ac:dyDescent="0.2">
      <c r="A17619" t="s">
        <v>21192</v>
      </c>
      <c r="B17619">
        <v>8</v>
      </c>
      <c r="C17619" s="1">
        <f>B17619/28595225</f>
        <v>2.7976698906897919E-7</v>
      </c>
      <c r="D17619">
        <v>2935124</v>
      </c>
      <c r="E17619" s="1">
        <f>D17619/140536511620</f>
        <v>2.0885134874674784E-5</v>
      </c>
      <c r="F17619" s="1">
        <f>E17619-C17619</f>
        <v>2.0605367885605805E-5</v>
      </c>
    </row>
    <row r="17620" spans="1:6" x14ac:dyDescent="0.2">
      <c r="A17620" t="s">
        <v>21171</v>
      </c>
      <c r="B17620">
        <v>9</v>
      </c>
      <c r="C17620" s="1">
        <f>B17620/28595225</f>
        <v>3.1473786270260155E-7</v>
      </c>
      <c r="D17620">
        <v>2940214</v>
      </c>
      <c r="E17620" s="1">
        <f>D17620/140536511620</f>
        <v>2.0921353220649976E-5</v>
      </c>
      <c r="F17620" s="1">
        <f>E17620-C17620</f>
        <v>2.0606615357947373E-5</v>
      </c>
    </row>
    <row r="17621" spans="1:6" x14ac:dyDescent="0.2">
      <c r="A17621" t="s">
        <v>21214</v>
      </c>
      <c r="B17621">
        <v>7</v>
      </c>
      <c r="C17621" s="1">
        <f>B17621/28595225</f>
        <v>2.4479611543535679E-7</v>
      </c>
      <c r="D17621">
        <v>2930643</v>
      </c>
      <c r="E17621" s="1">
        <f>D17621/140536511620</f>
        <v>2.0853249922157132E-5</v>
      </c>
      <c r="F17621" s="1">
        <f>E17621-C17621</f>
        <v>2.0608453806721774E-5</v>
      </c>
    </row>
    <row r="17622" spans="1:6" x14ac:dyDescent="0.2">
      <c r="A17622" t="s">
        <v>20591</v>
      </c>
      <c r="B17622">
        <v>34</v>
      </c>
      <c r="C17622" s="1">
        <f>B17622/28595225</f>
        <v>1.1890097035431615E-6</v>
      </c>
      <c r="D17622">
        <v>3063492</v>
      </c>
      <c r="E17622" s="1">
        <f>D17622/140536511620</f>
        <v>2.1798548752109691E-5</v>
      </c>
      <c r="F17622" s="1">
        <f>E17622-C17622</f>
        <v>2.0609539048566531E-5</v>
      </c>
    </row>
    <row r="17623" spans="1:6" x14ac:dyDescent="0.2">
      <c r="A17623" t="s">
        <v>16929</v>
      </c>
      <c r="B17623">
        <v>239</v>
      </c>
      <c r="C17623" s="1">
        <f>B17623/28595225</f>
        <v>8.3580387984357525E-6</v>
      </c>
      <c r="D17623">
        <v>4071135</v>
      </c>
      <c r="E17623" s="1">
        <f>D17623/140536511620</f>
        <v>2.8968521796015817E-5</v>
      </c>
      <c r="F17623" s="1">
        <f>E17623-C17623</f>
        <v>2.0610482997580063E-5</v>
      </c>
    </row>
    <row r="17624" spans="1:6" x14ac:dyDescent="0.2">
      <c r="A17624" t="s">
        <v>12791</v>
      </c>
      <c r="B17624">
        <v>633</v>
      </c>
      <c r="C17624" s="1">
        <f>B17624/28595225</f>
        <v>2.2136563010082978E-5</v>
      </c>
      <c r="D17624">
        <v>6007606</v>
      </c>
      <c r="E17624" s="1">
        <f>D17624/140536511620</f>
        <v>4.2747652768300584E-5</v>
      </c>
      <c r="F17624" s="1">
        <f>E17624-C17624</f>
        <v>2.0611089758217606E-5</v>
      </c>
    </row>
    <row r="17625" spans="1:6" x14ac:dyDescent="0.2">
      <c r="A17625" t="s">
        <v>8069</v>
      </c>
      <c r="B17625">
        <v>1645</v>
      </c>
      <c r="C17625" s="1">
        <f>B17625/28595225</f>
        <v>5.752708712730884E-5</v>
      </c>
      <c r="D17625">
        <v>10981421</v>
      </c>
      <c r="E17625" s="1">
        <f>D17625/140536511620</f>
        <v>7.8139274081976101E-5</v>
      </c>
      <c r="F17625" s="1">
        <f>E17625-C17625</f>
        <v>2.0612186954667261E-5</v>
      </c>
    </row>
    <row r="17626" spans="1:6" x14ac:dyDescent="0.2">
      <c r="A17626" t="s">
        <v>13594</v>
      </c>
      <c r="B17626">
        <v>539</v>
      </c>
      <c r="C17626" s="1">
        <f>B17626/28595225</f>
        <v>1.884930088852247E-5</v>
      </c>
      <c r="D17626">
        <v>5546026</v>
      </c>
      <c r="E17626" s="1">
        <f>D17626/140536511620</f>
        <v>3.9463239382204324E-5</v>
      </c>
      <c r="F17626" s="1">
        <f>E17626-C17626</f>
        <v>2.0613938493681854E-5</v>
      </c>
    </row>
    <row r="17627" spans="1:6" x14ac:dyDescent="0.2">
      <c r="A17627" t="s">
        <v>18823</v>
      </c>
      <c r="B17627">
        <v>123</v>
      </c>
      <c r="C17627" s="1">
        <f>B17627/28595225</f>
        <v>4.3014174569355545E-6</v>
      </c>
      <c r="D17627">
        <v>3501963</v>
      </c>
      <c r="E17627" s="1">
        <f>D17627/140536511620</f>
        <v>2.4918528001243128E-5</v>
      </c>
      <c r="F17627" s="1">
        <f>E17627-C17627</f>
        <v>2.0617110544307573E-5</v>
      </c>
    </row>
    <row r="17628" spans="1:6" x14ac:dyDescent="0.2">
      <c r="A17628" t="s">
        <v>5955</v>
      </c>
      <c r="B17628">
        <v>2644</v>
      </c>
      <c r="C17628" s="1">
        <f>B17628/28595225</f>
        <v>9.2462989887297616E-5</v>
      </c>
      <c r="D17628">
        <v>15892041</v>
      </c>
      <c r="E17628" s="1">
        <f>D17628/140536511620</f>
        <v>1.130812257740598E-4</v>
      </c>
      <c r="F17628" s="1">
        <f>E17628-C17628</f>
        <v>2.0618235886762188E-5</v>
      </c>
    </row>
    <row r="17629" spans="1:6" x14ac:dyDescent="0.2">
      <c r="A17629" t="s">
        <v>20695</v>
      </c>
      <c r="B17629">
        <v>29</v>
      </c>
      <c r="C17629" s="1">
        <f>B17629/28595225</f>
        <v>1.0141553353750495E-6</v>
      </c>
      <c r="D17629">
        <v>3040317</v>
      </c>
      <c r="E17629" s="1">
        <f>D17629/140536511620</f>
        <v>2.1633644986299254E-5</v>
      </c>
      <c r="F17629" s="1">
        <f>E17629-C17629</f>
        <v>2.0619489650924204E-5</v>
      </c>
    </row>
    <row r="17630" spans="1:6" x14ac:dyDescent="0.2">
      <c r="A17630" t="s">
        <v>17889</v>
      </c>
      <c r="B17630">
        <v>174</v>
      </c>
      <c r="C17630" s="1">
        <f>B17630/28595225</f>
        <v>6.084932012250297E-6</v>
      </c>
      <c r="D17630">
        <v>3752994</v>
      </c>
      <c r="E17630" s="1">
        <f>D17630/140536511620</f>
        <v>2.6704761323148601E-5</v>
      </c>
      <c r="F17630" s="1">
        <f>E17630-C17630</f>
        <v>2.0619829310898305E-5</v>
      </c>
    </row>
    <row r="17631" spans="1:6" x14ac:dyDescent="0.2">
      <c r="A17631" t="s">
        <v>21037</v>
      </c>
      <c r="B17631">
        <v>14</v>
      </c>
      <c r="C17631" s="1">
        <f>B17631/28595225</f>
        <v>4.8959223087071357E-7</v>
      </c>
      <c r="D17631">
        <v>2966772</v>
      </c>
      <c r="E17631" s="1">
        <f>D17631/140536511620</f>
        <v>2.1110329022695007E-5</v>
      </c>
      <c r="F17631" s="1">
        <f>E17631-C17631</f>
        <v>2.0620736791824294E-5</v>
      </c>
    </row>
    <row r="17632" spans="1:6" x14ac:dyDescent="0.2">
      <c r="A17632" t="s">
        <v>20883</v>
      </c>
      <c r="B17632">
        <v>21</v>
      </c>
      <c r="C17632" s="1">
        <f>B17632/28595225</f>
        <v>7.3438834630607036E-7</v>
      </c>
      <c r="D17632">
        <v>3001466</v>
      </c>
      <c r="E17632" s="1">
        <f>D17632/140536511620</f>
        <v>2.1357197253591542E-5</v>
      </c>
      <c r="F17632" s="1">
        <f>E17632-C17632</f>
        <v>2.0622808907285471E-5</v>
      </c>
    </row>
    <row r="17633" spans="1:6" x14ac:dyDescent="0.2">
      <c r="A17633" t="s">
        <v>21278</v>
      </c>
      <c r="B17633">
        <v>4</v>
      </c>
      <c r="C17633" s="1">
        <f>B17633/28595225</f>
        <v>1.398834945344896E-7</v>
      </c>
      <c r="D17633">
        <v>2918068</v>
      </c>
      <c r="E17633" s="1">
        <f>D17633/140536511620</f>
        <v>2.0763771395509184E-5</v>
      </c>
      <c r="F17633" s="1">
        <f>E17633-C17633</f>
        <v>2.0623887900974694E-5</v>
      </c>
    </row>
    <row r="17634" spans="1:6" x14ac:dyDescent="0.2">
      <c r="A17634" t="s">
        <v>17514</v>
      </c>
      <c r="B17634">
        <v>198</v>
      </c>
      <c r="C17634" s="1">
        <f>B17634/28595225</f>
        <v>6.9242329794572343E-6</v>
      </c>
      <c r="D17634">
        <v>3871628</v>
      </c>
      <c r="E17634" s="1">
        <f>D17634/140536511620</f>
        <v>2.7548912061148826E-5</v>
      </c>
      <c r="F17634" s="1">
        <f>E17634-C17634</f>
        <v>2.0624679081691593E-5</v>
      </c>
    </row>
    <row r="17635" spans="1:6" x14ac:dyDescent="0.2">
      <c r="A17635" t="s">
        <v>17861</v>
      </c>
      <c r="B17635">
        <v>175</v>
      </c>
      <c r="C17635" s="1">
        <f>B17635/28595225</f>
        <v>6.1199028858839194E-6</v>
      </c>
      <c r="D17635">
        <v>3758666</v>
      </c>
      <c r="E17635" s="1">
        <f>D17635/140536511620</f>
        <v>2.674512094168913E-5</v>
      </c>
      <c r="F17635" s="1">
        <f>E17635-C17635</f>
        <v>2.062521805580521E-5</v>
      </c>
    </row>
    <row r="17636" spans="1:6" x14ac:dyDescent="0.2">
      <c r="A17636" t="s">
        <v>3101</v>
      </c>
      <c r="B17636">
        <v>6352</v>
      </c>
      <c r="C17636" s="1">
        <f>B17636/28595225</f>
        <v>2.2213498932076946E-4</v>
      </c>
      <c r="D17636">
        <v>34117192</v>
      </c>
      <c r="E17636" s="1">
        <f>D17636/140536511620</f>
        <v>2.4276390246721281E-4</v>
      </c>
      <c r="F17636" s="1">
        <f>E17636-C17636</f>
        <v>2.0628913146443354E-5</v>
      </c>
    </row>
    <row r="17637" spans="1:6" x14ac:dyDescent="0.2">
      <c r="A17637" t="s">
        <v>16662</v>
      </c>
      <c r="B17637">
        <v>256</v>
      </c>
      <c r="C17637" s="1">
        <f>B17637/28595225</f>
        <v>8.9525436502073342E-6</v>
      </c>
      <c r="D17637">
        <v>4157808</v>
      </c>
      <c r="E17637" s="1">
        <f>D17637/140536511620</f>
        <v>2.9585251206763943E-5</v>
      </c>
      <c r="F17637" s="1">
        <f>E17637-C17637</f>
        <v>2.0632707556556607E-5</v>
      </c>
    </row>
    <row r="17638" spans="1:6" x14ac:dyDescent="0.2">
      <c r="A17638" t="s">
        <v>14464</v>
      </c>
      <c r="B17638">
        <v>447</v>
      </c>
      <c r="C17638" s="1">
        <f>B17638/28595225</f>
        <v>1.563198051422921E-5</v>
      </c>
      <c r="D17638">
        <v>5096662</v>
      </c>
      <c r="E17638" s="1">
        <f>D17638/140536511620</f>
        <v>3.6265750026448533E-5</v>
      </c>
      <c r="F17638" s="1">
        <f>E17638-C17638</f>
        <v>2.0633769512219323E-5</v>
      </c>
    </row>
    <row r="17639" spans="1:6" x14ac:dyDescent="0.2">
      <c r="A17639" t="s">
        <v>19721</v>
      </c>
      <c r="B17639">
        <v>73</v>
      </c>
      <c r="C17639" s="1">
        <f>B17639/28595225</f>
        <v>2.5528737752544351E-6</v>
      </c>
      <c r="D17639">
        <v>3258803</v>
      </c>
      <c r="E17639" s="1">
        <f>D17639/140536511620</f>
        <v>2.3188301477210098E-5</v>
      </c>
      <c r="F17639" s="1">
        <f>E17639-C17639</f>
        <v>2.0635427701955661E-5</v>
      </c>
    </row>
    <row r="17640" spans="1:6" x14ac:dyDescent="0.2">
      <c r="A17640" t="s">
        <v>18284</v>
      </c>
      <c r="B17640">
        <v>151</v>
      </c>
      <c r="C17640" s="1">
        <f>B17640/28595225</f>
        <v>5.280601918676982E-6</v>
      </c>
      <c r="D17640">
        <v>3642409</v>
      </c>
      <c r="E17640" s="1">
        <f>D17640/140536511620</f>
        <v>2.5917883957791665E-5</v>
      </c>
      <c r="F17640" s="1">
        <f>E17640-C17640</f>
        <v>2.0637282039114684E-5</v>
      </c>
    </row>
    <row r="17641" spans="1:6" x14ac:dyDescent="0.2">
      <c r="A17641" t="s">
        <v>7160</v>
      </c>
      <c r="B17641">
        <v>2000</v>
      </c>
      <c r="C17641" s="1">
        <f>B17641/28595225</f>
        <v>6.9941747267244787E-5</v>
      </c>
      <c r="D17641">
        <v>12729859</v>
      </c>
      <c r="E17641" s="1">
        <f>D17641/140536511620</f>
        <v>9.0580439582992975E-5</v>
      </c>
      <c r="F17641" s="1">
        <f>E17641-C17641</f>
        <v>2.0638692315748188E-5</v>
      </c>
    </row>
    <row r="17642" spans="1:6" x14ac:dyDescent="0.2">
      <c r="A17642" t="s">
        <v>21121</v>
      </c>
      <c r="B17642">
        <v>10</v>
      </c>
      <c r="C17642" s="1">
        <f>B17642/28595225</f>
        <v>3.4970873633622395E-7</v>
      </c>
      <c r="D17642">
        <v>2949885</v>
      </c>
      <c r="E17642" s="1">
        <f>D17642/140536511620</f>
        <v>2.0990168078002844E-5</v>
      </c>
      <c r="F17642" s="1">
        <f>E17642-C17642</f>
        <v>2.0640459341666621E-5</v>
      </c>
    </row>
    <row r="17643" spans="1:6" x14ac:dyDescent="0.2">
      <c r="A17643" t="s">
        <v>7592</v>
      </c>
      <c r="B17643">
        <v>1826</v>
      </c>
      <c r="C17643" s="1">
        <f>B17643/28595225</f>
        <v>6.3856815254994501E-5</v>
      </c>
      <c r="D17643">
        <v>11875124</v>
      </c>
      <c r="E17643" s="1">
        <f>D17643/140536511620</f>
        <v>8.4498496960771515E-5</v>
      </c>
      <c r="F17643" s="1">
        <f>E17643-C17643</f>
        <v>2.0641681705777014E-5</v>
      </c>
    </row>
    <row r="17644" spans="1:6" x14ac:dyDescent="0.2">
      <c r="A17644" t="s">
        <v>21021</v>
      </c>
      <c r="B17644">
        <v>14</v>
      </c>
      <c r="C17644" s="1">
        <f>B17644/28595225</f>
        <v>4.8959223087071357E-7</v>
      </c>
      <c r="D17644">
        <v>2969733</v>
      </c>
      <c r="E17644" s="1">
        <f>D17644/140536511620</f>
        <v>2.1131398280540301E-5</v>
      </c>
      <c r="F17644" s="1">
        <f>E17644-C17644</f>
        <v>2.0641806049669588E-5</v>
      </c>
    </row>
    <row r="17645" spans="1:6" x14ac:dyDescent="0.2">
      <c r="A17645" t="s">
        <v>13471</v>
      </c>
      <c r="B17645">
        <v>551</v>
      </c>
      <c r="C17645" s="1">
        <f>B17645/28595225</f>
        <v>1.9268951372125942E-5</v>
      </c>
      <c r="D17645">
        <v>5608998</v>
      </c>
      <c r="E17645" s="1">
        <f>D17645/140536511620</f>
        <v>3.9911322227538297E-5</v>
      </c>
      <c r="F17645" s="1">
        <f>E17645-C17645</f>
        <v>2.0642370855412355E-5</v>
      </c>
    </row>
    <row r="17646" spans="1:6" x14ac:dyDescent="0.2">
      <c r="A17646" t="s">
        <v>20062</v>
      </c>
      <c r="B17646">
        <v>58</v>
      </c>
      <c r="C17646" s="1">
        <f>B17646/28595225</f>
        <v>2.028310670750099E-6</v>
      </c>
      <c r="D17646">
        <v>3186163</v>
      </c>
      <c r="E17646" s="1">
        <f>D17646/140536511620</f>
        <v>2.267142512128906E-5</v>
      </c>
      <c r="F17646" s="1">
        <f>E17646-C17646</f>
        <v>2.064311445053896E-5</v>
      </c>
    </row>
    <row r="17647" spans="1:6" x14ac:dyDescent="0.2">
      <c r="A17647" t="s">
        <v>18505</v>
      </c>
      <c r="B17647">
        <v>139</v>
      </c>
      <c r="C17647" s="1">
        <f>B17647/28595225</f>
        <v>4.860951435073513E-6</v>
      </c>
      <c r="D17647">
        <v>3584746</v>
      </c>
      <c r="E17647" s="1">
        <f>D17647/140536511620</f>
        <v>2.550757777233634E-5</v>
      </c>
      <c r="F17647" s="1">
        <f>E17647-C17647</f>
        <v>2.0646626337262828E-5</v>
      </c>
    </row>
    <row r="17648" spans="1:6" x14ac:dyDescent="0.2">
      <c r="A17648" t="s">
        <v>10145</v>
      </c>
      <c r="B17648">
        <v>1078</v>
      </c>
      <c r="C17648" s="1">
        <f>B17648/28595225</f>
        <v>3.769860177704494E-5</v>
      </c>
      <c r="D17648">
        <v>8199963</v>
      </c>
      <c r="E17648" s="1">
        <f>D17648/140536511620</f>
        <v>5.8347563245144964E-5</v>
      </c>
      <c r="F17648" s="1">
        <f>E17648-C17648</f>
        <v>2.0648961468100024E-5</v>
      </c>
    </row>
    <row r="17649" spans="1:6" x14ac:dyDescent="0.2">
      <c r="A17649" t="s">
        <v>19540</v>
      </c>
      <c r="B17649">
        <v>83</v>
      </c>
      <c r="C17649" s="1">
        <f>B17649/28595225</f>
        <v>2.9025825115906591E-6</v>
      </c>
      <c r="D17649">
        <v>3309984</v>
      </c>
      <c r="E17649" s="1">
        <f>D17649/140536511620</f>
        <v>2.3552484417358701E-5</v>
      </c>
      <c r="F17649" s="1">
        <f>E17649-C17649</f>
        <v>2.0649901905768041E-5</v>
      </c>
    </row>
    <row r="17650" spans="1:6" x14ac:dyDescent="0.2">
      <c r="A17650" t="s">
        <v>19290</v>
      </c>
      <c r="B17650">
        <v>96</v>
      </c>
      <c r="C17650" s="1">
        <f>B17650/28595225</f>
        <v>3.3572038688277501E-6</v>
      </c>
      <c r="D17650">
        <v>3374301</v>
      </c>
      <c r="E17650" s="1">
        <f>D17650/140536511620</f>
        <v>2.4010137729359986E-5</v>
      </c>
      <c r="F17650" s="1">
        <f>E17650-C17650</f>
        <v>2.0652933860532237E-5</v>
      </c>
    </row>
    <row r="17651" spans="1:6" x14ac:dyDescent="0.2">
      <c r="A17651" t="s">
        <v>15030</v>
      </c>
      <c r="B17651">
        <v>394</v>
      </c>
      <c r="C17651" s="1">
        <f>B17651/28595225</f>
        <v>1.3778524211647224E-5</v>
      </c>
      <c r="D17651">
        <v>4839104</v>
      </c>
      <c r="E17651" s="1">
        <f>D17651/140536511620</f>
        <v>3.4433073257749327E-5</v>
      </c>
      <c r="F17651" s="1">
        <f>E17651-C17651</f>
        <v>2.0654549046102103E-5</v>
      </c>
    </row>
    <row r="17652" spans="1:6" x14ac:dyDescent="0.2">
      <c r="A17652" t="s">
        <v>21138</v>
      </c>
      <c r="B17652">
        <v>9</v>
      </c>
      <c r="C17652" s="1">
        <f>B17652/28595225</f>
        <v>3.1473786270260155E-7</v>
      </c>
      <c r="D17652">
        <v>2947330</v>
      </c>
      <c r="E17652" s="1">
        <f>D17652/140536511620</f>
        <v>2.0971987749129247E-5</v>
      </c>
      <c r="F17652" s="1">
        <f>E17652-C17652</f>
        <v>2.0657249886426644E-5</v>
      </c>
    </row>
    <row r="17653" spans="1:6" x14ac:dyDescent="0.2">
      <c r="A17653" t="s">
        <v>11882</v>
      </c>
      <c r="B17653">
        <v>760</v>
      </c>
      <c r="C17653" s="1">
        <f>B17653/28595225</f>
        <v>2.6577863961553022E-5</v>
      </c>
      <c r="D17653">
        <v>6639197</v>
      </c>
      <c r="E17653" s="1">
        <f>D17653/140536511620</f>
        <v>4.7241794487911309E-5</v>
      </c>
      <c r="F17653" s="1">
        <f>E17653-C17653</f>
        <v>2.0663930526358287E-5</v>
      </c>
    </row>
    <row r="17654" spans="1:6" x14ac:dyDescent="0.2">
      <c r="A17654" t="s">
        <v>21300</v>
      </c>
      <c r="B17654">
        <v>2</v>
      </c>
      <c r="C17654" s="1">
        <f>B17654/28595225</f>
        <v>6.9941747267244798E-8</v>
      </c>
      <c r="D17654">
        <v>2914232</v>
      </c>
      <c r="E17654" s="1">
        <f>D17654/140536511620</f>
        <v>2.0736475997638684E-5</v>
      </c>
      <c r="F17654" s="1">
        <f>E17654-C17654</f>
        <v>2.0666534250371439E-5</v>
      </c>
    </row>
    <row r="17655" spans="1:6" x14ac:dyDescent="0.2">
      <c r="A17655" t="s">
        <v>16464</v>
      </c>
      <c r="B17655">
        <v>272</v>
      </c>
      <c r="C17655" s="1">
        <f>B17655/28595225</f>
        <v>9.5120776283452918E-6</v>
      </c>
      <c r="D17655">
        <v>4241347</v>
      </c>
      <c r="E17655" s="1">
        <f>D17655/140536511620</f>
        <v>3.0179680362838937E-5</v>
      </c>
      <c r="F17655" s="1">
        <f>E17655-C17655</f>
        <v>2.0667602734493647E-5</v>
      </c>
    </row>
    <row r="17656" spans="1:6" x14ac:dyDescent="0.2">
      <c r="A17656" t="s">
        <v>17674</v>
      </c>
      <c r="B17656">
        <v>187</v>
      </c>
      <c r="C17656" s="1">
        <f>B17656/28595225</f>
        <v>6.5395533694873884E-6</v>
      </c>
      <c r="D17656">
        <v>3823697</v>
      </c>
      <c r="E17656" s="1">
        <f>D17656/140536511620</f>
        <v>2.7207854783950983E-5</v>
      </c>
      <c r="F17656" s="1">
        <f>E17656-C17656</f>
        <v>2.0668301414463595E-5</v>
      </c>
    </row>
    <row r="17657" spans="1:6" x14ac:dyDescent="0.2">
      <c r="A17657" t="s">
        <v>12091</v>
      </c>
      <c r="B17657">
        <v>730</v>
      </c>
      <c r="C17657" s="1">
        <f>B17657/28595225</f>
        <v>2.5528737752544348E-5</v>
      </c>
      <c r="D17657">
        <v>6492445</v>
      </c>
      <c r="E17657" s="1">
        <f>D17657/140536511620</f>
        <v>4.6197567629649696E-5</v>
      </c>
      <c r="F17657" s="1">
        <f>E17657-C17657</f>
        <v>2.0668829877105348E-5</v>
      </c>
    </row>
    <row r="17658" spans="1:6" x14ac:dyDescent="0.2">
      <c r="A17658" t="s">
        <v>16801</v>
      </c>
      <c r="B17658">
        <v>245</v>
      </c>
      <c r="C17658" s="1">
        <f>B17658/28595225</f>
        <v>8.5678640402374866E-6</v>
      </c>
      <c r="D17658">
        <v>4109524</v>
      </c>
      <c r="E17658" s="1">
        <f>D17658/140536511620</f>
        <v>2.924168212679022E-5</v>
      </c>
      <c r="F17658" s="1">
        <f>E17658-C17658</f>
        <v>2.0673818086552735E-5</v>
      </c>
    </row>
    <row r="17659" spans="1:6" x14ac:dyDescent="0.2">
      <c r="A17659" t="s">
        <v>20919</v>
      </c>
      <c r="B17659">
        <v>18</v>
      </c>
      <c r="C17659" s="1">
        <f>B17659/28595225</f>
        <v>6.2947572540520309E-7</v>
      </c>
      <c r="D17659">
        <v>2994592</v>
      </c>
      <c r="E17659" s="1">
        <f>D17659/140536511620</f>
        <v>2.130828469755353E-5</v>
      </c>
      <c r="F17659" s="1">
        <f>E17659-C17659</f>
        <v>2.0678808972148327E-5</v>
      </c>
    </row>
    <row r="17660" spans="1:6" x14ac:dyDescent="0.2">
      <c r="A17660" t="s">
        <v>16547</v>
      </c>
      <c r="B17660">
        <v>264</v>
      </c>
      <c r="C17660" s="1">
        <f>B17660/28595225</f>
        <v>9.232310639276313E-6</v>
      </c>
      <c r="D17660">
        <v>4203659</v>
      </c>
      <c r="E17660" s="1">
        <f>D17660/140536511620</f>
        <v>2.9911508059673297E-5</v>
      </c>
      <c r="F17660" s="1">
        <f>E17660-C17660</f>
        <v>2.0679197420396982E-5</v>
      </c>
    </row>
    <row r="17661" spans="1:6" x14ac:dyDescent="0.2">
      <c r="A17661" t="s">
        <v>13857</v>
      </c>
      <c r="B17661">
        <v>505</v>
      </c>
      <c r="C17661" s="1">
        <f>B17661/28595225</f>
        <v>1.766029118497931E-5</v>
      </c>
      <c r="D17661">
        <v>5388443</v>
      </c>
      <c r="E17661" s="1">
        <f>D17661/140536511620</f>
        <v>3.8341943583813567E-5</v>
      </c>
      <c r="F17661" s="1">
        <f>E17661-C17661</f>
        <v>2.0681652398834256E-5</v>
      </c>
    </row>
    <row r="17662" spans="1:6" x14ac:dyDescent="0.2">
      <c r="A17662" t="s">
        <v>13237</v>
      </c>
      <c r="B17662">
        <v>579</v>
      </c>
      <c r="C17662" s="1">
        <f>B17662/28595225</f>
        <v>2.0248135833867368E-5</v>
      </c>
      <c r="D17662">
        <v>5752197</v>
      </c>
      <c r="E17662" s="1">
        <f>D17662/140536511620</f>
        <v>4.0930267399503279E-5</v>
      </c>
      <c r="F17662" s="1">
        <f>E17662-C17662</f>
        <v>2.0682131565635911E-5</v>
      </c>
    </row>
    <row r="17663" spans="1:6" x14ac:dyDescent="0.2">
      <c r="A17663" t="s">
        <v>19129</v>
      </c>
      <c r="B17663">
        <v>104</v>
      </c>
      <c r="C17663" s="1">
        <f>B17663/28595225</f>
        <v>3.6369708578967294E-6</v>
      </c>
      <c r="D17663">
        <v>3417769</v>
      </c>
      <c r="E17663" s="1">
        <f>D17663/140536511620</f>
        <v>2.4319438134634979E-5</v>
      </c>
      <c r="F17663" s="1">
        <f>E17663-C17663</f>
        <v>2.0682467276738251E-5</v>
      </c>
    </row>
    <row r="17664" spans="1:6" x14ac:dyDescent="0.2">
      <c r="A17664" t="s">
        <v>21239</v>
      </c>
      <c r="B17664">
        <v>4</v>
      </c>
      <c r="C17664" s="1">
        <f>B17664/28595225</f>
        <v>1.398834945344896E-7</v>
      </c>
      <c r="D17664">
        <v>2926309</v>
      </c>
      <c r="E17664" s="1">
        <f>D17664/140536511620</f>
        <v>2.0822410961163718E-5</v>
      </c>
      <c r="F17664" s="1">
        <f>E17664-C17664</f>
        <v>2.0682527466629229E-5</v>
      </c>
    </row>
    <row r="17665" spans="1:6" x14ac:dyDescent="0.2">
      <c r="A17665" t="s">
        <v>19501</v>
      </c>
      <c r="B17665">
        <v>84</v>
      </c>
      <c r="C17665" s="1">
        <f>B17665/28595225</f>
        <v>2.9375533852242814E-6</v>
      </c>
      <c r="D17665">
        <v>3319596</v>
      </c>
      <c r="E17665" s="1">
        <f>D17665/140536511620</f>
        <v>2.3620879454984156E-5</v>
      </c>
      <c r="F17665" s="1">
        <f>E17665-C17665</f>
        <v>2.0683326069759875E-5</v>
      </c>
    </row>
    <row r="17666" spans="1:6" x14ac:dyDescent="0.2">
      <c r="A17666" t="s">
        <v>19334</v>
      </c>
      <c r="B17666">
        <v>93</v>
      </c>
      <c r="C17666" s="1">
        <f>B17666/28595225</f>
        <v>3.252291247926883E-6</v>
      </c>
      <c r="D17666">
        <v>3363859</v>
      </c>
      <c r="E17666" s="1">
        <f>D17666/140536511620</f>
        <v>2.3935836753196337E-5</v>
      </c>
      <c r="F17666" s="1">
        <f>E17666-C17666</f>
        <v>2.0683545505269454E-5</v>
      </c>
    </row>
    <row r="17667" spans="1:6" x14ac:dyDescent="0.2">
      <c r="A17667" t="s">
        <v>21287</v>
      </c>
      <c r="B17667">
        <v>2</v>
      </c>
      <c r="C17667" s="1">
        <f>B17667/28595225</f>
        <v>6.9941747267244798E-8</v>
      </c>
      <c r="D17667">
        <v>2916845</v>
      </c>
      <c r="E17667" s="1">
        <f>D17667/140536511620</f>
        <v>2.0755069030651096E-5</v>
      </c>
      <c r="F17667" s="1">
        <f>E17667-C17667</f>
        <v>2.0685127283383851E-5</v>
      </c>
    </row>
    <row r="17668" spans="1:6" x14ac:dyDescent="0.2">
      <c r="A17668" t="s">
        <v>21260</v>
      </c>
      <c r="B17668">
        <v>3</v>
      </c>
      <c r="C17668" s="1">
        <f>B17668/28595225</f>
        <v>1.0491262090086719E-7</v>
      </c>
      <c r="D17668">
        <v>2921808</v>
      </c>
      <c r="E17668" s="1">
        <f>D17668/140536511620</f>
        <v>2.079038369687406E-5</v>
      </c>
      <c r="F17668" s="1">
        <f>E17668-C17668</f>
        <v>2.0685471075973192E-5</v>
      </c>
    </row>
    <row r="17669" spans="1:6" x14ac:dyDescent="0.2">
      <c r="A17669" t="s">
        <v>12993</v>
      </c>
      <c r="B17669">
        <v>606</v>
      </c>
      <c r="C17669" s="1">
        <f>B17669/28595225</f>
        <v>2.1192349421975173E-5</v>
      </c>
      <c r="D17669">
        <v>5885379</v>
      </c>
      <c r="E17669" s="1">
        <f>D17669/140536511620</f>
        <v>4.187793572045972E-5</v>
      </c>
      <c r="F17669" s="1">
        <f>E17669-C17669</f>
        <v>2.0685586298484547E-5</v>
      </c>
    </row>
    <row r="17670" spans="1:6" x14ac:dyDescent="0.2">
      <c r="A17670" t="s">
        <v>20397</v>
      </c>
      <c r="B17670">
        <v>41</v>
      </c>
      <c r="C17670" s="1">
        <f>B17670/28595225</f>
        <v>1.4338058189785184E-6</v>
      </c>
      <c r="D17670">
        <v>3108791</v>
      </c>
      <c r="E17670" s="1">
        <f>D17670/140536511620</f>
        <v>2.2120877800111714E-5</v>
      </c>
      <c r="F17670" s="1">
        <f>E17670-C17670</f>
        <v>2.0687071981133196E-5</v>
      </c>
    </row>
    <row r="17671" spans="1:6" x14ac:dyDescent="0.2">
      <c r="A17671" t="s">
        <v>14033</v>
      </c>
      <c r="B17671">
        <v>487</v>
      </c>
      <c r="C17671" s="1">
        <f>B17671/28595225</f>
        <v>1.7030815459574108E-5</v>
      </c>
      <c r="D17671">
        <v>5301107</v>
      </c>
      <c r="E17671" s="1">
        <f>D17671/140536511620</f>
        <v>3.7720496537823483E-5</v>
      </c>
      <c r="F17671" s="1">
        <f>E17671-C17671</f>
        <v>2.0689681078249375E-5</v>
      </c>
    </row>
    <row r="17672" spans="1:6" x14ac:dyDescent="0.2">
      <c r="A17672" t="s">
        <v>20623</v>
      </c>
      <c r="B17672">
        <v>30</v>
      </c>
      <c r="C17672" s="1">
        <f>B17672/28595225</f>
        <v>1.0491262090086719E-6</v>
      </c>
      <c r="D17672">
        <v>3055514</v>
      </c>
      <c r="E17672" s="1">
        <f>D17672/140536511620</f>
        <v>2.174178058625702E-5</v>
      </c>
      <c r="F17672" s="1">
        <f>E17672-C17672</f>
        <v>2.0692654377248349E-5</v>
      </c>
    </row>
    <row r="17673" spans="1:6" x14ac:dyDescent="0.2">
      <c r="A17673" t="s">
        <v>12621</v>
      </c>
      <c r="B17673">
        <v>656</v>
      </c>
      <c r="C17673" s="1">
        <f>B17673/28595225</f>
        <v>2.2940893103656294E-5</v>
      </c>
      <c r="D17673">
        <v>6132754</v>
      </c>
      <c r="E17673" s="1">
        <f>D17673/140536511620</f>
        <v>4.3638154450442735E-5</v>
      </c>
      <c r="F17673" s="1">
        <f>E17673-C17673</f>
        <v>2.0697261346786441E-5</v>
      </c>
    </row>
    <row r="17674" spans="1:6" x14ac:dyDescent="0.2">
      <c r="A17674" t="s">
        <v>18206</v>
      </c>
      <c r="B17674">
        <v>154</v>
      </c>
      <c r="C17674" s="1">
        <f>B17674/28595225</f>
        <v>5.3855145395778491E-6</v>
      </c>
      <c r="D17674">
        <v>3665697</v>
      </c>
      <c r="E17674" s="1">
        <f>D17674/140536511620</f>
        <v>2.6083591785113928E-5</v>
      </c>
      <c r="F17674" s="1">
        <f>E17674-C17674</f>
        <v>2.0698077245536079E-5</v>
      </c>
    </row>
    <row r="17675" spans="1:6" x14ac:dyDescent="0.2">
      <c r="A17675" t="s">
        <v>16590</v>
      </c>
      <c r="B17675">
        <v>260</v>
      </c>
      <c r="C17675" s="1">
        <f>B17675/28595225</f>
        <v>9.0924271447418236E-6</v>
      </c>
      <c r="D17675">
        <v>4186679</v>
      </c>
      <c r="E17675" s="1">
        <f>D17675/140536511620</f>
        <v>2.9790685365241317E-5</v>
      </c>
      <c r="F17675" s="1">
        <f>E17675-C17675</f>
        <v>2.0698258220499491E-5</v>
      </c>
    </row>
    <row r="17676" spans="1:6" x14ac:dyDescent="0.2">
      <c r="A17676" t="s">
        <v>21301</v>
      </c>
      <c r="B17676">
        <v>1</v>
      </c>
      <c r="C17676" s="1">
        <f>B17676/28595225</f>
        <v>3.4970873633622399E-8</v>
      </c>
      <c r="D17676">
        <v>2913909</v>
      </c>
      <c r="E17676" s="1">
        <f>D17676/140536511620</f>
        <v>2.0734177662520808E-5</v>
      </c>
      <c r="F17676" s="1">
        <f>E17676-C17676</f>
        <v>2.0699206788887184E-5</v>
      </c>
    </row>
    <row r="17677" spans="1:6" x14ac:dyDescent="0.2">
      <c r="A17677" t="s">
        <v>21201</v>
      </c>
      <c r="B17677">
        <v>5</v>
      </c>
      <c r="C17677" s="1">
        <f>B17677/28595225</f>
        <v>1.7485436816811198E-7</v>
      </c>
      <c r="D17677">
        <v>2933592</v>
      </c>
      <c r="E17677" s="1">
        <f>D17677/140536511620</f>
        <v>2.0874233792939225E-5</v>
      </c>
      <c r="F17677" s="1">
        <f>E17677-C17677</f>
        <v>2.0699379424771112E-5</v>
      </c>
    </row>
    <row r="17678" spans="1:6" x14ac:dyDescent="0.2">
      <c r="A17678" t="s">
        <v>9766</v>
      </c>
      <c r="B17678">
        <v>1158</v>
      </c>
      <c r="C17678" s="1">
        <f>B17678/28595225</f>
        <v>4.0496271667734735E-5</v>
      </c>
      <c r="D17678">
        <v>8600345</v>
      </c>
      <c r="E17678" s="1">
        <f>D17678/140536511620</f>
        <v>6.1196516840084065E-5</v>
      </c>
      <c r="F17678" s="1">
        <f>E17678-C17678</f>
        <v>2.070024517234933E-5</v>
      </c>
    </row>
    <row r="17679" spans="1:6" x14ac:dyDescent="0.2">
      <c r="A17679" t="s">
        <v>20389</v>
      </c>
      <c r="B17679">
        <v>41</v>
      </c>
      <c r="C17679" s="1">
        <f>B17679/28595225</f>
        <v>1.4338058189785184E-6</v>
      </c>
      <c r="D17679">
        <v>3110852</v>
      </c>
      <c r="E17679" s="1">
        <f>D17679/140536511620</f>
        <v>2.2135543028216798E-5</v>
      </c>
      <c r="F17679" s="1">
        <f>E17679-C17679</f>
        <v>2.070173720923828E-5</v>
      </c>
    </row>
    <row r="17680" spans="1:6" x14ac:dyDescent="0.2">
      <c r="A17680" t="s">
        <v>12865</v>
      </c>
      <c r="B17680">
        <v>621</v>
      </c>
      <c r="C17680" s="1">
        <f>B17680/28595225</f>
        <v>2.171691252647951E-5</v>
      </c>
      <c r="D17680">
        <v>5961710</v>
      </c>
      <c r="E17680" s="1">
        <f>D17680/140536511620</f>
        <v>4.2421075713904221E-5</v>
      </c>
      <c r="F17680" s="1">
        <f>E17680-C17680</f>
        <v>2.0704163187424711E-5</v>
      </c>
    </row>
    <row r="17681" spans="1:6" x14ac:dyDescent="0.2">
      <c r="A17681" t="s">
        <v>14387</v>
      </c>
      <c r="B17681">
        <v>453</v>
      </c>
      <c r="C17681" s="1">
        <f>B17681/28595225</f>
        <v>1.5841805756030944E-5</v>
      </c>
      <c r="D17681">
        <v>5136268</v>
      </c>
      <c r="E17681" s="1">
        <f>D17681/140536511620</f>
        <v>3.6547570028549422E-5</v>
      </c>
      <c r="F17681" s="1">
        <f>E17681-C17681</f>
        <v>2.0705764272518477E-5</v>
      </c>
    </row>
    <row r="17682" spans="1:6" x14ac:dyDescent="0.2">
      <c r="A17682" t="s">
        <v>15522</v>
      </c>
      <c r="B17682">
        <v>349</v>
      </c>
      <c r="C17682" s="1">
        <f>B17682/28595225</f>
        <v>1.2204834898134216E-5</v>
      </c>
      <c r="D17682">
        <v>4625902</v>
      </c>
      <c r="E17682" s="1">
        <f>D17682/140536511620</f>
        <v>3.2916015537002126E-5</v>
      </c>
      <c r="F17682" s="1">
        <f>E17682-C17682</f>
        <v>2.071118063886791E-5</v>
      </c>
    </row>
    <row r="17683" spans="1:6" x14ac:dyDescent="0.2">
      <c r="A17683" t="s">
        <v>9952</v>
      </c>
      <c r="B17683">
        <v>1112</v>
      </c>
      <c r="C17683" s="1">
        <f>B17683/28595225</f>
        <v>3.8887611480588104E-5</v>
      </c>
      <c r="D17683">
        <v>8376853</v>
      </c>
      <c r="E17683" s="1">
        <f>D17683/140536511620</f>
        <v>5.9606239712640449E-5</v>
      </c>
      <c r="F17683" s="1">
        <f>E17683-C17683</f>
        <v>2.0718628232052345E-5</v>
      </c>
    </row>
    <row r="17684" spans="1:6" x14ac:dyDescent="0.2">
      <c r="A17684" t="s">
        <v>18994</v>
      </c>
      <c r="B17684">
        <v>110</v>
      </c>
      <c r="C17684" s="1">
        <f>B17684/28595225</f>
        <v>3.8467960996984639E-6</v>
      </c>
      <c r="D17684">
        <v>3453248</v>
      </c>
      <c r="E17684" s="1">
        <f>D17684/140536511620</f>
        <v>2.4571892102582702E-5</v>
      </c>
      <c r="F17684" s="1">
        <f>E17684-C17684</f>
        <v>2.072509600288424E-5</v>
      </c>
    </row>
    <row r="17685" spans="1:6" x14ac:dyDescent="0.2">
      <c r="A17685" t="s">
        <v>20339</v>
      </c>
      <c r="B17685">
        <v>43</v>
      </c>
      <c r="C17685" s="1">
        <f>B17685/28595225</f>
        <v>1.5037475662457631E-6</v>
      </c>
      <c r="D17685">
        <v>3124252</v>
      </c>
      <c r="E17685" s="1">
        <f>D17685/140536511620</f>
        <v>2.2230891915459941E-5</v>
      </c>
      <c r="F17685" s="1">
        <f>E17685-C17685</f>
        <v>2.0727144349214178E-5</v>
      </c>
    </row>
    <row r="17686" spans="1:6" x14ac:dyDescent="0.2">
      <c r="A17686" t="s">
        <v>8733</v>
      </c>
      <c r="B17686">
        <v>1431</v>
      </c>
      <c r="C17686" s="1">
        <f>B17686/28595225</f>
        <v>5.0043320169713653E-5</v>
      </c>
      <c r="D17686">
        <v>9945881</v>
      </c>
      <c r="E17686" s="1">
        <f>D17686/140536511620</f>
        <v>7.0770797462889237E-5</v>
      </c>
      <c r="F17686" s="1">
        <f>E17686-C17686</f>
        <v>2.0727477293175584E-5</v>
      </c>
    </row>
    <row r="17687" spans="1:6" x14ac:dyDescent="0.2">
      <c r="A17687" t="s">
        <v>21156</v>
      </c>
      <c r="B17687">
        <v>6</v>
      </c>
      <c r="C17687" s="1">
        <f>B17687/28595225</f>
        <v>2.0982524180173438E-7</v>
      </c>
      <c r="D17687">
        <v>2943252</v>
      </c>
      <c r="E17687" s="1">
        <f>D17687/140536511620</f>
        <v>2.0942970378817492E-5</v>
      </c>
      <c r="F17687" s="1">
        <f>E17687-C17687</f>
        <v>2.0733145137015758E-5</v>
      </c>
    </row>
    <row r="17688" spans="1:6" x14ac:dyDescent="0.2">
      <c r="A17688" t="s">
        <v>21049</v>
      </c>
      <c r="B17688">
        <v>10</v>
      </c>
      <c r="C17688" s="1">
        <f>B17688/28595225</f>
        <v>3.4970873633622395E-7</v>
      </c>
      <c r="D17688">
        <v>2963714</v>
      </c>
      <c r="E17688" s="1">
        <f>D17688/140536511620</f>
        <v>2.1088569552755489E-5</v>
      </c>
      <c r="F17688" s="1">
        <f>E17688-C17688</f>
        <v>2.0738860816419265E-5</v>
      </c>
    </row>
    <row r="17689" spans="1:6" x14ac:dyDescent="0.2">
      <c r="A17689" t="s">
        <v>16355</v>
      </c>
      <c r="B17689">
        <v>279</v>
      </c>
      <c r="C17689" s="1">
        <f>B17689/28595225</f>
        <v>9.7568737437806483E-6</v>
      </c>
      <c r="D17689">
        <v>4285815</v>
      </c>
      <c r="E17689" s="1">
        <f>D17689/140536511620</f>
        <v>3.0496096356714167E-5</v>
      </c>
      <c r="F17689" s="1">
        <f>E17689-C17689</f>
        <v>2.0739222612933518E-5</v>
      </c>
    </row>
    <row r="17690" spans="1:6" x14ac:dyDescent="0.2">
      <c r="A17690" t="s">
        <v>17275</v>
      </c>
      <c r="B17690">
        <v>211</v>
      </c>
      <c r="C17690" s="1">
        <f>B17690/28595225</f>
        <v>7.3788543366943258E-6</v>
      </c>
      <c r="D17690">
        <v>3952006</v>
      </c>
      <c r="E17690" s="1">
        <f>D17690/140536511620</f>
        <v>2.8120848841658477E-5</v>
      </c>
      <c r="F17690" s="1">
        <f>E17690-C17690</f>
        <v>2.0741994504964152E-5</v>
      </c>
    </row>
    <row r="17691" spans="1:6" x14ac:dyDescent="0.2">
      <c r="A17691" t="s">
        <v>18282</v>
      </c>
      <c r="B17691">
        <v>148</v>
      </c>
      <c r="C17691" s="1">
        <f>B17691/28595225</f>
        <v>5.175689297776115E-6</v>
      </c>
      <c r="D17691">
        <v>3642695</v>
      </c>
      <c r="E17691" s="1">
        <f>D17691/140536511620</f>
        <v>2.5919919016131333E-5</v>
      </c>
      <c r="F17691" s="1">
        <f>E17691-C17691</f>
        <v>2.0744229718355218E-5</v>
      </c>
    </row>
    <row r="17692" spans="1:6" x14ac:dyDescent="0.2">
      <c r="A17692" t="s">
        <v>20259</v>
      </c>
      <c r="B17692">
        <v>46</v>
      </c>
      <c r="C17692" s="1">
        <f>B17692/28595225</f>
        <v>1.6086601871466303E-6</v>
      </c>
      <c r="D17692">
        <v>3141678</v>
      </c>
      <c r="E17692" s="1">
        <f>D17692/140536511620</f>
        <v>2.2354888162407626E-5</v>
      </c>
      <c r="F17692" s="1">
        <f>E17692-C17692</f>
        <v>2.0746227975260995E-5</v>
      </c>
    </row>
    <row r="17693" spans="1:6" x14ac:dyDescent="0.2">
      <c r="A17693" t="s">
        <v>20302</v>
      </c>
      <c r="B17693">
        <v>44</v>
      </c>
      <c r="C17693" s="1">
        <f>B17693/28595225</f>
        <v>1.5387184398793854E-6</v>
      </c>
      <c r="D17693">
        <v>3131874</v>
      </c>
      <c r="E17693" s="1">
        <f>D17693/140536511620</f>
        <v>2.2285126931770929E-5</v>
      </c>
      <c r="F17693" s="1">
        <f>E17693-C17693</f>
        <v>2.0746408491891542E-5</v>
      </c>
    </row>
    <row r="17694" spans="1:6" x14ac:dyDescent="0.2">
      <c r="A17694" t="s">
        <v>5139</v>
      </c>
      <c r="B17694">
        <v>3251</v>
      </c>
      <c r="C17694" s="1">
        <f>B17694/28595225</f>
        <v>1.1369031018290641E-4</v>
      </c>
      <c r="D17694">
        <v>18893490</v>
      </c>
      <c r="E17694" s="1">
        <f>D17694/140536511620</f>
        <v>1.3443830206264515E-4</v>
      </c>
      <c r="F17694" s="1">
        <f>E17694-C17694</f>
        <v>2.074799187973874E-5</v>
      </c>
    </row>
    <row r="17695" spans="1:6" x14ac:dyDescent="0.2">
      <c r="A17695" t="s">
        <v>17094</v>
      </c>
      <c r="B17695">
        <v>223</v>
      </c>
      <c r="C17695" s="1">
        <f>B17695/28595225</f>
        <v>7.7985048202977948E-6</v>
      </c>
      <c r="D17695">
        <v>4011834</v>
      </c>
      <c r="E17695" s="1">
        <f>D17695/140536511620</f>
        <v>2.8546560276433308E-5</v>
      </c>
      <c r="F17695" s="1">
        <f>E17695-C17695</f>
        <v>2.0748055456135512E-5</v>
      </c>
    </row>
    <row r="17696" spans="1:6" x14ac:dyDescent="0.2">
      <c r="A17696" t="s">
        <v>14079</v>
      </c>
      <c r="B17696">
        <v>481</v>
      </c>
      <c r="C17696" s="1">
        <f>B17696/28595225</f>
        <v>1.6820990217772374E-5</v>
      </c>
      <c r="D17696">
        <v>5279988</v>
      </c>
      <c r="E17696" s="1">
        <f>D17696/140536511620</f>
        <v>3.7570222422175134E-5</v>
      </c>
      <c r="F17696" s="1">
        <f>E17696-C17696</f>
        <v>2.0749232204402761E-5</v>
      </c>
    </row>
    <row r="17697" spans="1:6" x14ac:dyDescent="0.2">
      <c r="A17697" t="s">
        <v>20773</v>
      </c>
      <c r="B17697">
        <v>22</v>
      </c>
      <c r="C17697" s="1">
        <f>B17697/28595225</f>
        <v>7.6935921993969271E-7</v>
      </c>
      <c r="D17697">
        <v>3024334</v>
      </c>
      <c r="E17697" s="1">
        <f>D17697/140536511620</f>
        <v>2.1519916533701705E-5</v>
      </c>
      <c r="F17697" s="1">
        <f>E17697-C17697</f>
        <v>2.0750557313762013E-5</v>
      </c>
    </row>
    <row r="17698" spans="1:6" x14ac:dyDescent="0.2">
      <c r="A17698" t="s">
        <v>16173</v>
      </c>
      <c r="B17698">
        <v>293</v>
      </c>
      <c r="C17698" s="1">
        <f>B17698/28595225</f>
        <v>1.0246465974651363E-5</v>
      </c>
      <c r="D17698">
        <v>4356460</v>
      </c>
      <c r="E17698" s="1">
        <f>D17698/140536511620</f>
        <v>3.0998777113377734E-5</v>
      </c>
      <c r="F17698" s="1">
        <f>E17698-C17698</f>
        <v>2.075231113872637E-5</v>
      </c>
    </row>
    <row r="17699" spans="1:6" x14ac:dyDescent="0.2">
      <c r="A17699" t="s">
        <v>20377</v>
      </c>
      <c r="B17699">
        <v>40</v>
      </c>
      <c r="C17699" s="1">
        <f>B17699/28595225</f>
        <v>1.3988349453448958E-6</v>
      </c>
      <c r="D17699">
        <v>3113488</v>
      </c>
      <c r="E17699" s="1">
        <f>D17699/140536511620</f>
        <v>2.2154299719767016E-5</v>
      </c>
      <c r="F17699" s="1">
        <f>E17699-C17699</f>
        <v>2.0755464774422121E-5</v>
      </c>
    </row>
    <row r="17700" spans="1:6" x14ac:dyDescent="0.2">
      <c r="A17700" t="s">
        <v>21232</v>
      </c>
      <c r="B17700">
        <v>2</v>
      </c>
      <c r="C17700" s="1">
        <f>B17700/28595225</f>
        <v>6.9941747267244798E-8</v>
      </c>
      <c r="D17700">
        <v>2927532</v>
      </c>
      <c r="E17700" s="1">
        <f>D17700/140536511620</f>
        <v>2.0831113326021802E-5</v>
      </c>
      <c r="F17700" s="1">
        <f>E17700-C17700</f>
        <v>2.0761171578754558E-5</v>
      </c>
    </row>
    <row r="17701" spans="1:6" x14ac:dyDescent="0.2">
      <c r="A17701" t="s">
        <v>12519</v>
      </c>
      <c r="B17701">
        <v>668</v>
      </c>
      <c r="C17701" s="1">
        <f>B17701/28595225</f>
        <v>2.3360543587259762E-5</v>
      </c>
      <c r="D17701">
        <v>6201109</v>
      </c>
      <c r="E17701" s="1">
        <f>D17701/140536511620</f>
        <v>4.4124540509211763E-5</v>
      </c>
      <c r="F17701" s="1">
        <f>E17701-C17701</f>
        <v>2.0763996921952001E-5</v>
      </c>
    </row>
    <row r="17702" spans="1:6" x14ac:dyDescent="0.2">
      <c r="A17702" t="s">
        <v>14929</v>
      </c>
      <c r="B17702">
        <v>400</v>
      </c>
      <c r="C17702" s="1">
        <f>B17702/28595225</f>
        <v>1.3988349453448958E-5</v>
      </c>
      <c r="D17702">
        <v>4883978</v>
      </c>
      <c r="E17702" s="1">
        <f>D17702/140536511620</f>
        <v>3.4752378180596257E-5</v>
      </c>
      <c r="F17702" s="1">
        <f>E17702-C17702</f>
        <v>2.0764028727147298E-5</v>
      </c>
    </row>
    <row r="17703" spans="1:6" x14ac:dyDescent="0.2">
      <c r="A17703" t="s">
        <v>15646</v>
      </c>
      <c r="B17703">
        <v>336</v>
      </c>
      <c r="C17703" s="1">
        <f>B17703/28595225</f>
        <v>1.1750213540897126E-5</v>
      </c>
      <c r="D17703">
        <v>4569953</v>
      </c>
      <c r="E17703" s="1">
        <f>D17703/140536511620</f>
        <v>3.2517905470407604E-5</v>
      </c>
      <c r="F17703" s="1">
        <f>E17703-C17703</f>
        <v>2.076769192951048E-5</v>
      </c>
    </row>
    <row r="17704" spans="1:6" x14ac:dyDescent="0.2">
      <c r="A17704" t="s">
        <v>21052</v>
      </c>
      <c r="B17704">
        <v>9</v>
      </c>
      <c r="C17704" s="1">
        <f>B17704/28595225</f>
        <v>3.1473786270260155E-7</v>
      </c>
      <c r="D17704">
        <v>2962859</v>
      </c>
      <c r="E17704" s="1">
        <f>D17704/140536511620</f>
        <v>2.1082485724502288E-5</v>
      </c>
      <c r="F17704" s="1">
        <f>E17704-C17704</f>
        <v>2.0767747861799686E-5</v>
      </c>
    </row>
    <row r="17705" spans="1:6" x14ac:dyDescent="0.2">
      <c r="A17705" t="s">
        <v>19933</v>
      </c>
      <c r="B17705">
        <v>60</v>
      </c>
      <c r="C17705" s="1">
        <f>B17705/28595225</f>
        <v>2.0982524180173437E-6</v>
      </c>
      <c r="D17705">
        <v>3213835</v>
      </c>
      <c r="E17705" s="1">
        <f>D17705/140536511620</f>
        <v>2.286832768903475E-5</v>
      </c>
      <c r="F17705" s="1">
        <f>E17705-C17705</f>
        <v>2.0770075271017405E-5</v>
      </c>
    </row>
    <row r="17706" spans="1:6" x14ac:dyDescent="0.2">
      <c r="A17706" t="s">
        <v>19141</v>
      </c>
      <c r="B17706">
        <v>101</v>
      </c>
      <c r="C17706" s="1">
        <f>B17706/28595225</f>
        <v>3.5320582369958619E-6</v>
      </c>
      <c r="D17706">
        <v>3415646</v>
      </c>
      <c r="E17706" s="1">
        <f>D17706/140536511620</f>
        <v>2.4304331740036682E-5</v>
      </c>
      <c r="F17706" s="1">
        <f>E17706-C17706</f>
        <v>2.077227350304082E-5</v>
      </c>
    </row>
    <row r="17707" spans="1:6" x14ac:dyDescent="0.2">
      <c r="A17707" t="s">
        <v>21246</v>
      </c>
      <c r="B17707">
        <v>1</v>
      </c>
      <c r="C17707" s="1">
        <f>B17707/28595225</f>
        <v>3.4970873633622399E-8</v>
      </c>
      <c r="D17707">
        <v>2925021</v>
      </c>
      <c r="E17707" s="1">
        <f>D17707/140536511620</f>
        <v>2.0813246083046615E-5</v>
      </c>
      <c r="F17707" s="1">
        <f>E17707-C17707</f>
        <v>2.0778275209412991E-5</v>
      </c>
    </row>
    <row r="17708" spans="1:6" x14ac:dyDescent="0.2">
      <c r="A17708" t="s">
        <v>14759</v>
      </c>
      <c r="B17708">
        <v>414</v>
      </c>
      <c r="C17708" s="1">
        <f>B17708/28595225</f>
        <v>1.4477941684319673E-5</v>
      </c>
      <c r="D17708">
        <v>4955007</v>
      </c>
      <c r="E17708" s="1">
        <f>D17708/140536511620</f>
        <v>3.5257791323282317E-5</v>
      </c>
      <c r="F17708" s="1">
        <f>E17708-C17708</f>
        <v>2.0779849638962646E-5</v>
      </c>
    </row>
    <row r="17709" spans="1:6" x14ac:dyDescent="0.2">
      <c r="A17709" t="s">
        <v>17989</v>
      </c>
      <c r="B17709">
        <v>164</v>
      </c>
      <c r="C17709" s="1">
        <f>B17709/28595225</f>
        <v>5.7352232759140735E-6</v>
      </c>
      <c r="D17709">
        <v>3726496</v>
      </c>
      <c r="E17709" s="1">
        <f>D17709/140536511620</f>
        <v>2.6516212456419585E-5</v>
      </c>
      <c r="F17709" s="1">
        <f>E17709-C17709</f>
        <v>2.0780989180505513E-5</v>
      </c>
    </row>
    <row r="17710" spans="1:6" x14ac:dyDescent="0.2">
      <c r="A17710" t="s">
        <v>17255</v>
      </c>
      <c r="B17710">
        <v>211</v>
      </c>
      <c r="C17710" s="1">
        <f>B17710/28595225</f>
        <v>7.3788543366943258E-6</v>
      </c>
      <c r="D17710">
        <v>3957505</v>
      </c>
      <c r="E17710" s="1">
        <f>D17710/140536511620</f>
        <v>2.8159977463371165E-5</v>
      </c>
      <c r="F17710" s="1">
        <f>E17710-C17710</f>
        <v>2.078112312667684E-5</v>
      </c>
    </row>
    <row r="17711" spans="1:6" x14ac:dyDescent="0.2">
      <c r="A17711" t="s">
        <v>15382</v>
      </c>
      <c r="B17711">
        <v>359</v>
      </c>
      <c r="C17711" s="1">
        <f>B17711/28595225</f>
        <v>1.255454363447044E-5</v>
      </c>
      <c r="D17711">
        <v>4685102</v>
      </c>
      <c r="E17711" s="1">
        <f>D17711/140536511620</f>
        <v>3.3337258382136009E-5</v>
      </c>
      <c r="F17711" s="1">
        <f>E17711-C17711</f>
        <v>2.0782714747665569E-5</v>
      </c>
    </row>
    <row r="17712" spans="1:6" x14ac:dyDescent="0.2">
      <c r="A17712" t="s">
        <v>19232</v>
      </c>
      <c r="B17712">
        <v>95</v>
      </c>
      <c r="C17712" s="1">
        <f>B17712/28595225</f>
        <v>3.3222329951941278E-6</v>
      </c>
      <c r="D17712">
        <v>3387913</v>
      </c>
      <c r="E17712" s="1">
        <f>D17712/140536511620</f>
        <v>2.4106995121386378E-5</v>
      </c>
      <c r="F17712" s="1">
        <f>E17712-C17712</f>
        <v>2.078476212619225E-5</v>
      </c>
    </row>
    <row r="17713" spans="1:6" x14ac:dyDescent="0.2">
      <c r="A17713" t="s">
        <v>9464</v>
      </c>
      <c r="B17713">
        <v>1228</v>
      </c>
      <c r="C17713" s="1">
        <f>B17713/28595225</f>
        <v>4.2944232822088303E-5</v>
      </c>
      <c r="D17713">
        <v>8956270</v>
      </c>
      <c r="E17713" s="1">
        <f>D17713/140536511620</f>
        <v>6.3729132712622548E-5</v>
      </c>
      <c r="F17713" s="1">
        <f>E17713-C17713</f>
        <v>2.0784899890534244E-5</v>
      </c>
    </row>
    <row r="17714" spans="1:6" x14ac:dyDescent="0.2">
      <c r="A17714" t="s">
        <v>19295</v>
      </c>
      <c r="B17714">
        <v>92</v>
      </c>
      <c r="C17714" s="1">
        <f>B17714/28595225</f>
        <v>3.2173203742932607E-6</v>
      </c>
      <c r="D17714">
        <v>3373804</v>
      </c>
      <c r="E17714" s="1">
        <f>D17714/140536511620</f>
        <v>2.400660128182567E-5</v>
      </c>
      <c r="F17714" s="1">
        <f>E17714-C17714</f>
        <v>2.0789280907532411E-5</v>
      </c>
    </row>
    <row r="17715" spans="1:6" x14ac:dyDescent="0.2">
      <c r="A17715" t="s">
        <v>21088</v>
      </c>
      <c r="B17715">
        <v>7</v>
      </c>
      <c r="C17715" s="1">
        <f>B17715/28595225</f>
        <v>2.4479611543535679E-7</v>
      </c>
      <c r="D17715">
        <v>2956394</v>
      </c>
      <c r="E17715" s="1">
        <f>D17715/140536511620</f>
        <v>2.1036483444201771E-5</v>
      </c>
      <c r="F17715" s="1">
        <f>E17715-C17715</f>
        <v>2.0791687328766413E-5</v>
      </c>
    </row>
    <row r="17716" spans="1:6" x14ac:dyDescent="0.2">
      <c r="A17716" t="s">
        <v>21087</v>
      </c>
      <c r="B17716">
        <v>7</v>
      </c>
      <c r="C17716" s="1">
        <f>B17716/28595225</f>
        <v>2.4479611543535679E-7</v>
      </c>
      <c r="D17716">
        <v>2956547</v>
      </c>
      <c r="E17716" s="1">
        <f>D17716/140536511620</f>
        <v>2.1037572129257607E-5</v>
      </c>
      <c r="F17716" s="1">
        <f>E17716-C17716</f>
        <v>2.0792776013822249E-5</v>
      </c>
    </row>
    <row r="17717" spans="1:6" x14ac:dyDescent="0.2">
      <c r="A17717" t="s">
        <v>18210</v>
      </c>
      <c r="B17717">
        <v>151</v>
      </c>
      <c r="C17717" s="1">
        <f>B17717/28595225</f>
        <v>5.280601918676982E-6</v>
      </c>
      <c r="D17717">
        <v>3665091</v>
      </c>
      <c r="E17717" s="1">
        <f>D17717/140536511620</f>
        <v>2.6079279738422187E-5</v>
      </c>
      <c r="F17717" s="1">
        <f>E17717-C17717</f>
        <v>2.0798677819745203E-5</v>
      </c>
    </row>
    <row r="17718" spans="1:6" x14ac:dyDescent="0.2">
      <c r="A17718" t="s">
        <v>8122</v>
      </c>
      <c r="B17718">
        <v>1616</v>
      </c>
      <c r="C17718" s="1">
        <f>B17718/28595225</f>
        <v>5.651293179193379E-5</v>
      </c>
      <c r="D17718">
        <v>10865183</v>
      </c>
      <c r="E17718" s="1">
        <f>D17718/140536511620</f>
        <v>7.7312172294262049E-5</v>
      </c>
      <c r="F17718" s="1">
        <f>E17718-C17718</f>
        <v>2.079924050232826E-5</v>
      </c>
    </row>
    <row r="17719" spans="1:6" x14ac:dyDescent="0.2">
      <c r="A17719" t="s">
        <v>14579</v>
      </c>
      <c r="B17719">
        <v>430</v>
      </c>
      <c r="C17719" s="1">
        <f>B17719/28595225</f>
        <v>1.503747566245763E-5</v>
      </c>
      <c r="D17719">
        <v>5036518</v>
      </c>
      <c r="E17719" s="1">
        <f>D17719/140536511620</f>
        <v>3.5837790065676031E-5</v>
      </c>
      <c r="F17719" s="1">
        <f>E17719-C17719</f>
        <v>2.0800314403218403E-5</v>
      </c>
    </row>
    <row r="17720" spans="1:6" x14ac:dyDescent="0.2">
      <c r="A17720" t="s">
        <v>18517</v>
      </c>
      <c r="B17720">
        <v>134</v>
      </c>
      <c r="C17720" s="1">
        <f>B17720/28595225</f>
        <v>4.6860970669054012E-6</v>
      </c>
      <c r="D17720">
        <v>3582325</v>
      </c>
      <c r="E17720" s="1">
        <f>D17720/140536511620</f>
        <v>2.5490350932335175E-5</v>
      </c>
      <c r="F17720" s="1">
        <f>E17720-C17720</f>
        <v>2.0804253865429773E-5</v>
      </c>
    </row>
    <row r="17721" spans="1:6" x14ac:dyDescent="0.2">
      <c r="A17721" t="s">
        <v>20578</v>
      </c>
      <c r="B17721">
        <v>29</v>
      </c>
      <c r="C17721" s="1">
        <f>B17721/28595225</f>
        <v>1.0141553353750495E-6</v>
      </c>
      <c r="D17721">
        <v>3066705</v>
      </c>
      <c r="E17721" s="1">
        <f>D17721/140536511620</f>
        <v>2.1821411138282243E-5</v>
      </c>
      <c r="F17721" s="1">
        <f>E17721-C17721</f>
        <v>2.0807255802907193E-5</v>
      </c>
    </row>
    <row r="17722" spans="1:6" x14ac:dyDescent="0.2">
      <c r="A17722" t="s">
        <v>13914</v>
      </c>
      <c r="B17722">
        <v>495</v>
      </c>
      <c r="C17722" s="1">
        <f>B17722/28595225</f>
        <v>1.7310582448643087E-5</v>
      </c>
      <c r="D17722">
        <v>5356996</v>
      </c>
      <c r="E17722" s="1">
        <f>D17722/140536511620</f>
        <v>3.8118179669101994E-5</v>
      </c>
      <c r="F17722" s="1">
        <f>E17722-C17722</f>
        <v>2.0807597220458907E-5</v>
      </c>
    </row>
    <row r="17723" spans="1:6" x14ac:dyDescent="0.2">
      <c r="A17723" t="s">
        <v>15036</v>
      </c>
      <c r="B17723">
        <v>389</v>
      </c>
      <c r="C17723" s="1">
        <f>B17723/28595225</f>
        <v>1.3603669843479112E-5</v>
      </c>
      <c r="D17723">
        <v>4836707</v>
      </c>
      <c r="E17723" s="1">
        <f>D17723/140536511620</f>
        <v>3.4416017191874569E-5</v>
      </c>
      <c r="F17723" s="1">
        <f>E17723-C17723</f>
        <v>2.0812347348395459E-5</v>
      </c>
    </row>
    <row r="17724" spans="1:6" x14ac:dyDescent="0.2">
      <c r="A17724" t="s">
        <v>17954</v>
      </c>
      <c r="B17724">
        <v>165</v>
      </c>
      <c r="C17724" s="1">
        <f>B17724/28595225</f>
        <v>5.7701941495476958E-6</v>
      </c>
      <c r="D17724">
        <v>3735980</v>
      </c>
      <c r="E17724" s="1">
        <f>D17724/140536511620</f>
        <v>2.658369669870421E-5</v>
      </c>
      <c r="F17724" s="1">
        <f>E17724-C17724</f>
        <v>2.0813502549156514E-5</v>
      </c>
    </row>
    <row r="17725" spans="1:6" x14ac:dyDescent="0.2">
      <c r="A17725" t="s">
        <v>16412</v>
      </c>
      <c r="B17725">
        <v>271</v>
      </c>
      <c r="C17725" s="1">
        <f>B17725/28595225</f>
        <v>9.4771067547116695E-6</v>
      </c>
      <c r="D17725">
        <v>4257035</v>
      </c>
      <c r="E17725" s="1">
        <f>D17725/140536511620</f>
        <v>3.0291309716799416E-5</v>
      </c>
      <c r="F17725" s="1">
        <f>E17725-C17725</f>
        <v>2.0814202962087747E-5</v>
      </c>
    </row>
    <row r="17726" spans="1:6" x14ac:dyDescent="0.2">
      <c r="A17726" t="s">
        <v>17915</v>
      </c>
      <c r="B17726">
        <v>167</v>
      </c>
      <c r="C17726" s="1">
        <f>B17726/28595225</f>
        <v>5.8401358968149405E-6</v>
      </c>
      <c r="D17726">
        <v>3746567</v>
      </c>
      <c r="E17726" s="1">
        <f>D17726/140536511620</f>
        <v>2.6659029435214892E-5</v>
      </c>
      <c r="F17726" s="1">
        <f>E17726-C17726</f>
        <v>2.0818893538399951E-5</v>
      </c>
    </row>
    <row r="17727" spans="1:6" x14ac:dyDescent="0.2">
      <c r="A17727" t="s">
        <v>18779</v>
      </c>
      <c r="B17727">
        <v>120</v>
      </c>
      <c r="C17727" s="1">
        <f>B17727/28595225</f>
        <v>4.1965048360346874E-6</v>
      </c>
      <c r="D17727">
        <v>3515641</v>
      </c>
      <c r="E17727" s="1">
        <f>D17727/140536511620</f>
        <v>2.5015855022117134E-5</v>
      </c>
      <c r="F17727" s="1">
        <f>E17727-C17727</f>
        <v>2.0819350186082448E-5</v>
      </c>
    </row>
    <row r="17728" spans="1:6" x14ac:dyDescent="0.2">
      <c r="A17728" t="s">
        <v>14353</v>
      </c>
      <c r="B17728">
        <v>453</v>
      </c>
      <c r="C17728" s="1">
        <f>B17728/28595225</f>
        <v>1.5841805756030944E-5</v>
      </c>
      <c r="D17728">
        <v>5152540</v>
      </c>
      <c r="E17728" s="1">
        <f>D17728/140536511620</f>
        <v>3.6663354886252442E-5</v>
      </c>
      <c r="F17728" s="1">
        <f>E17728-C17728</f>
        <v>2.0821549130221498E-5</v>
      </c>
    </row>
    <row r="17729" spans="1:6" x14ac:dyDescent="0.2">
      <c r="A17729" t="s">
        <v>15164</v>
      </c>
      <c r="B17729">
        <v>378</v>
      </c>
      <c r="C17729" s="1">
        <f>B17729/28595225</f>
        <v>1.3218990233509266E-5</v>
      </c>
      <c r="D17729">
        <v>4784236</v>
      </c>
      <c r="E17729" s="1">
        <f>D17729/140536511620</f>
        <v>3.4042655142431662E-5</v>
      </c>
      <c r="F17729" s="1">
        <f>E17729-C17729</f>
        <v>2.0823664908922396E-5</v>
      </c>
    </row>
    <row r="17730" spans="1:6" x14ac:dyDescent="0.2">
      <c r="A17730" t="s">
        <v>20818</v>
      </c>
      <c r="B17730">
        <v>18</v>
      </c>
      <c r="C17730" s="1">
        <f>B17730/28595225</f>
        <v>6.2947572540520309E-7</v>
      </c>
      <c r="D17730">
        <v>3015248</v>
      </c>
      <c r="E17730" s="1">
        <f>D17730/140536511620</f>
        <v>2.1455264295679977E-5</v>
      </c>
      <c r="F17730" s="1">
        <f>E17730-C17730</f>
        <v>2.0825788570274775E-5</v>
      </c>
    </row>
    <row r="17731" spans="1:6" x14ac:dyDescent="0.2">
      <c r="A17731" t="s">
        <v>13040</v>
      </c>
      <c r="B17731">
        <v>597</v>
      </c>
      <c r="C17731" s="1">
        <f>B17731/28595225</f>
        <v>2.087761155927257E-5</v>
      </c>
      <c r="D17731">
        <v>5861031</v>
      </c>
      <c r="E17731" s="1">
        <f>D17731/140536511620</f>
        <v>4.1704685369221207E-5</v>
      </c>
      <c r="F17731" s="1">
        <f>E17731-C17731</f>
        <v>2.0827073809948637E-5</v>
      </c>
    </row>
    <row r="17732" spans="1:6" x14ac:dyDescent="0.2">
      <c r="A17732" t="s">
        <v>9487</v>
      </c>
      <c r="B17732">
        <v>1218</v>
      </c>
      <c r="C17732" s="1">
        <f>B17732/28595225</f>
        <v>4.2594524085752077E-5</v>
      </c>
      <c r="D17732">
        <v>8913290</v>
      </c>
      <c r="E17732" s="1">
        <f>D17732/140536511620</f>
        <v>6.3423304714584463E-5</v>
      </c>
      <c r="F17732" s="1">
        <f>E17732-C17732</f>
        <v>2.0828780628832386E-5</v>
      </c>
    </row>
    <row r="17733" spans="1:6" x14ac:dyDescent="0.2">
      <c r="A17733" t="s">
        <v>21205</v>
      </c>
      <c r="B17733">
        <v>1</v>
      </c>
      <c r="C17733" s="1">
        <f>B17733/28595225</f>
        <v>3.4970873633622399E-8</v>
      </c>
      <c r="D17733">
        <v>2932372</v>
      </c>
      <c r="E17733" s="1">
        <f>D17733/140536511620</f>
        <v>2.0865552774846937E-5</v>
      </c>
      <c r="F17733" s="1">
        <f>E17733-C17733</f>
        <v>2.0830581901213313E-5</v>
      </c>
    </row>
    <row r="17734" spans="1:6" x14ac:dyDescent="0.2">
      <c r="A17734" t="s">
        <v>20885</v>
      </c>
      <c r="B17734">
        <v>15</v>
      </c>
      <c r="C17734" s="1">
        <f>B17734/28595225</f>
        <v>5.2456310450433593E-7</v>
      </c>
      <c r="D17734">
        <v>3001380</v>
      </c>
      <c r="E17734" s="1">
        <f>D17734/140536511620</f>
        <v>2.1356585312971922E-5</v>
      </c>
      <c r="F17734" s="1">
        <f>E17734-C17734</f>
        <v>2.0832022208467585E-5</v>
      </c>
    </row>
    <row r="17735" spans="1:6" x14ac:dyDescent="0.2">
      <c r="A17735" t="s">
        <v>12367</v>
      </c>
      <c r="B17735">
        <v>687</v>
      </c>
      <c r="C17735" s="1">
        <f>B17735/28595225</f>
        <v>2.4024990186298585E-5</v>
      </c>
      <c r="D17735">
        <v>6304097</v>
      </c>
      <c r="E17735" s="1">
        <f>D17735/140536511620</f>
        <v>4.4857360747972721E-5</v>
      </c>
      <c r="F17735" s="1">
        <f>E17735-C17735</f>
        <v>2.0832370561674136E-5</v>
      </c>
    </row>
    <row r="17736" spans="1:6" x14ac:dyDescent="0.2">
      <c r="A17736" t="s">
        <v>17311</v>
      </c>
      <c r="B17736">
        <v>206</v>
      </c>
      <c r="C17736" s="1">
        <f>B17736/28595225</f>
        <v>7.203999968526214E-6</v>
      </c>
      <c r="D17736">
        <v>3940408</v>
      </c>
      <c r="E17736" s="1">
        <f>D17736/140536511620</f>
        <v>2.8038322245072956E-5</v>
      </c>
      <c r="F17736" s="1">
        <f>E17736-C17736</f>
        <v>2.0834322276546742E-5</v>
      </c>
    </row>
    <row r="17737" spans="1:6" x14ac:dyDescent="0.2">
      <c r="A17737" t="s">
        <v>19643</v>
      </c>
      <c r="B17737">
        <v>72</v>
      </c>
      <c r="C17737" s="1">
        <f>B17737/28595225</f>
        <v>2.5179029016208124E-6</v>
      </c>
      <c r="D17737">
        <v>3283552</v>
      </c>
      <c r="E17737" s="1">
        <f>D17737/140536511620</f>
        <v>2.3364405179477303E-5</v>
      </c>
      <c r="F17737" s="1">
        <f>E17737-C17737</f>
        <v>2.084650227785649E-5</v>
      </c>
    </row>
    <row r="17738" spans="1:6" x14ac:dyDescent="0.2">
      <c r="A17738" t="s">
        <v>21147</v>
      </c>
      <c r="B17738">
        <v>3</v>
      </c>
      <c r="C17738" s="1">
        <f>B17738/28595225</f>
        <v>1.0491262090086719E-7</v>
      </c>
      <c r="D17738">
        <v>2945264</v>
      </c>
      <c r="E17738" s="1">
        <f>D17738/140536511620</f>
        <v>2.0957286943081163E-5</v>
      </c>
      <c r="F17738" s="1">
        <f>E17738-C17738</f>
        <v>2.0852374322180294E-5</v>
      </c>
    </row>
    <row r="17739" spans="1:6" x14ac:dyDescent="0.2">
      <c r="A17739" t="s">
        <v>17767</v>
      </c>
      <c r="B17739">
        <v>175</v>
      </c>
      <c r="C17739" s="1">
        <f>B17739/28595225</f>
        <v>6.1199028858839194E-6</v>
      </c>
      <c r="D17739">
        <v>3790988</v>
      </c>
      <c r="E17739" s="1">
        <f>D17739/140536511620</f>
        <v>2.6975110996425913E-5</v>
      </c>
      <c r="F17739" s="1">
        <f>E17739-C17739</f>
        <v>2.0855208110541992E-5</v>
      </c>
    </row>
    <row r="17740" spans="1:6" x14ac:dyDescent="0.2">
      <c r="A17740" t="s">
        <v>13357</v>
      </c>
      <c r="B17740">
        <v>560</v>
      </c>
      <c r="C17740" s="1">
        <f>B17740/28595225</f>
        <v>1.9583689234828541E-5</v>
      </c>
      <c r="D17740">
        <v>5683217</v>
      </c>
      <c r="E17740" s="1">
        <f>D17740/140536511620</f>
        <v>4.0439434097859103E-5</v>
      </c>
      <c r="F17740" s="1">
        <f>E17740-C17740</f>
        <v>2.0855744863030562E-5</v>
      </c>
    </row>
    <row r="17741" spans="1:6" x14ac:dyDescent="0.2">
      <c r="A17741" t="s">
        <v>18896</v>
      </c>
      <c r="B17741">
        <v>112</v>
      </c>
      <c r="C17741" s="1">
        <f>B17741/28595225</f>
        <v>3.9167378469657086E-6</v>
      </c>
      <c r="D17741">
        <v>3481664</v>
      </c>
      <c r="E17741" s="1">
        <f>D17741/140536511620</f>
        <v>2.4774088668246967E-5</v>
      </c>
      <c r="F17741" s="1">
        <f>E17741-C17741</f>
        <v>2.085735082128126E-5</v>
      </c>
    </row>
    <row r="17742" spans="1:6" x14ac:dyDescent="0.2">
      <c r="A17742" t="s">
        <v>9271</v>
      </c>
      <c r="B17742">
        <v>1270</v>
      </c>
      <c r="C17742" s="1">
        <f>B17742/28595225</f>
        <v>4.4413009514700446E-5</v>
      </c>
      <c r="D17742">
        <v>9172896</v>
      </c>
      <c r="E17742" s="1">
        <f>D17742/140536511620</f>
        <v>6.5270554208736944E-5</v>
      </c>
      <c r="F17742" s="1">
        <f>E17742-C17742</f>
        <v>2.0857544694036498E-5</v>
      </c>
    </row>
    <row r="17743" spans="1:6" x14ac:dyDescent="0.2">
      <c r="A17743" t="s">
        <v>15487</v>
      </c>
      <c r="B17743">
        <v>348</v>
      </c>
      <c r="C17743" s="1">
        <f>B17743/28595225</f>
        <v>1.2169864024500594E-5</v>
      </c>
      <c r="D17743">
        <v>4641579</v>
      </c>
      <c r="E17743" s="1">
        <f>D17743/140536511620</f>
        <v>3.3027566619488004E-5</v>
      </c>
      <c r="F17743" s="1">
        <f>E17743-C17743</f>
        <v>2.0857702594987412E-5</v>
      </c>
    </row>
    <row r="17744" spans="1:6" x14ac:dyDescent="0.2">
      <c r="A17744" t="s">
        <v>19891</v>
      </c>
      <c r="B17744">
        <v>59</v>
      </c>
      <c r="C17744" s="1">
        <f>B17744/28595225</f>
        <v>2.0632815443837214E-6</v>
      </c>
      <c r="D17744">
        <v>3221789</v>
      </c>
      <c r="E17744" s="1">
        <f>D17744/140536511620</f>
        <v>2.2924925080761017E-5</v>
      </c>
      <c r="F17744" s="1">
        <f>E17744-C17744</f>
        <v>2.0861643536377296E-5</v>
      </c>
    </row>
    <row r="17745" spans="1:6" x14ac:dyDescent="0.2">
      <c r="A17745" t="s">
        <v>15866</v>
      </c>
      <c r="B17745">
        <v>313</v>
      </c>
      <c r="C17745" s="1">
        <f>B17745/28595225</f>
        <v>1.094588344732381E-5</v>
      </c>
      <c r="D17745">
        <v>4470193</v>
      </c>
      <c r="E17745" s="1">
        <f>D17745/140536511620</f>
        <v>3.1808054351648207E-5</v>
      </c>
      <c r="F17745" s="1">
        <f>E17745-C17745</f>
        <v>2.0862170904324395E-5</v>
      </c>
    </row>
    <row r="17746" spans="1:6" x14ac:dyDescent="0.2">
      <c r="A17746" t="s">
        <v>17776</v>
      </c>
      <c r="B17746">
        <v>174</v>
      </c>
      <c r="C17746" s="1">
        <f>B17746/28595225</f>
        <v>6.084932012250297E-6</v>
      </c>
      <c r="D17746">
        <v>3787165</v>
      </c>
      <c r="E17746" s="1">
        <f>D17746/140536511620</f>
        <v>2.6947908101207215E-5</v>
      </c>
      <c r="F17746" s="1">
        <f>E17746-C17746</f>
        <v>2.0862976088956919E-5</v>
      </c>
    </row>
    <row r="17747" spans="1:6" x14ac:dyDescent="0.2">
      <c r="A17747" t="s">
        <v>17038</v>
      </c>
      <c r="B17747">
        <v>224</v>
      </c>
      <c r="C17747" s="1">
        <f>B17747/28595225</f>
        <v>7.8334756939314172E-6</v>
      </c>
      <c r="D17747">
        <v>4033138</v>
      </c>
      <c r="E17747" s="1">
        <f>D17747/140536511620</f>
        <v>2.8698150775972706E-5</v>
      </c>
      <c r="F17747" s="1">
        <f>E17747-C17747</f>
        <v>2.0864675082041289E-5</v>
      </c>
    </row>
    <row r="17748" spans="1:6" x14ac:dyDescent="0.2">
      <c r="A17748" t="s">
        <v>18822</v>
      </c>
      <c r="B17748">
        <v>116</v>
      </c>
      <c r="C17748" s="1">
        <f>B17748/28595225</f>
        <v>4.056621341500198E-6</v>
      </c>
      <c r="D17748">
        <v>3502489</v>
      </c>
      <c r="E17748" s="1">
        <f>D17748/140536511620</f>
        <v>2.4922270800846851E-5</v>
      </c>
      <c r="F17748" s="1">
        <f>E17748-C17748</f>
        <v>2.0865649459346651E-5</v>
      </c>
    </row>
    <row r="17749" spans="1:6" x14ac:dyDescent="0.2">
      <c r="A17749" t="s">
        <v>17289</v>
      </c>
      <c r="B17749">
        <v>207</v>
      </c>
      <c r="C17749" s="1">
        <f>B17749/28595225</f>
        <v>7.2389708421598363E-6</v>
      </c>
      <c r="D17749">
        <v>3949743</v>
      </c>
      <c r="E17749" s="1">
        <f>D17749/140536511620</f>
        <v>2.8104746264656147E-5</v>
      </c>
      <c r="F17749" s="1">
        <f>E17749-C17749</f>
        <v>2.0865775422496312E-5</v>
      </c>
    </row>
    <row r="17750" spans="1:6" x14ac:dyDescent="0.2">
      <c r="A17750" t="s">
        <v>21182</v>
      </c>
      <c r="B17750">
        <v>1</v>
      </c>
      <c r="C17750" s="1">
        <f>B17750/28595225</f>
        <v>3.4970873633622399E-8</v>
      </c>
      <c r="D17750">
        <v>2937451</v>
      </c>
      <c r="E17750" s="1">
        <f>D17750/140536511620</f>
        <v>2.0901692849347531E-5</v>
      </c>
      <c r="F17750" s="1">
        <f>E17750-C17750</f>
        <v>2.0866721975713907E-5</v>
      </c>
    </row>
    <row r="17751" spans="1:6" x14ac:dyDescent="0.2">
      <c r="A17751" t="s">
        <v>17531</v>
      </c>
      <c r="B17751">
        <v>190</v>
      </c>
      <c r="C17751" s="1">
        <f>B17751/28595225</f>
        <v>6.6444659903882555E-6</v>
      </c>
      <c r="D17751">
        <v>3866752</v>
      </c>
      <c r="E17751" s="1">
        <f>D17751/140536511620</f>
        <v>2.751421645113408E-5</v>
      </c>
      <c r="F17751" s="1">
        <f>E17751-C17751</f>
        <v>2.0869750460745826E-5</v>
      </c>
    </row>
    <row r="17752" spans="1:6" x14ac:dyDescent="0.2">
      <c r="A17752" t="s">
        <v>19777</v>
      </c>
      <c r="B17752">
        <v>64</v>
      </c>
      <c r="C17752" s="1">
        <f>B17752/28595225</f>
        <v>2.2381359125518335E-6</v>
      </c>
      <c r="D17752">
        <v>3247540</v>
      </c>
      <c r="E17752" s="1">
        <f>D17752/140536511620</f>
        <v>2.3108158602805656E-5</v>
      </c>
      <c r="F17752" s="1">
        <f>E17752-C17752</f>
        <v>2.0870022690253822E-5</v>
      </c>
    </row>
    <row r="17753" spans="1:6" x14ac:dyDescent="0.2">
      <c r="A17753" t="s">
        <v>20310</v>
      </c>
      <c r="B17753">
        <v>40</v>
      </c>
      <c r="C17753" s="1">
        <f>B17753/28595225</f>
        <v>1.3988349453448958E-6</v>
      </c>
      <c r="D17753">
        <v>3129660</v>
      </c>
      <c r="E17753" s="1">
        <f>D17753/140536511620</f>
        <v>2.2269373018610008E-5</v>
      </c>
      <c r="F17753" s="1">
        <f>E17753-C17753</f>
        <v>2.0870538073265111E-5</v>
      </c>
    </row>
    <row r="17754" spans="1:6" x14ac:dyDescent="0.2">
      <c r="A17754" t="s">
        <v>21105</v>
      </c>
      <c r="B17754">
        <v>4</v>
      </c>
      <c r="C17754" s="1">
        <f>B17754/28595225</f>
        <v>1.398834945344896E-7</v>
      </c>
      <c r="D17754">
        <v>2953019</v>
      </c>
      <c r="E17754" s="1">
        <f>D17754/140536511620</f>
        <v>2.101246833267598E-5</v>
      </c>
      <c r="F17754" s="1">
        <f>E17754-C17754</f>
        <v>2.087258483814149E-5</v>
      </c>
    </row>
    <row r="17755" spans="1:6" x14ac:dyDescent="0.2">
      <c r="A17755" t="s">
        <v>20309</v>
      </c>
      <c r="B17755">
        <v>40</v>
      </c>
      <c r="C17755" s="1">
        <f>B17755/28595225</f>
        <v>1.3988349453448958E-6</v>
      </c>
      <c r="D17755">
        <v>3130064</v>
      </c>
      <c r="E17755" s="1">
        <f>D17755/140536511620</f>
        <v>2.2272247716404504E-5</v>
      </c>
      <c r="F17755" s="1">
        <f>E17755-C17755</f>
        <v>2.087341277105961E-5</v>
      </c>
    </row>
    <row r="17756" spans="1:6" x14ac:dyDescent="0.2">
      <c r="A17756" t="s">
        <v>20832</v>
      </c>
      <c r="B17756">
        <v>16</v>
      </c>
      <c r="C17756" s="1">
        <f>B17756/28595225</f>
        <v>5.5953397813795839E-7</v>
      </c>
      <c r="D17756">
        <v>3012679</v>
      </c>
      <c r="E17756" s="1">
        <f>D17756/140536511620</f>
        <v>2.1436984348565972E-5</v>
      </c>
      <c r="F17756" s="1">
        <f>E17756-C17756</f>
        <v>2.0877450370428014E-5</v>
      </c>
    </row>
    <row r="17757" spans="1:6" x14ac:dyDescent="0.2">
      <c r="A17757" t="s">
        <v>18864</v>
      </c>
      <c r="B17757">
        <v>113</v>
      </c>
      <c r="C17757" s="1">
        <f>B17757/28595225</f>
        <v>3.9517087205993309E-6</v>
      </c>
      <c r="D17757">
        <v>3489474</v>
      </c>
      <c r="E17757" s="1">
        <f>D17757/140536511620</f>
        <v>2.4829661415214796E-5</v>
      </c>
      <c r="F17757" s="1">
        <f>E17757-C17757</f>
        <v>2.0877952694615465E-5</v>
      </c>
    </row>
    <row r="17758" spans="1:6" x14ac:dyDescent="0.2">
      <c r="A17758" t="s">
        <v>16134</v>
      </c>
      <c r="B17758">
        <v>293</v>
      </c>
      <c r="C17758" s="1">
        <f>B17758/28595225</f>
        <v>1.0246465974651363E-5</v>
      </c>
      <c r="D17758">
        <v>4374611</v>
      </c>
      <c r="E17758" s="1">
        <f>D17758/140536511620</f>
        <v>3.1127932162060589E-5</v>
      </c>
      <c r="F17758" s="1">
        <f>E17758-C17758</f>
        <v>2.0881466187409225E-5</v>
      </c>
    </row>
    <row r="17759" spans="1:6" x14ac:dyDescent="0.2">
      <c r="A17759" t="s">
        <v>17725</v>
      </c>
      <c r="B17759">
        <v>177</v>
      </c>
      <c r="C17759" s="1">
        <f>B17759/28595225</f>
        <v>6.1898446331511641E-6</v>
      </c>
      <c r="D17759">
        <v>3805293</v>
      </c>
      <c r="E17759" s="1">
        <f>D17759/140536511620</f>
        <v>2.7076899491352268E-5</v>
      </c>
      <c r="F17759" s="1">
        <f>E17759-C17759</f>
        <v>2.0887054858201103E-5</v>
      </c>
    </row>
    <row r="17760" spans="1:6" x14ac:dyDescent="0.2">
      <c r="A17760" t="s">
        <v>17816</v>
      </c>
      <c r="B17760">
        <v>170</v>
      </c>
      <c r="C17760" s="1">
        <f>B17760/28595225</f>
        <v>5.9450485177158076E-6</v>
      </c>
      <c r="D17760">
        <v>3770932</v>
      </c>
      <c r="E17760" s="1">
        <f>D17760/140536511620</f>
        <v>2.6832400751459608E-5</v>
      </c>
      <c r="F17760" s="1">
        <f>E17760-C17760</f>
        <v>2.0887352233743802E-5</v>
      </c>
    </row>
    <row r="17761" spans="1:6" x14ac:dyDescent="0.2">
      <c r="A17761" t="s">
        <v>17988</v>
      </c>
      <c r="B17761">
        <v>161</v>
      </c>
      <c r="C17761" s="1">
        <f>B17761/28595225</f>
        <v>5.6303106550132056E-6</v>
      </c>
      <c r="D17761">
        <v>3726904</v>
      </c>
      <c r="E17761" s="1">
        <f>D17761/140536511620</f>
        <v>2.6519115616568482E-5</v>
      </c>
      <c r="F17761" s="1">
        <f>E17761-C17761</f>
        <v>2.0888804961555278E-5</v>
      </c>
    </row>
    <row r="17762" spans="1:6" x14ac:dyDescent="0.2">
      <c r="A17762" t="s">
        <v>17754</v>
      </c>
      <c r="B17762">
        <v>175</v>
      </c>
      <c r="C17762" s="1">
        <f>B17762/28595225</f>
        <v>6.1199028858839194E-6</v>
      </c>
      <c r="D17762">
        <v>3795929</v>
      </c>
      <c r="E17762" s="1">
        <f>D17762/140536511620</f>
        <v>2.701026911969967E-5</v>
      </c>
      <c r="F17762" s="1">
        <f>E17762-C17762</f>
        <v>2.089036623381575E-5</v>
      </c>
    </row>
    <row r="17763" spans="1:6" x14ac:dyDescent="0.2">
      <c r="A17763" t="s">
        <v>21092</v>
      </c>
      <c r="B17763">
        <v>4</v>
      </c>
      <c r="C17763" s="1">
        <f>B17763/28595225</f>
        <v>1.398834945344896E-7</v>
      </c>
      <c r="D17763">
        <v>2955963</v>
      </c>
      <c r="E17763" s="1">
        <f>D17763/140536511620</f>
        <v>2.1033416625515073E-5</v>
      </c>
      <c r="F17763" s="1">
        <f>E17763-C17763</f>
        <v>2.0893533130980583E-5</v>
      </c>
    </row>
    <row r="17764" spans="1:6" x14ac:dyDescent="0.2">
      <c r="A17764" t="s">
        <v>21140</v>
      </c>
      <c r="B17764">
        <v>2</v>
      </c>
      <c r="C17764" s="1">
        <f>B17764/28595225</f>
        <v>6.9941747267244798E-8</v>
      </c>
      <c r="D17764">
        <v>2946876</v>
      </c>
      <c r="E17764" s="1">
        <f>D17764/140536511620</f>
        <v>2.0968757271904739E-5</v>
      </c>
      <c r="F17764" s="1">
        <f>E17764-C17764</f>
        <v>2.0898815524637494E-5</v>
      </c>
    </row>
    <row r="17765" spans="1:6" x14ac:dyDescent="0.2">
      <c r="A17765" t="s">
        <v>20076</v>
      </c>
      <c r="B17765">
        <v>50</v>
      </c>
      <c r="C17765" s="1">
        <f>B17765/28595225</f>
        <v>1.7485436816811198E-6</v>
      </c>
      <c r="D17765">
        <v>3183504</v>
      </c>
      <c r="E17765" s="1">
        <f>D17765/140536511620</f>
        <v>2.2652504771201036E-5</v>
      </c>
      <c r="F17765" s="1">
        <f>E17765-C17765</f>
        <v>2.0903961089519915E-5</v>
      </c>
    </row>
    <row r="17766" spans="1:6" x14ac:dyDescent="0.2">
      <c r="A17766" t="s">
        <v>12942</v>
      </c>
      <c r="B17766">
        <v>607</v>
      </c>
      <c r="C17766" s="1">
        <f>B17766/28595225</f>
        <v>2.1227320295608794E-5</v>
      </c>
      <c r="D17766">
        <v>5921401</v>
      </c>
      <c r="E17766" s="1">
        <f>D17766/140536511620</f>
        <v>4.2134253453017363E-5</v>
      </c>
      <c r="F17766" s="1">
        <f>E17766-C17766</f>
        <v>2.0906933157408569E-5</v>
      </c>
    </row>
    <row r="17767" spans="1:6" x14ac:dyDescent="0.2">
      <c r="A17767" t="s">
        <v>20096</v>
      </c>
      <c r="B17767">
        <v>49</v>
      </c>
      <c r="C17767" s="1">
        <f>B17767/28595225</f>
        <v>1.7135728080474974E-6</v>
      </c>
      <c r="D17767">
        <v>3180401</v>
      </c>
      <c r="E17767" s="1">
        <f>D17767/140536511620</f>
        <v>2.2630425099774509E-5</v>
      </c>
      <c r="F17767" s="1">
        <f>E17767-C17767</f>
        <v>2.0916852291727012E-5</v>
      </c>
    </row>
    <row r="17768" spans="1:6" x14ac:dyDescent="0.2">
      <c r="A17768" t="s">
        <v>16310</v>
      </c>
      <c r="B17768">
        <v>278</v>
      </c>
      <c r="C17768" s="1">
        <f>B17768/28595225</f>
        <v>9.7219028701470259E-6</v>
      </c>
      <c r="D17768">
        <v>4305919</v>
      </c>
      <c r="E17768" s="1">
        <f>D17768/140536511620</f>
        <v>3.0639148149933282E-5</v>
      </c>
      <c r="F17768" s="1">
        <f>E17768-C17768</f>
        <v>2.0917245279786258E-5</v>
      </c>
    </row>
    <row r="17769" spans="1:6" x14ac:dyDescent="0.2">
      <c r="A17769" t="s">
        <v>20241</v>
      </c>
      <c r="B17769">
        <v>42</v>
      </c>
      <c r="C17769" s="1">
        <f>B17769/28595225</f>
        <v>1.4687766926121407E-6</v>
      </c>
      <c r="D17769">
        <v>3146245</v>
      </c>
      <c r="E17769" s="1">
        <f>D17769/140536511620</f>
        <v>2.2387385055544898E-5</v>
      </c>
      <c r="F17769" s="1">
        <f>E17769-C17769</f>
        <v>2.0918608362932756E-5</v>
      </c>
    </row>
    <row r="17770" spans="1:6" x14ac:dyDescent="0.2">
      <c r="A17770" t="s">
        <v>17587</v>
      </c>
      <c r="B17770">
        <v>185</v>
      </c>
      <c r="C17770" s="1">
        <f>B17770/28595225</f>
        <v>6.4696116222201437E-6</v>
      </c>
      <c r="D17770">
        <v>3849236</v>
      </c>
      <c r="E17770" s="1">
        <f>D17770/140536511620</f>
        <v>2.7389579801212373E-5</v>
      </c>
      <c r="F17770" s="1">
        <f>E17770-C17770</f>
        <v>2.091996817899223E-5</v>
      </c>
    </row>
    <row r="17771" spans="1:6" x14ac:dyDescent="0.2">
      <c r="A17771" t="s">
        <v>17204</v>
      </c>
      <c r="B17771">
        <v>210</v>
      </c>
      <c r="C17771" s="1">
        <f>B17771/28595225</f>
        <v>7.3438834630607034E-6</v>
      </c>
      <c r="D17771">
        <v>3973503</v>
      </c>
      <c r="E17771" s="1">
        <f>D17771/140536511620</f>
        <v>2.8273812649797717E-5</v>
      </c>
      <c r="F17771" s="1">
        <f>E17771-C17771</f>
        <v>2.0929929186737013E-5</v>
      </c>
    </row>
    <row r="17772" spans="1:6" x14ac:dyDescent="0.2">
      <c r="A17772" t="s">
        <v>15219</v>
      </c>
      <c r="B17772">
        <v>370</v>
      </c>
      <c r="C17772" s="1">
        <f>B17772/28595225</f>
        <v>1.2939223244440287E-5</v>
      </c>
      <c r="D17772">
        <v>4760061</v>
      </c>
      <c r="E17772" s="1">
        <f>D17772/140536511620</f>
        <v>3.3870635788020992E-5</v>
      </c>
      <c r="F17772" s="1">
        <f>E17772-C17772</f>
        <v>2.0931412543580704E-5</v>
      </c>
    </row>
    <row r="17773" spans="1:6" x14ac:dyDescent="0.2">
      <c r="A17773" t="s">
        <v>19095</v>
      </c>
      <c r="B17773">
        <v>99</v>
      </c>
      <c r="C17773" s="1">
        <f>B17773/28595225</f>
        <v>3.4621164897286172E-6</v>
      </c>
      <c r="D17773">
        <v>3428387</v>
      </c>
      <c r="E17773" s="1">
        <f>D17773/140536511620</f>
        <v>2.4394991454392269E-5</v>
      </c>
      <c r="F17773" s="1">
        <f>E17773-C17773</f>
        <v>2.0932874964663651E-5</v>
      </c>
    </row>
    <row r="17774" spans="1:6" x14ac:dyDescent="0.2">
      <c r="A17774" t="s">
        <v>20988</v>
      </c>
      <c r="B17774">
        <v>7</v>
      </c>
      <c r="C17774" s="1">
        <f>B17774/28595225</f>
        <v>2.4479611543535679E-7</v>
      </c>
      <c r="D17774">
        <v>2977186</v>
      </c>
      <c r="E17774" s="1">
        <f>D17774/140536511620</f>
        <v>2.1184430762377847E-5</v>
      </c>
      <c r="F17774" s="1">
        <f>E17774-C17774</f>
        <v>2.0939634646942489E-5</v>
      </c>
    </row>
    <row r="17775" spans="1:6" x14ac:dyDescent="0.2">
      <c r="A17775" t="s">
        <v>16958</v>
      </c>
      <c r="B17775">
        <v>227</v>
      </c>
      <c r="C17775" s="1">
        <f>B17775/28595225</f>
        <v>7.9383883148322843E-6</v>
      </c>
      <c r="D17775">
        <v>4058448</v>
      </c>
      <c r="E17775" s="1">
        <f>D17775/140536511620</f>
        <v>2.887824632344464E-5</v>
      </c>
      <c r="F17775" s="1">
        <f>E17775-C17775</f>
        <v>2.0939858008612358E-5</v>
      </c>
    </row>
    <row r="17776" spans="1:6" x14ac:dyDescent="0.2">
      <c r="A17776" t="s">
        <v>8529</v>
      </c>
      <c r="B17776">
        <v>1487</v>
      </c>
      <c r="C17776" s="1">
        <f>B17776/28595225</f>
        <v>5.2001689093196505E-5</v>
      </c>
      <c r="D17776">
        <v>10250993</v>
      </c>
      <c r="E17776" s="1">
        <f>D17776/140536511620</f>
        <v>7.2941848931883997E-5</v>
      </c>
      <c r="F17776" s="1">
        <f>E17776-C17776</f>
        <v>2.0940159838687492E-5</v>
      </c>
    </row>
    <row r="17777" spans="1:6" x14ac:dyDescent="0.2">
      <c r="A17777" t="s">
        <v>6290</v>
      </c>
      <c r="B17777">
        <v>2429</v>
      </c>
      <c r="C17777" s="1">
        <f>B17777/28595225</f>
        <v>8.4944252056068798E-5</v>
      </c>
      <c r="D17777">
        <v>14880849</v>
      </c>
      <c r="E17777" s="1">
        <f>D17777/140536511620</f>
        <v>1.0588599950621145E-4</v>
      </c>
      <c r="F17777" s="1">
        <f>E17777-C17777</f>
        <v>2.0941747450142648E-5</v>
      </c>
    </row>
    <row r="17778" spans="1:6" x14ac:dyDescent="0.2">
      <c r="A17778" t="s">
        <v>18326</v>
      </c>
      <c r="B17778">
        <v>140</v>
      </c>
      <c r="C17778" s="1">
        <f>B17778/28595225</f>
        <v>4.8959223087071353E-6</v>
      </c>
      <c r="D17778">
        <v>3631230</v>
      </c>
      <c r="E17778" s="1">
        <f>D17778/140536511620</f>
        <v>2.5838338792829642E-5</v>
      </c>
      <c r="F17778" s="1">
        <f>E17778-C17778</f>
        <v>2.0942416484122506E-5</v>
      </c>
    </row>
    <row r="17779" spans="1:6" x14ac:dyDescent="0.2">
      <c r="A17779" t="s">
        <v>20758</v>
      </c>
      <c r="B17779">
        <v>17</v>
      </c>
      <c r="C17779" s="1">
        <f>B17779/28595225</f>
        <v>5.9450485177158074E-7</v>
      </c>
      <c r="D17779">
        <v>3026905</v>
      </c>
      <c r="E17779" s="1">
        <f>D17779/140536511620</f>
        <v>2.1538210711992911E-5</v>
      </c>
      <c r="F17779" s="1">
        <f>E17779-C17779</f>
        <v>2.0943705860221329E-5</v>
      </c>
    </row>
    <row r="17780" spans="1:6" x14ac:dyDescent="0.2">
      <c r="A17780" t="s">
        <v>17070</v>
      </c>
      <c r="B17780">
        <v>219</v>
      </c>
      <c r="C17780" s="1">
        <f>B17780/28595225</f>
        <v>7.6586213257633054E-6</v>
      </c>
      <c r="D17780">
        <v>4019765</v>
      </c>
      <c r="E17780" s="1">
        <f>D17780/140536511620</f>
        <v>2.8602994009621766E-5</v>
      </c>
      <c r="F17780" s="1">
        <f>E17780-C17780</f>
        <v>2.0944372683858459E-5</v>
      </c>
    </row>
    <row r="17781" spans="1:6" x14ac:dyDescent="0.2">
      <c r="A17781" t="s">
        <v>20960</v>
      </c>
      <c r="B17781">
        <v>8</v>
      </c>
      <c r="C17781" s="1">
        <f>B17781/28595225</f>
        <v>2.7976698906897919E-7</v>
      </c>
      <c r="D17781">
        <v>2983635</v>
      </c>
      <c r="E17781" s="1">
        <f>D17781/140536511620</f>
        <v>2.1230319193260763E-5</v>
      </c>
      <c r="F17781" s="1">
        <f>E17781-C17781</f>
        <v>2.0950552204191784E-5</v>
      </c>
    </row>
    <row r="17782" spans="1:6" x14ac:dyDescent="0.2">
      <c r="A17782" t="s">
        <v>16343</v>
      </c>
      <c r="B17782">
        <v>274</v>
      </c>
      <c r="C17782" s="1">
        <f>B17782/28595225</f>
        <v>9.5820193756125365E-6</v>
      </c>
      <c r="D17782">
        <v>4291122</v>
      </c>
      <c r="E17782" s="1">
        <f>D17782/140536511620</f>
        <v>3.0533858785415611E-5</v>
      </c>
      <c r="F17782" s="1">
        <f>E17782-C17782</f>
        <v>2.0951839409803076E-5</v>
      </c>
    </row>
    <row r="17783" spans="1:6" x14ac:dyDescent="0.2">
      <c r="A17783" t="s">
        <v>15234</v>
      </c>
      <c r="B17783">
        <v>368</v>
      </c>
      <c r="C17783" s="1">
        <f>B17783/28595225</f>
        <v>1.2869281497173043E-5</v>
      </c>
      <c r="D17783">
        <v>4753749</v>
      </c>
      <c r="E17783" s="1">
        <f>D17783/140536511620</f>
        <v>3.3825722192776314E-5</v>
      </c>
      <c r="F17783" s="1">
        <f>E17783-C17783</f>
        <v>2.0956440695603271E-5</v>
      </c>
    </row>
    <row r="17784" spans="1:6" x14ac:dyDescent="0.2">
      <c r="A17784" t="s">
        <v>21114</v>
      </c>
      <c r="B17784">
        <v>1</v>
      </c>
      <c r="C17784" s="1">
        <f>B17784/28595225</f>
        <v>3.4970873633622399E-8</v>
      </c>
      <c r="D17784">
        <v>2951001</v>
      </c>
      <c r="E17784" s="1">
        <f>D17784/140536511620</f>
        <v>2.0998109074880707E-5</v>
      </c>
      <c r="F17784" s="1">
        <f>E17784-C17784</f>
        <v>2.0963138201247083E-5</v>
      </c>
    </row>
    <row r="17785" spans="1:6" x14ac:dyDescent="0.2">
      <c r="A17785" t="s">
        <v>21115</v>
      </c>
      <c r="B17785">
        <v>1</v>
      </c>
      <c r="C17785" s="1">
        <f>B17785/28595225</f>
        <v>3.4970873633622399E-8</v>
      </c>
      <c r="D17785">
        <v>2951001</v>
      </c>
      <c r="E17785" s="1">
        <f>D17785/140536511620</f>
        <v>2.0998109074880707E-5</v>
      </c>
      <c r="F17785" s="1">
        <f>E17785-C17785</f>
        <v>2.0963138201247083E-5</v>
      </c>
    </row>
    <row r="17786" spans="1:6" x14ac:dyDescent="0.2">
      <c r="A17786" t="s">
        <v>21116</v>
      </c>
      <c r="B17786">
        <v>1</v>
      </c>
      <c r="C17786" s="1">
        <f>B17786/28595225</f>
        <v>3.4970873633622399E-8</v>
      </c>
      <c r="D17786">
        <v>2951001</v>
      </c>
      <c r="E17786" s="1">
        <f>D17786/140536511620</f>
        <v>2.0998109074880707E-5</v>
      </c>
      <c r="F17786" s="1">
        <f>E17786-C17786</f>
        <v>2.0963138201247083E-5</v>
      </c>
    </row>
    <row r="17787" spans="1:6" x14ac:dyDescent="0.2">
      <c r="A17787" t="s">
        <v>21113</v>
      </c>
      <c r="B17787">
        <v>1</v>
      </c>
      <c r="C17787" s="1">
        <f>B17787/28595225</f>
        <v>3.4970873633622399E-8</v>
      </c>
      <c r="D17787">
        <v>2951008</v>
      </c>
      <c r="E17787" s="1">
        <f>D17787/140536511620</f>
        <v>2.0998158884000907E-5</v>
      </c>
      <c r="F17787" s="1">
        <f>E17787-C17787</f>
        <v>2.0963188010367283E-5</v>
      </c>
    </row>
    <row r="17788" spans="1:6" x14ac:dyDescent="0.2">
      <c r="A17788" t="s">
        <v>18945</v>
      </c>
      <c r="B17788">
        <v>106</v>
      </c>
      <c r="C17788" s="1">
        <f>B17788/28595225</f>
        <v>3.7069126051639741E-6</v>
      </c>
      <c r="D17788">
        <v>3468205</v>
      </c>
      <c r="E17788" s="1">
        <f>D17788/140536511620</f>
        <v>2.467831996127641E-5</v>
      </c>
      <c r="F17788" s="1">
        <f>E17788-C17788</f>
        <v>2.0971407356112437E-5</v>
      </c>
    </row>
    <row r="17789" spans="1:6" x14ac:dyDescent="0.2">
      <c r="A17789" t="s">
        <v>12593</v>
      </c>
      <c r="B17789">
        <v>652</v>
      </c>
      <c r="C17789" s="1">
        <f>B17789/28595225</f>
        <v>2.2801009609121801E-5</v>
      </c>
      <c r="D17789">
        <v>6152005</v>
      </c>
      <c r="E17789" s="1">
        <f>D17789/140536511620</f>
        <v>4.3775136646585852E-5</v>
      </c>
      <c r="F17789" s="1">
        <f>E17789-C17789</f>
        <v>2.0974127037464051E-5</v>
      </c>
    </row>
    <row r="17790" spans="1:6" x14ac:dyDescent="0.2">
      <c r="A17790" t="s">
        <v>21104</v>
      </c>
      <c r="B17790">
        <v>1</v>
      </c>
      <c r="C17790" s="1">
        <f>B17790/28595225</f>
        <v>3.4970873633622399E-8</v>
      </c>
      <c r="D17790">
        <v>2953216</v>
      </c>
      <c r="E17790" s="1">
        <f>D17790/140536511620</f>
        <v>2.1013870103630226E-5</v>
      </c>
      <c r="F17790" s="1">
        <f>E17790-C17790</f>
        <v>2.0978899229996602E-5</v>
      </c>
    </row>
    <row r="17791" spans="1:6" x14ac:dyDescent="0.2">
      <c r="A17791" t="s">
        <v>12947</v>
      </c>
      <c r="B17791">
        <v>604</v>
      </c>
      <c r="C17791" s="1">
        <f>B17791/28595225</f>
        <v>2.1122407674707928E-5</v>
      </c>
      <c r="D17791">
        <v>5916890</v>
      </c>
      <c r="E17791" s="1">
        <f>D17791/140536511620</f>
        <v>4.2102155032841705E-5</v>
      </c>
      <c r="F17791" s="1">
        <f>E17791-C17791</f>
        <v>2.0979747358133777E-5</v>
      </c>
    </row>
    <row r="17792" spans="1:6" x14ac:dyDescent="0.2">
      <c r="A17792" t="s">
        <v>10265</v>
      </c>
      <c r="B17792">
        <v>1039</v>
      </c>
      <c r="C17792" s="1">
        <f>B17792/28595225</f>
        <v>3.633473770533367E-5</v>
      </c>
      <c r="D17792">
        <v>8054973</v>
      </c>
      <c r="E17792" s="1">
        <f>D17792/140536511620</f>
        <v>5.7315874053996961E-5</v>
      </c>
      <c r="F17792" s="1">
        <f>E17792-C17792</f>
        <v>2.0981136348663291E-5</v>
      </c>
    </row>
    <row r="17793" spans="1:6" x14ac:dyDescent="0.2">
      <c r="A17793" t="s">
        <v>16955</v>
      </c>
      <c r="B17793">
        <v>226</v>
      </c>
      <c r="C17793" s="1">
        <f>B17793/28595225</f>
        <v>7.9034174411986619E-6</v>
      </c>
      <c r="D17793">
        <v>4059860</v>
      </c>
      <c r="E17793" s="1">
        <f>D17793/140536511620</f>
        <v>2.8888293534548171E-5</v>
      </c>
      <c r="F17793" s="1">
        <f>E17793-C17793</f>
        <v>2.098487609334951E-5</v>
      </c>
    </row>
    <row r="17794" spans="1:6" x14ac:dyDescent="0.2">
      <c r="A17794" t="s">
        <v>11428</v>
      </c>
      <c r="B17794">
        <v>821</v>
      </c>
      <c r="C17794" s="1">
        <f>B17794/28595225</f>
        <v>2.8711087253203987E-5</v>
      </c>
      <c r="D17794">
        <v>6984277</v>
      </c>
      <c r="E17794" s="1">
        <f>D17794/140536511620</f>
        <v>4.9697241802080246E-5</v>
      </c>
      <c r="F17794" s="1">
        <f>E17794-C17794</f>
        <v>2.0986154548876259E-5</v>
      </c>
    </row>
    <row r="17795" spans="1:6" x14ac:dyDescent="0.2">
      <c r="A17795" t="s">
        <v>11242</v>
      </c>
      <c r="B17795">
        <v>853</v>
      </c>
      <c r="C17795" s="1">
        <f>B17795/28595225</f>
        <v>2.9830155209479906E-5</v>
      </c>
      <c r="D17795">
        <v>7141583</v>
      </c>
      <c r="E17795" s="1">
        <f>D17795/140536511620</f>
        <v>5.0816566582428736E-5</v>
      </c>
      <c r="F17795" s="1">
        <f>E17795-C17795</f>
        <v>2.098641137294883E-5</v>
      </c>
    </row>
    <row r="17796" spans="1:6" x14ac:dyDescent="0.2">
      <c r="A17796" t="s">
        <v>20852</v>
      </c>
      <c r="B17796">
        <v>12</v>
      </c>
      <c r="C17796" s="1">
        <f>B17796/28595225</f>
        <v>4.1965048360346876E-7</v>
      </c>
      <c r="D17796">
        <v>3008363</v>
      </c>
      <c r="E17796" s="1">
        <f>D17796/140536511620</f>
        <v>2.140627346816736E-5</v>
      </c>
      <c r="F17796" s="1">
        <f>E17796-C17796</f>
        <v>2.0986622984563891E-5</v>
      </c>
    </row>
    <row r="17797" spans="1:6" x14ac:dyDescent="0.2">
      <c r="A17797" t="s">
        <v>9473</v>
      </c>
      <c r="B17797">
        <v>1218</v>
      </c>
      <c r="C17797" s="1">
        <f>B17797/28595225</f>
        <v>4.2594524085752077E-5</v>
      </c>
      <c r="D17797">
        <v>8935877</v>
      </c>
      <c r="E17797" s="1">
        <f>D17797/140536511620</f>
        <v>6.358402451429796E-5</v>
      </c>
      <c r="F17797" s="1">
        <f>E17797-C17797</f>
        <v>2.0989500428545884E-5</v>
      </c>
    </row>
    <row r="17798" spans="1:6" x14ac:dyDescent="0.2">
      <c r="A17798" t="s">
        <v>16093</v>
      </c>
      <c r="B17798">
        <v>293</v>
      </c>
      <c r="C17798" s="1">
        <f>B17798/28595225</f>
        <v>1.0246465974651363E-5</v>
      </c>
      <c r="D17798">
        <v>4390011</v>
      </c>
      <c r="E17798" s="1">
        <f>D17798/140536511620</f>
        <v>3.1237512226504206E-5</v>
      </c>
      <c r="F17798" s="1">
        <f>E17798-C17798</f>
        <v>2.0991046251852842E-5</v>
      </c>
    </row>
    <row r="17799" spans="1:6" x14ac:dyDescent="0.2">
      <c r="A17799" t="s">
        <v>16565</v>
      </c>
      <c r="B17799">
        <v>253</v>
      </c>
      <c r="C17799" s="1">
        <f>B17799/28595225</f>
        <v>8.8476310293064671E-6</v>
      </c>
      <c r="D17799">
        <v>4193506</v>
      </c>
      <c r="E17799" s="1">
        <f>D17799/140536511620</f>
        <v>2.9839263488615116E-5</v>
      </c>
      <c r="F17799" s="1">
        <f>E17799-C17799</f>
        <v>2.0991632459308649E-5</v>
      </c>
    </row>
    <row r="17800" spans="1:6" x14ac:dyDescent="0.2">
      <c r="A17800" t="s">
        <v>19425</v>
      </c>
      <c r="B17800">
        <v>79</v>
      </c>
      <c r="C17800" s="1">
        <f>B17800/28595225</f>
        <v>2.7626990170561693E-6</v>
      </c>
      <c r="D17800">
        <v>3338602</v>
      </c>
      <c r="E17800" s="1">
        <f>D17800/140536511620</f>
        <v>2.3756118331920211E-5</v>
      </c>
      <c r="F17800" s="1">
        <f>E17800-C17800</f>
        <v>2.0993419314864041E-5</v>
      </c>
    </row>
    <row r="17801" spans="1:6" x14ac:dyDescent="0.2">
      <c r="A17801" t="s">
        <v>14726</v>
      </c>
      <c r="B17801">
        <v>410</v>
      </c>
      <c r="C17801" s="1">
        <f>B17801/28595225</f>
        <v>1.4338058189785183E-5</v>
      </c>
      <c r="D17801">
        <v>4965663</v>
      </c>
      <c r="E17801" s="1">
        <f>D17801/140536511620</f>
        <v>3.5333615035406415E-5</v>
      </c>
      <c r="F17801" s="1">
        <f>E17801-C17801</f>
        <v>2.0995556845621234E-5</v>
      </c>
    </row>
    <row r="17802" spans="1:6" x14ac:dyDescent="0.2">
      <c r="A17802" t="s">
        <v>8655</v>
      </c>
      <c r="B17802">
        <v>1445</v>
      </c>
      <c r="C17802" s="1">
        <f>B17802/28595225</f>
        <v>5.0532912400584362E-5</v>
      </c>
      <c r="D17802">
        <v>10052519</v>
      </c>
      <c r="E17802" s="1">
        <f>D17802/140536511620</f>
        <v>7.1529589600041044E-5</v>
      </c>
      <c r="F17802" s="1">
        <f>E17802-C17802</f>
        <v>2.0996677199456681E-5</v>
      </c>
    </row>
    <row r="17803" spans="1:6" x14ac:dyDescent="0.2">
      <c r="A17803" t="s">
        <v>19039</v>
      </c>
      <c r="B17803">
        <v>100</v>
      </c>
      <c r="C17803" s="1">
        <f>B17803/28595225</f>
        <v>3.4970873633622395E-6</v>
      </c>
      <c r="D17803">
        <v>3442488</v>
      </c>
      <c r="E17803" s="1">
        <f>D17803/140536511620</f>
        <v>2.4495328369244178E-5</v>
      </c>
      <c r="F17803" s="1">
        <f>E17803-C17803</f>
        <v>2.099824100588194E-5</v>
      </c>
    </row>
    <row r="17804" spans="1:6" x14ac:dyDescent="0.2">
      <c r="A17804" t="s">
        <v>20914</v>
      </c>
      <c r="B17804">
        <v>9</v>
      </c>
      <c r="C17804" s="1">
        <f>B17804/28595225</f>
        <v>3.1473786270260155E-7</v>
      </c>
      <c r="D17804">
        <v>2995304</v>
      </c>
      <c r="E17804" s="1">
        <f>D17804/140536511620</f>
        <v>2.1313350996636897E-5</v>
      </c>
      <c r="F17804" s="1">
        <f>E17804-C17804</f>
        <v>2.0998613133934294E-5</v>
      </c>
    </row>
    <row r="17805" spans="1:6" x14ac:dyDescent="0.2">
      <c r="A17805" t="s">
        <v>20893</v>
      </c>
      <c r="B17805">
        <v>10</v>
      </c>
      <c r="C17805" s="1">
        <f>B17805/28595225</f>
        <v>3.4970873633622395E-7</v>
      </c>
      <c r="D17805">
        <v>3000336</v>
      </c>
      <c r="E17805" s="1">
        <f>D17805/140536511620</f>
        <v>2.1349156638473278E-5</v>
      </c>
      <c r="F17805" s="1">
        <f>E17805-C17805</f>
        <v>2.0999447902137055E-5</v>
      </c>
    </row>
    <row r="17806" spans="1:6" x14ac:dyDescent="0.2">
      <c r="A17806" t="s">
        <v>21090</v>
      </c>
      <c r="B17806">
        <v>1</v>
      </c>
      <c r="C17806" s="1">
        <f>B17806/28595225</f>
        <v>3.4970873633622399E-8</v>
      </c>
      <c r="D17806">
        <v>2956128</v>
      </c>
      <c r="E17806" s="1">
        <f>D17806/140536511620</f>
        <v>2.1034590697634109E-5</v>
      </c>
      <c r="F17806" s="1">
        <f>E17806-C17806</f>
        <v>2.0999619824000485E-5</v>
      </c>
    </row>
    <row r="17807" spans="1:6" x14ac:dyDescent="0.2">
      <c r="A17807" t="s">
        <v>18389</v>
      </c>
      <c r="B17807">
        <v>135</v>
      </c>
      <c r="C17807" s="1">
        <f>B17807/28595225</f>
        <v>4.7210679405390236E-6</v>
      </c>
      <c r="D17807">
        <v>3614773</v>
      </c>
      <c r="E17807" s="1">
        <f>D17807/140536511620</f>
        <v>2.5721237551235583E-5</v>
      </c>
      <c r="F17807" s="1">
        <f>E17807-C17807</f>
        <v>2.100016961069656E-5</v>
      </c>
    </row>
    <row r="17808" spans="1:6" x14ac:dyDescent="0.2">
      <c r="A17808" t="s">
        <v>5716</v>
      </c>
      <c r="B17808">
        <v>2785</v>
      </c>
      <c r="C17808" s="1">
        <f>B17808/28595225</f>
        <v>9.7393883069638376E-5</v>
      </c>
      <c r="D17808">
        <v>16638896</v>
      </c>
      <c r="E17808" s="1">
        <f>D17808/140536511620</f>
        <v>1.1839553869808798E-4</v>
      </c>
      <c r="F17808" s="1">
        <f>E17808-C17808</f>
        <v>2.10016556284496E-5</v>
      </c>
    </row>
    <row r="17809" spans="1:6" x14ac:dyDescent="0.2">
      <c r="A17809" t="s">
        <v>19680</v>
      </c>
      <c r="B17809">
        <v>65</v>
      </c>
      <c r="C17809" s="1">
        <f>B17809/28595225</f>
        <v>2.2731067861854559E-6</v>
      </c>
      <c r="D17809">
        <v>3271038</v>
      </c>
      <c r="E17809" s="1">
        <f>D17809/140536511620</f>
        <v>2.3275360703733968E-5</v>
      </c>
      <c r="F17809" s="1">
        <f>E17809-C17809</f>
        <v>2.1002253917548513E-5</v>
      </c>
    </row>
    <row r="17810" spans="1:6" x14ac:dyDescent="0.2">
      <c r="A17810" t="s">
        <v>16451</v>
      </c>
      <c r="B17810">
        <v>263</v>
      </c>
      <c r="C17810" s="1">
        <f>B17810/28595225</f>
        <v>9.1973397656426906E-6</v>
      </c>
      <c r="D17810">
        <v>4244223</v>
      </c>
      <c r="E17810" s="1">
        <f>D17810/140536511620</f>
        <v>3.0200144795653212E-5</v>
      </c>
      <c r="F17810" s="1">
        <f>E17810-C17810</f>
        <v>2.1002805030010522E-5</v>
      </c>
    </row>
    <row r="17811" spans="1:6" x14ac:dyDescent="0.2">
      <c r="A17811" t="s">
        <v>15852</v>
      </c>
      <c r="B17811">
        <v>310</v>
      </c>
      <c r="C17811" s="1">
        <f>B17811/28595225</f>
        <v>1.0840970826422943E-5</v>
      </c>
      <c r="D17811">
        <v>4475421</v>
      </c>
      <c r="E17811" s="1">
        <f>D17811/140536511620</f>
        <v>3.1845254648850235E-5</v>
      </c>
      <c r="F17811" s="1">
        <f>E17811-C17811</f>
        <v>2.1004283822427292E-5</v>
      </c>
    </row>
    <row r="17812" spans="1:6" x14ac:dyDescent="0.2">
      <c r="A17812" t="s">
        <v>12063</v>
      </c>
      <c r="B17812">
        <v>724</v>
      </c>
      <c r="C17812" s="1">
        <f>B17812/28595225</f>
        <v>2.5318912510742614E-5</v>
      </c>
      <c r="D17812">
        <v>6510365</v>
      </c>
      <c r="E17812" s="1">
        <f>D17812/140536511620</f>
        <v>4.6325078977365894E-5</v>
      </c>
      <c r="F17812" s="1">
        <f>E17812-C17812</f>
        <v>2.1006166466623281E-5</v>
      </c>
    </row>
    <row r="17813" spans="1:6" x14ac:dyDescent="0.2">
      <c r="A17813" t="s">
        <v>13236</v>
      </c>
      <c r="B17813">
        <v>570</v>
      </c>
      <c r="C17813" s="1">
        <f>B17813/28595225</f>
        <v>1.9933397971164765E-5</v>
      </c>
      <c r="D17813">
        <v>5753506</v>
      </c>
      <c r="E17813" s="1">
        <f>D17813/140536511620</f>
        <v>4.0939581704980987E-5</v>
      </c>
      <c r="F17813" s="1">
        <f>E17813-C17813</f>
        <v>2.1006183733816222E-5</v>
      </c>
    </row>
    <row r="17814" spans="1:6" x14ac:dyDescent="0.2">
      <c r="A17814" t="s">
        <v>19796</v>
      </c>
      <c r="B17814">
        <v>59</v>
      </c>
      <c r="C17814" s="1">
        <f>B17814/28595225</f>
        <v>2.0632815443837214E-6</v>
      </c>
      <c r="D17814">
        <v>3243205</v>
      </c>
      <c r="E17814" s="1">
        <f>D17814/140536511620</f>
        <v>2.307731252622364E-5</v>
      </c>
      <c r="F17814" s="1">
        <f>E17814-C17814</f>
        <v>2.1014030981839919E-5</v>
      </c>
    </row>
    <row r="17815" spans="1:6" x14ac:dyDescent="0.2">
      <c r="A17815" t="s">
        <v>11155</v>
      </c>
      <c r="B17815">
        <v>865</v>
      </c>
      <c r="C17815" s="1">
        <f>B17815/28595225</f>
        <v>3.0249805693083374E-5</v>
      </c>
      <c r="D17815">
        <v>7205486</v>
      </c>
      <c r="E17815" s="1">
        <f>D17815/140536511620</f>
        <v>5.1271274040749522E-5</v>
      </c>
      <c r="F17815" s="1">
        <f>E17815-C17815</f>
        <v>2.1021468347666148E-5</v>
      </c>
    </row>
    <row r="17816" spans="1:6" x14ac:dyDescent="0.2">
      <c r="A17816" t="s">
        <v>20954</v>
      </c>
      <c r="B17816">
        <v>6</v>
      </c>
      <c r="C17816" s="1">
        <f>B17816/28595225</f>
        <v>2.0982524180173438E-7</v>
      </c>
      <c r="D17816">
        <v>2984834</v>
      </c>
      <c r="E17816" s="1">
        <f>D17816/140536511620</f>
        <v>2.1238850783992443E-5</v>
      </c>
      <c r="F17816" s="1">
        <f>E17816-C17816</f>
        <v>2.1029025542190709E-5</v>
      </c>
    </row>
    <row r="17817" spans="1:6" x14ac:dyDescent="0.2">
      <c r="A17817" t="s">
        <v>16849</v>
      </c>
      <c r="B17817">
        <v>232</v>
      </c>
      <c r="C17817" s="1">
        <f>B17817/28595225</f>
        <v>8.113242683000396E-6</v>
      </c>
      <c r="D17817">
        <v>4095770</v>
      </c>
      <c r="E17817" s="1">
        <f>D17817/140536511620</f>
        <v>2.9143814321182593E-5</v>
      </c>
      <c r="F17817" s="1">
        <f>E17817-C17817</f>
        <v>2.1030571638182197E-5</v>
      </c>
    </row>
    <row r="17818" spans="1:6" x14ac:dyDescent="0.2">
      <c r="A17818" t="s">
        <v>20823</v>
      </c>
      <c r="B17818">
        <v>12</v>
      </c>
      <c r="C17818" s="1">
        <f>B17818/28595225</f>
        <v>4.1965048360346876E-7</v>
      </c>
      <c r="D17818">
        <v>3014597</v>
      </c>
      <c r="E17818" s="1">
        <f>D17818/140536511620</f>
        <v>2.1450632047501223E-5</v>
      </c>
      <c r="F17818" s="1">
        <f>E17818-C17818</f>
        <v>2.1030981563897755E-5</v>
      </c>
    </row>
    <row r="17819" spans="1:6" x14ac:dyDescent="0.2">
      <c r="A17819" t="s">
        <v>5966</v>
      </c>
      <c r="B17819">
        <v>2622</v>
      </c>
      <c r="C17819" s="1">
        <f>B17819/28595225</f>
        <v>9.1693630667357928E-5</v>
      </c>
      <c r="D17819">
        <v>15842019</v>
      </c>
      <c r="E17819" s="1">
        <f>D17819/140536511620</f>
        <v>1.1272528980109888E-4</v>
      </c>
      <c r="F17819" s="1">
        <f>E17819-C17819</f>
        <v>2.1031659133740951E-5</v>
      </c>
    </row>
    <row r="17820" spans="1:6" x14ac:dyDescent="0.2">
      <c r="A17820" t="s">
        <v>19061</v>
      </c>
      <c r="B17820">
        <v>98</v>
      </c>
      <c r="C17820" s="1">
        <f>B17820/28595225</f>
        <v>3.4271456160949948E-6</v>
      </c>
      <c r="D17820">
        <v>3437361</v>
      </c>
      <c r="E17820" s="1">
        <f>D17820/140536511620</f>
        <v>2.4458846746490776E-5</v>
      </c>
      <c r="F17820" s="1">
        <f>E17820-C17820</f>
        <v>2.1031701130395782E-5</v>
      </c>
    </row>
    <row r="17821" spans="1:6" x14ac:dyDescent="0.2">
      <c r="A17821" t="s">
        <v>18845</v>
      </c>
      <c r="B17821">
        <v>110</v>
      </c>
      <c r="C17821" s="1">
        <f>B17821/28595225</f>
        <v>3.8467960996984639E-6</v>
      </c>
      <c r="D17821">
        <v>3496586</v>
      </c>
      <c r="E17821" s="1">
        <f>D17821/140536511620</f>
        <v>2.4880267481339665E-5</v>
      </c>
      <c r="F17821" s="1">
        <f>E17821-C17821</f>
        <v>2.1033471381641199E-5</v>
      </c>
    </row>
    <row r="17822" spans="1:6" x14ac:dyDescent="0.2">
      <c r="A17822" t="s">
        <v>15945</v>
      </c>
      <c r="B17822">
        <v>302</v>
      </c>
      <c r="C17822" s="1">
        <f>B17822/28595225</f>
        <v>1.0561203837353964E-5</v>
      </c>
      <c r="D17822">
        <v>4440287</v>
      </c>
      <c r="E17822" s="1">
        <f>D17822/140536511620</f>
        <v>3.1595255558969594E-5</v>
      </c>
      <c r="F17822" s="1">
        <f>E17822-C17822</f>
        <v>2.103405172161563E-5</v>
      </c>
    </row>
    <row r="17823" spans="1:6" x14ac:dyDescent="0.2">
      <c r="A17823" t="s">
        <v>2972</v>
      </c>
      <c r="B17823">
        <v>6672</v>
      </c>
      <c r="C17823" s="1">
        <f>B17823/28595225</f>
        <v>2.3332566888352864E-4</v>
      </c>
      <c r="D17823">
        <v>35747272</v>
      </c>
      <c r="E17823" s="1">
        <f>D17823/140536511620</f>
        <v>2.5436288113268309E-4</v>
      </c>
      <c r="F17823" s="1">
        <f>E17823-C17823</f>
        <v>2.1037212249154459E-5</v>
      </c>
    </row>
    <row r="17824" spans="1:6" x14ac:dyDescent="0.2">
      <c r="A17824" t="s">
        <v>15596</v>
      </c>
      <c r="B17824">
        <v>333</v>
      </c>
      <c r="C17824" s="1">
        <f>B17824/28595225</f>
        <v>1.1645300919996259E-5</v>
      </c>
      <c r="D17824">
        <v>4593175</v>
      </c>
      <c r="E17824" s="1">
        <f>D17824/140536511620</f>
        <v>3.268314366888225E-5</v>
      </c>
      <c r="F17824" s="1">
        <f>E17824-C17824</f>
        <v>2.1037842748885991E-5</v>
      </c>
    </row>
    <row r="17825" spans="1:6" x14ac:dyDescent="0.2">
      <c r="A17825" t="s">
        <v>17926</v>
      </c>
      <c r="B17825">
        <v>160</v>
      </c>
      <c r="C17825" s="1">
        <f>B17825/28595225</f>
        <v>5.5953397813795832E-6</v>
      </c>
      <c r="D17825">
        <v>3743003</v>
      </c>
      <c r="E17825" s="1">
        <f>D17825/140536511620</f>
        <v>2.6633669477443657E-5</v>
      </c>
      <c r="F17825" s="1">
        <f>E17825-C17825</f>
        <v>2.1038329696064074E-5</v>
      </c>
    </row>
    <row r="17826" spans="1:6" x14ac:dyDescent="0.2">
      <c r="A17826" t="s">
        <v>20214</v>
      </c>
      <c r="B17826">
        <v>40</v>
      </c>
      <c r="C17826" s="1">
        <f>B17826/28595225</f>
        <v>1.3988349453448958E-6</v>
      </c>
      <c r="D17826">
        <v>3153532</v>
      </c>
      <c r="E17826" s="1">
        <f>D17826/140536511620</f>
        <v>2.2439236349674806E-5</v>
      </c>
      <c r="F17826" s="1">
        <f>E17826-C17826</f>
        <v>2.1040401404329909E-5</v>
      </c>
    </row>
    <row r="17827" spans="1:6" x14ac:dyDescent="0.2">
      <c r="A17827" t="s">
        <v>18553</v>
      </c>
      <c r="B17827">
        <v>125</v>
      </c>
      <c r="C17827" s="1">
        <f>B17827/28595225</f>
        <v>4.3713592042027992E-6</v>
      </c>
      <c r="D17827">
        <v>3571617</v>
      </c>
      <c r="E17827" s="1">
        <f>D17827/140536511620</f>
        <v>2.5414157209603863E-5</v>
      </c>
      <c r="F17827" s="1">
        <f>E17827-C17827</f>
        <v>2.1042798005401064E-5</v>
      </c>
    </row>
    <row r="17828" spans="1:6" x14ac:dyDescent="0.2">
      <c r="A17828" t="s">
        <v>20810</v>
      </c>
      <c r="B17828">
        <v>12</v>
      </c>
      <c r="C17828" s="1">
        <f>B17828/28595225</f>
        <v>4.1965048360346876E-7</v>
      </c>
      <c r="D17828">
        <v>3016263</v>
      </c>
      <c r="E17828" s="1">
        <f>D17828/140536511620</f>
        <v>2.1462486618109213E-5</v>
      </c>
      <c r="F17828" s="1">
        <f>E17828-C17828</f>
        <v>2.1042836134505745E-5</v>
      </c>
    </row>
    <row r="17829" spans="1:6" x14ac:dyDescent="0.2">
      <c r="A17829" t="s">
        <v>18647</v>
      </c>
      <c r="B17829">
        <v>121</v>
      </c>
      <c r="C17829" s="1">
        <f>B17829/28595225</f>
        <v>4.2314757096683098E-6</v>
      </c>
      <c r="D17829">
        <v>3552126</v>
      </c>
      <c r="E17829" s="1">
        <f>D17829/140536511620</f>
        <v>2.5275467272196692E-5</v>
      </c>
      <c r="F17829" s="1">
        <f>E17829-C17829</f>
        <v>2.1043991562528383E-5</v>
      </c>
    </row>
    <row r="17830" spans="1:6" x14ac:dyDescent="0.2">
      <c r="A17830" t="s">
        <v>12080</v>
      </c>
      <c r="B17830">
        <v>721</v>
      </c>
      <c r="C17830" s="1">
        <f>B17830/28595225</f>
        <v>2.5213999889841749E-5</v>
      </c>
      <c r="D17830">
        <v>6501016</v>
      </c>
      <c r="E17830" s="1">
        <f>D17830/140536511620</f>
        <v>4.6258555339542306E-5</v>
      </c>
      <c r="F17830" s="1">
        <f>E17830-C17830</f>
        <v>2.1044555449700558E-5</v>
      </c>
    </row>
    <row r="17831" spans="1:6" x14ac:dyDescent="0.2">
      <c r="A17831" t="s">
        <v>18888</v>
      </c>
      <c r="B17831">
        <v>107</v>
      </c>
      <c r="C17831" s="1">
        <f>B17831/28595225</f>
        <v>3.7418834787975964E-6</v>
      </c>
      <c r="D17831">
        <v>3484051</v>
      </c>
      <c r="E17831" s="1">
        <f>D17831/140536511620</f>
        <v>2.4791073578235725E-5</v>
      </c>
      <c r="F17831" s="1">
        <f>E17831-C17831</f>
        <v>2.1049190099438128E-5</v>
      </c>
    </row>
    <row r="17832" spans="1:6" x14ac:dyDescent="0.2">
      <c r="A17832" t="s">
        <v>15028</v>
      </c>
      <c r="B17832">
        <v>383</v>
      </c>
      <c r="C17832" s="1">
        <f>B17832/28595225</f>
        <v>1.3393844601677378E-5</v>
      </c>
      <c r="D17832">
        <v>4840566</v>
      </c>
      <c r="E17832" s="1">
        <f>D17832/140536511620</f>
        <v>3.4443476248282871E-5</v>
      </c>
      <c r="F17832" s="1">
        <f>E17832-C17832</f>
        <v>2.1049631646605491E-5</v>
      </c>
    </row>
    <row r="17833" spans="1:6" x14ac:dyDescent="0.2">
      <c r="A17833" t="s">
        <v>19931</v>
      </c>
      <c r="B17833">
        <v>52</v>
      </c>
      <c r="C17833" s="1">
        <f>B17833/28595225</f>
        <v>1.8184854289483647E-6</v>
      </c>
      <c r="D17833">
        <v>3213942</v>
      </c>
      <c r="E17833" s="1">
        <f>D17833/140536511620</f>
        <v>2.2869089057014974E-5</v>
      </c>
      <c r="F17833" s="1">
        <f>E17833-C17833</f>
        <v>2.1050603628066609E-5</v>
      </c>
    </row>
    <row r="17834" spans="1:6" x14ac:dyDescent="0.2">
      <c r="A17834" t="s">
        <v>15831</v>
      </c>
      <c r="B17834">
        <v>311</v>
      </c>
      <c r="C17834" s="1">
        <f>B17834/28595225</f>
        <v>1.0875941700056565E-5</v>
      </c>
      <c r="D17834">
        <v>4486992</v>
      </c>
      <c r="E17834" s="1">
        <f>D17834/140536511620</f>
        <v>3.1927589124543549E-5</v>
      </c>
      <c r="F17834" s="1">
        <f>E17834-C17834</f>
        <v>2.1051647424486986E-5</v>
      </c>
    </row>
    <row r="17835" spans="1:6" x14ac:dyDescent="0.2">
      <c r="A17835" t="s">
        <v>20507</v>
      </c>
      <c r="B17835">
        <v>25</v>
      </c>
      <c r="C17835" s="1">
        <f>B17835/28595225</f>
        <v>8.7427184084055988E-7</v>
      </c>
      <c r="D17835">
        <v>3082796</v>
      </c>
      <c r="E17835" s="1">
        <f>D17835/140536511620</f>
        <v>2.1935908074448619E-5</v>
      </c>
      <c r="F17835" s="1">
        <f>E17835-C17835</f>
        <v>2.1061636233608058E-5</v>
      </c>
    </row>
    <row r="17836" spans="1:6" x14ac:dyDescent="0.2">
      <c r="A17836" t="s">
        <v>15021</v>
      </c>
      <c r="B17836">
        <v>383</v>
      </c>
      <c r="C17836" s="1">
        <f>B17836/28595225</f>
        <v>1.3393844601677378E-5</v>
      </c>
      <c r="D17836">
        <v>4842524</v>
      </c>
      <c r="E17836" s="1">
        <f>D17836/140536511620</f>
        <v>3.4457408570762135E-5</v>
      </c>
      <c r="F17836" s="1">
        <f>E17836-C17836</f>
        <v>2.1063563969084755E-5</v>
      </c>
    </row>
    <row r="17837" spans="1:6" x14ac:dyDescent="0.2">
      <c r="A17837" t="s">
        <v>14461</v>
      </c>
      <c r="B17837">
        <v>435</v>
      </c>
      <c r="C17837" s="1">
        <f>B17837/28595225</f>
        <v>1.5212330030625742E-5</v>
      </c>
      <c r="D17837">
        <v>5098759</v>
      </c>
      <c r="E17837" s="1">
        <f>D17837/140536511620</f>
        <v>3.6280671415743226E-5</v>
      </c>
      <c r="F17837" s="1">
        <f>E17837-C17837</f>
        <v>2.1068341385117484E-5</v>
      </c>
    </row>
    <row r="17838" spans="1:6" x14ac:dyDescent="0.2">
      <c r="A17838" t="s">
        <v>20716</v>
      </c>
      <c r="B17838">
        <v>15</v>
      </c>
      <c r="C17838" s="1">
        <f>B17838/28595225</f>
        <v>5.2456310450433593E-7</v>
      </c>
      <c r="D17838">
        <v>3035152</v>
      </c>
      <c r="E17838" s="1">
        <f>D17838/140536511620</f>
        <v>2.1596892971179044E-5</v>
      </c>
      <c r="F17838" s="1">
        <f>E17838-C17838</f>
        <v>2.1072329866674707E-5</v>
      </c>
    </row>
    <row r="17839" spans="1:6" x14ac:dyDescent="0.2">
      <c r="A17839" t="s">
        <v>14590</v>
      </c>
      <c r="B17839">
        <v>421</v>
      </c>
      <c r="C17839" s="1">
        <f>B17839/28595225</f>
        <v>1.4722737799755029E-5</v>
      </c>
      <c r="D17839">
        <v>5031069</v>
      </c>
      <c r="E17839" s="1">
        <f>D17839/140536511620</f>
        <v>3.5799017223393353E-5</v>
      </c>
      <c r="F17839" s="1">
        <f>E17839-C17839</f>
        <v>2.1076279423638324E-5</v>
      </c>
    </row>
    <row r="17840" spans="1:6" x14ac:dyDescent="0.2">
      <c r="A17840" t="s">
        <v>10056</v>
      </c>
      <c r="B17840">
        <v>1082</v>
      </c>
      <c r="C17840" s="1">
        <f>B17840/28595225</f>
        <v>3.7838485271579437E-5</v>
      </c>
      <c r="D17840">
        <v>8279872</v>
      </c>
      <c r="E17840" s="1">
        <f>D17840/140536511620</f>
        <v>5.8916162814601106E-5</v>
      </c>
      <c r="F17840" s="1">
        <f>E17840-C17840</f>
        <v>2.1077677543021669E-5</v>
      </c>
    </row>
    <row r="17841" spans="1:6" x14ac:dyDescent="0.2">
      <c r="A17841" t="s">
        <v>9146</v>
      </c>
      <c r="B17841">
        <v>1300</v>
      </c>
      <c r="C17841" s="1">
        <f>B17841/28595225</f>
        <v>4.5462135723709113E-5</v>
      </c>
      <c r="D17841">
        <v>9351542</v>
      </c>
      <c r="E17841" s="1">
        <f>D17841/140536511620</f>
        <v>6.6541725649814446E-5</v>
      </c>
      <c r="F17841" s="1">
        <f>E17841-C17841</f>
        <v>2.1079589926105333E-5</v>
      </c>
    </row>
    <row r="17842" spans="1:6" x14ac:dyDescent="0.2">
      <c r="A17842" t="s">
        <v>20175</v>
      </c>
      <c r="B17842">
        <v>41</v>
      </c>
      <c r="C17842" s="1">
        <f>B17842/28595225</f>
        <v>1.4338058189785184E-6</v>
      </c>
      <c r="D17842">
        <v>3164259</v>
      </c>
      <c r="E17842" s="1">
        <f>D17842/140536511620</f>
        <v>2.2515565268589522E-5</v>
      </c>
      <c r="F17842" s="1">
        <f>E17842-C17842</f>
        <v>2.1081759449611004E-5</v>
      </c>
    </row>
    <row r="17843" spans="1:6" x14ac:dyDescent="0.2">
      <c r="A17843" t="s">
        <v>16673</v>
      </c>
      <c r="B17843">
        <v>242</v>
      </c>
      <c r="C17843" s="1">
        <f>B17843/28595225</f>
        <v>8.4629514193366195E-6</v>
      </c>
      <c r="D17843">
        <v>4152980</v>
      </c>
      <c r="E17843" s="1">
        <f>D17843/140536511620</f>
        <v>2.9550897145002012E-5</v>
      </c>
      <c r="F17843" s="1">
        <f>E17843-C17843</f>
        <v>2.1087945725665393E-5</v>
      </c>
    </row>
    <row r="17844" spans="1:6" x14ac:dyDescent="0.2">
      <c r="A17844" t="s">
        <v>18026</v>
      </c>
      <c r="B17844">
        <v>153</v>
      </c>
      <c r="C17844" s="1">
        <f>B17844/28595225</f>
        <v>5.3505436659442268E-6</v>
      </c>
      <c r="D17844">
        <v>3716901</v>
      </c>
      <c r="E17844" s="1">
        <f>D17844/140536511620</f>
        <v>2.6447938383800337E-5</v>
      </c>
      <c r="F17844" s="1">
        <f>E17844-C17844</f>
        <v>2.1097394717856109E-5</v>
      </c>
    </row>
    <row r="17845" spans="1:6" x14ac:dyDescent="0.2">
      <c r="A17845" t="s">
        <v>17628</v>
      </c>
      <c r="B17845">
        <v>177</v>
      </c>
      <c r="C17845" s="1">
        <f>B17845/28595225</f>
        <v>6.1898446331511641E-6</v>
      </c>
      <c r="D17845">
        <v>3835203</v>
      </c>
      <c r="E17845" s="1">
        <f>D17845/140536511620</f>
        <v>2.7289726746385282E-5</v>
      </c>
      <c r="F17845" s="1">
        <f>E17845-C17845</f>
        <v>2.1099882113234117E-5</v>
      </c>
    </row>
    <row r="17846" spans="1:6" x14ac:dyDescent="0.2">
      <c r="A17846" t="s">
        <v>16422</v>
      </c>
      <c r="B17846">
        <v>262</v>
      </c>
      <c r="C17846" s="1">
        <f>B17846/28595225</f>
        <v>9.1623688920090683E-6</v>
      </c>
      <c r="D17846">
        <v>4253244</v>
      </c>
      <c r="E17846" s="1">
        <f>D17846/140536511620</f>
        <v>3.0264334520415925E-5</v>
      </c>
      <c r="F17846" s="1">
        <f>E17846-C17846</f>
        <v>2.1101965628406859E-5</v>
      </c>
    </row>
    <row r="17847" spans="1:6" x14ac:dyDescent="0.2">
      <c r="A17847" t="s">
        <v>19108</v>
      </c>
      <c r="B17847">
        <v>93</v>
      </c>
      <c r="C17847" s="1">
        <f>B17847/28595225</f>
        <v>3.252291247926883E-6</v>
      </c>
      <c r="D17847">
        <v>3422935</v>
      </c>
      <c r="E17847" s="1">
        <f>D17847/140536511620</f>
        <v>2.4356197265343792E-5</v>
      </c>
      <c r="F17847" s="1">
        <f>E17847-C17847</f>
        <v>2.1103906017416908E-5</v>
      </c>
    </row>
    <row r="17848" spans="1:6" x14ac:dyDescent="0.2">
      <c r="A17848" t="s">
        <v>14342</v>
      </c>
      <c r="B17848">
        <v>446</v>
      </c>
      <c r="C17848" s="1">
        <f>B17848/28595225</f>
        <v>1.559700964059559E-5</v>
      </c>
      <c r="D17848">
        <v>5158733</v>
      </c>
      <c r="E17848" s="1">
        <f>D17848/140536511620</f>
        <v>3.6707421726453692E-5</v>
      </c>
      <c r="F17848" s="1">
        <f>E17848-C17848</f>
        <v>2.1110412085858102E-5</v>
      </c>
    </row>
    <row r="17849" spans="1:6" x14ac:dyDescent="0.2">
      <c r="A17849" t="s">
        <v>17798</v>
      </c>
      <c r="B17849">
        <v>165</v>
      </c>
      <c r="C17849" s="1">
        <f>B17849/28595225</f>
        <v>5.7701941495476958E-6</v>
      </c>
      <c r="D17849">
        <v>3777853</v>
      </c>
      <c r="E17849" s="1">
        <f>D17849/140536511620</f>
        <v>2.688164774016183E-5</v>
      </c>
      <c r="F17849" s="1">
        <f>E17849-C17849</f>
        <v>2.1111453590614133E-5</v>
      </c>
    </row>
    <row r="17850" spans="1:6" x14ac:dyDescent="0.2">
      <c r="A17850" t="s">
        <v>20734</v>
      </c>
      <c r="B17850">
        <v>13</v>
      </c>
      <c r="C17850" s="1">
        <f>B17850/28595225</f>
        <v>4.5462135723709117E-7</v>
      </c>
      <c r="D17850">
        <v>3031365</v>
      </c>
      <c r="E17850" s="1">
        <f>D17850/140536511620</f>
        <v>2.1569946237149954E-5</v>
      </c>
      <c r="F17850" s="1">
        <f>E17850-C17850</f>
        <v>2.1115324879912862E-5</v>
      </c>
    </row>
    <row r="17851" spans="1:6" x14ac:dyDescent="0.2">
      <c r="A17851" t="s">
        <v>19434</v>
      </c>
      <c r="B17851">
        <v>75</v>
      </c>
      <c r="C17851" s="1">
        <f>B17851/28595225</f>
        <v>2.6228155225216798E-6</v>
      </c>
      <c r="D17851">
        <v>3336170</v>
      </c>
      <c r="E17851" s="1">
        <f>D17851/140536511620</f>
        <v>2.3738813220444444E-5</v>
      </c>
      <c r="F17851" s="1">
        <f>E17851-C17851</f>
        <v>2.1115997697922762E-5</v>
      </c>
    </row>
    <row r="17852" spans="1:6" x14ac:dyDescent="0.2">
      <c r="A17852" t="s">
        <v>16721</v>
      </c>
      <c r="B17852">
        <v>238</v>
      </c>
      <c r="C17852" s="1">
        <f>B17852/28595225</f>
        <v>8.3230679248021301E-6</v>
      </c>
      <c r="D17852">
        <v>4137588</v>
      </c>
      <c r="E17852" s="1">
        <f>D17852/140536511620</f>
        <v>2.9441374005267201E-5</v>
      </c>
      <c r="F17852" s="1">
        <f>E17852-C17852</f>
        <v>2.1118306080465071E-5</v>
      </c>
    </row>
    <row r="17853" spans="1:6" x14ac:dyDescent="0.2">
      <c r="A17853" t="s">
        <v>9209</v>
      </c>
      <c r="B17853">
        <v>1281</v>
      </c>
      <c r="C17853" s="1">
        <f>B17853/28595225</f>
        <v>4.479768912467029E-5</v>
      </c>
      <c r="D17853">
        <v>9264158</v>
      </c>
      <c r="E17853" s="1">
        <f>D17853/140536511620</f>
        <v>6.5919937055571555E-5</v>
      </c>
      <c r="F17853" s="1">
        <f>E17853-C17853</f>
        <v>2.1122247930901265E-5</v>
      </c>
    </row>
    <row r="17854" spans="1:6" x14ac:dyDescent="0.2">
      <c r="A17854" t="s">
        <v>12126</v>
      </c>
      <c r="B17854">
        <v>713</v>
      </c>
      <c r="C17854" s="1">
        <f>B17854/28595225</f>
        <v>2.493423290077277E-5</v>
      </c>
      <c r="D17854">
        <v>6472712</v>
      </c>
      <c r="E17854" s="1">
        <f>D17854/140536511620</f>
        <v>4.6057155719801267E-5</v>
      </c>
      <c r="F17854" s="1">
        <f>E17854-C17854</f>
        <v>2.1122922819028497E-5</v>
      </c>
    </row>
    <row r="17855" spans="1:6" x14ac:dyDescent="0.2">
      <c r="A17855" t="s">
        <v>18573</v>
      </c>
      <c r="B17855">
        <v>122</v>
      </c>
      <c r="C17855" s="1">
        <f>B17855/28595225</f>
        <v>4.2664465833019321E-6</v>
      </c>
      <c r="D17855">
        <v>3568405</v>
      </c>
      <c r="E17855" s="1">
        <f>D17855/140536511620</f>
        <v>2.539130193901991E-5</v>
      </c>
      <c r="F17855" s="1">
        <f>E17855-C17855</f>
        <v>2.112485535571798E-5</v>
      </c>
    </row>
    <row r="17856" spans="1:6" x14ac:dyDescent="0.2">
      <c r="A17856" t="s">
        <v>15354</v>
      </c>
      <c r="B17856">
        <v>352</v>
      </c>
      <c r="C17856" s="1">
        <f>B17856/28595225</f>
        <v>1.2309747519035083E-5</v>
      </c>
      <c r="D17856">
        <v>4699171</v>
      </c>
      <c r="E17856" s="1">
        <f>D17856/140536511620</f>
        <v>3.3437367598152708E-5</v>
      </c>
      <c r="F17856" s="1">
        <f>E17856-C17856</f>
        <v>2.1127620079117626E-5</v>
      </c>
    </row>
    <row r="17857" spans="1:6" x14ac:dyDescent="0.2">
      <c r="A17857" t="s">
        <v>19005</v>
      </c>
      <c r="B17857">
        <v>98</v>
      </c>
      <c r="C17857" s="1">
        <f>B17857/28595225</f>
        <v>3.4271456160949948E-6</v>
      </c>
      <c r="D17857">
        <v>3450987</v>
      </c>
      <c r="E17857" s="1">
        <f>D17857/140536511620</f>
        <v>2.4555803756757569E-5</v>
      </c>
      <c r="F17857" s="1">
        <f>E17857-C17857</f>
        <v>2.1128658140662575E-5</v>
      </c>
    </row>
    <row r="17858" spans="1:6" x14ac:dyDescent="0.2">
      <c r="A17858" t="s">
        <v>13042</v>
      </c>
      <c r="B17858">
        <v>588</v>
      </c>
      <c r="C17858" s="1">
        <f>B17858/28595225</f>
        <v>2.0562873696569971E-5</v>
      </c>
      <c r="D17858">
        <v>5859301</v>
      </c>
      <c r="E17858" s="1">
        <f>D17858/140536511620</f>
        <v>4.1692375400942801E-5</v>
      </c>
      <c r="F17858" s="1">
        <f>E17858-C17858</f>
        <v>2.112950170437283E-5</v>
      </c>
    </row>
    <row r="17859" spans="1:6" x14ac:dyDescent="0.2">
      <c r="A17859" t="s">
        <v>20508</v>
      </c>
      <c r="B17859">
        <v>23</v>
      </c>
      <c r="C17859" s="1">
        <f>B17859/28595225</f>
        <v>8.0433009357331517E-7</v>
      </c>
      <c r="D17859">
        <v>3082587</v>
      </c>
      <c r="E17859" s="1">
        <f>D17859/140536511620</f>
        <v>2.1934420916431169E-5</v>
      </c>
      <c r="F17859" s="1">
        <f>E17859-C17859</f>
        <v>2.1130090822857853E-5</v>
      </c>
    </row>
    <row r="17860" spans="1:6" x14ac:dyDescent="0.2">
      <c r="A17860" t="s">
        <v>16846</v>
      </c>
      <c r="B17860">
        <v>229</v>
      </c>
      <c r="C17860" s="1">
        <f>B17860/28595225</f>
        <v>8.008330062099529E-6</v>
      </c>
      <c r="D17860">
        <v>4096755</v>
      </c>
      <c r="E17860" s="1">
        <f>D17860/140536511620</f>
        <v>2.9150823175953824E-5</v>
      </c>
      <c r="F17860" s="1">
        <f>E17860-C17860</f>
        <v>2.1142493113854297E-5</v>
      </c>
    </row>
    <row r="17861" spans="1:6" x14ac:dyDescent="0.2">
      <c r="A17861" t="s">
        <v>9034</v>
      </c>
      <c r="B17861">
        <v>1330</v>
      </c>
      <c r="C17861" s="1">
        <f>B17861/28595225</f>
        <v>4.6511261932717787E-5</v>
      </c>
      <c r="D17861">
        <v>9508311</v>
      </c>
      <c r="E17861" s="1">
        <f>D17861/140536511620</f>
        <v>6.7657229359084615E-5</v>
      </c>
      <c r="F17861" s="1">
        <f>E17861-C17861</f>
        <v>2.1145967426366828E-5</v>
      </c>
    </row>
    <row r="17862" spans="1:6" x14ac:dyDescent="0.2">
      <c r="A17862" t="s">
        <v>18001</v>
      </c>
      <c r="B17862">
        <v>153</v>
      </c>
      <c r="C17862" s="1">
        <f>B17862/28595225</f>
        <v>5.3505436659442268E-6</v>
      </c>
      <c r="D17862">
        <v>3723743</v>
      </c>
      <c r="E17862" s="1">
        <f>D17862/140536511620</f>
        <v>2.649662324100314E-5</v>
      </c>
      <c r="F17862" s="1">
        <f>E17862-C17862</f>
        <v>2.1146079575058915E-5</v>
      </c>
    </row>
    <row r="17863" spans="1:6" x14ac:dyDescent="0.2">
      <c r="A17863" t="s">
        <v>20028</v>
      </c>
      <c r="B17863">
        <v>45</v>
      </c>
      <c r="C17863" s="1">
        <f>B17863/28595225</f>
        <v>1.5736893135130078E-6</v>
      </c>
      <c r="D17863">
        <v>3193017</v>
      </c>
      <c r="E17863" s="1">
        <f>D17863/140536511620</f>
        <v>2.2720195365555069E-5</v>
      </c>
      <c r="F17863" s="1">
        <f>E17863-C17863</f>
        <v>2.1146506052042061E-5</v>
      </c>
    </row>
    <row r="17864" spans="1:6" x14ac:dyDescent="0.2">
      <c r="A17864" t="s">
        <v>6256</v>
      </c>
      <c r="B17864">
        <v>2439</v>
      </c>
      <c r="C17864" s="1">
        <f>B17864/28595225</f>
        <v>8.5293960792405025E-5</v>
      </c>
      <c r="D17864">
        <v>14959128</v>
      </c>
      <c r="E17864" s="1">
        <f>D17864/140536511620</f>
        <v>1.0644300066624921E-4</v>
      </c>
      <c r="F17864" s="1">
        <f>E17864-C17864</f>
        <v>2.1149039873844186E-5</v>
      </c>
    </row>
    <row r="17865" spans="1:6" x14ac:dyDescent="0.2">
      <c r="A17865" t="s">
        <v>19798</v>
      </c>
      <c r="B17865">
        <v>55</v>
      </c>
      <c r="C17865" s="1">
        <f>B17865/28595225</f>
        <v>1.9233980498492319E-6</v>
      </c>
      <c r="D17865">
        <v>3242899</v>
      </c>
      <c r="E17865" s="1">
        <f>D17865/140536511620</f>
        <v>2.3075135156111968E-5</v>
      </c>
      <c r="F17865" s="1">
        <f>E17865-C17865</f>
        <v>2.1151737106262737E-5</v>
      </c>
    </row>
    <row r="17866" spans="1:6" x14ac:dyDescent="0.2">
      <c r="A17866" t="s">
        <v>19222</v>
      </c>
      <c r="B17866">
        <v>85</v>
      </c>
      <c r="C17866" s="1">
        <f>B17866/28595225</f>
        <v>2.9725242588579038E-6</v>
      </c>
      <c r="D17866">
        <v>3390340</v>
      </c>
      <c r="E17866" s="1">
        <f>D17866/140536511620</f>
        <v>2.4124264654919146E-5</v>
      </c>
      <c r="F17866" s="1">
        <f>E17866-C17866</f>
        <v>2.1151740396061241E-5</v>
      </c>
    </row>
    <row r="17867" spans="1:6" x14ac:dyDescent="0.2">
      <c r="A17867" t="s">
        <v>19910</v>
      </c>
      <c r="B17867">
        <v>50</v>
      </c>
      <c r="C17867" s="1">
        <f>B17867/28595225</f>
        <v>1.7485436816811198E-6</v>
      </c>
      <c r="D17867">
        <v>3218674</v>
      </c>
      <c r="E17867" s="1">
        <f>D17867/140536511620</f>
        <v>2.2902760022271286E-5</v>
      </c>
      <c r="F17867" s="1">
        <f>E17867-C17867</f>
        <v>2.1154216340590165E-5</v>
      </c>
    </row>
    <row r="17868" spans="1:6" x14ac:dyDescent="0.2">
      <c r="A17868" t="s">
        <v>3417</v>
      </c>
      <c r="B17868">
        <v>5664</v>
      </c>
      <c r="C17868" s="1">
        <f>B17868/28595225</f>
        <v>1.9807502826083725E-4</v>
      </c>
      <c r="D17868">
        <v>30809856</v>
      </c>
      <c r="E17868" s="1">
        <f>D17868/140536511620</f>
        <v>2.1923026012846754E-4</v>
      </c>
      <c r="F17868" s="1">
        <f>E17868-C17868</f>
        <v>2.115523186763029E-5</v>
      </c>
    </row>
    <row r="17869" spans="1:6" x14ac:dyDescent="0.2">
      <c r="A17869" t="s">
        <v>12511</v>
      </c>
      <c r="B17869">
        <v>658</v>
      </c>
      <c r="C17869" s="1">
        <f>B17869/28595225</f>
        <v>2.3010834850923539E-5</v>
      </c>
      <c r="D17869">
        <v>6207293</v>
      </c>
      <c r="E17869" s="1">
        <f>D17869/140536511620</f>
        <v>4.4168543309115614E-5</v>
      </c>
      <c r="F17869" s="1">
        <f>E17869-C17869</f>
        <v>2.1157708458192076E-5</v>
      </c>
    </row>
    <row r="17870" spans="1:6" x14ac:dyDescent="0.2">
      <c r="A17870" t="s">
        <v>11817</v>
      </c>
      <c r="B17870">
        <v>754</v>
      </c>
      <c r="C17870" s="1">
        <f>B17870/28595225</f>
        <v>2.6368038719751288E-5</v>
      </c>
      <c r="D17870">
        <v>6679118</v>
      </c>
      <c r="E17870" s="1">
        <f>D17870/140536511620</f>
        <v>4.7525855900421273E-5</v>
      </c>
      <c r="F17870" s="1">
        <f>E17870-C17870</f>
        <v>2.1157817180669985E-5</v>
      </c>
    </row>
    <row r="17871" spans="1:6" x14ac:dyDescent="0.2">
      <c r="A17871" t="s">
        <v>20981</v>
      </c>
      <c r="B17871">
        <v>1</v>
      </c>
      <c r="C17871" s="1">
        <f>B17871/28595225</f>
        <v>3.4970873633622399E-8</v>
      </c>
      <c r="D17871">
        <v>2978533</v>
      </c>
      <c r="E17871" s="1">
        <f>D17871/140536511620</f>
        <v>2.1194015460222364E-5</v>
      </c>
      <c r="F17871" s="1">
        <f>E17871-C17871</f>
        <v>2.115904458658874E-5</v>
      </c>
    </row>
    <row r="17872" spans="1:6" x14ac:dyDescent="0.2">
      <c r="A17872" t="s">
        <v>20707</v>
      </c>
      <c r="B17872">
        <v>13</v>
      </c>
      <c r="C17872" s="1">
        <f>B17872/28595225</f>
        <v>4.5462135723709117E-7</v>
      </c>
      <c r="D17872">
        <v>3037664</v>
      </c>
      <c r="E17872" s="1">
        <f>D17872/140536511620</f>
        <v>2.1614767329742833E-5</v>
      </c>
      <c r="F17872" s="1">
        <f>E17872-C17872</f>
        <v>2.1160145972505741E-5</v>
      </c>
    </row>
    <row r="17873" spans="1:6" x14ac:dyDescent="0.2">
      <c r="A17873" t="s">
        <v>20594</v>
      </c>
      <c r="B17873">
        <v>18</v>
      </c>
      <c r="C17873" s="1">
        <f>B17873/28595225</f>
        <v>6.2947572540520309E-7</v>
      </c>
      <c r="D17873">
        <v>3063146</v>
      </c>
      <c r="E17873" s="1">
        <f>D17873/140536511620</f>
        <v>2.1796086758454011E-5</v>
      </c>
      <c r="F17873" s="1">
        <f>E17873-C17873</f>
        <v>2.1166611033048808E-5</v>
      </c>
    </row>
    <row r="17874" spans="1:6" x14ac:dyDescent="0.2">
      <c r="A17874" t="s">
        <v>20572</v>
      </c>
      <c r="B17874">
        <v>19</v>
      </c>
      <c r="C17874" s="1">
        <f>B17874/28595225</f>
        <v>6.6444659903882555E-7</v>
      </c>
      <c r="D17874">
        <v>3068241</v>
      </c>
      <c r="E17874" s="1">
        <f>D17874/140536511620</f>
        <v>2.1832340682372203E-5</v>
      </c>
      <c r="F17874" s="1">
        <f>E17874-C17874</f>
        <v>2.1167894083333376E-5</v>
      </c>
    </row>
    <row r="17875" spans="1:6" x14ac:dyDescent="0.2">
      <c r="A17875" t="s">
        <v>16307</v>
      </c>
      <c r="B17875">
        <v>271</v>
      </c>
      <c r="C17875" s="1">
        <f>B17875/28595225</f>
        <v>9.4771067547116695E-6</v>
      </c>
      <c r="D17875">
        <v>4306772</v>
      </c>
      <c r="E17875" s="1">
        <f>D17875/140536511620</f>
        <v>3.0645217747009282E-5</v>
      </c>
      <c r="F17875" s="1">
        <f>E17875-C17875</f>
        <v>2.1168110992297613E-5</v>
      </c>
    </row>
    <row r="17876" spans="1:6" x14ac:dyDescent="0.2">
      <c r="A17876" t="s">
        <v>17417</v>
      </c>
      <c r="B17876">
        <v>189</v>
      </c>
      <c r="C17876" s="1">
        <f>B17876/28595225</f>
        <v>6.6094951167546332E-6</v>
      </c>
      <c r="D17876">
        <v>3904376</v>
      </c>
      <c r="E17876" s="1">
        <f>D17876/140536511620</f>
        <v>2.7781933356629307E-5</v>
      </c>
      <c r="F17876" s="1">
        <f>E17876-C17876</f>
        <v>2.1172438239874674E-5</v>
      </c>
    </row>
    <row r="17877" spans="1:6" x14ac:dyDescent="0.2">
      <c r="A17877" t="s">
        <v>19296</v>
      </c>
      <c r="B17877">
        <v>81</v>
      </c>
      <c r="C17877" s="1">
        <f>B17877/28595225</f>
        <v>2.832640764323414E-6</v>
      </c>
      <c r="D17877">
        <v>3373684</v>
      </c>
      <c r="E17877" s="1">
        <f>D17877/140536511620</f>
        <v>2.400574741119364E-5</v>
      </c>
      <c r="F17877" s="1">
        <f>E17877-C17877</f>
        <v>2.1173106646870224E-5</v>
      </c>
    </row>
    <row r="17878" spans="1:6" x14ac:dyDescent="0.2">
      <c r="A17878" t="s">
        <v>9947</v>
      </c>
      <c r="B17878">
        <v>1102</v>
      </c>
      <c r="C17878" s="1">
        <f>B17878/28595225</f>
        <v>3.8537902744251884E-5</v>
      </c>
      <c r="D17878">
        <v>8392052</v>
      </c>
      <c r="E17878" s="1">
        <f>D17878/140536511620</f>
        <v>5.9714389543775415E-5</v>
      </c>
      <c r="F17878" s="1">
        <f>E17878-C17878</f>
        <v>2.1176486799523531E-5</v>
      </c>
    </row>
    <row r="17879" spans="1:6" x14ac:dyDescent="0.2">
      <c r="A17879" t="s">
        <v>18711</v>
      </c>
      <c r="B17879">
        <v>114</v>
      </c>
      <c r="C17879" s="1">
        <f>B17879/28595225</f>
        <v>3.9866795942329533E-6</v>
      </c>
      <c r="D17879">
        <v>3536536</v>
      </c>
      <c r="E17879" s="1">
        <f>D17879/140536511620</f>
        <v>2.5164535245919033E-5</v>
      </c>
      <c r="F17879" s="1">
        <f>E17879-C17879</f>
        <v>2.1177855651686078E-5</v>
      </c>
    </row>
    <row r="17880" spans="1:6" x14ac:dyDescent="0.2">
      <c r="A17880" t="s">
        <v>13852</v>
      </c>
      <c r="B17880">
        <v>492</v>
      </c>
      <c r="C17880" s="1">
        <f>B17880/28595225</f>
        <v>1.7205669827742218E-5</v>
      </c>
      <c r="D17880">
        <v>5394575</v>
      </c>
      <c r="E17880" s="1">
        <f>D17880/140536511620</f>
        <v>3.8385576373110209E-5</v>
      </c>
      <c r="F17880" s="1">
        <f>E17880-C17880</f>
        <v>2.1179906545367991E-5</v>
      </c>
    </row>
    <row r="17881" spans="1:6" x14ac:dyDescent="0.2">
      <c r="A17881" t="s">
        <v>20948</v>
      </c>
      <c r="B17881">
        <v>2</v>
      </c>
      <c r="C17881" s="1">
        <f>B17881/28595225</f>
        <v>6.9941747267244798E-8</v>
      </c>
      <c r="D17881">
        <v>2986558</v>
      </c>
      <c r="E17881" s="1">
        <f>D17881/140536511620</f>
        <v>2.1251118058739248E-5</v>
      </c>
      <c r="F17881" s="1">
        <f>E17881-C17881</f>
        <v>2.1181176311472003E-5</v>
      </c>
    </row>
    <row r="17882" spans="1:6" x14ac:dyDescent="0.2">
      <c r="A17882" t="s">
        <v>16722</v>
      </c>
      <c r="B17882">
        <v>236</v>
      </c>
      <c r="C17882" s="1">
        <f>B17882/28595225</f>
        <v>8.2531261775348854E-6</v>
      </c>
      <c r="D17882">
        <v>4137095</v>
      </c>
      <c r="E17882" s="1">
        <f>D17882/140536511620</f>
        <v>2.9437866020087287E-5</v>
      </c>
      <c r="F17882" s="1">
        <f>E17882-C17882</f>
        <v>2.1184739842552401E-5</v>
      </c>
    </row>
    <row r="17883" spans="1:6" x14ac:dyDescent="0.2">
      <c r="A17883" t="s">
        <v>15284</v>
      </c>
      <c r="B17883">
        <v>357</v>
      </c>
      <c r="C17883" s="1">
        <f>B17883/28595225</f>
        <v>1.2484601887203195E-5</v>
      </c>
      <c r="D17883">
        <v>4731997</v>
      </c>
      <c r="E17883" s="1">
        <f>D17883/140536511620</f>
        <v>3.3670943909544013E-5</v>
      </c>
      <c r="F17883" s="1">
        <f>E17883-C17883</f>
        <v>2.1186342022340818E-5</v>
      </c>
    </row>
    <row r="17884" spans="1:6" x14ac:dyDescent="0.2">
      <c r="A17884" t="s">
        <v>14146</v>
      </c>
      <c r="B17884">
        <v>462</v>
      </c>
      <c r="C17884" s="1">
        <f>B17884/28595225</f>
        <v>1.6156543618733547E-5</v>
      </c>
      <c r="D17884">
        <v>5248325</v>
      </c>
      <c r="E17884" s="1">
        <f>D17884/140536511620</f>
        <v>3.7344921540325908E-5</v>
      </c>
      <c r="F17884" s="1">
        <f>E17884-C17884</f>
        <v>2.1188377921592361E-5</v>
      </c>
    </row>
    <row r="17885" spans="1:6" x14ac:dyDescent="0.2">
      <c r="A17885" t="s">
        <v>11429</v>
      </c>
      <c r="B17885">
        <v>815</v>
      </c>
      <c r="C17885" s="1">
        <f>B17885/28595225</f>
        <v>2.8501262011402253E-5</v>
      </c>
      <c r="D17885">
        <v>6983411</v>
      </c>
      <c r="E17885" s="1">
        <f>D17885/140536511620</f>
        <v>4.9691079702352441E-5</v>
      </c>
      <c r="F17885" s="1">
        <f>E17885-C17885</f>
        <v>2.1189817690950188E-5</v>
      </c>
    </row>
    <row r="17886" spans="1:6" x14ac:dyDescent="0.2">
      <c r="A17886" t="s">
        <v>19410</v>
      </c>
      <c r="B17886">
        <v>74</v>
      </c>
      <c r="C17886" s="1">
        <f>B17886/28595225</f>
        <v>2.5878446488880575E-6</v>
      </c>
      <c r="D17886">
        <v>3341785</v>
      </c>
      <c r="E17886" s="1">
        <f>D17886/140536511620</f>
        <v>2.377876725043476E-5</v>
      </c>
      <c r="F17886" s="1">
        <f>E17886-C17886</f>
        <v>2.1190922601546703E-5</v>
      </c>
    </row>
    <row r="17887" spans="1:6" x14ac:dyDescent="0.2">
      <c r="A17887" t="s">
        <v>19507</v>
      </c>
      <c r="B17887">
        <v>69</v>
      </c>
      <c r="C17887" s="1">
        <f>B17887/28595225</f>
        <v>2.4129902807199453E-6</v>
      </c>
      <c r="D17887">
        <v>3317497</v>
      </c>
      <c r="E17887" s="1">
        <f>D17887/140536511620</f>
        <v>2.3605943834512263E-5</v>
      </c>
      <c r="F17887" s="1">
        <f>E17887-C17887</f>
        <v>2.1192953553792319E-5</v>
      </c>
    </row>
    <row r="17888" spans="1:6" x14ac:dyDescent="0.2">
      <c r="A17888" t="s">
        <v>3129</v>
      </c>
      <c r="B17888">
        <v>6277</v>
      </c>
      <c r="C17888" s="1">
        <f>B17888/28595225</f>
        <v>2.1951217379824779E-4</v>
      </c>
      <c r="D17888">
        <v>33828053</v>
      </c>
      <c r="E17888" s="1">
        <f>D17888/140536511620</f>
        <v>2.4070650829492959E-4</v>
      </c>
      <c r="F17888" s="1">
        <f>E17888-C17888</f>
        <v>2.1194334496681805E-5</v>
      </c>
    </row>
    <row r="17889" spans="1:6" x14ac:dyDescent="0.2">
      <c r="A17889" t="s">
        <v>11997</v>
      </c>
      <c r="B17889">
        <v>728</v>
      </c>
      <c r="C17889" s="1">
        <f>B17889/28595225</f>
        <v>2.5458796005277103E-5</v>
      </c>
      <c r="D17889">
        <v>6556654</v>
      </c>
      <c r="E17889" s="1">
        <f>D17889/140536511620</f>
        <v>4.6654452458082154E-5</v>
      </c>
      <c r="F17889" s="1">
        <f>E17889-C17889</f>
        <v>2.1195656452805051E-5</v>
      </c>
    </row>
    <row r="17890" spans="1:6" x14ac:dyDescent="0.2">
      <c r="A17890" t="s">
        <v>20958</v>
      </c>
      <c r="B17890">
        <v>1</v>
      </c>
      <c r="C17890" s="1">
        <f>B17890/28595225</f>
        <v>3.4970873633622399E-8</v>
      </c>
      <c r="D17890">
        <v>2983968</v>
      </c>
      <c r="E17890" s="1">
        <f>D17890/140536511620</f>
        <v>2.1232688684264638E-5</v>
      </c>
      <c r="F17890" s="1">
        <f>E17890-C17890</f>
        <v>2.1197717810631014E-5</v>
      </c>
    </row>
    <row r="17891" spans="1:6" x14ac:dyDescent="0.2">
      <c r="A17891" t="s">
        <v>11816</v>
      </c>
      <c r="B17891">
        <v>753</v>
      </c>
      <c r="C17891" s="1">
        <f>B17891/28595225</f>
        <v>2.6333067846117664E-5</v>
      </c>
      <c r="D17891">
        <v>6679879</v>
      </c>
      <c r="E17891" s="1">
        <f>D17891/140536511620</f>
        <v>4.7531270863346051E-5</v>
      </c>
      <c r="F17891" s="1">
        <f>E17891-C17891</f>
        <v>2.1198203017228387E-5</v>
      </c>
    </row>
    <row r="17892" spans="1:6" x14ac:dyDescent="0.2">
      <c r="A17892" t="s">
        <v>20192</v>
      </c>
      <c r="B17892">
        <v>37</v>
      </c>
      <c r="C17892" s="1">
        <f>B17892/28595225</f>
        <v>1.2939223244440287E-6</v>
      </c>
      <c r="D17892">
        <v>3161170</v>
      </c>
      <c r="E17892" s="1">
        <f>D17892/140536511620</f>
        <v>2.2493585215403399E-5</v>
      </c>
      <c r="F17892" s="1">
        <f>E17892-C17892</f>
        <v>2.119966289095937E-5</v>
      </c>
    </row>
    <row r="17893" spans="1:6" x14ac:dyDescent="0.2">
      <c r="A17893" t="s">
        <v>8846</v>
      </c>
      <c r="B17893">
        <v>1382</v>
      </c>
      <c r="C17893" s="1">
        <f>B17893/28595225</f>
        <v>4.8329747361666149E-5</v>
      </c>
      <c r="D17893">
        <v>9771436</v>
      </c>
      <c r="E17893" s="1">
        <f>D17893/140536511620</f>
        <v>6.9529518609521326E-5</v>
      </c>
      <c r="F17893" s="1">
        <f>E17893-C17893</f>
        <v>2.1199771247855177E-5</v>
      </c>
    </row>
    <row r="17894" spans="1:6" x14ac:dyDescent="0.2">
      <c r="A17894" t="s">
        <v>16058</v>
      </c>
      <c r="B17894">
        <v>289</v>
      </c>
      <c r="C17894" s="1">
        <f>B17894/28595225</f>
        <v>1.0106582480116872E-5</v>
      </c>
      <c r="D17894">
        <v>4400143</v>
      </c>
      <c r="E17894" s="1">
        <f>D17894/140536511620</f>
        <v>3.1309607370201782E-5</v>
      </c>
      <c r="F17894" s="1">
        <f>E17894-C17894</f>
        <v>2.120302489008491E-5</v>
      </c>
    </row>
    <row r="17895" spans="1:6" x14ac:dyDescent="0.2">
      <c r="A17895" t="s">
        <v>20871</v>
      </c>
      <c r="B17895">
        <v>5</v>
      </c>
      <c r="C17895" s="1">
        <f>B17895/28595225</f>
        <v>1.7485436816811198E-7</v>
      </c>
      <c r="D17895">
        <v>3004379</v>
      </c>
      <c r="E17895" s="1">
        <f>D17895/140536511620</f>
        <v>2.1377924963184027E-5</v>
      </c>
      <c r="F17895" s="1">
        <f>E17895-C17895</f>
        <v>2.1203070595015914E-5</v>
      </c>
    </row>
    <row r="17896" spans="1:6" x14ac:dyDescent="0.2">
      <c r="A17896" t="s">
        <v>20899</v>
      </c>
      <c r="B17896">
        <v>4</v>
      </c>
      <c r="C17896" s="1">
        <f>B17896/28595225</f>
        <v>1.398834945344896E-7</v>
      </c>
      <c r="D17896">
        <v>2999525</v>
      </c>
      <c r="E17896" s="1">
        <f>D17896/140536511620</f>
        <v>2.1343385896118488E-5</v>
      </c>
      <c r="F17896" s="1">
        <f>E17896-C17896</f>
        <v>2.1203502401583999E-5</v>
      </c>
    </row>
    <row r="17897" spans="1:6" x14ac:dyDescent="0.2">
      <c r="A17897" t="s">
        <v>20824</v>
      </c>
      <c r="B17897">
        <v>7</v>
      </c>
      <c r="C17897" s="1">
        <f>B17897/28595225</f>
        <v>2.4479611543535679E-7</v>
      </c>
      <c r="D17897">
        <v>3014528</v>
      </c>
      <c r="E17897" s="1">
        <f>D17897/140536511620</f>
        <v>2.1450141071887807E-5</v>
      </c>
      <c r="F17897" s="1">
        <f>E17897-C17897</f>
        <v>2.1205344956452449E-5</v>
      </c>
    </row>
    <row r="17898" spans="1:6" x14ac:dyDescent="0.2">
      <c r="A17898" t="s">
        <v>13870</v>
      </c>
      <c r="B17898">
        <v>489</v>
      </c>
      <c r="C17898" s="1">
        <f>B17898/28595225</f>
        <v>1.7100757206841353E-5</v>
      </c>
      <c r="D17898">
        <v>5383463</v>
      </c>
      <c r="E17898" s="1">
        <f>D17898/140536511620</f>
        <v>3.8306507952584402E-5</v>
      </c>
      <c r="F17898" s="1">
        <f>E17898-C17898</f>
        <v>2.1205750745743049E-5</v>
      </c>
    </row>
    <row r="17899" spans="1:6" x14ac:dyDescent="0.2">
      <c r="A17899" t="s">
        <v>19901</v>
      </c>
      <c r="B17899">
        <v>49</v>
      </c>
      <c r="C17899" s="1">
        <f>B17899/28595225</f>
        <v>1.7135728080474974E-6</v>
      </c>
      <c r="D17899">
        <v>3221063</v>
      </c>
      <c r="E17899" s="1">
        <f>D17899/140536511620</f>
        <v>2.2919759163437245E-5</v>
      </c>
      <c r="F17899" s="1">
        <f>E17899-C17899</f>
        <v>2.1206186355389748E-5</v>
      </c>
    </row>
    <row r="17900" spans="1:6" x14ac:dyDescent="0.2">
      <c r="A17900" t="s">
        <v>19313</v>
      </c>
      <c r="B17900">
        <v>79</v>
      </c>
      <c r="C17900" s="1">
        <f>B17900/28595225</f>
        <v>2.7626990170561693E-6</v>
      </c>
      <c r="D17900">
        <v>3368604</v>
      </c>
      <c r="E17900" s="1">
        <f>D17900/140536511620</f>
        <v>2.3969600221104451E-5</v>
      </c>
      <c r="F17900" s="1">
        <f>E17900-C17900</f>
        <v>2.1206901204048283E-5</v>
      </c>
    </row>
    <row r="17901" spans="1:6" x14ac:dyDescent="0.2">
      <c r="A17901" t="s">
        <v>9830</v>
      </c>
      <c r="B17901">
        <v>1127</v>
      </c>
      <c r="C17901" s="1">
        <f>B17901/28595225</f>
        <v>3.9412174585092444E-5</v>
      </c>
      <c r="D17901">
        <v>8519454</v>
      </c>
      <c r="E17901" s="1">
        <f>D17901/140536511620</f>
        <v>6.0620929762622496E-5</v>
      </c>
      <c r="F17901" s="1">
        <f>E17901-C17901</f>
        <v>2.1208755177530052E-5</v>
      </c>
    </row>
    <row r="17902" spans="1:6" x14ac:dyDescent="0.2">
      <c r="A17902" t="s">
        <v>20697</v>
      </c>
      <c r="B17902">
        <v>12</v>
      </c>
      <c r="C17902" s="1">
        <f>B17902/28595225</f>
        <v>4.1965048360346876E-7</v>
      </c>
      <c r="D17902">
        <v>3040027</v>
      </c>
      <c r="E17902" s="1">
        <f>D17902/140536511620</f>
        <v>2.1631581465605188E-5</v>
      </c>
      <c r="F17902" s="1">
        <f>E17902-C17902</f>
        <v>2.121193098200172E-5</v>
      </c>
    </row>
    <row r="17903" spans="1:6" x14ac:dyDescent="0.2">
      <c r="A17903" t="s">
        <v>19160</v>
      </c>
      <c r="B17903">
        <v>87</v>
      </c>
      <c r="C17903" s="1">
        <f>B17903/28595225</f>
        <v>3.0424660061251485E-6</v>
      </c>
      <c r="D17903">
        <v>3408767</v>
      </c>
      <c r="E17903" s="1">
        <f>D17903/140536511620</f>
        <v>2.425538360605567E-5</v>
      </c>
      <c r="F17903" s="1">
        <f>E17903-C17903</f>
        <v>2.1212917599930521E-5</v>
      </c>
    </row>
    <row r="17904" spans="1:6" x14ac:dyDescent="0.2">
      <c r="A17904" t="s">
        <v>17836</v>
      </c>
      <c r="B17904">
        <v>160</v>
      </c>
      <c r="C17904" s="1">
        <f>B17904/28595225</f>
        <v>5.5953397813795832E-6</v>
      </c>
      <c r="D17904">
        <v>3767686</v>
      </c>
      <c r="E17904" s="1">
        <f>D17904/140536511620</f>
        <v>2.6809303550863248E-5</v>
      </c>
      <c r="F17904" s="1">
        <f>E17904-C17904</f>
        <v>2.1213963769483665E-5</v>
      </c>
    </row>
    <row r="17905" spans="1:6" x14ac:dyDescent="0.2">
      <c r="A17905" t="s">
        <v>20890</v>
      </c>
      <c r="B17905">
        <v>4</v>
      </c>
      <c r="C17905" s="1">
        <f>B17905/28595225</f>
        <v>1.398834945344896E-7</v>
      </c>
      <c r="D17905">
        <v>3001201</v>
      </c>
      <c r="E17905" s="1">
        <f>D17905/140536511620</f>
        <v>2.1355311622612481E-5</v>
      </c>
      <c r="F17905" s="1">
        <f>E17905-C17905</f>
        <v>2.1215428128077992E-5</v>
      </c>
    </row>
    <row r="17906" spans="1:6" x14ac:dyDescent="0.2">
      <c r="A17906" t="s">
        <v>17353</v>
      </c>
      <c r="B17906">
        <v>192</v>
      </c>
      <c r="C17906" s="1">
        <f>B17906/28595225</f>
        <v>6.7144077376555002E-6</v>
      </c>
      <c r="D17906">
        <v>3925405</v>
      </c>
      <c r="E17906" s="1">
        <f>D17906/140536511620</f>
        <v>2.7931567069303638E-5</v>
      </c>
      <c r="F17906" s="1">
        <f>E17906-C17906</f>
        <v>2.1217159331648139E-5</v>
      </c>
    </row>
    <row r="17907" spans="1:6" x14ac:dyDescent="0.2">
      <c r="A17907" t="s">
        <v>15961</v>
      </c>
      <c r="B17907">
        <v>296</v>
      </c>
      <c r="C17907" s="1">
        <f>B17907/28595225</f>
        <v>1.035137859555223E-5</v>
      </c>
      <c r="D17907">
        <v>4436613</v>
      </c>
      <c r="E17907" s="1">
        <f>D17907/140536511620</f>
        <v>3.1569112886452331E-5</v>
      </c>
      <c r="F17907" s="1">
        <f>E17907-C17907</f>
        <v>2.1217734290900101E-5</v>
      </c>
    </row>
    <row r="17908" spans="1:6" x14ac:dyDescent="0.2">
      <c r="A17908" t="s">
        <v>11735</v>
      </c>
      <c r="B17908">
        <v>764</v>
      </c>
      <c r="C17908" s="1">
        <f>B17908/28595225</f>
        <v>2.6717747456087511E-5</v>
      </c>
      <c r="D17908">
        <v>6736783</v>
      </c>
      <c r="E17908" s="1">
        <f>D17908/140536511620</f>
        <v>4.7936176317053802E-5</v>
      </c>
      <c r="F17908" s="1">
        <f>E17908-C17908</f>
        <v>2.121842886096629E-5</v>
      </c>
    </row>
    <row r="17909" spans="1:6" x14ac:dyDescent="0.2">
      <c r="A17909" t="s">
        <v>16809</v>
      </c>
      <c r="B17909">
        <v>229</v>
      </c>
      <c r="C17909" s="1">
        <f>B17909/28595225</f>
        <v>8.008330062099529E-6</v>
      </c>
      <c r="D17909">
        <v>4107641</v>
      </c>
      <c r="E17909" s="1">
        <f>D17909/140536511620</f>
        <v>2.9228283473455977E-5</v>
      </c>
      <c r="F17909" s="1">
        <f>E17909-C17909</f>
        <v>2.121995341135645E-5</v>
      </c>
    </row>
    <row r="17910" spans="1:6" x14ac:dyDescent="0.2">
      <c r="A17910" t="s">
        <v>18531</v>
      </c>
      <c r="B17910">
        <v>121</v>
      </c>
      <c r="C17910" s="1">
        <f>B17910/28595225</f>
        <v>4.2314757096683098E-6</v>
      </c>
      <c r="D17910">
        <v>3576974</v>
      </c>
      <c r="E17910" s="1">
        <f>D17910/140536511620</f>
        <v>2.545227541773532E-5</v>
      </c>
      <c r="F17910" s="1">
        <f>E17910-C17910</f>
        <v>2.122079970806701E-5</v>
      </c>
    </row>
    <row r="17911" spans="1:6" x14ac:dyDescent="0.2">
      <c r="A17911" t="s">
        <v>19390</v>
      </c>
      <c r="B17911">
        <v>75</v>
      </c>
      <c r="C17911" s="1">
        <f>B17911/28595225</f>
        <v>2.6228155225216798E-6</v>
      </c>
      <c r="D17911">
        <v>3351161</v>
      </c>
      <c r="E17911" s="1">
        <f>D17911/140536511620</f>
        <v>2.3845483009150559E-5</v>
      </c>
      <c r="F17911" s="1">
        <f>E17911-C17911</f>
        <v>2.1222667486628877E-5</v>
      </c>
    </row>
    <row r="17912" spans="1:6" x14ac:dyDescent="0.2">
      <c r="A17912" t="s">
        <v>9303</v>
      </c>
      <c r="B17912">
        <v>1253</v>
      </c>
      <c r="C17912" s="1">
        <f>B17912/28595225</f>
        <v>4.3818504662928864E-5</v>
      </c>
      <c r="D17912">
        <v>9141649</v>
      </c>
      <c r="E17912" s="1">
        <f>D17912/140536511620</f>
        <v>6.504821341174542E-5</v>
      </c>
      <c r="F17912" s="1">
        <f>E17912-C17912</f>
        <v>2.1229708748816556E-5</v>
      </c>
    </row>
    <row r="17913" spans="1:6" x14ac:dyDescent="0.2">
      <c r="A17913" t="s">
        <v>9771</v>
      </c>
      <c r="B17913">
        <v>1141</v>
      </c>
      <c r="C17913" s="1">
        <f>B17913/28595225</f>
        <v>3.9901766815963154E-5</v>
      </c>
      <c r="D17913">
        <v>8591329</v>
      </c>
      <c r="E17913" s="1">
        <f>D17913/140536511620</f>
        <v>6.1132362693264348E-5</v>
      </c>
      <c r="F17913" s="1">
        <f>E17913-C17913</f>
        <v>2.1230595877301195E-5</v>
      </c>
    </row>
    <row r="17914" spans="1:6" x14ac:dyDescent="0.2">
      <c r="A17914" t="s">
        <v>19619</v>
      </c>
      <c r="B17914">
        <v>62</v>
      </c>
      <c r="C17914" s="1">
        <f>B17914/28595225</f>
        <v>2.1681941652845884E-6</v>
      </c>
      <c r="D17914">
        <v>3288602</v>
      </c>
      <c r="E17914" s="1">
        <f>D17914/140536511620</f>
        <v>2.3400338901908486E-5</v>
      </c>
      <c r="F17914" s="1">
        <f>E17914-C17914</f>
        <v>2.1232144736623897E-5</v>
      </c>
    </row>
    <row r="17915" spans="1:6" x14ac:dyDescent="0.2">
      <c r="A17915" t="s">
        <v>17580</v>
      </c>
      <c r="B17915">
        <v>176</v>
      </c>
      <c r="C17915" s="1">
        <f>B17915/28595225</f>
        <v>6.1548737595175417E-6</v>
      </c>
      <c r="D17915">
        <v>3850076</v>
      </c>
      <c r="E17915" s="1">
        <f>D17915/140536511620</f>
        <v>2.7395556895636571E-5</v>
      </c>
      <c r="F17915" s="1">
        <f>E17915-C17915</f>
        <v>2.124068313611903E-5</v>
      </c>
    </row>
    <row r="17916" spans="1:6" x14ac:dyDescent="0.2">
      <c r="A17916" t="s">
        <v>20771</v>
      </c>
      <c r="B17916">
        <v>8</v>
      </c>
      <c r="C17916" s="1">
        <f>B17916/28595225</f>
        <v>2.7976698906897919E-7</v>
      </c>
      <c r="D17916">
        <v>3024636</v>
      </c>
      <c r="E17916" s="1">
        <f>D17916/140536511620</f>
        <v>2.1522065441458979E-5</v>
      </c>
      <c r="F17916" s="1">
        <f>E17916-C17916</f>
        <v>2.124229845239E-5</v>
      </c>
    </row>
    <row r="17917" spans="1:6" x14ac:dyDescent="0.2">
      <c r="A17917" t="s">
        <v>19147</v>
      </c>
      <c r="B17917">
        <v>87</v>
      </c>
      <c r="C17917" s="1">
        <f>B17917/28595225</f>
        <v>3.0424660061251485E-6</v>
      </c>
      <c r="D17917">
        <v>3413353</v>
      </c>
      <c r="E17917" s="1">
        <f>D17917/140536511620</f>
        <v>2.4288015695376343E-5</v>
      </c>
      <c r="F17917" s="1">
        <f>E17917-C17917</f>
        <v>2.1245549689251193E-5</v>
      </c>
    </row>
    <row r="17918" spans="1:6" x14ac:dyDescent="0.2">
      <c r="A17918" t="s">
        <v>20655</v>
      </c>
      <c r="B17918">
        <v>13</v>
      </c>
      <c r="C17918" s="1">
        <f>B17918/28595225</f>
        <v>4.5462135723709117E-7</v>
      </c>
      <c r="D17918">
        <v>3050245</v>
      </c>
      <c r="E17918" s="1">
        <f>D17918/140536511620</f>
        <v>2.1704288549922384E-5</v>
      </c>
      <c r="F17918" s="1">
        <f>E17918-C17918</f>
        <v>2.1249667192685292E-5</v>
      </c>
    </row>
    <row r="17919" spans="1:6" x14ac:dyDescent="0.2">
      <c r="A17919" t="s">
        <v>19916</v>
      </c>
      <c r="B17919">
        <v>47</v>
      </c>
      <c r="C17919" s="1">
        <f>B17919/28595225</f>
        <v>1.6436310607802527E-6</v>
      </c>
      <c r="D17919">
        <v>3217482</v>
      </c>
      <c r="E17919" s="1">
        <f>D17919/140536511620</f>
        <v>2.2894278240659806E-5</v>
      </c>
      <c r="F17919" s="1">
        <f>E17919-C17919</f>
        <v>2.1250647179879554E-5</v>
      </c>
    </row>
    <row r="17920" spans="1:6" x14ac:dyDescent="0.2">
      <c r="A17920" t="s">
        <v>20181</v>
      </c>
      <c r="B17920">
        <v>36</v>
      </c>
      <c r="C17920" s="1">
        <f>B17920/28595225</f>
        <v>1.2589514508104062E-6</v>
      </c>
      <c r="D17920">
        <v>3163424</v>
      </c>
      <c r="E17920" s="1">
        <f>D17920/140536511620</f>
        <v>2.2509623752108328E-5</v>
      </c>
      <c r="F17920" s="1">
        <f>E17920-C17920</f>
        <v>2.1250672301297923E-5</v>
      </c>
    </row>
    <row r="17921" spans="1:6" x14ac:dyDescent="0.2">
      <c r="A17921" t="s">
        <v>17428</v>
      </c>
      <c r="B17921">
        <v>186</v>
      </c>
      <c r="C17921" s="1">
        <f>B17921/28595225</f>
        <v>6.5045824958537661E-6</v>
      </c>
      <c r="D17921">
        <v>3900829</v>
      </c>
      <c r="E17921" s="1">
        <f>D17921/140536511620</f>
        <v>2.7756694363864275E-5</v>
      </c>
      <c r="F17921" s="1">
        <f>E17921-C17921</f>
        <v>2.1252111868010507E-5</v>
      </c>
    </row>
    <row r="17922" spans="1:6" x14ac:dyDescent="0.2">
      <c r="A17922" t="s">
        <v>17228</v>
      </c>
      <c r="B17922">
        <v>199</v>
      </c>
      <c r="C17922" s="1">
        <f>B17922/28595225</f>
        <v>6.9592038530908567E-6</v>
      </c>
      <c r="D17922">
        <v>3964919</v>
      </c>
      <c r="E17922" s="1">
        <f>D17922/140536511620</f>
        <v>2.8212732437253304E-5</v>
      </c>
      <c r="F17922" s="1">
        <f>E17922-C17922</f>
        <v>2.1253528584162448E-5</v>
      </c>
    </row>
    <row r="17923" spans="1:6" x14ac:dyDescent="0.2">
      <c r="A17923" t="s">
        <v>15362</v>
      </c>
      <c r="B17923">
        <v>348</v>
      </c>
      <c r="C17923" s="1">
        <f>B17923/28595225</f>
        <v>1.2169864024500594E-5</v>
      </c>
      <c r="D17923">
        <v>4697301</v>
      </c>
      <c r="E17923" s="1">
        <f>D17923/140536511620</f>
        <v>3.3424061447470271E-5</v>
      </c>
      <c r="F17923" s="1">
        <f>E17923-C17923</f>
        <v>2.1254197422969679E-5</v>
      </c>
    </row>
    <row r="17924" spans="1:6" x14ac:dyDescent="0.2">
      <c r="A17924" t="s">
        <v>15726</v>
      </c>
      <c r="B17924">
        <v>314</v>
      </c>
      <c r="C17924" s="1">
        <f>B17924/28595225</f>
        <v>1.0980854320957432E-5</v>
      </c>
      <c r="D17924">
        <v>4530257</v>
      </c>
      <c r="E17924" s="1">
        <f>D17924/140536511620</f>
        <v>3.2235445065332698E-5</v>
      </c>
      <c r="F17924" s="1">
        <f>E17924-C17924</f>
        <v>2.1254590744375265E-5</v>
      </c>
    </row>
    <row r="17925" spans="1:6" x14ac:dyDescent="0.2">
      <c r="A17925" t="s">
        <v>19981</v>
      </c>
      <c r="B17925">
        <v>44</v>
      </c>
      <c r="C17925" s="1">
        <f>B17925/28595225</f>
        <v>1.5387184398793854E-6</v>
      </c>
      <c r="D17925">
        <v>3203592</v>
      </c>
      <c r="E17925" s="1">
        <f>D17925/140536511620</f>
        <v>2.2795442715002547E-5</v>
      </c>
      <c r="F17925" s="1">
        <f>E17925-C17925</f>
        <v>2.125672427512316E-5</v>
      </c>
    </row>
    <row r="17926" spans="1:6" x14ac:dyDescent="0.2">
      <c r="A17926" t="s">
        <v>18884</v>
      </c>
      <c r="B17926">
        <v>101</v>
      </c>
      <c r="C17926" s="1">
        <f>B17926/28595225</f>
        <v>3.5320582369958619E-6</v>
      </c>
      <c r="D17926">
        <v>3484650</v>
      </c>
      <c r="E17926" s="1">
        <f>D17926/140536511620</f>
        <v>2.4795335815807266E-5</v>
      </c>
      <c r="F17926" s="1">
        <f>E17926-C17926</f>
        <v>2.1263277578811403E-5</v>
      </c>
    </row>
    <row r="17927" spans="1:6" x14ac:dyDescent="0.2">
      <c r="A17927" t="s">
        <v>20348</v>
      </c>
      <c r="B17927">
        <v>27</v>
      </c>
      <c r="C17927" s="1">
        <f>B17927/28595225</f>
        <v>9.4421358810780469E-7</v>
      </c>
      <c r="D17927">
        <v>3121015</v>
      </c>
      <c r="E17927" s="1">
        <f>D17927/140536511620</f>
        <v>2.2207858755160982E-5</v>
      </c>
      <c r="F17927" s="1">
        <f>E17927-C17927</f>
        <v>2.1263645167053177E-5</v>
      </c>
    </row>
    <row r="17928" spans="1:6" x14ac:dyDescent="0.2">
      <c r="A17928" t="s">
        <v>19026</v>
      </c>
      <c r="B17928">
        <v>93</v>
      </c>
      <c r="C17928" s="1">
        <f>B17928/28595225</f>
        <v>3.252291247926883E-6</v>
      </c>
      <c r="D17928">
        <v>3445487</v>
      </c>
      <c r="E17928" s="1">
        <f>D17928/140536511620</f>
        <v>2.451666801945628E-5</v>
      </c>
      <c r="F17928" s="1">
        <f>E17928-C17928</f>
        <v>2.1264376771529396E-5</v>
      </c>
    </row>
    <row r="17929" spans="1:6" x14ac:dyDescent="0.2">
      <c r="A17929" t="s">
        <v>15329</v>
      </c>
      <c r="B17929">
        <v>350</v>
      </c>
      <c r="C17929" s="1">
        <f>B17929/28595225</f>
        <v>1.2239805771767839E-5</v>
      </c>
      <c r="D17929">
        <v>4708706</v>
      </c>
      <c r="E17929" s="1">
        <f>D17929/140536511620</f>
        <v>3.3505214735455951E-5</v>
      </c>
      <c r="F17929" s="1">
        <f>E17929-C17929</f>
        <v>2.126540896368811E-5</v>
      </c>
    </row>
    <row r="17930" spans="1:6" x14ac:dyDescent="0.2">
      <c r="A17930" t="s">
        <v>17992</v>
      </c>
      <c r="B17930">
        <v>150</v>
      </c>
      <c r="C17930" s="1">
        <f>B17930/28595225</f>
        <v>5.2456310450433597E-6</v>
      </c>
      <c r="D17930">
        <v>3726010</v>
      </c>
      <c r="E17930" s="1">
        <f>D17930/140536511620</f>
        <v>2.6512754280359874E-5</v>
      </c>
      <c r="F17930" s="1">
        <f>E17930-C17930</f>
        <v>2.1267123235316515E-5</v>
      </c>
    </row>
    <row r="17931" spans="1:6" x14ac:dyDescent="0.2">
      <c r="A17931" t="s">
        <v>13539</v>
      </c>
      <c r="B17931">
        <v>526</v>
      </c>
      <c r="C17931" s="1">
        <f>B17931/28595225</f>
        <v>1.8394679531285381E-5</v>
      </c>
      <c r="D17931">
        <v>5574009</v>
      </c>
      <c r="E17931" s="1">
        <f>D17931/140536511620</f>
        <v>3.9662354898004689E-5</v>
      </c>
      <c r="F17931" s="1">
        <f>E17931-C17931</f>
        <v>2.1267675366719307E-5</v>
      </c>
    </row>
    <row r="17932" spans="1:6" x14ac:dyDescent="0.2">
      <c r="A17932" t="s">
        <v>20260</v>
      </c>
      <c r="B17932">
        <v>31</v>
      </c>
      <c r="C17932" s="1">
        <f>B17932/28595225</f>
        <v>1.0840970826422942E-6</v>
      </c>
      <c r="D17932">
        <v>3141330</v>
      </c>
      <c r="E17932" s="1">
        <f>D17932/140536511620</f>
        <v>2.2352411937574745E-5</v>
      </c>
      <c r="F17932" s="1">
        <f>E17932-C17932</f>
        <v>2.126831485493245E-5</v>
      </c>
    </row>
    <row r="17933" spans="1:6" x14ac:dyDescent="0.2">
      <c r="A17933" t="s">
        <v>20509</v>
      </c>
      <c r="B17933">
        <v>19</v>
      </c>
      <c r="C17933" s="1">
        <f>B17933/28595225</f>
        <v>6.6444659903882555E-7</v>
      </c>
      <c r="D17933">
        <v>3082493</v>
      </c>
      <c r="E17933" s="1">
        <f>D17933/140536511620</f>
        <v>2.1933752051102747E-5</v>
      </c>
      <c r="F17933" s="1">
        <f>E17933-C17933</f>
        <v>2.126930545206392E-5</v>
      </c>
    </row>
    <row r="17934" spans="1:6" x14ac:dyDescent="0.2">
      <c r="A17934" t="s">
        <v>16458</v>
      </c>
      <c r="B17934">
        <v>255</v>
      </c>
      <c r="C17934" s="1">
        <f>B17934/28595225</f>
        <v>8.9175727765737118E-6</v>
      </c>
      <c r="D17934">
        <v>4242575</v>
      </c>
      <c r="E17934" s="1">
        <f>D17934/140536511620</f>
        <v>3.0188418305640024E-5</v>
      </c>
      <c r="F17934" s="1">
        <f>E17934-C17934</f>
        <v>2.1270845529066313E-5</v>
      </c>
    </row>
    <row r="17935" spans="1:6" x14ac:dyDescent="0.2">
      <c r="A17935" t="s">
        <v>16457</v>
      </c>
      <c r="B17935">
        <v>255</v>
      </c>
      <c r="C17935" s="1">
        <f>B17935/28595225</f>
        <v>8.9175727765737118E-6</v>
      </c>
      <c r="D17935">
        <v>4242612</v>
      </c>
      <c r="E17935" s="1">
        <f>D17935/140536511620</f>
        <v>3.0188681582418234E-5</v>
      </c>
      <c r="F17935" s="1">
        <f>E17935-C17935</f>
        <v>2.1271108805844522E-5</v>
      </c>
    </row>
    <row r="17936" spans="1:6" x14ac:dyDescent="0.2">
      <c r="A17936" t="s">
        <v>19815</v>
      </c>
      <c r="B17936">
        <v>51</v>
      </c>
      <c r="C17936" s="1">
        <f>B17936/28595225</f>
        <v>1.7835145553147423E-6</v>
      </c>
      <c r="D17936">
        <v>3240106</v>
      </c>
      <c r="E17936" s="1">
        <f>D17936/140536511620</f>
        <v>2.3055261317151513E-5</v>
      </c>
      <c r="F17936" s="1">
        <f>E17936-C17936</f>
        <v>2.1271746761836772E-5</v>
      </c>
    </row>
    <row r="17937" spans="1:6" x14ac:dyDescent="0.2">
      <c r="A17937" t="s">
        <v>14262</v>
      </c>
      <c r="B17937">
        <v>449</v>
      </c>
      <c r="C17937" s="1">
        <f>B17937/28595225</f>
        <v>1.5701922261496455E-5</v>
      </c>
      <c r="D17937">
        <v>5196318</v>
      </c>
      <c r="E17937" s="1">
        <f>D17937/140536511620</f>
        <v>3.6974861123993512E-5</v>
      </c>
      <c r="F17937" s="1">
        <f>E17937-C17937</f>
        <v>2.1272938862497057E-5</v>
      </c>
    </row>
    <row r="17938" spans="1:6" x14ac:dyDescent="0.2">
      <c r="A17938" t="s">
        <v>12082</v>
      </c>
      <c r="B17938">
        <v>714</v>
      </c>
      <c r="C17938" s="1">
        <f>B17938/28595225</f>
        <v>2.496920377440639E-5</v>
      </c>
      <c r="D17938">
        <v>6499581</v>
      </c>
      <c r="E17938" s="1">
        <f>D17938/140536511620</f>
        <v>4.624834446990097E-5</v>
      </c>
      <c r="F17938" s="1">
        <f>E17938-C17938</f>
        <v>2.1279140695494579E-5</v>
      </c>
    </row>
    <row r="17939" spans="1:6" x14ac:dyDescent="0.2">
      <c r="A17939" t="s">
        <v>20819</v>
      </c>
      <c r="B17939">
        <v>5</v>
      </c>
      <c r="C17939" s="1">
        <f>B17939/28595225</f>
        <v>1.7485436816811198E-7</v>
      </c>
      <c r="D17939">
        <v>3015163</v>
      </c>
      <c r="E17939" s="1">
        <f>D17939/140536511620</f>
        <v>2.1454659470648955E-5</v>
      </c>
      <c r="F17939" s="1">
        <f>E17939-C17939</f>
        <v>2.1279805102480842E-5</v>
      </c>
    </row>
    <row r="17940" spans="1:6" x14ac:dyDescent="0.2">
      <c r="A17940" t="s">
        <v>19173</v>
      </c>
      <c r="B17940">
        <v>84</v>
      </c>
      <c r="C17940" s="1">
        <f>B17940/28595225</f>
        <v>2.9375533852242814E-6</v>
      </c>
      <c r="D17940">
        <v>3403647</v>
      </c>
      <c r="E17940" s="1">
        <f>D17940/140536511620</f>
        <v>2.4218951792422469E-5</v>
      </c>
      <c r="F17940" s="1">
        <f>E17940-C17940</f>
        <v>2.1281398407198188E-5</v>
      </c>
    </row>
    <row r="17941" spans="1:6" x14ac:dyDescent="0.2">
      <c r="A17941" t="s">
        <v>14837</v>
      </c>
      <c r="B17941">
        <v>393</v>
      </c>
      <c r="C17941" s="1">
        <f>B17941/28595225</f>
        <v>1.3743553338013602E-5</v>
      </c>
      <c r="D17941">
        <v>4922682</v>
      </c>
      <c r="E17941" s="1">
        <f>D17941/140536511620</f>
        <v>3.5027779921779735E-5</v>
      </c>
      <c r="F17941" s="1">
        <f>E17941-C17941</f>
        <v>2.1284226583766135E-5</v>
      </c>
    </row>
    <row r="17942" spans="1:6" x14ac:dyDescent="0.2">
      <c r="A17942" t="s">
        <v>17399</v>
      </c>
      <c r="B17942">
        <v>187</v>
      </c>
      <c r="C17942" s="1">
        <f>B17942/28595225</f>
        <v>6.5395533694873884E-6</v>
      </c>
      <c r="D17942">
        <v>3910534</v>
      </c>
      <c r="E17942" s="1">
        <f>D17942/140536511620</f>
        <v>2.782575115122955E-5</v>
      </c>
      <c r="F17942" s="1">
        <f>E17942-C17942</f>
        <v>2.1286197781742162E-5</v>
      </c>
    </row>
    <row r="17943" spans="1:6" x14ac:dyDescent="0.2">
      <c r="A17943" t="s">
        <v>12468</v>
      </c>
      <c r="B17943">
        <v>660</v>
      </c>
      <c r="C17943" s="1">
        <f>B17943/28595225</f>
        <v>2.3080776598190783E-5</v>
      </c>
      <c r="D17943">
        <v>6235320</v>
      </c>
      <c r="E17943" s="1">
        <f>D17943/140536511620</f>
        <v>4.4367971910814386E-5</v>
      </c>
      <c r="F17943" s="1">
        <f>E17943-C17943</f>
        <v>2.1287195312623603E-5</v>
      </c>
    </row>
    <row r="17944" spans="1:6" x14ac:dyDescent="0.2">
      <c r="A17944" t="s">
        <v>10836</v>
      </c>
      <c r="B17944">
        <v>912</v>
      </c>
      <c r="C17944" s="1">
        <f>B17944/28595225</f>
        <v>3.1893436753863626E-5</v>
      </c>
      <c r="D17944">
        <v>7474013</v>
      </c>
      <c r="E17944" s="1">
        <f>D17944/140536511620</f>
        <v>5.3182001700804706E-5</v>
      </c>
      <c r="F17944" s="1">
        <f>E17944-C17944</f>
        <v>2.1288564946941079E-5</v>
      </c>
    </row>
    <row r="17945" spans="1:6" x14ac:dyDescent="0.2">
      <c r="A17945" t="s">
        <v>19490</v>
      </c>
      <c r="B17945">
        <v>67</v>
      </c>
      <c r="C17945" s="1">
        <f>B17945/28595225</f>
        <v>2.3430485334527006E-6</v>
      </c>
      <c r="D17945">
        <v>3321152</v>
      </c>
      <c r="E17945" s="1">
        <f>D17945/140536511620</f>
        <v>2.3631951310846119E-5</v>
      </c>
      <c r="F17945" s="1">
        <f>E17945-C17945</f>
        <v>2.128890277739342E-5</v>
      </c>
    </row>
    <row r="17946" spans="1:6" x14ac:dyDescent="0.2">
      <c r="A17946" t="s">
        <v>12723</v>
      </c>
      <c r="B17946">
        <v>624</v>
      </c>
      <c r="C17946" s="1">
        <f>B17946/28595225</f>
        <v>2.1821825147380375E-5</v>
      </c>
      <c r="D17946">
        <v>6058812</v>
      </c>
      <c r="E17946" s="1">
        <f>D17946/140536511620</f>
        <v>4.311201359816419E-5</v>
      </c>
      <c r="F17946" s="1">
        <f>E17946-C17946</f>
        <v>2.1290188450783815E-5</v>
      </c>
    </row>
    <row r="17947" spans="1:6" x14ac:dyDescent="0.2">
      <c r="A17947" t="s">
        <v>20650</v>
      </c>
      <c r="B17947">
        <v>12</v>
      </c>
      <c r="C17947" s="1">
        <f>B17947/28595225</f>
        <v>4.1965048360346876E-7</v>
      </c>
      <c r="D17947">
        <v>3051145</v>
      </c>
      <c r="E17947" s="1">
        <f>D17947/140536511620</f>
        <v>2.1710692579662593E-5</v>
      </c>
      <c r="F17947" s="1">
        <f>E17947-C17947</f>
        <v>2.1291042096059125E-5</v>
      </c>
    </row>
    <row r="17948" spans="1:6" x14ac:dyDescent="0.2">
      <c r="A17948" t="s">
        <v>16229</v>
      </c>
      <c r="B17948">
        <v>273</v>
      </c>
      <c r="C17948" s="1">
        <f>B17948/28595225</f>
        <v>9.5470485019789142E-6</v>
      </c>
      <c r="D17948">
        <v>4333987</v>
      </c>
      <c r="E17948" s="1">
        <f>D17948/140536511620</f>
        <v>3.0838868490764662E-5</v>
      </c>
      <c r="F17948" s="1">
        <f>E17948-C17948</f>
        <v>2.1291819988785748E-5</v>
      </c>
    </row>
    <row r="17949" spans="1:6" x14ac:dyDescent="0.2">
      <c r="A17949" t="s">
        <v>14250</v>
      </c>
      <c r="B17949">
        <v>450</v>
      </c>
      <c r="C17949" s="1">
        <f>B17949/28595225</f>
        <v>1.5736893135130079E-5</v>
      </c>
      <c r="D17949">
        <v>5203979</v>
      </c>
      <c r="E17949" s="1">
        <f>D17949/140536511620</f>
        <v>3.7029373648259903E-5</v>
      </c>
      <c r="F17949" s="1">
        <f>E17949-C17949</f>
        <v>2.1292480513129824E-5</v>
      </c>
    </row>
    <row r="17950" spans="1:6" x14ac:dyDescent="0.2">
      <c r="A17950" t="s">
        <v>18133</v>
      </c>
      <c r="B17950">
        <v>141</v>
      </c>
      <c r="C17950" s="1">
        <f>B17950/28595225</f>
        <v>4.9308931823407577E-6</v>
      </c>
      <c r="D17950">
        <v>3685406</v>
      </c>
      <c r="E17950" s="1">
        <f>D17950/140536511620</f>
        <v>2.622383292083595E-5</v>
      </c>
      <c r="F17950" s="1">
        <f>E17950-C17950</f>
        <v>2.1292939738495193E-5</v>
      </c>
    </row>
    <row r="17951" spans="1:6" x14ac:dyDescent="0.2">
      <c r="A17951" t="s">
        <v>15702</v>
      </c>
      <c r="B17951">
        <v>315</v>
      </c>
      <c r="C17951" s="1">
        <f>B17951/28595225</f>
        <v>1.1015825194591055E-5</v>
      </c>
      <c r="D17951">
        <v>4540688</v>
      </c>
      <c r="E17951" s="1">
        <f>D17951/140536511620</f>
        <v>3.2309667770021745E-5</v>
      </c>
      <c r="F17951" s="1">
        <f>E17951-C17951</f>
        <v>2.1293842575430692E-5</v>
      </c>
    </row>
    <row r="17952" spans="1:6" x14ac:dyDescent="0.2">
      <c r="A17952" t="s">
        <v>18455</v>
      </c>
      <c r="B17952">
        <v>123</v>
      </c>
      <c r="C17952" s="1">
        <f>B17952/28595225</f>
        <v>4.3014174569355545E-6</v>
      </c>
      <c r="D17952">
        <v>3597074</v>
      </c>
      <c r="E17952" s="1">
        <f>D17952/140536511620</f>
        <v>2.5595298748600034E-5</v>
      </c>
      <c r="F17952" s="1">
        <f>E17952-C17952</f>
        <v>2.129388129166448E-5</v>
      </c>
    </row>
    <row r="17953" spans="1:6" x14ac:dyDescent="0.2">
      <c r="A17953" t="s">
        <v>20833</v>
      </c>
      <c r="B17953">
        <v>4</v>
      </c>
      <c r="C17953" s="1">
        <f>B17953/28595225</f>
        <v>1.398834945344896E-7</v>
      </c>
      <c r="D17953">
        <v>3012507</v>
      </c>
      <c r="E17953" s="1">
        <f>D17953/140536511620</f>
        <v>2.1435760467326732E-5</v>
      </c>
      <c r="F17953" s="1">
        <f>E17953-C17953</f>
        <v>2.1295876972792242E-5</v>
      </c>
    </row>
    <row r="17954" spans="1:6" x14ac:dyDescent="0.2">
      <c r="A17954" t="s">
        <v>15549</v>
      </c>
      <c r="B17954">
        <v>330</v>
      </c>
      <c r="C17954" s="1">
        <f>B17954/28595225</f>
        <v>1.1540388299095392E-5</v>
      </c>
      <c r="D17954">
        <v>4615313</v>
      </c>
      <c r="E17954" s="1">
        <f>D17954/140536511620</f>
        <v>3.2840668569314247E-5</v>
      </c>
      <c r="F17954" s="1">
        <f>E17954-C17954</f>
        <v>2.1300280270218854E-5</v>
      </c>
    </row>
    <row r="17955" spans="1:6" x14ac:dyDescent="0.2">
      <c r="A17955" t="s">
        <v>20069</v>
      </c>
      <c r="B17955">
        <v>39</v>
      </c>
      <c r="C17955" s="1">
        <f>B17955/28595225</f>
        <v>1.3638640717112735E-6</v>
      </c>
      <c r="D17955">
        <v>3185151</v>
      </c>
      <c r="E17955" s="1">
        <f>D17955/140536511620</f>
        <v>2.2664224145625622E-5</v>
      </c>
      <c r="F17955" s="1">
        <f>E17955-C17955</f>
        <v>2.1300360073914349E-5</v>
      </c>
    </row>
    <row r="17956" spans="1:6" x14ac:dyDescent="0.2">
      <c r="A17956" t="s">
        <v>13378</v>
      </c>
      <c r="B17956">
        <v>544</v>
      </c>
      <c r="C17956" s="1">
        <f>B17956/28595225</f>
        <v>1.9024155256690584E-5</v>
      </c>
      <c r="D17956">
        <v>5667067</v>
      </c>
      <c r="E17956" s="1">
        <f>D17956/140536511620</f>
        <v>4.0324517341965317E-5</v>
      </c>
      <c r="F17956" s="1">
        <f>E17956-C17956</f>
        <v>2.1300362085274733E-5</v>
      </c>
    </row>
    <row r="17957" spans="1:6" x14ac:dyDescent="0.2">
      <c r="A17957" t="s">
        <v>20168</v>
      </c>
      <c r="B17957">
        <v>35</v>
      </c>
      <c r="C17957" s="1">
        <f>B17957/28595225</f>
        <v>1.2239805771767838E-6</v>
      </c>
      <c r="D17957">
        <v>3165604</v>
      </c>
      <c r="E17957" s="1">
        <f>D17957/140536511620</f>
        <v>2.2525135735256838E-5</v>
      </c>
      <c r="F17957" s="1">
        <f>E17957-C17957</f>
        <v>2.1301155158080054E-5</v>
      </c>
    </row>
    <row r="17958" spans="1:6" x14ac:dyDescent="0.2">
      <c r="A17958" t="s">
        <v>19385</v>
      </c>
      <c r="B17958">
        <v>73</v>
      </c>
      <c r="C17958" s="1">
        <f>B17958/28595225</f>
        <v>2.5528737752544351E-6</v>
      </c>
      <c r="D17958">
        <v>3352421</v>
      </c>
      <c r="E17958" s="1">
        <f>D17958/140536511620</f>
        <v>2.3854448650786853E-5</v>
      </c>
      <c r="F17958" s="1">
        <f>E17958-C17958</f>
        <v>2.1301574875532416E-5</v>
      </c>
    </row>
    <row r="17959" spans="1:6" x14ac:dyDescent="0.2">
      <c r="A17959" t="s">
        <v>16186</v>
      </c>
      <c r="B17959">
        <v>276</v>
      </c>
      <c r="C17959" s="1">
        <f>B17959/28595225</f>
        <v>9.6519611228797812E-6</v>
      </c>
      <c r="D17959">
        <v>4350168</v>
      </c>
      <c r="E17959" s="1">
        <f>D17959/140536511620</f>
        <v>3.0954005829905056E-5</v>
      </c>
      <c r="F17959" s="1">
        <f>E17959-C17959</f>
        <v>2.1302044707025273E-5</v>
      </c>
    </row>
    <row r="17960" spans="1:6" x14ac:dyDescent="0.2">
      <c r="A17960" t="s">
        <v>19238</v>
      </c>
      <c r="B17960">
        <v>80</v>
      </c>
      <c r="C17960" s="1">
        <f>B17960/28595225</f>
        <v>2.7976698906897916E-6</v>
      </c>
      <c r="D17960">
        <v>3387075</v>
      </c>
      <c r="E17960" s="1">
        <f>D17960/140536511620</f>
        <v>2.4101032258139382E-5</v>
      </c>
      <c r="F17960" s="1">
        <f>E17960-C17960</f>
        <v>2.130336236744959E-5</v>
      </c>
    </row>
    <row r="17961" spans="1:6" x14ac:dyDescent="0.2">
      <c r="A17961" t="s">
        <v>17078</v>
      </c>
      <c r="B17961">
        <v>208</v>
      </c>
      <c r="C17961" s="1">
        <f>B17961/28595225</f>
        <v>7.2739417157934587E-6</v>
      </c>
      <c r="D17961">
        <v>4016276</v>
      </c>
      <c r="E17961" s="1">
        <f>D17961/140536511620</f>
        <v>2.8578167720995549E-5</v>
      </c>
      <c r="F17961" s="1">
        <f>E17961-C17961</f>
        <v>2.130422600520209E-5</v>
      </c>
    </row>
    <row r="17962" spans="1:6" x14ac:dyDescent="0.2">
      <c r="A17962" t="s">
        <v>4546</v>
      </c>
      <c r="B17962">
        <v>3854</v>
      </c>
      <c r="C17962" s="1">
        <f>B17962/28595225</f>
        <v>1.3477774698398071E-4</v>
      </c>
      <c r="D17962">
        <v>21935758</v>
      </c>
      <c r="E17962" s="1">
        <f>D17962/140536511620</f>
        <v>1.5608582956230346E-4</v>
      </c>
      <c r="F17962" s="1">
        <f>E17962-C17962</f>
        <v>2.1308082578322754E-5</v>
      </c>
    </row>
    <row r="17963" spans="1:6" x14ac:dyDescent="0.2">
      <c r="A17963" t="s">
        <v>18263</v>
      </c>
      <c r="B17963">
        <v>133</v>
      </c>
      <c r="C17963" s="1">
        <f>B17963/28595225</f>
        <v>4.6511261932717789E-6</v>
      </c>
      <c r="D17963">
        <v>3648810</v>
      </c>
      <c r="E17963" s="1">
        <f>D17963/140536511620</f>
        <v>2.5963430840421765E-5</v>
      </c>
      <c r="F17963" s="1">
        <f>E17963-C17963</f>
        <v>2.1312304647149987E-5</v>
      </c>
    </row>
    <row r="17964" spans="1:6" x14ac:dyDescent="0.2">
      <c r="A17964" t="s">
        <v>14016</v>
      </c>
      <c r="B17964">
        <v>471</v>
      </c>
      <c r="C17964" s="1">
        <f>B17964/28595225</f>
        <v>1.647128148143615E-5</v>
      </c>
      <c r="D17964">
        <v>5309989</v>
      </c>
      <c r="E17964" s="1">
        <f>D17964/140536511620</f>
        <v>3.7783697195770768E-5</v>
      </c>
      <c r="F17964" s="1">
        <f>E17964-C17964</f>
        <v>2.1312415714334618E-5</v>
      </c>
    </row>
    <row r="17965" spans="1:6" x14ac:dyDescent="0.2">
      <c r="A17965" t="s">
        <v>20569</v>
      </c>
      <c r="B17965">
        <v>15</v>
      </c>
      <c r="C17965" s="1">
        <f>B17965/28595225</f>
        <v>5.2456310450433593E-7</v>
      </c>
      <c r="D17965">
        <v>3068971</v>
      </c>
      <c r="E17965" s="1">
        <f>D17965/140536511620</f>
        <v>2.1837535062050376E-5</v>
      </c>
      <c r="F17965" s="1">
        <f>E17965-C17965</f>
        <v>2.1312971957546039E-5</v>
      </c>
    </row>
    <row r="17966" spans="1:6" x14ac:dyDescent="0.2">
      <c r="A17966" t="s">
        <v>13002</v>
      </c>
      <c r="B17966">
        <v>587</v>
      </c>
      <c r="C17966" s="1">
        <f>B17966/28595225</f>
        <v>2.0527902822936347E-5</v>
      </c>
      <c r="D17966">
        <v>5880545</v>
      </c>
      <c r="E17966" s="1">
        <f>D17966/140536511620</f>
        <v>4.1843538965166184E-5</v>
      </c>
      <c r="F17966" s="1">
        <f>E17966-C17966</f>
        <v>2.1315636142229837E-5</v>
      </c>
    </row>
    <row r="17967" spans="1:6" x14ac:dyDescent="0.2">
      <c r="A17967" t="s">
        <v>18443</v>
      </c>
      <c r="B17967">
        <v>123</v>
      </c>
      <c r="C17967" s="1">
        <f>B17967/28595225</f>
        <v>4.3014174569355545E-6</v>
      </c>
      <c r="D17967">
        <v>3600702</v>
      </c>
      <c r="E17967" s="1">
        <f>D17967/140536511620</f>
        <v>2.5621114104041683E-5</v>
      </c>
      <c r="F17967" s="1">
        <f>E17967-C17967</f>
        <v>2.1319696647106129E-5</v>
      </c>
    </row>
    <row r="17968" spans="1:6" x14ac:dyDescent="0.2">
      <c r="A17968" t="s">
        <v>8283</v>
      </c>
      <c r="B17968">
        <v>1548</v>
      </c>
      <c r="C17968" s="1">
        <f>B17968/28595225</f>
        <v>5.413491238484747E-5</v>
      </c>
      <c r="D17968">
        <v>10604319</v>
      </c>
      <c r="E17968" s="1">
        <f>D17968/140536511620</f>
        <v>7.5455971389650468E-5</v>
      </c>
      <c r="F17968" s="1">
        <f>E17968-C17968</f>
        <v>2.1321059004802998E-5</v>
      </c>
    </row>
    <row r="17969" spans="1:6" x14ac:dyDescent="0.2">
      <c r="A17969" t="s">
        <v>12313</v>
      </c>
      <c r="B17969">
        <v>680</v>
      </c>
      <c r="C17969" s="1">
        <f>B17969/28595225</f>
        <v>2.378019407086323E-5</v>
      </c>
      <c r="D17969">
        <v>6338551</v>
      </c>
      <c r="E17969" s="1">
        <f>D17969/140536511620</f>
        <v>4.5102521237605198E-5</v>
      </c>
      <c r="F17969" s="1">
        <f>E17969-C17969</f>
        <v>2.1322327166741967E-5</v>
      </c>
    </row>
    <row r="17970" spans="1:6" x14ac:dyDescent="0.2">
      <c r="A17970" t="s">
        <v>10869</v>
      </c>
      <c r="B17970">
        <v>905</v>
      </c>
      <c r="C17970" s="1">
        <f>B17970/28595225</f>
        <v>3.1648640638428272E-5</v>
      </c>
      <c r="D17970">
        <v>7444455</v>
      </c>
      <c r="E17970" s="1">
        <f>D17970/140536511620</f>
        <v>5.2971679132958974E-5</v>
      </c>
      <c r="F17970" s="1">
        <f>E17970-C17970</f>
        <v>2.1323038494530702E-5</v>
      </c>
    </row>
    <row r="17971" spans="1:6" x14ac:dyDescent="0.2">
      <c r="A17971" t="s">
        <v>8738</v>
      </c>
      <c r="B17971">
        <v>1412</v>
      </c>
      <c r="C17971" s="1">
        <f>B17971/28595225</f>
        <v>4.9378873570674823E-5</v>
      </c>
      <c r="D17971">
        <v>9936608</v>
      </c>
      <c r="E17971" s="1">
        <f>D17971/140536511620</f>
        <v>7.0704814609799259E-5</v>
      </c>
      <c r="F17971" s="1">
        <f>E17971-C17971</f>
        <v>2.1325941039124436E-5</v>
      </c>
    </row>
    <row r="17972" spans="1:6" x14ac:dyDescent="0.2">
      <c r="A17972" t="s">
        <v>8512</v>
      </c>
      <c r="B17972">
        <v>1483</v>
      </c>
      <c r="C17972" s="1">
        <f>B17972/28595225</f>
        <v>5.1861805598662015E-5</v>
      </c>
      <c r="D17972">
        <v>10285842</v>
      </c>
      <c r="E17972" s="1">
        <f>D17972/140536511620</f>
        <v>7.3189820079013574E-5</v>
      </c>
      <c r="F17972" s="1">
        <f>E17972-C17972</f>
        <v>2.1328014480351559E-5</v>
      </c>
    </row>
    <row r="17973" spans="1:6" x14ac:dyDescent="0.2">
      <c r="A17973" t="s">
        <v>17350</v>
      </c>
      <c r="B17973">
        <v>189</v>
      </c>
      <c r="C17973" s="1">
        <f>B17973/28595225</f>
        <v>6.6094951167546332E-6</v>
      </c>
      <c r="D17973">
        <v>3926511</v>
      </c>
      <c r="E17973" s="1">
        <f>D17973/140536511620</f>
        <v>2.7939436910295498E-5</v>
      </c>
      <c r="F17973" s="1">
        <f>E17973-C17973</f>
        <v>2.1329941793540864E-5</v>
      </c>
    </row>
    <row r="17974" spans="1:6" x14ac:dyDescent="0.2">
      <c r="A17974" t="s">
        <v>15563</v>
      </c>
      <c r="B17974">
        <v>328</v>
      </c>
      <c r="C17974" s="1">
        <f>B17974/28595225</f>
        <v>1.1470446551828147E-5</v>
      </c>
      <c r="D17974">
        <v>4610207</v>
      </c>
      <c r="E17974" s="1">
        <f>D17974/140536511620</f>
        <v>3.2804336373921447E-5</v>
      </c>
      <c r="F17974" s="1">
        <f>E17974-C17974</f>
        <v>2.1333889822093301E-5</v>
      </c>
    </row>
    <row r="17975" spans="1:6" x14ac:dyDescent="0.2">
      <c r="A17975" t="s">
        <v>20262</v>
      </c>
      <c r="B17975">
        <v>29</v>
      </c>
      <c r="C17975" s="1">
        <f>B17975/28595225</f>
        <v>1.0141553353750495E-6</v>
      </c>
      <c r="D17975">
        <v>3140824</v>
      </c>
      <c r="E17975" s="1">
        <f>D17975/140536511620</f>
        <v>2.2348811449743028E-5</v>
      </c>
      <c r="F17975" s="1">
        <f>E17975-C17975</f>
        <v>2.1334656114367978E-5</v>
      </c>
    </row>
    <row r="17976" spans="1:6" x14ac:dyDescent="0.2">
      <c r="A17976" t="s">
        <v>20097</v>
      </c>
      <c r="B17976">
        <v>37</v>
      </c>
      <c r="C17976" s="1">
        <f>B17976/28595225</f>
        <v>1.2939223244440287E-6</v>
      </c>
      <c r="D17976">
        <v>3180184</v>
      </c>
      <c r="E17976" s="1">
        <f>D17976/140536511620</f>
        <v>2.262888101704826E-5</v>
      </c>
      <c r="F17976" s="1">
        <f>E17976-C17976</f>
        <v>2.1334958692604231E-5</v>
      </c>
    </row>
    <row r="17977" spans="1:6" x14ac:dyDescent="0.2">
      <c r="A17977" t="s">
        <v>19010</v>
      </c>
      <c r="B17977">
        <v>92</v>
      </c>
      <c r="C17977" s="1">
        <f>B17977/28595225</f>
        <v>3.2173203742932607E-6</v>
      </c>
      <c r="D17977">
        <v>3450501</v>
      </c>
      <c r="E17977" s="1">
        <f>D17977/140536511620</f>
        <v>2.4552345580697855E-5</v>
      </c>
      <c r="F17977" s="1">
        <f>E17977-C17977</f>
        <v>2.1335025206404595E-5</v>
      </c>
    </row>
    <row r="17978" spans="1:6" x14ac:dyDescent="0.2">
      <c r="A17978" t="s">
        <v>19770</v>
      </c>
      <c r="B17978">
        <v>51</v>
      </c>
      <c r="C17978" s="1">
        <f>B17978/28595225</f>
        <v>1.7835145553147423E-6</v>
      </c>
      <c r="D17978">
        <v>3249017</v>
      </c>
      <c r="E17978" s="1">
        <f>D17978/140536511620</f>
        <v>2.3118668327168202E-5</v>
      </c>
      <c r="F17978" s="1">
        <f>E17978-C17978</f>
        <v>2.1335153771853461E-5</v>
      </c>
    </row>
    <row r="17979" spans="1:6" x14ac:dyDescent="0.2">
      <c r="A17979" t="s">
        <v>16706</v>
      </c>
      <c r="B17979">
        <v>233</v>
      </c>
      <c r="C17979" s="1">
        <f>B17979/28595225</f>
        <v>8.1482135566340184E-6</v>
      </c>
      <c r="D17979">
        <v>4143767</v>
      </c>
      <c r="E17979" s="1">
        <f>D17979/140536511620</f>
        <v>2.9485341227228049E-5</v>
      </c>
      <c r="F17979" s="1">
        <f>E17979-C17979</f>
        <v>2.1337127670594029E-5</v>
      </c>
    </row>
    <row r="17980" spans="1:6" x14ac:dyDescent="0.2">
      <c r="A17980" t="s">
        <v>12802</v>
      </c>
      <c r="B17980">
        <v>611</v>
      </c>
      <c r="C17980" s="1">
        <f>B17980/28595225</f>
        <v>2.1367203790143283E-5</v>
      </c>
      <c r="D17980">
        <v>6002056</v>
      </c>
      <c r="E17980" s="1">
        <f>D17980/140536511620</f>
        <v>4.2708161251569279E-5</v>
      </c>
      <c r="F17980" s="1">
        <f>E17980-C17980</f>
        <v>2.1340957461425996E-5</v>
      </c>
    </row>
    <row r="17981" spans="1:6" x14ac:dyDescent="0.2">
      <c r="A17981" t="s">
        <v>15639</v>
      </c>
      <c r="B17981">
        <v>320</v>
      </c>
      <c r="C17981" s="1">
        <f>B17981/28595225</f>
        <v>1.1190679562759166E-5</v>
      </c>
      <c r="D17981">
        <v>4572780</v>
      </c>
      <c r="E17981" s="1">
        <f>D17981/140536511620</f>
        <v>3.2538021239380466E-5</v>
      </c>
      <c r="F17981" s="1">
        <f>E17981-C17981</f>
        <v>2.1347341676621299E-5</v>
      </c>
    </row>
    <row r="17982" spans="1:6" x14ac:dyDescent="0.2">
      <c r="A17982" t="s">
        <v>20607</v>
      </c>
      <c r="B17982">
        <v>12</v>
      </c>
      <c r="C17982" s="1">
        <f>B17982/28595225</f>
        <v>4.1965048360346876E-7</v>
      </c>
      <c r="D17982">
        <v>3059208</v>
      </c>
      <c r="E17982" s="1">
        <f>D17982/140536511620</f>
        <v>2.1768065570546286E-5</v>
      </c>
      <c r="F17982" s="1">
        <f>E17982-C17982</f>
        <v>2.1348415086942817E-5</v>
      </c>
    </row>
    <row r="17983" spans="1:6" x14ac:dyDescent="0.2">
      <c r="A17983" t="s">
        <v>20474</v>
      </c>
      <c r="B17983">
        <v>18</v>
      </c>
      <c r="C17983" s="1">
        <f>B17983/28595225</f>
        <v>6.2947572540520309E-7</v>
      </c>
      <c r="D17983">
        <v>3088809</v>
      </c>
      <c r="E17983" s="1">
        <f>D17983/140536511620</f>
        <v>2.1978694108701829E-5</v>
      </c>
      <c r="F17983" s="1">
        <f>E17983-C17983</f>
        <v>2.1349218383296627E-5</v>
      </c>
    </row>
    <row r="17984" spans="1:6" x14ac:dyDescent="0.2">
      <c r="A17984" t="s">
        <v>20843</v>
      </c>
      <c r="B17984">
        <v>2</v>
      </c>
      <c r="C17984" s="1">
        <f>B17984/28595225</f>
        <v>6.9941747267244798E-8</v>
      </c>
      <c r="D17984">
        <v>3010248</v>
      </c>
      <c r="E17984" s="1">
        <f>D17984/140536511620</f>
        <v>2.1419686352678803E-5</v>
      </c>
      <c r="F17984" s="1">
        <f>E17984-C17984</f>
        <v>2.1349744605411558E-5</v>
      </c>
    </row>
    <row r="17985" spans="1:6" x14ac:dyDescent="0.2">
      <c r="A17985" t="s">
        <v>16510</v>
      </c>
      <c r="B17985">
        <v>248</v>
      </c>
      <c r="C17985" s="1">
        <f>B17985/28595225</f>
        <v>8.6727766611383537E-6</v>
      </c>
      <c r="D17985">
        <v>4219663</v>
      </c>
      <c r="E17985" s="1">
        <f>D17985/140536511620</f>
        <v>3.0025385939631451E-5</v>
      </c>
      <c r="F17985" s="1">
        <f>E17985-C17985</f>
        <v>2.1352609278493097E-5</v>
      </c>
    </row>
    <row r="17986" spans="1:6" x14ac:dyDescent="0.2">
      <c r="A17986" t="s">
        <v>19247</v>
      </c>
      <c r="B17986">
        <v>78</v>
      </c>
      <c r="C17986" s="1">
        <f>B17986/28595225</f>
        <v>2.7277281434225469E-6</v>
      </c>
      <c r="D17986">
        <v>3384203</v>
      </c>
      <c r="E17986" s="1">
        <f>D17986/140536511620</f>
        <v>2.4080596287679508E-5</v>
      </c>
      <c r="F17986" s="1">
        <f>E17986-C17986</f>
        <v>2.1352868144256961E-5</v>
      </c>
    </row>
    <row r="17987" spans="1:6" x14ac:dyDescent="0.2">
      <c r="A17987" t="s">
        <v>18843</v>
      </c>
      <c r="B17987">
        <v>101</v>
      </c>
      <c r="C17987" s="1">
        <f>B17987/28595225</f>
        <v>3.5320582369958619E-6</v>
      </c>
      <c r="D17987">
        <v>3497248</v>
      </c>
      <c r="E17987" s="1">
        <f>D17987/140536511620</f>
        <v>2.488497800099302E-5</v>
      </c>
      <c r="F17987" s="1">
        <f>E17987-C17987</f>
        <v>2.1352919763997158E-5</v>
      </c>
    </row>
    <row r="17988" spans="1:6" x14ac:dyDescent="0.2">
      <c r="A17988" t="s">
        <v>19054</v>
      </c>
      <c r="B17988">
        <v>89</v>
      </c>
      <c r="C17988" s="1">
        <f>B17988/28595225</f>
        <v>3.1124077533923932E-6</v>
      </c>
      <c r="D17988">
        <v>3438779</v>
      </c>
      <c r="E17988" s="1">
        <f>D17988/140536511620</f>
        <v>2.4468936651125906E-5</v>
      </c>
      <c r="F17988" s="1">
        <f>E17988-C17988</f>
        <v>2.1356528897733512E-5</v>
      </c>
    </row>
    <row r="17989" spans="1:6" x14ac:dyDescent="0.2">
      <c r="A17989" t="s">
        <v>20732</v>
      </c>
      <c r="B17989">
        <v>6</v>
      </c>
      <c r="C17989" s="1">
        <f>B17989/28595225</f>
        <v>2.0982524180173438E-7</v>
      </c>
      <c r="D17989">
        <v>3031869</v>
      </c>
      <c r="E17989" s="1">
        <f>D17989/140536511620</f>
        <v>2.1573532493804474E-5</v>
      </c>
      <c r="F17989" s="1">
        <f>E17989-C17989</f>
        <v>2.136370725200274E-5</v>
      </c>
    </row>
    <row r="17990" spans="1:6" x14ac:dyDescent="0.2">
      <c r="A17990" t="s">
        <v>5570</v>
      </c>
      <c r="B17990">
        <v>2866</v>
      </c>
      <c r="C17990" s="1">
        <f>B17990/28595225</f>
        <v>1.0022652383396179E-4</v>
      </c>
      <c r="D17990">
        <v>17087964</v>
      </c>
      <c r="E17990" s="1">
        <f>D17990/140536511620</f>
        <v>1.2159092183961809E-4</v>
      </c>
      <c r="F17990" s="1">
        <f>E17990-C17990</f>
        <v>2.1364398005656299E-5</v>
      </c>
    </row>
    <row r="17991" spans="1:6" x14ac:dyDescent="0.2">
      <c r="A17991" t="s">
        <v>18469</v>
      </c>
      <c r="B17991">
        <v>120</v>
      </c>
      <c r="C17991" s="1">
        <f>B17991/28595225</f>
        <v>4.1965048360346874E-6</v>
      </c>
      <c r="D17991">
        <v>3592565</v>
      </c>
      <c r="E17991" s="1">
        <f>D17991/140536511620</f>
        <v>2.5563214559601574E-5</v>
      </c>
      <c r="F17991" s="1">
        <f>E17991-C17991</f>
        <v>2.1366709723566888E-5</v>
      </c>
    </row>
    <row r="17992" spans="1:6" x14ac:dyDescent="0.2">
      <c r="A17992" t="s">
        <v>13581</v>
      </c>
      <c r="B17992">
        <v>519</v>
      </c>
      <c r="C17992" s="1">
        <f>B17992/28595225</f>
        <v>1.8149883415850023E-5</v>
      </c>
      <c r="D17992">
        <v>5553571</v>
      </c>
      <c r="E17992" s="1">
        <f>D17992/140536511620</f>
        <v>3.9516926498193099E-5</v>
      </c>
      <c r="F17992" s="1">
        <f>E17992-C17992</f>
        <v>2.1367043082343076E-5</v>
      </c>
    </row>
    <row r="17993" spans="1:6" x14ac:dyDescent="0.2">
      <c r="A17993" t="s">
        <v>18988</v>
      </c>
      <c r="B17993">
        <v>92</v>
      </c>
      <c r="C17993" s="1">
        <f>B17993/28595225</f>
        <v>3.2173203742932607E-6</v>
      </c>
      <c r="D17993">
        <v>3455107</v>
      </c>
      <c r="E17993" s="1">
        <f>D17993/140536511620</f>
        <v>2.4585119981790537E-5</v>
      </c>
      <c r="F17993" s="1">
        <f>E17993-C17993</f>
        <v>2.1367799607497278E-5</v>
      </c>
    </row>
    <row r="17994" spans="1:6" x14ac:dyDescent="0.2">
      <c r="A17994" t="s">
        <v>17378</v>
      </c>
      <c r="B17994">
        <v>186</v>
      </c>
      <c r="C17994" s="1">
        <f>B17994/28595225</f>
        <v>6.5045824958537661E-6</v>
      </c>
      <c r="D17994">
        <v>3917825</v>
      </c>
      <c r="E17994" s="1">
        <f>D17994/140536511620</f>
        <v>2.787763090771386E-5</v>
      </c>
      <c r="F17994" s="1">
        <f>E17994-C17994</f>
        <v>2.1373048411860092E-5</v>
      </c>
    </row>
    <row r="17995" spans="1:6" x14ac:dyDescent="0.2">
      <c r="A17995" t="s">
        <v>19198</v>
      </c>
      <c r="B17995">
        <v>80</v>
      </c>
      <c r="C17995" s="1">
        <f>B17995/28595225</f>
        <v>2.7976698906897916E-6</v>
      </c>
      <c r="D17995">
        <v>3397029</v>
      </c>
      <c r="E17995" s="1">
        <f>D17995/140536511620</f>
        <v>2.4171860827066116E-5</v>
      </c>
      <c r="F17995" s="1">
        <f>E17995-C17995</f>
        <v>2.1374190936376324E-5</v>
      </c>
    </row>
    <row r="17996" spans="1:6" x14ac:dyDescent="0.2">
      <c r="A17996" t="s">
        <v>3531</v>
      </c>
      <c r="B17996">
        <v>5429</v>
      </c>
      <c r="C17996" s="1">
        <f>B17996/28595225</f>
        <v>1.8985687295693598E-4</v>
      </c>
      <c r="D17996">
        <v>29686095</v>
      </c>
      <c r="E17996" s="1">
        <f>D17996/140536511620</f>
        <v>2.1123403916747938E-4</v>
      </c>
      <c r="F17996" s="1">
        <f>E17996-C17996</f>
        <v>2.1377166210543398E-5</v>
      </c>
    </row>
    <row r="17997" spans="1:6" x14ac:dyDescent="0.2">
      <c r="A17997" t="s">
        <v>17223</v>
      </c>
      <c r="B17997">
        <v>196</v>
      </c>
      <c r="C17997" s="1">
        <f>B17997/28595225</f>
        <v>6.8542912321899896E-6</v>
      </c>
      <c r="D17997">
        <v>3967657</v>
      </c>
      <c r="E17997" s="1">
        <f>D17997/140536511620</f>
        <v>2.8232214918840747E-5</v>
      </c>
      <c r="F17997" s="1">
        <f>E17997-C17997</f>
        <v>2.1377923686650756E-5</v>
      </c>
    </row>
    <row r="17998" spans="1:6" x14ac:dyDescent="0.2">
      <c r="A17998" t="s">
        <v>17117</v>
      </c>
      <c r="B17998">
        <v>203</v>
      </c>
      <c r="C17998" s="1">
        <f>B17998/28595225</f>
        <v>7.0990873476253469E-6</v>
      </c>
      <c r="D17998">
        <v>4002602</v>
      </c>
      <c r="E17998" s="1">
        <f>D17998/140536511620</f>
        <v>2.8480869162475941E-5</v>
      </c>
      <c r="F17998" s="1">
        <f>E17998-C17998</f>
        <v>2.1381781814850595E-5</v>
      </c>
    </row>
    <row r="17999" spans="1:6" x14ac:dyDescent="0.2">
      <c r="A17999" t="s">
        <v>19251</v>
      </c>
      <c r="B17999">
        <v>77</v>
      </c>
      <c r="C17999" s="1">
        <f>B17999/28595225</f>
        <v>2.6927572697889246E-6</v>
      </c>
      <c r="D17999">
        <v>3383500</v>
      </c>
      <c r="E17999" s="1">
        <f>D17999/140536511620</f>
        <v>2.4075594028893541E-5</v>
      </c>
      <c r="F17999" s="1">
        <f>E17999-C17999</f>
        <v>2.1382836759104618E-5</v>
      </c>
    </row>
    <row r="18000" spans="1:6" x14ac:dyDescent="0.2">
      <c r="A18000" t="s">
        <v>14771</v>
      </c>
      <c r="B18000">
        <v>396</v>
      </c>
      <c r="C18000" s="1">
        <f>B18000/28595225</f>
        <v>1.3848465958914469E-5</v>
      </c>
      <c r="D18000">
        <v>4951427</v>
      </c>
      <c r="E18000" s="1">
        <f>D18000/140536511620</f>
        <v>3.5232317516093473E-5</v>
      </c>
      <c r="F18000" s="1">
        <f>E18000-C18000</f>
        <v>2.1383851557179004E-5</v>
      </c>
    </row>
    <row r="18001" spans="1:6" x14ac:dyDescent="0.2">
      <c r="A18001" t="s">
        <v>19520</v>
      </c>
      <c r="B18001">
        <v>63</v>
      </c>
      <c r="C18001" s="1">
        <f>B18001/28595225</f>
        <v>2.2031650389182112E-6</v>
      </c>
      <c r="D18001">
        <v>3314990</v>
      </c>
      <c r="E18001" s="1">
        <f>D18001/140536511620</f>
        <v>2.3588105053891474E-5</v>
      </c>
      <c r="F18001" s="1">
        <f>E18001-C18001</f>
        <v>2.1384940014973264E-5</v>
      </c>
    </row>
    <row r="18002" spans="1:6" x14ac:dyDescent="0.2">
      <c r="A18002" t="s">
        <v>20674</v>
      </c>
      <c r="B18002">
        <v>8</v>
      </c>
      <c r="C18002" s="1">
        <f>B18002/28595225</f>
        <v>2.7976698906897919E-7</v>
      </c>
      <c r="D18002">
        <v>3044867</v>
      </c>
      <c r="E18002" s="1">
        <f>D18002/140536511620</f>
        <v>2.1666020914430322E-5</v>
      </c>
      <c r="F18002" s="1">
        <f>E18002-C18002</f>
        <v>2.1386253925361344E-5</v>
      </c>
    </row>
    <row r="18003" spans="1:6" x14ac:dyDescent="0.2">
      <c r="A18003" t="s">
        <v>20715</v>
      </c>
      <c r="B18003">
        <v>6</v>
      </c>
      <c r="C18003" s="1">
        <f>B18003/28595225</f>
        <v>2.0982524180173438E-7</v>
      </c>
      <c r="D18003">
        <v>3035260</v>
      </c>
      <c r="E18003" s="1">
        <f>D18003/140536511620</f>
        <v>2.1597661454747867E-5</v>
      </c>
      <c r="F18003" s="1">
        <f>E18003-C18003</f>
        <v>2.1387836212946133E-5</v>
      </c>
    </row>
    <row r="18004" spans="1:6" x14ac:dyDescent="0.2">
      <c r="A18004" t="s">
        <v>20814</v>
      </c>
      <c r="B18004">
        <v>2</v>
      </c>
      <c r="C18004" s="1">
        <f>B18004/28595225</f>
        <v>6.9941747267244798E-8</v>
      </c>
      <c r="D18004">
        <v>3015635</v>
      </c>
      <c r="E18004" s="1">
        <f>D18004/140536511620</f>
        <v>2.1458018028468265E-5</v>
      </c>
      <c r="F18004" s="1">
        <f>E18004-C18004</f>
        <v>2.138807628120102E-5</v>
      </c>
    </row>
    <row r="18005" spans="1:6" x14ac:dyDescent="0.2">
      <c r="A18005" t="s">
        <v>15902</v>
      </c>
      <c r="B18005">
        <v>295</v>
      </c>
      <c r="C18005" s="1">
        <f>B18005/28595225</f>
        <v>1.0316407721918608E-5</v>
      </c>
      <c r="D18005">
        <v>4455650</v>
      </c>
      <c r="E18005" s="1">
        <f>D18005/140536511620</f>
        <v>3.1704572346634998E-5</v>
      </c>
      <c r="F18005" s="1">
        <f>E18005-C18005</f>
        <v>2.1388164624716392E-5</v>
      </c>
    </row>
    <row r="18006" spans="1:6" x14ac:dyDescent="0.2">
      <c r="A18006" t="s">
        <v>20841</v>
      </c>
      <c r="B18006">
        <v>1</v>
      </c>
      <c r="C18006" s="1">
        <f>B18006/28595225</f>
        <v>3.4970873633622399E-8</v>
      </c>
      <c r="D18006">
        <v>3010756</v>
      </c>
      <c r="E18006" s="1">
        <f>D18006/140536511620</f>
        <v>2.1423301071687724E-5</v>
      </c>
      <c r="F18006" s="1">
        <f>E18006-C18006</f>
        <v>2.1388330198054099E-5</v>
      </c>
    </row>
    <row r="18007" spans="1:6" x14ac:dyDescent="0.2">
      <c r="A18007" t="s">
        <v>20767</v>
      </c>
      <c r="B18007">
        <v>4</v>
      </c>
      <c r="C18007" s="1">
        <f>B18007/28595225</f>
        <v>1.398834945344896E-7</v>
      </c>
      <c r="D18007">
        <v>3025555</v>
      </c>
      <c r="E18007" s="1">
        <f>D18007/140536511620</f>
        <v>2.1528604667382592E-5</v>
      </c>
      <c r="F18007" s="1">
        <f>E18007-C18007</f>
        <v>2.1388721172848103E-5</v>
      </c>
    </row>
    <row r="18008" spans="1:6" x14ac:dyDescent="0.2">
      <c r="A18008" t="s">
        <v>20180</v>
      </c>
      <c r="B18008">
        <v>32</v>
      </c>
      <c r="C18008" s="1">
        <f>B18008/28595225</f>
        <v>1.1190679562759168E-6</v>
      </c>
      <c r="D18008">
        <v>3163625</v>
      </c>
      <c r="E18008" s="1">
        <f>D18008/140536511620</f>
        <v>2.2511053985416975E-5</v>
      </c>
      <c r="F18008" s="1">
        <f>E18008-C18008</f>
        <v>2.139198602914106E-5</v>
      </c>
    </row>
    <row r="18009" spans="1:6" x14ac:dyDescent="0.2">
      <c r="A18009" t="s">
        <v>17510</v>
      </c>
      <c r="B18009">
        <v>176</v>
      </c>
      <c r="C18009" s="1">
        <f>B18009/28595225</f>
        <v>6.1548737595175417E-6</v>
      </c>
      <c r="D18009">
        <v>3872359</v>
      </c>
      <c r="E18009" s="1">
        <f>D18009/140536511620</f>
        <v>2.7554113556415597E-5</v>
      </c>
      <c r="F18009" s="1">
        <f>E18009-C18009</f>
        <v>2.1399239796898056E-5</v>
      </c>
    </row>
    <row r="18010" spans="1:6" x14ac:dyDescent="0.2">
      <c r="A18010" t="s">
        <v>19851</v>
      </c>
      <c r="B18010">
        <v>46</v>
      </c>
      <c r="C18010" s="1">
        <f>B18010/28595225</f>
        <v>1.6086601871466303E-6</v>
      </c>
      <c r="D18010">
        <v>3233565</v>
      </c>
      <c r="E18010" s="1">
        <f>D18010/140536511620</f>
        <v>2.3008718252117379E-5</v>
      </c>
      <c r="F18010" s="1">
        <f>E18010-C18010</f>
        <v>2.1400058064970748E-5</v>
      </c>
    </row>
    <row r="18011" spans="1:6" x14ac:dyDescent="0.2">
      <c r="A18011" t="s">
        <v>20801</v>
      </c>
      <c r="B18011">
        <v>2</v>
      </c>
      <c r="C18011" s="1">
        <f>B18011/28595225</f>
        <v>6.9941747267244798E-8</v>
      </c>
      <c r="D18011">
        <v>3018173</v>
      </c>
      <c r="E18011" s="1">
        <f>D18011/140536511620</f>
        <v>2.1476077392335662E-5</v>
      </c>
      <c r="F18011" s="1">
        <f>E18011-C18011</f>
        <v>2.1406135645068418E-5</v>
      </c>
    </row>
    <row r="18012" spans="1:6" x14ac:dyDescent="0.2">
      <c r="A18012" t="s">
        <v>20261</v>
      </c>
      <c r="B18012">
        <v>27</v>
      </c>
      <c r="C18012" s="1">
        <f>B18012/28595225</f>
        <v>9.4421358810780469E-7</v>
      </c>
      <c r="D18012">
        <v>3141229</v>
      </c>
      <c r="E18012" s="1">
        <f>D18012/140536511620</f>
        <v>2.2351693263126122E-5</v>
      </c>
      <c r="F18012" s="1">
        <f>E18012-C18012</f>
        <v>2.1407479675018317E-5</v>
      </c>
    </row>
    <row r="18013" spans="1:6" x14ac:dyDescent="0.2">
      <c r="A18013" t="s">
        <v>16932</v>
      </c>
      <c r="B18013">
        <v>216</v>
      </c>
      <c r="C18013" s="1">
        <f>B18013/28595225</f>
        <v>7.5537087048624375E-6</v>
      </c>
      <c r="D18013">
        <v>4070542</v>
      </c>
      <c r="E18013" s="1">
        <f>D18013/140536511620</f>
        <v>2.8964302251975878E-5</v>
      </c>
      <c r="F18013" s="1">
        <f>E18013-C18013</f>
        <v>2.141059354711344E-5</v>
      </c>
    </row>
    <row r="18014" spans="1:6" x14ac:dyDescent="0.2">
      <c r="A18014" t="s">
        <v>9346</v>
      </c>
      <c r="B18014">
        <v>1238</v>
      </c>
      <c r="C18014" s="1">
        <f>B18014/28595225</f>
        <v>4.329394155842453E-5</v>
      </c>
      <c r="D18014">
        <v>9093568</v>
      </c>
      <c r="E18014" s="1">
        <f>D18014/140536511620</f>
        <v>6.4706088796257538E-5</v>
      </c>
      <c r="F18014" s="1">
        <f>E18014-C18014</f>
        <v>2.1412147237833007E-5</v>
      </c>
    </row>
    <row r="18015" spans="1:6" x14ac:dyDescent="0.2">
      <c r="A18015" t="s">
        <v>14727</v>
      </c>
      <c r="B18015">
        <v>398</v>
      </c>
      <c r="C18015" s="1">
        <f>B18015/28595225</f>
        <v>1.3918407706181713E-5</v>
      </c>
      <c r="D18015">
        <v>4965511</v>
      </c>
      <c r="E18015" s="1">
        <f>D18015/140536511620</f>
        <v>3.5332533465939175E-5</v>
      </c>
      <c r="F18015" s="1">
        <f>E18015-C18015</f>
        <v>2.1414125759757461E-5</v>
      </c>
    </row>
    <row r="18016" spans="1:6" x14ac:dyDescent="0.2">
      <c r="A18016" t="s">
        <v>5338</v>
      </c>
      <c r="B18016">
        <v>3046</v>
      </c>
      <c r="C18016" s="1">
        <f>B18016/28595225</f>
        <v>1.0652128108801382E-4</v>
      </c>
      <c r="D18016">
        <v>17979610</v>
      </c>
      <c r="E18016" s="1">
        <f>D18016/140536511620</f>
        <v>1.2793550795266282E-4</v>
      </c>
      <c r="F18016" s="1">
        <f>E18016-C18016</f>
        <v>2.1414226864648997E-5</v>
      </c>
    </row>
    <row r="18017" spans="1:6" x14ac:dyDescent="0.2">
      <c r="A18017" t="s">
        <v>20745</v>
      </c>
      <c r="B18017">
        <v>4</v>
      </c>
      <c r="C18017" s="1">
        <f>B18017/28595225</f>
        <v>1.398834945344896E-7</v>
      </c>
      <c r="D18017">
        <v>3029280</v>
      </c>
      <c r="E18017" s="1">
        <f>D18017/140536511620</f>
        <v>2.1555110234918466E-5</v>
      </c>
      <c r="F18017" s="1">
        <f>E18017-C18017</f>
        <v>2.1415226740383977E-5</v>
      </c>
    </row>
    <row r="18018" spans="1:6" x14ac:dyDescent="0.2">
      <c r="A18018" t="s">
        <v>19840</v>
      </c>
      <c r="B18018">
        <v>46</v>
      </c>
      <c r="C18018" s="1">
        <f>B18018/28595225</f>
        <v>1.6086601871466303E-6</v>
      </c>
      <c r="D18018">
        <v>3235775</v>
      </c>
      <c r="E18018" s="1">
        <f>D18018/140536511620</f>
        <v>2.3024443702923895E-5</v>
      </c>
      <c r="F18018" s="1">
        <f>E18018-C18018</f>
        <v>2.1415783515777263E-5</v>
      </c>
    </row>
    <row r="18019" spans="1:6" x14ac:dyDescent="0.2">
      <c r="A18019" t="s">
        <v>14946</v>
      </c>
      <c r="B18019">
        <v>380</v>
      </c>
      <c r="C18019" s="1">
        <f>B18019/28595225</f>
        <v>1.3288931980776511E-5</v>
      </c>
      <c r="D18019">
        <v>4877315</v>
      </c>
      <c r="E18019" s="1">
        <f>D18019/140536511620</f>
        <v>3.4704967013752891E-5</v>
      </c>
      <c r="F18019" s="1">
        <f>E18019-C18019</f>
        <v>2.141603503297638E-5</v>
      </c>
    </row>
    <row r="18020" spans="1:6" x14ac:dyDescent="0.2">
      <c r="A18020" t="s">
        <v>20156</v>
      </c>
      <c r="B18020">
        <v>32</v>
      </c>
      <c r="C18020" s="1">
        <f>B18020/28595225</f>
        <v>1.1190679562759168E-6</v>
      </c>
      <c r="D18020">
        <v>3167579</v>
      </c>
      <c r="E18020" s="1">
        <f>D18020/140536511620</f>
        <v>2.2539189022742302E-5</v>
      </c>
      <c r="F18020" s="1">
        <f>E18020-C18020</f>
        <v>2.1420121066466387E-5</v>
      </c>
    </row>
    <row r="18021" spans="1:6" x14ac:dyDescent="0.2">
      <c r="A18021" t="s">
        <v>20131</v>
      </c>
      <c r="B18021">
        <v>33</v>
      </c>
      <c r="C18021" s="1">
        <f>B18021/28595225</f>
        <v>1.1540388299095391E-6</v>
      </c>
      <c r="D18021">
        <v>3172674</v>
      </c>
      <c r="E18021" s="1">
        <f>D18021/140536511620</f>
        <v>2.2575442946660497E-5</v>
      </c>
      <c r="F18021" s="1">
        <f>E18021-C18021</f>
        <v>2.1421404116750958E-5</v>
      </c>
    </row>
    <row r="18022" spans="1:6" x14ac:dyDescent="0.2">
      <c r="A18022" t="s">
        <v>8156</v>
      </c>
      <c r="B18022">
        <v>1588</v>
      </c>
      <c r="C18022" s="1">
        <f>B18022/28595225</f>
        <v>5.5533747330192364E-5</v>
      </c>
      <c r="D18022">
        <v>10815187</v>
      </c>
      <c r="E18022" s="1">
        <f>D18022/140536511620</f>
        <v>7.6956421326604722E-5</v>
      </c>
      <c r="F18022" s="1">
        <f>E18022-C18022</f>
        <v>2.1422673996412358E-5</v>
      </c>
    </row>
    <row r="18023" spans="1:6" x14ac:dyDescent="0.2">
      <c r="A18023" t="s">
        <v>20740</v>
      </c>
      <c r="B18023">
        <v>4</v>
      </c>
      <c r="C18023" s="1">
        <f>B18023/28595225</f>
        <v>1.398834945344896E-7</v>
      </c>
      <c r="D18023">
        <v>3030365</v>
      </c>
      <c r="E18023" s="1">
        <f>D18023/140536511620</f>
        <v>2.1562830648549721E-5</v>
      </c>
      <c r="F18023" s="1">
        <f>E18023-C18023</f>
        <v>2.1422947154015231E-5</v>
      </c>
    </row>
    <row r="18024" spans="1:6" x14ac:dyDescent="0.2">
      <c r="A18024" t="s">
        <v>20741</v>
      </c>
      <c r="B18024">
        <v>4</v>
      </c>
      <c r="C18024" s="1">
        <f>B18024/28595225</f>
        <v>1.398834945344896E-7</v>
      </c>
      <c r="D18024">
        <v>3030365</v>
      </c>
      <c r="E18024" s="1">
        <f>D18024/140536511620</f>
        <v>2.1562830648549721E-5</v>
      </c>
      <c r="F18024" s="1">
        <f>E18024-C18024</f>
        <v>2.1422947154015231E-5</v>
      </c>
    </row>
    <row r="18025" spans="1:6" x14ac:dyDescent="0.2">
      <c r="A18025" t="s">
        <v>20764</v>
      </c>
      <c r="B18025">
        <v>3</v>
      </c>
      <c r="C18025" s="1">
        <f>B18025/28595225</f>
        <v>1.0491262090086719E-7</v>
      </c>
      <c r="D18025">
        <v>3025672</v>
      </c>
      <c r="E18025" s="1">
        <f>D18025/140536511620</f>
        <v>2.152943719124882E-5</v>
      </c>
      <c r="F18025" s="1">
        <f>E18025-C18025</f>
        <v>2.1424524570347951E-5</v>
      </c>
    </row>
    <row r="18026" spans="1:6" x14ac:dyDescent="0.2">
      <c r="A18026" t="s">
        <v>20765</v>
      </c>
      <c r="B18026">
        <v>3</v>
      </c>
      <c r="C18026" s="1">
        <f>B18026/28595225</f>
        <v>1.0491262090086719E-7</v>
      </c>
      <c r="D18026">
        <v>3025672</v>
      </c>
      <c r="E18026" s="1">
        <f>D18026/140536511620</f>
        <v>2.152943719124882E-5</v>
      </c>
      <c r="F18026" s="1">
        <f>E18026-C18026</f>
        <v>2.1424524570347951E-5</v>
      </c>
    </row>
    <row r="18027" spans="1:6" x14ac:dyDescent="0.2">
      <c r="A18027" t="s">
        <v>20763</v>
      </c>
      <c r="B18027">
        <v>3</v>
      </c>
      <c r="C18027" s="1">
        <f>B18027/28595225</f>
        <v>1.0491262090086719E-7</v>
      </c>
      <c r="D18027">
        <v>3025699</v>
      </c>
      <c r="E18027" s="1">
        <f>D18027/140536511620</f>
        <v>2.1529629312141027E-5</v>
      </c>
      <c r="F18027" s="1">
        <f>E18027-C18027</f>
        <v>2.1424716691240158E-5</v>
      </c>
    </row>
    <row r="18028" spans="1:6" x14ac:dyDescent="0.2">
      <c r="A18028" t="s">
        <v>7590</v>
      </c>
      <c r="B18028">
        <v>1804</v>
      </c>
      <c r="C18028" s="1">
        <f>B18028/28595225</f>
        <v>6.3087456035054799E-5</v>
      </c>
      <c r="D18028">
        <v>11877283</v>
      </c>
      <c r="E18028" s="1">
        <f>D18028/140536511620</f>
        <v>8.4513859516559416E-5</v>
      </c>
      <c r="F18028" s="1">
        <f>E18028-C18028</f>
        <v>2.1426403481504617E-5</v>
      </c>
    </row>
    <row r="18029" spans="1:6" x14ac:dyDescent="0.2">
      <c r="A18029" t="s">
        <v>20470</v>
      </c>
      <c r="B18029">
        <v>16</v>
      </c>
      <c r="C18029" s="1">
        <f>B18029/28595225</f>
        <v>5.5953397813795839E-7</v>
      </c>
      <c r="D18029">
        <v>3090410</v>
      </c>
      <c r="E18029" s="1">
        <f>D18029/140536511620</f>
        <v>2.1990086166050804E-5</v>
      </c>
      <c r="F18029" s="1">
        <f>E18029-C18029</f>
        <v>2.1430552187912846E-5</v>
      </c>
    </row>
    <row r="18030" spans="1:6" x14ac:dyDescent="0.2">
      <c r="A18030" t="s">
        <v>20805</v>
      </c>
      <c r="B18030">
        <v>1</v>
      </c>
      <c r="C18030" s="1">
        <f>B18030/28595225</f>
        <v>3.4970873633622399E-8</v>
      </c>
      <c r="D18030">
        <v>3017038</v>
      </c>
      <c r="E18030" s="1">
        <f>D18030/140536511620</f>
        <v>2.1468001199274395E-5</v>
      </c>
      <c r="F18030" s="1">
        <f>E18030-C18030</f>
        <v>2.1433030325640771E-5</v>
      </c>
    </row>
    <row r="18031" spans="1:6" x14ac:dyDescent="0.2">
      <c r="A18031" t="s">
        <v>20804</v>
      </c>
      <c r="B18031">
        <v>1</v>
      </c>
      <c r="C18031" s="1">
        <f>B18031/28595225</f>
        <v>3.4970873633622399E-8</v>
      </c>
      <c r="D18031">
        <v>3017604</v>
      </c>
      <c r="E18031" s="1">
        <f>D18031/140536511620</f>
        <v>2.1472028622422128E-5</v>
      </c>
      <c r="F18031" s="1">
        <f>E18031-C18031</f>
        <v>2.1437057748788504E-5</v>
      </c>
    </row>
    <row r="18032" spans="1:6" x14ac:dyDescent="0.2">
      <c r="A18032" t="s">
        <v>20224</v>
      </c>
      <c r="B18032">
        <v>28</v>
      </c>
      <c r="C18032" s="1">
        <f>B18032/28595225</f>
        <v>9.7918446174142715E-7</v>
      </c>
      <c r="D18032">
        <v>3150624</v>
      </c>
      <c r="E18032" s="1">
        <f>D18032/140536511620</f>
        <v>2.2418544218025324E-5</v>
      </c>
      <c r="F18032" s="1">
        <f>E18032-C18032</f>
        <v>2.1439359756283899E-5</v>
      </c>
    </row>
    <row r="18033" spans="1:6" x14ac:dyDescent="0.2">
      <c r="A18033" t="s">
        <v>19183</v>
      </c>
      <c r="B18033">
        <v>79</v>
      </c>
      <c r="C18033" s="1">
        <f>B18033/28595225</f>
        <v>2.7626990170561693E-6</v>
      </c>
      <c r="D18033">
        <v>3401419</v>
      </c>
      <c r="E18033" s="1">
        <f>D18033/140536511620</f>
        <v>2.4203098261021144E-5</v>
      </c>
      <c r="F18033" s="1">
        <f>E18033-C18033</f>
        <v>2.1440399243964973E-5</v>
      </c>
    </row>
    <row r="18034" spans="1:6" x14ac:dyDescent="0.2">
      <c r="A18034" t="s">
        <v>19022</v>
      </c>
      <c r="B18034">
        <v>88</v>
      </c>
      <c r="C18034" s="1">
        <f>B18034/28595225</f>
        <v>3.0774368797587709E-6</v>
      </c>
      <c r="D18034">
        <v>3446293</v>
      </c>
      <c r="E18034" s="1">
        <f>D18034/140536511620</f>
        <v>2.452240318386807E-5</v>
      </c>
      <c r="F18034" s="1">
        <f>E18034-C18034</f>
        <v>2.14449663041093E-5</v>
      </c>
    </row>
    <row r="18035" spans="1:6" x14ac:dyDescent="0.2">
      <c r="A18035" t="s">
        <v>12500</v>
      </c>
      <c r="B18035">
        <v>652</v>
      </c>
      <c r="C18035" s="1">
        <f>B18035/28595225</f>
        <v>2.2801009609121801E-5</v>
      </c>
      <c r="D18035">
        <v>6218179</v>
      </c>
      <c r="E18035" s="1">
        <f>D18035/140536511620</f>
        <v>4.4246003606617768E-5</v>
      </c>
      <c r="F18035" s="1">
        <f>E18035-C18035</f>
        <v>2.1444993997495966E-5</v>
      </c>
    </row>
    <row r="18036" spans="1:6" x14ac:dyDescent="0.2">
      <c r="A18036" t="s">
        <v>19237</v>
      </c>
      <c r="B18036">
        <v>76</v>
      </c>
      <c r="C18036" s="1">
        <f>B18036/28595225</f>
        <v>2.6577863961553022E-6</v>
      </c>
      <c r="D18036">
        <v>3387464</v>
      </c>
      <c r="E18036" s="1">
        <f>D18036/140536511620</f>
        <v>2.4103800222104874E-5</v>
      </c>
      <c r="F18036" s="1">
        <f>E18036-C18036</f>
        <v>2.1446013825949572E-5</v>
      </c>
    </row>
    <row r="18037" spans="1:6" x14ac:dyDescent="0.2">
      <c r="A18037" t="s">
        <v>15129</v>
      </c>
      <c r="B18037">
        <v>363</v>
      </c>
      <c r="C18037" s="1">
        <f>B18037/28595225</f>
        <v>1.2694427129004929E-5</v>
      </c>
      <c r="D18037">
        <v>4798099</v>
      </c>
      <c r="E18037" s="1">
        <f>D18037/140536511620</f>
        <v>3.4141298547196714E-5</v>
      </c>
      <c r="F18037" s="1">
        <f>E18037-C18037</f>
        <v>2.1446871418191784E-5</v>
      </c>
    </row>
    <row r="18038" spans="1:6" x14ac:dyDescent="0.2">
      <c r="A18038" t="s">
        <v>20637</v>
      </c>
      <c r="B18038">
        <v>8</v>
      </c>
      <c r="C18038" s="1">
        <f>B18038/28595225</f>
        <v>2.7976698906897919E-7</v>
      </c>
      <c r="D18038">
        <v>3053487</v>
      </c>
      <c r="E18038" s="1">
        <f>D18038/140536511620</f>
        <v>2.1727357288164343E-5</v>
      </c>
      <c r="F18038" s="1">
        <f>E18038-C18038</f>
        <v>2.1447590299095364E-5</v>
      </c>
    </row>
    <row r="18039" spans="1:6" x14ac:dyDescent="0.2">
      <c r="A18039" t="s">
        <v>19812</v>
      </c>
      <c r="B18039">
        <v>46</v>
      </c>
      <c r="C18039" s="1">
        <f>B18039/28595225</f>
        <v>1.6086601871466303E-6</v>
      </c>
      <c r="D18039">
        <v>3240513</v>
      </c>
      <c r="E18039" s="1">
        <f>D18039/140536511620</f>
        <v>2.3058157361711808E-5</v>
      </c>
      <c r="F18039" s="1">
        <f>E18039-C18039</f>
        <v>2.1449497174565176E-5</v>
      </c>
    </row>
    <row r="18040" spans="1:6" x14ac:dyDescent="0.2">
      <c r="A18040" t="s">
        <v>18978</v>
      </c>
      <c r="B18040">
        <v>90</v>
      </c>
      <c r="C18040" s="1">
        <f>B18040/28595225</f>
        <v>3.1473786270260156E-6</v>
      </c>
      <c r="D18040">
        <v>3456886</v>
      </c>
      <c r="E18040" s="1">
        <f>D18040/140536511620</f>
        <v>2.4597778613910354E-5</v>
      </c>
      <c r="F18040" s="1">
        <f>E18040-C18040</f>
        <v>2.1450399986884339E-5</v>
      </c>
    </row>
    <row r="18041" spans="1:6" x14ac:dyDescent="0.2">
      <c r="A18041" t="s">
        <v>13174</v>
      </c>
      <c r="B18041">
        <v>564</v>
      </c>
      <c r="C18041" s="1">
        <f>B18041/28595225</f>
        <v>1.9723572729363031E-5</v>
      </c>
      <c r="D18041">
        <v>5786896</v>
      </c>
      <c r="E18041" s="1">
        <f>D18041/140536511620</f>
        <v>4.117717120834282E-5</v>
      </c>
      <c r="F18041" s="1">
        <f>E18041-C18041</f>
        <v>2.145359847897979E-5</v>
      </c>
    </row>
    <row r="18042" spans="1:6" x14ac:dyDescent="0.2">
      <c r="A18042" t="s">
        <v>19736</v>
      </c>
      <c r="B18042">
        <v>49</v>
      </c>
      <c r="C18042" s="1">
        <f>B18042/28595225</f>
        <v>1.7135728080474974E-6</v>
      </c>
      <c r="D18042">
        <v>3255989</v>
      </c>
      <c r="E18042" s="1">
        <f>D18042/140536511620</f>
        <v>2.3168278210889038E-5</v>
      </c>
      <c r="F18042" s="1">
        <f>E18042-C18042</f>
        <v>2.1454705402841541E-5</v>
      </c>
    </row>
    <row r="18043" spans="1:6" x14ac:dyDescent="0.2">
      <c r="A18043" t="s">
        <v>20588</v>
      </c>
      <c r="B18043">
        <v>10</v>
      </c>
      <c r="C18043" s="1">
        <f>B18043/28595225</f>
        <v>3.4970873633622395E-7</v>
      </c>
      <c r="D18043">
        <v>3064346</v>
      </c>
      <c r="E18043" s="1">
        <f>D18043/140536511620</f>
        <v>2.1804625464774289E-5</v>
      </c>
      <c r="F18043" s="1">
        <f>E18043-C18043</f>
        <v>2.1454916728438066E-5</v>
      </c>
    </row>
    <row r="18044" spans="1:6" x14ac:dyDescent="0.2">
      <c r="A18044" t="s">
        <v>18792</v>
      </c>
      <c r="B18044">
        <v>101</v>
      </c>
      <c r="C18044" s="1">
        <f>B18044/28595225</f>
        <v>3.5320582369958619E-6</v>
      </c>
      <c r="D18044">
        <v>3512596</v>
      </c>
      <c r="E18044" s="1">
        <f>D18044/140536511620</f>
        <v>2.4994188054829421E-5</v>
      </c>
      <c r="F18044" s="1">
        <f>E18044-C18044</f>
        <v>2.1462129817833558E-5</v>
      </c>
    </row>
    <row r="18045" spans="1:6" x14ac:dyDescent="0.2">
      <c r="A18045" t="s">
        <v>20248</v>
      </c>
      <c r="B18045">
        <v>26</v>
      </c>
      <c r="C18045" s="1">
        <f>B18045/28595225</f>
        <v>9.0924271447418234E-7</v>
      </c>
      <c r="D18045">
        <v>3144030</v>
      </c>
      <c r="E18045" s="1">
        <f>D18045/140536511620</f>
        <v>2.2371624026795379E-5</v>
      </c>
      <c r="F18045" s="1">
        <f>E18045-C18045</f>
        <v>2.1462381312321198E-5</v>
      </c>
    </row>
    <row r="18046" spans="1:6" x14ac:dyDescent="0.2">
      <c r="A18046" t="s">
        <v>20127</v>
      </c>
      <c r="B18046">
        <v>32</v>
      </c>
      <c r="C18046" s="1">
        <f>B18046/28595225</f>
        <v>1.1190679562759168E-6</v>
      </c>
      <c r="D18046">
        <v>3173702</v>
      </c>
      <c r="E18046" s="1">
        <f>D18046/140536511620</f>
        <v>2.2582757771741539E-5</v>
      </c>
      <c r="F18046" s="1">
        <f>E18046-C18046</f>
        <v>2.1463689815465624E-5</v>
      </c>
    </row>
    <row r="18047" spans="1:6" x14ac:dyDescent="0.2">
      <c r="A18047" t="s">
        <v>20025</v>
      </c>
      <c r="B18047">
        <v>36</v>
      </c>
      <c r="C18047" s="1">
        <f>B18047/28595225</f>
        <v>1.2589514508104062E-6</v>
      </c>
      <c r="D18047">
        <v>3193460</v>
      </c>
      <c r="E18047" s="1">
        <f>D18047/140536511620</f>
        <v>2.2723347571304971E-5</v>
      </c>
      <c r="F18047" s="1">
        <f>E18047-C18047</f>
        <v>2.1464396120494567E-5</v>
      </c>
    </row>
    <row r="18048" spans="1:6" x14ac:dyDescent="0.2">
      <c r="A18048" t="s">
        <v>20735</v>
      </c>
      <c r="B18048">
        <v>3</v>
      </c>
      <c r="C18048" s="1">
        <f>B18048/28595225</f>
        <v>1.0491262090086719E-7</v>
      </c>
      <c r="D18048">
        <v>3031307</v>
      </c>
      <c r="E18048" s="1">
        <f>D18048/140536511620</f>
        <v>2.1569533533011143E-5</v>
      </c>
      <c r="F18048" s="1">
        <f>E18048-C18048</f>
        <v>2.1464620912110274E-5</v>
      </c>
    </row>
    <row r="18049" spans="1:6" x14ac:dyDescent="0.2">
      <c r="A18049" t="s">
        <v>18550</v>
      </c>
      <c r="B18049">
        <v>113</v>
      </c>
      <c r="C18049" s="1">
        <f>B18049/28595225</f>
        <v>3.9517087205993309E-6</v>
      </c>
      <c r="D18049">
        <v>3572024</v>
      </c>
      <c r="E18049" s="1">
        <f>D18049/140536511620</f>
        <v>2.5417053254164158E-5</v>
      </c>
      <c r="F18049" s="1">
        <f>E18049-C18049</f>
        <v>2.1465344533564827E-5</v>
      </c>
    </row>
    <row r="18050" spans="1:6" x14ac:dyDescent="0.2">
      <c r="A18050" t="s">
        <v>17809</v>
      </c>
      <c r="B18050">
        <v>154</v>
      </c>
      <c r="C18050" s="1">
        <f>B18050/28595225</f>
        <v>5.3855145395778491E-6</v>
      </c>
      <c r="D18050">
        <v>3773630</v>
      </c>
      <c r="E18050" s="1">
        <f>D18050/140536511620</f>
        <v>2.6851598609503042E-5</v>
      </c>
      <c r="F18050" s="1">
        <f>E18050-C18050</f>
        <v>2.1466084069925193E-5</v>
      </c>
    </row>
    <row r="18051" spans="1:6" x14ac:dyDescent="0.2">
      <c r="A18051" t="s">
        <v>20331</v>
      </c>
      <c r="B18051">
        <v>22</v>
      </c>
      <c r="C18051" s="1">
        <f>B18051/28595225</f>
        <v>7.6935921993969271E-7</v>
      </c>
      <c r="D18051">
        <v>3125761</v>
      </c>
      <c r="E18051" s="1">
        <f>D18051/140536511620</f>
        <v>2.2241629338657694E-5</v>
      </c>
      <c r="F18051" s="1">
        <f>E18051-C18051</f>
        <v>2.1472270118718002E-5</v>
      </c>
    </row>
    <row r="18052" spans="1:6" x14ac:dyDescent="0.2">
      <c r="A18052" t="s">
        <v>12191</v>
      </c>
      <c r="B18052">
        <v>695</v>
      </c>
      <c r="C18052" s="1">
        <f>B18052/28595225</f>
        <v>2.4304757175367567E-5</v>
      </c>
      <c r="D18052">
        <v>6433770</v>
      </c>
      <c r="E18052" s="1">
        <f>D18052/140536511620</f>
        <v>4.5780060468530931E-5</v>
      </c>
      <c r="F18052" s="1">
        <f>E18052-C18052</f>
        <v>2.1475303293163364E-5</v>
      </c>
    </row>
    <row r="18053" spans="1:6" x14ac:dyDescent="0.2">
      <c r="A18053" t="s">
        <v>18127</v>
      </c>
      <c r="B18053">
        <v>136</v>
      </c>
      <c r="C18053" s="1">
        <f>B18053/28595225</f>
        <v>4.7560388141726459E-6</v>
      </c>
      <c r="D18053">
        <v>3686757</v>
      </c>
      <c r="E18053" s="1">
        <f>D18053/140536511620</f>
        <v>2.6233446081034867E-5</v>
      </c>
      <c r="F18053" s="1">
        <f>E18053-C18053</f>
        <v>2.1477407266862221E-5</v>
      </c>
    </row>
    <row r="18054" spans="1:6" x14ac:dyDescent="0.2">
      <c r="A18054" t="s">
        <v>18985</v>
      </c>
      <c r="B18054">
        <v>89</v>
      </c>
      <c r="C18054" s="1">
        <f>B18054/28595225</f>
        <v>3.1124077533923932E-6</v>
      </c>
      <c r="D18054">
        <v>3455870</v>
      </c>
      <c r="E18054" s="1">
        <f>D18054/140536511620</f>
        <v>2.4590549175892516E-5</v>
      </c>
      <c r="F18054" s="1">
        <f>E18054-C18054</f>
        <v>2.1478141422500121E-5</v>
      </c>
    </row>
    <row r="18055" spans="1:6" x14ac:dyDescent="0.2">
      <c r="A18055" t="s">
        <v>15280</v>
      </c>
      <c r="B18055">
        <v>349</v>
      </c>
      <c r="C18055" s="1">
        <f>B18055/28595225</f>
        <v>1.2204834898134216E-5</v>
      </c>
      <c r="D18055">
        <v>4734274</v>
      </c>
      <c r="E18055" s="1">
        <f>D18055/140536511620</f>
        <v>3.3687146104786741E-5</v>
      </c>
      <c r="F18055" s="1">
        <f>E18055-C18055</f>
        <v>2.1482311206652525E-5</v>
      </c>
    </row>
    <row r="18056" spans="1:6" x14ac:dyDescent="0.2">
      <c r="A18056" t="s">
        <v>20774</v>
      </c>
      <c r="B18056">
        <v>1</v>
      </c>
      <c r="C18056" s="1">
        <f>B18056/28595225</f>
        <v>3.4970873633622399E-8</v>
      </c>
      <c r="D18056">
        <v>3024315</v>
      </c>
      <c r="E18056" s="1">
        <f>D18056/140536511620</f>
        <v>2.1519781337518301E-5</v>
      </c>
      <c r="F18056" s="1">
        <f>E18056-C18056</f>
        <v>2.1484810463884677E-5</v>
      </c>
    </row>
    <row r="18057" spans="1:6" x14ac:dyDescent="0.2">
      <c r="A18057" t="s">
        <v>18502</v>
      </c>
      <c r="B18057">
        <v>115</v>
      </c>
      <c r="C18057" s="1">
        <f>B18057/28595225</f>
        <v>4.0216504678665757E-6</v>
      </c>
      <c r="D18057">
        <v>3585029</v>
      </c>
      <c r="E18057" s="1">
        <f>D18057/140536511620</f>
        <v>2.5509591483910207E-5</v>
      </c>
      <c r="F18057" s="1">
        <f>E18057-C18057</f>
        <v>2.1487941016043631E-5</v>
      </c>
    </row>
    <row r="18058" spans="1:6" x14ac:dyDescent="0.2">
      <c r="A18058" t="s">
        <v>18956</v>
      </c>
      <c r="B18058">
        <v>90</v>
      </c>
      <c r="C18058" s="1">
        <f>B18058/28595225</f>
        <v>3.1473786270260156E-6</v>
      </c>
      <c r="D18058">
        <v>3463003</v>
      </c>
      <c r="E18058" s="1">
        <f>D18058/140536511620</f>
        <v>2.464130466937799E-5</v>
      </c>
      <c r="F18058" s="1">
        <f>E18058-C18058</f>
        <v>2.1493926042351975E-5</v>
      </c>
    </row>
    <row r="18059" spans="1:6" x14ac:dyDescent="0.2">
      <c r="A18059" t="s">
        <v>8596</v>
      </c>
      <c r="B18059">
        <v>1449</v>
      </c>
      <c r="C18059" s="1">
        <f>B18059/28595225</f>
        <v>5.0672795895118852E-5</v>
      </c>
      <c r="D18059">
        <v>10142090</v>
      </c>
      <c r="E18059" s="1">
        <f>D18059/140536511620</f>
        <v>7.2166939986552652E-5</v>
      </c>
      <c r="F18059" s="1">
        <f>E18059-C18059</f>
        <v>2.14941440914338E-5</v>
      </c>
    </row>
    <row r="18060" spans="1:6" x14ac:dyDescent="0.2">
      <c r="A18060" t="s">
        <v>19676</v>
      </c>
      <c r="B18060">
        <v>51</v>
      </c>
      <c r="C18060" s="1">
        <f>B18060/28595225</f>
        <v>1.7835145553147423E-6</v>
      </c>
      <c r="D18060">
        <v>3271628</v>
      </c>
      <c r="E18060" s="1">
        <f>D18060/140536511620</f>
        <v>2.3279558901008104E-5</v>
      </c>
      <c r="F18060" s="1">
        <f>E18060-C18060</f>
        <v>2.1496044345693362E-5</v>
      </c>
    </row>
    <row r="18061" spans="1:6" x14ac:dyDescent="0.2">
      <c r="A18061" t="s">
        <v>18529</v>
      </c>
      <c r="B18061">
        <v>113</v>
      </c>
      <c r="C18061" s="1">
        <f>B18061/28595225</f>
        <v>3.9517087205993309E-6</v>
      </c>
      <c r="D18061">
        <v>3577365</v>
      </c>
      <c r="E18061" s="1">
        <f>D18061/140536511620</f>
        <v>2.5455057612878009E-5</v>
      </c>
      <c r="F18061" s="1">
        <f>E18061-C18061</f>
        <v>2.1503348892278678E-5</v>
      </c>
    </row>
    <row r="18062" spans="1:6" x14ac:dyDescent="0.2">
      <c r="A18062" t="s">
        <v>20042</v>
      </c>
      <c r="B18062">
        <v>34</v>
      </c>
      <c r="C18062" s="1">
        <f>B18062/28595225</f>
        <v>1.1890097035431615E-6</v>
      </c>
      <c r="D18062">
        <v>3189151</v>
      </c>
      <c r="E18062" s="1">
        <f>D18062/140536511620</f>
        <v>2.2692686500026563E-5</v>
      </c>
      <c r="F18062" s="1">
        <f>E18062-C18062</f>
        <v>2.1503676796483403E-5</v>
      </c>
    </row>
    <row r="18063" spans="1:6" x14ac:dyDescent="0.2">
      <c r="A18063" t="s">
        <v>20579</v>
      </c>
      <c r="B18063">
        <v>9</v>
      </c>
      <c r="C18063" s="1">
        <f>B18063/28595225</f>
        <v>3.1473786270260155E-7</v>
      </c>
      <c r="D18063">
        <v>3066513</v>
      </c>
      <c r="E18063" s="1">
        <f>D18063/140536511620</f>
        <v>2.1820044945271E-5</v>
      </c>
      <c r="F18063" s="1">
        <f>E18063-C18063</f>
        <v>2.1505307082568397E-5</v>
      </c>
    </row>
    <row r="18064" spans="1:6" x14ac:dyDescent="0.2">
      <c r="A18064" t="s">
        <v>20730</v>
      </c>
      <c r="B18064">
        <v>2</v>
      </c>
      <c r="C18064" s="1">
        <f>B18064/28595225</f>
        <v>6.9941747267244798E-8</v>
      </c>
      <c r="D18064">
        <v>3032210</v>
      </c>
      <c r="E18064" s="1">
        <f>D18064/140536511620</f>
        <v>2.1575958909517155E-5</v>
      </c>
      <c r="F18064" s="1">
        <f>E18064-C18064</f>
        <v>2.150601716224991E-5</v>
      </c>
    </row>
    <row r="18065" spans="1:6" x14ac:dyDescent="0.2">
      <c r="A18065" t="s">
        <v>20753</v>
      </c>
      <c r="B18065">
        <v>1</v>
      </c>
      <c r="C18065" s="1">
        <f>B18065/28595225</f>
        <v>3.4970873633622399E-8</v>
      </c>
      <c r="D18065">
        <v>3027593</v>
      </c>
      <c r="E18065" s="1">
        <f>D18065/140536511620</f>
        <v>2.1543106236949871E-5</v>
      </c>
      <c r="F18065" s="1">
        <f>E18065-C18065</f>
        <v>2.1508135363316247E-5</v>
      </c>
    </row>
    <row r="18066" spans="1:6" x14ac:dyDescent="0.2">
      <c r="A18066" t="s">
        <v>20754</v>
      </c>
      <c r="B18066">
        <v>1</v>
      </c>
      <c r="C18066" s="1">
        <f>B18066/28595225</f>
        <v>3.4970873633622399E-8</v>
      </c>
      <c r="D18066">
        <v>3027593</v>
      </c>
      <c r="E18066" s="1">
        <f>D18066/140536511620</f>
        <v>2.1543106236949871E-5</v>
      </c>
      <c r="F18066" s="1">
        <f>E18066-C18066</f>
        <v>2.1508135363316247E-5</v>
      </c>
    </row>
    <row r="18067" spans="1:6" x14ac:dyDescent="0.2">
      <c r="A18067" t="s">
        <v>16787</v>
      </c>
      <c r="B18067">
        <v>222</v>
      </c>
      <c r="C18067" s="1">
        <f>B18067/28595225</f>
        <v>7.7635339466641725E-6</v>
      </c>
      <c r="D18067">
        <v>4113928</v>
      </c>
      <c r="E18067" s="1">
        <f>D18067/140536511620</f>
        <v>2.9273019178985652E-5</v>
      </c>
      <c r="F18067" s="1">
        <f>E18067-C18067</f>
        <v>2.150948523232148E-5</v>
      </c>
    </row>
    <row r="18068" spans="1:6" x14ac:dyDescent="0.2">
      <c r="A18068" t="s">
        <v>12979</v>
      </c>
      <c r="B18068">
        <v>584</v>
      </c>
      <c r="C18068" s="1">
        <f>B18068/28595225</f>
        <v>2.0422990202035481E-5</v>
      </c>
      <c r="D18068">
        <v>5893606</v>
      </c>
      <c r="E18068" s="1">
        <f>D18068/140536511620</f>
        <v>4.1936475667873843E-5</v>
      </c>
      <c r="F18068" s="1">
        <f>E18068-C18068</f>
        <v>2.1513485465838362E-5</v>
      </c>
    </row>
    <row r="18069" spans="1:6" x14ac:dyDescent="0.2">
      <c r="A18069" t="s">
        <v>10341</v>
      </c>
      <c r="B18069">
        <v>1009</v>
      </c>
      <c r="C18069" s="1">
        <f>B18069/28595225</f>
        <v>3.5285611496324996E-5</v>
      </c>
      <c r="D18069">
        <v>7982846</v>
      </c>
      <c r="E18069" s="1">
        <f>D18069/140536511620</f>
        <v>5.6802647995027844E-5</v>
      </c>
      <c r="F18069" s="1">
        <f>E18069-C18069</f>
        <v>2.1517036498702848E-5</v>
      </c>
    </row>
    <row r="18070" spans="1:6" x14ac:dyDescent="0.2">
      <c r="A18070" t="s">
        <v>19878</v>
      </c>
      <c r="B18070">
        <v>41</v>
      </c>
      <c r="C18070" s="1">
        <f>B18070/28595225</f>
        <v>1.4338058189785184E-6</v>
      </c>
      <c r="D18070">
        <v>3226267</v>
      </c>
      <c r="E18070" s="1">
        <f>D18070/140536511620</f>
        <v>2.2956788686512866E-5</v>
      </c>
      <c r="F18070" s="1">
        <f>E18070-C18070</f>
        <v>2.1522982867534348E-5</v>
      </c>
    </row>
    <row r="18071" spans="1:6" x14ac:dyDescent="0.2">
      <c r="A18071" t="s">
        <v>12354</v>
      </c>
      <c r="B18071">
        <v>669</v>
      </c>
      <c r="C18071" s="1">
        <f>B18071/28595225</f>
        <v>2.3395514460893383E-5</v>
      </c>
      <c r="D18071">
        <v>6312926</v>
      </c>
      <c r="E18071" s="1">
        <f>D18071/140536511620</f>
        <v>4.4920184279724188E-5</v>
      </c>
      <c r="F18071" s="1">
        <f>E18071-C18071</f>
        <v>2.1524669818830805E-5</v>
      </c>
    </row>
    <row r="18072" spans="1:6" x14ac:dyDescent="0.2">
      <c r="A18072" t="s">
        <v>18946</v>
      </c>
      <c r="B18072">
        <v>90</v>
      </c>
      <c r="C18072" s="1">
        <f>B18072/28595225</f>
        <v>3.1473786270260156E-6</v>
      </c>
      <c r="D18072">
        <v>3467393</v>
      </c>
      <c r="E18072" s="1">
        <f>D18072/140536511620</f>
        <v>2.4672542103333018E-5</v>
      </c>
      <c r="F18072" s="1">
        <f>E18072-C18072</f>
        <v>2.1525163476307003E-5</v>
      </c>
    </row>
    <row r="18073" spans="1:6" x14ac:dyDescent="0.2">
      <c r="A18073" t="s">
        <v>19537</v>
      </c>
      <c r="B18073">
        <v>58</v>
      </c>
      <c r="C18073" s="1">
        <f>B18073/28595225</f>
        <v>2.028310670750099E-6</v>
      </c>
      <c r="D18073">
        <v>3310365</v>
      </c>
      <c r="E18073" s="1">
        <f>D18073/140536511620</f>
        <v>2.3555195456615391E-5</v>
      </c>
      <c r="F18073" s="1">
        <f>E18073-C18073</f>
        <v>2.1526884785865291E-5</v>
      </c>
    </row>
    <row r="18074" spans="1:6" x14ac:dyDescent="0.2">
      <c r="A18074" t="s">
        <v>17300</v>
      </c>
      <c r="B18074">
        <v>187</v>
      </c>
      <c r="C18074" s="1">
        <f>B18074/28595225</f>
        <v>6.5395533694873884E-6</v>
      </c>
      <c r="D18074">
        <v>3945316</v>
      </c>
      <c r="E18074" s="1">
        <f>D18074/140536511620</f>
        <v>2.8073245553922909E-5</v>
      </c>
      <c r="F18074" s="1">
        <f>E18074-C18074</f>
        <v>2.153369218443552E-5</v>
      </c>
    </row>
    <row r="18075" spans="1:6" x14ac:dyDescent="0.2">
      <c r="A18075" t="s">
        <v>9609</v>
      </c>
      <c r="B18075">
        <v>1171</v>
      </c>
      <c r="C18075" s="1">
        <f>B18075/28595225</f>
        <v>4.0950893024971828E-5</v>
      </c>
      <c r="D18075">
        <v>8781443</v>
      </c>
      <c r="E18075" s="1">
        <f>D18075/140536511620</f>
        <v>6.2485135704409334E-5</v>
      </c>
      <c r="F18075" s="1">
        <f>E18075-C18075</f>
        <v>2.1534242679437507E-5</v>
      </c>
    </row>
    <row r="18076" spans="1:6" x14ac:dyDescent="0.2">
      <c r="A18076" t="s">
        <v>20070</v>
      </c>
      <c r="B18076">
        <v>32</v>
      </c>
      <c r="C18076" s="1">
        <f>B18076/28595225</f>
        <v>1.1190679562759168E-6</v>
      </c>
      <c r="D18076">
        <v>3184605</v>
      </c>
      <c r="E18076" s="1">
        <f>D18076/140536511620</f>
        <v>2.2660339034249896E-5</v>
      </c>
      <c r="F18076" s="1">
        <f>E18076-C18076</f>
        <v>2.1541271077973981E-5</v>
      </c>
    </row>
    <row r="18077" spans="1:6" x14ac:dyDescent="0.2">
      <c r="A18077" t="s">
        <v>19069</v>
      </c>
      <c r="B18077">
        <v>83</v>
      </c>
      <c r="C18077" s="1">
        <f>B18077/28595225</f>
        <v>2.9025825115906591E-6</v>
      </c>
      <c r="D18077">
        <v>3435593</v>
      </c>
      <c r="E18077" s="1">
        <f>D18077/140536511620</f>
        <v>2.4446266385845561E-5</v>
      </c>
      <c r="F18077" s="1">
        <f>E18077-C18077</f>
        <v>2.1543683874254901E-5</v>
      </c>
    </row>
    <row r="18078" spans="1:6" x14ac:dyDescent="0.2">
      <c r="A18078" t="s">
        <v>17877</v>
      </c>
      <c r="B18078">
        <v>148</v>
      </c>
      <c r="C18078" s="1">
        <f>B18078/28595225</f>
        <v>5.175689297776115E-6</v>
      </c>
      <c r="D18078">
        <v>3755432</v>
      </c>
      <c r="E18078" s="1">
        <f>D18078/140536511620</f>
        <v>2.6722109128155974E-5</v>
      </c>
      <c r="F18078" s="1">
        <f>E18078-C18078</f>
        <v>2.1546419830379859E-5</v>
      </c>
    </row>
    <row r="18079" spans="1:6" x14ac:dyDescent="0.2">
      <c r="A18079" t="s">
        <v>19789</v>
      </c>
      <c r="B18079">
        <v>44</v>
      </c>
      <c r="C18079" s="1">
        <f>B18079/28595225</f>
        <v>1.5387184398793854E-6</v>
      </c>
      <c r="D18079">
        <v>3245029</v>
      </c>
      <c r="E18079" s="1">
        <f>D18079/140536511620</f>
        <v>2.3090291359830465E-5</v>
      </c>
      <c r="F18079" s="1">
        <f>E18079-C18079</f>
        <v>2.1551572919951078E-5</v>
      </c>
    </row>
    <row r="18080" spans="1:6" x14ac:dyDescent="0.2">
      <c r="A18080" t="s">
        <v>13831</v>
      </c>
      <c r="B18080">
        <v>483</v>
      </c>
      <c r="C18080" s="1">
        <f>B18080/28595225</f>
        <v>1.6890931965039618E-5</v>
      </c>
      <c r="D18080">
        <v>5402609</v>
      </c>
      <c r="E18080" s="1">
        <f>D18080/140536511620</f>
        <v>3.8442743011924491E-5</v>
      </c>
      <c r="F18080" s="1">
        <f>E18080-C18080</f>
        <v>2.1551811046884872E-5</v>
      </c>
    </row>
    <row r="18081" spans="1:6" x14ac:dyDescent="0.2">
      <c r="A18081" t="s">
        <v>11643</v>
      </c>
      <c r="B18081">
        <v>768</v>
      </c>
      <c r="C18081" s="1">
        <f>B18081/28595225</f>
        <v>2.6857630950622001E-5</v>
      </c>
      <c r="D18081">
        <v>6803871</v>
      </c>
      <c r="E18081" s="1">
        <f>D18081/140536511620</f>
        <v>4.8413546925066331E-5</v>
      </c>
      <c r="F18081" s="1">
        <f>E18081-C18081</f>
        <v>2.155591597444433E-5</v>
      </c>
    </row>
    <row r="18082" spans="1:6" x14ac:dyDescent="0.2">
      <c r="A18082" t="s">
        <v>16408</v>
      </c>
      <c r="B18082">
        <v>250</v>
      </c>
      <c r="C18082" s="1">
        <f>B18082/28595225</f>
        <v>8.7427184084055984E-6</v>
      </c>
      <c r="D18082">
        <v>4258593</v>
      </c>
      <c r="E18082" s="1">
        <f>D18082/140536511620</f>
        <v>3.0302395803838583E-5</v>
      </c>
      <c r="F18082" s="1">
        <f>E18082-C18082</f>
        <v>2.1559677395432984E-5</v>
      </c>
    </row>
    <row r="18083" spans="1:6" x14ac:dyDescent="0.2">
      <c r="A18083" t="s">
        <v>9236</v>
      </c>
      <c r="B18083">
        <v>1260</v>
      </c>
      <c r="C18083" s="1">
        <f>B18083/28595225</f>
        <v>4.4063300778364219E-5</v>
      </c>
      <c r="D18083">
        <v>9222707</v>
      </c>
      <c r="E18083" s="1">
        <f>D18083/140536511620</f>
        <v>6.5624988792503233E-5</v>
      </c>
      <c r="F18083" s="1">
        <f>E18083-C18083</f>
        <v>2.1561688014139014E-5</v>
      </c>
    </row>
    <row r="18084" spans="1:6" x14ac:dyDescent="0.2">
      <c r="A18084" t="s">
        <v>12751</v>
      </c>
      <c r="B18084">
        <v>612</v>
      </c>
      <c r="C18084" s="1">
        <f>B18084/28595225</f>
        <v>2.1402174663776907E-5</v>
      </c>
      <c r="D18084">
        <v>6038032</v>
      </c>
      <c r="E18084" s="1">
        <f>D18084/140536511620</f>
        <v>4.2964151667051318E-5</v>
      </c>
      <c r="F18084" s="1">
        <f>E18084-C18084</f>
        <v>2.1561977003274411E-5</v>
      </c>
    </row>
    <row r="18085" spans="1:6" x14ac:dyDescent="0.2">
      <c r="A18085" t="s">
        <v>20078</v>
      </c>
      <c r="B18085">
        <v>31</v>
      </c>
      <c r="C18085" s="1">
        <f>B18085/28595225</f>
        <v>1.0840970826422942E-6</v>
      </c>
      <c r="D18085">
        <v>3183103</v>
      </c>
      <c r="E18085" s="1">
        <f>D18085/140536511620</f>
        <v>2.2649651420172344E-5</v>
      </c>
      <c r="F18085" s="1">
        <f>E18085-C18085</f>
        <v>2.1565554337530049E-5</v>
      </c>
    </row>
    <row r="18086" spans="1:6" x14ac:dyDescent="0.2">
      <c r="A18086" t="s">
        <v>16874</v>
      </c>
      <c r="B18086">
        <v>215</v>
      </c>
      <c r="C18086" s="1">
        <f>B18086/28595225</f>
        <v>7.5187378312288152E-6</v>
      </c>
      <c r="D18086">
        <v>4088056</v>
      </c>
      <c r="E18086" s="1">
        <f>D18086/140536511620</f>
        <v>2.9088924670720384E-5</v>
      </c>
      <c r="F18086" s="1">
        <f>E18086-C18086</f>
        <v>2.157018683949157E-5</v>
      </c>
    </row>
    <row r="18087" spans="1:6" x14ac:dyDescent="0.2">
      <c r="A18087" t="s">
        <v>19343</v>
      </c>
      <c r="B18087">
        <v>67</v>
      </c>
      <c r="C18087" s="1">
        <f>B18087/28595225</f>
        <v>2.3430485334527006E-6</v>
      </c>
      <c r="D18087">
        <v>3360772</v>
      </c>
      <c r="E18087" s="1">
        <f>D18087/140536511620</f>
        <v>2.3913870931187412E-5</v>
      </c>
      <c r="F18087" s="1">
        <f>E18087-C18087</f>
        <v>2.1570822397734712E-5</v>
      </c>
    </row>
    <row r="18088" spans="1:6" x14ac:dyDescent="0.2">
      <c r="A18088" t="s">
        <v>19165</v>
      </c>
      <c r="B18088">
        <v>76</v>
      </c>
      <c r="C18088" s="1">
        <f>B18088/28595225</f>
        <v>2.6577863961553022E-6</v>
      </c>
      <c r="D18088">
        <v>3406157</v>
      </c>
      <c r="E18088" s="1">
        <f>D18088/140536511620</f>
        <v>2.4236811919809057E-5</v>
      </c>
      <c r="F18088" s="1">
        <f>E18088-C18088</f>
        <v>2.1579025523653755E-5</v>
      </c>
    </row>
    <row r="18089" spans="1:6" x14ac:dyDescent="0.2">
      <c r="A18089" t="s">
        <v>18286</v>
      </c>
      <c r="B18089">
        <v>124</v>
      </c>
      <c r="C18089" s="1">
        <f>B18089/28595225</f>
        <v>4.3363883305691768E-6</v>
      </c>
      <c r="D18089">
        <v>3642303</v>
      </c>
      <c r="E18089" s="1">
        <f>D18089/140536511620</f>
        <v>2.5917129705400042E-5</v>
      </c>
      <c r="F18089" s="1">
        <f>E18089-C18089</f>
        <v>2.1580741374830863E-5</v>
      </c>
    </row>
    <row r="18090" spans="1:6" x14ac:dyDescent="0.2">
      <c r="A18090" t="s">
        <v>20347</v>
      </c>
      <c r="B18090">
        <v>18</v>
      </c>
      <c r="C18090" s="1">
        <f>B18090/28595225</f>
        <v>6.2947572540520309E-7</v>
      </c>
      <c r="D18090">
        <v>3121405</v>
      </c>
      <c r="E18090" s="1">
        <f>D18090/140536511620</f>
        <v>2.2210633834715073E-5</v>
      </c>
      <c r="F18090" s="1">
        <f>E18090-C18090</f>
        <v>2.1581158109309871E-5</v>
      </c>
    </row>
    <row r="18091" spans="1:6" x14ac:dyDescent="0.2">
      <c r="A18091" t="s">
        <v>18904</v>
      </c>
      <c r="B18091">
        <v>91</v>
      </c>
      <c r="C18091" s="1">
        <f>B18091/28595225</f>
        <v>3.1823495006596379E-6</v>
      </c>
      <c r="D18091">
        <v>3480222</v>
      </c>
      <c r="E18091" s="1">
        <f>D18091/140536511620</f>
        <v>2.4763827989485426E-5</v>
      </c>
      <c r="F18091" s="1">
        <f>E18091-C18091</f>
        <v>2.1581478488825787E-5</v>
      </c>
    </row>
    <row r="18092" spans="1:6" x14ac:dyDescent="0.2">
      <c r="A18092" t="s">
        <v>20596</v>
      </c>
      <c r="B18092">
        <v>6</v>
      </c>
      <c r="C18092" s="1">
        <f>B18092/28595225</f>
        <v>2.0982524180173438E-7</v>
      </c>
      <c r="D18092">
        <v>3062667</v>
      </c>
      <c r="E18092" s="1">
        <f>D18092/140536511620</f>
        <v>2.1792678391514497E-5</v>
      </c>
      <c r="F18092" s="1">
        <f>E18092-C18092</f>
        <v>2.1582853149712763E-5</v>
      </c>
    </row>
    <row r="18093" spans="1:6" x14ac:dyDescent="0.2">
      <c r="A18093" t="s">
        <v>13133</v>
      </c>
      <c r="B18093">
        <v>564</v>
      </c>
      <c r="C18093" s="1">
        <f>B18093/28595225</f>
        <v>1.9723572729363031E-5</v>
      </c>
      <c r="D18093">
        <v>5805306</v>
      </c>
      <c r="E18093" s="1">
        <f>D18093/140536511620</f>
        <v>4.1308169194473134E-5</v>
      </c>
      <c r="F18093" s="1">
        <f>E18093-C18093</f>
        <v>2.1584596465110103E-5</v>
      </c>
    </row>
    <row r="18094" spans="1:6" x14ac:dyDescent="0.2">
      <c r="A18094" t="s">
        <v>20220</v>
      </c>
      <c r="B18094">
        <v>24</v>
      </c>
      <c r="C18094" s="1">
        <f>B18094/28595225</f>
        <v>8.3930096720693753E-7</v>
      </c>
      <c r="D18094">
        <v>3151625</v>
      </c>
      <c r="E18094" s="1">
        <f>D18094/140536511620</f>
        <v>2.242566692221416E-5</v>
      </c>
      <c r="F18094" s="1">
        <f>E18094-C18094</f>
        <v>2.1586365955007223E-5</v>
      </c>
    </row>
    <row r="18095" spans="1:6" x14ac:dyDescent="0.2">
      <c r="A18095" t="s">
        <v>20506</v>
      </c>
      <c r="B18095">
        <v>10</v>
      </c>
      <c r="C18095" s="1">
        <f>B18095/28595225</f>
        <v>3.4970873633622395E-7</v>
      </c>
      <c r="D18095">
        <v>3082839</v>
      </c>
      <c r="E18095" s="1">
        <f>D18095/140536511620</f>
        <v>2.1936214044758427E-5</v>
      </c>
      <c r="F18095" s="1">
        <f>E18095-C18095</f>
        <v>2.1586505308422204E-5</v>
      </c>
    </row>
    <row r="18096" spans="1:6" x14ac:dyDescent="0.2">
      <c r="A18096" t="s">
        <v>18124</v>
      </c>
      <c r="B18096">
        <v>133</v>
      </c>
      <c r="C18096" s="1">
        <f>B18096/28595225</f>
        <v>4.6511261932717789E-6</v>
      </c>
      <c r="D18096">
        <v>3687547</v>
      </c>
      <c r="E18096" s="1">
        <f>D18096/140536511620</f>
        <v>2.6239067396029052E-5</v>
      </c>
      <c r="F18096" s="1">
        <f>E18096-C18096</f>
        <v>2.1587941202757274E-5</v>
      </c>
    </row>
    <row r="18097" spans="1:6" x14ac:dyDescent="0.2">
      <c r="A18097" t="s">
        <v>10814</v>
      </c>
      <c r="B18097">
        <v>906</v>
      </c>
      <c r="C18097" s="1">
        <f>B18097/28595225</f>
        <v>3.1683611512061889E-5</v>
      </c>
      <c r="D18097">
        <v>7487549</v>
      </c>
      <c r="E18097" s="1">
        <f>D18097/140536511620</f>
        <v>5.3278318308097478E-5</v>
      </c>
      <c r="F18097" s="1">
        <f>E18097-C18097</f>
        <v>2.1594706796035589E-5</v>
      </c>
    </row>
    <row r="18098" spans="1:6" x14ac:dyDescent="0.2">
      <c r="A18098" t="s">
        <v>17499</v>
      </c>
      <c r="B18098">
        <v>171</v>
      </c>
      <c r="C18098" s="1">
        <f>B18098/28595225</f>
        <v>5.98001939134943E-6</v>
      </c>
      <c r="D18098">
        <v>3875353</v>
      </c>
      <c r="E18098" s="1">
        <f>D18098/140536511620</f>
        <v>2.7575417628684699E-5</v>
      </c>
      <c r="F18098" s="1">
        <f>E18098-C18098</f>
        <v>2.1595398237335269E-5</v>
      </c>
    </row>
    <row r="18099" spans="1:6" x14ac:dyDescent="0.2">
      <c r="A18099" t="s">
        <v>19781</v>
      </c>
      <c r="B18099">
        <v>43</v>
      </c>
      <c r="C18099" s="1">
        <f>B18099/28595225</f>
        <v>1.5037475662457631E-6</v>
      </c>
      <c r="D18099">
        <v>3246498</v>
      </c>
      <c r="E18099" s="1">
        <f>D18099/140536511620</f>
        <v>2.3100744159484213E-5</v>
      </c>
      <c r="F18099" s="1">
        <f>E18099-C18099</f>
        <v>2.159699659323845E-5</v>
      </c>
    </row>
    <row r="18100" spans="1:6" x14ac:dyDescent="0.2">
      <c r="A18100" t="s">
        <v>19565</v>
      </c>
      <c r="B18100">
        <v>54</v>
      </c>
      <c r="C18100" s="1">
        <f>B18100/28595225</f>
        <v>1.8884271762156094E-6</v>
      </c>
      <c r="D18100">
        <v>3300765</v>
      </c>
      <c r="E18100" s="1">
        <f>D18100/140536511620</f>
        <v>2.348688580605314E-5</v>
      </c>
      <c r="F18100" s="1">
        <f>E18100-C18100</f>
        <v>2.159845862983753E-5</v>
      </c>
    </row>
    <row r="18101" spans="1:6" x14ac:dyDescent="0.2">
      <c r="A18101" t="s">
        <v>16348</v>
      </c>
      <c r="B18101">
        <v>255</v>
      </c>
      <c r="C18101" s="1">
        <f>B18101/28595225</f>
        <v>8.9175727765737118E-6</v>
      </c>
      <c r="D18101">
        <v>4288676</v>
      </c>
      <c r="E18101" s="1">
        <f>D18101/140536511620</f>
        <v>3.0516454055699436E-5</v>
      </c>
      <c r="F18101" s="1">
        <f>E18101-C18101</f>
        <v>2.1598881279125724E-5</v>
      </c>
    </row>
    <row r="18102" spans="1:6" x14ac:dyDescent="0.2">
      <c r="A18102" t="s">
        <v>17718</v>
      </c>
      <c r="B18102">
        <v>157</v>
      </c>
      <c r="C18102" s="1">
        <f>B18102/28595225</f>
        <v>5.4904271604787162E-6</v>
      </c>
      <c r="D18102">
        <v>3807428</v>
      </c>
      <c r="E18102" s="1">
        <f>D18102/140536511620</f>
        <v>2.7092091273013769E-5</v>
      </c>
      <c r="F18102" s="1">
        <f>E18102-C18102</f>
        <v>2.1601664112535051E-5</v>
      </c>
    </row>
    <row r="18103" spans="1:6" x14ac:dyDescent="0.2">
      <c r="A18103" t="s">
        <v>14021</v>
      </c>
      <c r="B18103">
        <v>462</v>
      </c>
      <c r="C18103" s="1">
        <f>B18103/28595225</f>
        <v>1.6156543618733547E-5</v>
      </c>
      <c r="D18103">
        <v>5306596</v>
      </c>
      <c r="E18103" s="1">
        <f>D18103/140536511620</f>
        <v>3.7759554003650174E-5</v>
      </c>
      <c r="F18103" s="1">
        <f>E18103-C18103</f>
        <v>2.1603010384916627E-5</v>
      </c>
    </row>
    <row r="18104" spans="1:6" x14ac:dyDescent="0.2">
      <c r="A18104" t="s">
        <v>20289</v>
      </c>
      <c r="B18104">
        <v>20</v>
      </c>
      <c r="C18104" s="1">
        <f>B18104/28595225</f>
        <v>6.994174726724479E-7</v>
      </c>
      <c r="D18104">
        <v>3134478</v>
      </c>
      <c r="E18104" s="1">
        <f>D18104/140536511620</f>
        <v>2.230365592448594E-5</v>
      </c>
      <c r="F18104" s="1">
        <f>E18104-C18104</f>
        <v>2.1604238451813493E-5</v>
      </c>
    </row>
    <row r="18105" spans="1:6" x14ac:dyDescent="0.2">
      <c r="A18105" t="s">
        <v>17128</v>
      </c>
      <c r="B18105">
        <v>196</v>
      </c>
      <c r="C18105" s="1">
        <f>B18105/28595225</f>
        <v>6.8542912321899896E-6</v>
      </c>
      <c r="D18105">
        <v>3999464</v>
      </c>
      <c r="E18105" s="1">
        <f>D18105/140536511620</f>
        <v>2.8458540445448408E-5</v>
      </c>
      <c r="F18105" s="1">
        <f>E18105-C18105</f>
        <v>2.160424921325842E-5</v>
      </c>
    </row>
    <row r="18106" spans="1:6" x14ac:dyDescent="0.2">
      <c r="A18106" t="s">
        <v>19367</v>
      </c>
      <c r="B18106">
        <v>65</v>
      </c>
      <c r="C18106" s="1">
        <f>B18106/28595225</f>
        <v>2.2731067861854559E-6</v>
      </c>
      <c r="D18106">
        <v>3356002</v>
      </c>
      <c r="E18106" s="1">
        <f>D18106/140536511620</f>
        <v>2.3879929573564295E-5</v>
      </c>
      <c r="F18106" s="1">
        <f>E18106-C18106</f>
        <v>2.1606822787378841E-5</v>
      </c>
    </row>
    <row r="18107" spans="1:6" x14ac:dyDescent="0.2">
      <c r="A18107" t="s">
        <v>18862</v>
      </c>
      <c r="B18107">
        <v>92</v>
      </c>
      <c r="C18107" s="1">
        <f>B18107/28595225</f>
        <v>3.2173203742932607E-6</v>
      </c>
      <c r="D18107">
        <v>3489915</v>
      </c>
      <c r="E18107" s="1">
        <f>D18107/140536511620</f>
        <v>2.4832799389787501E-5</v>
      </c>
      <c r="F18107" s="1">
        <f>E18107-C18107</f>
        <v>2.1615479015494241E-5</v>
      </c>
    </row>
    <row r="18108" spans="1:6" x14ac:dyDescent="0.2">
      <c r="A18108" t="s">
        <v>14047</v>
      </c>
      <c r="B18108">
        <v>459</v>
      </c>
      <c r="C18108" s="1">
        <f>B18108/28595225</f>
        <v>1.6051630997832679E-5</v>
      </c>
      <c r="D18108">
        <v>5294061</v>
      </c>
      <c r="E18108" s="1">
        <f>D18108/140536511620</f>
        <v>3.7670360100546234E-5</v>
      </c>
      <c r="F18108" s="1">
        <f>E18108-C18108</f>
        <v>2.1618729102713556E-5</v>
      </c>
    </row>
    <row r="18109" spans="1:6" x14ac:dyDescent="0.2">
      <c r="A18109" t="s">
        <v>19384</v>
      </c>
      <c r="B18109">
        <v>64</v>
      </c>
      <c r="C18109" s="1">
        <f>B18109/28595225</f>
        <v>2.2381359125518335E-6</v>
      </c>
      <c r="D18109">
        <v>3352836</v>
      </c>
      <c r="E18109" s="1">
        <f>D18109/140536511620</f>
        <v>2.385740162005595E-5</v>
      </c>
      <c r="F18109" s="1">
        <f>E18109-C18109</f>
        <v>2.1619265707504116E-5</v>
      </c>
    </row>
    <row r="18110" spans="1:6" x14ac:dyDescent="0.2">
      <c r="A18110" t="s">
        <v>18635</v>
      </c>
      <c r="B18110">
        <v>105</v>
      </c>
      <c r="C18110" s="1">
        <f>B18110/28595225</f>
        <v>3.6719417315303517E-6</v>
      </c>
      <c r="D18110">
        <v>3554702</v>
      </c>
      <c r="E18110" s="1">
        <f>D18110/140536511620</f>
        <v>2.5293797028430895E-5</v>
      </c>
      <c r="F18110" s="1">
        <f>E18110-C18110</f>
        <v>2.1621855296900543E-5</v>
      </c>
    </row>
    <row r="18111" spans="1:6" x14ac:dyDescent="0.2">
      <c r="A18111" t="s">
        <v>16207</v>
      </c>
      <c r="B18111">
        <v>265</v>
      </c>
      <c r="C18111" s="1">
        <f>B18111/28595225</f>
        <v>9.2672815129099354E-6</v>
      </c>
      <c r="D18111">
        <v>4341215</v>
      </c>
      <c r="E18111" s="1">
        <f>D18111/140536511620</f>
        <v>3.0890299965167157E-5</v>
      </c>
      <c r="F18111" s="1">
        <f>E18111-C18111</f>
        <v>2.1623018452257222E-5</v>
      </c>
    </row>
    <row r="18112" spans="1:6" x14ac:dyDescent="0.2">
      <c r="A18112" t="s">
        <v>20159</v>
      </c>
      <c r="B18112">
        <v>26</v>
      </c>
      <c r="C18112" s="1">
        <f>B18112/28595225</f>
        <v>9.0924271447418234E-7</v>
      </c>
      <c r="D18112">
        <v>3166851</v>
      </c>
      <c r="E18112" s="1">
        <f>D18112/140536511620</f>
        <v>2.2534008874241333E-5</v>
      </c>
      <c r="F18112" s="1">
        <f>E18112-C18112</f>
        <v>2.1624766159767152E-5</v>
      </c>
    </row>
    <row r="18113" spans="1:6" x14ac:dyDescent="0.2">
      <c r="A18113" t="s">
        <v>15543</v>
      </c>
      <c r="B18113">
        <v>321</v>
      </c>
      <c r="C18113" s="1">
        <f>B18113/28595225</f>
        <v>1.1225650436392789E-5</v>
      </c>
      <c r="D18113">
        <v>4617044</v>
      </c>
      <c r="E18113" s="1">
        <f>D18113/140536511620</f>
        <v>3.2852985653181249E-5</v>
      </c>
      <c r="F18113" s="1">
        <f>E18113-C18113</f>
        <v>2.1627335216788458E-5</v>
      </c>
    </row>
    <row r="18114" spans="1:6" x14ac:dyDescent="0.2">
      <c r="A18114" t="s">
        <v>11685</v>
      </c>
      <c r="B18114">
        <v>760</v>
      </c>
      <c r="C18114" s="1">
        <f>B18114/28595225</f>
        <v>2.6577863961553022E-5</v>
      </c>
      <c r="D18114">
        <v>6774615</v>
      </c>
      <c r="E18114" s="1">
        <f>D18114/140536511620</f>
        <v>4.820537326497787E-5</v>
      </c>
      <c r="F18114" s="1">
        <f>E18114-C18114</f>
        <v>2.1627509303424848E-5</v>
      </c>
    </row>
    <row r="18115" spans="1:6" x14ac:dyDescent="0.2">
      <c r="A18115" t="s">
        <v>7967</v>
      </c>
      <c r="B18115">
        <v>1655</v>
      </c>
      <c r="C18115" s="1">
        <f>B18115/28595225</f>
        <v>5.7876795863645067E-5</v>
      </c>
      <c r="D18115">
        <v>11173264</v>
      </c>
      <c r="E18115" s="1">
        <f>D18115/140536511620</f>
        <v>7.9504349945810898E-5</v>
      </c>
      <c r="F18115" s="1">
        <f>E18115-C18115</f>
        <v>2.1627554082165832E-5</v>
      </c>
    </row>
    <row r="18116" spans="1:6" x14ac:dyDescent="0.2">
      <c r="A18116" t="s">
        <v>20012</v>
      </c>
      <c r="B18116">
        <v>32</v>
      </c>
      <c r="C18116" s="1">
        <f>B18116/28595225</f>
        <v>1.1190679562759168E-6</v>
      </c>
      <c r="D18116">
        <v>3196878</v>
      </c>
      <c r="E18116" s="1">
        <f>D18116/140536511620</f>
        <v>2.2747668653140575E-5</v>
      </c>
      <c r="F18116" s="1">
        <f>E18116-C18116</f>
        <v>2.162860069686466E-5</v>
      </c>
    </row>
    <row r="18117" spans="1:6" x14ac:dyDescent="0.2">
      <c r="A18117" t="s">
        <v>16182</v>
      </c>
      <c r="B18117">
        <v>267</v>
      </c>
      <c r="C18117" s="1">
        <f>B18117/28595225</f>
        <v>9.3372232601771801E-6</v>
      </c>
      <c r="D18117">
        <v>4351854</v>
      </c>
      <c r="E18117" s="1">
        <f>D18117/140536511620</f>
        <v>3.0966002712285056E-5</v>
      </c>
      <c r="F18117" s="1">
        <f>E18117-C18117</f>
        <v>2.1628779452107875E-5</v>
      </c>
    </row>
    <row r="18118" spans="1:6" x14ac:dyDescent="0.2">
      <c r="A18118" t="s">
        <v>18972</v>
      </c>
      <c r="B18118">
        <v>85</v>
      </c>
      <c r="C18118" s="1">
        <f>B18118/28595225</f>
        <v>2.9725242588579038E-6</v>
      </c>
      <c r="D18118">
        <v>3457435</v>
      </c>
      <c r="E18118" s="1">
        <f>D18118/140536511620</f>
        <v>2.4601685072051883E-5</v>
      </c>
      <c r="F18118" s="1">
        <f>E18118-C18118</f>
        <v>2.1629160813193978E-5</v>
      </c>
    </row>
    <row r="18119" spans="1:6" x14ac:dyDescent="0.2">
      <c r="A18119" t="s">
        <v>20525</v>
      </c>
      <c r="B18119">
        <v>8</v>
      </c>
      <c r="C18119" s="1">
        <f>B18119/28595225</f>
        <v>2.7976698906897919E-7</v>
      </c>
      <c r="D18119">
        <v>3079136</v>
      </c>
      <c r="E18119" s="1">
        <f>D18119/140536511620</f>
        <v>2.190986502017176E-5</v>
      </c>
      <c r="F18119" s="1">
        <f>E18119-C18119</f>
        <v>2.1630098031102781E-5</v>
      </c>
    </row>
    <row r="18120" spans="1:6" x14ac:dyDescent="0.2">
      <c r="A18120" t="s">
        <v>17517</v>
      </c>
      <c r="B18120">
        <v>169</v>
      </c>
      <c r="C18120" s="1">
        <f>B18120/28595225</f>
        <v>5.9100776440821852E-6</v>
      </c>
      <c r="D18120">
        <v>3870501</v>
      </c>
      <c r="E18120" s="1">
        <f>D18120/140536511620</f>
        <v>2.7540892792796361E-5</v>
      </c>
      <c r="F18120" s="1">
        <f>E18120-C18120</f>
        <v>2.1630815148714175E-5</v>
      </c>
    </row>
    <row r="18121" spans="1:6" x14ac:dyDescent="0.2">
      <c r="A18121" t="s">
        <v>14097</v>
      </c>
      <c r="B18121">
        <v>453</v>
      </c>
      <c r="C18121" s="1">
        <f>B18121/28595225</f>
        <v>1.5841805756030944E-5</v>
      </c>
      <c r="D18121">
        <v>5266303</v>
      </c>
      <c r="E18121" s="1">
        <f>D18121/140536511620</f>
        <v>3.7472845592180921E-5</v>
      </c>
      <c r="F18121" s="1">
        <f>E18121-C18121</f>
        <v>2.1631039836149977E-5</v>
      </c>
    </row>
    <row r="18122" spans="1:6" x14ac:dyDescent="0.2">
      <c r="A18122" t="s">
        <v>11295</v>
      </c>
      <c r="B18122">
        <v>825</v>
      </c>
      <c r="C18122" s="1">
        <f>B18122/28595225</f>
        <v>2.8850970747738477E-5</v>
      </c>
      <c r="D18122">
        <v>7094979</v>
      </c>
      <c r="E18122" s="1">
        <f>D18122/140536511620</f>
        <v>5.0484951691303407E-5</v>
      </c>
      <c r="F18122" s="1">
        <f>E18122-C18122</f>
        <v>2.163398094356493E-5</v>
      </c>
    </row>
    <row r="18123" spans="1:6" x14ac:dyDescent="0.2">
      <c r="A18123" t="s">
        <v>18105</v>
      </c>
      <c r="B18123">
        <v>133</v>
      </c>
      <c r="C18123" s="1">
        <f>B18123/28595225</f>
        <v>4.6511261932717789E-6</v>
      </c>
      <c r="D18123">
        <v>3694098</v>
      </c>
      <c r="E18123" s="1">
        <f>D18123/140536511620</f>
        <v>2.6285681616949189E-5</v>
      </c>
      <c r="F18123" s="1">
        <f>E18123-C18123</f>
        <v>2.1634555423677411E-5</v>
      </c>
    </row>
    <row r="18124" spans="1:6" x14ac:dyDescent="0.2">
      <c r="A18124" t="s">
        <v>14459</v>
      </c>
      <c r="B18124">
        <v>419</v>
      </c>
      <c r="C18124" s="1">
        <f>B18124/28595225</f>
        <v>1.4652796052487784E-5</v>
      </c>
      <c r="D18124">
        <v>5099834</v>
      </c>
      <c r="E18124" s="1">
        <f>D18124/140536511620</f>
        <v>3.6288320673488477E-5</v>
      </c>
      <c r="F18124" s="1">
        <f>E18124-C18124</f>
        <v>2.1635524621000693E-5</v>
      </c>
    </row>
    <row r="18125" spans="1:6" x14ac:dyDescent="0.2">
      <c r="A18125" t="s">
        <v>13388</v>
      </c>
      <c r="B18125">
        <v>533</v>
      </c>
      <c r="C18125" s="1">
        <f>B18125/28595225</f>
        <v>1.8639475646720736E-5</v>
      </c>
      <c r="D18125">
        <v>5660145</v>
      </c>
      <c r="E18125" s="1">
        <f>D18125/140536511620</f>
        <v>4.0275263237674493E-5</v>
      </c>
      <c r="F18125" s="1">
        <f>E18125-C18125</f>
        <v>2.1635787590953757E-5</v>
      </c>
    </row>
    <row r="18126" spans="1:6" x14ac:dyDescent="0.2">
      <c r="A18126" t="s">
        <v>14068</v>
      </c>
      <c r="B18126">
        <v>456</v>
      </c>
      <c r="C18126" s="1">
        <f>B18126/28595225</f>
        <v>1.5946718376931813E-5</v>
      </c>
      <c r="D18126">
        <v>5283162</v>
      </c>
      <c r="E18126" s="1">
        <f>D18126/140536511620</f>
        <v>3.7592807300392275E-5</v>
      </c>
      <c r="F18126" s="1">
        <f>E18126-C18126</f>
        <v>2.1646088923460462E-5</v>
      </c>
    </row>
    <row r="18127" spans="1:6" x14ac:dyDescent="0.2">
      <c r="A18127" t="s">
        <v>14833</v>
      </c>
      <c r="B18127">
        <v>383</v>
      </c>
      <c r="C18127" s="1">
        <f>B18127/28595225</f>
        <v>1.3393844601677378E-5</v>
      </c>
      <c r="D18127">
        <v>4924801</v>
      </c>
      <c r="E18127" s="1">
        <f>D18127/140536511620</f>
        <v>3.5042857854023631E-5</v>
      </c>
      <c r="F18127" s="1">
        <f>E18127-C18127</f>
        <v>2.1649013252346251E-5</v>
      </c>
    </row>
    <row r="18128" spans="1:6" x14ac:dyDescent="0.2">
      <c r="A18128" t="s">
        <v>12438</v>
      </c>
      <c r="B18128">
        <v>654</v>
      </c>
      <c r="C18128" s="1">
        <f>B18128/28595225</f>
        <v>2.2870951356389046E-5</v>
      </c>
      <c r="D18128">
        <v>6256724</v>
      </c>
      <c r="E18128" s="1">
        <f>D18128/140536511620</f>
        <v>4.4520273969213812E-5</v>
      </c>
      <c r="F18128" s="1">
        <f>E18128-C18128</f>
        <v>2.1649322612824766E-5</v>
      </c>
    </row>
    <row r="18129" spans="1:6" x14ac:dyDescent="0.2">
      <c r="A18129" t="s">
        <v>20514</v>
      </c>
      <c r="B18129">
        <v>8</v>
      </c>
      <c r="C18129" s="1">
        <f>B18129/28595225</f>
        <v>2.7976698906897919E-7</v>
      </c>
      <c r="D18129">
        <v>3081910</v>
      </c>
      <c r="E18129" s="1">
        <f>D18129/140536511620</f>
        <v>2.1929603662948811E-5</v>
      </c>
      <c r="F18129" s="1">
        <f>E18129-C18129</f>
        <v>2.1649836673879832E-5</v>
      </c>
    </row>
    <row r="18130" spans="1:6" x14ac:dyDescent="0.2">
      <c r="A18130" t="s">
        <v>20092</v>
      </c>
      <c r="B18130">
        <v>28</v>
      </c>
      <c r="C18130" s="1">
        <f>B18130/28595225</f>
        <v>9.7918446174142715E-7</v>
      </c>
      <c r="D18130">
        <v>3180502</v>
      </c>
      <c r="E18130" s="1">
        <f>D18130/140536511620</f>
        <v>2.2631143774223132E-5</v>
      </c>
      <c r="F18130" s="1">
        <f>E18130-C18130</f>
        <v>2.1651959312481706E-5</v>
      </c>
    </row>
    <row r="18131" spans="1:6" x14ac:dyDescent="0.2">
      <c r="A18131" t="s">
        <v>17768</v>
      </c>
      <c r="B18131">
        <v>152</v>
      </c>
      <c r="C18131" s="1">
        <f>B18131/28595225</f>
        <v>5.3155727923106044E-6</v>
      </c>
      <c r="D18131">
        <v>3790746</v>
      </c>
      <c r="E18131" s="1">
        <f>D18131/140536511620</f>
        <v>2.6973389023984654E-5</v>
      </c>
      <c r="F18131" s="1">
        <f>E18131-C18131</f>
        <v>2.165781623167405E-5</v>
      </c>
    </row>
    <row r="18132" spans="1:6" x14ac:dyDescent="0.2">
      <c r="A18132" t="s">
        <v>13552</v>
      </c>
      <c r="B18132">
        <v>514</v>
      </c>
      <c r="C18132" s="1">
        <f>B18132/28595225</f>
        <v>1.7975029047681913E-5</v>
      </c>
      <c r="D18132">
        <v>5569974</v>
      </c>
      <c r="E18132" s="1">
        <f>D18132/140536511620</f>
        <v>3.9633643498002746E-5</v>
      </c>
      <c r="F18132" s="1">
        <f>E18132-C18132</f>
        <v>2.1658614450320833E-5</v>
      </c>
    </row>
    <row r="18133" spans="1:6" x14ac:dyDescent="0.2">
      <c r="A18133" t="s">
        <v>20376</v>
      </c>
      <c r="B18133">
        <v>14</v>
      </c>
      <c r="C18133" s="1">
        <f>B18133/28595225</f>
        <v>4.8959223087071357E-7</v>
      </c>
      <c r="D18133">
        <v>3113717</v>
      </c>
      <c r="E18133" s="1">
        <f>D18133/140536511620</f>
        <v>2.2155929189556468E-5</v>
      </c>
      <c r="F18133" s="1">
        <f>E18133-C18133</f>
        <v>2.1666336958685755E-5</v>
      </c>
    </row>
    <row r="18134" spans="1:6" x14ac:dyDescent="0.2">
      <c r="A18134" t="s">
        <v>18650</v>
      </c>
      <c r="B18134">
        <v>103</v>
      </c>
      <c r="C18134" s="1">
        <f>B18134/28595225</f>
        <v>3.601999984263107E-6</v>
      </c>
      <c r="D18134">
        <v>3551134</v>
      </c>
      <c r="E18134" s="1">
        <f>D18134/140536511620</f>
        <v>2.5268408608305258E-5</v>
      </c>
      <c r="F18134" s="1">
        <f>E18134-C18134</f>
        <v>2.1666408624042151E-5</v>
      </c>
    </row>
    <row r="18135" spans="1:6" x14ac:dyDescent="0.2">
      <c r="A18135" t="s">
        <v>16724</v>
      </c>
      <c r="B18135">
        <v>222</v>
      </c>
      <c r="C18135" s="1">
        <f>B18135/28595225</f>
        <v>7.7635339466641725E-6</v>
      </c>
      <c r="D18135">
        <v>4136330</v>
      </c>
      <c r="E18135" s="1">
        <f>D18135/140536511620</f>
        <v>2.9432422594808108E-5</v>
      </c>
      <c r="F18135" s="1">
        <f>E18135-C18135</f>
        <v>2.1668888648143935E-5</v>
      </c>
    </row>
    <row r="18136" spans="1:6" x14ac:dyDescent="0.2">
      <c r="A18136" t="s">
        <v>11112</v>
      </c>
      <c r="B18136">
        <v>854</v>
      </c>
      <c r="C18136" s="1">
        <f>B18136/28595225</f>
        <v>2.9865126083113527E-5</v>
      </c>
      <c r="D18136">
        <v>7242596</v>
      </c>
      <c r="E18136" s="1">
        <f>D18136/140536511620</f>
        <v>5.153533353370423E-5</v>
      </c>
      <c r="F18136" s="1">
        <f>E18136-C18136</f>
        <v>2.1670207450590703E-5</v>
      </c>
    </row>
    <row r="18137" spans="1:6" x14ac:dyDescent="0.2">
      <c r="A18137" t="s">
        <v>19032</v>
      </c>
      <c r="B18137">
        <v>81</v>
      </c>
      <c r="C18137" s="1">
        <f>B18137/28595225</f>
        <v>2.832640764323414E-6</v>
      </c>
      <c r="D18137">
        <v>3443671</v>
      </c>
      <c r="E18137" s="1">
        <f>D18137/140536511620</f>
        <v>2.4503746110558253E-5</v>
      </c>
      <c r="F18137" s="1">
        <f>E18137-C18137</f>
        <v>2.1671105346234838E-5</v>
      </c>
    </row>
    <row r="18138" spans="1:6" x14ac:dyDescent="0.2">
      <c r="A18138" t="s">
        <v>9452</v>
      </c>
      <c r="B18138">
        <v>1205</v>
      </c>
      <c r="C18138" s="1">
        <f>B18138/28595225</f>
        <v>4.2139902728514991E-5</v>
      </c>
      <c r="D18138">
        <v>8967925</v>
      </c>
      <c r="E18138" s="1">
        <f>D18138/140536511620</f>
        <v>6.3812064897758274E-5</v>
      </c>
      <c r="F18138" s="1">
        <f>E18138-C18138</f>
        <v>2.1672162169243283E-5</v>
      </c>
    </row>
    <row r="18139" spans="1:6" x14ac:dyDescent="0.2">
      <c r="A18139" t="s">
        <v>15463</v>
      </c>
      <c r="B18139">
        <v>327</v>
      </c>
      <c r="C18139" s="1">
        <f>B18139/28595225</f>
        <v>1.1435475678194523E-5</v>
      </c>
      <c r="D18139">
        <v>4653110</v>
      </c>
      <c r="E18139" s="1">
        <f>D18139/140536511620</f>
        <v>3.3109616471637306E-5</v>
      </c>
      <c r="F18139" s="1">
        <f>E18139-C18139</f>
        <v>2.1674140793442785E-5</v>
      </c>
    </row>
    <row r="18140" spans="1:6" x14ac:dyDescent="0.2">
      <c r="A18140" t="s">
        <v>19380</v>
      </c>
      <c r="B18140">
        <v>62</v>
      </c>
      <c r="C18140" s="1">
        <f>B18140/28595225</f>
        <v>2.1681941652845884E-6</v>
      </c>
      <c r="D18140">
        <v>3352919</v>
      </c>
      <c r="E18140" s="1">
        <f>D18140/140536511620</f>
        <v>2.3857992213909771E-5</v>
      </c>
      <c r="F18140" s="1">
        <f>E18140-C18140</f>
        <v>2.1689798048625181E-5</v>
      </c>
    </row>
    <row r="18141" spans="1:6" x14ac:dyDescent="0.2">
      <c r="A18141" t="s">
        <v>18161</v>
      </c>
      <c r="B18141">
        <v>128</v>
      </c>
      <c r="C18141" s="1">
        <f>B18141/28595225</f>
        <v>4.4762718251036671E-6</v>
      </c>
      <c r="D18141">
        <v>3677371</v>
      </c>
      <c r="E18141" s="1">
        <f>D18141/140536511620</f>
        <v>2.6166659166433066E-5</v>
      </c>
      <c r="F18141" s="1">
        <f>E18141-C18141</f>
        <v>2.1690387341329398E-5</v>
      </c>
    </row>
    <row r="18142" spans="1:6" x14ac:dyDescent="0.2">
      <c r="A18142" t="s">
        <v>19865</v>
      </c>
      <c r="B18142">
        <v>37</v>
      </c>
      <c r="C18142" s="1">
        <f>B18142/28595225</f>
        <v>1.2939223244440287E-6</v>
      </c>
      <c r="D18142">
        <v>3230273</v>
      </c>
      <c r="E18142" s="1">
        <f>D18142/140536511620</f>
        <v>2.2985293734445405E-5</v>
      </c>
      <c r="F18142" s="1">
        <f>E18142-C18142</f>
        <v>2.1691371410001376E-5</v>
      </c>
    </row>
    <row r="18143" spans="1:6" x14ac:dyDescent="0.2">
      <c r="A18143" t="s">
        <v>20061</v>
      </c>
      <c r="B18143">
        <v>28</v>
      </c>
      <c r="C18143" s="1">
        <f>B18143/28595225</f>
        <v>9.7918446174142715E-7</v>
      </c>
      <c r="D18143">
        <v>3186282</v>
      </c>
      <c r="E18143" s="1">
        <f>D18143/140536511620</f>
        <v>2.2672271876332488E-5</v>
      </c>
      <c r="F18143" s="1">
        <f>E18143-C18143</f>
        <v>2.1693087414591062E-5</v>
      </c>
    </row>
    <row r="18144" spans="1:6" x14ac:dyDescent="0.2">
      <c r="A18144" t="s">
        <v>20359</v>
      </c>
      <c r="B18144">
        <v>14</v>
      </c>
      <c r="C18144" s="1">
        <f>B18144/28595225</f>
        <v>4.8959223087071357E-7</v>
      </c>
      <c r="D18144">
        <v>3117882</v>
      </c>
      <c r="E18144" s="1">
        <f>D18144/140536511620</f>
        <v>2.2185565616076445E-5</v>
      </c>
      <c r="F18144" s="1">
        <f>E18144-C18144</f>
        <v>2.1695973385205732E-5</v>
      </c>
    </row>
    <row r="18145" spans="1:6" x14ac:dyDescent="0.2">
      <c r="A18145" t="s">
        <v>12708</v>
      </c>
      <c r="B18145">
        <v>615</v>
      </c>
      <c r="C18145" s="1">
        <f>B18145/28595225</f>
        <v>2.1507087284677772E-5</v>
      </c>
      <c r="D18145">
        <v>6071838</v>
      </c>
      <c r="E18145" s="1">
        <f>D18145/140536511620</f>
        <v>4.3204701255270847E-5</v>
      </c>
      <c r="F18145" s="1">
        <f>E18145-C18145</f>
        <v>2.1697613970593075E-5</v>
      </c>
    </row>
    <row r="18146" spans="1:6" x14ac:dyDescent="0.2">
      <c r="A18146" t="s">
        <v>17663</v>
      </c>
      <c r="B18146">
        <v>158</v>
      </c>
      <c r="C18146" s="1">
        <f>B18146/28595225</f>
        <v>5.5253980341123385E-6</v>
      </c>
      <c r="D18146">
        <v>3826292</v>
      </c>
      <c r="E18146" s="1">
        <f>D18146/140536511620</f>
        <v>2.7226319736368593E-5</v>
      </c>
      <c r="F18146" s="1">
        <f>E18146-C18146</f>
        <v>2.1700921702256255E-5</v>
      </c>
    </row>
    <row r="18147" spans="1:6" x14ac:dyDescent="0.2">
      <c r="A18147" t="s">
        <v>20009</v>
      </c>
      <c r="B18147">
        <v>30</v>
      </c>
      <c r="C18147" s="1">
        <f>B18147/28595225</f>
        <v>1.0491262090086719E-6</v>
      </c>
      <c r="D18147">
        <v>3197249</v>
      </c>
      <c r="E18147" s="1">
        <f>D18147/140536511620</f>
        <v>2.2750308536511262E-5</v>
      </c>
      <c r="F18147" s="1">
        <f>E18147-C18147</f>
        <v>2.1701182327502591E-5</v>
      </c>
    </row>
    <row r="18148" spans="1:6" x14ac:dyDescent="0.2">
      <c r="A18148" t="s">
        <v>18669</v>
      </c>
      <c r="B18148">
        <v>101</v>
      </c>
      <c r="C18148" s="1">
        <f>B18148/28595225</f>
        <v>3.5320582369958619E-6</v>
      </c>
      <c r="D18148">
        <v>3546502</v>
      </c>
      <c r="E18148" s="1">
        <f>D18148/140536511620</f>
        <v>2.5235449201908971E-5</v>
      </c>
      <c r="F18148" s="1">
        <f>E18148-C18148</f>
        <v>2.1703390964913109E-5</v>
      </c>
    </row>
    <row r="18149" spans="1:6" x14ac:dyDescent="0.2">
      <c r="A18149" t="s">
        <v>19471</v>
      </c>
      <c r="B18149">
        <v>56</v>
      </c>
      <c r="C18149" s="1">
        <f>B18149/28595225</f>
        <v>1.9583689234828543E-6</v>
      </c>
      <c r="D18149">
        <v>3325690</v>
      </c>
      <c r="E18149" s="1">
        <f>D18149/140536511620</f>
        <v>2.3664241851913983E-5</v>
      </c>
      <c r="F18149" s="1">
        <f>E18149-C18149</f>
        <v>2.1705872928431128E-5</v>
      </c>
    </row>
    <row r="18150" spans="1:6" x14ac:dyDescent="0.2">
      <c r="A18150" t="s">
        <v>13543</v>
      </c>
      <c r="B18150">
        <v>513</v>
      </c>
      <c r="C18150" s="1">
        <f>B18150/28595225</f>
        <v>1.7940058174048289E-5</v>
      </c>
      <c r="D18150">
        <v>5572569</v>
      </c>
      <c r="E18150" s="1">
        <f>D18150/140536511620</f>
        <v>3.9652108450420349E-5</v>
      </c>
      <c r="F18150" s="1">
        <f>E18150-C18150</f>
        <v>2.171205027637206E-5</v>
      </c>
    </row>
    <row r="18151" spans="1:6" x14ac:dyDescent="0.2">
      <c r="A18151" t="s">
        <v>18077</v>
      </c>
      <c r="B18151">
        <v>132</v>
      </c>
      <c r="C18151" s="1">
        <f>B18151/28595225</f>
        <v>4.6161553196381565E-6</v>
      </c>
      <c r="D18151">
        <v>3702187</v>
      </c>
      <c r="E18151" s="1">
        <f>D18151/140536511620</f>
        <v>2.6343239613136487E-5</v>
      </c>
      <c r="F18151" s="1">
        <f>E18151-C18151</f>
        <v>2.1727084293498329E-5</v>
      </c>
    </row>
    <row r="18152" spans="1:6" x14ac:dyDescent="0.2">
      <c r="A18152" t="s">
        <v>11095</v>
      </c>
      <c r="B18152">
        <v>855</v>
      </c>
      <c r="C18152" s="1">
        <f>B18152/28595225</f>
        <v>2.9900096956747151E-5</v>
      </c>
      <c r="D18152">
        <v>7255542</v>
      </c>
      <c r="E18152" s="1">
        <f>D18152/140536511620</f>
        <v>5.1627451943722862E-5</v>
      </c>
      <c r="F18152" s="1">
        <f>E18152-C18152</f>
        <v>2.1727354986975711E-5</v>
      </c>
    </row>
    <row r="18153" spans="1:6" x14ac:dyDescent="0.2">
      <c r="A18153" t="s">
        <v>9938</v>
      </c>
      <c r="B18153">
        <v>1088</v>
      </c>
      <c r="C18153" s="1">
        <f>B18153/28595225</f>
        <v>3.8048310513381167E-5</v>
      </c>
      <c r="D18153">
        <v>8400683</v>
      </c>
      <c r="E18153" s="1">
        <f>D18153/140536511620</f>
        <v>5.9775804188984037E-5</v>
      </c>
      <c r="F18153" s="1">
        <f>E18153-C18153</f>
        <v>2.172749367560287E-5</v>
      </c>
    </row>
    <row r="18154" spans="1:6" x14ac:dyDescent="0.2">
      <c r="A18154" t="s">
        <v>15637</v>
      </c>
      <c r="B18154">
        <v>309</v>
      </c>
      <c r="C18154" s="1">
        <f>B18154/28595225</f>
        <v>1.0805999952789321E-5</v>
      </c>
      <c r="D18154">
        <v>4573930</v>
      </c>
      <c r="E18154" s="1">
        <f>D18154/140536511620</f>
        <v>3.2546204166270739E-5</v>
      </c>
      <c r="F18154" s="1">
        <f>E18154-C18154</f>
        <v>2.1740204213481417E-5</v>
      </c>
    </row>
    <row r="18155" spans="1:6" x14ac:dyDescent="0.2">
      <c r="A18155" t="s">
        <v>17286</v>
      </c>
      <c r="B18155">
        <v>182</v>
      </c>
      <c r="C18155" s="1">
        <f>B18155/28595225</f>
        <v>6.3646990013192758E-6</v>
      </c>
      <c r="D18155">
        <v>3950101</v>
      </c>
      <c r="E18155" s="1">
        <f>D18155/140536511620</f>
        <v>2.8107293645375028E-5</v>
      </c>
      <c r="F18155" s="1">
        <f>E18155-C18155</f>
        <v>2.1742594644055753E-5</v>
      </c>
    </row>
    <row r="18156" spans="1:6" x14ac:dyDescent="0.2">
      <c r="A18156" t="s">
        <v>19187</v>
      </c>
      <c r="B18156">
        <v>70</v>
      </c>
      <c r="C18156" s="1">
        <f>B18156/28595225</f>
        <v>2.4479611543535677E-6</v>
      </c>
      <c r="D18156">
        <v>3399755</v>
      </c>
      <c r="E18156" s="1">
        <f>D18156/140536511620</f>
        <v>2.4191257921590355E-5</v>
      </c>
      <c r="F18156" s="1">
        <f>E18156-C18156</f>
        <v>2.1743296767236787E-5</v>
      </c>
    </row>
    <row r="18157" spans="1:6" x14ac:dyDescent="0.2">
      <c r="A18157" t="s">
        <v>12658</v>
      </c>
      <c r="B18157">
        <v>621</v>
      </c>
      <c r="C18157" s="1">
        <f>B18157/28595225</f>
        <v>2.171691252647951E-5</v>
      </c>
      <c r="D18157">
        <v>6107763</v>
      </c>
      <c r="E18157" s="1">
        <f>D18157/140536511620</f>
        <v>4.3460328775734272E-5</v>
      </c>
      <c r="F18157" s="1">
        <f>E18157-C18157</f>
        <v>2.1743416249254762E-5</v>
      </c>
    </row>
    <row r="18158" spans="1:6" x14ac:dyDescent="0.2">
      <c r="A18158" t="s">
        <v>20452</v>
      </c>
      <c r="B18158">
        <v>8</v>
      </c>
      <c r="C18158" s="1">
        <f>B18158/28595225</f>
        <v>2.7976698906897919E-7</v>
      </c>
      <c r="D18158">
        <v>3095098</v>
      </c>
      <c r="E18158" s="1">
        <f>D18158/140536511620</f>
        <v>2.2023444045408701E-5</v>
      </c>
      <c r="F18158" s="1">
        <f>E18158-C18158</f>
        <v>2.1743677056339723E-5</v>
      </c>
    </row>
    <row r="18159" spans="1:6" x14ac:dyDescent="0.2">
      <c r="A18159" t="s">
        <v>18051</v>
      </c>
      <c r="B18159">
        <v>133</v>
      </c>
      <c r="C18159" s="1">
        <f>B18159/28595225</f>
        <v>4.6511261932717789E-6</v>
      </c>
      <c r="D18159">
        <v>3710255</v>
      </c>
      <c r="E18159" s="1">
        <f>D18159/140536511620</f>
        <v>2.6400648181963179E-5</v>
      </c>
      <c r="F18159" s="1">
        <f>E18159-C18159</f>
        <v>2.1749521988691401E-5</v>
      </c>
    </row>
    <row r="18160" spans="1:6" x14ac:dyDescent="0.2">
      <c r="A18160" t="s">
        <v>19119</v>
      </c>
      <c r="B18160">
        <v>74</v>
      </c>
      <c r="C18160" s="1">
        <f>B18160/28595225</f>
        <v>2.5878446488880575E-6</v>
      </c>
      <c r="D18160">
        <v>3420398</v>
      </c>
      <c r="E18160" s="1">
        <f>D18160/140536511620</f>
        <v>2.4338145017064996E-5</v>
      </c>
      <c r="F18160" s="1">
        <f>E18160-C18160</f>
        <v>2.1750300368176939E-5</v>
      </c>
    </row>
    <row r="18161" spans="1:6" x14ac:dyDescent="0.2">
      <c r="A18161" t="s">
        <v>16502</v>
      </c>
      <c r="B18161">
        <v>237</v>
      </c>
      <c r="C18161" s="1">
        <f>B18161/28595225</f>
        <v>8.2880970511685078E-6</v>
      </c>
      <c r="D18161">
        <v>4221888</v>
      </c>
      <c r="E18161" s="1">
        <f>D18161/140536511620</f>
        <v>3.0041218124266973E-5</v>
      </c>
      <c r="F18161" s="1">
        <f>E18161-C18161</f>
        <v>2.1753121073098467E-5</v>
      </c>
    </row>
    <row r="18162" spans="1:6" x14ac:dyDescent="0.2">
      <c r="A18162" t="s">
        <v>13640</v>
      </c>
      <c r="B18162">
        <v>500</v>
      </c>
      <c r="C18162" s="1">
        <f>B18162/28595225</f>
        <v>1.7485436816811197E-5</v>
      </c>
      <c r="D18162">
        <v>5514826</v>
      </c>
      <c r="E18162" s="1">
        <f>D18162/140536511620</f>
        <v>3.9241233017877006E-5</v>
      </c>
      <c r="F18162" s="1">
        <f>E18162-C18162</f>
        <v>2.175579620106581E-5</v>
      </c>
    </row>
    <row r="18163" spans="1:6" x14ac:dyDescent="0.2">
      <c r="A18163" t="s">
        <v>15844</v>
      </c>
      <c r="B18163">
        <v>289</v>
      </c>
      <c r="C18163" s="1">
        <f>B18163/28595225</f>
        <v>1.0106582480116872E-5</v>
      </c>
      <c r="D18163">
        <v>4478693</v>
      </c>
      <c r="E18163" s="1">
        <f>D18163/140536511620</f>
        <v>3.1868536854750203E-5</v>
      </c>
      <c r="F18163" s="1">
        <f>E18163-C18163</f>
        <v>2.1761954374633332E-5</v>
      </c>
    </row>
    <row r="18164" spans="1:6" x14ac:dyDescent="0.2">
      <c r="A18164" t="s">
        <v>11191</v>
      </c>
      <c r="B18164">
        <v>838</v>
      </c>
      <c r="C18164" s="1">
        <f>B18164/28595225</f>
        <v>2.9305592104975569E-5</v>
      </c>
      <c r="D18164">
        <v>7177073</v>
      </c>
      <c r="E18164" s="1">
        <f>D18164/140536511620</f>
        <v>5.1069098821851061E-5</v>
      </c>
      <c r="F18164" s="1">
        <f>E18164-C18164</f>
        <v>2.1763506716875492E-5</v>
      </c>
    </row>
    <row r="18165" spans="1:6" x14ac:dyDescent="0.2">
      <c r="A18165" t="s">
        <v>13126</v>
      </c>
      <c r="B18165">
        <v>560</v>
      </c>
      <c r="C18165" s="1">
        <f>B18165/28595225</f>
        <v>1.9583689234828541E-5</v>
      </c>
      <c r="D18165">
        <v>5811697</v>
      </c>
      <c r="E18165" s="1">
        <f>D18165/140536511620</f>
        <v>4.1353644921217235E-5</v>
      </c>
      <c r="F18165" s="1">
        <f>E18165-C18165</f>
        <v>2.1769955686388694E-5</v>
      </c>
    </row>
    <row r="18166" spans="1:6" x14ac:dyDescent="0.2">
      <c r="A18166" t="s">
        <v>20497</v>
      </c>
      <c r="B18166">
        <v>5</v>
      </c>
      <c r="C18166" s="1">
        <f>B18166/28595225</f>
        <v>1.7485436816811198E-7</v>
      </c>
      <c r="D18166">
        <v>3084048</v>
      </c>
      <c r="E18166" s="1">
        <f>D18166/140536511620</f>
        <v>2.1944816791376111E-5</v>
      </c>
      <c r="F18166" s="1">
        <f>E18166-C18166</f>
        <v>2.1769962423207997E-5</v>
      </c>
    </row>
    <row r="18167" spans="1:6" x14ac:dyDescent="0.2">
      <c r="A18167" t="s">
        <v>17981</v>
      </c>
      <c r="B18167">
        <v>136</v>
      </c>
      <c r="C18167" s="1">
        <f>B18167/28595225</f>
        <v>4.7560388141726459E-6</v>
      </c>
      <c r="D18167">
        <v>3728420</v>
      </c>
      <c r="E18167" s="1">
        <f>D18167/140536511620</f>
        <v>2.6529902848886439E-5</v>
      </c>
      <c r="F18167" s="1">
        <f>E18167-C18167</f>
        <v>2.1773864034713792E-5</v>
      </c>
    </row>
    <row r="18168" spans="1:6" x14ac:dyDescent="0.2">
      <c r="A18168" t="s">
        <v>18497</v>
      </c>
      <c r="B18168">
        <v>107</v>
      </c>
      <c r="C18168" s="1">
        <f>B18168/28595225</f>
        <v>3.7418834787975964E-6</v>
      </c>
      <c r="D18168">
        <v>3586514</v>
      </c>
      <c r="E18168" s="1">
        <f>D18168/140536511620</f>
        <v>2.5520158132981556E-5</v>
      </c>
      <c r="F18168" s="1">
        <f>E18168-C18168</f>
        <v>2.1778274654183959E-5</v>
      </c>
    </row>
    <row r="18169" spans="1:6" x14ac:dyDescent="0.2">
      <c r="A18169" t="s">
        <v>16230</v>
      </c>
      <c r="B18169">
        <v>259</v>
      </c>
      <c r="C18169" s="1">
        <f>B18169/28595225</f>
        <v>9.0574562711082012E-6</v>
      </c>
      <c r="D18169">
        <v>4333783</v>
      </c>
      <c r="E18169" s="1">
        <f>D18169/140536511620</f>
        <v>3.0837416910690219E-5</v>
      </c>
      <c r="F18169" s="1">
        <f>E18169-C18169</f>
        <v>2.1779960639582017E-5</v>
      </c>
    </row>
    <row r="18170" spans="1:6" x14ac:dyDescent="0.2">
      <c r="A18170" t="s">
        <v>19327</v>
      </c>
      <c r="B18170">
        <v>62</v>
      </c>
      <c r="C18170" s="1">
        <f>B18170/28595225</f>
        <v>2.1681941652845884E-6</v>
      </c>
      <c r="D18170">
        <v>3365798</v>
      </c>
      <c r="E18170" s="1">
        <f>D18170/140536511620</f>
        <v>2.394963387949219E-5</v>
      </c>
      <c r="F18170" s="1">
        <f>E18170-C18170</f>
        <v>2.1781439714207601E-5</v>
      </c>
    </row>
    <row r="18171" spans="1:6" x14ac:dyDescent="0.2">
      <c r="A18171" t="s">
        <v>19956</v>
      </c>
      <c r="B18171">
        <v>30</v>
      </c>
      <c r="C18171" s="1">
        <f>B18171/28595225</f>
        <v>1.0491262090086719E-6</v>
      </c>
      <c r="D18171">
        <v>3208535</v>
      </c>
      <c r="E18171" s="1">
        <f>D18171/140536511620</f>
        <v>2.2830615069453509E-5</v>
      </c>
      <c r="F18171" s="1">
        <f>E18171-C18171</f>
        <v>2.1781488860444838E-5</v>
      </c>
    </row>
    <row r="18172" spans="1:6" x14ac:dyDescent="0.2">
      <c r="A18172" t="s">
        <v>13883</v>
      </c>
      <c r="B18172">
        <v>471</v>
      </c>
      <c r="C18172" s="1">
        <f>B18172/28595225</f>
        <v>1.647128148143615E-5</v>
      </c>
      <c r="D18172">
        <v>5376495</v>
      </c>
      <c r="E18172" s="1">
        <f>D18172/140536511620</f>
        <v>3.8256926531217967E-5</v>
      </c>
      <c r="F18172" s="1">
        <f>E18172-C18172</f>
        <v>2.1785645049781817E-5</v>
      </c>
    </row>
    <row r="18173" spans="1:6" x14ac:dyDescent="0.2">
      <c r="A18173" t="s">
        <v>16946</v>
      </c>
      <c r="B18173">
        <v>204</v>
      </c>
      <c r="C18173" s="1">
        <f>B18173/28595225</f>
        <v>7.1340582212589693E-6</v>
      </c>
      <c r="D18173">
        <v>4064362</v>
      </c>
      <c r="E18173" s="1">
        <f>D18173/140536511620</f>
        <v>2.8920327914426428E-5</v>
      </c>
      <c r="F18173" s="1">
        <f>E18173-C18173</f>
        <v>2.1786269693167458E-5</v>
      </c>
    </row>
    <row r="18174" spans="1:6" x14ac:dyDescent="0.2">
      <c r="A18174" t="s">
        <v>20365</v>
      </c>
      <c r="B18174">
        <v>11</v>
      </c>
      <c r="C18174" s="1">
        <f>B18174/28595225</f>
        <v>3.8467960996984636E-7</v>
      </c>
      <c r="D18174">
        <v>3116089</v>
      </c>
      <c r="E18174" s="1">
        <f>D18174/140536511620</f>
        <v>2.2172807365716227E-5</v>
      </c>
      <c r="F18174" s="1">
        <f>E18174-C18174</f>
        <v>2.178812775574638E-5</v>
      </c>
    </row>
    <row r="18175" spans="1:6" x14ac:dyDescent="0.2">
      <c r="A18175" t="s">
        <v>19746</v>
      </c>
      <c r="B18175">
        <v>39</v>
      </c>
      <c r="C18175" s="1">
        <f>B18175/28595225</f>
        <v>1.3638640717112735E-6</v>
      </c>
      <c r="D18175">
        <v>3253739</v>
      </c>
      <c r="E18175" s="1">
        <f>D18175/140536511620</f>
        <v>2.315226813653851E-5</v>
      </c>
      <c r="F18175" s="1">
        <f>E18175-C18175</f>
        <v>2.1788404064827237E-5</v>
      </c>
    </row>
    <row r="18176" spans="1:6" x14ac:dyDescent="0.2">
      <c r="A18176" t="s">
        <v>17198</v>
      </c>
      <c r="B18176">
        <v>186</v>
      </c>
      <c r="C18176" s="1">
        <f>B18176/28595225</f>
        <v>6.5045824958537661E-6</v>
      </c>
      <c r="D18176">
        <v>3976716</v>
      </c>
      <c r="E18176" s="1">
        <f>D18176/140536511620</f>
        <v>2.8296675035970272E-5</v>
      </c>
      <c r="F18176" s="1">
        <f>E18176-C18176</f>
        <v>2.1792092540116504E-5</v>
      </c>
    </row>
    <row r="18177" spans="1:6" x14ac:dyDescent="0.2">
      <c r="A18177" t="s">
        <v>19151</v>
      </c>
      <c r="B18177">
        <v>71</v>
      </c>
      <c r="C18177" s="1">
        <f>B18177/28595225</f>
        <v>2.48293202798719E-6</v>
      </c>
      <c r="D18177">
        <v>3412194</v>
      </c>
      <c r="E18177" s="1">
        <f>D18177/140536511620</f>
        <v>2.4279768728188672E-5</v>
      </c>
      <c r="F18177" s="1">
        <f>E18177-C18177</f>
        <v>2.1796836700201483E-5</v>
      </c>
    </row>
    <row r="18178" spans="1:6" x14ac:dyDescent="0.2">
      <c r="A18178" t="s">
        <v>12662</v>
      </c>
      <c r="B18178">
        <v>619</v>
      </c>
      <c r="C18178" s="1">
        <f>B18178/28595225</f>
        <v>2.1646970779212265E-5</v>
      </c>
      <c r="D18178">
        <v>6105529</v>
      </c>
      <c r="E18178" s="1">
        <f>D18178/140536511620</f>
        <v>4.3444432550801349E-5</v>
      </c>
      <c r="F18178" s="1">
        <f>E18178-C18178</f>
        <v>2.1797461771589084E-5</v>
      </c>
    </row>
    <row r="18179" spans="1:6" x14ac:dyDescent="0.2">
      <c r="A18179" t="s">
        <v>19902</v>
      </c>
      <c r="B18179">
        <v>32</v>
      </c>
      <c r="C18179" s="1">
        <f>B18179/28595225</f>
        <v>1.1190679562759168E-6</v>
      </c>
      <c r="D18179">
        <v>3220865</v>
      </c>
      <c r="E18179" s="1">
        <f>D18179/140536511620</f>
        <v>2.29183502768944E-5</v>
      </c>
      <c r="F18179" s="1">
        <f>E18179-C18179</f>
        <v>2.1799282320618485E-5</v>
      </c>
    </row>
    <row r="18180" spans="1:6" x14ac:dyDescent="0.2">
      <c r="A18180" t="s">
        <v>19097</v>
      </c>
      <c r="B18180">
        <v>74</v>
      </c>
      <c r="C18180" s="1">
        <f>B18180/28595225</f>
        <v>2.5878446488880575E-6</v>
      </c>
      <c r="D18180">
        <v>3427895</v>
      </c>
      <c r="E18180" s="1">
        <f>D18180/140536511620</f>
        <v>2.4391490584800953E-5</v>
      </c>
      <c r="F18180" s="1">
        <f>E18180-C18180</f>
        <v>2.1803645935912896E-5</v>
      </c>
    </row>
    <row r="18181" spans="1:6" x14ac:dyDescent="0.2">
      <c r="A18181" t="s">
        <v>6389</v>
      </c>
      <c r="B18181">
        <v>2350</v>
      </c>
      <c r="C18181" s="1">
        <f>B18181/28595225</f>
        <v>8.2181553039012634E-5</v>
      </c>
      <c r="D18181">
        <v>14613747</v>
      </c>
      <c r="E18181" s="1">
        <f>D18181/140536511620</f>
        <v>1.0398541155991161E-4</v>
      </c>
      <c r="F18181" s="1">
        <f>E18181-C18181</f>
        <v>2.1803858520898979E-5</v>
      </c>
    </row>
    <row r="18182" spans="1:6" x14ac:dyDescent="0.2">
      <c r="A18182" t="s">
        <v>12874</v>
      </c>
      <c r="B18182">
        <v>589</v>
      </c>
      <c r="C18182" s="1">
        <f>B18182/28595225</f>
        <v>2.0597844570203591E-5</v>
      </c>
      <c r="D18182">
        <v>5959100</v>
      </c>
      <c r="E18182" s="1">
        <f>D18182/140536511620</f>
        <v>4.2402504027657608E-5</v>
      </c>
      <c r="F18182" s="1">
        <f>E18182-C18182</f>
        <v>2.1804659457454017E-5</v>
      </c>
    </row>
    <row r="18183" spans="1:6" x14ac:dyDescent="0.2">
      <c r="A18183" t="s">
        <v>19496</v>
      </c>
      <c r="B18183">
        <v>52</v>
      </c>
      <c r="C18183" s="1">
        <f>B18183/28595225</f>
        <v>1.8184854289483647E-6</v>
      </c>
      <c r="D18183">
        <v>3320100</v>
      </c>
      <c r="E18183" s="1">
        <f>D18183/140536511620</f>
        <v>2.3624465711638673E-5</v>
      </c>
      <c r="F18183" s="1">
        <f>E18183-C18183</f>
        <v>2.1805980282690307E-5</v>
      </c>
    </row>
    <row r="18184" spans="1:6" x14ac:dyDescent="0.2">
      <c r="A18184" t="s">
        <v>19228</v>
      </c>
      <c r="B18184">
        <v>66</v>
      </c>
      <c r="C18184" s="1">
        <f>B18184/28595225</f>
        <v>2.3080776598190782E-6</v>
      </c>
      <c r="D18184">
        <v>3389191</v>
      </c>
      <c r="E18184" s="1">
        <f>D18184/140536511620</f>
        <v>2.4116088843617478E-5</v>
      </c>
      <c r="F18184" s="1">
        <f>E18184-C18184</f>
        <v>2.18080111837984E-5</v>
      </c>
    </row>
    <row r="18185" spans="1:6" x14ac:dyDescent="0.2">
      <c r="A18185" t="s">
        <v>18991</v>
      </c>
      <c r="B18185">
        <v>79</v>
      </c>
      <c r="C18185" s="1">
        <f>B18185/28595225</f>
        <v>2.7626990170561693E-6</v>
      </c>
      <c r="D18185">
        <v>3454046</v>
      </c>
      <c r="E18185" s="1">
        <f>D18185/140536511620</f>
        <v>2.4577570342285687E-5</v>
      </c>
      <c r="F18185" s="1">
        <f>E18185-C18185</f>
        <v>2.1814871325229516E-5</v>
      </c>
    </row>
    <row r="18186" spans="1:6" x14ac:dyDescent="0.2">
      <c r="A18186" t="s">
        <v>10323</v>
      </c>
      <c r="B18186">
        <v>1003</v>
      </c>
      <c r="C18186" s="1">
        <f>B18186/28595225</f>
        <v>3.5075786254523266E-5</v>
      </c>
      <c r="D18186">
        <v>7995527</v>
      </c>
      <c r="E18186" s="1">
        <f>D18186/140536511620</f>
        <v>5.6892880774067419E-5</v>
      </c>
      <c r="F18186" s="1">
        <f>E18186-C18186</f>
        <v>2.1817094519544153E-5</v>
      </c>
    </row>
    <row r="18187" spans="1:6" x14ac:dyDescent="0.2">
      <c r="A18187" t="s">
        <v>17394</v>
      </c>
      <c r="B18187">
        <v>172</v>
      </c>
      <c r="C18187" s="1">
        <f>B18187/28595225</f>
        <v>6.0149902649830523E-6</v>
      </c>
      <c r="D18187">
        <v>3911475</v>
      </c>
      <c r="E18187" s="1">
        <f>D18187/140536511620</f>
        <v>2.783244692010237E-5</v>
      </c>
      <c r="F18187" s="1">
        <f>E18187-C18187</f>
        <v>2.1817456655119319E-5</v>
      </c>
    </row>
    <row r="18188" spans="1:6" x14ac:dyDescent="0.2">
      <c r="A18188" t="s">
        <v>9901</v>
      </c>
      <c r="B18188">
        <v>1095</v>
      </c>
      <c r="C18188" s="1">
        <f>B18188/28595225</f>
        <v>3.8293106628816522E-5</v>
      </c>
      <c r="D18188">
        <v>8447771</v>
      </c>
      <c r="E18188" s="1">
        <f>D18188/140536511620</f>
        <v>6.0110863024991883E-5</v>
      </c>
      <c r="F18188" s="1">
        <f>E18188-C18188</f>
        <v>2.1817756396175361E-5</v>
      </c>
    </row>
    <row r="18189" spans="1:6" x14ac:dyDescent="0.2">
      <c r="A18189" t="s">
        <v>18425</v>
      </c>
      <c r="B18189">
        <v>110</v>
      </c>
      <c r="C18189" s="1">
        <f>B18189/28595225</f>
        <v>3.8467960996984639E-6</v>
      </c>
      <c r="D18189">
        <v>3606850</v>
      </c>
      <c r="E18189" s="1">
        <f>D18189/140536511620</f>
        <v>2.5664860742755927E-5</v>
      </c>
      <c r="F18189" s="1">
        <f>E18189-C18189</f>
        <v>2.1818064643057461E-5</v>
      </c>
    </row>
    <row r="18190" spans="1:6" x14ac:dyDescent="0.2">
      <c r="A18190" t="s">
        <v>19431</v>
      </c>
      <c r="B18190">
        <v>55</v>
      </c>
      <c r="C18190" s="1">
        <f>B18190/28595225</f>
        <v>1.9233980498492319E-6</v>
      </c>
      <c r="D18190">
        <v>3337069</v>
      </c>
      <c r="E18190" s="1">
        <f>D18190/140536511620</f>
        <v>2.3745210134596054E-5</v>
      </c>
      <c r="F18190" s="1">
        <f>E18190-C18190</f>
        <v>2.1821812084746823E-5</v>
      </c>
    </row>
    <row r="18191" spans="1:6" x14ac:dyDescent="0.2">
      <c r="A18191" t="s">
        <v>15643</v>
      </c>
      <c r="B18191">
        <v>306</v>
      </c>
      <c r="C18191" s="1">
        <f>B18191/28595225</f>
        <v>1.0701087331888454E-5</v>
      </c>
      <c r="D18191">
        <v>4570785</v>
      </c>
      <c r="E18191" s="1">
        <f>D18191/140536511620</f>
        <v>3.2523825640123002E-5</v>
      </c>
      <c r="F18191" s="1">
        <f>E18191-C18191</f>
        <v>2.1822738308234548E-5</v>
      </c>
    </row>
    <row r="18192" spans="1:6" x14ac:dyDescent="0.2">
      <c r="A18192" t="s">
        <v>17390</v>
      </c>
      <c r="B18192">
        <v>172</v>
      </c>
      <c r="C18192" s="1">
        <f>B18192/28595225</f>
        <v>6.0149902649830523E-6</v>
      </c>
      <c r="D18192">
        <v>3912776</v>
      </c>
      <c r="E18192" s="1">
        <f>D18192/140536511620</f>
        <v>2.7841704300871276E-5</v>
      </c>
      <c r="F18192" s="1">
        <f>E18192-C18192</f>
        <v>2.1826714035888224E-5</v>
      </c>
    </row>
    <row r="18193" spans="1:6" x14ac:dyDescent="0.2">
      <c r="A18193" t="s">
        <v>19217</v>
      </c>
      <c r="B18193">
        <v>66</v>
      </c>
      <c r="C18193" s="1">
        <f>B18193/28595225</f>
        <v>2.3080776598190782E-6</v>
      </c>
      <c r="D18193">
        <v>3392286</v>
      </c>
      <c r="E18193" s="1">
        <f>D18193/140536511620</f>
        <v>2.4138111590335203E-5</v>
      </c>
      <c r="F18193" s="1">
        <f>E18193-C18193</f>
        <v>2.1830033930516125E-5</v>
      </c>
    </row>
    <row r="18194" spans="1:6" x14ac:dyDescent="0.2">
      <c r="A18194" t="s">
        <v>13999</v>
      </c>
      <c r="B18194">
        <v>458</v>
      </c>
      <c r="C18194" s="1">
        <f>B18194/28595225</f>
        <v>1.6016660124199058E-5</v>
      </c>
      <c r="D18194">
        <v>5318978</v>
      </c>
      <c r="E18194" s="1">
        <f>D18194/140536511620</f>
        <v>3.7847659221698278E-5</v>
      </c>
      <c r="F18194" s="1">
        <f>E18194-C18194</f>
        <v>2.183099909749922E-5</v>
      </c>
    </row>
    <row r="18195" spans="1:6" x14ac:dyDescent="0.2">
      <c r="A18195" t="s">
        <v>19503</v>
      </c>
      <c r="B18195">
        <v>51</v>
      </c>
      <c r="C18195" s="1">
        <f>B18195/28595225</f>
        <v>1.7835145553147423E-6</v>
      </c>
      <c r="D18195">
        <v>3319306</v>
      </c>
      <c r="E18195" s="1">
        <f>D18195/140536511620</f>
        <v>2.3618815934290086E-5</v>
      </c>
      <c r="F18195" s="1">
        <f>E18195-C18195</f>
        <v>2.1835301378975345E-5</v>
      </c>
    </row>
    <row r="18196" spans="1:6" x14ac:dyDescent="0.2">
      <c r="A18196" t="s">
        <v>12443</v>
      </c>
      <c r="B18196">
        <v>648</v>
      </c>
      <c r="C18196" s="1">
        <f>B18196/28595225</f>
        <v>2.2661126114587312E-5</v>
      </c>
      <c r="D18196">
        <v>6253384</v>
      </c>
      <c r="E18196" s="1">
        <f>D18196/140536511620</f>
        <v>4.4496507903289022E-5</v>
      </c>
      <c r="F18196" s="1">
        <f>E18196-C18196</f>
        <v>2.1835381788701711E-5</v>
      </c>
    </row>
    <row r="18197" spans="1:6" x14ac:dyDescent="0.2">
      <c r="A18197" t="s">
        <v>15904</v>
      </c>
      <c r="B18197">
        <v>282</v>
      </c>
      <c r="C18197" s="1">
        <f>B18197/28595225</f>
        <v>9.8617863646815153E-6</v>
      </c>
      <c r="D18197">
        <v>4454769</v>
      </c>
      <c r="E18197" s="1">
        <f>D18197/140536511620</f>
        <v>3.1698303513078189E-5</v>
      </c>
      <c r="F18197" s="1">
        <f>E18197-C18197</f>
        <v>2.1836517148396676E-5</v>
      </c>
    </row>
    <row r="18198" spans="1:6" x14ac:dyDescent="0.2">
      <c r="A18198" t="s">
        <v>20234</v>
      </c>
      <c r="B18198">
        <v>16</v>
      </c>
      <c r="C18198" s="1">
        <f>B18198/28595225</f>
        <v>5.5953397813795839E-7</v>
      </c>
      <c r="D18198">
        <v>3147878</v>
      </c>
      <c r="E18198" s="1">
        <f>D18198/140536511620</f>
        <v>2.2399004811729083E-5</v>
      </c>
      <c r="F18198" s="1">
        <f>E18198-C18198</f>
        <v>2.1839470833591125E-5</v>
      </c>
    </row>
    <row r="18199" spans="1:6" x14ac:dyDescent="0.2">
      <c r="A18199" t="s">
        <v>20005</v>
      </c>
      <c r="B18199">
        <v>26</v>
      </c>
      <c r="C18199" s="1">
        <f>B18199/28595225</f>
        <v>9.0924271447418234E-7</v>
      </c>
      <c r="D18199">
        <v>3197924</v>
      </c>
      <c r="E18199" s="1">
        <f>D18199/140536511620</f>
        <v>2.2755111558816419E-5</v>
      </c>
      <c r="F18199" s="1">
        <f>E18199-C18199</f>
        <v>2.1845868844342238E-5</v>
      </c>
    </row>
    <row r="18200" spans="1:6" x14ac:dyDescent="0.2">
      <c r="A18200" t="s">
        <v>10325</v>
      </c>
      <c r="B18200">
        <v>1002</v>
      </c>
      <c r="C18200" s="1">
        <f>B18200/28595225</f>
        <v>3.5040815380889642E-5</v>
      </c>
      <c r="D18200">
        <v>7994877</v>
      </c>
      <c r="E18200" s="1">
        <f>D18200/140536511620</f>
        <v>5.6888255641477261E-5</v>
      </c>
      <c r="F18200" s="1">
        <f>E18200-C18200</f>
        <v>2.1847440260587619E-5</v>
      </c>
    </row>
    <row r="18201" spans="1:6" x14ac:dyDescent="0.2">
      <c r="A18201" t="s">
        <v>17368</v>
      </c>
      <c r="B18201">
        <v>173</v>
      </c>
      <c r="C18201" s="1">
        <f>B18201/28595225</f>
        <v>6.0499611386166747E-6</v>
      </c>
      <c r="D18201">
        <v>3920935</v>
      </c>
      <c r="E18201" s="1">
        <f>D18201/140536511620</f>
        <v>2.7899760388260588E-5</v>
      </c>
      <c r="F18201" s="1">
        <f>E18201-C18201</f>
        <v>2.1849799249643912E-5</v>
      </c>
    </row>
    <row r="18202" spans="1:6" x14ac:dyDescent="0.2">
      <c r="A18202" t="s">
        <v>20335</v>
      </c>
      <c r="B18202">
        <v>11</v>
      </c>
      <c r="C18202" s="1">
        <f>B18202/28595225</f>
        <v>3.8467960996984636E-7</v>
      </c>
      <c r="D18202">
        <v>3125089</v>
      </c>
      <c r="E18202" s="1">
        <f>D18202/140536511620</f>
        <v>2.2236847663118336E-5</v>
      </c>
      <c r="F18202" s="1">
        <f>E18202-C18202</f>
        <v>2.1852168053148488E-5</v>
      </c>
    </row>
    <row r="18203" spans="1:6" x14ac:dyDescent="0.2">
      <c r="A18203" t="s">
        <v>20366</v>
      </c>
      <c r="B18203">
        <v>9</v>
      </c>
      <c r="C18203" s="1">
        <f>B18203/28595225</f>
        <v>3.1473786270260155E-7</v>
      </c>
      <c r="D18203">
        <v>3115878</v>
      </c>
      <c r="E18203" s="1">
        <f>D18203/140536511620</f>
        <v>2.2171305976521577E-5</v>
      </c>
      <c r="F18203" s="1">
        <f>E18203-C18203</f>
        <v>2.1856568113818974E-5</v>
      </c>
    </row>
    <row r="18204" spans="1:6" x14ac:dyDescent="0.2">
      <c r="A18204" t="s">
        <v>12817</v>
      </c>
      <c r="B18204">
        <v>594</v>
      </c>
      <c r="C18204" s="1">
        <f>B18204/28595225</f>
        <v>2.0772698938371705E-5</v>
      </c>
      <c r="D18204">
        <v>5991388</v>
      </c>
      <c r="E18204" s="1">
        <f>D18204/140536511620</f>
        <v>4.2632252152381976E-5</v>
      </c>
      <c r="F18204" s="1">
        <f>E18204-C18204</f>
        <v>2.1859553214010272E-5</v>
      </c>
    </row>
    <row r="18205" spans="1:6" x14ac:dyDescent="0.2">
      <c r="A18205" t="s">
        <v>14427</v>
      </c>
      <c r="B18205">
        <v>416</v>
      </c>
      <c r="C18205" s="1">
        <f>B18205/28595225</f>
        <v>1.4547883431586917E-5</v>
      </c>
      <c r="D18205">
        <v>5116911</v>
      </c>
      <c r="E18205" s="1">
        <f>D18205/140536511620</f>
        <v>3.6409833580014683E-5</v>
      </c>
      <c r="F18205" s="1">
        <f>E18205-C18205</f>
        <v>2.1861950148427764E-5</v>
      </c>
    </row>
    <row r="18206" spans="1:6" x14ac:dyDescent="0.2">
      <c r="A18206" t="s">
        <v>13712</v>
      </c>
      <c r="B18206">
        <v>489</v>
      </c>
      <c r="C18206" s="1">
        <f>B18206/28595225</f>
        <v>1.7100757206841353E-5</v>
      </c>
      <c r="D18206">
        <v>5475739</v>
      </c>
      <c r="E18206" s="1">
        <f>D18206/140536511620</f>
        <v>3.8963106006259644E-5</v>
      </c>
      <c r="F18206" s="1">
        <f>E18206-C18206</f>
        <v>2.1862348799418292E-5</v>
      </c>
    </row>
    <row r="18207" spans="1:6" x14ac:dyDescent="0.2">
      <c r="A18207" t="s">
        <v>20297</v>
      </c>
      <c r="B18207">
        <v>12</v>
      </c>
      <c r="C18207" s="1">
        <f>B18207/28595225</f>
        <v>4.1965048360346876E-7</v>
      </c>
      <c r="D18207">
        <v>3132494</v>
      </c>
      <c r="E18207" s="1">
        <f>D18207/140536511620</f>
        <v>2.2289538596703074E-5</v>
      </c>
      <c r="F18207" s="1">
        <f>E18207-C18207</f>
        <v>2.1869888113099606E-5</v>
      </c>
    </row>
    <row r="18208" spans="1:6" x14ac:dyDescent="0.2">
      <c r="A18208" t="s">
        <v>19128</v>
      </c>
      <c r="B18208">
        <v>70</v>
      </c>
      <c r="C18208" s="1">
        <f>B18208/28595225</f>
        <v>2.4479611543535677E-6</v>
      </c>
      <c r="D18208">
        <v>3417865</v>
      </c>
      <c r="E18208" s="1">
        <f>D18208/140536511620</f>
        <v>2.4320121231140602E-5</v>
      </c>
      <c r="F18208" s="1">
        <f>E18208-C18208</f>
        <v>2.1872160076787034E-5</v>
      </c>
    </row>
    <row r="18209" spans="1:6" x14ac:dyDescent="0.2">
      <c r="A18209" t="s">
        <v>15126</v>
      </c>
      <c r="B18209">
        <v>351</v>
      </c>
      <c r="C18209" s="1">
        <f>B18209/28595225</f>
        <v>1.2274776645401461E-5</v>
      </c>
      <c r="D18209">
        <v>4798915</v>
      </c>
      <c r="E18209" s="1">
        <f>D18209/140536511620</f>
        <v>3.4147104867494507E-5</v>
      </c>
      <c r="F18209" s="1">
        <f>E18209-C18209</f>
        <v>2.1872328222093046E-5</v>
      </c>
    </row>
    <row r="18210" spans="1:6" x14ac:dyDescent="0.2">
      <c r="A18210" t="s">
        <v>20499</v>
      </c>
      <c r="B18210">
        <v>2</v>
      </c>
      <c r="C18210" s="1">
        <f>B18210/28595225</f>
        <v>6.9941747267244798E-8</v>
      </c>
      <c r="D18210">
        <v>3083822</v>
      </c>
      <c r="E18210" s="1">
        <f>D18210/140536511620</f>
        <v>2.1943208668352457E-5</v>
      </c>
      <c r="F18210" s="1">
        <f>E18210-C18210</f>
        <v>2.1873266921085212E-5</v>
      </c>
    </row>
    <row r="18211" spans="1:6" x14ac:dyDescent="0.2">
      <c r="A18211" t="s">
        <v>15568</v>
      </c>
      <c r="B18211">
        <v>312</v>
      </c>
      <c r="C18211" s="1">
        <f>B18211/28595225</f>
        <v>1.0910912573690188E-5</v>
      </c>
      <c r="D18211">
        <v>4607746</v>
      </c>
      <c r="E18211" s="1">
        <f>D18211/140536511620</f>
        <v>3.2786824910376268E-5</v>
      </c>
      <c r="F18211" s="1">
        <f>E18211-C18211</f>
        <v>2.1875912336686081E-5</v>
      </c>
    </row>
    <row r="18212" spans="1:6" x14ac:dyDescent="0.2">
      <c r="A18212" t="s">
        <v>20429</v>
      </c>
      <c r="B18212">
        <v>5</v>
      </c>
      <c r="C18212" s="1">
        <f>B18212/28595225</f>
        <v>1.7485436816811198E-7</v>
      </c>
      <c r="D18212">
        <v>3099432</v>
      </c>
      <c r="E18212" s="1">
        <f>D18212/140536511620</f>
        <v>2.2054283006402119E-5</v>
      </c>
      <c r="F18212" s="1">
        <f>E18212-C18212</f>
        <v>2.1879428638234006E-5</v>
      </c>
    </row>
    <row r="18213" spans="1:6" x14ac:dyDescent="0.2">
      <c r="A18213" t="s">
        <v>20312</v>
      </c>
      <c r="B18213">
        <v>11</v>
      </c>
      <c r="C18213" s="1">
        <f>B18213/28595225</f>
        <v>3.8467960996984636E-7</v>
      </c>
      <c r="D18213">
        <v>3129490</v>
      </c>
      <c r="E18213" s="1">
        <f>D18213/140536511620</f>
        <v>2.2268163368547969E-5</v>
      </c>
      <c r="F18213" s="1">
        <f>E18213-C18213</f>
        <v>2.1883483758578122E-5</v>
      </c>
    </row>
    <row r="18214" spans="1:6" x14ac:dyDescent="0.2">
      <c r="A18214" t="s">
        <v>8892</v>
      </c>
      <c r="B18214">
        <v>1350</v>
      </c>
      <c r="C18214" s="1">
        <f>B18214/28595225</f>
        <v>4.7210679405390234E-5</v>
      </c>
      <c r="D18214">
        <v>9710538</v>
      </c>
      <c r="E18214" s="1">
        <f>D18214/140536511620</f>
        <v>6.9096193494944246E-5</v>
      </c>
      <c r="F18214" s="1">
        <f>E18214-C18214</f>
        <v>2.1885514089554013E-5</v>
      </c>
    </row>
    <row r="18215" spans="1:6" x14ac:dyDescent="0.2">
      <c r="A18215" t="s">
        <v>9813</v>
      </c>
      <c r="B18215">
        <v>1112</v>
      </c>
      <c r="C18215" s="1">
        <f>B18215/28595225</f>
        <v>3.8887611480588104E-5</v>
      </c>
      <c r="D18215">
        <v>8541087</v>
      </c>
      <c r="E18215" s="1">
        <f>D18215/140536511620</f>
        <v>6.0774861290811368E-5</v>
      </c>
      <c r="F18215" s="1">
        <f>E18215-C18215</f>
        <v>2.1887249810223264E-5</v>
      </c>
    </row>
    <row r="18216" spans="1:6" x14ac:dyDescent="0.2">
      <c r="A18216" t="s">
        <v>16843</v>
      </c>
      <c r="B18216">
        <v>208</v>
      </c>
      <c r="C18216" s="1">
        <f>B18216/28595225</f>
        <v>7.2739417157934587E-6</v>
      </c>
      <c r="D18216">
        <v>4098487</v>
      </c>
      <c r="E18216" s="1">
        <f>D18216/140536511620</f>
        <v>2.9163147375409431E-5</v>
      </c>
      <c r="F18216" s="1">
        <f>E18216-C18216</f>
        <v>2.1889205659615972E-5</v>
      </c>
    </row>
    <row r="18217" spans="1:6" x14ac:dyDescent="0.2">
      <c r="A18217" t="s">
        <v>13696</v>
      </c>
      <c r="B18217">
        <v>490</v>
      </c>
      <c r="C18217" s="1">
        <f>B18217/28595225</f>
        <v>1.7135728080474973E-5</v>
      </c>
      <c r="D18217">
        <v>5484432</v>
      </c>
      <c r="E18217" s="1">
        <f>D18217/140536511620</f>
        <v>3.9024961817961482E-5</v>
      </c>
      <c r="F18217" s="1">
        <f>E18217-C18217</f>
        <v>2.1889233737486509E-5</v>
      </c>
    </row>
    <row r="18218" spans="1:6" x14ac:dyDescent="0.2">
      <c r="A18218" t="s">
        <v>18358</v>
      </c>
      <c r="B18218">
        <v>111</v>
      </c>
      <c r="C18218" s="1">
        <f>B18218/28595225</f>
        <v>3.8817669733320862E-6</v>
      </c>
      <c r="D18218">
        <v>3622269</v>
      </c>
      <c r="E18218" s="1">
        <f>D18218/140536511620</f>
        <v>2.5774576003382941E-5</v>
      </c>
      <c r="F18218" s="1">
        <f>E18218-C18218</f>
        <v>2.1892809030050855E-5</v>
      </c>
    </row>
    <row r="18219" spans="1:6" x14ac:dyDescent="0.2">
      <c r="A18219" t="s">
        <v>18378</v>
      </c>
      <c r="B18219">
        <v>110</v>
      </c>
      <c r="C18219" s="1">
        <f>B18219/28595225</f>
        <v>3.8467960996984639E-6</v>
      </c>
      <c r="D18219">
        <v>3617516</v>
      </c>
      <c r="E18219" s="1">
        <f>D18219/140536511620</f>
        <v>2.5740755610766028E-5</v>
      </c>
      <c r="F18219" s="1">
        <f>E18219-C18219</f>
        <v>2.1893959511067566E-5</v>
      </c>
    </row>
    <row r="18220" spans="1:6" x14ac:dyDescent="0.2">
      <c r="A18220" t="s">
        <v>16431</v>
      </c>
      <c r="B18220">
        <v>239</v>
      </c>
      <c r="C18220" s="1">
        <f>B18220/28595225</f>
        <v>8.3580387984357525E-6</v>
      </c>
      <c r="D18220">
        <v>4251539</v>
      </c>
      <c r="E18220" s="1">
        <f>D18220/140536511620</f>
        <v>3.0252202441852528E-5</v>
      </c>
      <c r="F18220" s="1">
        <f>E18220-C18220</f>
        <v>2.1894163643416774E-5</v>
      </c>
    </row>
    <row r="18221" spans="1:6" x14ac:dyDescent="0.2">
      <c r="A18221" t="s">
        <v>15970</v>
      </c>
      <c r="B18221">
        <v>276</v>
      </c>
      <c r="C18221" s="1">
        <f>B18221/28595225</f>
        <v>9.6519611228797812E-6</v>
      </c>
      <c r="D18221">
        <v>4433462</v>
      </c>
      <c r="E18221" s="1">
        <f>D18221/140536511620</f>
        <v>3.1546691666772995E-5</v>
      </c>
      <c r="F18221" s="1">
        <f>E18221-C18221</f>
        <v>2.1894730543893212E-5</v>
      </c>
    </row>
    <row r="18222" spans="1:6" x14ac:dyDescent="0.2">
      <c r="A18222" t="s">
        <v>20306</v>
      </c>
      <c r="B18222">
        <v>11</v>
      </c>
      <c r="C18222" s="1">
        <f>B18222/28595225</f>
        <v>3.8467960996984636E-7</v>
      </c>
      <c r="D18222">
        <v>3131153</v>
      </c>
      <c r="E18222" s="1">
        <f>D18222/140536511620</f>
        <v>2.227999659239016E-5</v>
      </c>
      <c r="F18222" s="1">
        <f>E18222-C18222</f>
        <v>2.1895316982420312E-5</v>
      </c>
    </row>
    <row r="18223" spans="1:6" x14ac:dyDescent="0.2">
      <c r="A18223" t="s">
        <v>18850</v>
      </c>
      <c r="B18223">
        <v>85</v>
      </c>
      <c r="C18223" s="1">
        <f>B18223/28595225</f>
        <v>2.9725242588579038E-6</v>
      </c>
      <c r="D18223">
        <v>3495028</v>
      </c>
      <c r="E18223" s="1">
        <f>D18223/140536511620</f>
        <v>2.4869181394300498E-5</v>
      </c>
      <c r="F18223" s="1">
        <f>E18223-C18223</f>
        <v>2.1896657135442593E-5</v>
      </c>
    </row>
    <row r="18224" spans="1:6" x14ac:dyDescent="0.2">
      <c r="A18224" t="s">
        <v>14977</v>
      </c>
      <c r="B18224">
        <v>364</v>
      </c>
      <c r="C18224" s="1">
        <f>B18224/28595225</f>
        <v>1.2729398002638552E-5</v>
      </c>
      <c r="D18224">
        <v>4866235</v>
      </c>
      <c r="E18224" s="1">
        <f>D18224/140536511620</f>
        <v>3.4626126292062295E-5</v>
      </c>
      <c r="F18224" s="1">
        <f>E18224-C18224</f>
        <v>2.1896728289423745E-5</v>
      </c>
    </row>
    <row r="18225" spans="1:6" x14ac:dyDescent="0.2">
      <c r="A18225" t="s">
        <v>20424</v>
      </c>
      <c r="B18225">
        <v>5</v>
      </c>
      <c r="C18225" s="1">
        <f>B18225/28595225</f>
        <v>1.7485436816811198E-7</v>
      </c>
      <c r="D18225">
        <v>3101944</v>
      </c>
      <c r="E18225" s="1">
        <f>D18225/140536511620</f>
        <v>2.2072157364965908E-5</v>
      </c>
      <c r="F18225" s="1">
        <f>E18225-C18225</f>
        <v>2.1897302996797795E-5</v>
      </c>
    </row>
    <row r="18226" spans="1:6" x14ac:dyDescent="0.2">
      <c r="A18226" t="s">
        <v>20164</v>
      </c>
      <c r="B18226">
        <v>18</v>
      </c>
      <c r="C18226" s="1">
        <f>B18226/28595225</f>
        <v>6.2947572540520309E-7</v>
      </c>
      <c r="D18226">
        <v>3166545</v>
      </c>
      <c r="E18226" s="1">
        <f>D18226/140536511620</f>
        <v>2.2531831504129661E-5</v>
      </c>
      <c r="F18226" s="1">
        <f>E18226-C18226</f>
        <v>2.1902355778724459E-5</v>
      </c>
    </row>
    <row r="18227" spans="1:6" x14ac:dyDescent="0.2">
      <c r="A18227" t="s">
        <v>19150</v>
      </c>
      <c r="B18227">
        <v>68</v>
      </c>
      <c r="C18227" s="1">
        <f>B18227/28595225</f>
        <v>2.378019407086323E-6</v>
      </c>
      <c r="D18227">
        <v>3412426</v>
      </c>
      <c r="E18227" s="1">
        <f>D18227/140536511620</f>
        <v>2.4281419544743927E-5</v>
      </c>
      <c r="F18227" s="1">
        <f>E18227-C18227</f>
        <v>2.1903400137657604E-5</v>
      </c>
    </row>
    <row r="18228" spans="1:6" x14ac:dyDescent="0.2">
      <c r="A18228" t="s">
        <v>19556</v>
      </c>
      <c r="B18228">
        <v>46</v>
      </c>
      <c r="C18228" s="1">
        <f>B18228/28595225</f>
        <v>1.6086601871466303E-6</v>
      </c>
      <c r="D18228">
        <v>3304431</v>
      </c>
      <c r="E18228" s="1">
        <f>D18228/140536511620</f>
        <v>2.3512971553861597E-5</v>
      </c>
      <c r="F18228" s="1">
        <f>E18228-C18228</f>
        <v>2.1904311366714966E-5</v>
      </c>
    </row>
    <row r="18229" spans="1:6" x14ac:dyDescent="0.2">
      <c r="A18229" t="s">
        <v>18479</v>
      </c>
      <c r="B18229">
        <v>104</v>
      </c>
      <c r="C18229" s="1">
        <f>B18229/28595225</f>
        <v>3.6369708578967294E-6</v>
      </c>
      <c r="D18229">
        <v>3589561</v>
      </c>
      <c r="E18229" s="1">
        <f>D18229/140536511620</f>
        <v>2.5541839331446472E-5</v>
      </c>
      <c r="F18229" s="1">
        <f>E18229-C18229</f>
        <v>2.1904868473549744E-5</v>
      </c>
    </row>
    <row r="18230" spans="1:6" x14ac:dyDescent="0.2">
      <c r="A18230" t="s">
        <v>11250</v>
      </c>
      <c r="B18230">
        <v>825</v>
      </c>
      <c r="C18230" s="1">
        <f>B18230/28595225</f>
        <v>2.8850970747738477E-5</v>
      </c>
      <c r="D18230">
        <v>7133128</v>
      </c>
      <c r="E18230" s="1">
        <f>D18230/140536511620</f>
        <v>5.0756404280813755E-5</v>
      </c>
      <c r="F18230" s="1">
        <f>E18230-C18230</f>
        <v>2.1905433533075278E-5</v>
      </c>
    </row>
    <row r="18231" spans="1:6" x14ac:dyDescent="0.2">
      <c r="A18231" t="s">
        <v>14678</v>
      </c>
      <c r="B18231">
        <v>388</v>
      </c>
      <c r="C18231" s="1">
        <f>B18231/28595225</f>
        <v>1.356869896984549E-5</v>
      </c>
      <c r="D18231">
        <v>4986353</v>
      </c>
      <c r="E18231" s="1">
        <f>D18231/140536511620</f>
        <v>3.5480836563545263E-5</v>
      </c>
      <c r="F18231" s="1">
        <f>E18231-C18231</f>
        <v>2.1912137593699773E-5</v>
      </c>
    </row>
    <row r="18232" spans="1:6" x14ac:dyDescent="0.2">
      <c r="A18232" t="s">
        <v>15749</v>
      </c>
      <c r="B18232">
        <v>293</v>
      </c>
      <c r="C18232" s="1">
        <f>B18232/28595225</f>
        <v>1.0246465974651363E-5</v>
      </c>
      <c r="D18232">
        <v>4519467</v>
      </c>
      <c r="E18232" s="1">
        <f>D18232/140536511620</f>
        <v>3.2158667864336167E-5</v>
      </c>
      <c r="F18232" s="1">
        <f>E18232-C18232</f>
        <v>2.1912201889684803E-5</v>
      </c>
    </row>
    <row r="18233" spans="1:6" x14ac:dyDescent="0.2">
      <c r="A18233" t="s">
        <v>16103</v>
      </c>
      <c r="B18233">
        <v>266</v>
      </c>
      <c r="C18233" s="1">
        <f>B18233/28595225</f>
        <v>9.3022523865435577E-6</v>
      </c>
      <c r="D18233">
        <v>4386813</v>
      </c>
      <c r="E18233" s="1">
        <f>D18233/140536511620</f>
        <v>3.1214756574160651E-5</v>
      </c>
      <c r="F18233" s="1">
        <f>E18233-C18233</f>
        <v>2.1912504187617095E-5</v>
      </c>
    </row>
    <row r="18234" spans="1:6" x14ac:dyDescent="0.2">
      <c r="A18234" t="s">
        <v>12000</v>
      </c>
      <c r="B18234">
        <v>707</v>
      </c>
      <c r="C18234" s="1">
        <f>B18234/28595225</f>
        <v>2.4724407658971036E-5</v>
      </c>
      <c r="D18234">
        <v>6554229</v>
      </c>
      <c r="E18234" s="1">
        <f>D18234/140536511620</f>
        <v>4.6637197155726587E-5</v>
      </c>
      <c r="F18234" s="1">
        <f>E18234-C18234</f>
        <v>2.1912789496755551E-5</v>
      </c>
    </row>
    <row r="18235" spans="1:6" x14ac:dyDescent="0.2">
      <c r="A18235" t="s">
        <v>8897</v>
      </c>
      <c r="B18235">
        <v>1348</v>
      </c>
      <c r="C18235" s="1">
        <f>B18235/28595225</f>
        <v>4.7140737658122993E-5</v>
      </c>
      <c r="D18235">
        <v>9704784</v>
      </c>
      <c r="E18235" s="1">
        <f>D18235/140536511620</f>
        <v>6.9055250398138498E-5</v>
      </c>
      <c r="F18235" s="1">
        <f>E18235-C18235</f>
        <v>2.1914512740015506E-5</v>
      </c>
    </row>
    <row r="18236" spans="1:6" x14ac:dyDescent="0.2">
      <c r="A18236" t="s">
        <v>15462</v>
      </c>
      <c r="B18236">
        <v>320</v>
      </c>
      <c r="C18236" s="1">
        <f>B18236/28595225</f>
        <v>1.1190679562759166E-5</v>
      </c>
      <c r="D18236">
        <v>4653304</v>
      </c>
      <c r="E18236" s="1">
        <f>D18236/140536511620</f>
        <v>3.3110996895825756E-5</v>
      </c>
      <c r="F18236" s="1">
        <f>E18236-C18236</f>
        <v>2.192031733306659E-5</v>
      </c>
    </row>
    <row r="18237" spans="1:6" x14ac:dyDescent="0.2">
      <c r="A18237" t="s">
        <v>13991</v>
      </c>
      <c r="B18237">
        <v>456</v>
      </c>
      <c r="C18237" s="1">
        <f>B18237/28595225</f>
        <v>1.5946718376931813E-5</v>
      </c>
      <c r="D18237">
        <v>5322026</v>
      </c>
      <c r="E18237" s="1">
        <f>D18237/140536511620</f>
        <v>3.786934753575179E-5</v>
      </c>
      <c r="F18237" s="1">
        <f>E18237-C18237</f>
        <v>2.1922629158819977E-5</v>
      </c>
    </row>
    <row r="18238" spans="1:6" x14ac:dyDescent="0.2">
      <c r="A18238" t="s">
        <v>16098</v>
      </c>
      <c r="B18238">
        <v>266</v>
      </c>
      <c r="C18238" s="1">
        <f>B18238/28595225</f>
        <v>9.3022523865435577E-6</v>
      </c>
      <c r="D18238">
        <v>4388352</v>
      </c>
      <c r="E18238" s="1">
        <f>D18238/140536511620</f>
        <v>3.1225707465016413E-5</v>
      </c>
      <c r="F18238" s="1">
        <f>E18238-C18238</f>
        <v>2.1923455078472857E-5</v>
      </c>
    </row>
    <row r="18239" spans="1:6" x14ac:dyDescent="0.2">
      <c r="A18239" t="s">
        <v>10148</v>
      </c>
      <c r="B18239">
        <v>1041</v>
      </c>
      <c r="C18239" s="1">
        <f>B18239/28595225</f>
        <v>3.6404679452600918E-5</v>
      </c>
      <c r="D18239">
        <v>8198270</v>
      </c>
      <c r="E18239" s="1">
        <f>D18239/140536511620</f>
        <v>5.8335516553644764E-5</v>
      </c>
      <c r="F18239" s="1">
        <f>E18239-C18239</f>
        <v>2.1930837101043846E-5</v>
      </c>
    </row>
    <row r="18240" spans="1:6" x14ac:dyDescent="0.2">
      <c r="A18240" t="s">
        <v>20243</v>
      </c>
      <c r="B18240">
        <v>13</v>
      </c>
      <c r="C18240" s="1">
        <f>B18240/28595225</f>
        <v>4.5462135723709117E-7</v>
      </c>
      <c r="D18240">
        <v>3146088</v>
      </c>
      <c r="E18240" s="1">
        <f>D18240/140536511620</f>
        <v>2.2386267908134661E-5</v>
      </c>
      <c r="F18240" s="1">
        <f>E18240-C18240</f>
        <v>2.1931646550897569E-5</v>
      </c>
    </row>
    <row r="18241" spans="1:6" x14ac:dyDescent="0.2">
      <c r="A18241" t="s">
        <v>12357</v>
      </c>
      <c r="B18241">
        <v>657</v>
      </c>
      <c r="C18241" s="1">
        <f>B18241/28595225</f>
        <v>2.2975863977289915E-5</v>
      </c>
      <c r="D18241">
        <v>6311612</v>
      </c>
      <c r="E18241" s="1">
        <f>D18241/140536511620</f>
        <v>4.4910834396303484E-5</v>
      </c>
      <c r="F18241" s="1">
        <f>E18241-C18241</f>
        <v>2.1934970419013569E-5</v>
      </c>
    </row>
    <row r="18242" spans="1:6" x14ac:dyDescent="0.2">
      <c r="A18242" t="s">
        <v>15069</v>
      </c>
      <c r="B18242">
        <v>354</v>
      </c>
      <c r="C18242" s="1">
        <f>B18242/28595225</f>
        <v>1.2379689266302328E-5</v>
      </c>
      <c r="D18242">
        <v>4822616</v>
      </c>
      <c r="E18242" s="1">
        <f>D18242/140536511620</f>
        <v>3.431575143290866E-5</v>
      </c>
      <c r="F18242" s="1">
        <f>E18242-C18242</f>
        <v>2.193606216660633E-5</v>
      </c>
    </row>
    <row r="18243" spans="1:6" x14ac:dyDescent="0.2">
      <c r="A18243" t="s">
        <v>16317</v>
      </c>
      <c r="B18243">
        <v>248</v>
      </c>
      <c r="C18243" s="1">
        <f>B18243/28595225</f>
        <v>8.6727766611383537E-6</v>
      </c>
      <c r="D18243">
        <v>4301946</v>
      </c>
      <c r="E18243" s="1">
        <f>D18243/140536511620</f>
        <v>3.0610877916424548E-5</v>
      </c>
      <c r="F18243" s="1">
        <f>E18243-C18243</f>
        <v>2.1938101255286195E-5</v>
      </c>
    </row>
    <row r="18244" spans="1:6" x14ac:dyDescent="0.2">
      <c r="A18244" t="s">
        <v>18747</v>
      </c>
      <c r="B18244">
        <v>90</v>
      </c>
      <c r="C18244" s="1">
        <f>B18244/28595225</f>
        <v>3.1473786270260156E-6</v>
      </c>
      <c r="D18244">
        <v>3525880</v>
      </c>
      <c r="E18244" s="1">
        <f>D18244/140536511620</f>
        <v>2.5088711533794935E-5</v>
      </c>
      <c r="F18244" s="1">
        <f>E18244-C18244</f>
        <v>2.194133290676892E-5</v>
      </c>
    </row>
    <row r="18245" spans="1:6" x14ac:dyDescent="0.2">
      <c r="A18245" t="s">
        <v>8307</v>
      </c>
      <c r="B18245">
        <v>1524</v>
      </c>
      <c r="C18245" s="1">
        <f>B18245/28595225</f>
        <v>5.3295611417640533E-5</v>
      </c>
      <c r="D18245">
        <v>10573543</v>
      </c>
      <c r="E18245" s="1">
        <f>D18245/140536511620</f>
        <v>7.5236982034889642E-5</v>
      </c>
      <c r="F18245" s="1">
        <f>E18245-C18245</f>
        <v>2.1941370617249108E-5</v>
      </c>
    </row>
    <row r="18246" spans="1:6" x14ac:dyDescent="0.2">
      <c r="A18246" t="s">
        <v>14670</v>
      </c>
      <c r="B18246">
        <v>388</v>
      </c>
      <c r="C18246" s="1">
        <f>B18246/28595225</f>
        <v>1.356869896984549E-5</v>
      </c>
      <c r="D18246">
        <v>4990545</v>
      </c>
      <c r="E18246" s="1">
        <f>D18246/140536511620</f>
        <v>3.551066511095745E-5</v>
      </c>
      <c r="F18246" s="1">
        <f>E18246-C18246</f>
        <v>2.194196614111196E-5</v>
      </c>
    </row>
    <row r="18247" spans="1:6" x14ac:dyDescent="0.2">
      <c r="A18247" t="s">
        <v>14739</v>
      </c>
      <c r="B18247">
        <v>382</v>
      </c>
      <c r="C18247" s="1">
        <f>B18247/28595225</f>
        <v>1.3358873728043756E-5</v>
      </c>
      <c r="D18247">
        <v>4961741</v>
      </c>
      <c r="E18247" s="1">
        <f>D18247/140536511620</f>
        <v>3.5305707696916295E-5</v>
      </c>
      <c r="F18247" s="1">
        <f>E18247-C18247</f>
        <v>2.194683396887254E-5</v>
      </c>
    </row>
    <row r="18248" spans="1:6" x14ac:dyDescent="0.2">
      <c r="A18248" t="s">
        <v>18968</v>
      </c>
      <c r="B18248">
        <v>76</v>
      </c>
      <c r="C18248" s="1">
        <f>B18248/28595225</f>
        <v>2.6577863961553022E-6</v>
      </c>
      <c r="D18248">
        <v>3459141</v>
      </c>
      <c r="E18248" s="1">
        <f>D18248/140536511620</f>
        <v>2.4613824266203882E-5</v>
      </c>
      <c r="F18248" s="1">
        <f>E18248-C18248</f>
        <v>2.195603787004858E-5</v>
      </c>
    </row>
    <row r="18249" spans="1:6" x14ac:dyDescent="0.2">
      <c r="A18249" t="s">
        <v>19157</v>
      </c>
      <c r="B18249">
        <v>66</v>
      </c>
      <c r="C18249" s="1">
        <f>B18249/28595225</f>
        <v>2.3080776598190782E-6</v>
      </c>
      <c r="D18249">
        <v>3410547</v>
      </c>
      <c r="E18249" s="1">
        <f>D18249/140536511620</f>
        <v>2.4268049353764086E-5</v>
      </c>
      <c r="F18249" s="1">
        <f>E18249-C18249</f>
        <v>2.1959971693945007E-5</v>
      </c>
    </row>
    <row r="18250" spans="1:6" x14ac:dyDescent="0.2">
      <c r="A18250" t="s">
        <v>9323</v>
      </c>
      <c r="B18250">
        <v>1227</v>
      </c>
      <c r="C18250" s="1">
        <f>B18250/28595225</f>
        <v>4.2909261948454679E-5</v>
      </c>
      <c r="D18250">
        <v>9116572</v>
      </c>
      <c r="E18250" s="1">
        <f>D18250/140536511620</f>
        <v>6.4869775796417333E-5</v>
      </c>
      <c r="F18250" s="1">
        <f>E18250-C18250</f>
        <v>2.1960513847962654E-5</v>
      </c>
    </row>
    <row r="18251" spans="1:6" x14ac:dyDescent="0.2">
      <c r="A18251" t="s">
        <v>18453</v>
      </c>
      <c r="B18251">
        <v>104</v>
      </c>
      <c r="C18251" s="1">
        <f>B18251/28595225</f>
        <v>3.6369708578967294E-6</v>
      </c>
      <c r="D18251">
        <v>3597448</v>
      </c>
      <c r="E18251" s="1">
        <f>D18251/140536511620</f>
        <v>2.559795997873652E-5</v>
      </c>
      <c r="F18251" s="1">
        <f>E18251-C18251</f>
        <v>2.1960989120839792E-5</v>
      </c>
    </row>
    <row r="18252" spans="1:6" x14ac:dyDescent="0.2">
      <c r="A18252" t="s">
        <v>14913</v>
      </c>
      <c r="B18252">
        <v>367</v>
      </c>
      <c r="C18252" s="1">
        <f>B18252/28595225</f>
        <v>1.283431062353942E-5</v>
      </c>
      <c r="D18252">
        <v>4890216</v>
      </c>
      <c r="E18252" s="1">
        <f>D18252/140536511620</f>
        <v>3.4796765222284515E-5</v>
      </c>
      <c r="F18252" s="1">
        <f>E18252-C18252</f>
        <v>2.1962454598745093E-5</v>
      </c>
    </row>
    <row r="18253" spans="1:6" x14ac:dyDescent="0.2">
      <c r="A18253" t="s">
        <v>18468</v>
      </c>
      <c r="B18253">
        <v>103</v>
      </c>
      <c r="C18253" s="1">
        <f>B18253/28595225</f>
        <v>3.601999984263107E-6</v>
      </c>
      <c r="D18253">
        <v>3592888</v>
      </c>
      <c r="E18253" s="1">
        <f>D18253/140536511620</f>
        <v>2.5565512894719453E-5</v>
      </c>
      <c r="F18253" s="1">
        <f>E18253-C18253</f>
        <v>2.1963512910456345E-5</v>
      </c>
    </row>
    <row r="18254" spans="1:6" x14ac:dyDescent="0.2">
      <c r="A18254" t="s">
        <v>14356</v>
      </c>
      <c r="B18254">
        <v>420</v>
      </c>
      <c r="C18254" s="1">
        <f>B18254/28595225</f>
        <v>1.4687766926121407E-5</v>
      </c>
      <c r="D18254">
        <v>5152035</v>
      </c>
      <c r="E18254" s="1">
        <f>D18254/140536511620</f>
        <v>3.6659761514009324E-5</v>
      </c>
      <c r="F18254" s="1">
        <f>E18254-C18254</f>
        <v>2.1971994587887916E-5</v>
      </c>
    </row>
    <row r="18255" spans="1:6" x14ac:dyDescent="0.2">
      <c r="A18255" t="s">
        <v>20165</v>
      </c>
      <c r="B18255">
        <v>16</v>
      </c>
      <c r="C18255" s="1">
        <f>B18255/28595225</f>
        <v>5.5953397813795839E-7</v>
      </c>
      <c r="D18255">
        <v>3166543</v>
      </c>
      <c r="E18255" s="1">
        <f>D18255/140536511620</f>
        <v>2.2531817272952461E-5</v>
      </c>
      <c r="F18255" s="1">
        <f>E18255-C18255</f>
        <v>2.1972283294814503E-5</v>
      </c>
    </row>
    <row r="18256" spans="1:6" x14ac:dyDescent="0.2">
      <c r="A18256" t="s">
        <v>12845</v>
      </c>
      <c r="B18256">
        <v>587</v>
      </c>
      <c r="C18256" s="1">
        <f>B18256/28595225</f>
        <v>2.0527902822936347E-5</v>
      </c>
      <c r="D18256">
        <v>5972899</v>
      </c>
      <c r="E18256" s="1">
        <f>D18256/140536511620</f>
        <v>4.250069203475224E-5</v>
      </c>
      <c r="F18256" s="1">
        <f>E18256-C18256</f>
        <v>2.1972789211815893E-5</v>
      </c>
    </row>
    <row r="18257" spans="1:6" x14ac:dyDescent="0.2">
      <c r="A18257" t="s">
        <v>17468</v>
      </c>
      <c r="B18257">
        <v>162</v>
      </c>
      <c r="C18257" s="1">
        <f>B18257/28595225</f>
        <v>5.6652815286468279E-6</v>
      </c>
      <c r="D18257">
        <v>3884175</v>
      </c>
      <c r="E18257" s="1">
        <f>D18257/140536511620</f>
        <v>2.7638191351315969E-5</v>
      </c>
      <c r="F18257" s="1">
        <f>E18257-C18257</f>
        <v>2.1972909822669141E-5</v>
      </c>
    </row>
    <row r="18258" spans="1:6" x14ac:dyDescent="0.2">
      <c r="A18258" t="s">
        <v>8270</v>
      </c>
      <c r="B18258">
        <v>1533</v>
      </c>
      <c r="C18258" s="1">
        <f>B18258/28595225</f>
        <v>5.3610349280343136E-5</v>
      </c>
      <c r="D18258">
        <v>10622256</v>
      </c>
      <c r="E18258" s="1">
        <f>D18258/140536511620</f>
        <v>7.5583603702372867E-5</v>
      </c>
      <c r="F18258" s="1">
        <f>E18258-C18258</f>
        <v>2.197325442202973E-5</v>
      </c>
    </row>
    <row r="18259" spans="1:6" x14ac:dyDescent="0.2">
      <c r="A18259" t="s">
        <v>20436</v>
      </c>
      <c r="B18259">
        <v>2</v>
      </c>
      <c r="C18259" s="1">
        <f>B18259/28595225</f>
        <v>6.9941747267244798E-8</v>
      </c>
      <c r="D18259">
        <v>3098132</v>
      </c>
      <c r="E18259" s="1">
        <f>D18259/140536511620</f>
        <v>2.2045032741221816E-5</v>
      </c>
      <c r="F18259" s="1">
        <f>E18259-C18259</f>
        <v>2.1975090993954571E-5</v>
      </c>
    </row>
    <row r="18260" spans="1:6" x14ac:dyDescent="0.2">
      <c r="A18260" t="s">
        <v>20356</v>
      </c>
      <c r="B18260">
        <v>6</v>
      </c>
      <c r="C18260" s="1">
        <f>B18260/28595225</f>
        <v>2.0982524180173438E-7</v>
      </c>
      <c r="D18260">
        <v>3118227</v>
      </c>
      <c r="E18260" s="1">
        <f>D18260/140536511620</f>
        <v>2.2188020494143527E-5</v>
      </c>
      <c r="F18260" s="1">
        <f>E18260-C18260</f>
        <v>2.1978195252341793E-5</v>
      </c>
    </row>
    <row r="18261" spans="1:6" x14ac:dyDescent="0.2">
      <c r="A18261" t="s">
        <v>18958</v>
      </c>
      <c r="B18261">
        <v>76</v>
      </c>
      <c r="C18261" s="1">
        <f>B18261/28595225</f>
        <v>2.6577863961553022E-6</v>
      </c>
      <c r="D18261">
        <v>3462744</v>
      </c>
      <c r="E18261" s="1">
        <f>D18261/140536511620</f>
        <v>2.4639461731930528E-5</v>
      </c>
      <c r="F18261" s="1">
        <f>E18261-C18261</f>
        <v>2.1981675335775226E-5</v>
      </c>
    </row>
    <row r="18262" spans="1:6" x14ac:dyDescent="0.2">
      <c r="A18262" t="s">
        <v>15531</v>
      </c>
      <c r="B18262">
        <v>312</v>
      </c>
      <c r="C18262" s="1">
        <f>B18262/28595225</f>
        <v>1.0910912573690188E-5</v>
      </c>
      <c r="D18262">
        <v>4622969</v>
      </c>
      <c r="E18262" s="1">
        <f>D18262/140536511620</f>
        <v>3.2895145515637642E-5</v>
      </c>
      <c r="F18262" s="1">
        <f>E18262-C18262</f>
        <v>2.1984232941947454E-5</v>
      </c>
    </row>
    <row r="18263" spans="1:6" x14ac:dyDescent="0.2">
      <c r="A18263" t="s">
        <v>14943</v>
      </c>
      <c r="B18263">
        <v>364</v>
      </c>
      <c r="C18263" s="1">
        <f>B18263/28595225</f>
        <v>1.2729398002638552E-5</v>
      </c>
      <c r="D18263">
        <v>4878815</v>
      </c>
      <c r="E18263" s="1">
        <f>D18263/140536511620</f>
        <v>3.4715640396653243E-5</v>
      </c>
      <c r="F18263" s="1">
        <f>E18263-C18263</f>
        <v>2.1986242394014693E-5</v>
      </c>
    </row>
    <row r="18264" spans="1:6" x14ac:dyDescent="0.2">
      <c r="A18264" t="s">
        <v>18194</v>
      </c>
      <c r="B18264">
        <v>118</v>
      </c>
      <c r="C18264" s="1">
        <f>B18264/28595225</f>
        <v>4.1265630887674427E-6</v>
      </c>
      <c r="D18264">
        <v>3669930</v>
      </c>
      <c r="E18264" s="1">
        <f>D18264/140536511620</f>
        <v>2.611371207165872E-5</v>
      </c>
      <c r="F18264" s="1">
        <f>E18264-C18264</f>
        <v>2.1987148982891275E-5</v>
      </c>
    </row>
    <row r="18265" spans="1:6" x14ac:dyDescent="0.2">
      <c r="A18265" t="s">
        <v>18472</v>
      </c>
      <c r="B18265">
        <v>102</v>
      </c>
      <c r="C18265" s="1">
        <f>B18265/28595225</f>
        <v>3.5670291106294846E-6</v>
      </c>
      <c r="D18265">
        <v>3591357</v>
      </c>
      <c r="E18265" s="1">
        <f>D18265/140536511620</f>
        <v>2.5554618928572493E-5</v>
      </c>
      <c r="F18265" s="1">
        <f>E18265-C18265</f>
        <v>2.1987589817943009E-5</v>
      </c>
    </row>
    <row r="18266" spans="1:6" x14ac:dyDescent="0.2">
      <c r="A18266" t="s">
        <v>16888</v>
      </c>
      <c r="B18266">
        <v>202</v>
      </c>
      <c r="C18266" s="1">
        <f>B18266/28595225</f>
        <v>7.0641164739917237E-6</v>
      </c>
      <c r="D18266">
        <v>4083595</v>
      </c>
      <c r="E18266" s="1">
        <f>D18266/140536511620</f>
        <v>2.9057182029974739E-5</v>
      </c>
      <c r="F18266" s="1">
        <f>E18266-C18266</f>
        <v>2.1993065555983017E-5</v>
      </c>
    </row>
    <row r="18267" spans="1:6" x14ac:dyDescent="0.2">
      <c r="A18267" t="s">
        <v>14597</v>
      </c>
      <c r="B18267">
        <v>394</v>
      </c>
      <c r="C18267" s="1">
        <f>B18267/28595225</f>
        <v>1.3778524211647224E-5</v>
      </c>
      <c r="D18267">
        <v>5027240</v>
      </c>
      <c r="E18267" s="1">
        <f>D18267/140536511620</f>
        <v>3.5771771634643057E-5</v>
      </c>
      <c r="F18267" s="1">
        <f>E18267-C18267</f>
        <v>2.1993247422995833E-5</v>
      </c>
    </row>
    <row r="18268" spans="1:6" x14ac:dyDescent="0.2">
      <c r="A18268" t="s">
        <v>19825</v>
      </c>
      <c r="B18268">
        <v>30</v>
      </c>
      <c r="C18268" s="1">
        <f>B18268/28595225</f>
        <v>1.0491262090086719E-6</v>
      </c>
      <c r="D18268">
        <v>3238517</v>
      </c>
      <c r="E18268" s="1">
        <f>D18268/140536511620</f>
        <v>2.3043954646865739E-5</v>
      </c>
      <c r="F18268" s="1">
        <f>E18268-C18268</f>
        <v>2.1994828437857068E-5</v>
      </c>
    </row>
    <row r="18269" spans="1:6" x14ac:dyDescent="0.2">
      <c r="A18269" t="s">
        <v>17106</v>
      </c>
      <c r="B18269">
        <v>186</v>
      </c>
      <c r="C18269" s="1">
        <f>B18269/28595225</f>
        <v>6.5045824958537661E-6</v>
      </c>
      <c r="D18269">
        <v>4005316</v>
      </c>
      <c r="E18269" s="1">
        <f>D18269/140536511620</f>
        <v>2.850018086993698E-5</v>
      </c>
      <c r="F18269" s="1">
        <f>E18269-C18269</f>
        <v>2.1995598374083215E-5</v>
      </c>
    </row>
    <row r="18270" spans="1:6" x14ac:dyDescent="0.2">
      <c r="A18270" t="s">
        <v>20100</v>
      </c>
      <c r="B18270">
        <v>18</v>
      </c>
      <c r="C18270" s="1">
        <f>B18270/28595225</f>
        <v>6.2947572540520309E-7</v>
      </c>
      <c r="D18270">
        <v>3179855</v>
      </c>
      <c r="E18270" s="1">
        <f>D18270/140536511620</f>
        <v>2.2626539988398783E-5</v>
      </c>
      <c r="F18270" s="1">
        <f>E18270-C18270</f>
        <v>2.1997064262993581E-5</v>
      </c>
    </row>
    <row r="18271" spans="1:6" x14ac:dyDescent="0.2">
      <c r="A18271" t="s">
        <v>7511</v>
      </c>
      <c r="B18271">
        <v>1819</v>
      </c>
      <c r="C18271" s="1">
        <f>B18271/28595225</f>
        <v>6.3612019139559146E-5</v>
      </c>
      <c r="D18271">
        <v>12031390</v>
      </c>
      <c r="E18271" s="1">
        <f>D18271/140536511620</f>
        <v>8.5610421528975762E-5</v>
      </c>
      <c r="F18271" s="1">
        <f>E18271-C18271</f>
        <v>2.1998402389416616E-5</v>
      </c>
    </row>
    <row r="18272" spans="1:6" x14ac:dyDescent="0.2">
      <c r="A18272" t="s">
        <v>20169</v>
      </c>
      <c r="B18272">
        <v>15</v>
      </c>
      <c r="C18272" s="1">
        <f>B18272/28595225</f>
        <v>5.2456310450433593E-7</v>
      </c>
      <c r="D18272">
        <v>3165472</v>
      </c>
      <c r="E18272" s="1">
        <f>D18272/140536511620</f>
        <v>2.2524196477561607E-5</v>
      </c>
      <c r="F18272" s="1">
        <f>E18272-C18272</f>
        <v>2.199963337305727E-5</v>
      </c>
    </row>
    <row r="18273" spans="1:6" x14ac:dyDescent="0.2">
      <c r="A18273" t="s">
        <v>17406</v>
      </c>
      <c r="B18273">
        <v>166</v>
      </c>
      <c r="C18273" s="1">
        <f>B18273/28595225</f>
        <v>5.8051650231813182E-6</v>
      </c>
      <c r="D18273">
        <v>3907966</v>
      </c>
      <c r="E18273" s="1">
        <f>D18273/140536511620</f>
        <v>2.7807478319704147E-5</v>
      </c>
      <c r="F18273" s="1">
        <f>E18273-C18273</f>
        <v>2.200231329652283E-5</v>
      </c>
    </row>
    <row r="18274" spans="1:6" x14ac:dyDescent="0.2">
      <c r="A18274" t="s">
        <v>18935</v>
      </c>
      <c r="B18274">
        <v>77</v>
      </c>
      <c r="C18274" s="1">
        <f>B18274/28595225</f>
        <v>2.6927572697889246E-6</v>
      </c>
      <c r="D18274">
        <v>3470894</v>
      </c>
      <c r="E18274" s="1">
        <f>D18274/140536511620</f>
        <v>2.4697453779022439E-5</v>
      </c>
      <c r="F18274" s="1">
        <f>E18274-C18274</f>
        <v>2.2004696509233516E-5</v>
      </c>
    </row>
    <row r="18275" spans="1:6" x14ac:dyDescent="0.2">
      <c r="A18275" t="s">
        <v>9784</v>
      </c>
      <c r="B18275">
        <v>1116</v>
      </c>
      <c r="C18275" s="1">
        <f>B18275/28595225</f>
        <v>3.9027494975122593E-5</v>
      </c>
      <c r="D18275">
        <v>8578598</v>
      </c>
      <c r="E18275" s="1">
        <f>D18275/140536511620</f>
        <v>6.1041774134794761E-5</v>
      </c>
      <c r="F18275" s="1">
        <f>E18275-C18275</f>
        <v>2.2014279159672168E-5</v>
      </c>
    </row>
    <row r="18276" spans="1:6" x14ac:dyDescent="0.2">
      <c r="A18276" t="s">
        <v>11595</v>
      </c>
      <c r="B18276">
        <v>762</v>
      </c>
      <c r="C18276" s="1">
        <f>B18276/28595225</f>
        <v>2.6647805708820267E-5</v>
      </c>
      <c r="D18276">
        <v>6839643</v>
      </c>
      <c r="E18276" s="1">
        <f>D18276/140536511620</f>
        <v>4.866808576047392E-5</v>
      </c>
      <c r="F18276" s="1">
        <f>E18276-C18276</f>
        <v>2.2020280051653653E-5</v>
      </c>
    </row>
    <row r="18277" spans="1:6" x14ac:dyDescent="0.2">
      <c r="A18277" t="s">
        <v>11894</v>
      </c>
      <c r="B18277">
        <v>720</v>
      </c>
      <c r="C18277" s="1">
        <f>B18277/28595225</f>
        <v>2.5179029016208125E-5</v>
      </c>
      <c r="D18277">
        <v>6633427</v>
      </c>
      <c r="E18277" s="1">
        <f>D18277/140536511620</f>
        <v>4.7200737541687956E-5</v>
      </c>
      <c r="F18277" s="1">
        <f>E18277-C18277</f>
        <v>2.2021708525479831E-5</v>
      </c>
    </row>
    <row r="18278" spans="1:6" x14ac:dyDescent="0.2">
      <c r="A18278" t="s">
        <v>15113</v>
      </c>
      <c r="B18278">
        <v>348</v>
      </c>
      <c r="C18278" s="1">
        <f>B18278/28595225</f>
        <v>1.2169864024500594E-5</v>
      </c>
      <c r="D18278">
        <v>4805831</v>
      </c>
      <c r="E18278" s="1">
        <f>D18278/140536511620</f>
        <v>3.4196316278253725E-5</v>
      </c>
      <c r="F18278" s="1">
        <f>E18278-C18278</f>
        <v>2.2026452253753133E-5</v>
      </c>
    </row>
    <row r="18279" spans="1:6" x14ac:dyDescent="0.2">
      <c r="A18279" t="s">
        <v>19625</v>
      </c>
      <c r="B18279">
        <v>39</v>
      </c>
      <c r="C18279" s="1">
        <f>B18279/28595225</f>
        <v>1.3638640717112735E-6</v>
      </c>
      <c r="D18279">
        <v>3287333</v>
      </c>
      <c r="E18279" s="1">
        <f>D18279/140536511620</f>
        <v>2.3391309219974787E-5</v>
      </c>
      <c r="F18279" s="1">
        <f>E18279-C18279</f>
        <v>2.2027445148263514E-5</v>
      </c>
    </row>
    <row r="18280" spans="1:6" x14ac:dyDescent="0.2">
      <c r="A18280" t="s">
        <v>19795</v>
      </c>
      <c r="B18280">
        <v>30</v>
      </c>
      <c r="C18280" s="1">
        <f>B18280/28595225</f>
        <v>1.0491262090086719E-6</v>
      </c>
      <c r="D18280">
        <v>3243823</v>
      </c>
      <c r="E18280" s="1">
        <f>D18280/140536511620</f>
        <v>2.3081709959978585E-5</v>
      </c>
      <c r="F18280" s="1">
        <f>E18280-C18280</f>
        <v>2.2032583750969914E-5</v>
      </c>
    </row>
    <row r="18281" spans="1:6" x14ac:dyDescent="0.2">
      <c r="A18281" t="s">
        <v>19997</v>
      </c>
      <c r="B18281">
        <v>21</v>
      </c>
      <c r="C18281" s="1">
        <f>B18281/28595225</f>
        <v>7.3438834630607036E-7</v>
      </c>
      <c r="D18281">
        <v>3199679</v>
      </c>
      <c r="E18281" s="1">
        <f>D18281/140536511620</f>
        <v>2.2767599416809832E-5</v>
      </c>
      <c r="F18281" s="1">
        <f>E18281-C18281</f>
        <v>2.2033211070503761E-5</v>
      </c>
    </row>
    <row r="18282" spans="1:6" x14ac:dyDescent="0.2">
      <c r="A18282" t="s">
        <v>11476</v>
      </c>
      <c r="B18282">
        <v>784</v>
      </c>
      <c r="C18282" s="1">
        <f>B18282/28595225</f>
        <v>2.7417164928759958E-5</v>
      </c>
      <c r="D18282">
        <v>6949693</v>
      </c>
      <c r="E18282" s="1">
        <f>D18282/140536511620</f>
        <v>4.9451156285929732E-5</v>
      </c>
      <c r="F18282" s="1">
        <f>E18282-C18282</f>
        <v>2.2033991357169774E-5</v>
      </c>
    </row>
    <row r="18283" spans="1:6" x14ac:dyDescent="0.2">
      <c r="A18283" t="s">
        <v>19100</v>
      </c>
      <c r="B18283">
        <v>67</v>
      </c>
      <c r="C18283" s="1">
        <f>B18283/28595225</f>
        <v>2.3430485334527006E-6</v>
      </c>
      <c r="D18283">
        <v>3426727</v>
      </c>
      <c r="E18283" s="1">
        <f>D18283/140536511620</f>
        <v>2.4383179577315881E-5</v>
      </c>
      <c r="F18283" s="1">
        <f>E18283-C18283</f>
        <v>2.2040131043863182E-5</v>
      </c>
    </row>
    <row r="18284" spans="1:6" x14ac:dyDescent="0.2">
      <c r="A18284" t="s">
        <v>19762</v>
      </c>
      <c r="B18284">
        <v>31</v>
      </c>
      <c r="C18284" s="1">
        <f>B18284/28595225</f>
        <v>1.0840970826422942E-6</v>
      </c>
      <c r="D18284">
        <v>3250794</v>
      </c>
      <c r="E18284" s="1">
        <f>D18284/140536511620</f>
        <v>2.3131312728110819E-5</v>
      </c>
      <c r="F18284" s="1">
        <f>E18284-C18284</f>
        <v>2.2047215645468524E-5</v>
      </c>
    </row>
    <row r="18285" spans="1:6" x14ac:dyDescent="0.2">
      <c r="A18285" t="s">
        <v>18631</v>
      </c>
      <c r="B18285">
        <v>93</v>
      </c>
      <c r="C18285" s="1">
        <f>B18285/28595225</f>
        <v>3.252291247926883E-6</v>
      </c>
      <c r="D18285">
        <v>3555927</v>
      </c>
      <c r="E18285" s="1">
        <f>D18285/140536511620</f>
        <v>2.5302513624466183E-5</v>
      </c>
      <c r="F18285" s="1">
        <f>E18285-C18285</f>
        <v>2.2050222376539299E-5</v>
      </c>
    </row>
    <row r="18286" spans="1:6" x14ac:dyDescent="0.2">
      <c r="A18286" t="s">
        <v>18537</v>
      </c>
      <c r="B18286">
        <v>97</v>
      </c>
      <c r="C18286" s="1">
        <f>B18286/28595225</f>
        <v>3.3921747424613725E-6</v>
      </c>
      <c r="D18286">
        <v>3576029</v>
      </c>
      <c r="E18286" s="1">
        <f>D18286/140536511620</f>
        <v>2.5445551186508098E-5</v>
      </c>
      <c r="F18286" s="1">
        <f>E18286-C18286</f>
        <v>2.2053376444046725E-5</v>
      </c>
    </row>
    <row r="18287" spans="1:6" x14ac:dyDescent="0.2">
      <c r="A18287" t="s">
        <v>8515</v>
      </c>
      <c r="B18287">
        <v>1461</v>
      </c>
      <c r="C18287" s="1">
        <f>B18287/28595225</f>
        <v>5.109244637872232E-5</v>
      </c>
      <c r="D18287">
        <v>10279694</v>
      </c>
      <c r="E18287" s="1">
        <f>D18287/140536511620</f>
        <v>7.3146073440299327E-5</v>
      </c>
      <c r="F18287" s="1">
        <f>E18287-C18287</f>
        <v>2.2053627061577007E-5</v>
      </c>
    </row>
    <row r="18288" spans="1:6" x14ac:dyDescent="0.2">
      <c r="A18288" t="s">
        <v>19454</v>
      </c>
      <c r="B18288">
        <v>47</v>
      </c>
      <c r="C18288" s="1">
        <f>B18288/28595225</f>
        <v>1.6436310607802527E-6</v>
      </c>
      <c r="D18288">
        <v>3330811</v>
      </c>
      <c r="E18288" s="1">
        <f>D18288/140536511620</f>
        <v>2.3700680781135787E-5</v>
      </c>
      <c r="F18288" s="1">
        <f>E18288-C18288</f>
        <v>2.2057049720355534E-5</v>
      </c>
    </row>
    <row r="18289" spans="1:6" x14ac:dyDescent="0.2">
      <c r="A18289" t="s">
        <v>20286</v>
      </c>
      <c r="B18289">
        <v>7</v>
      </c>
      <c r="C18289" s="1">
        <f>B18289/28595225</f>
        <v>2.4479611543535679E-7</v>
      </c>
      <c r="D18289">
        <v>3134971</v>
      </c>
      <c r="E18289" s="1">
        <f>D18289/140536511620</f>
        <v>2.2307163909665854E-5</v>
      </c>
      <c r="F18289" s="1">
        <f>E18289-C18289</f>
        <v>2.2062367794230496E-5</v>
      </c>
    </row>
    <row r="18290" spans="1:6" x14ac:dyDescent="0.2">
      <c r="A18290" t="s">
        <v>17903</v>
      </c>
      <c r="B18290">
        <v>132</v>
      </c>
      <c r="C18290" s="1">
        <f>B18290/28595225</f>
        <v>4.6161553196381565E-6</v>
      </c>
      <c r="D18290">
        <v>3749354</v>
      </c>
      <c r="E18290" s="1">
        <f>D18290/140536511620</f>
        <v>2.6678860580643749E-5</v>
      </c>
      <c r="F18290" s="1">
        <f>E18290-C18290</f>
        <v>2.2062705261005591E-5</v>
      </c>
    </row>
    <row r="18291" spans="1:6" x14ac:dyDescent="0.2">
      <c r="A18291" t="s">
        <v>17621</v>
      </c>
      <c r="B18291">
        <v>150</v>
      </c>
      <c r="C18291" s="1">
        <f>B18291/28595225</f>
        <v>5.2456310450433597E-6</v>
      </c>
      <c r="D18291">
        <v>3838384</v>
      </c>
      <c r="E18291" s="1">
        <f>D18291/140536511620</f>
        <v>2.7312361433722627E-5</v>
      </c>
      <c r="F18291" s="1">
        <f>E18291-C18291</f>
        <v>2.2066730388679268E-5</v>
      </c>
    </row>
    <row r="18292" spans="1:6" x14ac:dyDescent="0.2">
      <c r="A18292" t="s">
        <v>19240</v>
      </c>
      <c r="B18292">
        <v>58</v>
      </c>
      <c r="C18292" s="1">
        <f>B18292/28595225</f>
        <v>2.028310670750099E-6</v>
      </c>
      <c r="D18292">
        <v>3386422</v>
      </c>
      <c r="E18292" s="1">
        <f>D18292/140536511620</f>
        <v>2.4096385778783428E-5</v>
      </c>
      <c r="F18292" s="1">
        <f>E18292-C18292</f>
        <v>2.2068075108033328E-5</v>
      </c>
    </row>
    <row r="18293" spans="1:6" x14ac:dyDescent="0.2">
      <c r="A18293" t="s">
        <v>12936</v>
      </c>
      <c r="B18293">
        <v>574</v>
      </c>
      <c r="C18293" s="1">
        <f>B18293/28595225</f>
        <v>2.0073281465699254E-5</v>
      </c>
      <c r="D18293">
        <v>5922797</v>
      </c>
      <c r="E18293" s="1">
        <f>D18293/140536511620</f>
        <v>4.2144186814703289E-5</v>
      </c>
      <c r="F18293" s="1">
        <f>E18293-C18293</f>
        <v>2.2070905349004035E-5</v>
      </c>
    </row>
    <row r="18294" spans="1:6" x14ac:dyDescent="0.2">
      <c r="A18294" t="s">
        <v>20258</v>
      </c>
      <c r="B18294">
        <v>8</v>
      </c>
      <c r="C18294" s="1">
        <f>B18294/28595225</f>
        <v>2.7976698906897919E-7</v>
      </c>
      <c r="D18294">
        <v>3141709</v>
      </c>
      <c r="E18294" s="1">
        <f>D18294/140536511620</f>
        <v>2.2355108745654234E-5</v>
      </c>
      <c r="F18294" s="1">
        <f>E18294-C18294</f>
        <v>2.2075341756585255E-5</v>
      </c>
    </row>
    <row r="18295" spans="1:6" x14ac:dyDescent="0.2">
      <c r="A18295" t="s">
        <v>17873</v>
      </c>
      <c r="B18295">
        <v>133</v>
      </c>
      <c r="C18295" s="1">
        <f>B18295/28595225</f>
        <v>4.6511261932717789E-6</v>
      </c>
      <c r="D18295">
        <v>3756178</v>
      </c>
      <c r="E18295" s="1">
        <f>D18295/140536511620</f>
        <v>2.6727417357251749E-5</v>
      </c>
      <c r="F18295" s="1">
        <f>E18295-C18295</f>
        <v>2.2076291163979971E-5</v>
      </c>
    </row>
    <row r="18296" spans="1:6" x14ac:dyDescent="0.2">
      <c r="A18296" t="s">
        <v>12714</v>
      </c>
      <c r="B18296">
        <v>603</v>
      </c>
      <c r="C18296" s="1">
        <f>B18296/28595225</f>
        <v>2.1087436801074304E-5</v>
      </c>
      <c r="D18296">
        <v>6066230</v>
      </c>
      <c r="E18296" s="1">
        <f>D18296/140536511620</f>
        <v>4.3164797034400734E-5</v>
      </c>
      <c r="F18296" s="1">
        <f>E18296-C18296</f>
        <v>2.207736023332643E-5</v>
      </c>
    </row>
    <row r="18297" spans="1:6" x14ac:dyDescent="0.2">
      <c r="A18297" t="s">
        <v>20382</v>
      </c>
      <c r="B18297">
        <v>2</v>
      </c>
      <c r="C18297" s="1">
        <f>B18297/28595225</f>
        <v>6.9941747267244798E-8</v>
      </c>
      <c r="D18297">
        <v>3112702</v>
      </c>
      <c r="E18297" s="1">
        <f>D18297/140536511620</f>
        <v>2.2148706867127232E-5</v>
      </c>
      <c r="F18297" s="1">
        <f>E18297-C18297</f>
        <v>2.2078765119859987E-5</v>
      </c>
    </row>
    <row r="18298" spans="1:6" x14ac:dyDescent="0.2">
      <c r="A18298" t="s">
        <v>20160</v>
      </c>
      <c r="B18298">
        <v>13</v>
      </c>
      <c r="C18298" s="1">
        <f>B18298/28595225</f>
        <v>4.5462135723709117E-7</v>
      </c>
      <c r="D18298">
        <v>3166830</v>
      </c>
      <c r="E18298" s="1">
        <f>D18298/140536511620</f>
        <v>2.2533859446880728E-5</v>
      </c>
      <c r="F18298" s="1">
        <f>E18298-C18298</f>
        <v>2.2079238089643636E-5</v>
      </c>
    </row>
    <row r="18299" spans="1:6" x14ac:dyDescent="0.2">
      <c r="A18299" t="s">
        <v>13937</v>
      </c>
      <c r="B18299">
        <v>456</v>
      </c>
      <c r="C18299" s="1">
        <f>B18299/28595225</f>
        <v>1.5946718376931813E-5</v>
      </c>
      <c r="D18299">
        <v>5344074</v>
      </c>
      <c r="E18299" s="1">
        <f>D18299/140536511620</f>
        <v>3.8026232033209763E-5</v>
      </c>
      <c r="F18299" s="1">
        <f>E18299-C18299</f>
        <v>2.2079513656277949E-5</v>
      </c>
    </row>
    <row r="18300" spans="1:6" x14ac:dyDescent="0.2">
      <c r="A18300" t="s">
        <v>20083</v>
      </c>
      <c r="B18300">
        <v>16</v>
      </c>
      <c r="C18300" s="1">
        <f>B18300/28595225</f>
        <v>5.5953397813795839E-7</v>
      </c>
      <c r="D18300">
        <v>3182099</v>
      </c>
      <c r="E18300" s="1">
        <f>D18300/140536511620</f>
        <v>2.2642507369217709E-5</v>
      </c>
      <c r="F18300" s="1">
        <f>E18300-C18300</f>
        <v>2.2082973391079751E-5</v>
      </c>
    </row>
    <row r="18301" spans="1:6" x14ac:dyDescent="0.2">
      <c r="A18301" t="s">
        <v>18758</v>
      </c>
      <c r="B18301">
        <v>85</v>
      </c>
      <c r="C18301" s="1">
        <f>B18301/28595225</f>
        <v>2.9725242588579038E-6</v>
      </c>
      <c r="D18301">
        <v>3521920</v>
      </c>
      <c r="E18301" s="1">
        <f>D18301/140536511620</f>
        <v>2.5060533802938006E-5</v>
      </c>
      <c r="F18301" s="1">
        <f>E18301-C18301</f>
        <v>2.2088009544080101E-5</v>
      </c>
    </row>
    <row r="18302" spans="1:6" x14ac:dyDescent="0.2">
      <c r="A18302" t="s">
        <v>16192</v>
      </c>
      <c r="B18302">
        <v>253</v>
      </c>
      <c r="C18302" s="1">
        <f>B18302/28595225</f>
        <v>8.8476310293064671E-6</v>
      </c>
      <c r="D18302">
        <v>4347670</v>
      </c>
      <c r="E18302" s="1">
        <f>D18302/140536511620</f>
        <v>3.0936231089581671E-5</v>
      </c>
      <c r="F18302" s="1">
        <f>E18302-C18302</f>
        <v>2.2088600060275204E-5</v>
      </c>
    </row>
    <row r="18303" spans="1:6" x14ac:dyDescent="0.2">
      <c r="A18303" t="s">
        <v>16624</v>
      </c>
      <c r="B18303">
        <v>218</v>
      </c>
      <c r="C18303" s="1">
        <f>B18303/28595225</f>
        <v>7.6236504521296822E-6</v>
      </c>
      <c r="D18303">
        <v>4175805</v>
      </c>
      <c r="E18303" s="1">
        <f>D18303/140536511620</f>
        <v>2.9713310454802364E-5</v>
      </c>
      <c r="F18303" s="1">
        <f>E18303-C18303</f>
        <v>2.2089660002672681E-5</v>
      </c>
    </row>
    <row r="18304" spans="1:6" x14ac:dyDescent="0.2">
      <c r="A18304" t="s">
        <v>19983</v>
      </c>
      <c r="B18304">
        <v>20</v>
      </c>
      <c r="C18304" s="1">
        <f>B18304/28595225</f>
        <v>6.994174726724479E-7</v>
      </c>
      <c r="D18304">
        <v>3203002</v>
      </c>
      <c r="E18304" s="1">
        <f>D18304/140536511620</f>
        <v>2.2791244517728411E-5</v>
      </c>
      <c r="F18304" s="1">
        <f>E18304-C18304</f>
        <v>2.2091827045055964E-5</v>
      </c>
    </row>
    <row r="18305" spans="1:6" x14ac:dyDescent="0.2">
      <c r="A18305" t="s">
        <v>20211</v>
      </c>
      <c r="B18305">
        <v>10</v>
      </c>
      <c r="C18305" s="1">
        <f>B18305/28595225</f>
        <v>3.4970873633622395E-7</v>
      </c>
      <c r="D18305">
        <v>3153858</v>
      </c>
      <c r="E18305" s="1">
        <f>D18305/140536511620</f>
        <v>2.2441556031558484E-5</v>
      </c>
      <c r="F18305" s="1">
        <f>E18305-C18305</f>
        <v>2.2091847295222261E-5</v>
      </c>
    </row>
    <row r="18306" spans="1:6" x14ac:dyDescent="0.2">
      <c r="A18306" t="s">
        <v>17193</v>
      </c>
      <c r="B18306">
        <v>178</v>
      </c>
      <c r="C18306" s="1">
        <f>B18306/28595225</f>
        <v>6.2248155067847864E-6</v>
      </c>
      <c r="D18306">
        <v>3979603</v>
      </c>
      <c r="E18306" s="1">
        <f>D18306/140536511620</f>
        <v>2.8317217740259149E-5</v>
      </c>
      <c r="F18306" s="1">
        <f>E18306-C18306</f>
        <v>2.2092402233474363E-5</v>
      </c>
    </row>
    <row r="18307" spans="1:6" x14ac:dyDescent="0.2">
      <c r="A18307" t="s">
        <v>20026</v>
      </c>
      <c r="B18307">
        <v>18</v>
      </c>
      <c r="C18307" s="1">
        <f>B18307/28595225</f>
        <v>6.2947572540520309E-7</v>
      </c>
      <c r="D18307">
        <v>3193360</v>
      </c>
      <c r="E18307" s="1">
        <f>D18307/140536511620</f>
        <v>2.272263601244495E-5</v>
      </c>
      <c r="F18307" s="1">
        <f>E18307-C18307</f>
        <v>2.2093160287039748E-5</v>
      </c>
    </row>
    <row r="18308" spans="1:6" x14ac:dyDescent="0.2">
      <c r="A18308" t="s">
        <v>12943</v>
      </c>
      <c r="B18308">
        <v>573</v>
      </c>
      <c r="C18308" s="1">
        <f>B18308/28595225</f>
        <v>2.0038310592065634E-5</v>
      </c>
      <c r="D18308">
        <v>5921378</v>
      </c>
      <c r="E18308" s="1">
        <f>D18308/140536511620</f>
        <v>4.2134089794479557E-5</v>
      </c>
      <c r="F18308" s="1">
        <f>E18308-C18308</f>
        <v>2.2095779202413924E-5</v>
      </c>
    </row>
    <row r="18309" spans="1:6" x14ac:dyDescent="0.2">
      <c r="A18309" t="s">
        <v>13861</v>
      </c>
      <c r="B18309">
        <v>464</v>
      </c>
      <c r="C18309" s="1">
        <f>B18309/28595225</f>
        <v>1.6226485366000792E-5</v>
      </c>
      <c r="D18309">
        <v>5386570</v>
      </c>
      <c r="E18309" s="1">
        <f>D18309/140536511620</f>
        <v>3.8328616086365331E-5</v>
      </c>
      <c r="F18309" s="1">
        <f>E18309-C18309</f>
        <v>2.2102130720364539E-5</v>
      </c>
    </row>
    <row r="18310" spans="1:6" x14ac:dyDescent="0.2">
      <c r="A18310" t="s">
        <v>17860</v>
      </c>
      <c r="B18310">
        <v>133</v>
      </c>
      <c r="C18310" s="1">
        <f>B18310/28595225</f>
        <v>4.6511261932717789E-6</v>
      </c>
      <c r="D18310">
        <v>3759840</v>
      </c>
      <c r="E18310" s="1">
        <f>D18310/140536511620</f>
        <v>2.6753474642705808E-5</v>
      </c>
      <c r="F18310" s="1">
        <f>E18310-C18310</f>
        <v>2.210234844943403E-5</v>
      </c>
    </row>
    <row r="18311" spans="1:6" x14ac:dyDescent="0.2">
      <c r="A18311" t="s">
        <v>16786</v>
      </c>
      <c r="B18311">
        <v>205</v>
      </c>
      <c r="C18311" s="1">
        <f>B18311/28595225</f>
        <v>7.1690290948925916E-6</v>
      </c>
      <c r="D18311">
        <v>4114031</v>
      </c>
      <c r="E18311" s="1">
        <f>D18311/140536511620</f>
        <v>2.9273752084611476E-5</v>
      </c>
      <c r="F18311" s="1">
        <f>E18311-C18311</f>
        <v>2.2104722989718885E-5</v>
      </c>
    </row>
    <row r="18312" spans="1:6" x14ac:dyDescent="0.2">
      <c r="A18312" t="s">
        <v>12573</v>
      </c>
      <c r="B18312">
        <v>622</v>
      </c>
      <c r="C18312" s="1">
        <f>B18312/28595225</f>
        <v>2.1751883400113131E-5</v>
      </c>
      <c r="D18312">
        <v>6163509</v>
      </c>
      <c r="E18312" s="1">
        <f>D18312/140536511620</f>
        <v>4.3856994377842947E-5</v>
      </c>
      <c r="F18312" s="1">
        <f>E18312-C18312</f>
        <v>2.2105110977729816E-5</v>
      </c>
    </row>
    <row r="18313" spans="1:6" x14ac:dyDescent="0.2">
      <c r="A18313" t="s">
        <v>13364</v>
      </c>
      <c r="B18313">
        <v>523</v>
      </c>
      <c r="C18313" s="1">
        <f>B18313/28595225</f>
        <v>1.8289766910384513E-5</v>
      </c>
      <c r="D18313">
        <v>5676967</v>
      </c>
      <c r="E18313" s="1">
        <f>D18313/140536511620</f>
        <v>4.0394961669107634E-5</v>
      </c>
      <c r="F18313" s="1">
        <f>E18313-C18313</f>
        <v>2.2105194758723122E-5</v>
      </c>
    </row>
    <row r="18314" spans="1:6" x14ac:dyDescent="0.2">
      <c r="A18314" t="s">
        <v>19616</v>
      </c>
      <c r="B18314">
        <v>37</v>
      </c>
      <c r="C18314" s="1">
        <f>B18314/28595225</f>
        <v>1.2939223244440287E-6</v>
      </c>
      <c r="D18314">
        <v>3289128</v>
      </c>
      <c r="E18314" s="1">
        <f>D18314/140536511620</f>
        <v>2.3404081701512209E-5</v>
      </c>
      <c r="F18314" s="1">
        <f>E18314-C18314</f>
        <v>2.211015937706818E-5</v>
      </c>
    </row>
    <row r="18315" spans="1:6" x14ac:dyDescent="0.2">
      <c r="A18315" t="s">
        <v>14475</v>
      </c>
      <c r="B18315">
        <v>404</v>
      </c>
      <c r="C18315" s="1">
        <f>B18315/28595225</f>
        <v>1.4128232947983447E-5</v>
      </c>
      <c r="D18315">
        <v>5093185</v>
      </c>
      <c r="E18315" s="1">
        <f>D18315/140536511620</f>
        <v>3.624100912488552E-5</v>
      </c>
      <c r="F18315" s="1">
        <f>E18315-C18315</f>
        <v>2.2112776176902073E-5</v>
      </c>
    </row>
    <row r="18316" spans="1:6" x14ac:dyDescent="0.2">
      <c r="A18316" t="s">
        <v>19252</v>
      </c>
      <c r="B18316">
        <v>56</v>
      </c>
      <c r="C18316" s="1">
        <f>B18316/28595225</f>
        <v>1.9583689234828543E-6</v>
      </c>
      <c r="D18316">
        <v>3383043</v>
      </c>
      <c r="E18316" s="1">
        <f>D18316/140536511620</f>
        <v>2.4072342204903235E-5</v>
      </c>
      <c r="F18316" s="1">
        <f>E18316-C18316</f>
        <v>2.2113973281420379E-5</v>
      </c>
    </row>
    <row r="18317" spans="1:6" x14ac:dyDescent="0.2">
      <c r="A18317" t="s">
        <v>16234</v>
      </c>
      <c r="B18317">
        <v>249</v>
      </c>
      <c r="C18317" s="1">
        <f>B18317/28595225</f>
        <v>8.707747534771976E-6</v>
      </c>
      <c r="D18317">
        <v>4332167</v>
      </c>
      <c r="E18317" s="1">
        <f>D18317/140536511620</f>
        <v>3.0825918119512237E-5</v>
      </c>
      <c r="F18317" s="1">
        <f>E18317-C18317</f>
        <v>2.2118170584740263E-5</v>
      </c>
    </row>
    <row r="18318" spans="1:6" x14ac:dyDescent="0.2">
      <c r="A18318" t="s">
        <v>20321</v>
      </c>
      <c r="B18318">
        <v>4</v>
      </c>
      <c r="C18318" s="1">
        <f>B18318/28595225</f>
        <v>1.398834945344896E-7</v>
      </c>
      <c r="D18318">
        <v>3128131</v>
      </c>
      <c r="E18318" s="1">
        <f>D18318/140536511620</f>
        <v>2.2258493283640249E-5</v>
      </c>
      <c r="F18318" s="1">
        <f>E18318-C18318</f>
        <v>2.211860978910576E-5</v>
      </c>
    </row>
    <row r="18319" spans="1:6" x14ac:dyDescent="0.2">
      <c r="A18319" t="s">
        <v>17749</v>
      </c>
      <c r="B18319">
        <v>140</v>
      </c>
      <c r="C18319" s="1">
        <f>B18319/28595225</f>
        <v>4.8959223087071353E-6</v>
      </c>
      <c r="D18319">
        <v>3796860</v>
      </c>
      <c r="E18319" s="1">
        <f>D18319/140536511620</f>
        <v>2.7016893732686491E-5</v>
      </c>
      <c r="F18319" s="1">
        <f>E18319-C18319</f>
        <v>2.2120971423979355E-5</v>
      </c>
    </row>
    <row r="18320" spans="1:6" x14ac:dyDescent="0.2">
      <c r="A18320" t="s">
        <v>19706</v>
      </c>
      <c r="B18320">
        <v>31</v>
      </c>
      <c r="C18320" s="1">
        <f>B18320/28595225</f>
        <v>1.0840970826422942E-6</v>
      </c>
      <c r="D18320">
        <v>3261389</v>
      </c>
      <c r="E18320" s="1">
        <f>D18320/140536511620</f>
        <v>2.3206702389330303E-5</v>
      </c>
      <c r="F18320" s="1">
        <f>E18320-C18320</f>
        <v>2.2122605306688009E-5</v>
      </c>
    </row>
    <row r="18321" spans="1:6" x14ac:dyDescent="0.2">
      <c r="A18321" t="s">
        <v>20352</v>
      </c>
      <c r="B18321">
        <v>2</v>
      </c>
      <c r="C18321" s="1">
        <f>B18321/28595225</f>
        <v>6.9941747267244798E-8</v>
      </c>
      <c r="D18321">
        <v>3119089</v>
      </c>
      <c r="E18321" s="1">
        <f>D18321/140536511620</f>
        <v>2.2194154131516931E-5</v>
      </c>
      <c r="F18321" s="1">
        <f>E18321-C18321</f>
        <v>2.2124212384249687E-5</v>
      </c>
    </row>
    <row r="18322" spans="1:6" x14ac:dyDescent="0.2">
      <c r="A18322" t="s">
        <v>19370</v>
      </c>
      <c r="B18322">
        <v>50</v>
      </c>
      <c r="C18322" s="1">
        <f>B18322/28595225</f>
        <v>1.7485436816811198E-6</v>
      </c>
      <c r="D18322">
        <v>3355050</v>
      </c>
      <c r="E18322" s="1">
        <f>D18322/140536511620</f>
        <v>2.387315553321687E-5</v>
      </c>
      <c r="F18322" s="1">
        <f>E18322-C18322</f>
        <v>2.2124611851535749E-5</v>
      </c>
    </row>
    <row r="18323" spans="1:6" x14ac:dyDescent="0.2">
      <c r="A18323" t="s">
        <v>13993</v>
      </c>
      <c r="B18323">
        <v>450</v>
      </c>
      <c r="C18323" s="1">
        <f>B18323/28595225</f>
        <v>1.5736893135130079E-5</v>
      </c>
      <c r="D18323">
        <v>5320963</v>
      </c>
      <c r="E18323" s="1">
        <f>D18323/140536511620</f>
        <v>3.7861783665069742E-5</v>
      </c>
      <c r="F18323" s="1">
        <f>E18323-C18323</f>
        <v>2.2124890529939663E-5</v>
      </c>
    </row>
    <row r="18324" spans="1:6" x14ac:dyDescent="0.2">
      <c r="A18324" t="s">
        <v>13209</v>
      </c>
      <c r="B18324">
        <v>540</v>
      </c>
      <c r="C18324" s="1">
        <f>B18324/28595225</f>
        <v>1.8884271762156094E-5</v>
      </c>
      <c r="D18324">
        <v>5763735</v>
      </c>
      <c r="E18324" s="1">
        <f>D18324/140536511620</f>
        <v>4.1012367060772788E-5</v>
      </c>
      <c r="F18324" s="1">
        <f>E18324-C18324</f>
        <v>2.2128095298616694E-5</v>
      </c>
    </row>
    <row r="18325" spans="1:6" x14ac:dyDescent="0.2">
      <c r="A18325" t="s">
        <v>17492</v>
      </c>
      <c r="B18325">
        <v>156</v>
      </c>
      <c r="C18325" s="1">
        <f>B18325/28595225</f>
        <v>5.4554562868450938E-6</v>
      </c>
      <c r="D18325">
        <v>3877051</v>
      </c>
      <c r="E18325" s="1">
        <f>D18325/140536511620</f>
        <v>2.7587499898127896E-5</v>
      </c>
      <c r="F18325" s="1">
        <f>E18325-C18325</f>
        <v>2.2132043611282802E-5</v>
      </c>
    </row>
    <row r="18326" spans="1:6" x14ac:dyDescent="0.2">
      <c r="A18326" t="s">
        <v>20285</v>
      </c>
      <c r="B18326">
        <v>5</v>
      </c>
      <c r="C18326" s="1">
        <f>B18326/28595225</f>
        <v>1.7485436816811198E-7</v>
      </c>
      <c r="D18326">
        <v>3135087</v>
      </c>
      <c r="E18326" s="1">
        <f>D18326/140536511620</f>
        <v>2.230798931794348E-5</v>
      </c>
      <c r="F18326" s="1">
        <f>E18326-C18326</f>
        <v>2.2133134949775367E-5</v>
      </c>
    </row>
    <row r="18327" spans="1:6" x14ac:dyDescent="0.2">
      <c r="A18327" t="s">
        <v>20171</v>
      </c>
      <c r="B18327">
        <v>11</v>
      </c>
      <c r="C18327" s="1">
        <f>B18327/28595225</f>
        <v>3.8467960996984636E-7</v>
      </c>
      <c r="D18327">
        <v>3165395</v>
      </c>
      <c r="E18327" s="1">
        <f>D18327/140536511620</f>
        <v>2.2523648577239391E-5</v>
      </c>
      <c r="F18327" s="1">
        <f>E18327-C18327</f>
        <v>2.2138968967269544E-5</v>
      </c>
    </row>
    <row r="18328" spans="1:6" x14ac:dyDescent="0.2">
      <c r="A18328" t="s">
        <v>11021</v>
      </c>
      <c r="B18328">
        <v>855</v>
      </c>
      <c r="C18328" s="1">
        <f>B18328/28595225</f>
        <v>2.9900096956747151E-5</v>
      </c>
      <c r="D18328">
        <v>7314516</v>
      </c>
      <c r="E18328" s="1">
        <f>D18328/140536511620</f>
        <v>5.2047086665833098E-5</v>
      </c>
      <c r="F18328" s="1">
        <f>E18328-C18328</f>
        <v>2.2146989709085947E-5</v>
      </c>
    </row>
    <row r="18329" spans="1:6" x14ac:dyDescent="0.2">
      <c r="A18329" t="s">
        <v>14365</v>
      </c>
      <c r="B18329">
        <v>414</v>
      </c>
      <c r="C18329" s="1">
        <f>B18329/28595225</f>
        <v>1.4477941684319673E-5</v>
      </c>
      <c r="D18329">
        <v>5147383</v>
      </c>
      <c r="E18329" s="1">
        <f>D18329/140536511620</f>
        <v>3.6626659795841035E-5</v>
      </c>
      <c r="F18329" s="1">
        <f>E18329-C18329</f>
        <v>2.2148718111521364E-5</v>
      </c>
    </row>
    <row r="18330" spans="1:6" x14ac:dyDescent="0.2">
      <c r="A18330" t="s">
        <v>9070</v>
      </c>
      <c r="B18330">
        <v>1291</v>
      </c>
      <c r="C18330" s="1">
        <f>B18330/28595225</f>
        <v>4.5147397861006517E-5</v>
      </c>
      <c r="D18330">
        <v>9458206</v>
      </c>
      <c r="E18330" s="1">
        <f>D18330/140536511620</f>
        <v>6.7300702792269865E-5</v>
      </c>
      <c r="F18330" s="1">
        <f>E18330-C18330</f>
        <v>2.2153304931263348E-5</v>
      </c>
    </row>
    <row r="18331" spans="1:6" x14ac:dyDescent="0.2">
      <c r="A18331" t="s">
        <v>8694</v>
      </c>
      <c r="B18331">
        <v>1401</v>
      </c>
      <c r="C18331" s="1">
        <f>B18331/28595225</f>
        <v>4.8994193960704979E-5</v>
      </c>
      <c r="D18331">
        <v>9999209</v>
      </c>
      <c r="E18331" s="1">
        <f>D18331/140536511620</f>
        <v>7.1150257571762552E-5</v>
      </c>
      <c r="F18331" s="1">
        <f>E18331-C18331</f>
        <v>2.2156063611057573E-5</v>
      </c>
    </row>
    <row r="18332" spans="1:6" x14ac:dyDescent="0.2">
      <c r="A18332" t="s">
        <v>10725</v>
      </c>
      <c r="B18332">
        <v>907</v>
      </c>
      <c r="C18332" s="1">
        <f>B18332/28595225</f>
        <v>3.1718582385695513E-5</v>
      </c>
      <c r="D18332">
        <v>7571535</v>
      </c>
      <c r="E18332" s="1">
        <f>D18332/140536511620</f>
        <v>5.3875928132276778E-5</v>
      </c>
      <c r="F18332" s="1">
        <f>E18332-C18332</f>
        <v>2.2157345746581266E-5</v>
      </c>
    </row>
    <row r="18333" spans="1:6" x14ac:dyDescent="0.2">
      <c r="A18333" t="s">
        <v>18100</v>
      </c>
      <c r="B18333">
        <v>118</v>
      </c>
      <c r="C18333" s="1">
        <f>B18333/28595225</f>
        <v>4.1265630887674427E-6</v>
      </c>
      <c r="D18333">
        <v>3694788</v>
      </c>
      <c r="E18333" s="1">
        <f>D18333/140536511620</f>
        <v>2.629059137308335E-5</v>
      </c>
      <c r="F18333" s="1">
        <f>E18333-C18333</f>
        <v>2.2164028284315909E-5</v>
      </c>
    </row>
    <row r="18334" spans="1:6" x14ac:dyDescent="0.2">
      <c r="A18334" t="s">
        <v>19775</v>
      </c>
      <c r="B18334">
        <v>27</v>
      </c>
      <c r="C18334" s="1">
        <f>B18334/28595225</f>
        <v>9.4421358810780469E-7</v>
      </c>
      <c r="D18334">
        <v>3247885</v>
      </c>
      <c r="E18334" s="1">
        <f>D18334/140536511620</f>
        <v>2.3110613480872738E-5</v>
      </c>
      <c r="F18334" s="1">
        <f>E18334-C18334</f>
        <v>2.2166399892764933E-5</v>
      </c>
    </row>
    <row r="18335" spans="1:6" x14ac:dyDescent="0.2">
      <c r="A18335" t="s">
        <v>18597</v>
      </c>
      <c r="B18335">
        <v>91</v>
      </c>
      <c r="C18335" s="1">
        <f>B18335/28595225</f>
        <v>3.1823495006596379E-6</v>
      </c>
      <c r="D18335">
        <v>3562474</v>
      </c>
      <c r="E18335" s="1">
        <f>D18335/140536511620</f>
        <v>2.5349099383031919E-5</v>
      </c>
      <c r="F18335" s="1">
        <f>E18335-C18335</f>
        <v>2.216674988237228E-5</v>
      </c>
    </row>
    <row r="18336" spans="1:6" x14ac:dyDescent="0.2">
      <c r="A18336" t="s">
        <v>20208</v>
      </c>
      <c r="B18336">
        <v>8</v>
      </c>
      <c r="C18336" s="1">
        <f>B18336/28595225</f>
        <v>2.7976698906897919E-7</v>
      </c>
      <c r="D18336">
        <v>3154807</v>
      </c>
      <c r="E18336" s="1">
        <f>D18336/140536511620</f>
        <v>2.2448308725140107E-5</v>
      </c>
      <c r="F18336" s="1">
        <f>E18336-C18336</f>
        <v>2.2168541736071128E-5</v>
      </c>
    </row>
    <row r="18337" spans="1:6" x14ac:dyDescent="0.2">
      <c r="A18337" t="s">
        <v>16589</v>
      </c>
      <c r="B18337">
        <v>218</v>
      </c>
      <c r="C18337" s="1">
        <f>B18337/28595225</f>
        <v>7.6236504521296822E-6</v>
      </c>
      <c r="D18337">
        <v>4186947</v>
      </c>
      <c r="E18337" s="1">
        <f>D18337/140536511620</f>
        <v>2.9792592342986176E-5</v>
      </c>
      <c r="F18337" s="1">
        <f>E18337-C18337</f>
        <v>2.2168941890856493E-5</v>
      </c>
    </row>
    <row r="18338" spans="1:6" x14ac:dyDescent="0.2">
      <c r="A18338" t="s">
        <v>15513</v>
      </c>
      <c r="B18338">
        <v>308</v>
      </c>
      <c r="C18338" s="1">
        <f>B18338/28595225</f>
        <v>1.0771029079155698E-5</v>
      </c>
      <c r="D18338">
        <v>4629474</v>
      </c>
      <c r="E18338" s="1">
        <f>D18338/140536511620</f>
        <v>3.2941432419482168E-5</v>
      </c>
      <c r="F18338" s="1">
        <f>E18338-C18338</f>
        <v>2.217040334032647E-5</v>
      </c>
    </row>
    <row r="18339" spans="1:6" x14ac:dyDescent="0.2">
      <c r="A18339" t="s">
        <v>19461</v>
      </c>
      <c r="B18339">
        <v>43</v>
      </c>
      <c r="C18339" s="1">
        <f>B18339/28595225</f>
        <v>1.5037475662457631E-6</v>
      </c>
      <c r="D18339">
        <v>3327196</v>
      </c>
      <c r="E18339" s="1">
        <f>D18339/140536511620</f>
        <v>2.3674957928345937E-5</v>
      </c>
      <c r="F18339" s="1">
        <f>E18339-C18339</f>
        <v>2.2171210362100174E-5</v>
      </c>
    </row>
    <row r="18340" spans="1:6" x14ac:dyDescent="0.2">
      <c r="A18340" t="s">
        <v>12070</v>
      </c>
      <c r="B18340">
        <v>690</v>
      </c>
      <c r="C18340" s="1">
        <f>B18340/28595225</f>
        <v>2.4129902807199454E-5</v>
      </c>
      <c r="D18340">
        <v>6507528</v>
      </c>
      <c r="E18340" s="1">
        <f>D18340/140536511620</f>
        <v>4.6304892052507033E-5</v>
      </c>
      <c r="F18340" s="1">
        <f>E18340-C18340</f>
        <v>2.2174989245307579E-5</v>
      </c>
    </row>
    <row r="18341" spans="1:6" x14ac:dyDescent="0.2">
      <c r="A18341" t="s">
        <v>18128</v>
      </c>
      <c r="B18341">
        <v>116</v>
      </c>
      <c r="C18341" s="1">
        <f>B18341/28595225</f>
        <v>4.056621341500198E-6</v>
      </c>
      <c r="D18341">
        <v>3686553</v>
      </c>
      <c r="E18341" s="1">
        <f>D18341/140536511620</f>
        <v>2.6231994500960417E-5</v>
      </c>
      <c r="F18341" s="1">
        <f>E18341-C18341</f>
        <v>2.2175373159460218E-5</v>
      </c>
    </row>
    <row r="18342" spans="1:6" x14ac:dyDescent="0.2">
      <c r="A18342" t="s">
        <v>20093</v>
      </c>
      <c r="B18342">
        <v>13</v>
      </c>
      <c r="C18342" s="1">
        <f>B18342/28595225</f>
        <v>4.5462135723709117E-7</v>
      </c>
      <c r="D18342">
        <v>3180425</v>
      </c>
      <c r="E18342" s="1">
        <f>D18342/140536511620</f>
        <v>2.2630595873900916E-5</v>
      </c>
      <c r="F18342" s="1">
        <f>E18342-C18342</f>
        <v>2.2175974516663824E-5</v>
      </c>
    </row>
    <row r="18343" spans="1:6" x14ac:dyDescent="0.2">
      <c r="A18343" t="s">
        <v>18949</v>
      </c>
      <c r="B18343">
        <v>71</v>
      </c>
      <c r="C18343" s="1">
        <f>B18343/28595225</f>
        <v>2.48293202798719E-6</v>
      </c>
      <c r="D18343">
        <v>3465968</v>
      </c>
      <c r="E18343" s="1">
        <f>D18343/140536511620</f>
        <v>2.4662402389577685E-5</v>
      </c>
      <c r="F18343" s="1">
        <f>E18343-C18343</f>
        <v>2.2179470361590496E-5</v>
      </c>
    </row>
    <row r="18344" spans="1:6" x14ac:dyDescent="0.2">
      <c r="A18344" t="s">
        <v>19037</v>
      </c>
      <c r="B18344">
        <v>66</v>
      </c>
      <c r="C18344" s="1">
        <f>B18344/28595225</f>
        <v>2.3080776598190782E-6</v>
      </c>
      <c r="D18344">
        <v>3443049</v>
      </c>
      <c r="E18344" s="1">
        <f>D18344/140536511620</f>
        <v>2.4499320214448911E-5</v>
      </c>
      <c r="F18344" s="1">
        <f>E18344-C18344</f>
        <v>2.2191242554629832E-5</v>
      </c>
    </row>
    <row r="18345" spans="1:6" x14ac:dyDescent="0.2">
      <c r="A18345" t="s">
        <v>20008</v>
      </c>
      <c r="B18345">
        <v>16</v>
      </c>
      <c r="C18345" s="1">
        <f>B18345/28595225</f>
        <v>5.5953397813795839E-7</v>
      </c>
      <c r="D18345">
        <v>3197429</v>
      </c>
      <c r="E18345" s="1">
        <f>D18345/140536511620</f>
        <v>2.2751589342459304E-5</v>
      </c>
      <c r="F18345" s="1">
        <f>E18345-C18345</f>
        <v>2.2192055364321346E-5</v>
      </c>
    </row>
    <row r="18346" spans="1:6" x14ac:dyDescent="0.2">
      <c r="A18346" t="s">
        <v>20151</v>
      </c>
      <c r="B18346">
        <v>10</v>
      </c>
      <c r="C18346" s="1">
        <f>B18346/28595225</f>
        <v>3.4970873633622395E-7</v>
      </c>
      <c r="D18346">
        <v>3168059</v>
      </c>
      <c r="E18346" s="1">
        <f>D18346/140536511620</f>
        <v>2.2542604505270414E-5</v>
      </c>
      <c r="F18346" s="1">
        <f>E18346-C18346</f>
        <v>2.2192895768934191E-5</v>
      </c>
    </row>
    <row r="18347" spans="1:6" x14ac:dyDescent="0.2">
      <c r="A18347" t="s">
        <v>20313</v>
      </c>
      <c r="B18347">
        <v>2</v>
      </c>
      <c r="C18347" s="1">
        <f>B18347/28595225</f>
        <v>6.9941747267244798E-8</v>
      </c>
      <c r="D18347">
        <v>3129458</v>
      </c>
      <c r="E18347" s="1">
        <f>D18347/140536511620</f>
        <v>2.2267935669712763E-5</v>
      </c>
      <c r="F18347" s="1">
        <f>E18347-C18347</f>
        <v>2.2197993922445518E-5</v>
      </c>
    </row>
    <row r="18348" spans="1:6" x14ac:dyDescent="0.2">
      <c r="A18348" t="s">
        <v>20075</v>
      </c>
      <c r="B18348">
        <v>13</v>
      </c>
      <c r="C18348" s="1">
        <f>B18348/28595225</f>
        <v>4.5462135723709117E-7</v>
      </c>
      <c r="D18348">
        <v>3183605</v>
      </c>
      <c r="E18348" s="1">
        <f>D18348/140536511620</f>
        <v>2.2653223445649659E-5</v>
      </c>
      <c r="F18348" s="1">
        <f>E18348-C18348</f>
        <v>2.2198602088412567E-5</v>
      </c>
    </row>
    <row r="18349" spans="1:6" x14ac:dyDescent="0.2">
      <c r="A18349" t="s">
        <v>17396</v>
      </c>
      <c r="B18349">
        <v>161</v>
      </c>
      <c r="C18349" s="1">
        <f>B18349/28595225</f>
        <v>5.6303106550132056E-6</v>
      </c>
      <c r="D18349">
        <v>3911045</v>
      </c>
      <c r="E18349" s="1">
        <f>D18349/140536511620</f>
        <v>2.782938721700427E-5</v>
      </c>
      <c r="F18349" s="1">
        <f>E18349-C18349</f>
        <v>2.2199076561991063E-5</v>
      </c>
    </row>
    <row r="18350" spans="1:6" x14ac:dyDescent="0.2">
      <c r="A18350" t="s">
        <v>16957</v>
      </c>
      <c r="B18350">
        <v>191</v>
      </c>
      <c r="C18350" s="1">
        <f>B18350/28595225</f>
        <v>6.6794368640218779E-6</v>
      </c>
      <c r="D18350">
        <v>4058759</v>
      </c>
      <c r="E18350" s="1">
        <f>D18350/140536511620</f>
        <v>2.8880459271499315E-5</v>
      </c>
      <c r="F18350" s="1">
        <f>E18350-C18350</f>
        <v>2.2201022407477437E-5</v>
      </c>
    </row>
    <row r="18351" spans="1:6" x14ac:dyDescent="0.2">
      <c r="A18351" t="s">
        <v>8072</v>
      </c>
      <c r="B18351">
        <v>1597</v>
      </c>
      <c r="C18351" s="1">
        <f>B18351/28595225</f>
        <v>5.5848485192894967E-5</v>
      </c>
      <c r="D18351">
        <v>10969161</v>
      </c>
      <c r="E18351" s="1">
        <f>D18351/140536511620</f>
        <v>7.8052036965737238E-5</v>
      </c>
      <c r="F18351" s="1">
        <f>E18351-C18351</f>
        <v>2.2203551772842271E-5</v>
      </c>
    </row>
    <row r="18352" spans="1:6" x14ac:dyDescent="0.2">
      <c r="A18352" t="s">
        <v>18939</v>
      </c>
      <c r="B18352">
        <v>71</v>
      </c>
      <c r="C18352" s="1">
        <f>B18352/28595225</f>
        <v>2.48293202798719E-6</v>
      </c>
      <c r="D18352">
        <v>3470032</v>
      </c>
      <c r="E18352" s="1">
        <f>D18352/140536511620</f>
        <v>2.4691320141649038E-5</v>
      </c>
      <c r="F18352" s="1">
        <f>E18352-C18352</f>
        <v>2.220838811366185E-5</v>
      </c>
    </row>
    <row r="18353" spans="1:6" x14ac:dyDescent="0.2">
      <c r="A18353" t="s">
        <v>20206</v>
      </c>
      <c r="B18353">
        <v>7</v>
      </c>
      <c r="C18353" s="1">
        <f>B18353/28595225</f>
        <v>2.4479611543535679E-7</v>
      </c>
      <c r="D18353">
        <v>3155704</v>
      </c>
      <c r="E18353" s="1">
        <f>D18353/140536511620</f>
        <v>2.2454691408114517E-5</v>
      </c>
      <c r="F18353" s="1">
        <f>E18353-C18353</f>
        <v>2.2209895292679159E-5</v>
      </c>
    </row>
    <row r="18354" spans="1:6" x14ac:dyDescent="0.2">
      <c r="A18354" t="s">
        <v>17542</v>
      </c>
      <c r="B18354">
        <v>151</v>
      </c>
      <c r="C18354" s="1">
        <f>B18354/28595225</f>
        <v>5.280601918676982E-6</v>
      </c>
      <c r="D18354">
        <v>3864121</v>
      </c>
      <c r="E18354" s="1">
        <f>D18354/140536511620</f>
        <v>2.7495495337526865E-5</v>
      </c>
      <c r="F18354" s="1">
        <f>E18354-C18354</f>
        <v>2.2214893418849882E-5</v>
      </c>
    </row>
    <row r="18355" spans="1:6" x14ac:dyDescent="0.2">
      <c r="A18355" t="s">
        <v>12543</v>
      </c>
      <c r="B18355">
        <v>623</v>
      </c>
      <c r="C18355" s="1">
        <f>B18355/28595225</f>
        <v>2.1786854273746755E-5</v>
      </c>
      <c r="D18355">
        <v>6184071</v>
      </c>
      <c r="E18355" s="1">
        <f>D18355/140536511620</f>
        <v>4.4003305110640968E-5</v>
      </c>
      <c r="F18355" s="1">
        <f>E18355-C18355</f>
        <v>2.2216450836894213E-5</v>
      </c>
    </row>
    <row r="18356" spans="1:6" x14ac:dyDescent="0.2">
      <c r="A18356" t="s">
        <v>19786</v>
      </c>
      <c r="B18356">
        <v>25</v>
      </c>
      <c r="C18356" s="1">
        <f>B18356/28595225</f>
        <v>8.7427184084055988E-7</v>
      </c>
      <c r="D18356">
        <v>3245606</v>
      </c>
      <c r="E18356" s="1">
        <f>D18356/140536511620</f>
        <v>2.3094397054452803E-5</v>
      </c>
      <c r="F18356" s="1">
        <f>E18356-C18356</f>
        <v>2.2220125213612242E-5</v>
      </c>
    </row>
    <row r="18357" spans="1:6" x14ac:dyDescent="0.2">
      <c r="A18357" t="s">
        <v>15879</v>
      </c>
      <c r="B18357">
        <v>273</v>
      </c>
      <c r="C18357" s="1">
        <f>B18357/28595225</f>
        <v>9.5470485019789142E-6</v>
      </c>
      <c r="D18357">
        <v>4464776</v>
      </c>
      <c r="E18357" s="1">
        <f>D18357/140536511620</f>
        <v>3.1769509208200738E-5</v>
      </c>
      <c r="F18357" s="1">
        <f>E18357-C18357</f>
        <v>2.2222460706221824E-5</v>
      </c>
    </row>
    <row r="18358" spans="1:6" x14ac:dyDescent="0.2">
      <c r="A18358" t="s">
        <v>6423</v>
      </c>
      <c r="B18358">
        <v>2317</v>
      </c>
      <c r="C18358" s="1">
        <f>B18358/28595225</f>
        <v>8.1027514209103095E-5</v>
      </c>
      <c r="D18358">
        <v>14510709</v>
      </c>
      <c r="E18358" s="1">
        <f>D18358/140536511620</f>
        <v>1.0325223554172064E-4</v>
      </c>
      <c r="F18358" s="1">
        <f>E18358-C18358</f>
        <v>2.2224721332617548E-5</v>
      </c>
    </row>
    <row r="18359" spans="1:6" x14ac:dyDescent="0.2">
      <c r="A18359" t="s">
        <v>13119</v>
      </c>
      <c r="B18359">
        <v>548</v>
      </c>
      <c r="C18359" s="1">
        <f>B18359/28595225</f>
        <v>1.9164038751225073E-5</v>
      </c>
      <c r="D18359">
        <v>5816688</v>
      </c>
      <c r="E18359" s="1">
        <f>D18359/140536511620</f>
        <v>4.1389158823921008E-5</v>
      </c>
      <c r="F18359" s="1">
        <f>E18359-C18359</f>
        <v>2.2225120072695935E-5</v>
      </c>
    </row>
    <row r="18360" spans="1:6" x14ac:dyDescent="0.2">
      <c r="A18360" t="s">
        <v>20106</v>
      </c>
      <c r="B18360">
        <v>11</v>
      </c>
      <c r="C18360" s="1">
        <f>B18360/28595225</f>
        <v>3.8467960996984636E-7</v>
      </c>
      <c r="D18360">
        <v>3178027</v>
      </c>
      <c r="E18360" s="1">
        <f>D18360/140536511620</f>
        <v>2.2613532692437553E-5</v>
      </c>
      <c r="F18360" s="1">
        <f>E18360-C18360</f>
        <v>2.2228853082467705E-5</v>
      </c>
    </row>
    <row r="18361" spans="1:6" x14ac:dyDescent="0.2">
      <c r="A18361" t="s">
        <v>13530</v>
      </c>
      <c r="B18361">
        <v>500</v>
      </c>
      <c r="C18361" s="1">
        <f>B18361/28595225</f>
        <v>1.7485436816811197E-5</v>
      </c>
      <c r="D18361">
        <v>5581362</v>
      </c>
      <c r="E18361" s="1">
        <f>D18361/140536511620</f>
        <v>3.9714675820982211E-5</v>
      </c>
      <c r="F18361" s="1">
        <f>E18361-C18361</f>
        <v>2.2229239004171014E-5</v>
      </c>
    </row>
    <row r="18362" spans="1:6" x14ac:dyDescent="0.2">
      <c r="A18362" t="s">
        <v>17112</v>
      </c>
      <c r="B18362">
        <v>179</v>
      </c>
      <c r="C18362" s="1">
        <f>B18362/28595225</f>
        <v>6.2597863804184088E-6</v>
      </c>
      <c r="D18362">
        <v>4003965</v>
      </c>
      <c r="E18362" s="1">
        <f>D18362/140536511620</f>
        <v>2.8490567709738062E-5</v>
      </c>
      <c r="F18362" s="1">
        <f>E18362-C18362</f>
        <v>2.2230781329319653E-5</v>
      </c>
    </row>
    <row r="18363" spans="1:6" x14ac:dyDescent="0.2">
      <c r="A18363" t="s">
        <v>18872</v>
      </c>
      <c r="B18363">
        <v>74</v>
      </c>
      <c r="C18363" s="1">
        <f>B18363/28595225</f>
        <v>2.5878446488880575E-6</v>
      </c>
      <c r="D18363">
        <v>3488058</v>
      </c>
      <c r="E18363" s="1">
        <f>D18363/140536511620</f>
        <v>2.4819585741756866E-5</v>
      </c>
      <c r="F18363" s="1">
        <f>E18363-C18363</f>
        <v>2.2231741092868809E-5</v>
      </c>
    </row>
    <row r="18364" spans="1:6" x14ac:dyDescent="0.2">
      <c r="A18364" t="s">
        <v>20290</v>
      </c>
      <c r="B18364">
        <v>2</v>
      </c>
      <c r="C18364" s="1">
        <f>B18364/28595225</f>
        <v>6.9941747267244798E-8</v>
      </c>
      <c r="D18364">
        <v>3134294</v>
      </c>
      <c r="E18364" s="1">
        <f>D18364/140536511620</f>
        <v>2.2302346656183496E-5</v>
      </c>
      <c r="F18364" s="1">
        <f>E18364-C18364</f>
        <v>2.2232404908916251E-5</v>
      </c>
    </row>
    <row r="18365" spans="1:6" x14ac:dyDescent="0.2">
      <c r="A18365" t="s">
        <v>20004</v>
      </c>
      <c r="B18365">
        <v>15</v>
      </c>
      <c r="C18365" s="1">
        <f>B18365/28595225</f>
        <v>5.2456310450433593E-7</v>
      </c>
      <c r="D18365">
        <v>3198191</v>
      </c>
      <c r="E18365" s="1">
        <f>D18365/140536511620</f>
        <v>2.275701142097268E-5</v>
      </c>
      <c r="F18365" s="1">
        <f>E18365-C18365</f>
        <v>2.2232448316468343E-5</v>
      </c>
    </row>
    <row r="18366" spans="1:6" x14ac:dyDescent="0.2">
      <c r="A18366" t="s">
        <v>11051</v>
      </c>
      <c r="B18366">
        <v>847</v>
      </c>
      <c r="C18366" s="1">
        <f>B18366/28595225</f>
        <v>2.9620329967678168E-5</v>
      </c>
      <c r="D18366">
        <v>7287253</v>
      </c>
      <c r="E18366" s="1">
        <f>D18366/140536511620</f>
        <v>5.1853094373824903E-5</v>
      </c>
      <c r="F18366" s="1">
        <f>E18366-C18366</f>
        <v>2.2232764406146735E-5</v>
      </c>
    </row>
    <row r="18367" spans="1:6" x14ac:dyDescent="0.2">
      <c r="A18367" t="s">
        <v>7875</v>
      </c>
      <c r="B18367">
        <v>1671</v>
      </c>
      <c r="C18367" s="1">
        <f>B18367/28595225</f>
        <v>5.8436329841783024E-5</v>
      </c>
      <c r="D18367">
        <v>11337151</v>
      </c>
      <c r="E18367" s="1">
        <f>D18367/140536511620</f>
        <v>8.0670502414737538E-5</v>
      </c>
      <c r="F18367" s="1">
        <f>E18367-C18367</f>
        <v>2.2234172572954513E-5</v>
      </c>
    </row>
    <row r="18368" spans="1:6" x14ac:dyDescent="0.2">
      <c r="A18368" t="s">
        <v>10530</v>
      </c>
      <c r="B18368">
        <v>948</v>
      </c>
      <c r="C18368" s="1">
        <f>B18368/28595225</f>
        <v>3.3152388204674031E-5</v>
      </c>
      <c r="D18368">
        <v>7783879</v>
      </c>
      <c r="E18368" s="1">
        <f>D18368/140536511620</f>
        <v>5.5386880678004977E-5</v>
      </c>
      <c r="F18368" s="1">
        <f>E18368-C18368</f>
        <v>2.2234492473330946E-5</v>
      </c>
    </row>
    <row r="18369" spans="1:6" x14ac:dyDescent="0.2">
      <c r="A18369" t="s">
        <v>11231</v>
      </c>
      <c r="B18369">
        <v>819</v>
      </c>
      <c r="C18369" s="1">
        <f>B18369/28595225</f>
        <v>2.8641145505936743E-5</v>
      </c>
      <c r="D18369">
        <v>7149967</v>
      </c>
      <c r="E18369" s="1">
        <f>D18369/140536511620</f>
        <v>5.0876223677253103E-5</v>
      </c>
      <c r="F18369" s="1">
        <f>E18369-C18369</f>
        <v>2.2235078171316361E-5</v>
      </c>
    </row>
    <row r="18370" spans="1:6" x14ac:dyDescent="0.2">
      <c r="A18370" t="s">
        <v>18205</v>
      </c>
      <c r="B18370">
        <v>110</v>
      </c>
      <c r="C18370" s="1">
        <f>B18370/28595225</f>
        <v>3.8467960996984639E-6</v>
      </c>
      <c r="D18370">
        <v>3665939</v>
      </c>
      <c r="E18370" s="1">
        <f>D18370/140536511620</f>
        <v>2.6085313757555183E-5</v>
      </c>
      <c r="F18370" s="1">
        <f>E18370-C18370</f>
        <v>2.2238517657856718E-5</v>
      </c>
    </row>
    <row r="18371" spans="1:6" x14ac:dyDescent="0.2">
      <c r="A18371" t="s">
        <v>17878</v>
      </c>
      <c r="B18371">
        <v>128</v>
      </c>
      <c r="C18371" s="1">
        <f>B18371/28595225</f>
        <v>4.4762718251036671E-6</v>
      </c>
      <c r="D18371">
        <v>3755375</v>
      </c>
      <c r="E18371" s="1">
        <f>D18371/140536511620</f>
        <v>2.6721703539605761E-5</v>
      </c>
      <c r="F18371" s="1">
        <f>E18371-C18371</f>
        <v>2.2245431714502093E-5</v>
      </c>
    </row>
    <row r="18372" spans="1:6" x14ac:dyDescent="0.2">
      <c r="A18372" t="s">
        <v>18567</v>
      </c>
      <c r="B18372">
        <v>90</v>
      </c>
      <c r="C18372" s="1">
        <f>B18372/28595225</f>
        <v>3.1473786270260156E-6</v>
      </c>
      <c r="D18372">
        <v>3568989</v>
      </c>
      <c r="E18372" s="1">
        <f>D18372/140536511620</f>
        <v>2.5395457442762445E-5</v>
      </c>
      <c r="F18372" s="1">
        <f>E18372-C18372</f>
        <v>2.2248078815736429E-5</v>
      </c>
    </row>
    <row r="18373" spans="1:6" x14ac:dyDescent="0.2">
      <c r="A18373" t="s">
        <v>19714</v>
      </c>
      <c r="B18373">
        <v>27</v>
      </c>
      <c r="C18373" s="1">
        <f>B18373/28595225</f>
        <v>9.4421358810780469E-7</v>
      </c>
      <c r="D18373">
        <v>3259903</v>
      </c>
      <c r="E18373" s="1">
        <f>D18373/140536511620</f>
        <v>2.3196128624670356E-5</v>
      </c>
      <c r="F18373" s="1">
        <f>E18373-C18373</f>
        <v>2.225191503656255E-5</v>
      </c>
    </row>
    <row r="18374" spans="1:6" x14ac:dyDescent="0.2">
      <c r="A18374" t="s">
        <v>16059</v>
      </c>
      <c r="B18374">
        <v>259</v>
      </c>
      <c r="C18374" s="1">
        <f>B18374/28595225</f>
        <v>9.0574562711082012E-6</v>
      </c>
      <c r="D18374">
        <v>4400118</v>
      </c>
      <c r="E18374" s="1">
        <f>D18374/140536511620</f>
        <v>3.1309429480486773E-5</v>
      </c>
      <c r="F18374" s="1">
        <f>E18374-C18374</f>
        <v>2.2251973209378571E-5</v>
      </c>
    </row>
    <row r="18375" spans="1:6" x14ac:dyDescent="0.2">
      <c r="A18375" t="s">
        <v>3518</v>
      </c>
      <c r="B18375">
        <v>5425</v>
      </c>
      <c r="C18375" s="1">
        <f>B18375/28595225</f>
        <v>1.8971698946240151E-4</v>
      </c>
      <c r="D18375">
        <v>29789510</v>
      </c>
      <c r="E18375" s="1">
        <f>D18375/140536511620</f>
        <v>2.1196989776257262E-4</v>
      </c>
      <c r="F18375" s="1">
        <f>E18375-C18375</f>
        <v>2.2252908300171109E-5</v>
      </c>
    </row>
    <row r="18376" spans="1:6" x14ac:dyDescent="0.2">
      <c r="A18376" t="s">
        <v>17617</v>
      </c>
      <c r="B18376">
        <v>145</v>
      </c>
      <c r="C18376" s="1">
        <f>B18376/28595225</f>
        <v>5.0707766768752479E-6</v>
      </c>
      <c r="D18376">
        <v>3840052</v>
      </c>
      <c r="E18376" s="1">
        <f>D18376/140536511620</f>
        <v>2.7324230235507818E-5</v>
      </c>
      <c r="F18376" s="1">
        <f>E18376-C18376</f>
        <v>2.2253453558632572E-5</v>
      </c>
    </row>
    <row r="18377" spans="1:6" x14ac:dyDescent="0.2">
      <c r="A18377" t="s">
        <v>20114</v>
      </c>
      <c r="B18377">
        <v>10</v>
      </c>
      <c r="C18377" s="1">
        <f>B18377/28595225</f>
        <v>3.4970873633622395E-7</v>
      </c>
      <c r="D18377">
        <v>3176585</v>
      </c>
      <c r="E18377" s="1">
        <f>D18377/140536511620</f>
        <v>2.2603272013676015E-5</v>
      </c>
      <c r="F18377" s="1">
        <f>E18377-C18377</f>
        <v>2.2253563277339792E-5</v>
      </c>
    </row>
    <row r="18378" spans="1:6" x14ac:dyDescent="0.2">
      <c r="A18378" t="s">
        <v>18478</v>
      </c>
      <c r="B18378">
        <v>94</v>
      </c>
      <c r="C18378" s="1">
        <f>B18378/28595225</f>
        <v>3.2872621215605054E-6</v>
      </c>
      <c r="D18378">
        <v>3589911</v>
      </c>
      <c r="E18378" s="1">
        <f>D18378/140536511620</f>
        <v>2.5544329787456554E-5</v>
      </c>
      <c r="F18378" s="1">
        <f>E18378-C18378</f>
        <v>2.225706766589605E-5</v>
      </c>
    </row>
    <row r="18379" spans="1:6" x14ac:dyDescent="0.2">
      <c r="A18379" t="s">
        <v>20157</v>
      </c>
      <c r="B18379">
        <v>8</v>
      </c>
      <c r="C18379" s="1">
        <f>B18379/28595225</f>
        <v>2.7976698906897919E-7</v>
      </c>
      <c r="D18379">
        <v>3167490</v>
      </c>
      <c r="E18379" s="1">
        <f>D18379/140536511620</f>
        <v>2.2538555735356883E-5</v>
      </c>
      <c r="F18379" s="1">
        <f>E18379-C18379</f>
        <v>2.2258788746287904E-5</v>
      </c>
    </row>
    <row r="18380" spans="1:6" x14ac:dyDescent="0.2">
      <c r="A18380" t="s">
        <v>16928</v>
      </c>
      <c r="B18380">
        <v>192</v>
      </c>
      <c r="C18380" s="1">
        <f>B18380/28595225</f>
        <v>6.7144077376555002E-6</v>
      </c>
      <c r="D18380">
        <v>4071828</v>
      </c>
      <c r="E18380" s="1">
        <f>D18380/140536511620</f>
        <v>2.8973452898915777E-5</v>
      </c>
      <c r="F18380" s="1">
        <f>E18380-C18380</f>
        <v>2.2259045161260275E-5</v>
      </c>
    </row>
    <row r="18381" spans="1:6" x14ac:dyDescent="0.2">
      <c r="A18381" t="s">
        <v>16995</v>
      </c>
      <c r="B18381">
        <v>187</v>
      </c>
      <c r="C18381" s="1">
        <f>B18381/28595225</f>
        <v>6.5395533694873884E-6</v>
      </c>
      <c r="D18381">
        <v>4047445</v>
      </c>
      <c r="E18381" s="1">
        <f>D18381/140536511620</f>
        <v>2.8799953502076259E-5</v>
      </c>
      <c r="F18381" s="1">
        <f>E18381-C18381</f>
        <v>2.226040013258887E-5</v>
      </c>
    </row>
    <row r="18382" spans="1:6" x14ac:dyDescent="0.2">
      <c r="A18382" t="s">
        <v>10084</v>
      </c>
      <c r="B18382">
        <v>1044</v>
      </c>
      <c r="C18382" s="1">
        <f>B18382/28595225</f>
        <v>3.6509592073501784E-5</v>
      </c>
      <c r="D18382">
        <v>8259395</v>
      </c>
      <c r="E18382" s="1">
        <f>D18382/140536511620</f>
        <v>5.8770456906834099E-5</v>
      </c>
      <c r="F18382" s="1">
        <f>E18382-C18382</f>
        <v>2.2260864833332315E-5</v>
      </c>
    </row>
    <row r="18383" spans="1:6" x14ac:dyDescent="0.2">
      <c r="A18383" t="s">
        <v>18428</v>
      </c>
      <c r="B18383">
        <v>97</v>
      </c>
      <c r="C18383" s="1">
        <f>B18383/28595225</f>
        <v>3.3921747424613725E-6</v>
      </c>
      <c r="D18383">
        <v>3605219</v>
      </c>
      <c r="E18383" s="1">
        <f>D18383/140536511620</f>
        <v>2.5653255217748942E-5</v>
      </c>
      <c r="F18383" s="1">
        <f>E18383-C18383</f>
        <v>2.2261080475287569E-5</v>
      </c>
    </row>
    <row r="18384" spans="1:6" x14ac:dyDescent="0.2">
      <c r="A18384" t="s">
        <v>17324</v>
      </c>
      <c r="B18384">
        <v>164</v>
      </c>
      <c r="C18384" s="1">
        <f>B18384/28595225</f>
        <v>5.7352232759140735E-6</v>
      </c>
      <c r="D18384">
        <v>3934884</v>
      </c>
      <c r="E18384" s="1">
        <f>D18384/140536511620</f>
        <v>2.799901573364526E-5</v>
      </c>
      <c r="F18384" s="1">
        <f>E18384-C18384</f>
        <v>2.2263792457731187E-5</v>
      </c>
    </row>
    <row r="18385" spans="1:6" x14ac:dyDescent="0.2">
      <c r="A18385" t="s">
        <v>20050</v>
      </c>
      <c r="B18385">
        <v>12</v>
      </c>
      <c r="C18385" s="1">
        <f>B18385/28595225</f>
        <v>4.1965048360346876E-7</v>
      </c>
      <c r="D18385">
        <v>3188208</v>
      </c>
      <c r="E18385" s="1">
        <f>D18385/140536511620</f>
        <v>2.2685976499976539E-5</v>
      </c>
      <c r="F18385" s="1">
        <f>E18385-C18385</f>
        <v>2.2266326016373071E-5</v>
      </c>
    </row>
    <row r="18386" spans="1:6" x14ac:dyDescent="0.2">
      <c r="A18386" t="s">
        <v>9649</v>
      </c>
      <c r="B18386">
        <v>1140</v>
      </c>
      <c r="C18386" s="1">
        <f>B18386/28595225</f>
        <v>3.986679594232953E-5</v>
      </c>
      <c r="D18386">
        <v>8733284</v>
      </c>
      <c r="E18386" s="1">
        <f>D18386/140536511620</f>
        <v>6.2142456073010645E-5</v>
      </c>
      <c r="F18386" s="1">
        <f>E18386-C18386</f>
        <v>2.2275660130681115E-5</v>
      </c>
    </row>
    <row r="18387" spans="1:6" x14ac:dyDescent="0.2">
      <c r="A18387" t="s">
        <v>11067</v>
      </c>
      <c r="B18387">
        <v>844</v>
      </c>
      <c r="C18387" s="1">
        <f>B18387/28595225</f>
        <v>2.9515417346777303E-5</v>
      </c>
      <c r="D18387">
        <v>7278632</v>
      </c>
      <c r="E18387" s="1">
        <f>D18387/140536511620</f>
        <v>5.1791750884502281E-5</v>
      </c>
      <c r="F18387" s="1">
        <f>E18387-C18387</f>
        <v>2.2276333537724978E-5</v>
      </c>
    </row>
    <row r="18388" spans="1:6" x14ac:dyDescent="0.2">
      <c r="A18388" t="s">
        <v>19719</v>
      </c>
      <c r="B18388">
        <v>26</v>
      </c>
      <c r="C18388" s="1">
        <f>B18388/28595225</f>
        <v>9.0924271447418234E-7</v>
      </c>
      <c r="D18388">
        <v>3258979</v>
      </c>
      <c r="E18388" s="1">
        <f>D18388/140536511620</f>
        <v>2.3189553820803739E-5</v>
      </c>
      <c r="F18388" s="1">
        <f>E18388-C18388</f>
        <v>2.2280311106329558E-5</v>
      </c>
    </row>
    <row r="18389" spans="1:6" x14ac:dyDescent="0.2">
      <c r="A18389" t="s">
        <v>17951</v>
      </c>
      <c r="B18389">
        <v>123</v>
      </c>
      <c r="C18389" s="1">
        <f>B18389/28595225</f>
        <v>4.3014174569355545E-6</v>
      </c>
      <c r="D18389">
        <v>3736305</v>
      </c>
      <c r="E18389" s="1">
        <f>D18389/140536511620</f>
        <v>2.6586009264999286E-5</v>
      </c>
      <c r="F18389" s="1">
        <f>E18389-C18389</f>
        <v>2.2284591808063732E-5</v>
      </c>
    </row>
    <row r="18390" spans="1:6" x14ac:dyDescent="0.2">
      <c r="A18390" t="s">
        <v>16121</v>
      </c>
      <c r="B18390">
        <v>254</v>
      </c>
      <c r="C18390" s="1">
        <f>B18390/28595225</f>
        <v>8.8826019029400895E-6</v>
      </c>
      <c r="D18390">
        <v>4380129</v>
      </c>
      <c r="E18390" s="1">
        <f>D18390/140536511620</f>
        <v>3.1167195979956684E-5</v>
      </c>
      <c r="F18390" s="1">
        <f>E18390-C18390</f>
        <v>2.2284594077016596E-5</v>
      </c>
    </row>
    <row r="18391" spans="1:6" x14ac:dyDescent="0.2">
      <c r="A18391" t="s">
        <v>17779</v>
      </c>
      <c r="B18391">
        <v>133</v>
      </c>
      <c r="C18391" s="1">
        <f>B18391/28595225</f>
        <v>4.6511261932717789E-6</v>
      </c>
      <c r="D18391">
        <v>3785504</v>
      </c>
      <c r="E18391" s="1">
        <f>D18391/140536511620</f>
        <v>2.6936089108542225E-5</v>
      </c>
      <c r="F18391" s="1">
        <f>E18391-C18391</f>
        <v>2.2284962915270447E-5</v>
      </c>
    </row>
    <row r="18392" spans="1:6" x14ac:dyDescent="0.2">
      <c r="A18392" t="s">
        <v>18264</v>
      </c>
      <c r="B18392">
        <v>105</v>
      </c>
      <c r="C18392" s="1">
        <f>B18392/28595225</f>
        <v>3.6719417315303517E-6</v>
      </c>
      <c r="D18392">
        <v>3648233</v>
      </c>
      <c r="E18392" s="1">
        <f>D18392/140536511620</f>
        <v>2.5959325145799431E-5</v>
      </c>
      <c r="F18392" s="1">
        <f>E18392-C18392</f>
        <v>2.2287383414269079E-5</v>
      </c>
    </row>
    <row r="18393" spans="1:6" x14ac:dyDescent="0.2">
      <c r="A18393" t="s">
        <v>19712</v>
      </c>
      <c r="B18393">
        <v>26</v>
      </c>
      <c r="C18393" s="1">
        <f>B18393/28595225</f>
        <v>9.0924271447418234E-7</v>
      </c>
      <c r="D18393">
        <v>3260319</v>
      </c>
      <c r="E18393" s="1">
        <f>D18393/140536511620</f>
        <v>2.3199088709528051E-5</v>
      </c>
      <c r="F18393" s="1">
        <f>E18393-C18393</f>
        <v>2.228984599505387E-5</v>
      </c>
    </row>
    <row r="18394" spans="1:6" x14ac:dyDescent="0.2">
      <c r="A18394" t="s">
        <v>16421</v>
      </c>
      <c r="B18394">
        <v>228</v>
      </c>
      <c r="C18394" s="1">
        <f>B18394/28595225</f>
        <v>7.9733591884659066E-6</v>
      </c>
      <c r="D18394">
        <v>4253660</v>
      </c>
      <c r="E18394" s="1">
        <f>D18394/140536511620</f>
        <v>3.0267294605273624E-5</v>
      </c>
      <c r="F18394" s="1">
        <f>E18394-C18394</f>
        <v>2.2293935416807718E-5</v>
      </c>
    </row>
    <row r="18395" spans="1:6" x14ac:dyDescent="0.2">
      <c r="A18395" t="s">
        <v>12425</v>
      </c>
      <c r="B18395">
        <v>637</v>
      </c>
      <c r="C18395" s="1">
        <f>B18395/28595225</f>
        <v>2.2276446504617468E-5</v>
      </c>
      <c r="D18395">
        <v>6264149</v>
      </c>
      <c r="E18395" s="1">
        <f>D18395/140536511620</f>
        <v>4.457310721457055E-5</v>
      </c>
      <c r="F18395" s="1">
        <f>E18395-C18395</f>
        <v>2.2296660709953082E-5</v>
      </c>
    </row>
    <row r="18396" spans="1:6" x14ac:dyDescent="0.2">
      <c r="A18396" t="s">
        <v>19473</v>
      </c>
      <c r="B18396">
        <v>39</v>
      </c>
      <c r="C18396" s="1">
        <f>B18396/28595225</f>
        <v>1.3638640717112735E-6</v>
      </c>
      <c r="D18396">
        <v>3325582</v>
      </c>
      <c r="E18396" s="1">
        <f>D18396/140536511620</f>
        <v>2.366347336834516E-5</v>
      </c>
      <c r="F18396" s="1">
        <f>E18396-C18396</f>
        <v>2.2299609296633886E-5</v>
      </c>
    </row>
    <row r="18397" spans="1:6" x14ac:dyDescent="0.2">
      <c r="A18397" t="s">
        <v>20179</v>
      </c>
      <c r="B18397">
        <v>6</v>
      </c>
      <c r="C18397" s="1">
        <f>B18397/28595225</f>
        <v>2.0982524180173438E-7</v>
      </c>
      <c r="D18397">
        <v>3163754</v>
      </c>
      <c r="E18397" s="1">
        <f>D18397/140536511620</f>
        <v>2.2511971896346404E-5</v>
      </c>
      <c r="F18397" s="1">
        <f>E18397-C18397</f>
        <v>2.230214665454467E-5</v>
      </c>
    </row>
    <row r="18398" spans="1:6" x14ac:dyDescent="0.2">
      <c r="A18398" t="s">
        <v>19345</v>
      </c>
      <c r="B18398">
        <v>46</v>
      </c>
      <c r="C18398" s="1">
        <f>B18398/28595225</f>
        <v>1.6086601871466303E-6</v>
      </c>
      <c r="D18398">
        <v>3360638</v>
      </c>
      <c r="E18398" s="1">
        <f>D18398/140536511620</f>
        <v>2.391291744231498E-5</v>
      </c>
      <c r="F18398" s="1">
        <f>E18398-C18398</f>
        <v>2.2304257255168348E-5</v>
      </c>
    </row>
    <row r="18399" spans="1:6" x14ac:dyDescent="0.2">
      <c r="A18399" t="s">
        <v>19699</v>
      </c>
      <c r="B18399">
        <v>26</v>
      </c>
      <c r="C18399" s="1">
        <f>B18399/28595225</f>
        <v>9.0924271447418234E-7</v>
      </c>
      <c r="D18399">
        <v>3263069</v>
      </c>
      <c r="E18399" s="1">
        <f>D18399/140536511620</f>
        <v>2.3218656578178698E-5</v>
      </c>
      <c r="F18399" s="1">
        <f>E18399-C18399</f>
        <v>2.2309413863704516E-5</v>
      </c>
    </row>
    <row r="18400" spans="1:6" x14ac:dyDescent="0.2">
      <c r="A18400" t="s">
        <v>20120</v>
      </c>
      <c r="B18400">
        <v>8</v>
      </c>
      <c r="C18400" s="1">
        <f>B18400/28595225</f>
        <v>2.7976698906897919E-7</v>
      </c>
      <c r="D18400">
        <v>3174818</v>
      </c>
      <c r="E18400" s="1">
        <f>D18400/140536511620</f>
        <v>2.2590698768619399E-5</v>
      </c>
      <c r="F18400" s="1">
        <f>E18400-C18400</f>
        <v>2.231093177955042E-5</v>
      </c>
    </row>
    <row r="18401" spans="1:6" x14ac:dyDescent="0.2">
      <c r="A18401" t="s">
        <v>19399</v>
      </c>
      <c r="B18401">
        <v>43</v>
      </c>
      <c r="C18401" s="1">
        <f>B18401/28595225</f>
        <v>1.5037475662457631E-6</v>
      </c>
      <c r="D18401">
        <v>3347134</v>
      </c>
      <c r="E18401" s="1">
        <f>D18401/140536511620</f>
        <v>2.3816828533857415E-5</v>
      </c>
      <c r="F18401" s="1">
        <f>E18401-C18401</f>
        <v>2.2313080967611652E-5</v>
      </c>
    </row>
    <row r="18402" spans="1:6" x14ac:dyDescent="0.2">
      <c r="A18402" t="s">
        <v>19641</v>
      </c>
      <c r="B18402">
        <v>30</v>
      </c>
      <c r="C18402" s="1">
        <f>B18402/28595225</f>
        <v>1.0491262090086719E-6</v>
      </c>
      <c r="D18402">
        <v>3283929</v>
      </c>
      <c r="E18402" s="1">
        <f>D18402/140536511620</f>
        <v>2.3367087756379591E-5</v>
      </c>
      <c r="F18402" s="1">
        <f>E18402-C18402</f>
        <v>2.2317961547370921E-5</v>
      </c>
    </row>
    <row r="18403" spans="1:6" x14ac:dyDescent="0.2">
      <c r="A18403" t="s">
        <v>19638</v>
      </c>
      <c r="B18403">
        <v>30</v>
      </c>
      <c r="C18403" s="1">
        <f>B18403/28595225</f>
        <v>1.0491262090086719E-6</v>
      </c>
      <c r="D18403">
        <v>3284193</v>
      </c>
      <c r="E18403" s="1">
        <f>D18403/140536511620</f>
        <v>2.3368966271770053E-5</v>
      </c>
      <c r="F18403" s="1">
        <f>E18403-C18403</f>
        <v>2.2319840062761383E-5</v>
      </c>
    </row>
    <row r="18404" spans="1:6" x14ac:dyDescent="0.2">
      <c r="A18404" t="s">
        <v>18218</v>
      </c>
      <c r="B18404">
        <v>107</v>
      </c>
      <c r="C18404" s="1">
        <f>B18404/28595225</f>
        <v>3.7418834787975964E-6</v>
      </c>
      <c r="D18404">
        <v>3662692</v>
      </c>
      <c r="E18404" s="1">
        <f>D18404/140536511620</f>
        <v>2.6062209441370221E-5</v>
      </c>
      <c r="F18404" s="1">
        <f>E18404-C18404</f>
        <v>2.2320325962572624E-5</v>
      </c>
    </row>
    <row r="18405" spans="1:6" x14ac:dyDescent="0.2">
      <c r="A18405" t="s">
        <v>20257</v>
      </c>
      <c r="B18405">
        <v>1</v>
      </c>
      <c r="C18405" s="1">
        <f>B18405/28595225</f>
        <v>3.4970873633622399E-8</v>
      </c>
      <c r="D18405">
        <v>3141762</v>
      </c>
      <c r="E18405" s="1">
        <f>D18405/140536511620</f>
        <v>2.2355485871850046E-5</v>
      </c>
      <c r="F18405" s="1">
        <f>E18405-C18405</f>
        <v>2.2320514998216422E-5</v>
      </c>
    </row>
    <row r="18406" spans="1:6" x14ac:dyDescent="0.2">
      <c r="A18406" t="s">
        <v>9206</v>
      </c>
      <c r="B18406">
        <v>1247</v>
      </c>
      <c r="C18406" s="1">
        <f>B18406/28595225</f>
        <v>4.3608679421127126E-5</v>
      </c>
      <c r="D18406">
        <v>9266671</v>
      </c>
      <c r="E18406" s="1">
        <f>D18406/140536511620</f>
        <v>6.5937818529723943E-5</v>
      </c>
      <c r="F18406" s="1">
        <f>E18406-C18406</f>
        <v>2.2329139108596816E-5</v>
      </c>
    </row>
    <row r="18407" spans="1:6" x14ac:dyDescent="0.2">
      <c r="A18407" t="s">
        <v>16112</v>
      </c>
      <c r="B18407">
        <v>253</v>
      </c>
      <c r="C18407" s="1">
        <f>B18407/28595225</f>
        <v>8.8476310293064671E-6</v>
      </c>
      <c r="D18407">
        <v>4381998</v>
      </c>
      <c r="E18407" s="1">
        <f>D18407/140536511620</f>
        <v>3.1180495015050526E-5</v>
      </c>
      <c r="F18407" s="1">
        <f>E18407-C18407</f>
        <v>2.2332863985744059E-5</v>
      </c>
    </row>
    <row r="18408" spans="1:6" x14ac:dyDescent="0.2">
      <c r="A18408" t="s">
        <v>17400</v>
      </c>
      <c r="B18408">
        <v>157</v>
      </c>
      <c r="C18408" s="1">
        <f>B18408/28595225</f>
        <v>5.4904271604787162E-6</v>
      </c>
      <c r="D18408">
        <v>3910378</v>
      </c>
      <c r="E18408" s="1">
        <f>D18408/140536511620</f>
        <v>2.7824641119407912E-5</v>
      </c>
      <c r="F18408" s="1">
        <f>E18408-C18408</f>
        <v>2.2334213958929194E-5</v>
      </c>
    </row>
    <row r="18409" spans="1:6" x14ac:dyDescent="0.2">
      <c r="A18409" t="s">
        <v>13053</v>
      </c>
      <c r="B18409">
        <v>552</v>
      </c>
      <c r="C18409" s="1">
        <f>B18409/28595225</f>
        <v>1.9303922245759562E-5</v>
      </c>
      <c r="D18409">
        <v>5851743</v>
      </c>
      <c r="E18409" s="1">
        <f>D18409/140536511620</f>
        <v>4.1638595782302226E-5</v>
      </c>
      <c r="F18409" s="1">
        <f>E18409-C18409</f>
        <v>2.2334673536542664E-5</v>
      </c>
    </row>
    <row r="18410" spans="1:6" x14ac:dyDescent="0.2">
      <c r="A18410" t="s">
        <v>19492</v>
      </c>
      <c r="B18410">
        <v>37</v>
      </c>
      <c r="C18410" s="1">
        <f>B18410/28595225</f>
        <v>1.2939223244440287E-6</v>
      </c>
      <c r="D18410">
        <v>3320703</v>
      </c>
      <c r="E18410" s="1">
        <f>D18410/140536511620</f>
        <v>2.3628756411564615E-5</v>
      </c>
      <c r="F18410" s="1">
        <f>E18410-C18410</f>
        <v>2.2334834087120586E-5</v>
      </c>
    </row>
    <row r="18411" spans="1:6" x14ac:dyDescent="0.2">
      <c r="A18411" t="s">
        <v>15019</v>
      </c>
      <c r="B18411">
        <v>347</v>
      </c>
      <c r="C18411" s="1">
        <f>B18411/28595225</f>
        <v>1.2134893150866972E-5</v>
      </c>
      <c r="D18411">
        <v>4844541</v>
      </c>
      <c r="E18411" s="1">
        <f>D18411/140536511620</f>
        <v>3.4471760712968802E-5</v>
      </c>
      <c r="F18411" s="1">
        <f>E18411-C18411</f>
        <v>2.2336867562101831E-5</v>
      </c>
    </row>
    <row r="18412" spans="1:6" x14ac:dyDescent="0.2">
      <c r="A18412" t="s">
        <v>14350</v>
      </c>
      <c r="B18412">
        <v>410</v>
      </c>
      <c r="C18412" s="1">
        <f>B18412/28595225</f>
        <v>1.4338058189785183E-5</v>
      </c>
      <c r="D18412">
        <v>5154171</v>
      </c>
      <c r="E18412" s="1">
        <f>D18412/140536511620</f>
        <v>3.6674960411259427E-5</v>
      </c>
      <c r="F18412" s="1">
        <f>E18412-C18412</f>
        <v>2.2336902221474245E-5</v>
      </c>
    </row>
    <row r="18413" spans="1:6" x14ac:dyDescent="0.2">
      <c r="A18413" t="s">
        <v>16381</v>
      </c>
      <c r="B18413">
        <v>231</v>
      </c>
      <c r="C18413" s="1">
        <f>B18413/28595225</f>
        <v>8.0782718093667737E-6</v>
      </c>
      <c r="D18413">
        <v>4274627</v>
      </c>
      <c r="E18413" s="1">
        <f>D18413/140536511620</f>
        <v>3.0416487151454743E-5</v>
      </c>
      <c r="F18413" s="1">
        <f>E18413-C18413</f>
        <v>2.2338215342087968E-5</v>
      </c>
    </row>
    <row r="18414" spans="1:6" x14ac:dyDescent="0.2">
      <c r="A18414" t="s">
        <v>19401</v>
      </c>
      <c r="B18414">
        <v>42</v>
      </c>
      <c r="C18414" s="1">
        <f>B18414/28595225</f>
        <v>1.4687766926121407E-6</v>
      </c>
      <c r="D18414">
        <v>3346141</v>
      </c>
      <c r="E18414" s="1">
        <f>D18414/140536511620</f>
        <v>2.3809762754377382E-5</v>
      </c>
      <c r="F18414" s="1">
        <f>E18414-C18414</f>
        <v>2.2340986061765239E-5</v>
      </c>
    </row>
    <row r="18415" spans="1:6" x14ac:dyDescent="0.2">
      <c r="A18415" t="s">
        <v>16136</v>
      </c>
      <c r="B18415">
        <v>251</v>
      </c>
      <c r="C18415" s="1">
        <f>B18415/28595225</f>
        <v>8.7776892820392224E-6</v>
      </c>
      <c r="D18415">
        <v>4373589</v>
      </c>
      <c r="E18415" s="1">
        <f>D18415/140536511620</f>
        <v>3.1120660030511149E-5</v>
      </c>
      <c r="F18415" s="1">
        <f>E18415-C18415</f>
        <v>2.2342970748471927E-5</v>
      </c>
    </row>
    <row r="18416" spans="1:6" x14ac:dyDescent="0.2">
      <c r="A18416" t="s">
        <v>20123</v>
      </c>
      <c r="B18416">
        <v>7</v>
      </c>
      <c r="C18416" s="1">
        <f>B18416/28595225</f>
        <v>2.4479611543535679E-7</v>
      </c>
      <c r="D18416">
        <v>3174454</v>
      </c>
      <c r="E18416" s="1">
        <f>D18416/140536511620</f>
        <v>2.2588108694368916E-5</v>
      </c>
      <c r="F18416" s="1">
        <f>E18416-C18416</f>
        <v>2.2343312578933558E-5</v>
      </c>
    </row>
    <row r="18417" spans="1:6" x14ac:dyDescent="0.2">
      <c r="A18417" t="s">
        <v>14523</v>
      </c>
      <c r="B18417">
        <v>393</v>
      </c>
      <c r="C18417" s="1">
        <f>B18417/28595225</f>
        <v>1.3743553338013602E-5</v>
      </c>
      <c r="D18417">
        <v>5071687</v>
      </c>
      <c r="E18417" s="1">
        <f>D18417/140536511620</f>
        <v>3.6088038201157682E-5</v>
      </c>
      <c r="F18417" s="1">
        <f>E18417-C18417</f>
        <v>2.2344484863144082E-5</v>
      </c>
    </row>
    <row r="18418" spans="1:6" x14ac:dyDescent="0.2">
      <c r="A18418" t="s">
        <v>10017</v>
      </c>
      <c r="B18418">
        <v>1053</v>
      </c>
      <c r="C18418" s="1">
        <f>B18418/28595225</f>
        <v>3.6824329936204387E-5</v>
      </c>
      <c r="D18418">
        <v>8315792</v>
      </c>
      <c r="E18418" s="1">
        <f>D18418/140536511620</f>
        <v>5.9171754757121527E-5</v>
      </c>
      <c r="F18418" s="1">
        <f>E18418-C18418</f>
        <v>2.2347424820917141E-5</v>
      </c>
    </row>
    <row r="18419" spans="1:6" x14ac:dyDescent="0.2">
      <c r="A18419" t="s">
        <v>19669</v>
      </c>
      <c r="B18419">
        <v>27</v>
      </c>
      <c r="C18419" s="1">
        <f>B18419/28595225</f>
        <v>9.4421358810780469E-7</v>
      </c>
      <c r="D18419">
        <v>3274377</v>
      </c>
      <c r="E18419" s="1">
        <f>D18419/140536511620</f>
        <v>2.3299119654070148E-5</v>
      </c>
      <c r="F18419" s="1">
        <f>E18419-C18419</f>
        <v>2.2354906065962343E-5</v>
      </c>
    </row>
    <row r="18420" spans="1:6" x14ac:dyDescent="0.2">
      <c r="A18420" t="s">
        <v>6605</v>
      </c>
      <c r="B18420">
        <v>2206</v>
      </c>
      <c r="C18420" s="1">
        <f>B18420/28595225</f>
        <v>7.7145747235771002E-5</v>
      </c>
      <c r="D18420">
        <v>13983476</v>
      </c>
      <c r="E18420" s="1">
        <f>D18420/140536511620</f>
        <v>9.950066241725319E-5</v>
      </c>
      <c r="F18420" s="1">
        <f>E18420-C18420</f>
        <v>2.2354915181482189E-5</v>
      </c>
    </row>
    <row r="18421" spans="1:6" x14ac:dyDescent="0.2">
      <c r="A18421" t="s">
        <v>12986</v>
      </c>
      <c r="B18421">
        <v>559</v>
      </c>
      <c r="C18421" s="1">
        <f>B18421/28595225</f>
        <v>1.9548718361194921E-5</v>
      </c>
      <c r="D18421">
        <v>5889280</v>
      </c>
      <c r="E18421" s="1">
        <f>D18421/140536511620</f>
        <v>4.1905693631589231E-5</v>
      </c>
      <c r="F18421" s="1">
        <f>E18421-C18421</f>
        <v>2.2356975270394311E-5</v>
      </c>
    </row>
    <row r="18422" spans="1:6" x14ac:dyDescent="0.2">
      <c r="A18422" t="s">
        <v>19741</v>
      </c>
      <c r="B18422">
        <v>23</v>
      </c>
      <c r="C18422" s="1">
        <f>B18422/28595225</f>
        <v>8.0433009357331517E-7</v>
      </c>
      <c r="D18422">
        <v>3255159</v>
      </c>
      <c r="E18422" s="1">
        <f>D18422/140536511620</f>
        <v>2.3162372272350844E-5</v>
      </c>
      <c r="F18422" s="1">
        <f>E18422-C18422</f>
        <v>2.2358042178777528E-5</v>
      </c>
    </row>
    <row r="18423" spans="1:6" x14ac:dyDescent="0.2">
      <c r="A18423" t="s">
        <v>19713</v>
      </c>
      <c r="B18423">
        <v>24</v>
      </c>
      <c r="C18423" s="1">
        <f>B18423/28595225</f>
        <v>8.3930096720693753E-7</v>
      </c>
      <c r="D18423">
        <v>3260075</v>
      </c>
      <c r="E18423" s="1">
        <f>D18423/140536511620</f>
        <v>2.3197352505909596E-5</v>
      </c>
      <c r="F18423" s="1">
        <f>E18423-C18423</f>
        <v>2.2358051538702659E-5</v>
      </c>
    </row>
    <row r="18424" spans="1:6" x14ac:dyDescent="0.2">
      <c r="A18424" t="s">
        <v>20113</v>
      </c>
      <c r="B18424">
        <v>7</v>
      </c>
      <c r="C18424" s="1">
        <f>B18424/28595225</f>
        <v>2.4479611543535679E-7</v>
      </c>
      <c r="D18424">
        <v>3176675</v>
      </c>
      <c r="E18424" s="1">
        <f>D18424/140536511620</f>
        <v>2.2603912416650037E-5</v>
      </c>
      <c r="F18424" s="1">
        <f>E18424-C18424</f>
        <v>2.2359116301214678E-5</v>
      </c>
    </row>
    <row r="18425" spans="1:6" x14ac:dyDescent="0.2">
      <c r="A18425" t="s">
        <v>16091</v>
      </c>
      <c r="B18425">
        <v>254</v>
      </c>
      <c r="C18425" s="1">
        <f>B18425/28595225</f>
        <v>8.8826019029400895E-6</v>
      </c>
      <c r="D18425">
        <v>4390705</v>
      </c>
      <c r="E18425" s="1">
        <f>D18425/140536511620</f>
        <v>3.1242450444992765E-5</v>
      </c>
      <c r="F18425" s="1">
        <f>E18425-C18425</f>
        <v>2.2359848542052677E-5</v>
      </c>
    </row>
    <row r="18426" spans="1:6" x14ac:dyDescent="0.2">
      <c r="A18426" t="s">
        <v>18895</v>
      </c>
      <c r="B18426">
        <v>69</v>
      </c>
      <c r="C18426" s="1">
        <f>B18426/28595225</f>
        <v>2.4129902807199453E-6</v>
      </c>
      <c r="D18426">
        <v>3481940</v>
      </c>
      <c r="E18426" s="1">
        <f>D18426/140536511620</f>
        <v>2.4776052570700629E-5</v>
      </c>
      <c r="F18426" s="1">
        <f>E18426-C18426</f>
        <v>2.2363062289980685E-5</v>
      </c>
    </row>
    <row r="18427" spans="1:6" x14ac:dyDescent="0.2">
      <c r="A18427" t="s">
        <v>16896</v>
      </c>
      <c r="B18427">
        <v>191</v>
      </c>
      <c r="C18427" s="1">
        <f>B18427/28595225</f>
        <v>6.6794368640218779E-6</v>
      </c>
      <c r="D18427">
        <v>4081583</v>
      </c>
      <c r="E18427" s="1">
        <f>D18427/140536511620</f>
        <v>2.9042865465711068E-5</v>
      </c>
      <c r="F18427" s="1">
        <f>E18427-C18427</f>
        <v>2.236342860168919E-5</v>
      </c>
    </row>
    <row r="18428" spans="1:6" x14ac:dyDescent="0.2">
      <c r="A18428" t="s">
        <v>11013</v>
      </c>
      <c r="B18428">
        <v>850</v>
      </c>
      <c r="C18428" s="1">
        <f>B18428/28595225</f>
        <v>2.9725242588579037E-5</v>
      </c>
      <c r="D18428">
        <v>7321060</v>
      </c>
      <c r="E18428" s="1">
        <f>D18428/140536511620</f>
        <v>5.2093651077633034E-5</v>
      </c>
      <c r="F18428" s="1">
        <f>E18428-C18428</f>
        <v>2.2368408489053997E-5</v>
      </c>
    </row>
    <row r="18429" spans="1:6" x14ac:dyDescent="0.2">
      <c r="A18429" t="s">
        <v>18102</v>
      </c>
      <c r="B18429">
        <v>112</v>
      </c>
      <c r="C18429" s="1">
        <f>B18429/28595225</f>
        <v>3.9167378469657086E-6</v>
      </c>
      <c r="D18429">
        <v>3694575</v>
      </c>
      <c r="E18429" s="1">
        <f>D18429/140536511620</f>
        <v>2.6289075752711499E-5</v>
      </c>
      <c r="F18429" s="1">
        <f>E18429-C18429</f>
        <v>2.2372337905745792E-5</v>
      </c>
    </row>
    <row r="18430" spans="1:6" x14ac:dyDescent="0.2">
      <c r="A18430" t="s">
        <v>16358</v>
      </c>
      <c r="B18430">
        <v>232</v>
      </c>
      <c r="C18430" s="1">
        <f>B18430/28595225</f>
        <v>8.113242683000396E-6</v>
      </c>
      <c r="D18430">
        <v>4284359</v>
      </c>
      <c r="E18430" s="1">
        <f>D18430/140536511620</f>
        <v>3.0485736059712225E-5</v>
      </c>
      <c r="F18430" s="1">
        <f>E18430-C18430</f>
        <v>2.2372493376711829E-5</v>
      </c>
    </row>
    <row r="18431" spans="1:6" x14ac:dyDescent="0.2">
      <c r="A18431" t="s">
        <v>15634</v>
      </c>
      <c r="B18431">
        <v>291</v>
      </c>
      <c r="C18431" s="1">
        <f>B18431/28595225</f>
        <v>1.0176524227384118E-5</v>
      </c>
      <c r="D18431">
        <v>4574336</v>
      </c>
      <c r="E18431" s="1">
        <f>D18431/140536511620</f>
        <v>3.2549093095242435E-5</v>
      </c>
      <c r="F18431" s="1">
        <f>E18431-C18431</f>
        <v>2.2372568867858319E-5</v>
      </c>
    </row>
    <row r="18432" spans="1:6" x14ac:dyDescent="0.2">
      <c r="A18432" t="s">
        <v>18116</v>
      </c>
      <c r="B18432">
        <v>111</v>
      </c>
      <c r="C18432" s="1">
        <f>B18432/28595225</f>
        <v>3.8817669733320862E-6</v>
      </c>
      <c r="D18432">
        <v>3690419</v>
      </c>
      <c r="E18432" s="1">
        <f>D18432/140536511620</f>
        <v>2.6259503366488927E-5</v>
      </c>
      <c r="F18432" s="1">
        <f>E18432-C18432</f>
        <v>2.237773639315684E-5</v>
      </c>
    </row>
    <row r="18433" spans="1:6" x14ac:dyDescent="0.2">
      <c r="A18433" t="s">
        <v>11102</v>
      </c>
      <c r="B18433">
        <v>835</v>
      </c>
      <c r="C18433" s="1">
        <f>B18433/28595225</f>
        <v>2.92006794840747E-5</v>
      </c>
      <c r="D18433">
        <v>7249849</v>
      </c>
      <c r="E18433" s="1">
        <f>D18433/140536511620</f>
        <v>5.1586942897821728E-5</v>
      </c>
      <c r="F18433" s="1">
        <f>E18433-C18433</f>
        <v>2.2386263413747028E-5</v>
      </c>
    </row>
    <row r="18434" spans="1:6" x14ac:dyDescent="0.2">
      <c r="A18434" t="s">
        <v>19844</v>
      </c>
      <c r="B18434">
        <v>18</v>
      </c>
      <c r="C18434" s="1">
        <f>B18434/28595225</f>
        <v>6.2947572540520309E-7</v>
      </c>
      <c r="D18434">
        <v>3235012</v>
      </c>
      <c r="E18434" s="1">
        <f>D18434/140536511620</f>
        <v>2.3019014508821917E-5</v>
      </c>
      <c r="F18434" s="1">
        <f>E18434-C18434</f>
        <v>2.2389538783416714E-5</v>
      </c>
    </row>
    <row r="18435" spans="1:6" x14ac:dyDescent="0.2">
      <c r="A18435" t="s">
        <v>18338</v>
      </c>
      <c r="B18435">
        <v>98</v>
      </c>
      <c r="C18435" s="1">
        <f>B18435/28595225</f>
        <v>3.4271456160949948E-6</v>
      </c>
      <c r="D18435">
        <v>3628266</v>
      </c>
      <c r="E18435" s="1">
        <f>D18435/140536511620</f>
        <v>2.581724818821855E-5</v>
      </c>
      <c r="F18435" s="1">
        <f>E18435-C18435</f>
        <v>2.2390102572123556E-5</v>
      </c>
    </row>
    <row r="18436" spans="1:6" x14ac:dyDescent="0.2">
      <c r="A18436" t="s">
        <v>19862</v>
      </c>
      <c r="B18436">
        <v>17</v>
      </c>
      <c r="C18436" s="1">
        <f>B18436/28595225</f>
        <v>5.9450485177158074E-7</v>
      </c>
      <c r="D18436">
        <v>3230559</v>
      </c>
      <c r="E18436" s="1">
        <f>D18436/140536511620</f>
        <v>2.2987328792785074E-5</v>
      </c>
      <c r="F18436" s="1">
        <f>E18436-C18436</f>
        <v>2.2392823941013492E-5</v>
      </c>
    </row>
    <row r="18437" spans="1:6" x14ac:dyDescent="0.2">
      <c r="A18437" t="s">
        <v>10950</v>
      </c>
      <c r="B18437">
        <v>861</v>
      </c>
      <c r="C18437" s="1">
        <f>B18437/28595225</f>
        <v>3.0109922198548885E-5</v>
      </c>
      <c r="D18437">
        <v>7379497</v>
      </c>
      <c r="E18437" s="1">
        <f>D18437/140536511620</f>
        <v>5.2509464728664935E-5</v>
      </c>
      <c r="F18437" s="1">
        <f>E18437-C18437</f>
        <v>2.2399542530116051E-5</v>
      </c>
    </row>
    <row r="18438" spans="1:6" x14ac:dyDescent="0.2">
      <c r="A18438" t="s">
        <v>8062</v>
      </c>
      <c r="B18438">
        <v>1596</v>
      </c>
      <c r="C18438" s="1">
        <f>B18438/28595225</f>
        <v>5.5813514319261343E-5</v>
      </c>
      <c r="D18438">
        <v>10992697</v>
      </c>
      <c r="E18438" s="1">
        <f>D18438/140536511620</f>
        <v>7.8219509459032352E-5</v>
      </c>
      <c r="F18438" s="1">
        <f>E18438-C18438</f>
        <v>2.2405995139771009E-5</v>
      </c>
    </row>
    <row r="18439" spans="1:6" x14ac:dyDescent="0.2">
      <c r="A18439" t="s">
        <v>19531</v>
      </c>
      <c r="B18439">
        <v>33</v>
      </c>
      <c r="C18439" s="1">
        <f>B18439/28595225</f>
        <v>1.1540388299095391E-6</v>
      </c>
      <c r="D18439">
        <v>3312127</v>
      </c>
      <c r="E18439" s="1">
        <f>D18439/140536511620</f>
        <v>2.3567733123729004E-5</v>
      </c>
      <c r="F18439" s="1">
        <f>E18439-C18439</f>
        <v>2.2413694293819465E-5</v>
      </c>
    </row>
    <row r="18440" spans="1:6" x14ac:dyDescent="0.2">
      <c r="A18440" t="s">
        <v>10593</v>
      </c>
      <c r="B18440">
        <v>929</v>
      </c>
      <c r="C18440" s="1">
        <f>B18440/28595225</f>
        <v>3.2487941605635208E-5</v>
      </c>
      <c r="D18440">
        <v>7715985</v>
      </c>
      <c r="E18440" s="1">
        <f>D18440/140536511620</f>
        <v>5.4903774905580654E-5</v>
      </c>
      <c r="F18440" s="1">
        <f>E18440-C18440</f>
        <v>2.2415833299945446E-5</v>
      </c>
    </row>
    <row r="18441" spans="1:6" x14ac:dyDescent="0.2">
      <c r="A18441" t="s">
        <v>19363</v>
      </c>
      <c r="B18441">
        <v>42</v>
      </c>
      <c r="C18441" s="1">
        <f>B18441/28595225</f>
        <v>1.4687766926121407E-6</v>
      </c>
      <c r="D18441">
        <v>3357450</v>
      </c>
      <c r="E18441" s="1">
        <f>D18441/140536511620</f>
        <v>2.3890232945857434E-5</v>
      </c>
      <c r="F18441" s="1">
        <f>E18441-C18441</f>
        <v>2.2421456253245292E-5</v>
      </c>
    </row>
    <row r="18442" spans="1:6" x14ac:dyDescent="0.2">
      <c r="A18442" t="s">
        <v>18614</v>
      </c>
      <c r="B18442">
        <v>83</v>
      </c>
      <c r="C18442" s="1">
        <f>B18442/28595225</f>
        <v>2.9025825115906591E-6</v>
      </c>
      <c r="D18442">
        <v>3560032</v>
      </c>
      <c r="E18442" s="1">
        <f>D18442/140536511620</f>
        <v>2.5331723115670145E-5</v>
      </c>
      <c r="F18442" s="1">
        <f>E18442-C18442</f>
        <v>2.2429140604079484E-5</v>
      </c>
    </row>
    <row r="18443" spans="1:6" x14ac:dyDescent="0.2">
      <c r="A18443" t="s">
        <v>5254</v>
      </c>
      <c r="B18443">
        <v>3092</v>
      </c>
      <c r="C18443" s="1">
        <f>B18443/28595225</f>
        <v>1.0812994127516046E-4</v>
      </c>
      <c r="D18443">
        <v>18348763</v>
      </c>
      <c r="E18443" s="1">
        <f>D18443/140536511620</f>
        <v>1.3056224883120518E-4</v>
      </c>
      <c r="F18443" s="1">
        <f>E18443-C18443</f>
        <v>2.2432307556044724E-5</v>
      </c>
    </row>
    <row r="18444" spans="1:6" x14ac:dyDescent="0.2">
      <c r="A18444" t="s">
        <v>14712</v>
      </c>
      <c r="B18444">
        <v>370</v>
      </c>
      <c r="C18444" s="1">
        <f>B18444/28595225</f>
        <v>1.2939223244440287E-5</v>
      </c>
      <c r="D18444">
        <v>4971029</v>
      </c>
      <c r="E18444" s="1">
        <f>D18444/140536511620</f>
        <v>3.537179728383527E-5</v>
      </c>
      <c r="F18444" s="1">
        <f>E18444-C18444</f>
        <v>2.2432574039394982E-5</v>
      </c>
    </row>
    <row r="18445" spans="1:6" x14ac:dyDescent="0.2">
      <c r="A18445" t="s">
        <v>19737</v>
      </c>
      <c r="B18445">
        <v>21</v>
      </c>
      <c r="C18445" s="1">
        <f>B18445/28595225</f>
        <v>7.3438834630607036E-7</v>
      </c>
      <c r="D18445">
        <v>3255988</v>
      </c>
      <c r="E18445" s="1">
        <f>D18445/140536511620</f>
        <v>2.3168271095300436E-5</v>
      </c>
      <c r="F18445" s="1">
        <f>E18445-C18445</f>
        <v>2.2433882748994365E-5</v>
      </c>
    </row>
    <row r="18446" spans="1:6" x14ac:dyDescent="0.2">
      <c r="A18446" t="s">
        <v>6794</v>
      </c>
      <c r="B18446">
        <v>2115</v>
      </c>
      <c r="C18446" s="1">
        <f>B18446/28595225</f>
        <v>7.3963397735111363E-5</v>
      </c>
      <c r="D18446">
        <v>13547610</v>
      </c>
      <c r="E18446" s="1">
        <f>D18446/140536511620</f>
        <v>9.6399219276423363E-5</v>
      </c>
      <c r="F18446" s="1">
        <f>E18446-C18446</f>
        <v>2.2435821541312001E-5</v>
      </c>
    </row>
    <row r="18447" spans="1:6" x14ac:dyDescent="0.2">
      <c r="A18447" t="s">
        <v>20007</v>
      </c>
      <c r="B18447">
        <v>9</v>
      </c>
      <c r="C18447" s="1">
        <f>B18447/28595225</f>
        <v>3.1473786270260155E-7</v>
      </c>
      <c r="D18447">
        <v>3197486</v>
      </c>
      <c r="E18447" s="1">
        <f>D18447/140536511620</f>
        <v>2.2751994931009517E-5</v>
      </c>
      <c r="F18447" s="1">
        <f>E18447-C18447</f>
        <v>2.2437257068306914E-5</v>
      </c>
    </row>
    <row r="18448" spans="1:6" x14ac:dyDescent="0.2">
      <c r="A18448" t="s">
        <v>12496</v>
      </c>
      <c r="B18448">
        <v>624</v>
      </c>
      <c r="C18448" s="1">
        <f>B18448/28595225</f>
        <v>2.1821825147380375E-5</v>
      </c>
      <c r="D18448">
        <v>6220147</v>
      </c>
      <c r="E18448" s="1">
        <f>D18448/140536511620</f>
        <v>4.4260007084983031E-5</v>
      </c>
      <c r="F18448" s="1">
        <f>E18448-C18448</f>
        <v>2.2438181937602656E-5</v>
      </c>
    </row>
    <row r="18449" spans="1:6" x14ac:dyDescent="0.2">
      <c r="A18449" t="s">
        <v>14007</v>
      </c>
      <c r="B18449">
        <v>440</v>
      </c>
      <c r="C18449" s="1">
        <f>B18449/28595225</f>
        <v>1.5387184398793856E-5</v>
      </c>
      <c r="D18449">
        <v>5316685</v>
      </c>
      <c r="E18449" s="1">
        <f>D18449/140536511620</f>
        <v>3.7831343177037939E-5</v>
      </c>
      <c r="F18449" s="1">
        <f>E18449-C18449</f>
        <v>2.2444158778244083E-5</v>
      </c>
    </row>
    <row r="18450" spans="1:6" x14ac:dyDescent="0.2">
      <c r="A18450" t="s">
        <v>19515</v>
      </c>
      <c r="B18450">
        <v>33</v>
      </c>
      <c r="C18450" s="1">
        <f>B18450/28595225</f>
        <v>1.1540388299095391E-6</v>
      </c>
      <c r="D18450">
        <v>3316447</v>
      </c>
      <c r="E18450" s="1">
        <f>D18450/140536511620</f>
        <v>2.3598472466482018E-5</v>
      </c>
      <c r="F18450" s="1">
        <f>E18450-C18450</f>
        <v>2.2444433636572478E-5</v>
      </c>
    </row>
    <row r="18451" spans="1:6" x14ac:dyDescent="0.2">
      <c r="A18451" t="s">
        <v>15889</v>
      </c>
      <c r="B18451">
        <v>266</v>
      </c>
      <c r="C18451" s="1">
        <f>B18451/28595225</f>
        <v>9.3022523865435577E-6</v>
      </c>
      <c r="D18451">
        <v>4461693</v>
      </c>
      <c r="E18451" s="1">
        <f>D18451/140536511620</f>
        <v>3.1747571848546217E-5</v>
      </c>
      <c r="F18451" s="1">
        <f>E18451-C18451</f>
        <v>2.2445319462002661E-5</v>
      </c>
    </row>
    <row r="18452" spans="1:6" x14ac:dyDescent="0.2">
      <c r="A18452" t="s">
        <v>19449</v>
      </c>
      <c r="B18452">
        <v>36</v>
      </c>
      <c r="C18452" s="1">
        <f>B18452/28595225</f>
        <v>1.2589514508104062E-6</v>
      </c>
      <c r="D18452">
        <v>3331692</v>
      </c>
      <c r="E18452" s="1">
        <f>D18452/140536511620</f>
        <v>2.3706949614692591E-5</v>
      </c>
      <c r="F18452" s="1">
        <f>E18452-C18452</f>
        <v>2.2447998163882187E-5</v>
      </c>
    </row>
    <row r="18453" spans="1:6" x14ac:dyDescent="0.2">
      <c r="A18453" t="s">
        <v>17153</v>
      </c>
      <c r="B18453">
        <v>170</v>
      </c>
      <c r="C18453" s="1">
        <f>B18453/28595225</f>
        <v>5.9450485177158076E-6</v>
      </c>
      <c r="D18453">
        <v>3990641</v>
      </c>
      <c r="E18453" s="1">
        <f>D18453/140536511620</f>
        <v>2.8395759607228536E-5</v>
      </c>
      <c r="F18453" s="1">
        <f>E18453-C18453</f>
        <v>2.2450711089512729E-5</v>
      </c>
    </row>
    <row r="18454" spans="1:6" x14ac:dyDescent="0.2">
      <c r="A18454" t="s">
        <v>15018</v>
      </c>
      <c r="B18454">
        <v>344</v>
      </c>
      <c r="C18454" s="1">
        <f>B18454/28595225</f>
        <v>1.2029980529966105E-5</v>
      </c>
      <c r="D18454">
        <v>4846024</v>
      </c>
      <c r="E18454" s="1">
        <f>D18454/140536511620</f>
        <v>3.4482313130862954E-5</v>
      </c>
      <c r="F18454" s="1">
        <f>E18454-C18454</f>
        <v>2.2452332600896851E-5</v>
      </c>
    </row>
    <row r="18455" spans="1:6" x14ac:dyDescent="0.2">
      <c r="A18455" t="s">
        <v>19277</v>
      </c>
      <c r="B18455">
        <v>45</v>
      </c>
      <c r="C18455" s="1">
        <f>B18455/28595225</f>
        <v>1.5736893135130078E-6</v>
      </c>
      <c r="D18455">
        <v>3377330</v>
      </c>
      <c r="E18455" s="1">
        <f>D18455/140536511620</f>
        <v>2.4031690847230094E-5</v>
      </c>
      <c r="F18455" s="1">
        <f>E18455-C18455</f>
        <v>2.2458001533717087E-5</v>
      </c>
    </row>
    <row r="18456" spans="1:6" x14ac:dyDescent="0.2">
      <c r="A18456" t="s">
        <v>16516</v>
      </c>
      <c r="B18456">
        <v>216</v>
      </c>
      <c r="C18456" s="1">
        <f>B18456/28595225</f>
        <v>7.5537087048624375E-6</v>
      </c>
      <c r="D18456">
        <v>4218069</v>
      </c>
      <c r="E18456" s="1">
        <f>D18456/140536511620</f>
        <v>3.0014043691402676E-5</v>
      </c>
      <c r="F18456" s="1">
        <f>E18456-C18456</f>
        <v>2.2460334986540238E-5</v>
      </c>
    </row>
    <row r="18457" spans="1:6" x14ac:dyDescent="0.2">
      <c r="A18457" t="s">
        <v>11874</v>
      </c>
      <c r="B18457">
        <v>709</v>
      </c>
      <c r="C18457" s="1">
        <f>B18457/28595225</f>
        <v>2.479434940623828E-5</v>
      </c>
      <c r="D18457">
        <v>6641313</v>
      </c>
      <c r="E18457" s="1">
        <f>D18457/140536511620</f>
        <v>4.7256851073389405E-5</v>
      </c>
      <c r="F18457" s="1">
        <f>E18457-C18457</f>
        <v>2.2462501667151125E-5</v>
      </c>
    </row>
    <row r="18458" spans="1:6" x14ac:dyDescent="0.2">
      <c r="A18458" t="s">
        <v>19612</v>
      </c>
      <c r="B18458">
        <v>27</v>
      </c>
      <c r="C18458" s="1">
        <f>B18458/28595225</f>
        <v>9.4421358810780469E-7</v>
      </c>
      <c r="D18458">
        <v>3289814</v>
      </c>
      <c r="E18458" s="1">
        <f>D18458/140536511620</f>
        <v>2.3408962995291972E-5</v>
      </c>
      <c r="F18458" s="1">
        <f>E18458-C18458</f>
        <v>2.2464749407184167E-5</v>
      </c>
    </row>
    <row r="18459" spans="1:6" x14ac:dyDescent="0.2">
      <c r="A18459" t="s">
        <v>16576</v>
      </c>
      <c r="B18459">
        <v>210</v>
      </c>
      <c r="C18459" s="1">
        <f>B18459/28595225</f>
        <v>7.3438834630607034E-6</v>
      </c>
      <c r="D18459">
        <v>4189460</v>
      </c>
      <c r="E18459" s="1">
        <f>D18459/140536511620</f>
        <v>2.9810473817138567E-5</v>
      </c>
      <c r="F18459" s="1">
        <f>E18459-C18459</f>
        <v>2.2466590354077863E-5</v>
      </c>
    </row>
    <row r="18460" spans="1:6" x14ac:dyDescent="0.2">
      <c r="A18460" t="s">
        <v>17090</v>
      </c>
      <c r="B18460">
        <v>174</v>
      </c>
      <c r="C18460" s="1">
        <f>B18460/28595225</f>
        <v>6.084932012250297E-6</v>
      </c>
      <c r="D18460">
        <v>4013255</v>
      </c>
      <c r="E18460" s="1">
        <f>D18460/140536511620</f>
        <v>2.855667152783424E-5</v>
      </c>
      <c r="F18460" s="1">
        <f>E18460-C18460</f>
        <v>2.2471739515583944E-5</v>
      </c>
    </row>
    <row r="18461" spans="1:6" x14ac:dyDescent="0.2">
      <c r="A18461" t="s">
        <v>6011</v>
      </c>
      <c r="B18461">
        <v>2553</v>
      </c>
      <c r="C18461" s="1">
        <f>B18461/28595225</f>
        <v>8.9280640386637977E-5</v>
      </c>
      <c r="D18461">
        <v>15705374</v>
      </c>
      <c r="E18461" s="1">
        <f>D18461/140536511620</f>
        <v>1.1175298019681983E-4</v>
      </c>
      <c r="F18461" s="1">
        <f>E18461-C18461</f>
        <v>2.2472339810181849E-5</v>
      </c>
    </row>
    <row r="18462" spans="1:6" x14ac:dyDescent="0.2">
      <c r="A18462" t="s">
        <v>11245</v>
      </c>
      <c r="B18462">
        <v>810</v>
      </c>
      <c r="C18462" s="1">
        <f>B18462/28595225</f>
        <v>2.8326407643234143E-5</v>
      </c>
      <c r="D18462">
        <v>7139407</v>
      </c>
      <c r="E18462" s="1">
        <f>D18462/140536511620</f>
        <v>5.0801083061634628E-5</v>
      </c>
      <c r="F18462" s="1">
        <f>E18462-C18462</f>
        <v>2.2474675418400485E-5</v>
      </c>
    </row>
    <row r="18463" spans="1:6" x14ac:dyDescent="0.2">
      <c r="A18463" t="s">
        <v>20077</v>
      </c>
      <c r="B18463">
        <v>5</v>
      </c>
      <c r="C18463" s="1">
        <f>B18463/28595225</f>
        <v>1.7485436816811198E-7</v>
      </c>
      <c r="D18463">
        <v>3183172</v>
      </c>
      <c r="E18463" s="1">
        <f>D18463/140536511620</f>
        <v>2.265014239578576E-5</v>
      </c>
      <c r="F18463" s="1">
        <f>E18463-C18463</f>
        <v>2.2475288027617647E-5</v>
      </c>
    </row>
    <row r="18464" spans="1:6" x14ac:dyDescent="0.2">
      <c r="A18464" t="s">
        <v>19346</v>
      </c>
      <c r="B18464">
        <v>41</v>
      </c>
      <c r="C18464" s="1">
        <f>B18464/28595225</f>
        <v>1.4338058189785184E-6</v>
      </c>
      <c r="D18464">
        <v>3360583</v>
      </c>
      <c r="E18464" s="1">
        <f>D18464/140536511620</f>
        <v>2.3912526084941968E-5</v>
      </c>
      <c r="F18464" s="1">
        <f>E18464-C18464</f>
        <v>2.247872026596345E-5</v>
      </c>
    </row>
    <row r="18465" spans="1:6" x14ac:dyDescent="0.2">
      <c r="A18465" t="s">
        <v>14210</v>
      </c>
      <c r="B18465">
        <v>420</v>
      </c>
      <c r="C18465" s="1">
        <f>B18465/28595225</f>
        <v>1.4687766926121407E-5</v>
      </c>
      <c r="D18465">
        <v>5223371</v>
      </c>
      <c r="E18465" s="1">
        <f>D18465/140536511620</f>
        <v>3.7167359142395651E-5</v>
      </c>
      <c r="F18465" s="1">
        <f>E18465-C18465</f>
        <v>2.2479592216274243E-5</v>
      </c>
    </row>
    <row r="18466" spans="1:6" x14ac:dyDescent="0.2">
      <c r="A18466" t="s">
        <v>19978</v>
      </c>
      <c r="B18466">
        <v>9</v>
      </c>
      <c r="C18466" s="1">
        <f>B18466/28595225</f>
        <v>3.1473786270260155E-7</v>
      </c>
      <c r="D18466">
        <v>3204022</v>
      </c>
      <c r="E18466" s="1">
        <f>D18466/140536511620</f>
        <v>2.2798502418100651E-5</v>
      </c>
      <c r="F18466" s="1">
        <f>E18466-C18466</f>
        <v>2.2483764555398048E-5</v>
      </c>
    </row>
    <row r="18467" spans="1:6" x14ac:dyDescent="0.2">
      <c r="A18467" t="s">
        <v>13044</v>
      </c>
      <c r="B18467">
        <v>549</v>
      </c>
      <c r="C18467" s="1">
        <f>B18467/28595225</f>
        <v>1.9199009624858697E-5</v>
      </c>
      <c r="D18467">
        <v>5858189</v>
      </c>
      <c r="E18467" s="1">
        <f>D18467/140536511620</f>
        <v>4.1684462866419343E-5</v>
      </c>
      <c r="F18467" s="1">
        <f>E18467-C18467</f>
        <v>2.2485453241560645E-5</v>
      </c>
    </row>
    <row r="18468" spans="1:6" x14ac:dyDescent="0.2">
      <c r="A18468" t="s">
        <v>12611</v>
      </c>
      <c r="B18468">
        <v>606</v>
      </c>
      <c r="C18468" s="1">
        <f>B18468/28595225</f>
        <v>2.1192349421975173E-5</v>
      </c>
      <c r="D18468">
        <v>6139133</v>
      </c>
      <c r="E18468" s="1">
        <f>D18468/140536511620</f>
        <v>4.3683544790123632E-5</v>
      </c>
      <c r="F18468" s="1">
        <f>E18468-C18468</f>
        <v>2.249119536814846E-5</v>
      </c>
    </row>
    <row r="18469" spans="1:6" x14ac:dyDescent="0.2">
      <c r="A18469" t="s">
        <v>18984</v>
      </c>
      <c r="B18469">
        <v>60</v>
      </c>
      <c r="C18469" s="1">
        <f>B18469/28595225</f>
        <v>2.0982524180173437E-6</v>
      </c>
      <c r="D18469">
        <v>3456093</v>
      </c>
      <c r="E18469" s="1">
        <f>D18469/140536511620</f>
        <v>2.459213595215037E-5</v>
      </c>
      <c r="F18469" s="1">
        <f>E18469-C18469</f>
        <v>2.2493883534133025E-5</v>
      </c>
    </row>
    <row r="18470" spans="1:6" x14ac:dyDescent="0.2">
      <c r="A18470" t="s">
        <v>19485</v>
      </c>
      <c r="B18470">
        <v>33</v>
      </c>
      <c r="C18470" s="1">
        <f>B18470/28595225</f>
        <v>1.1540388299095391E-6</v>
      </c>
      <c r="D18470">
        <v>3323423</v>
      </c>
      <c r="E18470" s="1">
        <f>D18470/140536511620</f>
        <v>2.3648110812557252E-5</v>
      </c>
      <c r="F18470" s="1">
        <f>E18470-C18470</f>
        <v>2.2494071982647712E-5</v>
      </c>
    </row>
    <row r="18471" spans="1:6" x14ac:dyDescent="0.2">
      <c r="A18471" t="s">
        <v>15754</v>
      </c>
      <c r="B18471">
        <v>276</v>
      </c>
      <c r="C18471" s="1">
        <f>B18471/28595225</f>
        <v>9.6519611228797812E-6</v>
      </c>
      <c r="D18471">
        <v>4518219</v>
      </c>
      <c r="E18471" s="1">
        <f>D18471/140536511620</f>
        <v>3.2149787609763074E-5</v>
      </c>
      <c r="F18471" s="1">
        <f>E18471-C18471</f>
        <v>2.2497826486883291E-5</v>
      </c>
    </row>
    <row r="18472" spans="1:6" x14ac:dyDescent="0.2">
      <c r="A18472" t="s">
        <v>19317</v>
      </c>
      <c r="B18472">
        <v>42</v>
      </c>
      <c r="C18472" s="1">
        <f>B18472/28595225</f>
        <v>1.4687766926121407E-6</v>
      </c>
      <c r="D18472">
        <v>3368366</v>
      </c>
      <c r="E18472" s="1">
        <f>D18472/140536511620</f>
        <v>2.3967906711017594E-5</v>
      </c>
      <c r="F18472" s="1">
        <f>E18472-C18472</f>
        <v>2.2499130018405452E-5</v>
      </c>
    </row>
    <row r="18473" spans="1:6" x14ac:dyDescent="0.2">
      <c r="A18473" t="s">
        <v>17867</v>
      </c>
      <c r="B18473">
        <v>121</v>
      </c>
      <c r="C18473" s="1">
        <f>B18473/28595225</f>
        <v>4.2314757096683098E-6</v>
      </c>
      <c r="D18473">
        <v>3757109</v>
      </c>
      <c r="E18473" s="1">
        <f>D18473/140536511620</f>
        <v>2.6734041970238566E-5</v>
      </c>
      <c r="F18473" s="1">
        <f>E18473-C18473</f>
        <v>2.2502566260570256E-5</v>
      </c>
    </row>
    <row r="18474" spans="1:6" x14ac:dyDescent="0.2">
      <c r="A18474" t="s">
        <v>5802</v>
      </c>
      <c r="B18474">
        <v>2684</v>
      </c>
      <c r="C18474" s="1">
        <f>B18474/28595225</f>
        <v>9.386182483264251E-5</v>
      </c>
      <c r="D18474">
        <v>16353850</v>
      </c>
      <c r="E18474" s="1">
        <f>D18474/140536511620</f>
        <v>1.1636726862994552E-4</v>
      </c>
      <c r="F18474" s="1">
        <f>E18474-C18474</f>
        <v>2.2505443797303013E-5</v>
      </c>
    </row>
    <row r="18475" spans="1:6" x14ac:dyDescent="0.2">
      <c r="A18475" t="s">
        <v>7158</v>
      </c>
      <c r="B18475">
        <v>1947</v>
      </c>
      <c r="C18475" s="1">
        <f>B18475/28595225</f>
        <v>6.8088290964662807E-5</v>
      </c>
      <c r="D18475">
        <v>12731772</v>
      </c>
      <c r="E18475" s="1">
        <f>D18475/140536511620</f>
        <v>9.0594051703985217E-5</v>
      </c>
      <c r="F18475" s="1">
        <f>E18475-C18475</f>
        <v>2.2505760739322409E-5</v>
      </c>
    </row>
    <row r="18476" spans="1:6" x14ac:dyDescent="0.2">
      <c r="A18476" t="s">
        <v>20150</v>
      </c>
      <c r="B18476">
        <v>1</v>
      </c>
      <c r="C18476" s="1">
        <f>B18476/28595225</f>
        <v>3.4970873633622399E-8</v>
      </c>
      <c r="D18476">
        <v>3168193</v>
      </c>
      <c r="E18476" s="1">
        <f>D18476/140536511620</f>
        <v>2.2543557994142846E-5</v>
      </c>
      <c r="F18476" s="1">
        <f>E18476-C18476</f>
        <v>2.2508587120509222E-5</v>
      </c>
    </row>
    <row r="18477" spans="1:6" x14ac:dyDescent="0.2">
      <c r="A18477" t="s">
        <v>11798</v>
      </c>
      <c r="B18477">
        <v>718</v>
      </c>
      <c r="C18477" s="1">
        <f>B18477/28595225</f>
        <v>2.510908726894088E-5</v>
      </c>
      <c r="D18477">
        <v>6692109</v>
      </c>
      <c r="E18477" s="1">
        <f>D18477/140536511620</f>
        <v>4.7618294511926921E-5</v>
      </c>
      <c r="F18477" s="1">
        <f>E18477-C18477</f>
        <v>2.2509207242986041E-5</v>
      </c>
    </row>
    <row r="18478" spans="1:6" x14ac:dyDescent="0.2">
      <c r="A18478" t="s">
        <v>14879</v>
      </c>
      <c r="B18478">
        <v>354</v>
      </c>
      <c r="C18478" s="1">
        <f>B18478/28595225</f>
        <v>1.2379689266302328E-5</v>
      </c>
      <c r="D18478">
        <v>4903274</v>
      </c>
      <c r="E18478" s="1">
        <f>D18478/140536511620</f>
        <v>3.4889680578226382E-5</v>
      </c>
      <c r="F18478" s="1">
        <f>E18478-C18478</f>
        <v>2.2509991311924052E-5</v>
      </c>
    </row>
    <row r="18479" spans="1:6" x14ac:dyDescent="0.2">
      <c r="A18479" t="s">
        <v>13681</v>
      </c>
      <c r="B18479">
        <v>474</v>
      </c>
      <c r="C18479" s="1">
        <f>B18479/28595225</f>
        <v>1.6576194102337016E-5</v>
      </c>
      <c r="D18479">
        <v>5493154</v>
      </c>
      <c r="E18479" s="1">
        <f>D18479/140536511620</f>
        <v>3.9087023981732724E-5</v>
      </c>
      <c r="F18479" s="1">
        <f>E18479-C18479</f>
        <v>2.2510829879395709E-5</v>
      </c>
    </row>
    <row r="18480" spans="1:6" x14ac:dyDescent="0.2">
      <c r="A18480" t="s">
        <v>12180</v>
      </c>
      <c r="B18480">
        <v>667</v>
      </c>
      <c r="C18480" s="1">
        <f>B18480/28595225</f>
        <v>2.3325572713626138E-5</v>
      </c>
      <c r="D18480">
        <v>6441825</v>
      </c>
      <c r="E18480" s="1">
        <f>D18480/140536511620</f>
        <v>4.5837376534705821E-5</v>
      </c>
      <c r="F18480" s="1">
        <f>E18480-C18480</f>
        <v>2.2511803821079683E-5</v>
      </c>
    </row>
    <row r="18481" spans="1:6" x14ac:dyDescent="0.2">
      <c r="A18481" t="s">
        <v>19122</v>
      </c>
      <c r="B18481">
        <v>52</v>
      </c>
      <c r="C18481" s="1">
        <f>B18481/28595225</f>
        <v>1.8184854289483647E-6</v>
      </c>
      <c r="D18481">
        <v>3419348</v>
      </c>
      <c r="E18481" s="1">
        <f>D18481/140536511620</f>
        <v>2.4330673649034751E-5</v>
      </c>
      <c r="F18481" s="1">
        <f>E18481-C18481</f>
        <v>2.2512188220086385E-5</v>
      </c>
    </row>
    <row r="18482" spans="1:6" x14ac:dyDescent="0.2">
      <c r="A18482" t="s">
        <v>20048</v>
      </c>
      <c r="B18482">
        <v>5</v>
      </c>
      <c r="C18482" s="1">
        <f>B18482/28595225</f>
        <v>1.7485436816811198E-7</v>
      </c>
      <c r="D18482">
        <v>3188549</v>
      </c>
      <c r="E18482" s="1">
        <f>D18482/140536511620</f>
        <v>2.268840291568922E-5</v>
      </c>
      <c r="F18482" s="1">
        <f>E18482-C18482</f>
        <v>2.2513548547521106E-5</v>
      </c>
    </row>
    <row r="18483" spans="1:6" x14ac:dyDescent="0.2">
      <c r="A18483" t="s">
        <v>20103</v>
      </c>
      <c r="B18483">
        <v>3</v>
      </c>
      <c r="C18483" s="1">
        <f>B18483/28595225</f>
        <v>1.0491262090086719E-7</v>
      </c>
      <c r="D18483">
        <v>3178814</v>
      </c>
      <c r="E18483" s="1">
        <f>D18483/140536511620</f>
        <v>2.2619132660665938E-5</v>
      </c>
      <c r="F18483" s="1">
        <f>E18483-C18483</f>
        <v>2.251422003976507E-5</v>
      </c>
    </row>
    <row r="18484" spans="1:6" x14ac:dyDescent="0.2">
      <c r="A18484" t="s">
        <v>10914</v>
      </c>
      <c r="B18484">
        <v>864</v>
      </c>
      <c r="C18484" s="1">
        <f>B18484/28595225</f>
        <v>3.021483481944975E-5</v>
      </c>
      <c r="D18484">
        <v>7410499</v>
      </c>
      <c r="E18484" s="1">
        <f>D18484/140536511620</f>
        <v>5.2730062206449408E-5</v>
      </c>
      <c r="F18484" s="1">
        <f>E18484-C18484</f>
        <v>2.2515227386999658E-5</v>
      </c>
    </row>
    <row r="18485" spans="1:6" x14ac:dyDescent="0.2">
      <c r="A18485" t="s">
        <v>8393</v>
      </c>
      <c r="B18485">
        <v>1485</v>
      </c>
      <c r="C18485" s="1">
        <f>B18485/28595225</f>
        <v>5.1931747345929257E-5</v>
      </c>
      <c r="D18485">
        <v>10462547</v>
      </c>
      <c r="E18485" s="1">
        <f>D18485/140536511620</f>
        <v>7.444718016261802E-5</v>
      </c>
      <c r="F18485" s="1">
        <f>E18485-C18485</f>
        <v>2.2515432816688763E-5</v>
      </c>
    </row>
    <row r="18486" spans="1:6" x14ac:dyDescent="0.2">
      <c r="A18486" t="s">
        <v>20141</v>
      </c>
      <c r="B18486">
        <v>1</v>
      </c>
      <c r="C18486" s="1">
        <f>B18486/28595225</f>
        <v>3.4970873633622399E-8</v>
      </c>
      <c r="D18486">
        <v>3169933</v>
      </c>
      <c r="E18486" s="1">
        <f>D18486/140536511620</f>
        <v>2.2555939118307255E-5</v>
      </c>
      <c r="F18486" s="1">
        <f>E18486-C18486</f>
        <v>2.2520968244673631E-5</v>
      </c>
    </row>
    <row r="18487" spans="1:6" x14ac:dyDescent="0.2">
      <c r="A18487" t="s">
        <v>20142</v>
      </c>
      <c r="B18487">
        <v>1</v>
      </c>
      <c r="C18487" s="1">
        <f>B18487/28595225</f>
        <v>3.4970873633622399E-8</v>
      </c>
      <c r="D18487">
        <v>3169933</v>
      </c>
      <c r="E18487" s="1">
        <f>D18487/140536511620</f>
        <v>2.2555939118307255E-5</v>
      </c>
      <c r="F18487" s="1">
        <f>E18487-C18487</f>
        <v>2.2520968244673631E-5</v>
      </c>
    </row>
    <row r="18488" spans="1:6" x14ac:dyDescent="0.2">
      <c r="A18488" t="s">
        <v>18381</v>
      </c>
      <c r="B18488">
        <v>92</v>
      </c>
      <c r="C18488" s="1">
        <f>B18488/28595225</f>
        <v>3.2173203742932607E-6</v>
      </c>
      <c r="D18488">
        <v>3617188</v>
      </c>
      <c r="E18488" s="1">
        <f>D18488/140536511620</f>
        <v>2.573842169770515E-5</v>
      </c>
      <c r="F18488" s="1">
        <f>E18488-C18488</f>
        <v>2.252110132341189E-5</v>
      </c>
    </row>
    <row r="18489" spans="1:6" x14ac:dyDescent="0.2">
      <c r="A18489" t="s">
        <v>19771</v>
      </c>
      <c r="B18489">
        <v>17</v>
      </c>
      <c r="C18489" s="1">
        <f>B18489/28595225</f>
        <v>5.9450485177158074E-7</v>
      </c>
      <c r="D18489">
        <v>3248842</v>
      </c>
      <c r="E18489" s="1">
        <f>D18489/140536511620</f>
        <v>2.311742309916316E-5</v>
      </c>
      <c r="F18489" s="1">
        <f>E18489-C18489</f>
        <v>2.2522918247391578E-5</v>
      </c>
    </row>
    <row r="18490" spans="1:6" x14ac:dyDescent="0.2">
      <c r="A18490" t="s">
        <v>16818</v>
      </c>
      <c r="B18490">
        <v>191</v>
      </c>
      <c r="C18490" s="1">
        <f>B18490/28595225</f>
        <v>6.6794368640218779E-6</v>
      </c>
      <c r="D18490">
        <v>4105120</v>
      </c>
      <c r="E18490" s="1">
        <f>D18490/140536511620</f>
        <v>2.9210345074594787E-5</v>
      </c>
      <c r="F18490" s="1">
        <f>E18490-C18490</f>
        <v>2.2530908210572909E-5</v>
      </c>
    </row>
    <row r="18491" spans="1:6" x14ac:dyDescent="0.2">
      <c r="A18491" t="s">
        <v>19354</v>
      </c>
      <c r="B18491">
        <v>39</v>
      </c>
      <c r="C18491" s="1">
        <f>B18491/28595225</f>
        <v>1.3638640717112735E-6</v>
      </c>
      <c r="D18491">
        <v>3358243</v>
      </c>
      <c r="E18491" s="1">
        <f>D18491/140536511620</f>
        <v>2.3895875607617419E-5</v>
      </c>
      <c r="F18491" s="1">
        <f>E18491-C18491</f>
        <v>2.2532011535906145E-5</v>
      </c>
    </row>
    <row r="18492" spans="1:6" x14ac:dyDescent="0.2">
      <c r="A18492" t="s">
        <v>18750</v>
      </c>
      <c r="B18492">
        <v>73</v>
      </c>
      <c r="C18492" s="1">
        <f>B18492/28595225</f>
        <v>2.5528737752544351E-6</v>
      </c>
      <c r="D18492">
        <v>3525393</v>
      </c>
      <c r="E18492" s="1">
        <f>D18492/140536511620</f>
        <v>2.5085246242146622E-5</v>
      </c>
      <c r="F18492" s="1">
        <f>E18492-C18492</f>
        <v>2.2532372466892189E-5</v>
      </c>
    </row>
    <row r="18493" spans="1:6" x14ac:dyDescent="0.2">
      <c r="A18493" t="s">
        <v>20084</v>
      </c>
      <c r="B18493">
        <v>3</v>
      </c>
      <c r="C18493" s="1">
        <f>B18493/28595225</f>
        <v>1.0491262090086719E-7</v>
      </c>
      <c r="D18493">
        <v>3181544</v>
      </c>
      <c r="E18493" s="1">
        <f>D18493/140536511620</f>
        <v>2.2638558217544579E-5</v>
      </c>
      <c r="F18493" s="1">
        <f>E18493-C18493</f>
        <v>2.253364559664371E-5</v>
      </c>
    </row>
    <row r="18494" spans="1:6" x14ac:dyDescent="0.2">
      <c r="A18494" t="s">
        <v>17315</v>
      </c>
      <c r="B18494">
        <v>157</v>
      </c>
      <c r="C18494" s="1">
        <f>B18494/28595225</f>
        <v>5.4904271604787162E-6</v>
      </c>
      <c r="D18494">
        <v>3938580</v>
      </c>
      <c r="E18494" s="1">
        <f>D18494/140536511620</f>
        <v>2.8025314949111726E-5</v>
      </c>
      <c r="F18494" s="1">
        <f>E18494-C18494</f>
        <v>2.2534887788633012E-5</v>
      </c>
    </row>
    <row r="18495" spans="1:6" x14ac:dyDescent="0.2">
      <c r="A18495" t="s">
        <v>17442</v>
      </c>
      <c r="B18495">
        <v>148</v>
      </c>
      <c r="C18495" s="1">
        <f>B18495/28595225</f>
        <v>5.175689297776115E-6</v>
      </c>
      <c r="D18495">
        <v>3894834</v>
      </c>
      <c r="E18495" s="1">
        <f>D18495/140536511620</f>
        <v>2.7714036410205867E-5</v>
      </c>
      <c r="F18495" s="1">
        <f>E18495-C18495</f>
        <v>2.2538347112429752E-5</v>
      </c>
    </row>
    <row r="18496" spans="1:6" x14ac:dyDescent="0.2">
      <c r="A18496" t="s">
        <v>14501</v>
      </c>
      <c r="B18496">
        <v>389</v>
      </c>
      <c r="C18496" s="1">
        <f>B18496/28595225</f>
        <v>1.3603669843479112E-5</v>
      </c>
      <c r="D18496">
        <v>5079462</v>
      </c>
      <c r="E18496" s="1">
        <f>D18496/140536511620</f>
        <v>3.6143361902524505E-5</v>
      </c>
      <c r="F18496" s="1">
        <f>E18496-C18496</f>
        <v>2.2539692059045395E-5</v>
      </c>
    </row>
    <row r="18497" spans="1:6" x14ac:dyDescent="0.2">
      <c r="A18497" t="s">
        <v>17706</v>
      </c>
      <c r="B18497">
        <v>131</v>
      </c>
      <c r="C18497" s="1">
        <f>B18497/28595225</f>
        <v>4.5811844460045341E-6</v>
      </c>
      <c r="D18497">
        <v>3811938</v>
      </c>
      <c r="E18497" s="1">
        <f>D18497/140536511620</f>
        <v>2.7124182577600824E-5</v>
      </c>
      <c r="F18497" s="1">
        <f>E18497-C18497</f>
        <v>2.2542998131596291E-5</v>
      </c>
    </row>
    <row r="18498" spans="1:6" x14ac:dyDescent="0.2">
      <c r="A18498" t="s">
        <v>19887</v>
      </c>
      <c r="B18498">
        <v>11</v>
      </c>
      <c r="C18498" s="1">
        <f>B18498/28595225</f>
        <v>3.8467960996984636E-7</v>
      </c>
      <c r="D18498">
        <v>3222519</v>
      </c>
      <c r="E18498" s="1">
        <f>D18498/140536511620</f>
        <v>2.2930119460439187E-5</v>
      </c>
      <c r="F18498" s="1">
        <f>E18498-C18498</f>
        <v>2.2545439850469339E-5</v>
      </c>
    </row>
    <row r="18499" spans="1:6" x14ac:dyDescent="0.2">
      <c r="A18499" t="s">
        <v>19727</v>
      </c>
      <c r="B18499">
        <v>18</v>
      </c>
      <c r="C18499" s="1">
        <f>B18499/28595225</f>
        <v>6.2947572540520309E-7</v>
      </c>
      <c r="D18499">
        <v>3257482</v>
      </c>
      <c r="E18499" s="1">
        <f>D18499/140536511620</f>
        <v>2.3178901784669186E-5</v>
      </c>
      <c r="F18499" s="1">
        <f>E18499-C18499</f>
        <v>2.2549426059263984E-5</v>
      </c>
    </row>
    <row r="18500" spans="1:6" x14ac:dyDescent="0.2">
      <c r="A18500" t="s">
        <v>19092</v>
      </c>
      <c r="B18500">
        <v>53</v>
      </c>
      <c r="C18500" s="1">
        <f>B18500/28595225</f>
        <v>1.853456302581987E-6</v>
      </c>
      <c r="D18500">
        <v>3429635</v>
      </c>
      <c r="E18500" s="1">
        <f>D18500/140536511620</f>
        <v>2.4403871708965363E-5</v>
      </c>
      <c r="F18500" s="1">
        <f>E18500-C18500</f>
        <v>2.2550415406383377E-5</v>
      </c>
    </row>
    <row r="18501" spans="1:6" x14ac:dyDescent="0.2">
      <c r="A18501" t="s">
        <v>19749</v>
      </c>
      <c r="B18501">
        <v>17</v>
      </c>
      <c r="C18501" s="1">
        <f>B18501/28595225</f>
        <v>5.9450485177158074E-7</v>
      </c>
      <c r="D18501">
        <v>3252746</v>
      </c>
      <c r="E18501" s="1">
        <f>D18501/140536511620</f>
        <v>2.3145202357058477E-5</v>
      </c>
      <c r="F18501" s="1">
        <f>E18501-C18501</f>
        <v>2.2550697505286896E-5</v>
      </c>
    </row>
    <row r="18502" spans="1:6" x14ac:dyDescent="0.2">
      <c r="A18502" t="s">
        <v>14851</v>
      </c>
      <c r="B18502">
        <v>355</v>
      </c>
      <c r="C18502" s="1">
        <f>B18502/28595225</f>
        <v>1.241466013993595E-5</v>
      </c>
      <c r="D18502">
        <v>4914532</v>
      </c>
      <c r="E18502" s="1">
        <f>D18502/140536511620</f>
        <v>3.4969787874687824E-5</v>
      </c>
      <c r="F18502" s="1">
        <f>E18502-C18502</f>
        <v>2.2555127734751873E-5</v>
      </c>
    </row>
    <row r="18503" spans="1:6" x14ac:dyDescent="0.2">
      <c r="A18503" t="s">
        <v>14979</v>
      </c>
      <c r="B18503">
        <v>345</v>
      </c>
      <c r="C18503" s="1">
        <f>B18503/28595225</f>
        <v>1.2064951403599727E-5</v>
      </c>
      <c r="D18503">
        <v>4865867</v>
      </c>
      <c r="E18503" s="1">
        <f>D18503/140536511620</f>
        <v>3.4623507755457407E-5</v>
      </c>
      <c r="F18503" s="1">
        <f>E18503-C18503</f>
        <v>2.255855635185768E-5</v>
      </c>
    </row>
    <row r="18504" spans="1:6" x14ac:dyDescent="0.2">
      <c r="A18504" t="s">
        <v>15016</v>
      </c>
      <c r="B18504">
        <v>341</v>
      </c>
      <c r="C18504" s="1">
        <f>B18504/28595225</f>
        <v>1.1925067909065238E-5</v>
      </c>
      <c r="D18504">
        <v>4846282</v>
      </c>
      <c r="E18504" s="1">
        <f>D18504/140536511620</f>
        <v>3.4484148952721811E-5</v>
      </c>
      <c r="F18504" s="1">
        <f>E18504-C18504</f>
        <v>2.2559081043656573E-5</v>
      </c>
    </row>
    <row r="18505" spans="1:6" x14ac:dyDescent="0.2">
      <c r="A18505" t="s">
        <v>19790</v>
      </c>
      <c r="B18505">
        <v>15</v>
      </c>
      <c r="C18505" s="1">
        <f>B18505/28595225</f>
        <v>5.2456310450433593E-7</v>
      </c>
      <c r="D18505">
        <v>3245023</v>
      </c>
      <c r="E18505" s="1">
        <f>D18505/140536511620</f>
        <v>2.3090248666298867E-5</v>
      </c>
      <c r="F18505" s="1">
        <f>E18505-C18505</f>
        <v>2.256568556179453E-5</v>
      </c>
    </row>
    <row r="18506" spans="1:6" x14ac:dyDescent="0.2">
      <c r="A18506" t="s">
        <v>12272</v>
      </c>
      <c r="B18506">
        <v>653</v>
      </c>
      <c r="C18506" s="1">
        <f>B18506/28595225</f>
        <v>2.2835980482755425E-5</v>
      </c>
      <c r="D18506">
        <v>6380636</v>
      </c>
      <c r="E18506" s="1">
        <f>D18506/140536511620</f>
        <v>4.5401980783846074E-5</v>
      </c>
      <c r="F18506" s="1">
        <f>E18506-C18506</f>
        <v>2.2566000301090648E-5</v>
      </c>
    </row>
    <row r="18507" spans="1:6" x14ac:dyDescent="0.2">
      <c r="A18507" t="s">
        <v>7294</v>
      </c>
      <c r="B18507">
        <v>1888</v>
      </c>
      <c r="C18507" s="1">
        <f>B18507/28595225</f>
        <v>6.6025009420279083E-5</v>
      </c>
      <c r="D18507">
        <v>12450498</v>
      </c>
      <c r="E18507" s="1">
        <f>D18507/140536511620</f>
        <v>8.8592621636042848E-5</v>
      </c>
      <c r="F18507" s="1">
        <f>E18507-C18507</f>
        <v>2.2567612215763764E-5</v>
      </c>
    </row>
    <row r="18508" spans="1:6" x14ac:dyDescent="0.2">
      <c r="A18508" t="s">
        <v>14063</v>
      </c>
      <c r="B18508">
        <v>430</v>
      </c>
      <c r="C18508" s="1">
        <f>B18508/28595225</f>
        <v>1.503747566245763E-5</v>
      </c>
      <c r="D18508">
        <v>5285094</v>
      </c>
      <c r="E18508" s="1">
        <f>D18508/140536511620</f>
        <v>3.7606554617567928E-5</v>
      </c>
      <c r="F18508" s="1">
        <f>E18508-C18508</f>
        <v>2.2569078955110299E-5</v>
      </c>
    </row>
    <row r="18509" spans="1:6" x14ac:dyDescent="0.2">
      <c r="A18509" t="s">
        <v>14046</v>
      </c>
      <c r="B18509">
        <v>432</v>
      </c>
      <c r="C18509" s="1">
        <f>B18509/28595225</f>
        <v>1.5107417409724875E-5</v>
      </c>
      <c r="D18509">
        <v>5295042</v>
      </c>
      <c r="E18509" s="1">
        <f>D18509/140536511620</f>
        <v>3.767734049296306E-5</v>
      </c>
      <c r="F18509" s="1">
        <f>E18509-C18509</f>
        <v>2.2569923083238184E-5</v>
      </c>
    </row>
    <row r="18510" spans="1:6" x14ac:dyDescent="0.2">
      <c r="A18510" t="s">
        <v>4968</v>
      </c>
      <c r="B18510">
        <v>3359</v>
      </c>
      <c r="C18510" s="1">
        <f>B18510/28595225</f>
        <v>1.1746716453533763E-4</v>
      </c>
      <c r="D18510">
        <v>19680362</v>
      </c>
      <c r="E18510" s="1">
        <f>D18510/140536511620</f>
        <v>1.4003735949568889E-4</v>
      </c>
      <c r="F18510" s="1">
        <f>E18510-C18510</f>
        <v>2.2570194960351258E-5</v>
      </c>
    </row>
    <row r="18511" spans="1:6" x14ac:dyDescent="0.2">
      <c r="A18511" t="s">
        <v>7717</v>
      </c>
      <c r="B18511">
        <v>1720</v>
      </c>
      <c r="C18511" s="1">
        <f>B18511/28595225</f>
        <v>6.0149902649830521E-5</v>
      </c>
      <c r="D18511">
        <v>11625410</v>
      </c>
      <c r="E18511" s="1">
        <f>D18511/140536511620</f>
        <v>8.2721634869052549E-5</v>
      </c>
      <c r="F18511" s="1">
        <f>E18511-C18511</f>
        <v>2.2571732219222027E-5</v>
      </c>
    </row>
    <row r="18512" spans="1:6" x14ac:dyDescent="0.2">
      <c r="A18512" t="s">
        <v>19919</v>
      </c>
      <c r="B18512">
        <v>9</v>
      </c>
      <c r="C18512" s="1">
        <f>B18512/28595225</f>
        <v>3.1473786270260155E-7</v>
      </c>
      <c r="D18512">
        <v>3216514</v>
      </c>
      <c r="E18512" s="1">
        <f>D18512/140536511620</f>
        <v>2.2887390350894779E-5</v>
      </c>
      <c r="F18512" s="1">
        <f>E18512-C18512</f>
        <v>2.2572652488192176E-5</v>
      </c>
    </row>
    <row r="18513" spans="1:6" x14ac:dyDescent="0.2">
      <c r="A18513" t="s">
        <v>19519</v>
      </c>
      <c r="B18513">
        <v>29</v>
      </c>
      <c r="C18513" s="1">
        <f>B18513/28595225</f>
        <v>1.0141553353750495E-6</v>
      </c>
      <c r="D18513">
        <v>3315327</v>
      </c>
      <c r="E18513" s="1">
        <f>D18513/140536511620</f>
        <v>2.3590503007249754E-5</v>
      </c>
      <c r="F18513" s="1">
        <f>E18513-C18513</f>
        <v>2.2576347671874704E-5</v>
      </c>
    </row>
    <row r="18514" spans="1:6" x14ac:dyDescent="0.2">
      <c r="A18514" t="s">
        <v>6791</v>
      </c>
      <c r="B18514">
        <v>2112</v>
      </c>
      <c r="C18514" s="1">
        <f>B18514/28595225</f>
        <v>7.3858485114210504E-5</v>
      </c>
      <c r="D18514">
        <v>13552891</v>
      </c>
      <c r="E18514" s="1">
        <f>D18514/140536511620</f>
        <v>9.6436796699821196E-5</v>
      </c>
      <c r="F18514" s="1">
        <f>E18514-C18514</f>
        <v>2.2578311585610692E-5</v>
      </c>
    </row>
    <row r="18515" spans="1:6" x14ac:dyDescent="0.2">
      <c r="A18515" t="s">
        <v>15974</v>
      </c>
      <c r="B18515">
        <v>256</v>
      </c>
      <c r="C18515" s="1">
        <f>B18515/28595225</f>
        <v>8.9525436502073342E-6</v>
      </c>
      <c r="D18515">
        <v>4431800</v>
      </c>
      <c r="E18515" s="1">
        <f>D18515/140536511620</f>
        <v>3.1534865558519403E-5</v>
      </c>
      <c r="F18515" s="1">
        <f>E18515-C18515</f>
        <v>2.2582321908312067E-5</v>
      </c>
    </row>
    <row r="18516" spans="1:6" x14ac:dyDescent="0.2">
      <c r="A18516" t="s">
        <v>14688</v>
      </c>
      <c r="B18516">
        <v>368</v>
      </c>
      <c r="C18516" s="1">
        <f>B18516/28595225</f>
        <v>1.2869281497173043E-5</v>
      </c>
      <c r="D18516">
        <v>4982294</v>
      </c>
      <c r="E18516" s="1">
        <f>D18516/140536511620</f>
        <v>3.5451954389416912E-5</v>
      </c>
      <c r="F18516" s="1">
        <f>E18516-C18516</f>
        <v>2.2582672892243869E-5</v>
      </c>
    </row>
    <row r="18517" spans="1:6" x14ac:dyDescent="0.2">
      <c r="A18517" t="s">
        <v>15122</v>
      </c>
      <c r="B18517">
        <v>331</v>
      </c>
      <c r="C18517" s="1">
        <f>B18517/28595225</f>
        <v>1.1575359172729014E-5</v>
      </c>
      <c r="D18517">
        <v>4800720</v>
      </c>
      <c r="E18517" s="1">
        <f>D18517/140536511620</f>
        <v>3.4159948504917928E-5</v>
      </c>
      <c r="F18517" s="1">
        <f>E18517-C18517</f>
        <v>2.2584589332188914E-5</v>
      </c>
    </row>
    <row r="18518" spans="1:6" x14ac:dyDescent="0.2">
      <c r="A18518" t="s">
        <v>14545</v>
      </c>
      <c r="B18518">
        <v>384</v>
      </c>
      <c r="C18518" s="1">
        <f>B18518/28595225</f>
        <v>1.3428815475311E-5</v>
      </c>
      <c r="D18518">
        <v>5061433</v>
      </c>
      <c r="E18518" s="1">
        <f>D18518/140536511620</f>
        <v>3.6015074955650871E-5</v>
      </c>
      <c r="F18518" s="1">
        <f>E18518-C18518</f>
        <v>2.2586259480339871E-5</v>
      </c>
    </row>
    <row r="18519" spans="1:6" x14ac:dyDescent="0.2">
      <c r="A18519" t="s">
        <v>18756</v>
      </c>
      <c r="B18519">
        <v>71</v>
      </c>
      <c r="C18519" s="1">
        <f>B18519/28595225</f>
        <v>2.48293202798719E-6</v>
      </c>
      <c r="D18519">
        <v>3523402</v>
      </c>
      <c r="E18519" s="1">
        <f>D18519/140536511620</f>
        <v>2.5071079105243556E-5</v>
      </c>
      <c r="F18519" s="1">
        <f>E18519-C18519</f>
        <v>2.2588147077256367E-5</v>
      </c>
    </row>
    <row r="18520" spans="1:6" x14ac:dyDescent="0.2">
      <c r="A18520" t="s">
        <v>19993</v>
      </c>
      <c r="B18520">
        <v>5</v>
      </c>
      <c r="C18520" s="1">
        <f>B18520/28595225</f>
        <v>1.7485436816811198E-7</v>
      </c>
      <c r="D18520">
        <v>3200540</v>
      </c>
      <c r="E18520" s="1">
        <f>D18520/140536511620</f>
        <v>2.2773725938594634E-5</v>
      </c>
      <c r="F18520" s="1">
        <f>E18520-C18520</f>
        <v>2.2598871570426521E-5</v>
      </c>
    </row>
    <row r="18521" spans="1:6" x14ac:dyDescent="0.2">
      <c r="A18521" t="s">
        <v>18695</v>
      </c>
      <c r="B18521">
        <v>74</v>
      </c>
      <c r="C18521" s="1">
        <f>B18521/28595225</f>
        <v>2.5878446488880575E-6</v>
      </c>
      <c r="D18521">
        <v>3540112</v>
      </c>
      <c r="E18521" s="1">
        <f>D18521/140536511620</f>
        <v>2.5189980590753473E-5</v>
      </c>
      <c r="F18521" s="1">
        <f>E18521-C18521</f>
        <v>2.2602135941865415E-5</v>
      </c>
    </row>
    <row r="18522" spans="1:6" x14ac:dyDescent="0.2">
      <c r="A18522" t="s">
        <v>20032</v>
      </c>
      <c r="B18522">
        <v>3</v>
      </c>
      <c r="C18522" s="1">
        <f>B18522/28595225</f>
        <v>1.0491262090086719E-7</v>
      </c>
      <c r="D18522">
        <v>3191705</v>
      </c>
      <c r="E18522" s="1">
        <f>D18522/140536511620</f>
        <v>2.2710859713311562E-5</v>
      </c>
      <c r="F18522" s="1">
        <f>E18522-C18522</f>
        <v>2.2605947092410693E-5</v>
      </c>
    </row>
    <row r="18523" spans="1:6" x14ac:dyDescent="0.2">
      <c r="A18523" t="s">
        <v>12469</v>
      </c>
      <c r="B18523">
        <v>622</v>
      </c>
      <c r="C18523" s="1">
        <f>B18523/28595225</f>
        <v>2.1751883400113131E-5</v>
      </c>
      <c r="D18523">
        <v>6234247</v>
      </c>
      <c r="E18523" s="1">
        <f>D18523/140536511620</f>
        <v>4.4360336884246338E-5</v>
      </c>
      <c r="F18523" s="1">
        <f>E18523-C18523</f>
        <v>2.2608453484133208E-5</v>
      </c>
    </row>
    <row r="18524" spans="1:6" x14ac:dyDescent="0.2">
      <c r="A18524" t="s">
        <v>15827</v>
      </c>
      <c r="B18524">
        <v>267</v>
      </c>
      <c r="C18524" s="1">
        <f>B18524/28595225</f>
        <v>9.3372232601771801E-6</v>
      </c>
      <c r="D18524">
        <v>4489618</v>
      </c>
      <c r="E18524" s="1">
        <f>D18524/140536511620</f>
        <v>3.1946274660207767E-5</v>
      </c>
      <c r="F18524" s="1">
        <f>E18524-C18524</f>
        <v>2.2609051400030587E-5</v>
      </c>
    </row>
    <row r="18525" spans="1:6" x14ac:dyDescent="0.2">
      <c r="A18525" t="s">
        <v>19779</v>
      </c>
      <c r="B18525">
        <v>14</v>
      </c>
      <c r="C18525" s="1">
        <f>B18525/28595225</f>
        <v>4.8959223087071357E-7</v>
      </c>
      <c r="D18525">
        <v>3247187</v>
      </c>
      <c r="E18525" s="1">
        <f>D18525/140536511620</f>
        <v>2.3105646800029771E-5</v>
      </c>
      <c r="F18525" s="1">
        <f>E18525-C18525</f>
        <v>2.2616054569159058E-5</v>
      </c>
    </row>
    <row r="18526" spans="1:6" x14ac:dyDescent="0.2">
      <c r="A18526" t="s">
        <v>18098</v>
      </c>
      <c r="B18526">
        <v>105</v>
      </c>
      <c r="C18526" s="1">
        <f>B18526/28595225</f>
        <v>3.6719417315303517E-6</v>
      </c>
      <c r="D18526">
        <v>3695704</v>
      </c>
      <c r="E18526" s="1">
        <f>D18526/140536511620</f>
        <v>2.6297109252241164E-5</v>
      </c>
      <c r="F18526" s="1">
        <f>E18526-C18526</f>
        <v>2.2625167520710812E-5</v>
      </c>
    </row>
    <row r="18527" spans="1:6" x14ac:dyDescent="0.2">
      <c r="A18527" t="s">
        <v>19185</v>
      </c>
      <c r="B18527">
        <v>45</v>
      </c>
      <c r="C18527" s="1">
        <f>B18527/28595225</f>
        <v>1.5736893135130078E-6</v>
      </c>
      <c r="D18527">
        <v>3400981</v>
      </c>
      <c r="E18527" s="1">
        <f>D18527/140536511620</f>
        <v>2.4199981633214242E-5</v>
      </c>
      <c r="F18527" s="1">
        <f>E18527-C18527</f>
        <v>2.2626292319701234E-5</v>
      </c>
    </row>
    <row r="18528" spans="1:6" x14ac:dyDescent="0.2">
      <c r="A18528" t="s">
        <v>18965</v>
      </c>
      <c r="B18528">
        <v>57</v>
      </c>
      <c r="C18528" s="1">
        <f>B18528/28595225</f>
        <v>1.9933397971164767E-6</v>
      </c>
      <c r="D18528">
        <v>3460162</v>
      </c>
      <c r="E18528" s="1">
        <f>D18528/140536511620</f>
        <v>2.4621089282164724E-5</v>
      </c>
      <c r="F18528" s="1">
        <f>E18528-C18528</f>
        <v>2.2627749485048248E-5</v>
      </c>
    </row>
    <row r="18529" spans="1:6" x14ac:dyDescent="0.2">
      <c r="A18529" t="s">
        <v>5054</v>
      </c>
      <c r="B18529">
        <v>3267</v>
      </c>
      <c r="C18529" s="1">
        <f>B18529/28595225</f>
        <v>1.1424984416104437E-4</v>
      </c>
      <c r="D18529">
        <v>19236937</v>
      </c>
      <c r="E18529" s="1">
        <f>D18529/140536511620</f>
        <v>1.3688212962062991E-4</v>
      </c>
      <c r="F18529" s="1">
        <f>E18529-C18529</f>
        <v>2.2632285459585545E-5</v>
      </c>
    </row>
    <row r="18530" spans="1:6" x14ac:dyDescent="0.2">
      <c r="A18530" t="s">
        <v>19881</v>
      </c>
      <c r="B18530">
        <v>9</v>
      </c>
      <c r="C18530" s="1">
        <f>B18530/28595225</f>
        <v>3.1473786270260155E-7</v>
      </c>
      <c r="D18530">
        <v>3225031</v>
      </c>
      <c r="E18530" s="1">
        <f>D18530/140536511620</f>
        <v>2.2947993819002976E-5</v>
      </c>
      <c r="F18530" s="1">
        <f>E18530-C18530</f>
        <v>2.2633255956300373E-5</v>
      </c>
    </row>
    <row r="18531" spans="1:6" x14ac:dyDescent="0.2">
      <c r="A18531" t="s">
        <v>19504</v>
      </c>
      <c r="B18531">
        <v>28</v>
      </c>
      <c r="C18531" s="1">
        <f>B18531/28595225</f>
        <v>9.7918446174142715E-7</v>
      </c>
      <c r="D18531">
        <v>3318526</v>
      </c>
      <c r="E18531" s="1">
        <f>D18531/140536511620</f>
        <v>2.3613265775181904E-5</v>
      </c>
      <c r="F18531" s="1">
        <f>E18531-C18531</f>
        <v>2.2634081313440478E-5</v>
      </c>
    </row>
    <row r="18532" spans="1:6" x14ac:dyDescent="0.2">
      <c r="A18532" t="s">
        <v>16015</v>
      </c>
      <c r="B18532">
        <v>252</v>
      </c>
      <c r="C18532" s="1">
        <f>B18532/28595225</f>
        <v>8.8126601556728448E-6</v>
      </c>
      <c r="D18532">
        <v>4419602</v>
      </c>
      <c r="E18532" s="1">
        <f>D18532/140536511620</f>
        <v>3.1448069608773743E-5</v>
      </c>
      <c r="F18532" s="1">
        <f>E18532-C18532</f>
        <v>2.2635409453100896E-5</v>
      </c>
    </row>
    <row r="18533" spans="1:6" x14ac:dyDescent="0.2">
      <c r="A18533" t="s">
        <v>19864</v>
      </c>
      <c r="B18533">
        <v>10</v>
      </c>
      <c r="C18533" s="1">
        <f>B18533/28595225</f>
        <v>3.4970873633622395E-7</v>
      </c>
      <c r="D18533">
        <v>3230531</v>
      </c>
      <c r="E18533" s="1">
        <f>D18533/140536511620</f>
        <v>2.2987129556304265E-5</v>
      </c>
      <c r="F18533" s="1">
        <f>E18533-C18533</f>
        <v>2.2637420819968041E-5</v>
      </c>
    </row>
    <row r="18534" spans="1:6" x14ac:dyDescent="0.2">
      <c r="A18534" t="s">
        <v>16453</v>
      </c>
      <c r="B18534">
        <v>216</v>
      </c>
      <c r="C18534" s="1">
        <f>B18534/28595225</f>
        <v>7.5537087048624375E-6</v>
      </c>
      <c r="D18534">
        <v>4243904</v>
      </c>
      <c r="E18534" s="1">
        <f>D18534/140536511620</f>
        <v>3.0197874922889735E-5</v>
      </c>
      <c r="F18534" s="1">
        <f>E18534-C18534</f>
        <v>2.2644166218027297E-5</v>
      </c>
    </row>
    <row r="18535" spans="1:6" x14ac:dyDescent="0.2">
      <c r="A18535" t="s">
        <v>20054</v>
      </c>
      <c r="B18535">
        <v>1</v>
      </c>
      <c r="C18535" s="1">
        <f>B18535/28595225</f>
        <v>3.4970873633622399E-8</v>
      </c>
      <c r="D18535">
        <v>3187396</v>
      </c>
      <c r="E18535" s="1">
        <f>D18535/140536511620</f>
        <v>2.268019864203315E-5</v>
      </c>
      <c r="F18535" s="1">
        <f>E18535-C18535</f>
        <v>2.2645227768399526E-5</v>
      </c>
    </row>
    <row r="18536" spans="1:6" x14ac:dyDescent="0.2">
      <c r="A18536" t="s">
        <v>14212</v>
      </c>
      <c r="B18536">
        <v>415</v>
      </c>
      <c r="C18536" s="1">
        <f>B18536/28595225</f>
        <v>1.4512912557953295E-5</v>
      </c>
      <c r="D18536">
        <v>5222149</v>
      </c>
      <c r="E18536" s="1">
        <f>D18536/140536511620</f>
        <v>3.7158663893126169E-5</v>
      </c>
      <c r="F18536" s="1">
        <f>E18536-C18536</f>
        <v>2.2645751335172874E-5</v>
      </c>
    </row>
    <row r="18537" spans="1:6" x14ac:dyDescent="0.2">
      <c r="A18537" t="s">
        <v>14118</v>
      </c>
      <c r="B18537">
        <v>422</v>
      </c>
      <c r="C18537" s="1">
        <f>B18537/28595225</f>
        <v>1.4757708673388652E-5</v>
      </c>
      <c r="D18537">
        <v>5257107</v>
      </c>
      <c r="E18537" s="1">
        <f>D18537/140536511620</f>
        <v>3.7407410639413169E-5</v>
      </c>
      <c r="F18537" s="1">
        <f>E18537-C18537</f>
        <v>2.2649701966024519E-5</v>
      </c>
    </row>
    <row r="18538" spans="1:6" x14ac:dyDescent="0.2">
      <c r="A18538" t="s">
        <v>20051</v>
      </c>
      <c r="B18538">
        <v>1</v>
      </c>
      <c r="C18538" s="1">
        <f>B18538/28595225</f>
        <v>3.4970873633622399E-8</v>
      </c>
      <c r="D18538">
        <v>3188164</v>
      </c>
      <c r="E18538" s="1">
        <f>D18538/140536511620</f>
        <v>2.2685663414078129E-5</v>
      </c>
      <c r="F18538" s="1">
        <f>E18538-C18538</f>
        <v>2.2650692540444505E-5</v>
      </c>
    </row>
    <row r="18539" spans="1:6" x14ac:dyDescent="0.2">
      <c r="A18539" t="s">
        <v>13758</v>
      </c>
      <c r="B18539">
        <v>460</v>
      </c>
      <c r="C18539" s="1">
        <f>B18539/28595225</f>
        <v>1.6086601871466303E-5</v>
      </c>
      <c r="D18539">
        <v>5444167</v>
      </c>
      <c r="E18539" s="1">
        <f>D18539/140536511620</f>
        <v>3.8738452642973038E-5</v>
      </c>
      <c r="F18539" s="1">
        <f>E18539-C18539</f>
        <v>2.2651850771506735E-5</v>
      </c>
    </row>
    <row r="18540" spans="1:6" x14ac:dyDescent="0.2">
      <c r="A18540" t="s">
        <v>14894</v>
      </c>
      <c r="B18540">
        <v>349</v>
      </c>
      <c r="C18540" s="1">
        <f>B18540/28595225</f>
        <v>1.2204834898134216E-5</v>
      </c>
      <c r="D18540">
        <v>4899139</v>
      </c>
      <c r="E18540" s="1">
        <f>D18540/140536511620</f>
        <v>3.4860257619364407E-5</v>
      </c>
      <c r="F18540" s="1">
        <f>E18540-C18540</f>
        <v>2.2655422721230191E-5</v>
      </c>
    </row>
    <row r="18541" spans="1:6" x14ac:dyDescent="0.2">
      <c r="A18541" t="s">
        <v>18019</v>
      </c>
      <c r="B18541">
        <v>109</v>
      </c>
      <c r="C18541" s="1">
        <f>B18541/28595225</f>
        <v>3.8118252260648411E-6</v>
      </c>
      <c r="D18541">
        <v>3719656</v>
      </c>
      <c r="E18541" s="1">
        <f>D18541/140536511620</f>
        <v>2.6467541830393984E-5</v>
      </c>
      <c r="F18541" s="1">
        <f>E18541-C18541</f>
        <v>2.2655716604329142E-5</v>
      </c>
    </row>
    <row r="18542" spans="1:6" x14ac:dyDescent="0.2">
      <c r="A18542" t="s">
        <v>16609</v>
      </c>
      <c r="B18542">
        <v>203</v>
      </c>
      <c r="C18542" s="1">
        <f>B18542/28595225</f>
        <v>7.0990873476253469E-6</v>
      </c>
      <c r="D18542">
        <v>4181672</v>
      </c>
      <c r="E18542" s="1">
        <f>D18542/140536511620</f>
        <v>2.9755057613119942E-5</v>
      </c>
      <c r="F18542" s="1">
        <f>E18542-C18542</f>
        <v>2.2655970265494596E-5</v>
      </c>
    </row>
    <row r="18543" spans="1:6" x14ac:dyDescent="0.2">
      <c r="A18543" t="s">
        <v>19581</v>
      </c>
      <c r="B18543">
        <v>23</v>
      </c>
      <c r="C18543" s="1">
        <f>B18543/28595225</f>
        <v>8.0433009357331517E-7</v>
      </c>
      <c r="D18543">
        <v>3297549</v>
      </c>
      <c r="E18543" s="1">
        <f>D18543/140536511620</f>
        <v>2.3464002073114786E-5</v>
      </c>
      <c r="F18543" s="1">
        <f>E18543-C18543</f>
        <v>2.265967197954147E-5</v>
      </c>
    </row>
    <row r="18544" spans="1:6" x14ac:dyDescent="0.2">
      <c r="A18544" t="s">
        <v>17993</v>
      </c>
      <c r="B18544">
        <v>110</v>
      </c>
      <c r="C18544" s="1">
        <f>B18544/28595225</f>
        <v>3.8467960996984639E-6</v>
      </c>
      <c r="D18544">
        <v>3725279</v>
      </c>
      <c r="E18544" s="1">
        <f>D18544/140536511620</f>
        <v>2.6507552785093103E-5</v>
      </c>
      <c r="F18544" s="1">
        <f>E18544-C18544</f>
        <v>2.2660756685394637E-5</v>
      </c>
    </row>
    <row r="18545" spans="1:6" x14ac:dyDescent="0.2">
      <c r="A18545" t="s">
        <v>17728</v>
      </c>
      <c r="B18545">
        <v>126</v>
      </c>
      <c r="C18545" s="1">
        <f>B18545/28595225</f>
        <v>4.4063300778364224E-6</v>
      </c>
      <c r="D18545">
        <v>3804103</v>
      </c>
      <c r="E18545" s="1">
        <f>D18545/140536511620</f>
        <v>2.7068431940917989E-5</v>
      </c>
      <c r="F18545" s="1">
        <f>E18545-C18545</f>
        <v>2.2662101863081566E-5</v>
      </c>
    </row>
    <row r="18546" spans="1:6" x14ac:dyDescent="0.2">
      <c r="A18546" t="s">
        <v>6938</v>
      </c>
      <c r="B18546">
        <v>2044</v>
      </c>
      <c r="C18546" s="1">
        <f>B18546/28595225</f>
        <v>7.1480465707124177E-5</v>
      </c>
      <c r="D18546">
        <v>13231433</v>
      </c>
      <c r="E18546" s="1">
        <f>D18546/140536511620</f>
        <v>9.4149433819567003E-5</v>
      </c>
      <c r="F18546" s="1">
        <f>E18546-C18546</f>
        <v>2.2668968112442826E-5</v>
      </c>
    </row>
    <row r="18547" spans="1:6" x14ac:dyDescent="0.2">
      <c r="A18547" t="s">
        <v>14692</v>
      </c>
      <c r="B18547">
        <v>365</v>
      </c>
      <c r="C18547" s="1">
        <f>B18547/28595225</f>
        <v>1.2764368876272174E-5</v>
      </c>
      <c r="D18547">
        <v>4979937</v>
      </c>
      <c r="E18547" s="1">
        <f>D18547/140536511620</f>
        <v>3.5435182947086159E-5</v>
      </c>
      <c r="F18547" s="1">
        <f>E18547-C18547</f>
        <v>2.2670814070813985E-5</v>
      </c>
    </row>
    <row r="18548" spans="1:6" x14ac:dyDescent="0.2">
      <c r="A18548" t="s">
        <v>13564</v>
      </c>
      <c r="B18548">
        <v>483</v>
      </c>
      <c r="C18548" s="1">
        <f>B18548/28595225</f>
        <v>1.6890931965039618E-5</v>
      </c>
      <c r="D18548">
        <v>5561553</v>
      </c>
      <c r="E18548" s="1">
        <f>D18548/140536511620</f>
        <v>3.9573723126400165E-5</v>
      </c>
      <c r="F18548" s="1">
        <f>E18548-C18548</f>
        <v>2.2682791161360547E-5</v>
      </c>
    </row>
    <row r="18549" spans="1:6" x14ac:dyDescent="0.2">
      <c r="A18549" t="s">
        <v>18684</v>
      </c>
      <c r="B18549">
        <v>72</v>
      </c>
      <c r="C18549" s="1">
        <f>B18549/28595225</f>
        <v>2.5179029016208124E-6</v>
      </c>
      <c r="D18549">
        <v>3542255</v>
      </c>
      <c r="E18549" s="1">
        <f>D18549/140536511620</f>
        <v>2.5205229297123776E-5</v>
      </c>
      <c r="F18549" s="1">
        <f>E18549-C18549</f>
        <v>2.2687326395502963E-5</v>
      </c>
    </row>
    <row r="18550" spans="1:6" x14ac:dyDescent="0.2">
      <c r="A18550" t="s">
        <v>8626</v>
      </c>
      <c r="B18550">
        <v>1407</v>
      </c>
      <c r="C18550" s="1">
        <f>B18550/28595225</f>
        <v>4.920401920250671E-5</v>
      </c>
      <c r="D18550">
        <v>10103617</v>
      </c>
      <c r="E18550" s="1">
        <f>D18550/140536511620</f>
        <v>7.189318194633583E-5</v>
      </c>
      <c r="F18550" s="1">
        <f>E18550-C18550</f>
        <v>2.268916274382912E-5</v>
      </c>
    </row>
    <row r="18551" spans="1:6" x14ac:dyDescent="0.2">
      <c r="A18551" t="s">
        <v>16504</v>
      </c>
      <c r="B18551">
        <v>210</v>
      </c>
      <c r="C18551" s="1">
        <f>B18551/28595225</f>
        <v>7.3438834630607034E-6</v>
      </c>
      <c r="D18551">
        <v>4220950</v>
      </c>
      <c r="E18551" s="1">
        <f>D18551/140536511620</f>
        <v>3.0034543702159952E-5</v>
      </c>
      <c r="F18551" s="1">
        <f>E18551-C18551</f>
        <v>2.2690660239099247E-5</v>
      </c>
    </row>
    <row r="18552" spans="1:6" x14ac:dyDescent="0.2">
      <c r="A18552" t="s">
        <v>8229</v>
      </c>
      <c r="B18552">
        <v>1526</v>
      </c>
      <c r="C18552" s="1">
        <f>B18552/28595225</f>
        <v>5.3365553164907775E-5</v>
      </c>
      <c r="D18552">
        <v>10689081</v>
      </c>
      <c r="E18552" s="1">
        <f>D18552/140536511620</f>
        <v>7.6059102910583549E-5</v>
      </c>
      <c r="F18552" s="1">
        <f>E18552-C18552</f>
        <v>2.2693549745675775E-5</v>
      </c>
    </row>
    <row r="18553" spans="1:6" x14ac:dyDescent="0.2">
      <c r="A18553" t="s">
        <v>19433</v>
      </c>
      <c r="B18553">
        <v>30</v>
      </c>
      <c r="C18553" s="1">
        <f>B18553/28595225</f>
        <v>1.0491262090086719E-6</v>
      </c>
      <c r="D18553">
        <v>3336885</v>
      </c>
      <c r="E18553" s="1">
        <f>D18553/140536511620</f>
        <v>2.3743900866293611E-5</v>
      </c>
      <c r="F18553" s="1">
        <f>E18553-C18553</f>
        <v>2.269477465728494E-5</v>
      </c>
    </row>
    <row r="18554" spans="1:6" x14ac:dyDescent="0.2">
      <c r="A18554" t="s">
        <v>17791</v>
      </c>
      <c r="B18554">
        <v>120</v>
      </c>
      <c r="C18554" s="1">
        <f>B18554/28595225</f>
        <v>4.1965048360346874E-6</v>
      </c>
      <c r="D18554">
        <v>3780117</v>
      </c>
      <c r="E18554" s="1">
        <f>D18554/140536511620</f>
        <v>2.6897757432752762E-5</v>
      </c>
      <c r="F18554" s="1">
        <f>E18554-C18554</f>
        <v>2.2701252596718077E-5</v>
      </c>
    </row>
    <row r="18555" spans="1:6" x14ac:dyDescent="0.2">
      <c r="A18555" t="s">
        <v>19321</v>
      </c>
      <c r="B18555">
        <v>36</v>
      </c>
      <c r="C18555" s="1">
        <f>B18555/28595225</f>
        <v>1.2589514508104062E-6</v>
      </c>
      <c r="D18555">
        <v>3367682</v>
      </c>
      <c r="E18555" s="1">
        <f>D18555/140536511620</f>
        <v>2.3963039648415032E-5</v>
      </c>
      <c r="F18555" s="1">
        <f>E18555-C18555</f>
        <v>2.2704088197604627E-5</v>
      </c>
    </row>
    <row r="18556" spans="1:6" x14ac:dyDescent="0.2">
      <c r="A18556" t="s">
        <v>11578</v>
      </c>
      <c r="B18556">
        <v>745</v>
      </c>
      <c r="C18556" s="1">
        <f>B18556/28595225</f>
        <v>2.6053300857048685E-5</v>
      </c>
      <c r="D18556">
        <v>6852248</v>
      </c>
      <c r="E18556" s="1">
        <f>D18556/140536511620</f>
        <v>4.8757777754779878E-5</v>
      </c>
      <c r="F18556" s="1">
        <f>E18556-C18556</f>
        <v>2.2704476897731193E-5</v>
      </c>
    </row>
    <row r="18557" spans="1:6" x14ac:dyDescent="0.2">
      <c r="A18557" t="s">
        <v>18676</v>
      </c>
      <c r="B18557">
        <v>72</v>
      </c>
      <c r="C18557" s="1">
        <f>B18557/28595225</f>
        <v>2.5179029016208124E-6</v>
      </c>
      <c r="D18557">
        <v>3545030</v>
      </c>
      <c r="E18557" s="1">
        <f>D18557/140536511620</f>
        <v>2.5224975055489428E-5</v>
      </c>
      <c r="F18557" s="1">
        <f>E18557-C18557</f>
        <v>2.2707072153868615E-5</v>
      </c>
    </row>
    <row r="18558" spans="1:6" x14ac:dyDescent="0.2">
      <c r="A18558" t="s">
        <v>13576</v>
      </c>
      <c r="B18558">
        <v>481</v>
      </c>
      <c r="C18558" s="1">
        <f>B18558/28595225</f>
        <v>1.6820990217772374E-5</v>
      </c>
      <c r="D18558">
        <v>5555315</v>
      </c>
      <c r="E18558" s="1">
        <f>D18558/140536511620</f>
        <v>3.9529336084711907E-5</v>
      </c>
      <c r="F18558" s="1">
        <f>E18558-C18558</f>
        <v>2.2708345866939533E-5</v>
      </c>
    </row>
    <row r="18559" spans="1:6" x14ac:dyDescent="0.2">
      <c r="A18559" t="s">
        <v>18417</v>
      </c>
      <c r="B18559">
        <v>85</v>
      </c>
      <c r="C18559" s="1">
        <f>B18559/28595225</f>
        <v>2.9725242588579038E-6</v>
      </c>
      <c r="D18559">
        <v>3609266</v>
      </c>
      <c r="E18559" s="1">
        <f>D18559/140536511620</f>
        <v>2.5682052004814093E-5</v>
      </c>
      <c r="F18559" s="1">
        <f>E18559-C18559</f>
        <v>2.2709527745956188E-5</v>
      </c>
    </row>
    <row r="18560" spans="1:6" x14ac:dyDescent="0.2">
      <c r="A18560" t="s">
        <v>15629</v>
      </c>
      <c r="B18560">
        <v>282</v>
      </c>
      <c r="C18560" s="1">
        <f>B18560/28595225</f>
        <v>9.8617863646815153E-6</v>
      </c>
      <c r="D18560">
        <v>4577948</v>
      </c>
      <c r="E18560" s="1">
        <f>D18560/140536511620</f>
        <v>3.2574794601266482E-5</v>
      </c>
      <c r="F18560" s="1">
        <f>E18560-C18560</f>
        <v>2.2713008236584968E-5</v>
      </c>
    </row>
    <row r="18561" spans="1:6" x14ac:dyDescent="0.2">
      <c r="A18561" t="s">
        <v>15679</v>
      </c>
      <c r="B18561">
        <v>277</v>
      </c>
      <c r="C18561" s="1">
        <f>B18561/28595225</f>
        <v>9.6869319965134036E-6</v>
      </c>
      <c r="D18561">
        <v>4553587</v>
      </c>
      <c r="E18561" s="1">
        <f>D18561/140536511620</f>
        <v>3.2401451747376164E-5</v>
      </c>
      <c r="F18561" s="1">
        <f>E18561-C18561</f>
        <v>2.271451975086276E-5</v>
      </c>
    </row>
    <row r="18562" spans="1:6" x14ac:dyDescent="0.2">
      <c r="A18562" t="s">
        <v>13964</v>
      </c>
      <c r="B18562">
        <v>435</v>
      </c>
      <c r="C18562" s="1">
        <f>B18562/28595225</f>
        <v>1.5212330030625742E-5</v>
      </c>
      <c r="D18562">
        <v>5330425</v>
      </c>
      <c r="E18562" s="1">
        <f>D18562/140536511620</f>
        <v>3.7929111364405161E-5</v>
      </c>
      <c r="F18562" s="1">
        <f>E18562-C18562</f>
        <v>2.2716781333779418E-5</v>
      </c>
    </row>
    <row r="18563" spans="1:6" x14ac:dyDescent="0.2">
      <c r="A18563" t="s">
        <v>18330</v>
      </c>
      <c r="B18563">
        <v>89</v>
      </c>
      <c r="C18563" s="1">
        <f>B18563/28595225</f>
        <v>3.1124077533923932E-6</v>
      </c>
      <c r="D18563">
        <v>3629980</v>
      </c>
      <c r="E18563" s="1">
        <f>D18563/140536511620</f>
        <v>2.5829444307079351E-5</v>
      </c>
      <c r="F18563" s="1">
        <f>E18563-C18563</f>
        <v>2.2717036553686957E-5</v>
      </c>
    </row>
    <row r="18564" spans="1:6" x14ac:dyDescent="0.2">
      <c r="A18564" t="s">
        <v>14394</v>
      </c>
      <c r="B18564">
        <v>395</v>
      </c>
      <c r="C18564" s="1">
        <f>B18564/28595225</f>
        <v>1.3813495085280846E-5</v>
      </c>
      <c r="D18564">
        <v>5134122</v>
      </c>
      <c r="E18564" s="1">
        <f>D18564/140536511620</f>
        <v>3.653229997541332E-5</v>
      </c>
      <c r="F18564" s="1">
        <f>E18564-C18564</f>
        <v>2.2718804890132472E-5</v>
      </c>
    </row>
    <row r="18565" spans="1:6" x14ac:dyDescent="0.2">
      <c r="A18565" t="s">
        <v>13409</v>
      </c>
      <c r="B18565">
        <v>500</v>
      </c>
      <c r="C18565" s="1">
        <f>B18565/28595225</f>
        <v>1.7485436816811197E-5</v>
      </c>
      <c r="D18565">
        <v>5650745</v>
      </c>
      <c r="E18565" s="1">
        <f>D18565/140536511620</f>
        <v>4.0208376704832284E-5</v>
      </c>
      <c r="F18565" s="1">
        <f>E18565-C18565</f>
        <v>2.2722939888021087E-5</v>
      </c>
    </row>
    <row r="18566" spans="1:6" x14ac:dyDescent="0.2">
      <c r="A18566" t="s">
        <v>18889</v>
      </c>
      <c r="B18566">
        <v>59</v>
      </c>
      <c r="C18566" s="1">
        <f>B18566/28595225</f>
        <v>2.0632815443837214E-6</v>
      </c>
      <c r="D18566">
        <v>3483625</v>
      </c>
      <c r="E18566" s="1">
        <f>D18566/140536511620</f>
        <v>2.4788042337492026E-5</v>
      </c>
      <c r="F18566" s="1">
        <f>E18566-C18566</f>
        <v>2.2724760793108306E-5</v>
      </c>
    </row>
    <row r="18567" spans="1:6" x14ac:dyDescent="0.2">
      <c r="A18567" t="s">
        <v>13544</v>
      </c>
      <c r="B18567">
        <v>484</v>
      </c>
      <c r="C18567" s="1">
        <f>B18567/28595225</f>
        <v>1.6925902838673239E-5</v>
      </c>
      <c r="D18567">
        <v>5572495</v>
      </c>
      <c r="E18567" s="1">
        <f>D18567/140536511620</f>
        <v>3.9651581896863936E-5</v>
      </c>
      <c r="F18567" s="1">
        <f>E18567-C18567</f>
        <v>2.2725679058190697E-5</v>
      </c>
    </row>
    <row r="18568" spans="1:6" x14ac:dyDescent="0.2">
      <c r="A18568" t="s">
        <v>18129</v>
      </c>
      <c r="B18568">
        <v>100</v>
      </c>
      <c r="C18568" s="1">
        <f>B18568/28595225</f>
        <v>3.4970873633622395E-6</v>
      </c>
      <c r="D18568">
        <v>3686089</v>
      </c>
      <c r="E18568" s="1">
        <f>D18568/140536511620</f>
        <v>2.622869286784991E-5</v>
      </c>
      <c r="F18568" s="1">
        <f>E18568-C18568</f>
        <v>2.2731605504487671E-5</v>
      </c>
    </row>
    <row r="18569" spans="1:6" x14ac:dyDescent="0.2">
      <c r="A18569" t="s">
        <v>13561</v>
      </c>
      <c r="B18569">
        <v>482</v>
      </c>
      <c r="C18569" s="1">
        <f>B18569/28595225</f>
        <v>1.6855961091405994E-5</v>
      </c>
      <c r="D18569">
        <v>5563685</v>
      </c>
      <c r="E18569" s="1">
        <f>D18569/140536511620</f>
        <v>3.9588893561295866E-5</v>
      </c>
      <c r="F18569" s="1">
        <f>E18569-C18569</f>
        <v>2.2732932469889872E-5</v>
      </c>
    </row>
    <row r="18570" spans="1:6" x14ac:dyDescent="0.2">
      <c r="A18570" t="s">
        <v>18660</v>
      </c>
      <c r="B18570">
        <v>72</v>
      </c>
      <c r="C18570" s="1">
        <f>B18570/28595225</f>
        <v>2.5179029016208124E-6</v>
      </c>
      <c r="D18570">
        <v>3549086</v>
      </c>
      <c r="E18570" s="1">
        <f>D18570/140536511620</f>
        <v>2.5253835882851979E-5</v>
      </c>
      <c r="F18570" s="1">
        <f>E18570-C18570</f>
        <v>2.2735932981231167E-5</v>
      </c>
    </row>
    <row r="18571" spans="1:6" x14ac:dyDescent="0.2">
      <c r="A18571" t="s">
        <v>14740</v>
      </c>
      <c r="B18571">
        <v>359</v>
      </c>
      <c r="C18571" s="1">
        <f>B18571/28595225</f>
        <v>1.255454363447044E-5</v>
      </c>
      <c r="D18571">
        <v>4960091</v>
      </c>
      <c r="E18571" s="1">
        <f>D18571/140536511620</f>
        <v>3.5293966975725907E-5</v>
      </c>
      <c r="F18571" s="1">
        <f>E18571-C18571</f>
        <v>2.2739423341255467E-5</v>
      </c>
    </row>
    <row r="18572" spans="1:6" x14ac:dyDescent="0.2">
      <c r="A18572" t="s">
        <v>17584</v>
      </c>
      <c r="B18572">
        <v>133</v>
      </c>
      <c r="C18572" s="1">
        <f>B18572/28595225</f>
        <v>4.6511261932717789E-6</v>
      </c>
      <c r="D18572">
        <v>3849402</v>
      </c>
      <c r="E18572" s="1">
        <f>D18572/140536511620</f>
        <v>2.7390760988920012E-5</v>
      </c>
      <c r="F18572" s="1">
        <f>E18572-C18572</f>
        <v>2.2739634795648234E-5</v>
      </c>
    </row>
    <row r="18573" spans="1:6" x14ac:dyDescent="0.2">
      <c r="A18573" t="s">
        <v>6706</v>
      </c>
      <c r="B18573">
        <v>2151</v>
      </c>
      <c r="C18573" s="1">
        <f>B18573/28595225</f>
        <v>7.5222349185921774E-5</v>
      </c>
      <c r="D18573">
        <v>13767278</v>
      </c>
      <c r="E18573" s="1">
        <f>D18573/140536511620</f>
        <v>9.796228639305968E-5</v>
      </c>
      <c r="F18573" s="1">
        <f>E18573-C18573</f>
        <v>2.2739937207137906E-5</v>
      </c>
    </row>
    <row r="18574" spans="1:6" x14ac:dyDescent="0.2">
      <c r="A18574" t="s">
        <v>18125</v>
      </c>
      <c r="B18574">
        <v>100</v>
      </c>
      <c r="C18574" s="1">
        <f>B18574/28595225</f>
        <v>3.4970873633622395E-6</v>
      </c>
      <c r="D18574">
        <v>3687283</v>
      </c>
      <c r="E18574" s="1">
        <f>D18574/140536511620</f>
        <v>2.623718888063859E-5</v>
      </c>
      <c r="F18574" s="1">
        <f>E18574-C18574</f>
        <v>2.2740101517276352E-5</v>
      </c>
    </row>
    <row r="18575" spans="1:6" x14ac:dyDescent="0.2">
      <c r="A18575" t="s">
        <v>14189</v>
      </c>
      <c r="B18575">
        <v>414</v>
      </c>
      <c r="C18575" s="1">
        <f>B18575/28595225</f>
        <v>1.4477941684319673E-5</v>
      </c>
      <c r="D18575">
        <v>5231062</v>
      </c>
      <c r="E18575" s="1">
        <f>D18575/140536511620</f>
        <v>3.7222085134320055E-5</v>
      </c>
      <c r="F18575" s="1">
        <f>E18575-C18575</f>
        <v>2.2744143450000384E-5</v>
      </c>
    </row>
    <row r="18576" spans="1:6" x14ac:dyDescent="0.2">
      <c r="A18576" t="s">
        <v>17814</v>
      </c>
      <c r="B18576">
        <v>117</v>
      </c>
      <c r="C18576" s="1">
        <f>B18576/28595225</f>
        <v>4.0915922151338204E-6</v>
      </c>
      <c r="D18576">
        <v>3771553</v>
      </c>
      <c r="E18576" s="1">
        <f>D18576/140536511620</f>
        <v>2.6836819531980353E-5</v>
      </c>
      <c r="F18576" s="1">
        <f>E18576-C18576</f>
        <v>2.2745227316846532E-5</v>
      </c>
    </row>
    <row r="18577" spans="1:6" x14ac:dyDescent="0.2">
      <c r="A18577" t="s">
        <v>16090</v>
      </c>
      <c r="B18577">
        <v>243</v>
      </c>
      <c r="C18577" s="1">
        <f>B18577/28595225</f>
        <v>8.4979222929702419E-6</v>
      </c>
      <c r="D18577">
        <v>4390995</v>
      </c>
      <c r="E18577" s="1">
        <f>D18577/140536511620</f>
        <v>3.1244513965686831E-5</v>
      </c>
      <c r="F18577" s="1">
        <f>E18577-C18577</f>
        <v>2.2746591672716588E-5</v>
      </c>
    </row>
    <row r="18578" spans="1:6" x14ac:dyDescent="0.2">
      <c r="A18578" t="s">
        <v>8975</v>
      </c>
      <c r="B18578">
        <v>1303</v>
      </c>
      <c r="C18578" s="1">
        <f>B18578/28595225</f>
        <v>4.5567048344609985E-5</v>
      </c>
      <c r="D18578">
        <v>9600768</v>
      </c>
      <c r="E18578" s="1">
        <f>D18578/140536511620</f>
        <v>6.8315115334296501E-5</v>
      </c>
      <c r="F18578" s="1">
        <f>E18578-C18578</f>
        <v>2.2748066989686516E-5</v>
      </c>
    </row>
    <row r="18579" spans="1:6" x14ac:dyDescent="0.2">
      <c r="A18579" t="s">
        <v>18852</v>
      </c>
      <c r="B18579">
        <v>60</v>
      </c>
      <c r="C18579" s="1">
        <f>B18579/28595225</f>
        <v>2.0982524180173437E-6</v>
      </c>
      <c r="D18579">
        <v>3493129</v>
      </c>
      <c r="E18579" s="1">
        <f>D18579/140536511620</f>
        <v>2.4855668891548654E-5</v>
      </c>
      <c r="F18579" s="1">
        <f>E18579-C18579</f>
        <v>2.275741647353131E-5</v>
      </c>
    </row>
    <row r="18580" spans="1:6" x14ac:dyDescent="0.2">
      <c r="A18580" t="s">
        <v>14489</v>
      </c>
      <c r="B18580">
        <v>384</v>
      </c>
      <c r="C18580" s="1">
        <f>B18580/28595225</f>
        <v>1.3428815475311E-5</v>
      </c>
      <c r="D18580">
        <v>5085790</v>
      </c>
      <c r="E18580" s="1">
        <f>D18580/140536511620</f>
        <v>3.6188389347186788E-5</v>
      </c>
      <c r="F18580" s="1">
        <f>E18580-C18580</f>
        <v>2.2759573871875788E-5</v>
      </c>
    </row>
    <row r="18581" spans="1:6" x14ac:dyDescent="0.2">
      <c r="A18581" t="s">
        <v>14969</v>
      </c>
      <c r="B18581">
        <v>340</v>
      </c>
      <c r="C18581" s="1">
        <f>B18581/28595225</f>
        <v>1.1890097035431615E-5</v>
      </c>
      <c r="D18581">
        <v>4869639</v>
      </c>
      <c r="E18581" s="1">
        <f>D18581/140536511620</f>
        <v>3.465034775565749E-5</v>
      </c>
      <c r="F18581" s="1">
        <f>E18581-C18581</f>
        <v>2.2760250720225877E-5</v>
      </c>
    </row>
    <row r="18582" spans="1:6" x14ac:dyDescent="0.2">
      <c r="A18582" t="s">
        <v>14116</v>
      </c>
      <c r="B18582">
        <v>419</v>
      </c>
      <c r="C18582" s="1">
        <f>B18582/28595225</f>
        <v>1.4652796052487784E-5</v>
      </c>
      <c r="D18582">
        <v>5257913</v>
      </c>
      <c r="E18582" s="1">
        <f>D18582/140536511620</f>
        <v>3.7413145803824955E-5</v>
      </c>
      <c r="F18582" s="1">
        <f>E18582-C18582</f>
        <v>2.2760349751337171E-5</v>
      </c>
    </row>
    <row r="18583" spans="1:6" x14ac:dyDescent="0.2">
      <c r="A18583" t="s">
        <v>5328</v>
      </c>
      <c r="B18583">
        <v>3017</v>
      </c>
      <c r="C18583" s="1">
        <f>B18583/28595225</f>
        <v>1.0550712575263878E-4</v>
      </c>
      <c r="D18583">
        <v>18026321</v>
      </c>
      <c r="E18583" s="1">
        <f>D18583/140536511620</f>
        <v>1.2826788421176836E-4</v>
      </c>
      <c r="F18583" s="1">
        <f>E18583-C18583</f>
        <v>2.2760758459129587E-5</v>
      </c>
    </row>
    <row r="18584" spans="1:6" x14ac:dyDescent="0.2">
      <c r="A18584" t="s">
        <v>13956</v>
      </c>
      <c r="B18584">
        <v>435</v>
      </c>
      <c r="C18584" s="1">
        <f>B18584/28595225</f>
        <v>1.5212330030625742E-5</v>
      </c>
      <c r="D18584">
        <v>5336689</v>
      </c>
      <c r="E18584" s="1">
        <f>D18584/140536511620</f>
        <v>3.797368341139703E-5</v>
      </c>
      <c r="F18584" s="1">
        <f>E18584-C18584</f>
        <v>2.2761353380771288E-5</v>
      </c>
    </row>
    <row r="18585" spans="1:6" x14ac:dyDescent="0.2">
      <c r="A18585" t="s">
        <v>5455</v>
      </c>
      <c r="B18585">
        <v>2910</v>
      </c>
      <c r="C18585" s="1">
        <f>B18585/28595225</f>
        <v>1.0176524227384118E-4</v>
      </c>
      <c r="D18585">
        <v>17500732</v>
      </c>
      <c r="E18585" s="1">
        <f>D18585/140536511620</f>
        <v>1.2452800911495971E-4</v>
      </c>
      <c r="F18585" s="1">
        <f>E18585-C18585</f>
        <v>2.2762766841118528E-5</v>
      </c>
    </row>
    <row r="18586" spans="1:6" x14ac:dyDescent="0.2">
      <c r="A18586" t="s">
        <v>16901</v>
      </c>
      <c r="B18586">
        <v>179</v>
      </c>
      <c r="C18586" s="1">
        <f>B18586/28595225</f>
        <v>6.2597863804184088E-6</v>
      </c>
      <c r="D18586">
        <v>4079553</v>
      </c>
      <c r="E18586" s="1">
        <f>D18586/140536511620</f>
        <v>2.9028420820852592E-5</v>
      </c>
      <c r="F18586" s="1">
        <f>E18586-C18586</f>
        <v>2.2768634440434182E-5</v>
      </c>
    </row>
    <row r="18587" spans="1:6" x14ac:dyDescent="0.2">
      <c r="A18587" t="s">
        <v>14138</v>
      </c>
      <c r="B18587">
        <v>417</v>
      </c>
      <c r="C18587" s="1">
        <f>B18587/28595225</f>
        <v>1.458285430522054E-5</v>
      </c>
      <c r="D18587">
        <v>5249387</v>
      </c>
      <c r="E18587" s="1">
        <f>D18587/140536511620</f>
        <v>3.7352478295419354E-5</v>
      </c>
      <c r="F18587" s="1">
        <f>E18587-C18587</f>
        <v>2.2769623990198814E-5</v>
      </c>
    </row>
    <row r="18588" spans="1:6" x14ac:dyDescent="0.2">
      <c r="A18588" t="s">
        <v>19971</v>
      </c>
      <c r="B18588">
        <v>1</v>
      </c>
      <c r="C18588" s="1">
        <f>B18588/28595225</f>
        <v>3.4970873633622399E-8</v>
      </c>
      <c r="D18588">
        <v>3205482</v>
      </c>
      <c r="E18588" s="1">
        <f>D18588/140536511620</f>
        <v>2.280889117745699E-5</v>
      </c>
      <c r="F18588" s="1">
        <f>E18588-C18588</f>
        <v>2.2773920303823366E-5</v>
      </c>
    </row>
    <row r="18589" spans="1:6" x14ac:dyDescent="0.2">
      <c r="A18589" t="s">
        <v>15687</v>
      </c>
      <c r="B18589">
        <v>274</v>
      </c>
      <c r="C18589" s="1">
        <f>B18589/28595225</f>
        <v>9.5820193756125365E-6</v>
      </c>
      <c r="D18589">
        <v>4547202</v>
      </c>
      <c r="E18589" s="1">
        <f>D18589/140536511620</f>
        <v>3.2356018714163669E-5</v>
      </c>
      <c r="F18589" s="1">
        <f>E18589-C18589</f>
        <v>2.2773999338551134E-5</v>
      </c>
    </row>
    <row r="18590" spans="1:6" x14ac:dyDescent="0.2">
      <c r="A18590" t="s">
        <v>17430</v>
      </c>
      <c r="B18590">
        <v>142</v>
      </c>
      <c r="C18590" s="1">
        <f>B18590/28595225</f>
        <v>4.96586405597438E-6</v>
      </c>
      <c r="D18590">
        <v>3900118</v>
      </c>
      <c r="E18590" s="1">
        <f>D18590/140536511620</f>
        <v>2.7751635180369506E-5</v>
      </c>
      <c r="F18590" s="1">
        <f>E18590-C18590</f>
        <v>2.2785771124395125E-5</v>
      </c>
    </row>
    <row r="18591" spans="1:6" x14ac:dyDescent="0.2">
      <c r="A18591" t="s">
        <v>19875</v>
      </c>
      <c r="B18591">
        <v>5</v>
      </c>
      <c r="C18591" s="1">
        <f>B18591/28595225</f>
        <v>1.7485436816811198E-7</v>
      </c>
      <c r="D18591">
        <v>3227029</v>
      </c>
      <c r="E18591" s="1">
        <f>D18591/140536511620</f>
        <v>2.2962210765026245E-5</v>
      </c>
      <c r="F18591" s="1">
        <f>E18591-C18591</f>
        <v>2.2787356396858132E-5</v>
      </c>
    </row>
    <row r="18592" spans="1:6" x14ac:dyDescent="0.2">
      <c r="A18592" t="s">
        <v>19888</v>
      </c>
      <c r="B18592">
        <v>4</v>
      </c>
      <c r="C18592" s="1">
        <f>B18592/28595225</f>
        <v>1.398834945344896E-7</v>
      </c>
      <c r="D18592">
        <v>3222170</v>
      </c>
      <c r="E18592" s="1">
        <f>D18592/140536511620</f>
        <v>2.2927636120017707E-5</v>
      </c>
      <c r="F18592" s="1">
        <f>E18592-C18592</f>
        <v>2.2787752625483217E-5</v>
      </c>
    </row>
    <row r="18593" spans="1:6" x14ac:dyDescent="0.2">
      <c r="A18593" t="s">
        <v>15771</v>
      </c>
      <c r="B18593">
        <v>266</v>
      </c>
      <c r="C18593" s="1">
        <f>B18593/28595225</f>
        <v>9.3022523865435577E-6</v>
      </c>
      <c r="D18593">
        <v>4510637</v>
      </c>
      <c r="E18593" s="1">
        <f>D18593/140536511620</f>
        <v>3.2095837216996092E-5</v>
      </c>
      <c r="F18593" s="1">
        <f>E18593-C18593</f>
        <v>2.2793584830452536E-5</v>
      </c>
    </row>
    <row r="18594" spans="1:6" x14ac:dyDescent="0.2">
      <c r="A18594" t="s">
        <v>14039</v>
      </c>
      <c r="B18594">
        <v>426</v>
      </c>
      <c r="C18594" s="1">
        <f>B18594/28595225</f>
        <v>1.4897592167923141E-5</v>
      </c>
      <c r="D18594">
        <v>5297381</v>
      </c>
      <c r="E18594" s="1">
        <f>D18594/140536511620</f>
        <v>3.7693983854699011E-5</v>
      </c>
      <c r="F18594" s="1">
        <f>E18594-C18594</f>
        <v>2.2796391686775872E-5</v>
      </c>
    </row>
    <row r="18595" spans="1:6" x14ac:dyDescent="0.2">
      <c r="A18595" t="s">
        <v>19006</v>
      </c>
      <c r="B18595">
        <v>50</v>
      </c>
      <c r="C18595" s="1">
        <f>B18595/28595225</f>
        <v>1.7485436816811198E-6</v>
      </c>
      <c r="D18595">
        <v>3450776</v>
      </c>
      <c r="E18595" s="1">
        <f>D18595/140536511620</f>
        <v>2.4554302367562922E-5</v>
      </c>
      <c r="F18595" s="1">
        <f>E18595-C18595</f>
        <v>2.2805758685881801E-5</v>
      </c>
    </row>
    <row r="18596" spans="1:6" x14ac:dyDescent="0.2">
      <c r="A18596" t="s">
        <v>19715</v>
      </c>
      <c r="B18596">
        <v>11</v>
      </c>
      <c r="C18596" s="1">
        <f>B18596/28595225</f>
        <v>3.8467960996984636E-7</v>
      </c>
      <c r="D18596">
        <v>3259703</v>
      </c>
      <c r="E18596" s="1">
        <f>D18596/140536511620</f>
        <v>2.3194705506950307E-5</v>
      </c>
      <c r="F18596" s="1">
        <f>E18596-C18596</f>
        <v>2.2810025896980459E-5</v>
      </c>
    </row>
    <row r="18597" spans="1:6" x14ac:dyDescent="0.2">
      <c r="A18597" t="s">
        <v>17668</v>
      </c>
      <c r="B18597">
        <v>126</v>
      </c>
      <c r="C18597" s="1">
        <f>B18597/28595225</f>
        <v>4.4063300778364224E-6</v>
      </c>
      <c r="D18597">
        <v>3824948</v>
      </c>
      <c r="E18597" s="1">
        <f>D18597/140536511620</f>
        <v>2.7216756385289876E-5</v>
      </c>
      <c r="F18597" s="1">
        <f>E18597-C18597</f>
        <v>2.2810426307453453E-5</v>
      </c>
    </row>
    <row r="18598" spans="1:6" x14ac:dyDescent="0.2">
      <c r="A18598" t="s">
        <v>19945</v>
      </c>
      <c r="B18598">
        <v>1</v>
      </c>
      <c r="C18598" s="1">
        <f>B18598/28595225</f>
        <v>3.4970873633622399E-8</v>
      </c>
      <c r="D18598">
        <v>3210741</v>
      </c>
      <c r="E18598" s="1">
        <f>D18598/140536511620</f>
        <v>2.2846312057905627E-5</v>
      </c>
      <c r="F18598" s="1">
        <f>E18598-C18598</f>
        <v>2.2811341184272003E-5</v>
      </c>
    </row>
    <row r="18599" spans="1:6" x14ac:dyDescent="0.2">
      <c r="A18599" t="s">
        <v>19085</v>
      </c>
      <c r="B18599">
        <v>46</v>
      </c>
      <c r="C18599" s="1">
        <f>B18599/28595225</f>
        <v>1.6086601871466303E-6</v>
      </c>
      <c r="D18599">
        <v>3432331</v>
      </c>
      <c r="E18599" s="1">
        <f>D18599/140536511620</f>
        <v>2.4423055335831596E-5</v>
      </c>
      <c r="F18599" s="1">
        <f>E18599-C18599</f>
        <v>2.2814395148684964E-5</v>
      </c>
    </row>
    <row r="18600" spans="1:6" x14ac:dyDescent="0.2">
      <c r="A18600" t="s">
        <v>13175</v>
      </c>
      <c r="B18600">
        <v>525</v>
      </c>
      <c r="C18600" s="1">
        <f>B18600/28595225</f>
        <v>1.8359708657651757E-5</v>
      </c>
      <c r="D18600">
        <v>5786687</v>
      </c>
      <c r="E18600" s="1">
        <f>D18600/140536511620</f>
        <v>4.1175684050325367E-5</v>
      </c>
      <c r="F18600" s="1">
        <f>E18600-C18600</f>
        <v>2.281597539267361E-5</v>
      </c>
    </row>
    <row r="18601" spans="1:6" x14ac:dyDescent="0.2">
      <c r="A18601" t="s">
        <v>15932</v>
      </c>
      <c r="B18601">
        <v>252</v>
      </c>
      <c r="C18601" s="1">
        <f>B18601/28595225</f>
        <v>8.8126601556728448E-6</v>
      </c>
      <c r="D18601">
        <v>4445248</v>
      </c>
      <c r="E18601" s="1">
        <f>D18601/140536511620</f>
        <v>3.1630555994015361E-5</v>
      </c>
      <c r="F18601" s="1">
        <f>E18601-C18601</f>
        <v>2.2817895838342515E-5</v>
      </c>
    </row>
    <row r="18602" spans="1:6" x14ac:dyDescent="0.2">
      <c r="A18602" t="s">
        <v>19856</v>
      </c>
      <c r="B18602">
        <v>5</v>
      </c>
      <c r="C18602" s="1">
        <f>B18602/28595225</f>
        <v>1.7485436816811198E-7</v>
      </c>
      <c r="D18602">
        <v>3231750</v>
      </c>
      <c r="E18602" s="1">
        <f>D18602/140536511620</f>
        <v>2.2995803458807951E-5</v>
      </c>
      <c r="F18602" s="1">
        <f>E18602-C18602</f>
        <v>2.2820949090639838E-5</v>
      </c>
    </row>
    <row r="18603" spans="1:6" x14ac:dyDescent="0.2">
      <c r="A18603" t="s">
        <v>19107</v>
      </c>
      <c r="B18603">
        <v>44</v>
      </c>
      <c r="C18603" s="1">
        <f>B18603/28595225</f>
        <v>1.5387184398793854E-6</v>
      </c>
      <c r="D18603">
        <v>3423443</v>
      </c>
      <c r="E18603" s="1">
        <f>D18603/140536511620</f>
        <v>2.4359811984352709E-5</v>
      </c>
      <c r="F18603" s="1">
        <f>E18603-C18603</f>
        <v>2.2821093544473322E-5</v>
      </c>
    </row>
    <row r="18604" spans="1:6" x14ac:dyDescent="0.2">
      <c r="A18604" t="s">
        <v>10383</v>
      </c>
      <c r="B18604">
        <v>962</v>
      </c>
      <c r="C18604" s="1">
        <f>B18604/28595225</f>
        <v>3.3641980435544747E-5</v>
      </c>
      <c r="D18604">
        <v>7935270</v>
      </c>
      <c r="E18604" s="1">
        <f>D18604/140536511620</f>
        <v>5.6464116751783087E-5</v>
      </c>
      <c r="F18604" s="1">
        <f>E18604-C18604</f>
        <v>2.2822136316238339E-5</v>
      </c>
    </row>
    <row r="18605" spans="1:6" x14ac:dyDescent="0.2">
      <c r="A18605" t="s">
        <v>16297</v>
      </c>
      <c r="B18605">
        <v>224</v>
      </c>
      <c r="C18605" s="1">
        <f>B18605/28595225</f>
        <v>7.8334756939314172E-6</v>
      </c>
      <c r="D18605">
        <v>4310502</v>
      </c>
      <c r="E18605" s="1">
        <f>D18605/140536511620</f>
        <v>3.0671758892488156E-5</v>
      </c>
      <c r="F18605" s="1">
        <f>E18605-C18605</f>
        <v>2.2838283198556738E-5</v>
      </c>
    </row>
    <row r="18606" spans="1:6" x14ac:dyDescent="0.2">
      <c r="A18606" t="s">
        <v>10572</v>
      </c>
      <c r="B18606">
        <v>923</v>
      </c>
      <c r="C18606" s="1">
        <f>B18606/28595225</f>
        <v>3.2278116363833471E-5</v>
      </c>
      <c r="D18606">
        <v>7746229</v>
      </c>
      <c r="E18606" s="1">
        <f>D18606/140536511620</f>
        <v>5.5118978767206148E-5</v>
      </c>
      <c r="F18606" s="1">
        <f>E18606-C18606</f>
        <v>2.2840862403372678E-5</v>
      </c>
    </row>
    <row r="18607" spans="1:6" x14ac:dyDescent="0.2">
      <c r="A18607" t="s">
        <v>10574</v>
      </c>
      <c r="B18607">
        <v>922</v>
      </c>
      <c r="C18607" s="1">
        <f>B18607/28595225</f>
        <v>3.2243145490199847E-5</v>
      </c>
      <c r="D18607">
        <v>7741658</v>
      </c>
      <c r="E18607" s="1">
        <f>D18607/140536511620</f>
        <v>5.5086453411714472E-5</v>
      </c>
      <c r="F18607" s="1">
        <f>E18607-C18607</f>
        <v>2.2843307921514626E-5</v>
      </c>
    </row>
    <row r="18608" spans="1:6" x14ac:dyDescent="0.2">
      <c r="A18608" t="s">
        <v>13901</v>
      </c>
      <c r="B18608">
        <v>439</v>
      </c>
      <c r="C18608" s="1">
        <f>B18608/28595225</f>
        <v>1.5352213525160232E-5</v>
      </c>
      <c r="D18608">
        <v>5367912</v>
      </c>
      <c r="E18608" s="1">
        <f>D18608/140536511620</f>
        <v>3.8195853434262153E-5</v>
      </c>
      <c r="F18608" s="1">
        <f>E18608-C18608</f>
        <v>2.2843639909101922E-5</v>
      </c>
    </row>
    <row r="18609" spans="1:6" x14ac:dyDescent="0.2">
      <c r="A18609" t="s">
        <v>15907</v>
      </c>
      <c r="B18609">
        <v>253</v>
      </c>
      <c r="C18609" s="1">
        <f>B18609/28595225</f>
        <v>8.8476310293064671E-6</v>
      </c>
      <c r="D18609">
        <v>4453842</v>
      </c>
      <c r="E18609" s="1">
        <f>D18609/140536511620</f>
        <v>3.169170736244577E-5</v>
      </c>
      <c r="F18609" s="1">
        <f>E18609-C18609</f>
        <v>2.2844076333139303E-5</v>
      </c>
    </row>
    <row r="18610" spans="1:6" x14ac:dyDescent="0.2">
      <c r="A18610" t="s">
        <v>16657</v>
      </c>
      <c r="B18610">
        <v>193</v>
      </c>
      <c r="C18610" s="1">
        <f>B18610/28595225</f>
        <v>6.7493786112891226E-6</v>
      </c>
      <c r="D18610">
        <v>4159952</v>
      </c>
      <c r="E18610" s="1">
        <f>D18610/140536511620</f>
        <v>2.9600507028722848E-5</v>
      </c>
      <c r="F18610" s="1">
        <f>E18610-C18610</f>
        <v>2.2851128417433725E-5</v>
      </c>
    </row>
    <row r="18611" spans="1:6" x14ac:dyDescent="0.2">
      <c r="A18611" t="s">
        <v>12735</v>
      </c>
      <c r="B18611">
        <v>577</v>
      </c>
      <c r="C18611" s="1">
        <f>B18611/28595225</f>
        <v>2.0178194086600123E-5</v>
      </c>
      <c r="D18611">
        <v>6047290</v>
      </c>
      <c r="E18611" s="1">
        <f>D18611/140536511620</f>
        <v>4.3030027786312293E-5</v>
      </c>
      <c r="F18611" s="1">
        <f>E18611-C18611</f>
        <v>2.285183369971217E-5</v>
      </c>
    </row>
    <row r="18612" spans="1:6" x14ac:dyDescent="0.2">
      <c r="A18612" t="s">
        <v>18317</v>
      </c>
      <c r="B18612">
        <v>86</v>
      </c>
      <c r="C18612" s="1">
        <f>B18612/28595225</f>
        <v>3.0074951324915262E-6</v>
      </c>
      <c r="D18612">
        <v>3634601</v>
      </c>
      <c r="E18612" s="1">
        <f>D18612/140536511620</f>
        <v>2.5862325442001033E-5</v>
      </c>
      <c r="F18612" s="1">
        <f>E18612-C18612</f>
        <v>2.2854830309509507E-5</v>
      </c>
    </row>
    <row r="18613" spans="1:6" x14ac:dyDescent="0.2">
      <c r="A18613" t="s">
        <v>19834</v>
      </c>
      <c r="B18613">
        <v>5</v>
      </c>
      <c r="C18613" s="1">
        <f>B18613/28595225</f>
        <v>1.7485436816811198E-7</v>
      </c>
      <c r="D18613">
        <v>3236649</v>
      </c>
      <c r="E18613" s="1">
        <f>D18613/140536511620</f>
        <v>2.3030662727360503E-5</v>
      </c>
      <c r="F18613" s="1">
        <f>E18613-C18613</f>
        <v>2.2855808359192389E-5</v>
      </c>
    </row>
    <row r="18614" spans="1:6" x14ac:dyDescent="0.2">
      <c r="A18614" t="s">
        <v>17371</v>
      </c>
      <c r="B18614">
        <v>144</v>
      </c>
      <c r="C18614" s="1">
        <f>B18614/28595225</f>
        <v>5.0358058032416247E-6</v>
      </c>
      <c r="D18614">
        <v>3920055</v>
      </c>
      <c r="E18614" s="1">
        <f>D18614/140536511620</f>
        <v>2.7893498670292382E-5</v>
      </c>
      <c r="F18614" s="1">
        <f>E18614-C18614</f>
        <v>2.2857692867050756E-5</v>
      </c>
    </row>
    <row r="18615" spans="1:6" x14ac:dyDescent="0.2">
      <c r="A18615" t="s">
        <v>15218</v>
      </c>
      <c r="B18615">
        <v>315</v>
      </c>
      <c r="C18615" s="1">
        <f>B18615/28595225</f>
        <v>1.1015825194591055E-5</v>
      </c>
      <c r="D18615">
        <v>4760583</v>
      </c>
      <c r="E18615" s="1">
        <f>D18615/140536511620</f>
        <v>3.3874350125270317E-5</v>
      </c>
      <c r="F18615" s="1">
        <f>E18615-C18615</f>
        <v>2.2858524930679264E-5</v>
      </c>
    </row>
    <row r="18616" spans="1:6" x14ac:dyDescent="0.2">
      <c r="A18616" t="s">
        <v>13379</v>
      </c>
      <c r="B18616">
        <v>499</v>
      </c>
      <c r="C18616" s="1">
        <f>B18616/28595225</f>
        <v>1.7450465943177576E-5</v>
      </c>
      <c r="D18616">
        <v>5665499</v>
      </c>
      <c r="E18616" s="1">
        <f>D18616/140536511620</f>
        <v>4.0313360099040151E-5</v>
      </c>
      <c r="F18616" s="1">
        <f>E18616-C18616</f>
        <v>2.2862894155862574E-5</v>
      </c>
    </row>
    <row r="18617" spans="1:6" x14ac:dyDescent="0.2">
      <c r="A18617" t="s">
        <v>15851</v>
      </c>
      <c r="B18617">
        <v>257</v>
      </c>
      <c r="C18617" s="1">
        <f>B18617/28595225</f>
        <v>8.9875145238409565E-6</v>
      </c>
      <c r="D18617">
        <v>4476252</v>
      </c>
      <c r="E18617" s="1">
        <f>D18617/140536511620</f>
        <v>3.1851167702977031E-5</v>
      </c>
      <c r="F18617" s="1">
        <f>E18617-C18617</f>
        <v>2.2863653179136075E-5</v>
      </c>
    </row>
    <row r="18618" spans="1:6" x14ac:dyDescent="0.2">
      <c r="A18618" t="s">
        <v>14488</v>
      </c>
      <c r="B18618">
        <v>381</v>
      </c>
      <c r="C18618" s="1">
        <f>B18618/28595225</f>
        <v>1.3323902854410133E-5</v>
      </c>
      <c r="D18618">
        <v>5085952</v>
      </c>
      <c r="E18618" s="1">
        <f>D18618/140536511620</f>
        <v>3.6189542072540021E-5</v>
      </c>
      <c r="F18618" s="1">
        <f>E18618-C18618</f>
        <v>2.286563921812989E-5</v>
      </c>
    </row>
    <row r="18619" spans="1:6" x14ac:dyDescent="0.2">
      <c r="A18619" t="s">
        <v>19724</v>
      </c>
      <c r="B18619">
        <v>9</v>
      </c>
      <c r="C18619" s="1">
        <f>B18619/28595225</f>
        <v>3.1473786270260155E-7</v>
      </c>
      <c r="D18619">
        <v>3258152</v>
      </c>
      <c r="E18619" s="1">
        <f>D18619/140536511620</f>
        <v>2.3183669229031344E-5</v>
      </c>
      <c r="F18619" s="1">
        <f>E18619-C18619</f>
        <v>2.2868931366328741E-5</v>
      </c>
    </row>
    <row r="18620" spans="1:6" x14ac:dyDescent="0.2">
      <c r="A18620" t="s">
        <v>18987</v>
      </c>
      <c r="B18620">
        <v>49</v>
      </c>
      <c r="C18620" s="1">
        <f>B18620/28595225</f>
        <v>1.7135728080474974E-6</v>
      </c>
      <c r="D18620">
        <v>3455155</v>
      </c>
      <c r="E18620" s="1">
        <f>D18620/140536511620</f>
        <v>2.4585461530043349E-5</v>
      </c>
      <c r="F18620" s="1">
        <f>E18620-C18620</f>
        <v>2.2871888721995852E-5</v>
      </c>
    </row>
    <row r="18621" spans="1:6" x14ac:dyDescent="0.2">
      <c r="A18621" t="s">
        <v>13846</v>
      </c>
      <c r="B18621">
        <v>444</v>
      </c>
      <c r="C18621" s="1">
        <f>B18621/28595225</f>
        <v>1.5527067893328345E-5</v>
      </c>
      <c r="D18621">
        <v>5396602</v>
      </c>
      <c r="E18621" s="1">
        <f>D18621/140536511620</f>
        <v>3.8399999671202882E-5</v>
      </c>
      <c r="F18621" s="1">
        <f>E18621-C18621</f>
        <v>2.2872931777874537E-5</v>
      </c>
    </row>
    <row r="18622" spans="1:6" x14ac:dyDescent="0.2">
      <c r="A18622" t="s">
        <v>18387</v>
      </c>
      <c r="B18622">
        <v>81</v>
      </c>
      <c r="C18622" s="1">
        <f>B18622/28595225</f>
        <v>2.832640764323414E-6</v>
      </c>
      <c r="D18622">
        <v>3615328</v>
      </c>
      <c r="E18622" s="1">
        <f>D18622/140536511620</f>
        <v>2.5725186702908713E-5</v>
      </c>
      <c r="F18622" s="1">
        <f>E18622-C18622</f>
        <v>2.2892545938585297E-5</v>
      </c>
    </row>
    <row r="18623" spans="1:6" x14ac:dyDescent="0.2">
      <c r="A18623" t="s">
        <v>13036</v>
      </c>
      <c r="B18623">
        <v>538</v>
      </c>
      <c r="C18623" s="1">
        <f>B18623/28595225</f>
        <v>1.881433001488885E-5</v>
      </c>
      <c r="D18623">
        <v>5862733</v>
      </c>
      <c r="E18623" s="1">
        <f>D18623/140536511620</f>
        <v>4.1716796101018805E-5</v>
      </c>
      <c r="F18623" s="1">
        <f>E18623-C18623</f>
        <v>2.2902466086129956E-5</v>
      </c>
    </row>
    <row r="18624" spans="1:6" x14ac:dyDescent="0.2">
      <c r="A18624" t="s">
        <v>19530</v>
      </c>
      <c r="B18624">
        <v>19</v>
      </c>
      <c r="C18624" s="1">
        <f>B18624/28595225</f>
        <v>6.6444659903882555E-7</v>
      </c>
      <c r="D18624">
        <v>3312134</v>
      </c>
      <c r="E18624" s="1">
        <f>D18624/140536511620</f>
        <v>2.3567782932849205E-5</v>
      </c>
      <c r="F18624" s="1">
        <f>E18624-C18624</f>
        <v>2.2903336333810379E-5</v>
      </c>
    </row>
    <row r="18625" spans="1:6" x14ac:dyDescent="0.2">
      <c r="A18625" t="s">
        <v>9977</v>
      </c>
      <c r="B18625">
        <v>1045</v>
      </c>
      <c r="C18625" s="1">
        <f>B18625/28595225</f>
        <v>3.6544562947135408E-5</v>
      </c>
      <c r="D18625">
        <v>8355202</v>
      </c>
      <c r="E18625" s="1">
        <f>D18625/140536511620</f>
        <v>5.9452180103856775E-5</v>
      </c>
      <c r="F18625" s="1">
        <f>E18625-C18625</f>
        <v>2.2907617156721367E-5</v>
      </c>
    </row>
    <row r="18626" spans="1:6" x14ac:dyDescent="0.2">
      <c r="A18626" t="s">
        <v>19793</v>
      </c>
      <c r="B18626">
        <v>5</v>
      </c>
      <c r="C18626" s="1">
        <f>B18626/28595225</f>
        <v>1.7485436816811198E-7</v>
      </c>
      <c r="D18626">
        <v>3244136</v>
      </c>
      <c r="E18626" s="1">
        <f>D18626/140536511620</f>
        <v>2.3083937139210457E-5</v>
      </c>
      <c r="F18626" s="1">
        <f>E18626-C18626</f>
        <v>2.2909082771042343E-5</v>
      </c>
    </row>
    <row r="18627" spans="1:6" x14ac:dyDescent="0.2">
      <c r="A18627" t="s">
        <v>15559</v>
      </c>
      <c r="B18627">
        <v>283</v>
      </c>
      <c r="C18627" s="1">
        <f>B18627/28595225</f>
        <v>9.8967572383151377E-6</v>
      </c>
      <c r="D18627">
        <v>4610982</v>
      </c>
      <c r="E18627" s="1">
        <f>D18627/140536511620</f>
        <v>3.2809850955086625E-5</v>
      </c>
      <c r="F18627" s="1">
        <f>E18627-C18627</f>
        <v>2.2913093716771487E-5</v>
      </c>
    </row>
    <row r="18628" spans="1:6" x14ac:dyDescent="0.2">
      <c r="A18628" t="s">
        <v>19458</v>
      </c>
      <c r="B18628">
        <v>22</v>
      </c>
      <c r="C18628" s="1">
        <f>B18628/28595225</f>
        <v>7.6935921993969271E-7</v>
      </c>
      <c r="D18628">
        <v>3328798</v>
      </c>
      <c r="E18628" s="1">
        <f>D18628/140536511620</f>
        <v>2.3686357101283514E-5</v>
      </c>
      <c r="F18628" s="1">
        <f>E18628-C18628</f>
        <v>2.2916997881343822E-5</v>
      </c>
    </row>
    <row r="18629" spans="1:6" x14ac:dyDescent="0.2">
      <c r="A18629" t="s">
        <v>18464</v>
      </c>
      <c r="B18629">
        <v>76</v>
      </c>
      <c r="C18629" s="1">
        <f>B18629/28595225</f>
        <v>2.6577863961553022E-6</v>
      </c>
      <c r="D18629">
        <v>3594741</v>
      </c>
      <c r="E18629" s="1">
        <f>D18629/140536511620</f>
        <v>2.5578698080395686E-5</v>
      </c>
      <c r="F18629" s="1">
        <f>E18629-C18629</f>
        <v>2.2920911684240384E-5</v>
      </c>
    </row>
    <row r="18630" spans="1:6" x14ac:dyDescent="0.2">
      <c r="A18630" t="s">
        <v>13057</v>
      </c>
      <c r="B18630">
        <v>535</v>
      </c>
      <c r="C18630" s="1">
        <f>B18630/28595225</f>
        <v>1.8709417393987981E-5</v>
      </c>
      <c r="D18630">
        <v>5850594</v>
      </c>
      <c r="E18630" s="1">
        <f>D18630/140536511620</f>
        <v>4.1630419971000555E-5</v>
      </c>
      <c r="F18630" s="1">
        <f>E18630-C18630</f>
        <v>2.2921002577012574E-5</v>
      </c>
    </row>
    <row r="18631" spans="1:6" x14ac:dyDescent="0.2">
      <c r="A18631" t="s">
        <v>19733</v>
      </c>
      <c r="B18631">
        <v>7</v>
      </c>
      <c r="C18631" s="1">
        <f>B18631/28595225</f>
        <v>2.4479611543535679E-7</v>
      </c>
      <c r="D18631">
        <v>3256042</v>
      </c>
      <c r="E18631" s="1">
        <f>D18631/140536511620</f>
        <v>2.316865533708485E-5</v>
      </c>
      <c r="F18631" s="1">
        <f>E18631-C18631</f>
        <v>2.2923859221649492E-5</v>
      </c>
    </row>
    <row r="18632" spans="1:6" x14ac:dyDescent="0.2">
      <c r="A18632" t="s">
        <v>17997</v>
      </c>
      <c r="B18632">
        <v>102</v>
      </c>
      <c r="C18632" s="1">
        <f>B18632/28595225</f>
        <v>3.5670291106294846E-6</v>
      </c>
      <c r="D18632">
        <v>3724123</v>
      </c>
      <c r="E18632" s="1">
        <f>D18632/140536511620</f>
        <v>2.6499327164671231E-5</v>
      </c>
      <c r="F18632" s="1">
        <f>E18632-C18632</f>
        <v>2.2932298054041747E-5</v>
      </c>
    </row>
    <row r="18633" spans="1:6" x14ac:dyDescent="0.2">
      <c r="A18633" t="s">
        <v>17246</v>
      </c>
      <c r="B18633">
        <v>150</v>
      </c>
      <c r="C18633" s="1">
        <f>B18633/28595225</f>
        <v>5.2456310450433597E-6</v>
      </c>
      <c r="D18633">
        <v>3960697</v>
      </c>
      <c r="E18633" s="1">
        <f>D18633/140536511620</f>
        <v>2.8182690422183115E-5</v>
      </c>
      <c r="F18633" s="1">
        <f>E18633-C18633</f>
        <v>2.2937059377139755E-5</v>
      </c>
    </row>
    <row r="18634" spans="1:6" x14ac:dyDescent="0.2">
      <c r="A18634" t="s">
        <v>17782</v>
      </c>
      <c r="B18634">
        <v>114</v>
      </c>
      <c r="C18634" s="1">
        <f>B18634/28595225</f>
        <v>3.9866795942329533E-6</v>
      </c>
      <c r="D18634">
        <v>3784528</v>
      </c>
      <c r="E18634" s="1">
        <f>D18634/140536511620</f>
        <v>2.6929144294068396E-5</v>
      </c>
      <c r="F18634" s="1">
        <f>E18634-C18634</f>
        <v>2.2942464699835441E-5</v>
      </c>
    </row>
    <row r="18635" spans="1:6" x14ac:dyDescent="0.2">
      <c r="A18635" t="s">
        <v>14273</v>
      </c>
      <c r="B18635">
        <v>400</v>
      </c>
      <c r="C18635" s="1">
        <f>B18635/28595225</f>
        <v>1.3988349453448958E-5</v>
      </c>
      <c r="D18635">
        <v>5190264</v>
      </c>
      <c r="E18635" s="1">
        <f>D18635/140536511620</f>
        <v>3.693178335060769E-5</v>
      </c>
      <c r="F18635" s="1">
        <f>E18635-C18635</f>
        <v>2.2943433897158732E-5</v>
      </c>
    </row>
    <row r="18636" spans="1:6" x14ac:dyDescent="0.2">
      <c r="A18636" t="s">
        <v>11176</v>
      </c>
      <c r="B18636">
        <v>806</v>
      </c>
      <c r="C18636" s="1">
        <f>B18636/28595225</f>
        <v>2.818652414869965E-5</v>
      </c>
      <c r="D18636">
        <v>7185659</v>
      </c>
      <c r="E18636" s="1">
        <f>D18636/140536511620</f>
        <v>5.1130193265572674E-5</v>
      </c>
      <c r="F18636" s="1">
        <f>E18636-C18636</f>
        <v>2.2943669116873024E-5</v>
      </c>
    </row>
    <row r="18637" spans="1:6" x14ac:dyDescent="0.2">
      <c r="A18637" t="s">
        <v>12304</v>
      </c>
      <c r="B18637">
        <v>636</v>
      </c>
      <c r="C18637" s="1">
        <f>B18637/28595225</f>
        <v>2.2241475630983843E-5</v>
      </c>
      <c r="D18637">
        <v>6350189</v>
      </c>
      <c r="E18637" s="1">
        <f>D18637/140536511620</f>
        <v>4.5185332457734731E-5</v>
      </c>
      <c r="F18637" s="1">
        <f>E18637-C18637</f>
        <v>2.2943856826750888E-5</v>
      </c>
    </row>
    <row r="18638" spans="1:6" x14ac:dyDescent="0.2">
      <c r="A18638" t="s">
        <v>17589</v>
      </c>
      <c r="B18638">
        <v>127</v>
      </c>
      <c r="C18638" s="1">
        <f>B18638/28595225</f>
        <v>4.4413009514700447E-6</v>
      </c>
      <c r="D18638">
        <v>3848648</v>
      </c>
      <c r="E18638" s="1">
        <f>D18638/140536511620</f>
        <v>2.7385395835115434E-5</v>
      </c>
      <c r="F18638" s="1">
        <f>E18638-C18638</f>
        <v>2.294409488364539E-5</v>
      </c>
    </row>
    <row r="18639" spans="1:6" x14ac:dyDescent="0.2">
      <c r="A18639" t="s">
        <v>18435</v>
      </c>
      <c r="B18639">
        <v>77</v>
      </c>
      <c r="C18639" s="1">
        <f>B18639/28595225</f>
        <v>2.6927572697889246E-6</v>
      </c>
      <c r="D18639">
        <v>3603083</v>
      </c>
      <c r="E18639" s="1">
        <f>D18639/140536511620</f>
        <v>2.5638056320498843E-5</v>
      </c>
      <c r="F18639" s="1">
        <f>E18639-C18639</f>
        <v>2.294529905070992E-5</v>
      </c>
    </row>
    <row r="18640" spans="1:6" x14ac:dyDescent="0.2">
      <c r="A18640" t="s">
        <v>19866</v>
      </c>
      <c r="B18640">
        <v>1</v>
      </c>
      <c r="C18640" s="1">
        <f>B18640/28595225</f>
        <v>3.4970873633622399E-8</v>
      </c>
      <c r="D18640">
        <v>3229867</v>
      </c>
      <c r="E18640" s="1">
        <f>D18640/140536511620</f>
        <v>2.2982404805473712E-5</v>
      </c>
      <c r="F18640" s="1">
        <f>E18640-C18640</f>
        <v>2.2947433931840088E-5</v>
      </c>
    </row>
    <row r="18641" spans="1:6" x14ac:dyDescent="0.2">
      <c r="A18641" t="s">
        <v>17724</v>
      </c>
      <c r="B18641">
        <v>118</v>
      </c>
      <c r="C18641" s="1">
        <f>B18641/28595225</f>
        <v>4.1265630887674427E-6</v>
      </c>
      <c r="D18641">
        <v>3805507</v>
      </c>
      <c r="E18641" s="1">
        <f>D18641/140536511620</f>
        <v>2.7078422227312718E-5</v>
      </c>
      <c r="F18641" s="1">
        <f>E18641-C18641</f>
        <v>2.2951859138545277E-5</v>
      </c>
    </row>
    <row r="18642" spans="1:6" x14ac:dyDescent="0.2">
      <c r="A18642" t="s">
        <v>13482</v>
      </c>
      <c r="B18642">
        <v>484</v>
      </c>
      <c r="C18642" s="1">
        <f>B18642/28595225</f>
        <v>1.6925902838673239E-5</v>
      </c>
      <c r="D18642">
        <v>5604323</v>
      </c>
      <c r="E18642" s="1">
        <f>D18642/140536511620</f>
        <v>3.9878056850832202E-5</v>
      </c>
      <c r="F18642" s="1">
        <f>E18642-C18642</f>
        <v>2.2952154012158963E-5</v>
      </c>
    </row>
    <row r="18643" spans="1:6" x14ac:dyDescent="0.2">
      <c r="A18643" t="s">
        <v>19293</v>
      </c>
      <c r="B18643">
        <v>30</v>
      </c>
      <c r="C18643" s="1">
        <f>B18643/28595225</f>
        <v>1.0491262090086719E-6</v>
      </c>
      <c r="D18643">
        <v>3373845</v>
      </c>
      <c r="E18643" s="1">
        <f>D18643/140536511620</f>
        <v>2.4006893020958278E-5</v>
      </c>
      <c r="F18643" s="1">
        <f>E18643-C18643</f>
        <v>2.2957766811949608E-5</v>
      </c>
    </row>
    <row r="18644" spans="1:6" x14ac:dyDescent="0.2">
      <c r="A18644" t="s">
        <v>6066</v>
      </c>
      <c r="B18644">
        <v>2508</v>
      </c>
      <c r="C18644" s="1">
        <f>B18644/28595225</f>
        <v>8.7706951073124976E-5</v>
      </c>
      <c r="D18644">
        <v>15552750</v>
      </c>
      <c r="E18644" s="1">
        <f>D18644/140536511620</f>
        <v>1.1066697060229763E-4</v>
      </c>
      <c r="F18644" s="1">
        <f>E18644-C18644</f>
        <v>2.2960019529172655E-5</v>
      </c>
    </row>
    <row r="18645" spans="1:6" x14ac:dyDescent="0.2">
      <c r="A18645" t="s">
        <v>19588</v>
      </c>
      <c r="B18645">
        <v>14</v>
      </c>
      <c r="C18645" s="1">
        <f>B18645/28595225</f>
        <v>4.8959223087071357E-7</v>
      </c>
      <c r="D18645">
        <v>3295774</v>
      </c>
      <c r="E18645" s="1">
        <f>D18645/140536511620</f>
        <v>2.3451371903349367E-5</v>
      </c>
      <c r="F18645" s="1">
        <f>E18645-C18645</f>
        <v>2.2961779672478654E-5</v>
      </c>
    </row>
    <row r="18646" spans="1:6" x14ac:dyDescent="0.2">
      <c r="A18646" t="s">
        <v>14751</v>
      </c>
      <c r="B18646">
        <v>352</v>
      </c>
      <c r="C18646" s="1">
        <f>B18646/28595225</f>
        <v>1.2309747519035083E-5</v>
      </c>
      <c r="D18646">
        <v>4957104</v>
      </c>
      <c r="E18646" s="1">
        <f>D18646/140536511620</f>
        <v>3.5272712712577002E-5</v>
      </c>
      <c r="F18646" s="1">
        <f>E18646-C18646</f>
        <v>2.296296519354192E-5</v>
      </c>
    </row>
    <row r="18647" spans="1:6" x14ac:dyDescent="0.2">
      <c r="A18647" t="s">
        <v>18053</v>
      </c>
      <c r="B18647">
        <v>98</v>
      </c>
      <c r="C18647" s="1">
        <f>B18647/28595225</f>
        <v>3.4271456160949948E-6</v>
      </c>
      <c r="D18647">
        <v>3708872</v>
      </c>
      <c r="E18647" s="1">
        <f>D18647/140536511620</f>
        <v>2.6390807322929052E-5</v>
      </c>
      <c r="F18647" s="1">
        <f>E18647-C18647</f>
        <v>2.2963661706834058E-5</v>
      </c>
    </row>
    <row r="18648" spans="1:6" x14ac:dyDescent="0.2">
      <c r="A18648" t="s">
        <v>19093</v>
      </c>
      <c r="B18648">
        <v>41</v>
      </c>
      <c r="C18648" s="1">
        <f>B18648/28595225</f>
        <v>1.4338058189785184E-6</v>
      </c>
      <c r="D18648">
        <v>3428900</v>
      </c>
      <c r="E18648" s="1">
        <f>D18648/140536511620</f>
        <v>2.439864175134419E-5</v>
      </c>
      <c r="F18648" s="1">
        <f>E18648-C18648</f>
        <v>2.2964835932365672E-5</v>
      </c>
    </row>
    <row r="18649" spans="1:6" x14ac:dyDescent="0.2">
      <c r="A18649" t="s">
        <v>19532</v>
      </c>
      <c r="B18649">
        <v>17</v>
      </c>
      <c r="C18649" s="1">
        <f>B18649/28595225</f>
        <v>5.9450485177158074E-7</v>
      </c>
      <c r="D18649">
        <v>3311955</v>
      </c>
      <c r="E18649" s="1">
        <f>D18649/140536511620</f>
        <v>2.3566509242489764E-5</v>
      </c>
      <c r="F18649" s="1">
        <f>E18649-C18649</f>
        <v>2.2972004390718183E-5</v>
      </c>
    </row>
    <row r="18650" spans="1:6" x14ac:dyDescent="0.2">
      <c r="A18650" t="s">
        <v>18050</v>
      </c>
      <c r="B18650">
        <v>98</v>
      </c>
      <c r="C18650" s="1">
        <f>B18650/28595225</f>
        <v>3.4271456160949948E-6</v>
      </c>
      <c r="D18650">
        <v>3710374</v>
      </c>
      <c r="E18650" s="1">
        <f>D18650/140536511620</f>
        <v>2.6401494937006604E-5</v>
      </c>
      <c r="F18650" s="1">
        <f>E18650-C18650</f>
        <v>2.297434932091161E-5</v>
      </c>
    </row>
    <row r="18651" spans="1:6" x14ac:dyDescent="0.2">
      <c r="A18651" t="s">
        <v>19661</v>
      </c>
      <c r="B18651">
        <v>10</v>
      </c>
      <c r="C18651" s="1">
        <f>B18651/28595225</f>
        <v>3.4970873633622395E-7</v>
      </c>
      <c r="D18651">
        <v>3278006</v>
      </c>
      <c r="E18651" s="1">
        <f>D18651/140536511620</f>
        <v>2.3324942125100403E-5</v>
      </c>
      <c r="F18651" s="1">
        <f>E18651-C18651</f>
        <v>2.2975233388764179E-5</v>
      </c>
    </row>
    <row r="18652" spans="1:6" x14ac:dyDescent="0.2">
      <c r="A18652" t="s">
        <v>19382</v>
      </c>
      <c r="B18652">
        <v>25</v>
      </c>
      <c r="C18652" s="1">
        <f>B18652/28595225</f>
        <v>8.7427184084055988E-7</v>
      </c>
      <c r="D18652">
        <v>3352873</v>
      </c>
      <c r="E18652" s="1">
        <f>D18652/140536511620</f>
        <v>2.385766489683416E-5</v>
      </c>
      <c r="F18652" s="1">
        <f>E18652-C18652</f>
        <v>2.2983393055993599E-5</v>
      </c>
    </row>
    <row r="18653" spans="1:6" x14ac:dyDescent="0.2">
      <c r="A18653" t="s">
        <v>16153</v>
      </c>
      <c r="B18653">
        <v>231</v>
      </c>
      <c r="C18653" s="1">
        <f>B18653/28595225</f>
        <v>8.0782718093667737E-6</v>
      </c>
      <c r="D18653">
        <v>4365312</v>
      </c>
      <c r="E18653" s="1">
        <f>D18653/140536511620</f>
        <v>3.1061764303667013E-5</v>
      </c>
      <c r="F18653" s="1">
        <f>E18653-C18653</f>
        <v>2.2983492494300238E-5</v>
      </c>
    </row>
    <row r="18654" spans="1:6" x14ac:dyDescent="0.2">
      <c r="A18654" t="s">
        <v>18983</v>
      </c>
      <c r="B18654">
        <v>46</v>
      </c>
      <c r="C18654" s="1">
        <f>B18654/28595225</f>
        <v>1.6086601871466303E-6</v>
      </c>
      <c r="D18654">
        <v>3456212</v>
      </c>
      <c r="E18654" s="1">
        <f>D18654/140536511620</f>
        <v>2.4592982707193795E-5</v>
      </c>
      <c r="F18654" s="1">
        <f>E18654-C18654</f>
        <v>2.2984322520047163E-5</v>
      </c>
    </row>
    <row r="18655" spans="1:6" x14ac:dyDescent="0.2">
      <c r="A18655" t="s">
        <v>16700</v>
      </c>
      <c r="B18655">
        <v>186</v>
      </c>
      <c r="C18655" s="1">
        <f>B18655/28595225</f>
        <v>6.5045824958537661E-6</v>
      </c>
      <c r="D18655">
        <v>4145017</v>
      </c>
      <c r="E18655" s="1">
        <f>D18655/140536511620</f>
        <v>2.9494235712978344E-5</v>
      </c>
      <c r="F18655" s="1">
        <f>E18655-C18655</f>
        <v>2.2989653217124576E-5</v>
      </c>
    </row>
    <row r="18656" spans="1:6" x14ac:dyDescent="0.2">
      <c r="A18656" t="s">
        <v>17930</v>
      </c>
      <c r="B18656">
        <v>104</v>
      </c>
      <c r="C18656" s="1">
        <f>B18656/28595225</f>
        <v>3.6369708578967294E-6</v>
      </c>
      <c r="D18656">
        <v>3742056</v>
      </c>
      <c r="E18656" s="1">
        <f>D18656/140536511620</f>
        <v>2.6626931015039235E-5</v>
      </c>
      <c r="F18656" s="1">
        <f>E18656-C18656</f>
        <v>2.2989960157142507E-5</v>
      </c>
    </row>
    <row r="18657" spans="1:6" x14ac:dyDescent="0.2">
      <c r="A18657" t="s">
        <v>19709</v>
      </c>
      <c r="B18657">
        <v>6</v>
      </c>
      <c r="C18657" s="1">
        <f>B18657/28595225</f>
        <v>2.0982524180173438E-7</v>
      </c>
      <c r="D18657">
        <v>3260681</v>
      </c>
      <c r="E18657" s="1">
        <f>D18657/140536511620</f>
        <v>2.3201664552601337E-5</v>
      </c>
      <c r="F18657" s="1">
        <f>E18657-C18657</f>
        <v>2.2991839310799603E-5</v>
      </c>
    </row>
    <row r="18658" spans="1:6" x14ac:dyDescent="0.2">
      <c r="A18658" t="s">
        <v>16796</v>
      </c>
      <c r="B18658">
        <v>179</v>
      </c>
      <c r="C18658" s="1">
        <f>B18658/28595225</f>
        <v>6.2597863804184088E-6</v>
      </c>
      <c r="D18658">
        <v>4110999</v>
      </c>
      <c r="E18658" s="1">
        <f>D18658/140536511620</f>
        <v>2.9252177619975565E-5</v>
      </c>
      <c r="F18658" s="1">
        <f>E18658-C18658</f>
        <v>2.2992391239557156E-5</v>
      </c>
    </row>
    <row r="18659" spans="1:6" x14ac:dyDescent="0.2">
      <c r="A18659" t="s">
        <v>13149</v>
      </c>
      <c r="B18659">
        <v>522</v>
      </c>
      <c r="C18659" s="1">
        <f>B18659/28595225</f>
        <v>1.8254796036750892E-5</v>
      </c>
      <c r="D18659">
        <v>5797231</v>
      </c>
      <c r="E18659" s="1">
        <f>D18659/140536511620</f>
        <v>4.1250710816526245E-5</v>
      </c>
      <c r="F18659" s="1">
        <f>E18659-C18659</f>
        <v>2.2995914779775353E-5</v>
      </c>
    </row>
    <row r="18660" spans="1:6" x14ac:dyDescent="0.2">
      <c r="A18660" t="s">
        <v>12668</v>
      </c>
      <c r="B18660">
        <v>583</v>
      </c>
      <c r="C18660" s="1">
        <f>B18660/28595225</f>
        <v>2.0388019328401857E-5</v>
      </c>
      <c r="D18660">
        <v>6097530</v>
      </c>
      <c r="E18660" s="1">
        <f>D18660/140536511620</f>
        <v>4.338751495758807E-5</v>
      </c>
      <c r="F18660" s="1">
        <f>E18660-C18660</f>
        <v>2.2999495629186212E-5</v>
      </c>
    </row>
    <row r="18661" spans="1:6" x14ac:dyDescent="0.2">
      <c r="A18661" t="s">
        <v>14457</v>
      </c>
      <c r="B18661">
        <v>380</v>
      </c>
      <c r="C18661" s="1">
        <f>B18661/28595225</f>
        <v>1.3288931980776511E-5</v>
      </c>
      <c r="D18661">
        <v>5100507</v>
      </c>
      <c r="E18661" s="1">
        <f>D18661/140536511620</f>
        <v>3.6293109464616441E-5</v>
      </c>
      <c r="F18661" s="1">
        <f>E18661-C18661</f>
        <v>2.300417748383993E-5</v>
      </c>
    </row>
    <row r="18662" spans="1:6" x14ac:dyDescent="0.2">
      <c r="A18662" t="s">
        <v>15743</v>
      </c>
      <c r="B18662">
        <v>262</v>
      </c>
      <c r="C18662" s="1">
        <f>B18662/28595225</f>
        <v>9.1623688920090683E-6</v>
      </c>
      <c r="D18662">
        <v>4520622</v>
      </c>
      <c r="E18662" s="1">
        <f>D18662/140536511620</f>
        <v>3.2166886369169437E-5</v>
      </c>
      <c r="F18662" s="1">
        <f>E18662-C18662</f>
        <v>2.3004517477160371E-5</v>
      </c>
    </row>
    <row r="18663" spans="1:6" x14ac:dyDescent="0.2">
      <c r="A18663" t="s">
        <v>16873</v>
      </c>
      <c r="B18663">
        <v>174</v>
      </c>
      <c r="C18663" s="1">
        <f>B18663/28595225</f>
        <v>6.084932012250297E-6</v>
      </c>
      <c r="D18663">
        <v>4088321</v>
      </c>
      <c r="E18663" s="1">
        <f>D18663/140536511620</f>
        <v>2.9090810301699448E-5</v>
      </c>
      <c r="F18663" s="1">
        <f>E18663-C18663</f>
        <v>2.3005878289449152E-5</v>
      </c>
    </row>
    <row r="18664" spans="1:6" x14ac:dyDescent="0.2">
      <c r="A18664" t="s">
        <v>8917</v>
      </c>
      <c r="B18664">
        <v>1314</v>
      </c>
      <c r="C18664" s="1">
        <f>B18664/28595225</f>
        <v>4.5951727954579829E-5</v>
      </c>
      <c r="D18664">
        <v>9691110</v>
      </c>
      <c r="E18664" s="1">
        <f>D18664/140536511620</f>
        <v>6.895795183961888E-5</v>
      </c>
      <c r="F18664" s="1">
        <f>E18664-C18664</f>
        <v>2.3006223885039051E-5</v>
      </c>
    </row>
    <row r="18665" spans="1:6" x14ac:dyDescent="0.2">
      <c r="A18665" t="s">
        <v>10298</v>
      </c>
      <c r="B18665">
        <v>974</v>
      </c>
      <c r="C18665" s="1">
        <f>B18665/28595225</f>
        <v>3.4061630919148216E-5</v>
      </c>
      <c r="D18665">
        <v>8020183</v>
      </c>
      <c r="E18665" s="1">
        <f>D18665/140536511620</f>
        <v>5.70683227265948E-5</v>
      </c>
      <c r="F18665" s="1">
        <f>E18665-C18665</f>
        <v>2.3006691807446584E-5</v>
      </c>
    </row>
    <row r="18666" spans="1:6" x14ac:dyDescent="0.2">
      <c r="A18666" t="s">
        <v>19342</v>
      </c>
      <c r="B18666">
        <v>26</v>
      </c>
      <c r="C18666" s="1">
        <f>B18666/28595225</f>
        <v>9.0924271447418234E-7</v>
      </c>
      <c r="D18666">
        <v>3361078</v>
      </c>
      <c r="E18666" s="1">
        <f>D18666/140536511620</f>
        <v>2.3916048301299083E-5</v>
      </c>
      <c r="F18666" s="1">
        <f>E18666-C18666</f>
        <v>2.3006805586824902E-5</v>
      </c>
    </row>
    <row r="18667" spans="1:6" x14ac:dyDescent="0.2">
      <c r="A18667" t="s">
        <v>18438</v>
      </c>
      <c r="B18667">
        <v>75</v>
      </c>
      <c r="C18667" s="1">
        <f>B18667/28595225</f>
        <v>2.6228155225216798E-6</v>
      </c>
      <c r="D18667">
        <v>3602133</v>
      </c>
      <c r="E18667" s="1">
        <f>D18667/140536511620</f>
        <v>2.5631296511328619E-5</v>
      </c>
      <c r="F18667" s="1">
        <f>E18667-C18667</f>
        <v>2.3008480988806937E-5</v>
      </c>
    </row>
    <row r="18668" spans="1:6" x14ac:dyDescent="0.2">
      <c r="A18668" t="s">
        <v>16135</v>
      </c>
      <c r="B18668">
        <v>232</v>
      </c>
      <c r="C18668" s="1">
        <f>B18668/28595225</f>
        <v>8.113242683000396E-6</v>
      </c>
      <c r="D18668">
        <v>4374361</v>
      </c>
      <c r="E18668" s="1">
        <f>D18668/140536511620</f>
        <v>3.1126153264910535E-5</v>
      </c>
      <c r="F18668" s="1">
        <f>E18668-C18668</f>
        <v>2.3012910581910139E-5</v>
      </c>
    </row>
    <row r="18669" spans="1:6" x14ac:dyDescent="0.2">
      <c r="A18669" t="s">
        <v>17556</v>
      </c>
      <c r="B18669">
        <v>127</v>
      </c>
      <c r="C18669" s="1">
        <f>B18669/28595225</f>
        <v>4.4413009514700447E-6</v>
      </c>
      <c r="D18669">
        <v>3858426</v>
      </c>
      <c r="E18669" s="1">
        <f>D18669/140536511620</f>
        <v>2.7454972060448527E-5</v>
      </c>
      <c r="F18669" s="1">
        <f>E18669-C18669</f>
        <v>2.3013671108978483E-5</v>
      </c>
    </row>
    <row r="18670" spans="1:6" x14ac:dyDescent="0.2">
      <c r="A18670" t="s">
        <v>18509</v>
      </c>
      <c r="B18670">
        <v>71</v>
      </c>
      <c r="C18670" s="1">
        <f>B18670/28595225</f>
        <v>2.48293202798719E-6</v>
      </c>
      <c r="D18670">
        <v>3583655</v>
      </c>
      <c r="E18670" s="1">
        <f>D18670/140536511620</f>
        <v>2.5499814665173487E-5</v>
      </c>
      <c r="F18670" s="1">
        <f>E18670-C18670</f>
        <v>2.3016882637186298E-5</v>
      </c>
    </row>
    <row r="18671" spans="1:6" x14ac:dyDescent="0.2">
      <c r="A18671" t="s">
        <v>18566</v>
      </c>
      <c r="B18671">
        <v>68</v>
      </c>
      <c r="C18671" s="1">
        <f>B18671/28595225</f>
        <v>2.378019407086323E-6</v>
      </c>
      <c r="D18671">
        <v>3569075</v>
      </c>
      <c r="E18671" s="1">
        <f>D18671/140536511620</f>
        <v>2.5396069383382068E-5</v>
      </c>
      <c r="F18671" s="1">
        <f>E18671-C18671</f>
        <v>2.3018049976295745E-5</v>
      </c>
    </row>
    <row r="18672" spans="1:6" x14ac:dyDescent="0.2">
      <c r="A18672" t="s">
        <v>5398</v>
      </c>
      <c r="B18672">
        <v>2948</v>
      </c>
      <c r="C18672" s="1">
        <f>B18672/28595225</f>
        <v>1.0309413547191882E-4</v>
      </c>
      <c r="D18672">
        <v>17723477</v>
      </c>
      <c r="E18672" s="1">
        <f>D18672/140536511620</f>
        <v>1.2611297089771894E-4</v>
      </c>
      <c r="F18672" s="1">
        <f>E18672-C18672</f>
        <v>2.3018835425800115E-5</v>
      </c>
    </row>
    <row r="18673" spans="1:6" x14ac:dyDescent="0.2">
      <c r="A18673" t="s">
        <v>19152</v>
      </c>
      <c r="B18673">
        <v>36</v>
      </c>
      <c r="C18673" s="1">
        <f>B18673/28595225</f>
        <v>1.2589514508104062E-6</v>
      </c>
      <c r="D18673">
        <v>3411954</v>
      </c>
      <c r="E18673" s="1">
        <f>D18673/140536511620</f>
        <v>2.4278060986924617E-5</v>
      </c>
      <c r="F18673" s="1">
        <f>E18673-C18673</f>
        <v>2.3019109536114212E-5</v>
      </c>
    </row>
    <row r="18674" spans="1:6" x14ac:dyDescent="0.2">
      <c r="A18674" t="s">
        <v>15906</v>
      </c>
      <c r="B18674">
        <v>248</v>
      </c>
      <c r="C18674" s="1">
        <f>B18674/28595225</f>
        <v>8.6727766611383537E-6</v>
      </c>
      <c r="D18674">
        <v>4453944</v>
      </c>
      <c r="E18674" s="1">
        <f>D18674/140536511620</f>
        <v>3.1692433152482999E-5</v>
      </c>
      <c r="F18674" s="1">
        <f>E18674-C18674</f>
        <v>2.3019656491344645E-5</v>
      </c>
    </row>
    <row r="18675" spans="1:6" x14ac:dyDescent="0.2">
      <c r="A18675" t="s">
        <v>14775</v>
      </c>
      <c r="B18675">
        <v>349</v>
      </c>
      <c r="C18675" s="1">
        <f>B18675/28595225</f>
        <v>1.2204834898134216E-5</v>
      </c>
      <c r="D18675">
        <v>4950624</v>
      </c>
      <c r="E18675" s="1">
        <f>D18675/140536511620</f>
        <v>3.5226603698447485E-5</v>
      </c>
      <c r="F18675" s="1">
        <f>E18675-C18675</f>
        <v>2.3021768800313269E-5</v>
      </c>
    </row>
    <row r="18676" spans="1:6" x14ac:dyDescent="0.2">
      <c r="A18676" t="s">
        <v>5978</v>
      </c>
      <c r="B18676">
        <v>2557</v>
      </c>
      <c r="C18676" s="1">
        <f>B18676/28595225</f>
        <v>8.9420523881172473E-5</v>
      </c>
      <c r="D18676">
        <v>15802815</v>
      </c>
      <c r="E18676" s="1">
        <f>D18676/140536511620</f>
        <v>1.1244633026561529E-4</v>
      </c>
      <c r="F18676" s="1">
        <f>E18676-C18676</f>
        <v>2.3025806384442812E-5</v>
      </c>
    </row>
    <row r="18677" spans="1:6" x14ac:dyDescent="0.2">
      <c r="A18677" t="s">
        <v>19020</v>
      </c>
      <c r="B18677">
        <v>43</v>
      </c>
      <c r="C18677" s="1">
        <f>B18677/28595225</f>
        <v>1.5037475662457631E-6</v>
      </c>
      <c r="D18677">
        <v>3447331</v>
      </c>
      <c r="E18677" s="1">
        <f>D18677/140536511620</f>
        <v>2.4529789164835112E-5</v>
      </c>
      <c r="F18677" s="1">
        <f>E18677-C18677</f>
        <v>2.3026041598589349E-5</v>
      </c>
    </row>
    <row r="18678" spans="1:6" x14ac:dyDescent="0.2">
      <c r="A18678" t="s">
        <v>14229</v>
      </c>
      <c r="B18678">
        <v>402</v>
      </c>
      <c r="C18678" s="1">
        <f>B18678/28595225</f>
        <v>1.4058291200716203E-5</v>
      </c>
      <c r="D18678">
        <v>5212078</v>
      </c>
      <c r="E18678" s="1">
        <f>D18678/140536511620</f>
        <v>3.7087002800333207E-5</v>
      </c>
      <c r="F18678" s="1">
        <f>E18678-C18678</f>
        <v>2.3028711599617004E-5</v>
      </c>
    </row>
    <row r="18679" spans="1:6" x14ac:dyDescent="0.2">
      <c r="A18679" t="s">
        <v>12707</v>
      </c>
      <c r="B18679">
        <v>577</v>
      </c>
      <c r="C18679" s="1">
        <f>B18679/28595225</f>
        <v>2.0178194086600123E-5</v>
      </c>
      <c r="D18679">
        <v>6072309</v>
      </c>
      <c r="E18679" s="1">
        <f>D18679/140536511620</f>
        <v>4.3208052697501558E-5</v>
      </c>
      <c r="F18679" s="1">
        <f>E18679-C18679</f>
        <v>2.3029858610901435E-5</v>
      </c>
    </row>
    <row r="18680" spans="1:6" x14ac:dyDescent="0.2">
      <c r="A18680" t="s">
        <v>13755</v>
      </c>
      <c r="B18680">
        <v>449</v>
      </c>
      <c r="C18680" s="1">
        <f>B18680/28595225</f>
        <v>1.5701922261496455E-5</v>
      </c>
      <c r="D18680">
        <v>5444692</v>
      </c>
      <c r="E18680" s="1">
        <f>D18680/140536511620</f>
        <v>3.8742188326988162E-5</v>
      </c>
      <c r="F18680" s="1">
        <f>E18680-C18680</f>
        <v>2.3040266065491707E-5</v>
      </c>
    </row>
    <row r="18681" spans="1:6" x14ac:dyDescent="0.2">
      <c r="A18681" t="s">
        <v>15290</v>
      </c>
      <c r="B18681">
        <v>303</v>
      </c>
      <c r="C18681" s="1">
        <f>B18681/28595225</f>
        <v>1.0596174710987586E-5</v>
      </c>
      <c r="D18681">
        <v>4727313</v>
      </c>
      <c r="E18681" s="1">
        <f>D18681/140536511620</f>
        <v>3.3637614492540514E-5</v>
      </c>
      <c r="F18681" s="1">
        <f>E18681-C18681</f>
        <v>2.3041439781552929E-5</v>
      </c>
    </row>
    <row r="18682" spans="1:6" x14ac:dyDescent="0.2">
      <c r="A18682" t="s">
        <v>17825</v>
      </c>
      <c r="B18682">
        <v>108</v>
      </c>
      <c r="C18682" s="1">
        <f>B18682/28595225</f>
        <v>3.7768543524312188E-6</v>
      </c>
      <c r="D18682">
        <v>3769202</v>
      </c>
      <c r="E18682" s="1">
        <f>D18682/140536511620</f>
        <v>2.6820090783181202E-5</v>
      </c>
      <c r="F18682" s="1">
        <f>E18682-C18682</f>
        <v>2.3043236430749984E-5</v>
      </c>
    </row>
    <row r="18683" spans="1:6" x14ac:dyDescent="0.2">
      <c r="A18683" t="s">
        <v>11346</v>
      </c>
      <c r="B18683">
        <v>777</v>
      </c>
      <c r="C18683" s="1">
        <f>B18683/28595225</f>
        <v>2.7172368813324604E-5</v>
      </c>
      <c r="D18683">
        <v>7057730</v>
      </c>
      <c r="E18683" s="1">
        <f>D18683/140536511620</f>
        <v>5.0219903131533271E-5</v>
      </c>
      <c r="F18683" s="1">
        <f>E18683-C18683</f>
        <v>2.3047534318208668E-5</v>
      </c>
    </row>
    <row r="18684" spans="1:6" x14ac:dyDescent="0.2">
      <c r="A18684" t="s">
        <v>19184</v>
      </c>
      <c r="B18684">
        <v>33</v>
      </c>
      <c r="C18684" s="1">
        <f>B18684/28595225</f>
        <v>1.1540388299095391E-6</v>
      </c>
      <c r="D18684">
        <v>3401335</v>
      </c>
      <c r="E18684" s="1">
        <f>D18684/140536511620</f>
        <v>2.4202500551578725E-5</v>
      </c>
      <c r="F18684" s="1">
        <f>E18684-C18684</f>
        <v>2.3048461721669186E-5</v>
      </c>
    </row>
    <row r="18685" spans="1:6" x14ac:dyDescent="0.2">
      <c r="A18685" t="s">
        <v>19282</v>
      </c>
      <c r="B18685">
        <v>28</v>
      </c>
      <c r="C18685" s="1">
        <f>B18685/28595225</f>
        <v>9.7918446174142715E-7</v>
      </c>
      <c r="D18685">
        <v>3376806</v>
      </c>
      <c r="E18685" s="1">
        <f>D18685/140536511620</f>
        <v>2.4027962278803572E-5</v>
      </c>
      <c r="F18685" s="1">
        <f>E18685-C18685</f>
        <v>2.3048777817062146E-5</v>
      </c>
    </row>
    <row r="18686" spans="1:6" x14ac:dyDescent="0.2">
      <c r="A18686" t="s">
        <v>17508</v>
      </c>
      <c r="B18686">
        <v>129</v>
      </c>
      <c r="C18686" s="1">
        <f>B18686/28595225</f>
        <v>4.5112426987372894E-6</v>
      </c>
      <c r="D18686">
        <v>3873301</v>
      </c>
      <c r="E18686" s="1">
        <f>D18686/140536511620</f>
        <v>2.7560816440877016E-5</v>
      </c>
      <c r="F18686" s="1">
        <f>E18686-C18686</f>
        <v>2.3049573742139728E-5</v>
      </c>
    </row>
    <row r="18687" spans="1:6" x14ac:dyDescent="0.2">
      <c r="A18687" t="s">
        <v>4909</v>
      </c>
      <c r="B18687">
        <v>3406</v>
      </c>
      <c r="C18687" s="1">
        <f>B18687/28595225</f>
        <v>1.1911079559611788E-4</v>
      </c>
      <c r="D18687">
        <v>19978728</v>
      </c>
      <c r="E18687" s="1">
        <f>D18687/140536511620</f>
        <v>1.4216040920398649E-4</v>
      </c>
      <c r="F18687" s="1">
        <f>E18687-C18687</f>
        <v>2.3049613607868606E-5</v>
      </c>
    </row>
    <row r="18688" spans="1:6" x14ac:dyDescent="0.2">
      <c r="A18688" t="s">
        <v>18917</v>
      </c>
      <c r="B18688">
        <v>48</v>
      </c>
      <c r="C18688" s="1">
        <f>B18688/28595225</f>
        <v>1.6786019344138751E-6</v>
      </c>
      <c r="D18688">
        <v>3475378</v>
      </c>
      <c r="E18688" s="1">
        <f>D18688/140536511620</f>
        <v>2.472936007830589E-5</v>
      </c>
      <c r="F18688" s="1">
        <f>E18688-C18688</f>
        <v>2.3050758143892014E-5</v>
      </c>
    </row>
    <row r="18689" spans="1:6" x14ac:dyDescent="0.2">
      <c r="A18689" t="s">
        <v>18320</v>
      </c>
      <c r="B18689">
        <v>80</v>
      </c>
      <c r="C18689" s="1">
        <f>B18689/28595225</f>
        <v>2.7976698906897916E-6</v>
      </c>
      <c r="D18689">
        <v>3632968</v>
      </c>
      <c r="E18689" s="1">
        <f>D18689/140536511620</f>
        <v>2.5850705685816851E-5</v>
      </c>
      <c r="F18689" s="1">
        <f>E18689-C18689</f>
        <v>2.305303579512706E-5</v>
      </c>
    </row>
    <row r="18690" spans="1:6" x14ac:dyDescent="0.2">
      <c r="A18690" t="s">
        <v>18298</v>
      </c>
      <c r="B18690">
        <v>81</v>
      </c>
      <c r="C18690" s="1">
        <f>B18690/28595225</f>
        <v>2.832640764323414E-6</v>
      </c>
      <c r="D18690">
        <v>3637926</v>
      </c>
      <c r="E18690" s="1">
        <f>D18690/140536511620</f>
        <v>2.5885984774096813E-5</v>
      </c>
      <c r="F18690" s="1">
        <f>E18690-C18690</f>
        <v>2.3053344009773397E-5</v>
      </c>
    </row>
    <row r="18691" spans="1:6" x14ac:dyDescent="0.2">
      <c r="A18691" t="s">
        <v>13348</v>
      </c>
      <c r="B18691">
        <v>498</v>
      </c>
      <c r="C18691" s="1">
        <f>B18691/28595225</f>
        <v>1.7415495069543952E-5</v>
      </c>
      <c r="D18691">
        <v>5687465</v>
      </c>
      <c r="E18691" s="1">
        <f>D18691/140536511620</f>
        <v>4.0469661118232901E-5</v>
      </c>
      <c r="F18691" s="1">
        <f>E18691-C18691</f>
        <v>2.3054166048688949E-5</v>
      </c>
    </row>
    <row r="18692" spans="1:6" x14ac:dyDescent="0.2">
      <c r="A18692" t="s">
        <v>17196</v>
      </c>
      <c r="B18692">
        <v>150</v>
      </c>
      <c r="C18692" s="1">
        <f>B18692/28595225</f>
        <v>5.2456310450433597E-6</v>
      </c>
      <c r="D18692">
        <v>3977251</v>
      </c>
      <c r="E18692" s="1">
        <f>D18692/140536511620</f>
        <v>2.8300481875871396E-5</v>
      </c>
      <c r="F18692" s="1">
        <f>E18692-C18692</f>
        <v>2.3054850830828036E-5</v>
      </c>
    </row>
    <row r="18693" spans="1:6" x14ac:dyDescent="0.2">
      <c r="A18693" t="s">
        <v>18245</v>
      </c>
      <c r="B18693">
        <v>84</v>
      </c>
      <c r="C18693" s="1">
        <f>B18693/28595225</f>
        <v>2.9375533852242814E-6</v>
      </c>
      <c r="D18693">
        <v>3652956</v>
      </c>
      <c r="E18693" s="1">
        <f>D18693/140536511620</f>
        <v>2.5992932070758338E-5</v>
      </c>
      <c r="F18693" s="1">
        <f>E18693-C18693</f>
        <v>2.3055378685534057E-5</v>
      </c>
    </row>
    <row r="18694" spans="1:6" x14ac:dyDescent="0.2">
      <c r="A18694" t="s">
        <v>19558</v>
      </c>
      <c r="B18694">
        <v>13</v>
      </c>
      <c r="C18694" s="1">
        <f>B18694/28595225</f>
        <v>4.5462135723709117E-7</v>
      </c>
      <c r="D18694">
        <v>3304238</v>
      </c>
      <c r="E18694" s="1">
        <f>D18694/140536511620</f>
        <v>2.3511598245261752E-5</v>
      </c>
      <c r="F18694" s="1">
        <f>E18694-C18694</f>
        <v>2.305697688802466E-5</v>
      </c>
    </row>
    <row r="18695" spans="1:6" x14ac:dyDescent="0.2">
      <c r="A18695" t="s">
        <v>17970</v>
      </c>
      <c r="B18695">
        <v>100</v>
      </c>
      <c r="C18695" s="1">
        <f>B18695/28595225</f>
        <v>3.4970873633622395E-6</v>
      </c>
      <c r="D18695">
        <v>3732097</v>
      </c>
      <c r="E18695" s="1">
        <f>D18695/140536511620</f>
        <v>2.6556066868169501E-5</v>
      </c>
      <c r="F18695" s="1">
        <f>E18695-C18695</f>
        <v>2.3058979504807262E-5</v>
      </c>
    </row>
    <row r="18696" spans="1:6" x14ac:dyDescent="0.2">
      <c r="A18696" t="s">
        <v>19667</v>
      </c>
      <c r="B18696">
        <v>7</v>
      </c>
      <c r="C18696" s="1">
        <f>B18696/28595225</f>
        <v>2.4479611543535679E-7</v>
      </c>
      <c r="D18696">
        <v>3275254</v>
      </c>
      <c r="E18696" s="1">
        <f>D18696/140536511620</f>
        <v>2.3305360025272556E-5</v>
      </c>
      <c r="F18696" s="1">
        <f>E18696-C18696</f>
        <v>2.3060563909837197E-5</v>
      </c>
    </row>
    <row r="18697" spans="1:6" x14ac:dyDescent="0.2">
      <c r="A18697" t="s">
        <v>14858</v>
      </c>
      <c r="B18697">
        <v>340</v>
      </c>
      <c r="C18697" s="1">
        <f>B18697/28595225</f>
        <v>1.1890097035431615E-5</v>
      </c>
      <c r="D18697">
        <v>4912130</v>
      </c>
      <c r="E18697" s="1">
        <f>D18697/140536511620</f>
        <v>3.4952696230870055E-5</v>
      </c>
      <c r="F18697" s="1">
        <f>E18697-C18697</f>
        <v>2.3062599195438442E-5</v>
      </c>
    </row>
    <row r="18698" spans="1:6" x14ac:dyDescent="0.2">
      <c r="A18698" t="s">
        <v>19059</v>
      </c>
      <c r="B18698">
        <v>40</v>
      </c>
      <c r="C18698" s="1">
        <f>B18698/28595225</f>
        <v>1.3988349453448958E-6</v>
      </c>
      <c r="D18698">
        <v>3437775</v>
      </c>
      <c r="E18698" s="1">
        <f>D18698/140536511620</f>
        <v>2.4461792600171271E-5</v>
      </c>
      <c r="F18698" s="1">
        <f>E18698-C18698</f>
        <v>2.3062957654826374E-5</v>
      </c>
    </row>
    <row r="18699" spans="1:6" x14ac:dyDescent="0.2">
      <c r="A18699" t="s">
        <v>19096</v>
      </c>
      <c r="B18699">
        <v>38</v>
      </c>
      <c r="C18699" s="1">
        <f>B18699/28595225</f>
        <v>1.3288931980776511E-6</v>
      </c>
      <c r="D18699">
        <v>3427963</v>
      </c>
      <c r="E18699" s="1">
        <f>D18699/140536511620</f>
        <v>2.4391974444825771E-5</v>
      </c>
      <c r="F18699" s="1">
        <f>E18699-C18699</f>
        <v>2.3063081246748118E-5</v>
      </c>
    </row>
    <row r="18700" spans="1:6" x14ac:dyDescent="0.2">
      <c r="A18700" t="s">
        <v>18894</v>
      </c>
      <c r="B18700">
        <v>49</v>
      </c>
      <c r="C18700" s="1">
        <f>B18700/28595225</f>
        <v>1.7135728080474974E-6</v>
      </c>
      <c r="D18700">
        <v>3482036</v>
      </c>
      <c r="E18700" s="1">
        <f>D18700/140536511620</f>
        <v>2.4776735667206252E-5</v>
      </c>
      <c r="F18700" s="1">
        <f>E18700-C18700</f>
        <v>2.3063162859158755E-5</v>
      </c>
    </row>
    <row r="18701" spans="1:6" x14ac:dyDescent="0.2">
      <c r="A18701" t="s">
        <v>14372</v>
      </c>
      <c r="B18701">
        <v>387</v>
      </c>
      <c r="C18701" s="1">
        <f>B18701/28595225</f>
        <v>1.3533728096211867E-5</v>
      </c>
      <c r="D18701">
        <v>5143365</v>
      </c>
      <c r="E18701" s="1">
        <f>D18701/140536511620</f>
        <v>3.6598069360845292E-5</v>
      </c>
      <c r="F18701" s="1">
        <f>E18701-C18701</f>
        <v>2.3064341264633422E-5</v>
      </c>
    </row>
    <row r="18702" spans="1:6" x14ac:dyDescent="0.2">
      <c r="A18702" t="s">
        <v>18926</v>
      </c>
      <c r="B18702">
        <v>47</v>
      </c>
      <c r="C18702" s="1">
        <f>B18702/28595225</f>
        <v>1.6436310607802527E-6</v>
      </c>
      <c r="D18702">
        <v>3472909</v>
      </c>
      <c r="E18702" s="1">
        <f>D18702/140536511620</f>
        <v>2.4711791690051913E-5</v>
      </c>
      <c r="F18702" s="1">
        <f>E18702-C18702</f>
        <v>2.306816062927166E-5</v>
      </c>
    </row>
    <row r="18703" spans="1:6" x14ac:dyDescent="0.2">
      <c r="A18703" t="s">
        <v>18710</v>
      </c>
      <c r="B18703">
        <v>60</v>
      </c>
      <c r="C18703" s="1">
        <f>B18703/28595225</f>
        <v>2.0982524180173437E-6</v>
      </c>
      <c r="D18703">
        <v>3536805</v>
      </c>
      <c r="E18703" s="1">
        <f>D18703/140536511620</f>
        <v>2.5166449339252498E-5</v>
      </c>
      <c r="F18703" s="1">
        <f>E18703-C18703</f>
        <v>2.3068196921235154E-5</v>
      </c>
    </row>
    <row r="18704" spans="1:6" x14ac:dyDescent="0.2">
      <c r="A18704" t="s">
        <v>12395</v>
      </c>
      <c r="B18704">
        <v>619</v>
      </c>
      <c r="C18704" s="1">
        <f>B18704/28595225</f>
        <v>2.1646970779212265E-5</v>
      </c>
      <c r="D18704">
        <v>6284158</v>
      </c>
      <c r="E18704" s="1">
        <f>D18704/140536511620</f>
        <v>4.4715483026872645E-5</v>
      </c>
      <c r="F18704" s="1">
        <f>E18704-C18704</f>
        <v>2.3068512247660379E-5</v>
      </c>
    </row>
    <row r="18705" spans="1:6" x14ac:dyDescent="0.2">
      <c r="A18705" t="s">
        <v>9074</v>
      </c>
      <c r="B18705">
        <v>1264</v>
      </c>
      <c r="C18705" s="1">
        <f>B18705/28595225</f>
        <v>4.4203184272898708E-5</v>
      </c>
      <c r="D18705">
        <v>9454157</v>
      </c>
      <c r="E18705" s="1">
        <f>D18705/140536511620</f>
        <v>6.7271891774027507E-5</v>
      </c>
      <c r="F18705" s="1">
        <f>E18705-C18705</f>
        <v>2.3068707501128799E-5</v>
      </c>
    </row>
    <row r="18706" spans="1:6" x14ac:dyDescent="0.2">
      <c r="A18706" t="s">
        <v>16070</v>
      </c>
      <c r="B18706">
        <v>235</v>
      </c>
      <c r="C18706" s="1">
        <f>B18706/28595225</f>
        <v>8.2181553039012631E-6</v>
      </c>
      <c r="D18706">
        <v>4397092</v>
      </c>
      <c r="E18706" s="1">
        <f>D18706/140536511620</f>
        <v>3.1287897709382464E-5</v>
      </c>
      <c r="F18706" s="1">
        <f>E18706-C18706</f>
        <v>2.3069742405481199E-5</v>
      </c>
    </row>
    <row r="18707" spans="1:6" x14ac:dyDescent="0.2">
      <c r="A18707" t="s">
        <v>19562</v>
      </c>
      <c r="B18707">
        <v>12</v>
      </c>
      <c r="C18707" s="1">
        <f>B18707/28595225</f>
        <v>4.1965048360346876E-7</v>
      </c>
      <c r="D18707">
        <v>3301118</v>
      </c>
      <c r="E18707" s="1">
        <f>D18707/140536511620</f>
        <v>2.3489397608829021E-5</v>
      </c>
      <c r="F18707" s="1">
        <f>E18707-C18707</f>
        <v>2.3069747125225553E-5</v>
      </c>
    </row>
    <row r="18708" spans="1:6" x14ac:dyDescent="0.2">
      <c r="A18708" t="s">
        <v>15635</v>
      </c>
      <c r="B18708">
        <v>271</v>
      </c>
      <c r="C18708" s="1">
        <f>B18708/28595225</f>
        <v>9.4771067547116695E-6</v>
      </c>
      <c r="D18708">
        <v>4574161</v>
      </c>
      <c r="E18708" s="1">
        <f>D18708/140536511620</f>
        <v>3.2547847867237389E-5</v>
      </c>
      <c r="F18708" s="1">
        <f>E18708-C18708</f>
        <v>2.307074111252572E-5</v>
      </c>
    </row>
    <row r="18709" spans="1:6" x14ac:dyDescent="0.2">
      <c r="A18709" t="s">
        <v>18360</v>
      </c>
      <c r="B18709">
        <v>77</v>
      </c>
      <c r="C18709" s="1">
        <f>B18709/28595225</f>
        <v>2.6927572697889246E-6</v>
      </c>
      <c r="D18709">
        <v>3621150</v>
      </c>
      <c r="E18709" s="1">
        <f>D18709/140536511620</f>
        <v>2.5766613659739279E-5</v>
      </c>
      <c r="F18709" s="1">
        <f>E18709-C18709</f>
        <v>2.3073856389950356E-5</v>
      </c>
    </row>
    <row r="18710" spans="1:6" x14ac:dyDescent="0.2">
      <c r="A18710" t="s">
        <v>18325</v>
      </c>
      <c r="B18710">
        <v>79</v>
      </c>
      <c r="C18710" s="1">
        <f>B18710/28595225</f>
        <v>2.7626990170561693E-6</v>
      </c>
      <c r="D18710">
        <v>3631316</v>
      </c>
      <c r="E18710" s="1">
        <f>D18710/140536511620</f>
        <v>2.5838950733449262E-5</v>
      </c>
      <c r="F18710" s="1">
        <f>E18710-C18710</f>
        <v>2.3076251716393091E-5</v>
      </c>
    </row>
    <row r="18711" spans="1:6" x14ac:dyDescent="0.2">
      <c r="A18711" t="s">
        <v>10662</v>
      </c>
      <c r="B18711">
        <v>895</v>
      </c>
      <c r="C18711" s="1">
        <f>B18711/28595225</f>
        <v>3.1298931902092045E-5</v>
      </c>
      <c r="D18711">
        <v>7642199</v>
      </c>
      <c r="E18711" s="1">
        <f>D18711/140536511620</f>
        <v>5.437874408512375E-5</v>
      </c>
      <c r="F18711" s="1">
        <f>E18711-C18711</f>
        <v>2.3079812183031706E-5</v>
      </c>
    </row>
    <row r="18712" spans="1:6" x14ac:dyDescent="0.2">
      <c r="A18712" t="s">
        <v>15196</v>
      </c>
      <c r="B18712">
        <v>311</v>
      </c>
      <c r="C18712" s="1">
        <f>B18712/28595225</f>
        <v>1.0875941700056565E-5</v>
      </c>
      <c r="D18712">
        <v>4772597</v>
      </c>
      <c r="E18712" s="1">
        <f>D18712/140536511620</f>
        <v>3.3959836806713533E-5</v>
      </c>
      <c r="F18712" s="1">
        <f>E18712-C18712</f>
        <v>2.308389510665697E-5</v>
      </c>
    </row>
    <row r="18713" spans="1:6" x14ac:dyDescent="0.2">
      <c r="A18713" t="s">
        <v>19358</v>
      </c>
      <c r="B18713">
        <v>23</v>
      </c>
      <c r="C18713" s="1">
        <f>B18713/28595225</f>
        <v>8.0433009357331517E-7</v>
      </c>
      <c r="D18713">
        <v>3357622</v>
      </c>
      <c r="E18713" s="1">
        <f>D18713/140536511620</f>
        <v>2.3891456827096674E-5</v>
      </c>
      <c r="F18713" s="1">
        <f>E18713-C18713</f>
        <v>2.3087126733523359E-5</v>
      </c>
    </row>
    <row r="18714" spans="1:6" x14ac:dyDescent="0.2">
      <c r="A18714" t="s">
        <v>18753</v>
      </c>
      <c r="B18714">
        <v>57</v>
      </c>
      <c r="C18714" s="1">
        <f>B18714/28595225</f>
        <v>1.9933397971164767E-6</v>
      </c>
      <c r="D18714">
        <v>3525213</v>
      </c>
      <c r="E18714" s="1">
        <f>D18714/140536511620</f>
        <v>2.508396543619858E-5</v>
      </c>
      <c r="F18714" s="1">
        <f>E18714-C18714</f>
        <v>2.3090625639082104E-5</v>
      </c>
    </row>
    <row r="18715" spans="1:6" x14ac:dyDescent="0.2">
      <c r="A18715" t="s">
        <v>16638</v>
      </c>
      <c r="B18715">
        <v>188</v>
      </c>
      <c r="C18715" s="1">
        <f>B18715/28595225</f>
        <v>6.5745242431210108E-6</v>
      </c>
      <c r="D18715">
        <v>4169057</v>
      </c>
      <c r="E18715" s="1">
        <f>D18715/140536511620</f>
        <v>2.966529446292798E-5</v>
      </c>
      <c r="F18715" s="1">
        <f>E18715-C18715</f>
        <v>2.3090770219806971E-5</v>
      </c>
    </row>
    <row r="18716" spans="1:6" x14ac:dyDescent="0.2">
      <c r="A18716" t="s">
        <v>19763</v>
      </c>
      <c r="B18716">
        <v>1</v>
      </c>
      <c r="C18716" s="1">
        <f>B18716/28595225</f>
        <v>3.4970873633622399E-8</v>
      </c>
      <c r="D18716">
        <v>3250113</v>
      </c>
      <c r="E18716" s="1">
        <f>D18716/140536511620</f>
        <v>2.3126467012274059E-5</v>
      </c>
      <c r="F18716" s="1">
        <f>E18716-C18716</f>
        <v>2.3091496138640435E-5</v>
      </c>
    </row>
    <row r="18717" spans="1:6" x14ac:dyDescent="0.2">
      <c r="A18717" t="s">
        <v>18973</v>
      </c>
      <c r="B18717">
        <v>43</v>
      </c>
      <c r="C18717" s="1">
        <f>B18717/28595225</f>
        <v>1.5037475662457631E-6</v>
      </c>
      <c r="D18717">
        <v>3457393</v>
      </c>
      <c r="E18717" s="1">
        <f>D18717/140536511620</f>
        <v>2.4601386217330673E-5</v>
      </c>
      <c r="F18717" s="1">
        <f>E18717-C18717</f>
        <v>2.309763865108491E-5</v>
      </c>
    </row>
    <row r="18718" spans="1:6" x14ac:dyDescent="0.2">
      <c r="A18718" t="s">
        <v>18180</v>
      </c>
      <c r="B18718">
        <v>87</v>
      </c>
      <c r="C18718" s="1">
        <f>B18718/28595225</f>
        <v>3.0424660061251485E-6</v>
      </c>
      <c r="D18718">
        <v>3673770</v>
      </c>
      <c r="E18718" s="1">
        <f>D18718/140536511620</f>
        <v>2.6141035931883621E-5</v>
      </c>
      <c r="F18718" s="1">
        <f>E18718-C18718</f>
        <v>2.3098569925758471E-5</v>
      </c>
    </row>
    <row r="18719" spans="1:6" x14ac:dyDescent="0.2">
      <c r="A18719" t="s">
        <v>17720</v>
      </c>
      <c r="B18719">
        <v>114</v>
      </c>
      <c r="C18719" s="1">
        <f>B18719/28595225</f>
        <v>3.9866795942329533E-6</v>
      </c>
      <c r="D18719">
        <v>3806851</v>
      </c>
      <c r="E18719" s="1">
        <f>D18719/140536511620</f>
        <v>2.7087985578391431E-5</v>
      </c>
      <c r="F18719" s="1">
        <f>E18719-C18719</f>
        <v>2.3101305984158476E-5</v>
      </c>
    </row>
    <row r="18720" spans="1:6" x14ac:dyDescent="0.2">
      <c r="A18720" t="s">
        <v>7480</v>
      </c>
      <c r="B18720">
        <v>1801</v>
      </c>
      <c r="C18720" s="1">
        <f>B18720/28595225</f>
        <v>6.298254341415394E-5</v>
      </c>
      <c r="D18720">
        <v>12098040</v>
      </c>
      <c r="E18720" s="1">
        <f>D18720/140536511620</f>
        <v>8.6084675509181385E-5</v>
      </c>
      <c r="F18720" s="1">
        <f>E18720-C18720</f>
        <v>2.3102132095027445E-5</v>
      </c>
    </row>
    <row r="18721" spans="1:6" x14ac:dyDescent="0.2">
      <c r="A18721" t="s">
        <v>19035</v>
      </c>
      <c r="B18721">
        <v>40</v>
      </c>
      <c r="C18721" s="1">
        <f>B18721/28595225</f>
        <v>1.3988349453448958E-6</v>
      </c>
      <c r="D18721">
        <v>3443514</v>
      </c>
      <c r="E18721" s="1">
        <f>D18721/140536511620</f>
        <v>2.4502628963148016E-5</v>
      </c>
      <c r="F18721" s="1">
        <f>E18721-C18721</f>
        <v>2.3103794017803119E-5</v>
      </c>
    </row>
    <row r="18722" spans="1:6" x14ac:dyDescent="0.2">
      <c r="A18722" t="s">
        <v>17532</v>
      </c>
      <c r="B18722">
        <v>126</v>
      </c>
      <c r="C18722" s="1">
        <f>B18722/28595225</f>
        <v>4.4063300778364224E-6</v>
      </c>
      <c r="D18722">
        <v>3866524</v>
      </c>
      <c r="E18722" s="1">
        <f>D18722/140536511620</f>
        <v>2.7512594096933229E-5</v>
      </c>
      <c r="F18722" s="1">
        <f>E18722-C18722</f>
        <v>2.3106264019096806E-5</v>
      </c>
    </row>
    <row r="18723" spans="1:6" x14ac:dyDescent="0.2">
      <c r="A18723" t="s">
        <v>17849</v>
      </c>
      <c r="B18723">
        <v>105</v>
      </c>
      <c r="C18723" s="1">
        <f>B18723/28595225</f>
        <v>3.6719417315303517E-6</v>
      </c>
      <c r="D18723">
        <v>3763512</v>
      </c>
      <c r="E18723" s="1">
        <f>D18723/140536511620</f>
        <v>2.6779603084045867E-5</v>
      </c>
      <c r="F18723" s="1">
        <f>E18723-C18723</f>
        <v>2.3107661352515515E-5</v>
      </c>
    </row>
    <row r="18724" spans="1:6" x14ac:dyDescent="0.2">
      <c r="A18724" t="s">
        <v>17606</v>
      </c>
      <c r="B18724">
        <v>121</v>
      </c>
      <c r="C18724" s="1">
        <f>B18724/28595225</f>
        <v>4.2314757096683098E-6</v>
      </c>
      <c r="D18724">
        <v>3842607</v>
      </c>
      <c r="E18724" s="1">
        <f>D18724/140536511620</f>
        <v>2.7342410564381419E-5</v>
      </c>
      <c r="F18724" s="1">
        <f>E18724-C18724</f>
        <v>2.3110934854713109E-5</v>
      </c>
    </row>
    <row r="18725" spans="1:6" x14ac:dyDescent="0.2">
      <c r="A18725" t="s">
        <v>5804</v>
      </c>
      <c r="B18725">
        <v>2665</v>
      </c>
      <c r="C18725" s="1">
        <f>B18725/28595225</f>
        <v>9.3197378233603694E-5</v>
      </c>
      <c r="D18725">
        <v>16346070</v>
      </c>
      <c r="E18725" s="1">
        <f>D18725/140536511620</f>
        <v>1.1631190935063569E-4</v>
      </c>
      <c r="F18725" s="1">
        <f>E18725-C18725</f>
        <v>2.3114531117031996E-5</v>
      </c>
    </row>
    <row r="18726" spans="1:6" x14ac:dyDescent="0.2">
      <c r="A18726" t="s">
        <v>16530</v>
      </c>
      <c r="B18726">
        <v>196</v>
      </c>
      <c r="C18726" s="1">
        <f>B18726/28595225</f>
        <v>6.8542912321899896E-6</v>
      </c>
      <c r="D18726">
        <v>4211979</v>
      </c>
      <c r="E18726" s="1">
        <f>D18726/140536511620</f>
        <v>2.9970709756827247E-5</v>
      </c>
      <c r="F18726" s="1">
        <f>E18726-C18726</f>
        <v>2.3116418524637256E-5</v>
      </c>
    </row>
    <row r="18727" spans="1:6" x14ac:dyDescent="0.2">
      <c r="A18727" t="s">
        <v>16954</v>
      </c>
      <c r="B18727">
        <v>165</v>
      </c>
      <c r="C18727" s="1">
        <f>B18727/28595225</f>
        <v>5.7701941495476958E-6</v>
      </c>
      <c r="D18727">
        <v>4060270</v>
      </c>
      <c r="E18727" s="1">
        <f>D18727/140536511620</f>
        <v>2.8891210925874269E-5</v>
      </c>
      <c r="F18727" s="1">
        <f>E18727-C18727</f>
        <v>2.3121016776326572E-5</v>
      </c>
    </row>
    <row r="18728" spans="1:6" x14ac:dyDescent="0.2">
      <c r="A18728" t="s">
        <v>8989</v>
      </c>
      <c r="B18728">
        <v>1289</v>
      </c>
      <c r="C18728" s="1">
        <f>B18728/28595225</f>
        <v>4.5077456113739269E-5</v>
      </c>
      <c r="D18728">
        <v>9586213</v>
      </c>
      <c r="E18728" s="1">
        <f>D18728/140536511620</f>
        <v>6.8211547942220082E-5</v>
      </c>
      <c r="F18728" s="1">
        <f>E18728-C18728</f>
        <v>2.3134091828480813E-5</v>
      </c>
    </row>
    <row r="18729" spans="1:6" x14ac:dyDescent="0.2">
      <c r="A18729" t="s">
        <v>13657</v>
      </c>
      <c r="B18729">
        <v>459</v>
      </c>
      <c r="C18729" s="1">
        <f>B18729/28595225</f>
        <v>1.6051630997832679E-5</v>
      </c>
      <c r="D18729">
        <v>5507284</v>
      </c>
      <c r="E18729" s="1">
        <f>D18729/140536511620</f>
        <v>3.9187567248654044E-5</v>
      </c>
      <c r="F18729" s="1">
        <f>E18729-C18729</f>
        <v>2.3135936250821365E-5</v>
      </c>
    </row>
    <row r="18730" spans="1:6" x14ac:dyDescent="0.2">
      <c r="A18730" t="s">
        <v>14941</v>
      </c>
      <c r="B18730">
        <v>331</v>
      </c>
      <c r="C18730" s="1">
        <f>B18730/28595225</f>
        <v>1.1575359172729014E-5</v>
      </c>
      <c r="D18730">
        <v>4879013</v>
      </c>
      <c r="E18730" s="1">
        <f>D18730/140536511620</f>
        <v>3.4717049283196088E-5</v>
      </c>
      <c r="F18730" s="1">
        <f>E18730-C18730</f>
        <v>2.3141690110467074E-5</v>
      </c>
    </row>
    <row r="18731" spans="1:6" x14ac:dyDescent="0.2">
      <c r="A18731" t="s">
        <v>16212</v>
      </c>
      <c r="B18731">
        <v>221</v>
      </c>
      <c r="C18731" s="1">
        <f>B18731/28595225</f>
        <v>7.7285630730305501E-6</v>
      </c>
      <c r="D18731">
        <v>4338893</v>
      </c>
      <c r="E18731" s="1">
        <f>D18731/140536511620</f>
        <v>3.0873777568437414E-5</v>
      </c>
      <c r="F18731" s="1">
        <f>E18731-C18731</f>
        <v>2.3145214495406865E-5</v>
      </c>
    </row>
    <row r="18732" spans="1:6" x14ac:dyDescent="0.2">
      <c r="A18732" t="s">
        <v>16159</v>
      </c>
      <c r="B18732">
        <v>226</v>
      </c>
      <c r="C18732" s="1">
        <f>B18732/28595225</f>
        <v>7.9034174411986619E-6</v>
      </c>
      <c r="D18732">
        <v>4363759</v>
      </c>
      <c r="E18732" s="1">
        <f>D18732/140536511620</f>
        <v>3.1050713794570843E-5</v>
      </c>
      <c r="F18732" s="1">
        <f>E18732-C18732</f>
        <v>2.3147296353372181E-5</v>
      </c>
    </row>
    <row r="18733" spans="1:6" x14ac:dyDescent="0.2">
      <c r="A18733" t="s">
        <v>11470</v>
      </c>
      <c r="B18733">
        <v>753</v>
      </c>
      <c r="C18733" s="1">
        <f>B18733/28595225</f>
        <v>2.6333067846117664E-5</v>
      </c>
      <c r="D18733">
        <v>6953829</v>
      </c>
      <c r="E18733" s="1">
        <f>D18733/140536511620</f>
        <v>4.9480586360380302E-5</v>
      </c>
      <c r="F18733" s="1">
        <f>E18733-C18733</f>
        <v>2.3147518514262638E-5</v>
      </c>
    </row>
    <row r="18734" spans="1:6" x14ac:dyDescent="0.2">
      <c r="A18734" t="s">
        <v>11194</v>
      </c>
      <c r="B18734">
        <v>798</v>
      </c>
      <c r="C18734" s="1">
        <f>B18734/28595225</f>
        <v>2.7906757159630671E-5</v>
      </c>
      <c r="D18734">
        <v>7175175</v>
      </c>
      <c r="E18734" s="1">
        <f>D18734/140536511620</f>
        <v>5.1055593434687815E-5</v>
      </c>
      <c r="F18734" s="1">
        <f>E18734-C18734</f>
        <v>2.3148836275057144E-5</v>
      </c>
    </row>
    <row r="18735" spans="1:6" x14ac:dyDescent="0.2">
      <c r="A18735" t="s">
        <v>13484</v>
      </c>
      <c r="B18735">
        <v>478</v>
      </c>
      <c r="C18735" s="1">
        <f>B18735/28595225</f>
        <v>1.6716077596871505E-5</v>
      </c>
      <c r="D18735">
        <v>5603137</v>
      </c>
      <c r="E18735" s="1">
        <f>D18735/140536511620</f>
        <v>3.9869617762752324E-5</v>
      </c>
      <c r="F18735" s="1">
        <f>E18735-C18735</f>
        <v>2.3153540165880819E-5</v>
      </c>
    </row>
    <row r="18736" spans="1:6" x14ac:dyDescent="0.2">
      <c r="A18736" t="s">
        <v>19685</v>
      </c>
      <c r="B18736">
        <v>3</v>
      </c>
      <c r="C18736" s="1">
        <f>B18736/28595225</f>
        <v>1.0491262090086719E-7</v>
      </c>
      <c r="D18736">
        <v>3268730</v>
      </c>
      <c r="E18736" s="1">
        <f>D18736/140536511620</f>
        <v>2.3258937925244625E-5</v>
      </c>
      <c r="F18736" s="1">
        <f>E18736-C18736</f>
        <v>2.3154025304343757E-5</v>
      </c>
    </row>
    <row r="18737" spans="1:6" x14ac:dyDescent="0.2">
      <c r="A18737" t="s">
        <v>13442</v>
      </c>
      <c r="B18737">
        <v>483</v>
      </c>
      <c r="C18737" s="1">
        <f>B18737/28595225</f>
        <v>1.6890931965039618E-5</v>
      </c>
      <c r="D18737">
        <v>5628078</v>
      </c>
      <c r="E18737" s="1">
        <f>D18737/140536511620</f>
        <v>4.0047087658030768E-5</v>
      </c>
      <c r="F18737" s="1">
        <f>E18737-C18737</f>
        <v>2.315615569299115E-5</v>
      </c>
    </row>
    <row r="18738" spans="1:6" x14ac:dyDescent="0.2">
      <c r="A18738" t="s">
        <v>10222</v>
      </c>
      <c r="B18738">
        <v>986</v>
      </c>
      <c r="C18738" s="1">
        <f>B18738/28595225</f>
        <v>3.4481281402751684E-5</v>
      </c>
      <c r="D18738">
        <v>8100367</v>
      </c>
      <c r="E18738" s="1">
        <f>D18738/140536511620</f>
        <v>5.7638879082916005E-5</v>
      </c>
      <c r="F18738" s="1">
        <f>E18738-C18738</f>
        <v>2.3157597680164321E-5</v>
      </c>
    </row>
    <row r="18739" spans="1:6" x14ac:dyDescent="0.2">
      <c r="A18739" t="s">
        <v>9713</v>
      </c>
      <c r="B18739">
        <v>1101</v>
      </c>
      <c r="C18739" s="1">
        <f>B18739/28595225</f>
        <v>3.850293187061826E-5</v>
      </c>
      <c r="D18739">
        <v>8665688</v>
      </c>
      <c r="E18739" s="1">
        <f>D18739/140536511620</f>
        <v>6.1661470745989191E-5</v>
      </c>
      <c r="F18739" s="1">
        <f>E18739-C18739</f>
        <v>2.3158538875370932E-5</v>
      </c>
    </row>
    <row r="18740" spans="1:6" x14ac:dyDescent="0.2">
      <c r="A18740" t="s">
        <v>3102</v>
      </c>
      <c r="B18740">
        <v>6279</v>
      </c>
      <c r="C18740" s="1">
        <f>B18740/28595225</f>
        <v>2.1958211554551504E-4</v>
      </c>
      <c r="D18740">
        <v>34114309</v>
      </c>
      <c r="E18740" s="1">
        <f>D18740/140536511620</f>
        <v>2.4274338822527833E-4</v>
      </c>
      <c r="F18740" s="1">
        <f>E18740-C18740</f>
        <v>2.3161272679763295E-5</v>
      </c>
    </row>
    <row r="18741" spans="1:6" x14ac:dyDescent="0.2">
      <c r="A18741" t="s">
        <v>15140</v>
      </c>
      <c r="B18741">
        <v>313</v>
      </c>
      <c r="C18741" s="1">
        <f>B18741/28595225</f>
        <v>1.094588344732381E-5</v>
      </c>
      <c r="D18741">
        <v>4793671</v>
      </c>
      <c r="E18741" s="1">
        <f>D18741/140536511620</f>
        <v>3.4109790720874873E-5</v>
      </c>
      <c r="F18741" s="1">
        <f>E18741-C18741</f>
        <v>2.3163907273551062E-5</v>
      </c>
    </row>
    <row r="18742" spans="1:6" x14ac:dyDescent="0.2">
      <c r="A18742" t="s">
        <v>18057</v>
      </c>
      <c r="B18742">
        <v>92</v>
      </c>
      <c r="C18742" s="1">
        <f>B18742/28595225</f>
        <v>3.2173203742932607E-6</v>
      </c>
      <c r="D18742">
        <v>3707782</v>
      </c>
      <c r="E18742" s="1">
        <f>D18742/140536511620</f>
        <v>2.6383051331354797E-5</v>
      </c>
      <c r="F18742" s="1">
        <f>E18742-C18742</f>
        <v>2.3165730957061537E-5</v>
      </c>
    </row>
    <row r="18743" spans="1:6" x14ac:dyDescent="0.2">
      <c r="A18743" t="s">
        <v>11823</v>
      </c>
      <c r="B18743">
        <v>696</v>
      </c>
      <c r="C18743" s="1">
        <f>B18743/28595225</f>
        <v>2.4339728049001188E-5</v>
      </c>
      <c r="D18743">
        <v>6676281</v>
      </c>
      <c r="E18743" s="1">
        <f>D18743/140536511620</f>
        <v>4.7505668975562412E-5</v>
      </c>
      <c r="F18743" s="1">
        <f>E18743-C18743</f>
        <v>2.3165940926561224E-5</v>
      </c>
    </row>
    <row r="18744" spans="1:6" x14ac:dyDescent="0.2">
      <c r="A18744" t="s">
        <v>15763</v>
      </c>
      <c r="B18744">
        <v>256</v>
      </c>
      <c r="C18744" s="1">
        <f>B18744/28595225</f>
        <v>8.9525436502073342E-6</v>
      </c>
      <c r="D18744">
        <v>4514055</v>
      </c>
      <c r="E18744" s="1">
        <f>D18744/140536511620</f>
        <v>3.2120158298831695E-5</v>
      </c>
      <c r="F18744" s="1">
        <f>E18744-C18744</f>
        <v>2.316761464862436E-5</v>
      </c>
    </row>
    <row r="18745" spans="1:6" x14ac:dyDescent="0.2">
      <c r="A18745" t="s">
        <v>15286</v>
      </c>
      <c r="B18745">
        <v>300</v>
      </c>
      <c r="C18745" s="1">
        <f>B18745/28595225</f>
        <v>1.0491262090086719E-5</v>
      </c>
      <c r="D18745">
        <v>4730497</v>
      </c>
      <c r="E18745" s="1">
        <f>D18745/140536511620</f>
        <v>3.3660270526643661E-5</v>
      </c>
      <c r="F18745" s="1">
        <f>E18745-C18745</f>
        <v>2.3169008436556942E-5</v>
      </c>
    </row>
    <row r="18746" spans="1:6" x14ac:dyDescent="0.2">
      <c r="A18746" t="s">
        <v>14549</v>
      </c>
      <c r="B18746">
        <v>367</v>
      </c>
      <c r="C18746" s="1">
        <f>B18746/28595225</f>
        <v>1.283431062353942E-5</v>
      </c>
      <c r="D18746">
        <v>5059888</v>
      </c>
      <c r="E18746" s="1">
        <f>D18746/140536511620</f>
        <v>3.600408137126351E-5</v>
      </c>
      <c r="F18746" s="1">
        <f>E18746-C18746</f>
        <v>2.3169770747724088E-5</v>
      </c>
    </row>
    <row r="18747" spans="1:6" x14ac:dyDescent="0.2">
      <c r="A18747" t="s">
        <v>18004</v>
      </c>
      <c r="B18747">
        <v>95</v>
      </c>
      <c r="C18747" s="1">
        <f>B18747/28595225</f>
        <v>3.3222329951941278E-6</v>
      </c>
      <c r="D18747">
        <v>3723461</v>
      </c>
      <c r="E18747" s="1">
        <f>D18747/140536511620</f>
        <v>2.6494616645017875E-5</v>
      </c>
      <c r="F18747" s="1">
        <f>E18747-C18747</f>
        <v>2.3172383649823747E-5</v>
      </c>
    </row>
    <row r="18748" spans="1:6" x14ac:dyDescent="0.2">
      <c r="A18748" t="s">
        <v>15350</v>
      </c>
      <c r="B18748">
        <v>294</v>
      </c>
      <c r="C18748" s="1">
        <f>B18748/28595225</f>
        <v>1.0281436848284985E-5</v>
      </c>
      <c r="D18748">
        <v>4701491</v>
      </c>
      <c r="E18748" s="1">
        <f>D18748/140536511620</f>
        <v>3.3453875763705254E-5</v>
      </c>
      <c r="F18748" s="1">
        <f>E18748-C18748</f>
        <v>2.3172438915420269E-5</v>
      </c>
    </row>
    <row r="18749" spans="1:6" x14ac:dyDescent="0.2">
      <c r="A18749" t="s">
        <v>16244</v>
      </c>
      <c r="B18749">
        <v>218</v>
      </c>
      <c r="C18749" s="1">
        <f>B18749/28595225</f>
        <v>7.6236504521296822E-6</v>
      </c>
      <c r="D18749">
        <v>4328084</v>
      </c>
      <c r="E18749" s="1">
        <f>D18749/140536511620</f>
        <v>3.0796865171257479E-5</v>
      </c>
      <c r="F18749" s="1">
        <f>E18749-C18749</f>
        <v>2.3173214719127796E-5</v>
      </c>
    </row>
    <row r="18750" spans="1:6" x14ac:dyDescent="0.2">
      <c r="A18750" t="s">
        <v>19673</v>
      </c>
      <c r="B18750">
        <v>3</v>
      </c>
      <c r="C18750" s="1">
        <f>B18750/28595225</f>
        <v>1.0491262090086719E-7</v>
      </c>
      <c r="D18750">
        <v>3272070</v>
      </c>
      <c r="E18750" s="1">
        <f>D18750/140536511620</f>
        <v>2.3282703991169408E-5</v>
      </c>
      <c r="F18750" s="1">
        <f>E18750-C18750</f>
        <v>2.3177791370268539E-5</v>
      </c>
    </row>
    <row r="18751" spans="1:6" x14ac:dyDescent="0.2">
      <c r="A18751" t="s">
        <v>19204</v>
      </c>
      <c r="B18751">
        <v>28</v>
      </c>
      <c r="C18751" s="1">
        <f>B18751/28595225</f>
        <v>9.7918446174142715E-7</v>
      </c>
      <c r="D18751">
        <v>3395227</v>
      </c>
      <c r="E18751" s="1">
        <f>D18751/140536511620</f>
        <v>2.4159038536408494E-5</v>
      </c>
      <c r="F18751" s="1">
        <f>E18751-C18751</f>
        <v>2.3179854074667068E-5</v>
      </c>
    </row>
    <row r="18752" spans="1:6" x14ac:dyDescent="0.2">
      <c r="A18752" t="s">
        <v>19687</v>
      </c>
      <c r="B18752">
        <v>2</v>
      </c>
      <c r="C18752" s="1">
        <f>B18752/28595225</f>
        <v>6.9941747267244798E-8</v>
      </c>
      <c r="D18752">
        <v>3267780</v>
      </c>
      <c r="E18752" s="1">
        <f>D18752/140536511620</f>
        <v>2.3252178116074404E-5</v>
      </c>
      <c r="F18752" s="1">
        <f>E18752-C18752</f>
        <v>2.3182236368807159E-5</v>
      </c>
    </row>
    <row r="18753" spans="1:6" x14ac:dyDescent="0.2">
      <c r="A18753" t="s">
        <v>13268</v>
      </c>
      <c r="B18753">
        <v>504</v>
      </c>
      <c r="C18753" s="1">
        <f>B18753/28595225</f>
        <v>1.762532031134569E-5</v>
      </c>
      <c r="D18753">
        <v>5736442</v>
      </c>
      <c r="E18753" s="1">
        <f>D18753/140536511620</f>
        <v>4.0818161301106587E-5</v>
      </c>
      <c r="F18753" s="1">
        <f>E18753-C18753</f>
        <v>2.3192840989760898E-5</v>
      </c>
    </row>
    <row r="18754" spans="1:6" x14ac:dyDescent="0.2">
      <c r="A18754" t="s">
        <v>15731</v>
      </c>
      <c r="B18754">
        <v>258</v>
      </c>
      <c r="C18754" s="1">
        <f>B18754/28595225</f>
        <v>9.0224853974745789E-6</v>
      </c>
      <c r="D18754">
        <v>4527471</v>
      </c>
      <c r="E18754" s="1">
        <f>D18754/140536511620</f>
        <v>3.2215621035492443E-5</v>
      </c>
      <c r="F18754" s="1">
        <f>E18754-C18754</f>
        <v>2.3193135638017866E-5</v>
      </c>
    </row>
    <row r="18755" spans="1:6" x14ac:dyDescent="0.2">
      <c r="A18755" t="s">
        <v>19355</v>
      </c>
      <c r="B18755">
        <v>20</v>
      </c>
      <c r="C18755" s="1">
        <f>B18755/28595225</f>
        <v>6.994174726724479E-7</v>
      </c>
      <c r="D18755">
        <v>3357839</v>
      </c>
      <c r="E18755" s="1">
        <f>D18755/140536511620</f>
        <v>2.3893000909822923E-5</v>
      </c>
      <c r="F18755" s="1">
        <f>E18755-C18755</f>
        <v>2.3193583437150476E-5</v>
      </c>
    </row>
    <row r="18756" spans="1:6" x14ac:dyDescent="0.2">
      <c r="A18756" t="s">
        <v>12976</v>
      </c>
      <c r="B18756">
        <v>536</v>
      </c>
      <c r="C18756" s="1">
        <f>B18756/28595225</f>
        <v>1.8744388267621605E-5</v>
      </c>
      <c r="D18756">
        <v>5894533</v>
      </c>
      <c r="E18756" s="1">
        <f>D18756/140536511620</f>
        <v>4.1943071818506262E-5</v>
      </c>
      <c r="F18756" s="1">
        <f>E18756-C18756</f>
        <v>2.3198683550884657E-5</v>
      </c>
    </row>
    <row r="18757" spans="1:6" x14ac:dyDescent="0.2">
      <c r="A18757" t="s">
        <v>19441</v>
      </c>
      <c r="B18757">
        <v>15</v>
      </c>
      <c r="C18757" s="1">
        <f>B18757/28595225</f>
        <v>5.2456310450433593E-7</v>
      </c>
      <c r="D18757">
        <v>3333983</v>
      </c>
      <c r="E18757" s="1">
        <f>D18757/140536511620</f>
        <v>2.372325142817573E-5</v>
      </c>
      <c r="F18757" s="1">
        <f>E18757-C18757</f>
        <v>2.3198688323671393E-5</v>
      </c>
    </row>
    <row r="18758" spans="1:6" x14ac:dyDescent="0.2">
      <c r="A18758" t="s">
        <v>18337</v>
      </c>
      <c r="B18758">
        <v>75</v>
      </c>
      <c r="C18758" s="1">
        <f>B18758/28595225</f>
        <v>2.6228155225216798E-6</v>
      </c>
      <c r="D18758">
        <v>3628936</v>
      </c>
      <c r="E18758" s="1">
        <f>D18758/140536511620</f>
        <v>2.5822015632580707E-5</v>
      </c>
      <c r="F18758" s="1">
        <f>E18758-C18758</f>
        <v>2.3199200110059029E-5</v>
      </c>
    </row>
    <row r="18759" spans="1:6" x14ac:dyDescent="0.2">
      <c r="A18759" t="s">
        <v>14551</v>
      </c>
      <c r="B18759">
        <v>366</v>
      </c>
      <c r="C18759" s="1">
        <f>B18759/28595225</f>
        <v>1.2799339749905796E-5</v>
      </c>
      <c r="D18759">
        <v>5059178</v>
      </c>
      <c r="E18759" s="1">
        <f>D18759/140536511620</f>
        <v>3.5999029303357347E-5</v>
      </c>
      <c r="F18759" s="1">
        <f>E18759-C18759</f>
        <v>2.3199689553451549E-5</v>
      </c>
    </row>
    <row r="18760" spans="1:6" x14ac:dyDescent="0.2">
      <c r="A18760" t="s">
        <v>19408</v>
      </c>
      <c r="B18760">
        <v>17</v>
      </c>
      <c r="C18760" s="1">
        <f>B18760/28595225</f>
        <v>5.9450485177158074E-7</v>
      </c>
      <c r="D18760">
        <v>3343977</v>
      </c>
      <c r="E18760" s="1">
        <f>D18760/140536511620</f>
        <v>2.3794364620646474E-5</v>
      </c>
      <c r="F18760" s="1">
        <f>E18760-C18760</f>
        <v>2.3199859768874892E-5</v>
      </c>
    </row>
    <row r="18761" spans="1:6" x14ac:dyDescent="0.2">
      <c r="A18761" t="s">
        <v>18589</v>
      </c>
      <c r="B18761">
        <v>62</v>
      </c>
      <c r="C18761" s="1">
        <f>B18761/28595225</f>
        <v>2.1681941652845884E-6</v>
      </c>
      <c r="D18761">
        <v>3565170</v>
      </c>
      <c r="E18761" s="1">
        <f>D18761/140536511620</f>
        <v>2.5368283009898152E-5</v>
      </c>
      <c r="F18761" s="1">
        <f>E18761-C18761</f>
        <v>2.3200088844613562E-5</v>
      </c>
    </row>
    <row r="18762" spans="1:6" x14ac:dyDescent="0.2">
      <c r="A18762" t="s">
        <v>14414</v>
      </c>
      <c r="B18762">
        <v>379</v>
      </c>
      <c r="C18762" s="1">
        <f>B18762/28595225</f>
        <v>1.3253961107142889E-5</v>
      </c>
      <c r="D18762">
        <v>5123511</v>
      </c>
      <c r="E18762" s="1">
        <f>D18762/140536511620</f>
        <v>3.645679646477623E-5</v>
      </c>
      <c r="F18762" s="1">
        <f>E18762-C18762</f>
        <v>2.3202835357633339E-5</v>
      </c>
    </row>
    <row r="18763" spans="1:6" x14ac:dyDescent="0.2">
      <c r="A18763" t="s">
        <v>13334</v>
      </c>
      <c r="B18763">
        <v>496</v>
      </c>
      <c r="C18763" s="1">
        <f>B18763/28595225</f>
        <v>1.7345553322276707E-5</v>
      </c>
      <c r="D18763">
        <v>5699047</v>
      </c>
      <c r="E18763" s="1">
        <f>D18763/140536511620</f>
        <v>4.0552073865400816E-5</v>
      </c>
      <c r="F18763" s="1">
        <f>E18763-C18763</f>
        <v>2.3206520543124109E-5</v>
      </c>
    </row>
    <row r="18764" spans="1:6" x14ac:dyDescent="0.2">
      <c r="A18764" t="s">
        <v>19514</v>
      </c>
      <c r="B18764">
        <v>11</v>
      </c>
      <c r="C18764" s="1">
        <f>B18764/28595225</f>
        <v>3.8467960996984636E-7</v>
      </c>
      <c r="D18764">
        <v>3316574</v>
      </c>
      <c r="E18764" s="1">
        <f>D18764/140536511620</f>
        <v>2.3599376146234246E-5</v>
      </c>
      <c r="F18764" s="1">
        <f>E18764-C18764</f>
        <v>2.3214696536264398E-5</v>
      </c>
    </row>
    <row r="18765" spans="1:6" x14ac:dyDescent="0.2">
      <c r="A18765" t="s">
        <v>15341</v>
      </c>
      <c r="B18765">
        <v>293</v>
      </c>
      <c r="C18765" s="1">
        <f>B18765/28595225</f>
        <v>1.0246465974651363E-5</v>
      </c>
      <c r="D18765">
        <v>4704404</v>
      </c>
      <c r="E18765" s="1">
        <f>D18765/140536511620</f>
        <v>3.347460347329774E-5</v>
      </c>
      <c r="F18765" s="1">
        <f>E18765-C18765</f>
        <v>2.3228137498646375E-5</v>
      </c>
    </row>
    <row r="18766" spans="1:6" x14ac:dyDescent="0.2">
      <c r="A18766" t="s">
        <v>17874</v>
      </c>
      <c r="B18766">
        <v>100</v>
      </c>
      <c r="C18766" s="1">
        <f>B18766/28595225</f>
        <v>3.4970873633622395E-6</v>
      </c>
      <c r="D18766">
        <v>3755961</v>
      </c>
      <c r="E18766" s="1">
        <f>D18766/140536511620</f>
        <v>2.6725873274525496E-5</v>
      </c>
      <c r="F18766" s="1">
        <f>E18766-C18766</f>
        <v>2.3228785911163258E-5</v>
      </c>
    </row>
    <row r="18767" spans="1:6" x14ac:dyDescent="0.2">
      <c r="A18767" t="s">
        <v>13900</v>
      </c>
      <c r="B18767">
        <v>428</v>
      </c>
      <c r="C18767" s="1">
        <f>B18767/28595225</f>
        <v>1.4967533915190386E-5</v>
      </c>
      <c r="D18767">
        <v>5369870</v>
      </c>
      <c r="E18767" s="1">
        <f>D18767/140536511620</f>
        <v>3.8209785756741411E-5</v>
      </c>
      <c r="F18767" s="1">
        <f>E18767-C18767</f>
        <v>2.3242251841551023E-5</v>
      </c>
    </row>
    <row r="18768" spans="1:6" x14ac:dyDescent="0.2">
      <c r="A18768" t="s">
        <v>16347</v>
      </c>
      <c r="B18768">
        <v>208</v>
      </c>
      <c r="C18768" s="1">
        <f>B18768/28595225</f>
        <v>7.2739417157934587E-6</v>
      </c>
      <c r="D18768">
        <v>4288702</v>
      </c>
      <c r="E18768" s="1">
        <f>D18768/140536511620</f>
        <v>3.0516639061003044E-5</v>
      </c>
      <c r="F18768" s="1">
        <f>E18768-C18768</f>
        <v>2.3242697345209584E-5</v>
      </c>
    </row>
    <row r="18769" spans="1:6" x14ac:dyDescent="0.2">
      <c r="A18769" t="s">
        <v>10602</v>
      </c>
      <c r="B18769">
        <v>903</v>
      </c>
      <c r="C18769" s="1">
        <f>B18769/28595225</f>
        <v>3.1578698891161024E-5</v>
      </c>
      <c r="D18769">
        <v>7704485</v>
      </c>
      <c r="E18769" s="1">
        <f>D18769/140536511620</f>
        <v>5.482194563667796E-5</v>
      </c>
      <c r="F18769" s="1">
        <f>E18769-C18769</f>
        <v>2.3243246745516937E-5</v>
      </c>
    </row>
    <row r="18770" spans="1:6" x14ac:dyDescent="0.2">
      <c r="A18770" t="s">
        <v>9808</v>
      </c>
      <c r="B18770">
        <v>1076</v>
      </c>
      <c r="C18770" s="1">
        <f>B18770/28595225</f>
        <v>3.7628660029777699E-5</v>
      </c>
      <c r="D18770">
        <v>8555116</v>
      </c>
      <c r="E18770" s="1">
        <f>D18770/140536511620</f>
        <v>6.0874685883284061E-5</v>
      </c>
      <c r="F18770" s="1">
        <f>E18770-C18770</f>
        <v>2.3246025853506362E-5</v>
      </c>
    </row>
    <row r="18771" spans="1:6" x14ac:dyDescent="0.2">
      <c r="A18771" t="s">
        <v>18601</v>
      </c>
      <c r="B18771">
        <v>60</v>
      </c>
      <c r="C18771" s="1">
        <f>B18771/28595225</f>
        <v>2.0982524180173437E-6</v>
      </c>
      <c r="D18771">
        <v>3561877</v>
      </c>
      <c r="E18771" s="1">
        <f>D18771/140536511620</f>
        <v>2.5344851376637579E-5</v>
      </c>
      <c r="F18771" s="1">
        <f>E18771-C18771</f>
        <v>2.3246598958620234E-5</v>
      </c>
    </row>
    <row r="18772" spans="1:6" x14ac:dyDescent="0.2">
      <c r="A18772" t="s">
        <v>13160</v>
      </c>
      <c r="B18772">
        <v>514</v>
      </c>
      <c r="C18772" s="1">
        <f>B18772/28595225</f>
        <v>1.7975029047681913E-5</v>
      </c>
      <c r="D18772">
        <v>5794750</v>
      </c>
      <c r="E18772" s="1">
        <f>D18772/140536511620</f>
        <v>4.123305704120906E-5</v>
      </c>
      <c r="F18772" s="1">
        <f>E18772-C18772</f>
        <v>2.3258027993527147E-5</v>
      </c>
    </row>
    <row r="18773" spans="1:6" x14ac:dyDescent="0.2">
      <c r="A18773" t="s">
        <v>19594</v>
      </c>
      <c r="B18773">
        <v>5</v>
      </c>
      <c r="C18773" s="1">
        <f>B18773/28595225</f>
        <v>1.7485436816811198E-7</v>
      </c>
      <c r="D18773">
        <v>3293528</v>
      </c>
      <c r="E18773" s="1">
        <f>D18773/140536511620</f>
        <v>2.343539029135324E-5</v>
      </c>
      <c r="F18773" s="1">
        <f>E18773-C18773</f>
        <v>2.3260535923185127E-5</v>
      </c>
    </row>
    <row r="18774" spans="1:6" x14ac:dyDescent="0.2">
      <c r="A18774" t="s">
        <v>19259</v>
      </c>
      <c r="B18774">
        <v>23</v>
      </c>
      <c r="C18774" s="1">
        <f>B18774/28595225</f>
        <v>8.0433009357331517E-7</v>
      </c>
      <c r="D18774">
        <v>3382154</v>
      </c>
      <c r="E18774" s="1">
        <f>D18774/140536511620</f>
        <v>2.4066016446637627E-5</v>
      </c>
      <c r="F18774" s="1">
        <f>E18774-C18774</f>
        <v>2.3261686353064311E-5</v>
      </c>
    </row>
    <row r="18775" spans="1:6" x14ac:dyDescent="0.2">
      <c r="A18775" t="s">
        <v>12863</v>
      </c>
      <c r="B18775">
        <v>548</v>
      </c>
      <c r="C18775" s="1">
        <f>B18775/28595225</f>
        <v>1.9164038751225073E-5</v>
      </c>
      <c r="D18775">
        <v>5962584</v>
      </c>
      <c r="E18775" s="1">
        <f>D18775/140536511620</f>
        <v>4.2427294738340822E-5</v>
      </c>
      <c r="F18775" s="1">
        <f>E18775-C18775</f>
        <v>2.3263255987115749E-5</v>
      </c>
    </row>
    <row r="18776" spans="1:6" x14ac:dyDescent="0.2">
      <c r="A18776" t="s">
        <v>18244</v>
      </c>
      <c r="B18776">
        <v>78</v>
      </c>
      <c r="C18776" s="1">
        <f>B18776/28595225</f>
        <v>2.7277281434225469E-6</v>
      </c>
      <c r="D18776">
        <v>3653014</v>
      </c>
      <c r="E18776" s="1">
        <f>D18776/140536511620</f>
        <v>2.5993344774897153E-5</v>
      </c>
      <c r="F18776" s="1">
        <f>E18776-C18776</f>
        <v>2.3265616631474606E-5</v>
      </c>
    </row>
    <row r="18777" spans="1:6" x14ac:dyDescent="0.2">
      <c r="A18777" t="s">
        <v>12045</v>
      </c>
      <c r="B18777">
        <v>662</v>
      </c>
      <c r="C18777" s="1">
        <f>B18777/28595225</f>
        <v>2.3150718345458028E-5</v>
      </c>
      <c r="D18777">
        <v>6524493</v>
      </c>
      <c r="E18777" s="1">
        <f>D18777/140536511620</f>
        <v>4.642560801311001E-5</v>
      </c>
      <c r="F18777" s="1">
        <f>E18777-C18777</f>
        <v>2.3274889667651982E-5</v>
      </c>
    </row>
    <row r="18778" spans="1:6" x14ac:dyDescent="0.2">
      <c r="A18778" t="s">
        <v>8214</v>
      </c>
      <c r="B18778">
        <v>1513</v>
      </c>
      <c r="C18778" s="1">
        <f>B18778/28595225</f>
        <v>5.2910931807670689E-5</v>
      </c>
      <c r="D18778">
        <v>10707302</v>
      </c>
      <c r="E18778" s="1">
        <f>D18778/140536511620</f>
        <v>7.6188756050468416E-5</v>
      </c>
      <c r="F18778" s="1">
        <f>E18778-C18778</f>
        <v>2.3277824242797727E-5</v>
      </c>
    </row>
    <row r="18779" spans="1:6" x14ac:dyDescent="0.2">
      <c r="A18779" t="s">
        <v>16052</v>
      </c>
      <c r="B18779">
        <v>230</v>
      </c>
      <c r="C18779" s="1">
        <f>B18779/28595225</f>
        <v>8.0433009357331513E-6</v>
      </c>
      <c r="D18779">
        <v>4402239</v>
      </c>
      <c r="E18779" s="1">
        <f>D18779/140536511620</f>
        <v>3.1324521643907872E-5</v>
      </c>
      <c r="F18779" s="1">
        <f>E18779-C18779</f>
        <v>2.3281220708174721E-5</v>
      </c>
    </row>
    <row r="18780" spans="1:6" x14ac:dyDescent="0.2">
      <c r="A18780" t="s">
        <v>4142</v>
      </c>
      <c r="B18780">
        <v>4294</v>
      </c>
      <c r="C18780" s="1">
        <f>B18780/28595225</f>
        <v>1.5016493138277458E-4</v>
      </c>
      <c r="D18780">
        <v>24375670</v>
      </c>
      <c r="E18780" s="1">
        <f>D18780/140536511620</f>
        <v>1.734472395750789E-4</v>
      </c>
      <c r="F18780" s="1">
        <f>E18780-C18780</f>
        <v>2.3282308192304317E-5</v>
      </c>
    </row>
    <row r="18781" spans="1:6" x14ac:dyDescent="0.2">
      <c r="A18781" t="s">
        <v>15669</v>
      </c>
      <c r="B18781">
        <v>262</v>
      </c>
      <c r="C18781" s="1">
        <f>B18781/28595225</f>
        <v>9.1623688920090683E-6</v>
      </c>
      <c r="D18781">
        <v>4559711</v>
      </c>
      <c r="E18781" s="1">
        <f>D18781/140536511620</f>
        <v>3.2445027611964004E-5</v>
      </c>
      <c r="F18781" s="1">
        <f>E18781-C18781</f>
        <v>2.3282658719954937E-5</v>
      </c>
    </row>
    <row r="18782" spans="1:6" x14ac:dyDescent="0.2">
      <c r="A18782" t="s">
        <v>19344</v>
      </c>
      <c r="B18782">
        <v>18</v>
      </c>
      <c r="C18782" s="1">
        <f>B18782/28595225</f>
        <v>6.2947572540520309E-7</v>
      </c>
      <c r="D18782">
        <v>3360674</v>
      </c>
      <c r="E18782" s="1">
        <f>D18782/140536511620</f>
        <v>2.3913173603504588E-5</v>
      </c>
      <c r="F18782" s="1">
        <f>E18782-C18782</f>
        <v>2.3283697878099385E-5</v>
      </c>
    </row>
    <row r="18783" spans="1:6" x14ac:dyDescent="0.2">
      <c r="A18783" t="s">
        <v>4014</v>
      </c>
      <c r="B18783">
        <v>4474</v>
      </c>
      <c r="C18783" s="1">
        <f>B18783/28595225</f>
        <v>1.5645968863682661E-4</v>
      </c>
      <c r="D18783">
        <v>25260614</v>
      </c>
      <c r="E18783" s="1">
        <f>D18783/140536511620</f>
        <v>1.7974413701332486E-4</v>
      </c>
      <c r="F18783" s="1">
        <f>E18783-C18783</f>
        <v>2.3284448376498245E-5</v>
      </c>
    </row>
    <row r="18784" spans="1:6" x14ac:dyDescent="0.2">
      <c r="A18784" t="s">
        <v>17057</v>
      </c>
      <c r="B18784">
        <v>153</v>
      </c>
      <c r="C18784" s="1">
        <f>B18784/28595225</f>
        <v>5.3505436659442268E-6</v>
      </c>
      <c r="D18784">
        <v>4024279</v>
      </c>
      <c r="E18784" s="1">
        <f>D18784/140536511620</f>
        <v>2.8635113776563227E-5</v>
      </c>
      <c r="F18784" s="1">
        <f>E18784-C18784</f>
        <v>2.3284570110619002E-5</v>
      </c>
    </row>
    <row r="18785" spans="1:6" x14ac:dyDescent="0.2">
      <c r="A18785" t="s">
        <v>15074</v>
      </c>
      <c r="B18785">
        <v>315</v>
      </c>
      <c r="C18785" s="1">
        <f>B18785/28595225</f>
        <v>1.1015825194591055E-5</v>
      </c>
      <c r="D18785">
        <v>4820460</v>
      </c>
      <c r="E18785" s="1">
        <f>D18785/140536511620</f>
        <v>3.4300410223886558E-5</v>
      </c>
      <c r="F18785" s="1">
        <f>E18785-C18785</f>
        <v>2.3284585029295505E-5</v>
      </c>
    </row>
    <row r="18786" spans="1:6" x14ac:dyDescent="0.2">
      <c r="A18786" t="s">
        <v>19078</v>
      </c>
      <c r="B18786">
        <v>33</v>
      </c>
      <c r="C18786" s="1">
        <f>B18786/28595225</f>
        <v>1.1540388299095391E-6</v>
      </c>
      <c r="D18786">
        <v>3434528</v>
      </c>
      <c r="E18786" s="1">
        <f>D18786/140536511620</f>
        <v>2.4438688283986309E-5</v>
      </c>
      <c r="F18786" s="1">
        <f>E18786-C18786</f>
        <v>2.328464945407677E-5</v>
      </c>
    </row>
    <row r="18787" spans="1:6" x14ac:dyDescent="0.2">
      <c r="A18787" t="s">
        <v>18190</v>
      </c>
      <c r="B18787">
        <v>81</v>
      </c>
      <c r="C18787" s="1">
        <f>B18787/28595225</f>
        <v>2.832640764323414E-6</v>
      </c>
      <c r="D18787">
        <v>3670537</v>
      </c>
      <c r="E18787" s="1">
        <f>D18787/140536511620</f>
        <v>2.6118031233939063E-5</v>
      </c>
      <c r="F18787" s="1">
        <f>E18787-C18787</f>
        <v>2.3285390469615651E-5</v>
      </c>
    </row>
    <row r="18788" spans="1:6" x14ac:dyDescent="0.2">
      <c r="A18788" t="s">
        <v>14409</v>
      </c>
      <c r="B18788">
        <v>377</v>
      </c>
      <c r="C18788" s="1">
        <f>B18788/28595225</f>
        <v>1.3184019359875644E-5</v>
      </c>
      <c r="D18788">
        <v>5125715</v>
      </c>
      <c r="E18788" s="1">
        <f>D18788/140536511620</f>
        <v>3.6472479222051147E-5</v>
      </c>
      <c r="F18788" s="1">
        <f>E18788-C18788</f>
        <v>2.3288459862175505E-5</v>
      </c>
    </row>
    <row r="18789" spans="1:6" x14ac:dyDescent="0.2">
      <c r="A18789" t="s">
        <v>9915</v>
      </c>
      <c r="B18789">
        <v>1050</v>
      </c>
      <c r="C18789" s="1">
        <f>B18789/28595225</f>
        <v>3.6719417315303514E-5</v>
      </c>
      <c r="D18789">
        <v>8433974</v>
      </c>
      <c r="E18789" s="1">
        <f>D18789/140536511620</f>
        <v>6.0012689249074448E-5</v>
      </c>
      <c r="F18789" s="1">
        <f>E18789-C18789</f>
        <v>2.3293271933770934E-5</v>
      </c>
    </row>
    <row r="18790" spans="1:6" x14ac:dyDescent="0.2">
      <c r="A18790" t="s">
        <v>15355</v>
      </c>
      <c r="B18790">
        <v>290</v>
      </c>
      <c r="C18790" s="1">
        <f>B18790/28595225</f>
        <v>1.0141553353750496E-5</v>
      </c>
      <c r="D18790">
        <v>4698825</v>
      </c>
      <c r="E18790" s="1">
        <f>D18790/140536511620</f>
        <v>3.3434905604497031E-5</v>
      </c>
      <c r="F18790" s="1">
        <f>E18790-C18790</f>
        <v>2.3293352250746535E-5</v>
      </c>
    </row>
    <row r="18791" spans="1:6" x14ac:dyDescent="0.2">
      <c r="A18791" t="s">
        <v>16606</v>
      </c>
      <c r="B18791">
        <v>185</v>
      </c>
      <c r="C18791" s="1">
        <f>B18791/28595225</f>
        <v>6.4696116222201437E-6</v>
      </c>
      <c r="D18791">
        <v>4182849</v>
      </c>
      <c r="E18791" s="1">
        <f>D18791/140536511620</f>
        <v>2.9763432660902415E-5</v>
      </c>
      <c r="F18791" s="1">
        <f>E18791-C18791</f>
        <v>2.3293821038682271E-5</v>
      </c>
    </row>
    <row r="18792" spans="1:6" x14ac:dyDescent="0.2">
      <c r="A18792" t="s">
        <v>11020</v>
      </c>
      <c r="B18792">
        <v>822</v>
      </c>
      <c r="C18792" s="1">
        <f>B18792/28595225</f>
        <v>2.8746058126837611E-5</v>
      </c>
      <c r="D18792">
        <v>7314585</v>
      </c>
      <c r="E18792" s="1">
        <f>D18792/140536511620</f>
        <v>5.2047577641446514E-5</v>
      </c>
      <c r="F18792" s="1">
        <f>E18792-C18792</f>
        <v>2.3301519514608903E-5</v>
      </c>
    </row>
    <row r="18793" spans="1:6" x14ac:dyDescent="0.2">
      <c r="A18793" t="s">
        <v>19216</v>
      </c>
      <c r="B18793">
        <v>24</v>
      </c>
      <c r="C18793" s="1">
        <f>B18793/28595225</f>
        <v>8.3930096720693753E-7</v>
      </c>
      <c r="D18793">
        <v>3392908</v>
      </c>
      <c r="E18793" s="1">
        <f>D18793/140536511620</f>
        <v>2.4142537486444549E-5</v>
      </c>
      <c r="F18793" s="1">
        <f>E18793-C18793</f>
        <v>2.3303236519237613E-5</v>
      </c>
    </row>
    <row r="18794" spans="1:6" x14ac:dyDescent="0.2">
      <c r="A18794" t="s">
        <v>13223</v>
      </c>
      <c r="B18794">
        <v>505</v>
      </c>
      <c r="C18794" s="1">
        <f>B18794/28595225</f>
        <v>1.766029118497931E-5</v>
      </c>
      <c r="D18794">
        <v>5757555</v>
      </c>
      <c r="E18794" s="1">
        <f>D18794/140536511620</f>
        <v>4.0968392723223338E-5</v>
      </c>
      <c r="F18794" s="1">
        <f>E18794-C18794</f>
        <v>2.3308101538244028E-5</v>
      </c>
    </row>
    <row r="18795" spans="1:6" x14ac:dyDescent="0.2">
      <c r="A18795" t="s">
        <v>7083</v>
      </c>
      <c r="B18795">
        <v>1955</v>
      </c>
      <c r="C18795" s="1">
        <f>B18795/28595225</f>
        <v>6.8368057953731786E-5</v>
      </c>
      <c r="D18795">
        <v>12885127</v>
      </c>
      <c r="E18795" s="1">
        <f>D18795/140536511620</f>
        <v>9.1685262793774183E-5</v>
      </c>
      <c r="F18795" s="1">
        <f>E18795-C18795</f>
        <v>2.3317204840042396E-5</v>
      </c>
    </row>
    <row r="18796" spans="1:6" x14ac:dyDescent="0.2">
      <c r="A18796" t="s">
        <v>12361</v>
      </c>
      <c r="B18796">
        <v>617</v>
      </c>
      <c r="C18796" s="1">
        <f>B18796/28595225</f>
        <v>2.157702903194502E-5</v>
      </c>
      <c r="D18796">
        <v>6309876</v>
      </c>
      <c r="E18796" s="1">
        <f>D18796/140536511620</f>
        <v>4.4898481734493472E-5</v>
      </c>
      <c r="F18796" s="1">
        <f>E18796-C18796</f>
        <v>2.3321452702548451E-5</v>
      </c>
    </row>
    <row r="18797" spans="1:6" x14ac:dyDescent="0.2">
      <c r="A18797" t="s">
        <v>1563</v>
      </c>
      <c r="B18797">
        <v>13771</v>
      </c>
      <c r="C18797" s="1">
        <f>B18797/28595225</f>
        <v>4.8158390080861401E-4</v>
      </c>
      <c r="D18797">
        <v>70957828</v>
      </c>
      <c r="E18797" s="1">
        <f>D18797/140536511620</f>
        <v>5.0490671201420276E-4</v>
      </c>
      <c r="F18797" s="1">
        <f>E18797-C18797</f>
        <v>2.332281120558875E-5</v>
      </c>
    </row>
    <row r="18798" spans="1:6" x14ac:dyDescent="0.2">
      <c r="A18798" t="s">
        <v>18296</v>
      </c>
      <c r="B18798">
        <v>73</v>
      </c>
      <c r="C18798" s="1">
        <f>B18798/28595225</f>
        <v>2.5528737752544351E-6</v>
      </c>
      <c r="D18798">
        <v>3638360</v>
      </c>
      <c r="E18798" s="1">
        <f>D18798/140536511620</f>
        <v>2.5889072939549317E-5</v>
      </c>
      <c r="F18798" s="1">
        <f>E18798-C18798</f>
        <v>2.333619916429488E-5</v>
      </c>
    </row>
    <row r="18799" spans="1:6" x14ac:dyDescent="0.2">
      <c r="A18799" t="s">
        <v>18506</v>
      </c>
      <c r="B18799">
        <v>62</v>
      </c>
      <c r="C18799" s="1">
        <f>B18799/28595225</f>
        <v>2.1681941652845884E-6</v>
      </c>
      <c r="D18799">
        <v>3584433</v>
      </c>
      <c r="E18799" s="1">
        <f>D18799/140536511620</f>
        <v>2.5505350593104468E-5</v>
      </c>
      <c r="F18799" s="1">
        <f>E18799-C18799</f>
        <v>2.3337156427819879E-5</v>
      </c>
    </row>
    <row r="18800" spans="1:6" x14ac:dyDescent="0.2">
      <c r="A18800" t="s">
        <v>18612</v>
      </c>
      <c r="B18800">
        <v>57</v>
      </c>
      <c r="C18800" s="1">
        <f>B18800/28595225</f>
        <v>1.9933397971164767E-6</v>
      </c>
      <c r="D18800">
        <v>3560162</v>
      </c>
      <c r="E18800" s="1">
        <f>D18800/140536511620</f>
        <v>2.5332648142188175E-5</v>
      </c>
      <c r="F18800" s="1">
        <f>E18800-C18800</f>
        <v>2.3339308345071699E-5</v>
      </c>
    </row>
    <row r="18801" spans="1:6" x14ac:dyDescent="0.2">
      <c r="A18801" t="s">
        <v>14992</v>
      </c>
      <c r="B18801">
        <v>321</v>
      </c>
      <c r="C18801" s="1">
        <f>B18801/28595225</f>
        <v>1.1225650436392789E-5</v>
      </c>
      <c r="D18801">
        <v>4857974</v>
      </c>
      <c r="E18801" s="1">
        <f>D18801/140536511620</f>
        <v>3.4567344414635757E-5</v>
      </c>
      <c r="F18801" s="1">
        <f>E18801-C18801</f>
        <v>2.3341693978242967E-5</v>
      </c>
    </row>
    <row r="18802" spans="1:6" x14ac:dyDescent="0.2">
      <c r="A18802" t="s">
        <v>14593</v>
      </c>
      <c r="B18802">
        <v>356</v>
      </c>
      <c r="C18802" s="1">
        <f>B18802/28595225</f>
        <v>1.2449631013569573E-5</v>
      </c>
      <c r="D18802">
        <v>5030020</v>
      </c>
      <c r="E18802" s="1">
        <f>D18802/140536511620</f>
        <v>3.5791552970951706E-5</v>
      </c>
      <c r="F18802" s="1">
        <f>E18802-C18802</f>
        <v>2.3341921957382135E-5</v>
      </c>
    </row>
    <row r="18803" spans="1:6" x14ac:dyDescent="0.2">
      <c r="A18803" t="s">
        <v>18957</v>
      </c>
      <c r="B18803">
        <v>37</v>
      </c>
      <c r="C18803" s="1">
        <f>B18803/28595225</f>
        <v>1.2939223244440287E-6</v>
      </c>
      <c r="D18803">
        <v>3462999</v>
      </c>
      <c r="E18803" s="1">
        <f>D18803/140536511620</f>
        <v>2.4641276207023589E-5</v>
      </c>
      <c r="F18803" s="1">
        <f>E18803-C18803</f>
        <v>2.334735388257956E-5</v>
      </c>
    </row>
    <row r="18804" spans="1:6" x14ac:dyDescent="0.2">
      <c r="A18804" t="s">
        <v>9162</v>
      </c>
      <c r="B18804">
        <v>1231</v>
      </c>
      <c r="C18804" s="1">
        <f>B18804/28595225</f>
        <v>4.3049145442989169E-5</v>
      </c>
      <c r="D18804">
        <v>9331235</v>
      </c>
      <c r="E18804" s="1">
        <f>D18804/140536511620</f>
        <v>6.6397229392109482E-5</v>
      </c>
      <c r="F18804" s="1">
        <f>E18804-C18804</f>
        <v>2.3348083949120314E-5</v>
      </c>
    </row>
    <row r="18805" spans="1:6" x14ac:dyDescent="0.2">
      <c r="A18805" t="s">
        <v>18103</v>
      </c>
      <c r="B18805">
        <v>84</v>
      </c>
      <c r="C18805" s="1">
        <f>B18805/28595225</f>
        <v>2.9375533852242814E-6</v>
      </c>
      <c r="D18805">
        <v>3694290</v>
      </c>
      <c r="E18805" s="1">
        <f>D18805/140536511620</f>
        <v>2.6287047809960432E-5</v>
      </c>
      <c r="F18805" s="1">
        <f>E18805-C18805</f>
        <v>2.3349494424736151E-5</v>
      </c>
    </row>
    <row r="18806" spans="1:6" x14ac:dyDescent="0.2">
      <c r="A18806" t="s">
        <v>14761</v>
      </c>
      <c r="B18806">
        <v>340</v>
      </c>
      <c r="C18806" s="1">
        <f>B18806/28595225</f>
        <v>1.1890097035431615E-5</v>
      </c>
      <c r="D18806">
        <v>4953968</v>
      </c>
      <c r="E18806" s="1">
        <f>D18806/140536511620</f>
        <v>3.5250398226726669E-5</v>
      </c>
      <c r="F18806" s="1">
        <f>E18806-C18806</f>
        <v>2.3360301191295056E-5</v>
      </c>
    </row>
    <row r="18807" spans="1:6" x14ac:dyDescent="0.2">
      <c r="A18807" t="s">
        <v>15307</v>
      </c>
      <c r="B18807">
        <v>292</v>
      </c>
      <c r="C18807" s="1">
        <f>B18807/28595225</f>
        <v>1.0211495101017741E-5</v>
      </c>
      <c r="D18807">
        <v>4718893</v>
      </c>
      <c r="E18807" s="1">
        <f>D18807/140536511620</f>
        <v>3.3577701236526535E-5</v>
      </c>
      <c r="F18807" s="1">
        <f>E18807-C18807</f>
        <v>2.3366206135508795E-5</v>
      </c>
    </row>
    <row r="18808" spans="1:6" x14ac:dyDescent="0.2">
      <c r="A18808" t="s">
        <v>17470</v>
      </c>
      <c r="B18808">
        <v>122</v>
      </c>
      <c r="C18808" s="1">
        <f>B18808/28595225</f>
        <v>4.2664465833019321E-6</v>
      </c>
      <c r="D18808">
        <v>3883680</v>
      </c>
      <c r="E18808" s="1">
        <f>D18808/140536511620</f>
        <v>2.7634669134958851E-5</v>
      </c>
      <c r="F18808" s="1">
        <f>E18808-C18808</f>
        <v>2.3368222551656917E-5</v>
      </c>
    </row>
    <row r="18809" spans="1:6" x14ac:dyDescent="0.2">
      <c r="A18809" t="s">
        <v>15878</v>
      </c>
      <c r="B18809">
        <v>240</v>
      </c>
      <c r="C18809" s="1">
        <f>B18809/28595225</f>
        <v>8.3930096720693748E-6</v>
      </c>
      <c r="D18809">
        <v>4464870</v>
      </c>
      <c r="E18809" s="1">
        <f>D18809/140536511620</f>
        <v>3.1770178073529157E-5</v>
      </c>
      <c r="F18809" s="1">
        <f>E18809-C18809</f>
        <v>2.3377168401459783E-5</v>
      </c>
    </row>
    <row r="18810" spans="1:6" x14ac:dyDescent="0.2">
      <c r="A18810" t="s">
        <v>14121</v>
      </c>
      <c r="B18810">
        <v>401</v>
      </c>
      <c r="C18810" s="1">
        <f>B18810/28595225</f>
        <v>1.402332032708258E-5</v>
      </c>
      <c r="D18810">
        <v>5256821</v>
      </c>
      <c r="E18810" s="1">
        <f>D18810/140536511620</f>
        <v>3.7405375581073497E-5</v>
      </c>
      <c r="F18810" s="1">
        <f>E18810-C18810</f>
        <v>2.3382055253990918E-5</v>
      </c>
    </row>
    <row r="18811" spans="1:6" x14ac:dyDescent="0.2">
      <c r="A18811" t="s">
        <v>16542</v>
      </c>
      <c r="B18811">
        <v>187</v>
      </c>
      <c r="C18811" s="1">
        <f>B18811/28595225</f>
        <v>6.5395533694873884E-6</v>
      </c>
      <c r="D18811">
        <v>4205171</v>
      </c>
      <c r="E18811" s="1">
        <f>D18811/140536511620</f>
        <v>2.9922266829636852E-5</v>
      </c>
      <c r="F18811" s="1">
        <f>E18811-C18811</f>
        <v>2.3382713460149464E-5</v>
      </c>
    </row>
    <row r="18812" spans="1:6" x14ac:dyDescent="0.2">
      <c r="A18812" t="s">
        <v>14460</v>
      </c>
      <c r="B18812">
        <v>369</v>
      </c>
      <c r="C18812" s="1">
        <f>B18812/28595225</f>
        <v>1.2904252370806665E-5</v>
      </c>
      <c r="D18812">
        <v>5099648</v>
      </c>
      <c r="E18812" s="1">
        <f>D18812/140536511620</f>
        <v>3.6286997174008836E-5</v>
      </c>
      <c r="F18812" s="1">
        <f>E18812-C18812</f>
        <v>2.3382744803202173E-5</v>
      </c>
    </row>
    <row r="18813" spans="1:6" x14ac:dyDescent="0.2">
      <c r="A18813" t="s">
        <v>11280</v>
      </c>
      <c r="B18813">
        <v>778</v>
      </c>
      <c r="C18813" s="1">
        <f>B18813/28595225</f>
        <v>2.7207339686958224E-5</v>
      </c>
      <c r="D18813">
        <v>7110099</v>
      </c>
      <c r="E18813" s="1">
        <f>D18813/140536511620</f>
        <v>5.0592539390938957E-5</v>
      </c>
      <c r="F18813" s="1">
        <f>E18813-C18813</f>
        <v>2.3385199703980732E-5</v>
      </c>
    </row>
    <row r="18814" spans="1:6" x14ac:dyDescent="0.2">
      <c r="A18814" t="s">
        <v>16128</v>
      </c>
      <c r="B18814">
        <v>222</v>
      </c>
      <c r="C18814" s="1">
        <f>B18814/28595225</f>
        <v>7.7635339466641725E-6</v>
      </c>
      <c r="D18814">
        <v>4377911</v>
      </c>
      <c r="E18814" s="1">
        <f>D18814/140536511620</f>
        <v>3.1151413604441366E-5</v>
      </c>
      <c r="F18814" s="1">
        <f>E18814-C18814</f>
        <v>2.3387879657777194E-5</v>
      </c>
    </row>
    <row r="18815" spans="1:6" x14ac:dyDescent="0.2">
      <c r="A18815" t="s">
        <v>15029</v>
      </c>
      <c r="B18815">
        <v>316</v>
      </c>
      <c r="C18815" s="1">
        <f>B18815/28595225</f>
        <v>1.1050796068224677E-5</v>
      </c>
      <c r="D18815">
        <v>4840036</v>
      </c>
      <c r="E18815" s="1">
        <f>D18815/140536511620</f>
        <v>3.443970498632475E-5</v>
      </c>
      <c r="F18815" s="1">
        <f>E18815-C18815</f>
        <v>2.3388908918100073E-5</v>
      </c>
    </row>
    <row r="18816" spans="1:6" x14ac:dyDescent="0.2">
      <c r="A18816" t="s">
        <v>14429</v>
      </c>
      <c r="B18816">
        <v>372</v>
      </c>
      <c r="C18816" s="1">
        <f>B18816/28595225</f>
        <v>1.3009164991707532E-5</v>
      </c>
      <c r="D18816">
        <v>5115546</v>
      </c>
      <c r="E18816" s="1">
        <f>D18816/140536511620</f>
        <v>3.6400120801575364E-5</v>
      </c>
      <c r="F18816" s="1">
        <f>E18816-C18816</f>
        <v>2.3390955809867832E-5</v>
      </c>
    </row>
    <row r="18817" spans="1:6" x14ac:dyDescent="0.2">
      <c r="A18817" t="s">
        <v>19600</v>
      </c>
      <c r="B18817">
        <v>1</v>
      </c>
      <c r="C18817" s="1">
        <f>B18817/28595225</f>
        <v>3.4970873633622399E-8</v>
      </c>
      <c r="D18817">
        <v>3292289</v>
      </c>
      <c r="E18817" s="1">
        <f>D18817/140536511620</f>
        <v>2.3426574077077551E-5</v>
      </c>
      <c r="F18817" s="1">
        <f>E18817-C18817</f>
        <v>2.3391603203443927E-5</v>
      </c>
    </row>
    <row r="18818" spans="1:6" x14ac:dyDescent="0.2">
      <c r="A18818" t="s">
        <v>15703</v>
      </c>
      <c r="B18818">
        <v>255</v>
      </c>
      <c r="C18818" s="1">
        <f>B18818/28595225</f>
        <v>8.9175727765737118E-6</v>
      </c>
      <c r="D18818">
        <v>4540681</v>
      </c>
      <c r="E18818" s="1">
        <f>D18818/140536511620</f>
        <v>3.2309617960901538E-5</v>
      </c>
      <c r="F18818" s="1">
        <f>E18818-C18818</f>
        <v>2.3392045184327826E-5</v>
      </c>
    </row>
    <row r="18819" spans="1:6" x14ac:dyDescent="0.2">
      <c r="A18819" t="s">
        <v>17173</v>
      </c>
      <c r="B18819">
        <v>142</v>
      </c>
      <c r="C18819" s="1">
        <f>B18819/28595225</f>
        <v>4.96586405597438E-6</v>
      </c>
      <c r="D18819">
        <v>3985333</v>
      </c>
      <c r="E18819" s="1">
        <f>D18819/140536511620</f>
        <v>2.8357990062938493E-5</v>
      </c>
      <c r="F18819" s="1">
        <f>E18819-C18819</f>
        <v>2.3392126006964112E-5</v>
      </c>
    </row>
    <row r="18820" spans="1:6" x14ac:dyDescent="0.2">
      <c r="A18820" t="s">
        <v>18835</v>
      </c>
      <c r="B18820">
        <v>43</v>
      </c>
      <c r="C18820" s="1">
        <f>B18820/28595225</f>
        <v>1.5037475662457631E-6</v>
      </c>
      <c r="D18820">
        <v>3498894</v>
      </c>
      <c r="E18820" s="1">
        <f>D18820/140536511620</f>
        <v>2.4896690259829008E-5</v>
      </c>
      <c r="F18820" s="1">
        <f>E18820-C18820</f>
        <v>2.3392942693583245E-5</v>
      </c>
    </row>
    <row r="18821" spans="1:6" x14ac:dyDescent="0.2">
      <c r="A18821" t="s">
        <v>12092</v>
      </c>
      <c r="B18821">
        <v>652</v>
      </c>
      <c r="C18821" s="1">
        <f>B18821/28595225</f>
        <v>2.2801009609121801E-5</v>
      </c>
      <c r="D18821">
        <v>6492084</v>
      </c>
      <c r="E18821" s="1">
        <f>D18821/140536511620</f>
        <v>4.6194998902165009E-5</v>
      </c>
      <c r="F18821" s="1">
        <f>E18821-C18821</f>
        <v>2.3393989293043208E-5</v>
      </c>
    </row>
    <row r="18822" spans="1:6" x14ac:dyDescent="0.2">
      <c r="A18822" t="s">
        <v>19260</v>
      </c>
      <c r="B18822">
        <v>19</v>
      </c>
      <c r="C18822" s="1">
        <f>B18822/28595225</f>
        <v>6.6444659903882555E-7</v>
      </c>
      <c r="D18822">
        <v>3381966</v>
      </c>
      <c r="E18822" s="1">
        <f>D18822/140536511620</f>
        <v>2.4064678715980782E-5</v>
      </c>
      <c r="F18822" s="1">
        <f>E18822-C18822</f>
        <v>2.3400232116941956E-5</v>
      </c>
    </row>
    <row r="18823" spans="1:6" x14ac:dyDescent="0.2">
      <c r="A18823" t="s">
        <v>18433</v>
      </c>
      <c r="B18823">
        <v>64</v>
      </c>
      <c r="C18823" s="1">
        <f>B18823/28595225</f>
        <v>2.2381359125518335E-6</v>
      </c>
      <c r="D18823">
        <v>3603376</v>
      </c>
      <c r="E18823" s="1">
        <f>D18823/140536511620</f>
        <v>2.5640141187958713E-5</v>
      </c>
      <c r="F18823" s="1">
        <f>E18823-C18823</f>
        <v>2.3402005275406879E-5</v>
      </c>
    </row>
    <row r="18824" spans="1:6" x14ac:dyDescent="0.2">
      <c r="A18824" t="s">
        <v>17292</v>
      </c>
      <c r="B18824">
        <v>134</v>
      </c>
      <c r="C18824" s="1">
        <f>B18824/28595225</f>
        <v>4.6860970669054012E-6</v>
      </c>
      <c r="D18824">
        <v>3947656</v>
      </c>
      <c r="E18824" s="1">
        <f>D18824/140536511620</f>
        <v>2.8089896031247455E-5</v>
      </c>
      <c r="F18824" s="1">
        <f>E18824-C18824</f>
        <v>2.3403798964342053E-5</v>
      </c>
    </row>
    <row r="18825" spans="1:6" x14ac:dyDescent="0.2">
      <c r="A18825" t="s">
        <v>16579</v>
      </c>
      <c r="B18825">
        <v>183</v>
      </c>
      <c r="C18825" s="1">
        <f>B18825/28595225</f>
        <v>6.3996698749528982E-6</v>
      </c>
      <c r="D18825">
        <v>4189054</v>
      </c>
      <c r="E18825" s="1">
        <f>D18825/140536511620</f>
        <v>2.9807584888166872E-5</v>
      </c>
      <c r="F18825" s="1">
        <f>E18825-C18825</f>
        <v>2.3407915013213972E-5</v>
      </c>
    </row>
    <row r="18826" spans="1:6" x14ac:dyDescent="0.2">
      <c r="A18826" t="s">
        <v>11086</v>
      </c>
      <c r="B18826">
        <v>808</v>
      </c>
      <c r="C18826" s="1">
        <f>B18826/28595225</f>
        <v>2.8256465895966895E-5</v>
      </c>
      <c r="D18826">
        <v>7261241</v>
      </c>
      <c r="E18826" s="1">
        <f>D18826/140536511620</f>
        <v>5.1668003683155601E-5</v>
      </c>
      <c r="F18826" s="1">
        <f>E18826-C18826</f>
        <v>2.3411537787188706E-5</v>
      </c>
    </row>
    <row r="18827" spans="1:6" x14ac:dyDescent="0.2">
      <c r="A18827" t="s">
        <v>16879</v>
      </c>
      <c r="B18827">
        <v>162</v>
      </c>
      <c r="C18827" s="1">
        <f>B18827/28595225</f>
        <v>5.6652815286468279E-6</v>
      </c>
      <c r="D18827">
        <v>4086707</v>
      </c>
      <c r="E18827" s="1">
        <f>D18827/140536511620</f>
        <v>2.9079325741698667E-5</v>
      </c>
      <c r="F18827" s="1">
        <f>E18827-C18827</f>
        <v>2.3414044213051839E-5</v>
      </c>
    </row>
    <row r="18828" spans="1:6" x14ac:dyDescent="0.2">
      <c r="A18828" t="s">
        <v>18794</v>
      </c>
      <c r="B18828">
        <v>45</v>
      </c>
      <c r="C18828" s="1">
        <f>B18828/28595225</f>
        <v>1.5736893135130078E-6</v>
      </c>
      <c r="D18828">
        <v>3511821</v>
      </c>
      <c r="E18828" s="1">
        <f>D18828/140536511620</f>
        <v>2.4988673473664239E-5</v>
      </c>
      <c r="F18828" s="1">
        <f>E18828-C18828</f>
        <v>2.3414984160151231E-5</v>
      </c>
    </row>
    <row r="18829" spans="1:6" x14ac:dyDescent="0.2">
      <c r="A18829" t="s">
        <v>18407</v>
      </c>
      <c r="B18829">
        <v>65</v>
      </c>
      <c r="C18829" s="1">
        <f>B18829/28595225</f>
        <v>2.2731067861854559E-6</v>
      </c>
      <c r="D18829">
        <v>3610889</v>
      </c>
      <c r="E18829" s="1">
        <f>D18829/140536511620</f>
        <v>2.5693600605112275E-5</v>
      </c>
      <c r="F18829" s="1">
        <f>E18829-C18829</f>
        <v>2.342049381892682E-5</v>
      </c>
    </row>
    <row r="18830" spans="1:6" x14ac:dyDescent="0.2">
      <c r="A18830" t="s">
        <v>18707</v>
      </c>
      <c r="B18830">
        <v>50</v>
      </c>
      <c r="C18830" s="1">
        <f>B18830/28595225</f>
        <v>1.7485436816811198E-6</v>
      </c>
      <c r="D18830">
        <v>3537454</v>
      </c>
      <c r="E18830" s="1">
        <f>D18830/140536511620</f>
        <v>2.5171067356254051E-5</v>
      </c>
      <c r="F18830" s="1">
        <f>E18830-C18830</f>
        <v>2.342252367457293E-5</v>
      </c>
    </row>
    <row r="18831" spans="1:6" x14ac:dyDescent="0.2">
      <c r="A18831" t="s">
        <v>17773</v>
      </c>
      <c r="B18831">
        <v>101</v>
      </c>
      <c r="C18831" s="1">
        <f>B18831/28595225</f>
        <v>3.5320582369958619E-6</v>
      </c>
      <c r="D18831">
        <v>3788655</v>
      </c>
      <c r="E18831" s="1">
        <f>D18831/140536511620</f>
        <v>2.6958510328221564E-5</v>
      </c>
      <c r="F18831" s="1">
        <f>E18831-C18831</f>
        <v>2.3426452091225701E-5</v>
      </c>
    </row>
    <row r="18832" spans="1:6" x14ac:dyDescent="0.2">
      <c r="A18832" t="s">
        <v>19051</v>
      </c>
      <c r="B18832">
        <v>30</v>
      </c>
      <c r="C18832" s="1">
        <f>B18832/28595225</f>
        <v>1.0491262090086719E-6</v>
      </c>
      <c r="D18832">
        <v>3439802</v>
      </c>
      <c r="E18832" s="1">
        <f>D18832/140536511620</f>
        <v>2.4476215898263948E-5</v>
      </c>
      <c r="F18832" s="1">
        <f>E18832-C18832</f>
        <v>2.3427089689255278E-5</v>
      </c>
    </row>
    <row r="18833" spans="1:6" x14ac:dyDescent="0.2">
      <c r="A18833" t="s">
        <v>15859</v>
      </c>
      <c r="B18833">
        <v>240</v>
      </c>
      <c r="C18833" s="1">
        <f>B18833/28595225</f>
        <v>8.3930096720693748E-6</v>
      </c>
      <c r="D18833">
        <v>4472459</v>
      </c>
      <c r="E18833" s="1">
        <f>D18833/140536511620</f>
        <v>3.182417827541634E-5</v>
      </c>
      <c r="F18833" s="1">
        <f>E18833-C18833</f>
        <v>2.3431168603346965E-5</v>
      </c>
    </row>
    <row r="18834" spans="1:6" x14ac:dyDescent="0.2">
      <c r="A18834" t="s">
        <v>18730</v>
      </c>
      <c r="B18834">
        <v>49</v>
      </c>
      <c r="C18834" s="1">
        <f>B18834/28595225</f>
        <v>1.7135728080474974E-6</v>
      </c>
      <c r="D18834">
        <v>3533921</v>
      </c>
      <c r="E18834" s="1">
        <f>D18834/140536511620</f>
        <v>2.5145927981729421E-5</v>
      </c>
      <c r="F18834" s="1">
        <f>E18834-C18834</f>
        <v>2.3432355173681924E-5</v>
      </c>
    </row>
    <row r="18835" spans="1:6" x14ac:dyDescent="0.2">
      <c r="A18835" t="s">
        <v>18982</v>
      </c>
      <c r="B18835">
        <v>33</v>
      </c>
      <c r="C18835" s="1">
        <f>B18835/28595225</f>
        <v>1.1540388299095391E-6</v>
      </c>
      <c r="D18835">
        <v>3456286</v>
      </c>
      <c r="E18835" s="1">
        <f>D18835/140536511620</f>
        <v>2.4593509260750215E-5</v>
      </c>
      <c r="F18835" s="1">
        <f>E18835-C18835</f>
        <v>2.3439470430840675E-5</v>
      </c>
    </row>
    <row r="18836" spans="1:6" x14ac:dyDescent="0.2">
      <c r="A18836" t="s">
        <v>19294</v>
      </c>
      <c r="B18836">
        <v>16</v>
      </c>
      <c r="C18836" s="1">
        <f>B18836/28595225</f>
        <v>5.5953397813795839E-7</v>
      </c>
      <c r="D18836">
        <v>3373810</v>
      </c>
      <c r="E18836" s="1">
        <f>D18836/140536511620</f>
        <v>2.4006643975357269E-5</v>
      </c>
      <c r="F18836" s="1">
        <f>E18836-C18836</f>
        <v>2.3447109997219311E-5</v>
      </c>
    </row>
    <row r="18837" spans="1:6" x14ac:dyDescent="0.2">
      <c r="A18837" t="s">
        <v>18585</v>
      </c>
      <c r="B18837">
        <v>55</v>
      </c>
      <c r="C18837" s="1">
        <f>B18837/28595225</f>
        <v>1.9233980498492319E-6</v>
      </c>
      <c r="D18837">
        <v>3565790</v>
      </c>
      <c r="E18837" s="1">
        <f>D18837/140536511620</f>
        <v>2.5372694674830297E-5</v>
      </c>
      <c r="F18837" s="1">
        <f>E18837-C18837</f>
        <v>2.3449296624981066E-5</v>
      </c>
    </row>
    <row r="18838" spans="1:6" x14ac:dyDescent="0.2">
      <c r="A18838" t="s">
        <v>11801</v>
      </c>
      <c r="B18838">
        <v>691</v>
      </c>
      <c r="C18838" s="1">
        <f>B18838/28595225</f>
        <v>2.4164873680833075E-5</v>
      </c>
      <c r="D18838">
        <v>6691574</v>
      </c>
      <c r="E18838" s="1">
        <f>D18838/140536511620</f>
        <v>4.7614487672025797E-5</v>
      </c>
      <c r="F18838" s="1">
        <f>E18838-C18838</f>
        <v>2.3449613991192722E-5</v>
      </c>
    </row>
    <row r="18839" spans="1:6" x14ac:dyDescent="0.2">
      <c r="A18839" t="s">
        <v>10581</v>
      </c>
      <c r="B18839">
        <v>903</v>
      </c>
      <c r="C18839" s="1">
        <f>B18839/28595225</f>
        <v>3.1578698891161024E-5</v>
      </c>
      <c r="D18839">
        <v>7733508</v>
      </c>
      <c r="E18839" s="1">
        <f>D18839/140536511620</f>
        <v>5.5028461364622561E-5</v>
      </c>
      <c r="F18839" s="1">
        <f>E18839-C18839</f>
        <v>2.3449762473461537E-5</v>
      </c>
    </row>
    <row r="18840" spans="1:6" x14ac:dyDescent="0.2">
      <c r="A18840" t="s">
        <v>9232</v>
      </c>
      <c r="B18840">
        <v>1207</v>
      </c>
      <c r="C18840" s="1">
        <f>B18840/28595225</f>
        <v>4.2209844475782232E-5</v>
      </c>
      <c r="D18840">
        <v>9227657</v>
      </c>
      <c r="E18840" s="1">
        <f>D18840/140536511620</f>
        <v>6.5660210956074391E-5</v>
      </c>
      <c r="F18840" s="1">
        <f>E18840-C18840</f>
        <v>2.3450366480292159E-5</v>
      </c>
    </row>
    <row r="18841" spans="1:6" x14ac:dyDescent="0.2">
      <c r="A18841" t="s">
        <v>17439</v>
      </c>
      <c r="B18841">
        <v>122</v>
      </c>
      <c r="C18841" s="1">
        <f>B18841/28595225</f>
        <v>4.2664465833019321E-6</v>
      </c>
      <c r="D18841">
        <v>3895357</v>
      </c>
      <c r="E18841" s="1">
        <f>D18841/140536511620</f>
        <v>2.7717757863043791E-5</v>
      </c>
      <c r="F18841" s="1">
        <f>E18841-C18841</f>
        <v>2.345131127974186E-5</v>
      </c>
    </row>
    <row r="18842" spans="1:6" x14ac:dyDescent="0.2">
      <c r="A18842" t="s">
        <v>19209</v>
      </c>
      <c r="B18842">
        <v>20</v>
      </c>
      <c r="C18842" s="1">
        <f>B18842/28595225</f>
        <v>6.994174726724479E-7</v>
      </c>
      <c r="D18842">
        <v>3394212</v>
      </c>
      <c r="E18842" s="1">
        <f>D18842/140536511620</f>
        <v>2.4151816213979254E-5</v>
      </c>
      <c r="F18842" s="1">
        <f>E18842-C18842</f>
        <v>2.3452398741306807E-5</v>
      </c>
    </row>
    <row r="18843" spans="1:6" x14ac:dyDescent="0.2">
      <c r="A18843" t="s">
        <v>18457</v>
      </c>
      <c r="B18843">
        <v>61</v>
      </c>
      <c r="C18843" s="1">
        <f>B18843/28595225</f>
        <v>2.1332232916509661E-6</v>
      </c>
      <c r="D18843">
        <v>3596628</v>
      </c>
      <c r="E18843" s="1">
        <f>D18843/140536511620</f>
        <v>2.5592125196084329E-5</v>
      </c>
      <c r="F18843" s="1">
        <f>E18843-C18843</f>
        <v>2.3458901904433364E-5</v>
      </c>
    </row>
    <row r="18844" spans="1:6" x14ac:dyDescent="0.2">
      <c r="A18844" t="s">
        <v>16356</v>
      </c>
      <c r="B18844">
        <v>201</v>
      </c>
      <c r="C18844" s="1">
        <f>B18844/28595225</f>
        <v>7.0291456003581014E-6</v>
      </c>
      <c r="D18844">
        <v>4285080</v>
      </c>
      <c r="E18844" s="1">
        <f>D18844/140536511620</f>
        <v>3.0490866399092994E-5</v>
      </c>
      <c r="F18844" s="1">
        <f>E18844-C18844</f>
        <v>2.3461720798734892E-5</v>
      </c>
    </row>
    <row r="18845" spans="1:6" x14ac:dyDescent="0.2">
      <c r="A18845" t="s">
        <v>17201</v>
      </c>
      <c r="B18845">
        <v>138</v>
      </c>
      <c r="C18845" s="1">
        <f>B18845/28595225</f>
        <v>4.8259805614398906E-6</v>
      </c>
      <c r="D18845">
        <v>3975459</v>
      </c>
      <c r="E18845" s="1">
        <f>D18845/140536511620</f>
        <v>2.8287730741099777E-5</v>
      </c>
      <c r="F18845" s="1">
        <f>E18845-C18845</f>
        <v>2.3461750179659885E-5</v>
      </c>
    </row>
    <row r="18846" spans="1:6" x14ac:dyDescent="0.2">
      <c r="A18846" t="s">
        <v>18887</v>
      </c>
      <c r="B18846">
        <v>38</v>
      </c>
      <c r="C18846" s="1">
        <f>B18846/28595225</f>
        <v>1.3288931980776511E-6</v>
      </c>
      <c r="D18846">
        <v>3484305</v>
      </c>
      <c r="E18846" s="1">
        <f>D18846/140536511620</f>
        <v>2.4792880937740184E-5</v>
      </c>
      <c r="F18846" s="1">
        <f>E18846-C18846</f>
        <v>2.3463987739662531E-5</v>
      </c>
    </row>
    <row r="18847" spans="1:6" x14ac:dyDescent="0.2">
      <c r="A18847" t="s">
        <v>13195</v>
      </c>
      <c r="B18847">
        <v>503</v>
      </c>
      <c r="C18847" s="1">
        <f>B18847/28595225</f>
        <v>1.7590349437712065E-5</v>
      </c>
      <c r="D18847">
        <v>5769761</v>
      </c>
      <c r="E18847" s="1">
        <f>D18847/140536511620</f>
        <v>4.1055245597677801E-5</v>
      </c>
      <c r="F18847" s="1">
        <f>E18847-C18847</f>
        <v>2.3464896159965735E-5</v>
      </c>
    </row>
    <row r="18848" spans="1:6" x14ac:dyDescent="0.2">
      <c r="A18848" t="s">
        <v>18220</v>
      </c>
      <c r="B18848">
        <v>74</v>
      </c>
      <c r="C18848" s="1">
        <f>B18848/28595225</f>
        <v>2.5878446488880575E-6</v>
      </c>
      <c r="D18848">
        <v>3661645</v>
      </c>
      <c r="E18848" s="1">
        <f>D18848/140536511620</f>
        <v>2.6054759420105778E-5</v>
      </c>
      <c r="F18848" s="1">
        <f>E18848-C18848</f>
        <v>2.3466914771217721E-5</v>
      </c>
    </row>
    <row r="18849" spans="1:6" x14ac:dyDescent="0.2">
      <c r="A18849" t="s">
        <v>16965</v>
      </c>
      <c r="B18849">
        <v>154</v>
      </c>
      <c r="C18849" s="1">
        <f>B18849/28595225</f>
        <v>5.3855145395778491E-6</v>
      </c>
      <c r="D18849">
        <v>4055210</v>
      </c>
      <c r="E18849" s="1">
        <f>D18849/140536511620</f>
        <v>2.8855206047557082E-5</v>
      </c>
      <c r="F18849" s="1">
        <f>E18849-C18849</f>
        <v>2.3469691507979233E-5</v>
      </c>
    </row>
    <row r="18850" spans="1:6" x14ac:dyDescent="0.2">
      <c r="A18850" t="s">
        <v>18488</v>
      </c>
      <c r="B18850">
        <v>59</v>
      </c>
      <c r="C18850" s="1">
        <f>B18850/28595225</f>
        <v>2.0632815443837214E-6</v>
      </c>
      <c r="D18850">
        <v>3588334</v>
      </c>
      <c r="E18850" s="1">
        <f>D18850/140536511620</f>
        <v>2.5533108504233983E-5</v>
      </c>
      <c r="F18850" s="1">
        <f>E18850-C18850</f>
        <v>2.3469826959850263E-5</v>
      </c>
    </row>
    <row r="18851" spans="1:6" x14ac:dyDescent="0.2">
      <c r="A18851" t="s">
        <v>16320</v>
      </c>
      <c r="B18851">
        <v>204</v>
      </c>
      <c r="C18851" s="1">
        <f>B18851/28595225</f>
        <v>7.1340582212589693E-6</v>
      </c>
      <c r="D18851">
        <v>4301255</v>
      </c>
      <c r="E18851" s="1">
        <f>D18851/140536511620</f>
        <v>3.0605961044701789E-5</v>
      </c>
      <c r="F18851" s="1">
        <f>E18851-C18851</f>
        <v>2.3471902823442819E-5</v>
      </c>
    </row>
    <row r="18852" spans="1:6" x14ac:dyDescent="0.2">
      <c r="A18852" t="s">
        <v>7669</v>
      </c>
      <c r="B18852">
        <v>1710</v>
      </c>
      <c r="C18852" s="1">
        <f>B18852/28595225</f>
        <v>5.9800193913494301E-5</v>
      </c>
      <c r="D18852">
        <v>11703092</v>
      </c>
      <c r="E18852" s="1">
        <f>D18852/140536511620</f>
        <v>8.3274388022695967E-5</v>
      </c>
      <c r="F18852" s="1">
        <f>E18852-C18852</f>
        <v>2.3474194109201666E-5</v>
      </c>
    </row>
    <row r="18853" spans="1:6" x14ac:dyDescent="0.2">
      <c r="A18853" t="s">
        <v>18449</v>
      </c>
      <c r="B18853">
        <v>61</v>
      </c>
      <c r="C18853" s="1">
        <f>B18853/28595225</f>
        <v>2.1332232916509661E-6</v>
      </c>
      <c r="D18853">
        <v>3598799</v>
      </c>
      <c r="E18853" s="1">
        <f>D18853/140536511620</f>
        <v>2.5607573138935438E-5</v>
      </c>
      <c r="F18853" s="1">
        <f>E18853-C18853</f>
        <v>2.3474349847284473E-5</v>
      </c>
    </row>
    <row r="18854" spans="1:6" x14ac:dyDescent="0.2">
      <c r="A18854" t="s">
        <v>18696</v>
      </c>
      <c r="B18854">
        <v>49</v>
      </c>
      <c r="C18854" s="1">
        <f>B18854/28595225</f>
        <v>1.7135728080474974E-6</v>
      </c>
      <c r="D18854">
        <v>3539971</v>
      </c>
      <c r="E18854" s="1">
        <f>D18854/140536511620</f>
        <v>2.5188977292760841E-5</v>
      </c>
      <c r="F18854" s="1">
        <f>E18854-C18854</f>
        <v>2.3475404484713344E-5</v>
      </c>
    </row>
    <row r="18855" spans="1:6" x14ac:dyDescent="0.2">
      <c r="A18855" t="s">
        <v>17405</v>
      </c>
      <c r="B18855">
        <v>124</v>
      </c>
      <c r="C18855" s="1">
        <f>B18855/28595225</f>
        <v>4.3363883305691768E-6</v>
      </c>
      <c r="D18855">
        <v>3908642</v>
      </c>
      <c r="E18855" s="1">
        <f>D18855/140536511620</f>
        <v>2.7812288457597907E-5</v>
      </c>
      <c r="F18855" s="1">
        <f>E18855-C18855</f>
        <v>2.3475900127028728E-5</v>
      </c>
    </row>
    <row r="18856" spans="1:6" x14ac:dyDescent="0.2">
      <c r="A18856" t="s">
        <v>12883</v>
      </c>
      <c r="B18856">
        <v>540</v>
      </c>
      <c r="C18856" s="1">
        <f>B18856/28595225</f>
        <v>1.8884271762156094E-5</v>
      </c>
      <c r="D18856">
        <v>5953408</v>
      </c>
      <c r="E18856" s="1">
        <f>D18856/140536511620</f>
        <v>4.2362002097345069E-5</v>
      </c>
      <c r="F18856" s="1">
        <f>E18856-C18856</f>
        <v>2.3477730335188975E-5</v>
      </c>
    </row>
    <row r="18857" spans="1:6" x14ac:dyDescent="0.2">
      <c r="A18857" t="s">
        <v>19253</v>
      </c>
      <c r="B18857">
        <v>17</v>
      </c>
      <c r="C18857" s="1">
        <f>B18857/28595225</f>
        <v>5.9450485177158074E-7</v>
      </c>
      <c r="D18857">
        <v>3383040</v>
      </c>
      <c r="E18857" s="1">
        <f>D18857/140536511620</f>
        <v>2.4072320858137435E-5</v>
      </c>
      <c r="F18857" s="1">
        <f>E18857-C18857</f>
        <v>2.3477816006365854E-5</v>
      </c>
    </row>
    <row r="18858" spans="1:6" x14ac:dyDescent="0.2">
      <c r="A18858" t="s">
        <v>19542</v>
      </c>
      <c r="B18858">
        <v>2</v>
      </c>
      <c r="C18858" s="1">
        <f>B18858/28595225</f>
        <v>6.9941747267244798E-8</v>
      </c>
      <c r="D18858">
        <v>3309634</v>
      </c>
      <c r="E18858" s="1">
        <f>D18858/140536511620</f>
        <v>2.354999396134862E-5</v>
      </c>
      <c r="F18858" s="1">
        <f>E18858-C18858</f>
        <v>2.3480052214081375E-5</v>
      </c>
    </row>
    <row r="18859" spans="1:6" x14ac:dyDescent="0.2">
      <c r="A18859" t="s">
        <v>17707</v>
      </c>
      <c r="B18859">
        <v>104</v>
      </c>
      <c r="C18859" s="1">
        <f>B18859/28595225</f>
        <v>3.6369708578967294E-6</v>
      </c>
      <c r="D18859">
        <v>3811438</v>
      </c>
      <c r="E18859" s="1">
        <f>D18859/140536511620</f>
        <v>2.7120624783300709E-5</v>
      </c>
      <c r="F18859" s="1">
        <f>E18859-C18859</f>
        <v>2.3483653925403981E-5</v>
      </c>
    </row>
    <row r="18860" spans="1:6" x14ac:dyDescent="0.2">
      <c r="A18860" t="s">
        <v>18461</v>
      </c>
      <c r="B18860">
        <v>60</v>
      </c>
      <c r="C18860" s="1">
        <f>B18860/28595225</f>
        <v>2.0982524180173437E-6</v>
      </c>
      <c r="D18860">
        <v>3595360</v>
      </c>
      <c r="E18860" s="1">
        <f>D18860/140536511620</f>
        <v>2.5583102629739229E-5</v>
      </c>
      <c r="F18860" s="1">
        <f>E18860-C18860</f>
        <v>2.3484850211721885E-5</v>
      </c>
    </row>
    <row r="18861" spans="1:6" x14ac:dyDescent="0.2">
      <c r="A18861" t="s">
        <v>16009</v>
      </c>
      <c r="B18861">
        <v>228</v>
      </c>
      <c r="C18861" s="1">
        <f>B18861/28595225</f>
        <v>7.9733591884659066E-6</v>
      </c>
      <c r="D18861">
        <v>4421169</v>
      </c>
      <c r="E18861" s="1">
        <f>D18861/140536511620</f>
        <v>3.1459219736110307E-5</v>
      </c>
      <c r="F18861" s="1">
        <f>E18861-C18861</f>
        <v>2.3485860547644401E-5</v>
      </c>
    </row>
    <row r="18862" spans="1:6" x14ac:dyDescent="0.2">
      <c r="A18862" t="s">
        <v>18474</v>
      </c>
      <c r="B18862">
        <v>59</v>
      </c>
      <c r="C18862" s="1">
        <f>B18862/28595225</f>
        <v>2.0632815443837214E-6</v>
      </c>
      <c r="D18862">
        <v>3590747</v>
      </c>
      <c r="E18862" s="1">
        <f>D18862/140536511620</f>
        <v>2.555027841952635E-5</v>
      </c>
      <c r="F18862" s="1">
        <f>E18862-C18862</f>
        <v>2.348699687514263E-5</v>
      </c>
    </row>
    <row r="18863" spans="1:6" x14ac:dyDescent="0.2">
      <c r="A18863" t="s">
        <v>16560</v>
      </c>
      <c r="B18863">
        <v>182</v>
      </c>
      <c r="C18863" s="1">
        <f>B18863/28595225</f>
        <v>6.3646990013192758E-6</v>
      </c>
      <c r="D18863">
        <v>4195614</v>
      </c>
      <c r="E18863" s="1">
        <f>D18863/140536511620</f>
        <v>2.985426314938441E-5</v>
      </c>
      <c r="F18863" s="1">
        <f>E18863-C18863</f>
        <v>2.3489564148065135E-5</v>
      </c>
    </row>
    <row r="18864" spans="1:6" x14ac:dyDescent="0.2">
      <c r="A18864" t="s">
        <v>19552</v>
      </c>
      <c r="B18864">
        <v>1</v>
      </c>
      <c r="C18864" s="1">
        <f>B18864/28595225</f>
        <v>3.4970873633622399E-8</v>
      </c>
      <c r="D18864">
        <v>3306199</v>
      </c>
      <c r="E18864" s="1">
        <f>D18864/140536511620</f>
        <v>2.3525551914506812E-5</v>
      </c>
      <c r="F18864" s="1">
        <f>E18864-C18864</f>
        <v>2.3490581040873188E-5</v>
      </c>
    </row>
    <row r="18865" spans="1:6" x14ac:dyDescent="0.2">
      <c r="A18865" t="s">
        <v>16370</v>
      </c>
      <c r="B18865">
        <v>199</v>
      </c>
      <c r="C18865" s="1">
        <f>B18865/28595225</f>
        <v>6.9592038530908567E-6</v>
      </c>
      <c r="D18865">
        <v>4279422</v>
      </c>
      <c r="E18865" s="1">
        <f>D18865/140536511620</f>
        <v>3.0450606398792865E-5</v>
      </c>
      <c r="F18865" s="1">
        <f>E18865-C18865</f>
        <v>2.3491402545702009E-5</v>
      </c>
    </row>
    <row r="18866" spans="1:6" x14ac:dyDescent="0.2">
      <c r="A18866" t="s">
        <v>18951</v>
      </c>
      <c r="B18866">
        <v>33</v>
      </c>
      <c r="C18866" s="1">
        <f>B18866/28595225</f>
        <v>1.1540388299095391E-6</v>
      </c>
      <c r="D18866">
        <v>3464638</v>
      </c>
      <c r="E18866" s="1">
        <f>D18866/140536511620</f>
        <v>2.4652938656739372E-5</v>
      </c>
      <c r="F18866" s="1">
        <f>E18866-C18866</f>
        <v>2.3498899826829833E-5</v>
      </c>
    </row>
    <row r="18867" spans="1:6" x14ac:dyDescent="0.2">
      <c r="A18867" t="s">
        <v>16836</v>
      </c>
      <c r="B18867">
        <v>162</v>
      </c>
      <c r="C18867" s="1">
        <f>B18867/28595225</f>
        <v>5.6652815286468279E-6</v>
      </c>
      <c r="D18867">
        <v>4099083</v>
      </c>
      <c r="E18867" s="1">
        <f>D18867/140536511620</f>
        <v>2.9167388266215169E-5</v>
      </c>
      <c r="F18867" s="1">
        <f>E18867-C18867</f>
        <v>2.3502106737568341E-5</v>
      </c>
    </row>
    <row r="18868" spans="1:6" x14ac:dyDescent="0.2">
      <c r="A18868" t="s">
        <v>18231</v>
      </c>
      <c r="B18868">
        <v>72</v>
      </c>
      <c r="C18868" s="1">
        <f>B18868/28595225</f>
        <v>2.5179029016208124E-6</v>
      </c>
      <c r="D18868">
        <v>3656845</v>
      </c>
      <c r="E18868" s="1">
        <f>D18868/140536511620</f>
        <v>2.6020604594824653E-5</v>
      </c>
      <c r="F18868" s="1">
        <f>E18868-C18868</f>
        <v>2.350270169320384E-5</v>
      </c>
    </row>
    <row r="18869" spans="1:6" x14ac:dyDescent="0.2">
      <c r="A18869" t="s">
        <v>18981</v>
      </c>
      <c r="B18869">
        <v>31</v>
      </c>
      <c r="C18869" s="1">
        <f>B18869/28595225</f>
        <v>1.0840970826422942E-6</v>
      </c>
      <c r="D18869">
        <v>3456455</v>
      </c>
      <c r="E18869" s="1">
        <f>D18869/140536511620</f>
        <v>2.4594711795223652E-5</v>
      </c>
      <c r="F18869" s="1">
        <f>E18869-C18869</f>
        <v>2.3510614712581358E-5</v>
      </c>
    </row>
    <row r="18870" spans="1:6" x14ac:dyDescent="0.2">
      <c r="A18870" t="s">
        <v>13997</v>
      </c>
      <c r="B18870">
        <v>410</v>
      </c>
      <c r="C18870" s="1">
        <f>B18870/28595225</f>
        <v>1.4338058189785183E-5</v>
      </c>
      <c r="D18870">
        <v>5319185</v>
      </c>
      <c r="E18870" s="1">
        <f>D18870/140536511620</f>
        <v>3.7849132148538527E-5</v>
      </c>
      <c r="F18870" s="1">
        <f>E18870-C18870</f>
        <v>2.3511073958753346E-5</v>
      </c>
    </row>
    <row r="18871" spans="1:6" x14ac:dyDescent="0.2">
      <c r="A18871" t="s">
        <v>18719</v>
      </c>
      <c r="B18871">
        <v>47</v>
      </c>
      <c r="C18871" s="1">
        <f>B18871/28595225</f>
        <v>1.6436310607802527E-6</v>
      </c>
      <c r="D18871">
        <v>3535316</v>
      </c>
      <c r="E18871" s="1">
        <f>D18871/140536511620</f>
        <v>2.5155854227826748E-5</v>
      </c>
      <c r="F18871" s="1">
        <f>E18871-C18871</f>
        <v>2.3512223167046496E-5</v>
      </c>
    </row>
    <row r="18872" spans="1:6" x14ac:dyDescent="0.2">
      <c r="A18872" t="s">
        <v>14232</v>
      </c>
      <c r="B18872">
        <v>388</v>
      </c>
      <c r="C18872" s="1">
        <f>B18872/28595225</f>
        <v>1.356869896984549E-5</v>
      </c>
      <c r="D18872">
        <v>5211227</v>
      </c>
      <c r="E18872" s="1">
        <f>D18872/140536511620</f>
        <v>3.7080947434434404E-5</v>
      </c>
      <c r="F18872" s="1">
        <f>E18872-C18872</f>
        <v>2.3512248464588914E-5</v>
      </c>
    </row>
    <row r="18873" spans="1:6" x14ac:dyDescent="0.2">
      <c r="A18873" t="s">
        <v>16075</v>
      </c>
      <c r="B18873">
        <v>222</v>
      </c>
      <c r="C18873" s="1">
        <f>B18873/28595225</f>
        <v>7.7635339466641725E-6</v>
      </c>
      <c r="D18873">
        <v>4395498</v>
      </c>
      <c r="E18873" s="1">
        <f>D18873/140536511620</f>
        <v>3.1276555461153693E-5</v>
      </c>
      <c r="F18873" s="1">
        <f>E18873-C18873</f>
        <v>2.3513021514489521E-5</v>
      </c>
    </row>
    <row r="18874" spans="1:6" x14ac:dyDescent="0.2">
      <c r="A18874" t="s">
        <v>18214</v>
      </c>
      <c r="B18874">
        <v>73</v>
      </c>
      <c r="C18874" s="1">
        <f>B18874/28595225</f>
        <v>2.5528737752544351E-6</v>
      </c>
      <c r="D18874">
        <v>3663761</v>
      </c>
      <c r="E18874" s="1">
        <f>D18874/140536511620</f>
        <v>2.6069816005583874E-5</v>
      </c>
      <c r="F18874" s="1">
        <f>E18874-C18874</f>
        <v>2.3516942230329441E-5</v>
      </c>
    </row>
    <row r="18875" spans="1:6" x14ac:dyDescent="0.2">
      <c r="A18875" t="s">
        <v>13770</v>
      </c>
      <c r="B18875">
        <v>434</v>
      </c>
      <c r="C18875" s="1">
        <f>B18875/28595225</f>
        <v>1.517735915699212E-5</v>
      </c>
      <c r="D18875">
        <v>5438353</v>
      </c>
      <c r="E18875" s="1">
        <f>D18875/140536511620</f>
        <v>3.8697082610851271E-5</v>
      </c>
      <c r="F18875" s="1">
        <f>E18875-C18875</f>
        <v>2.3519723453859153E-5</v>
      </c>
    </row>
    <row r="18876" spans="1:6" x14ac:dyDescent="0.2">
      <c r="A18876" t="s">
        <v>18871</v>
      </c>
      <c r="B18876">
        <v>37</v>
      </c>
      <c r="C18876" s="1">
        <f>B18876/28595225</f>
        <v>1.2939223244440287E-6</v>
      </c>
      <c r="D18876">
        <v>3488092</v>
      </c>
      <c r="E18876" s="1">
        <f>D18876/140536511620</f>
        <v>2.4819827671769274E-5</v>
      </c>
      <c r="F18876" s="1">
        <f>E18876-C18876</f>
        <v>2.3525905347325245E-5</v>
      </c>
    </row>
    <row r="18877" spans="1:6" x14ac:dyDescent="0.2">
      <c r="A18877" t="s">
        <v>10776</v>
      </c>
      <c r="B18877">
        <v>858</v>
      </c>
      <c r="C18877" s="1">
        <f>B18877/28595225</f>
        <v>3.0005009577648016E-5</v>
      </c>
      <c r="D18877">
        <v>7523068</v>
      </c>
      <c r="E18877" s="1">
        <f>D18877/140536511620</f>
        <v>5.3531056899589207E-5</v>
      </c>
      <c r="F18877" s="1">
        <f>E18877-C18877</f>
        <v>2.3526047321941191E-5</v>
      </c>
    </row>
    <row r="18878" spans="1:6" x14ac:dyDescent="0.2">
      <c r="A18878" t="s">
        <v>18806</v>
      </c>
      <c r="B18878">
        <v>41</v>
      </c>
      <c r="C18878" s="1">
        <f>B18878/28595225</f>
        <v>1.4338058189785184E-6</v>
      </c>
      <c r="D18878">
        <v>3508342</v>
      </c>
      <c r="E18878" s="1">
        <f>D18878/140536511620</f>
        <v>2.4963918340924021E-5</v>
      </c>
      <c r="F18878" s="1">
        <f>E18878-C18878</f>
        <v>2.3530112521945503E-5</v>
      </c>
    </row>
    <row r="18879" spans="1:6" x14ac:dyDescent="0.2">
      <c r="A18879" t="s">
        <v>15676</v>
      </c>
      <c r="B18879">
        <v>254</v>
      </c>
      <c r="C18879" s="1">
        <f>B18879/28595225</f>
        <v>8.8826019029400895E-6</v>
      </c>
      <c r="D18879">
        <v>4555448</v>
      </c>
      <c r="E18879" s="1">
        <f>D18879/140536511620</f>
        <v>3.2414693857761203E-5</v>
      </c>
      <c r="F18879" s="1">
        <f>E18879-C18879</f>
        <v>2.3532091954821115E-5</v>
      </c>
    </row>
    <row r="18880" spans="1:6" x14ac:dyDescent="0.2">
      <c r="A18880" t="s">
        <v>2610</v>
      </c>
      <c r="B18880">
        <v>7749</v>
      </c>
      <c r="C18880" s="1">
        <f>B18880/28595225</f>
        <v>2.7098929978693997E-4</v>
      </c>
      <c r="D18880">
        <v>41392381</v>
      </c>
      <c r="E18880" s="1">
        <f>D18880/140536511620</f>
        <v>2.9453115438016447E-4</v>
      </c>
      <c r="F18880" s="1">
        <f>E18880-C18880</f>
        <v>2.3541854593224498E-5</v>
      </c>
    </row>
    <row r="18881" spans="1:6" x14ac:dyDescent="0.2">
      <c r="A18881" t="s">
        <v>16472</v>
      </c>
      <c r="B18881">
        <v>189</v>
      </c>
      <c r="C18881" s="1">
        <f>B18881/28595225</f>
        <v>6.6094951167546332E-6</v>
      </c>
      <c r="D18881">
        <v>4237817</v>
      </c>
      <c r="E18881" s="1">
        <f>D18881/140536511620</f>
        <v>3.0154562335080109E-5</v>
      </c>
      <c r="F18881" s="1">
        <f>E18881-C18881</f>
        <v>2.3545067218325475E-5</v>
      </c>
    </row>
    <row r="18882" spans="1:6" x14ac:dyDescent="0.2">
      <c r="A18882" t="s">
        <v>19525</v>
      </c>
      <c r="B18882">
        <v>1</v>
      </c>
      <c r="C18882" s="1">
        <f>B18882/28595225</f>
        <v>3.4970873633622399E-8</v>
      </c>
      <c r="D18882">
        <v>3313905</v>
      </c>
      <c r="E18882" s="1">
        <f>D18882/140536511620</f>
        <v>2.3580384640260219E-5</v>
      </c>
      <c r="F18882" s="1">
        <f>E18882-C18882</f>
        <v>2.3545413766626595E-5</v>
      </c>
    </row>
    <row r="18883" spans="1:6" x14ac:dyDescent="0.2">
      <c r="A18883" t="s">
        <v>19426</v>
      </c>
      <c r="B18883">
        <v>6</v>
      </c>
      <c r="C18883" s="1">
        <f>B18883/28595225</f>
        <v>2.0982524180173438E-7</v>
      </c>
      <c r="D18883">
        <v>3338483</v>
      </c>
      <c r="E18883" s="1">
        <f>D18883/140536511620</f>
        <v>2.3755271576876786E-5</v>
      </c>
      <c r="F18883" s="1">
        <f>E18883-C18883</f>
        <v>2.3545446335075052E-5</v>
      </c>
    </row>
    <row r="18884" spans="1:6" x14ac:dyDescent="0.2">
      <c r="A18884" t="s">
        <v>15156</v>
      </c>
      <c r="B18884">
        <v>301</v>
      </c>
      <c r="C18884" s="1">
        <f>B18884/28595225</f>
        <v>1.0526232963720342E-5</v>
      </c>
      <c r="D18884">
        <v>4788533</v>
      </c>
      <c r="E18884" s="1">
        <f>D18884/140536511620</f>
        <v>3.407323082664687E-5</v>
      </c>
      <c r="F18884" s="1">
        <f>E18884-C18884</f>
        <v>2.3546997862926526E-5</v>
      </c>
    </row>
    <row r="18885" spans="1:6" x14ac:dyDescent="0.2">
      <c r="A18885" t="s">
        <v>15737</v>
      </c>
      <c r="B18885">
        <v>247</v>
      </c>
      <c r="C18885" s="1">
        <f>B18885/28595225</f>
        <v>8.6378057875047313E-6</v>
      </c>
      <c r="D18885">
        <v>4523372</v>
      </c>
      <c r="E18885" s="1">
        <f>D18885/140536511620</f>
        <v>3.218645423782008E-5</v>
      </c>
      <c r="F18885" s="1">
        <f>E18885-C18885</f>
        <v>2.3548648450315347E-5</v>
      </c>
    </row>
    <row r="18886" spans="1:6" x14ac:dyDescent="0.2">
      <c r="A18886" t="s">
        <v>18559</v>
      </c>
      <c r="B18886">
        <v>53</v>
      </c>
      <c r="C18886" s="1">
        <f>B18886/28595225</f>
        <v>1.853456302581987E-6</v>
      </c>
      <c r="D18886">
        <v>3570071</v>
      </c>
      <c r="E18886" s="1">
        <f>D18886/140536511620</f>
        <v>2.54031565096279E-5</v>
      </c>
      <c r="F18886" s="1">
        <f>E18886-C18886</f>
        <v>2.3549700207045914E-5</v>
      </c>
    </row>
    <row r="18887" spans="1:6" x14ac:dyDescent="0.2">
      <c r="A18887" t="s">
        <v>15791</v>
      </c>
      <c r="B18887">
        <v>243</v>
      </c>
      <c r="C18887" s="1">
        <f>B18887/28595225</f>
        <v>8.4979222929702419E-6</v>
      </c>
      <c r="D18887">
        <v>4503911</v>
      </c>
      <c r="E18887" s="1">
        <f>D18887/140536511620</f>
        <v>3.2047977768070916E-5</v>
      </c>
      <c r="F18887" s="1">
        <f>E18887-C18887</f>
        <v>2.3550055475100672E-5</v>
      </c>
    </row>
    <row r="18888" spans="1:6" x14ac:dyDescent="0.2">
      <c r="A18888" t="s">
        <v>17325</v>
      </c>
      <c r="B18888">
        <v>127</v>
      </c>
      <c r="C18888" s="1">
        <f>B18888/28595225</f>
        <v>4.4413009514700447E-6</v>
      </c>
      <c r="D18888">
        <v>3934078</v>
      </c>
      <c r="E18888" s="1">
        <f>D18888/140536511620</f>
        <v>2.7993280569233473E-5</v>
      </c>
      <c r="F18888" s="1">
        <f>E18888-C18888</f>
        <v>2.3551979617763429E-5</v>
      </c>
    </row>
    <row r="18889" spans="1:6" x14ac:dyDescent="0.2">
      <c r="A18889" t="s">
        <v>19174</v>
      </c>
      <c r="B18889">
        <v>19</v>
      </c>
      <c r="C18889" s="1">
        <f>B18889/28595225</f>
        <v>6.6444659903882555E-7</v>
      </c>
      <c r="D18889">
        <v>3403451</v>
      </c>
      <c r="E18889" s="1">
        <f>D18889/140536511620</f>
        <v>2.4217557137056821E-5</v>
      </c>
      <c r="F18889" s="1">
        <f>E18889-C18889</f>
        <v>2.3553110538017995E-5</v>
      </c>
    </row>
    <row r="18890" spans="1:6" x14ac:dyDescent="0.2">
      <c r="A18890" t="s">
        <v>18875</v>
      </c>
      <c r="B18890">
        <v>36</v>
      </c>
      <c r="C18890" s="1">
        <f>B18890/28595225</f>
        <v>1.2589514508104062E-6</v>
      </c>
      <c r="D18890">
        <v>3487216</v>
      </c>
      <c r="E18890" s="1">
        <f>D18890/140536511620</f>
        <v>2.4813594416155469E-5</v>
      </c>
      <c r="F18890" s="1">
        <f>E18890-C18890</f>
        <v>2.3554642965345064E-5</v>
      </c>
    </row>
    <row r="18891" spans="1:6" x14ac:dyDescent="0.2">
      <c r="A18891" t="s">
        <v>17180</v>
      </c>
      <c r="B18891">
        <v>137</v>
      </c>
      <c r="C18891" s="1">
        <f>B18891/28595225</f>
        <v>4.7910096878062683E-6</v>
      </c>
      <c r="D18891">
        <v>3984129</v>
      </c>
      <c r="E18891" s="1">
        <f>D18891/140536511620</f>
        <v>2.834942289426381E-5</v>
      </c>
      <c r="F18891" s="1">
        <f>E18891-C18891</f>
        <v>2.3558413206457542E-5</v>
      </c>
    </row>
    <row r="18892" spans="1:6" x14ac:dyDescent="0.2">
      <c r="A18892" t="s">
        <v>14960</v>
      </c>
      <c r="B18892">
        <v>318</v>
      </c>
      <c r="C18892" s="1">
        <f>B18892/28595225</f>
        <v>1.1120737815491922E-5</v>
      </c>
      <c r="D18892">
        <v>4874079</v>
      </c>
      <c r="E18892" s="1">
        <f>D18892/140536511620</f>
        <v>3.4681940969042534E-5</v>
      </c>
      <c r="F18892" s="1">
        <f>E18892-C18892</f>
        <v>2.3561203153550613E-5</v>
      </c>
    </row>
    <row r="18893" spans="1:6" x14ac:dyDescent="0.2">
      <c r="A18893" t="s">
        <v>13373</v>
      </c>
      <c r="B18893">
        <v>480</v>
      </c>
      <c r="C18893" s="1">
        <f>B18893/28595225</f>
        <v>1.678601934413875E-5</v>
      </c>
      <c r="D18893">
        <v>5670957</v>
      </c>
      <c r="E18893" s="1">
        <f>D18893/140536511620</f>
        <v>4.0352196981620227E-5</v>
      </c>
      <c r="F18893" s="1">
        <f>E18893-C18893</f>
        <v>2.3566177637481477E-5</v>
      </c>
    </row>
    <row r="18894" spans="1:6" x14ac:dyDescent="0.2">
      <c r="A18894" t="s">
        <v>18802</v>
      </c>
      <c r="B18894">
        <v>40</v>
      </c>
      <c r="C18894" s="1">
        <f>B18894/28595225</f>
        <v>1.3988349453448958E-6</v>
      </c>
      <c r="D18894">
        <v>3509339</v>
      </c>
      <c r="E18894" s="1">
        <f>D18894/140536511620</f>
        <v>2.4971012582758456E-5</v>
      </c>
      <c r="F18894" s="1">
        <f>E18894-C18894</f>
        <v>2.3572177637413558E-5</v>
      </c>
    </row>
    <row r="18895" spans="1:6" x14ac:dyDescent="0.2">
      <c r="A18895" t="s">
        <v>19386</v>
      </c>
      <c r="B18895">
        <v>8</v>
      </c>
      <c r="C18895" s="1">
        <f>B18895/28595225</f>
        <v>2.7976698906897919E-7</v>
      </c>
      <c r="D18895">
        <v>3352151</v>
      </c>
      <c r="E18895" s="1">
        <f>D18895/140536511620</f>
        <v>2.3852527441864789E-5</v>
      </c>
      <c r="F18895" s="1">
        <f>E18895-C18895</f>
        <v>2.357276045279581E-5</v>
      </c>
    </row>
    <row r="18896" spans="1:6" x14ac:dyDescent="0.2">
      <c r="A18896" t="s">
        <v>17957</v>
      </c>
      <c r="B18896">
        <v>86</v>
      </c>
      <c r="C18896" s="1">
        <f>B18896/28595225</f>
        <v>3.0074951324915262E-6</v>
      </c>
      <c r="D18896">
        <v>3735671</v>
      </c>
      <c r="E18896" s="1">
        <f>D18896/140536511620</f>
        <v>2.6581497981826739E-5</v>
      </c>
      <c r="F18896" s="1">
        <f>E18896-C18896</f>
        <v>2.3574002849335214E-5</v>
      </c>
    </row>
    <row r="18897" spans="1:6" x14ac:dyDescent="0.2">
      <c r="A18897" t="s">
        <v>1525</v>
      </c>
      <c r="B18897">
        <v>14158</v>
      </c>
      <c r="C18897" s="1">
        <f>B18897/28595225</f>
        <v>4.9511762890482589E-4</v>
      </c>
      <c r="D18897">
        <v>72895210</v>
      </c>
      <c r="E18897" s="1">
        <f>D18897/140536511620</f>
        <v>5.1869232528770233E-4</v>
      </c>
      <c r="F18897" s="1">
        <f>E18897-C18897</f>
        <v>2.3574696382876442E-5</v>
      </c>
    </row>
    <row r="18898" spans="1:6" x14ac:dyDescent="0.2">
      <c r="A18898" t="s">
        <v>14426</v>
      </c>
      <c r="B18898">
        <v>367</v>
      </c>
      <c r="C18898" s="1">
        <f>B18898/28595225</f>
        <v>1.283431062353942E-5</v>
      </c>
      <c r="D18898">
        <v>5116942</v>
      </c>
      <c r="E18898" s="1">
        <f>D18898/140536511620</f>
        <v>3.6410054163261291E-5</v>
      </c>
      <c r="F18898" s="1">
        <f>E18898-C18898</f>
        <v>2.3575743539721869E-5</v>
      </c>
    </row>
    <row r="18899" spans="1:6" x14ac:dyDescent="0.2">
      <c r="A18899" t="s">
        <v>18487</v>
      </c>
      <c r="B18899">
        <v>56</v>
      </c>
      <c r="C18899" s="1">
        <f>B18899/28595225</f>
        <v>1.9583689234828543E-6</v>
      </c>
      <c r="D18899">
        <v>3588768</v>
      </c>
      <c r="E18899" s="1">
        <f>D18899/140536511620</f>
        <v>2.5536196669686485E-5</v>
      </c>
      <c r="F18899" s="1">
        <f>E18899-C18899</f>
        <v>2.357782774620363E-5</v>
      </c>
    </row>
    <row r="18900" spans="1:6" x14ac:dyDescent="0.2">
      <c r="A18900" t="s">
        <v>14109</v>
      </c>
      <c r="B18900">
        <v>396</v>
      </c>
      <c r="C18900" s="1">
        <f>B18900/28595225</f>
        <v>1.3848465958914469E-5</v>
      </c>
      <c r="D18900">
        <v>5260937</v>
      </c>
      <c r="E18900" s="1">
        <f>D18900/140536511620</f>
        <v>3.7434663343752067E-5</v>
      </c>
      <c r="F18900" s="1">
        <f>E18900-C18900</f>
        <v>2.3586197384837598E-5</v>
      </c>
    </row>
    <row r="18901" spans="1:6" x14ac:dyDescent="0.2">
      <c r="A18901" t="s">
        <v>19333</v>
      </c>
      <c r="B18901">
        <v>10</v>
      </c>
      <c r="C18901" s="1">
        <f>B18901/28595225</f>
        <v>3.4970873633622395E-7</v>
      </c>
      <c r="D18901">
        <v>3363997</v>
      </c>
      <c r="E18901" s="1">
        <f>D18901/140536511620</f>
        <v>2.393681870442317E-5</v>
      </c>
      <c r="F18901" s="1">
        <f>E18901-C18901</f>
        <v>2.3587109968086947E-5</v>
      </c>
    </row>
    <row r="18902" spans="1:6" x14ac:dyDescent="0.2">
      <c r="A18902" t="s">
        <v>19145</v>
      </c>
      <c r="B18902">
        <v>20</v>
      </c>
      <c r="C18902" s="1">
        <f>B18902/28595225</f>
        <v>6.994174726724479E-7</v>
      </c>
      <c r="D18902">
        <v>3414867</v>
      </c>
      <c r="E18902" s="1">
        <f>D18902/140536511620</f>
        <v>2.4298788696517099E-5</v>
      </c>
      <c r="F18902" s="1">
        <f>E18902-C18902</f>
        <v>2.3599371223844652E-5</v>
      </c>
    </row>
    <row r="18903" spans="1:6" x14ac:dyDescent="0.2">
      <c r="A18903" t="s">
        <v>14071</v>
      </c>
      <c r="B18903">
        <v>400</v>
      </c>
      <c r="C18903" s="1">
        <f>B18903/28595225</f>
        <v>1.3988349453448958E-5</v>
      </c>
      <c r="D18903">
        <v>5282601</v>
      </c>
      <c r="E18903" s="1">
        <f>D18903/140536511620</f>
        <v>3.7588815455187546E-5</v>
      </c>
      <c r="F18903" s="1">
        <f>E18903-C18903</f>
        <v>2.3600466001738588E-5</v>
      </c>
    </row>
    <row r="18904" spans="1:6" x14ac:dyDescent="0.2">
      <c r="A18904" t="s">
        <v>9791</v>
      </c>
      <c r="B18904">
        <v>1069</v>
      </c>
      <c r="C18904" s="1">
        <f>B18904/28595225</f>
        <v>3.7383863914342344E-5</v>
      </c>
      <c r="D18904">
        <v>8570545</v>
      </c>
      <c r="E18904" s="1">
        <f>D18904/140536511620</f>
        <v>6.0984472299797075E-5</v>
      </c>
      <c r="F18904" s="1">
        <f>E18904-C18904</f>
        <v>2.3600608385454731E-5</v>
      </c>
    </row>
    <row r="18905" spans="1:6" x14ac:dyDescent="0.2">
      <c r="A18905" t="s">
        <v>16493</v>
      </c>
      <c r="B18905">
        <v>185</v>
      </c>
      <c r="C18905" s="1">
        <f>B18905/28595225</f>
        <v>6.4696116222201437E-6</v>
      </c>
      <c r="D18905">
        <v>4226425</v>
      </c>
      <c r="E18905" s="1">
        <f>D18905/140536511620</f>
        <v>3.0073501549746238E-5</v>
      </c>
      <c r="F18905" s="1">
        <f>E18905-C18905</f>
        <v>2.3603889927526095E-5</v>
      </c>
    </row>
    <row r="18906" spans="1:6" x14ac:dyDescent="0.2">
      <c r="A18906" t="s">
        <v>19302</v>
      </c>
      <c r="B18906">
        <v>11</v>
      </c>
      <c r="C18906" s="1">
        <f>B18906/28595225</f>
        <v>3.8467960996984636E-7</v>
      </c>
      <c r="D18906">
        <v>3371596</v>
      </c>
      <c r="E18906" s="1">
        <f>D18906/140536511620</f>
        <v>2.3990890062196352E-5</v>
      </c>
      <c r="F18906" s="1">
        <f>E18906-C18906</f>
        <v>2.3606210452226505E-5</v>
      </c>
    </row>
    <row r="18907" spans="1:6" x14ac:dyDescent="0.2">
      <c r="A18907" t="s">
        <v>19445</v>
      </c>
      <c r="B18907">
        <v>3</v>
      </c>
      <c r="C18907" s="1">
        <f>B18907/28595225</f>
        <v>1.0491262090086719E-7</v>
      </c>
      <c r="D18907">
        <v>3332574</v>
      </c>
      <c r="E18907" s="1">
        <f>D18907/140536511620</f>
        <v>2.3713225563837998E-5</v>
      </c>
      <c r="F18907" s="1">
        <f>E18907-C18907</f>
        <v>2.360831294293713E-5</v>
      </c>
    </row>
    <row r="18908" spans="1:6" x14ac:dyDescent="0.2">
      <c r="A18908" t="s">
        <v>19360</v>
      </c>
      <c r="B18908">
        <v>8</v>
      </c>
      <c r="C18908" s="1">
        <f>B18908/28595225</f>
        <v>2.7976698906897919E-7</v>
      </c>
      <c r="D18908">
        <v>3357606</v>
      </c>
      <c r="E18908" s="1">
        <f>D18908/140536511620</f>
        <v>2.3891342977679069E-5</v>
      </c>
      <c r="F18908" s="1">
        <f>E18908-C18908</f>
        <v>2.3611575988610091E-5</v>
      </c>
    </row>
    <row r="18909" spans="1:6" x14ac:dyDescent="0.2">
      <c r="A18909" t="s">
        <v>7939</v>
      </c>
      <c r="B18909">
        <v>1609</v>
      </c>
      <c r="C18909" s="1">
        <f>B18909/28595225</f>
        <v>5.6268135676498435E-5</v>
      </c>
      <c r="D18909">
        <v>11226033</v>
      </c>
      <c r="E18909" s="1">
        <f>D18909/140536511620</f>
        <v>7.9879832440656675E-5</v>
      </c>
      <c r="F18909" s="1">
        <f>E18909-C18909</f>
        <v>2.3611696764158239E-5</v>
      </c>
    </row>
    <row r="18910" spans="1:6" x14ac:dyDescent="0.2">
      <c r="A18910" t="s">
        <v>14777</v>
      </c>
      <c r="B18910">
        <v>332</v>
      </c>
      <c r="C18910" s="1">
        <f>B18910/28595225</f>
        <v>1.1610330046362636E-5</v>
      </c>
      <c r="D18910">
        <v>4950102</v>
      </c>
      <c r="E18910" s="1">
        <f>D18910/140536511620</f>
        <v>3.522288936119816E-5</v>
      </c>
      <c r="F18910" s="1">
        <f>E18910-C18910</f>
        <v>2.3612559314835525E-5</v>
      </c>
    </row>
    <row r="18911" spans="1:6" x14ac:dyDescent="0.2">
      <c r="A18911" t="s">
        <v>16132</v>
      </c>
      <c r="B18911">
        <v>215</v>
      </c>
      <c r="C18911" s="1">
        <f>B18911/28595225</f>
        <v>7.5187378312288152E-6</v>
      </c>
      <c r="D18911">
        <v>4375242</v>
      </c>
      <c r="E18911" s="1">
        <f>D18911/140536511620</f>
        <v>3.1132422098467337E-5</v>
      </c>
      <c r="F18911" s="1">
        <f>E18911-C18911</f>
        <v>2.3613684267238522E-5</v>
      </c>
    </row>
    <row r="18912" spans="1:6" x14ac:dyDescent="0.2">
      <c r="A18912" t="s">
        <v>19276</v>
      </c>
      <c r="B18912">
        <v>12</v>
      </c>
      <c r="C18912" s="1">
        <f>B18912/28595225</f>
        <v>4.1965048360346876E-7</v>
      </c>
      <c r="D18912">
        <v>3377584</v>
      </c>
      <c r="E18912" s="1">
        <f>D18912/140536511620</f>
        <v>2.4033498206734556E-5</v>
      </c>
      <c r="F18912" s="1">
        <f>E18912-C18912</f>
        <v>2.3613847723131088E-5</v>
      </c>
    </row>
    <row r="18913" spans="1:6" x14ac:dyDescent="0.2">
      <c r="A18913" t="s">
        <v>19041</v>
      </c>
      <c r="B18913">
        <v>25</v>
      </c>
      <c r="C18913" s="1">
        <f>B18913/28595225</f>
        <v>8.7427184084055988E-7</v>
      </c>
      <c r="D18913">
        <v>3441951</v>
      </c>
      <c r="E18913" s="1">
        <f>D18913/140536511620</f>
        <v>2.449150729816585E-5</v>
      </c>
      <c r="F18913" s="1">
        <f>E18913-C18913</f>
        <v>2.3617235457325289E-5</v>
      </c>
    </row>
    <row r="18914" spans="1:6" x14ac:dyDescent="0.2">
      <c r="A18914" t="s">
        <v>17803</v>
      </c>
      <c r="B18914">
        <v>93</v>
      </c>
      <c r="C18914" s="1">
        <f>B18914/28595225</f>
        <v>3.252291247926883E-6</v>
      </c>
      <c r="D18914">
        <v>3776203</v>
      </c>
      <c r="E18914" s="1">
        <f>D18914/140536511620</f>
        <v>2.6869907018971445E-5</v>
      </c>
      <c r="F18914" s="1">
        <f>E18914-C18914</f>
        <v>2.3617615771044561E-5</v>
      </c>
    </row>
    <row r="18915" spans="1:6" x14ac:dyDescent="0.2">
      <c r="A18915" t="s">
        <v>19000</v>
      </c>
      <c r="B18915">
        <v>27</v>
      </c>
      <c r="C18915" s="1">
        <f>B18915/28595225</f>
        <v>9.4421358810780469E-7</v>
      </c>
      <c r="D18915">
        <v>3451839</v>
      </c>
      <c r="E18915" s="1">
        <f>D18915/140536511620</f>
        <v>2.456186623824497E-5</v>
      </c>
      <c r="F18915" s="1">
        <f>E18915-C18915</f>
        <v>2.3617652650137165E-5</v>
      </c>
    </row>
    <row r="18916" spans="1:6" x14ac:dyDescent="0.2">
      <c r="A18916" t="s">
        <v>15729</v>
      </c>
      <c r="B18916">
        <v>246</v>
      </c>
      <c r="C18916" s="1">
        <f>B18916/28595225</f>
        <v>8.602834913871109E-6</v>
      </c>
      <c r="D18916">
        <v>4528244</v>
      </c>
      <c r="E18916" s="1">
        <f>D18916/140536511620</f>
        <v>3.2221121385480425E-5</v>
      </c>
      <c r="F18916" s="1">
        <f>E18916-C18916</f>
        <v>2.3618286471609316E-5</v>
      </c>
    </row>
    <row r="18917" spans="1:6" x14ac:dyDescent="0.2">
      <c r="A18917" t="s">
        <v>15421</v>
      </c>
      <c r="B18917">
        <v>275</v>
      </c>
      <c r="C18917" s="1">
        <f>B18917/28595225</f>
        <v>9.6169902492461589E-6</v>
      </c>
      <c r="D18917">
        <v>4671607</v>
      </c>
      <c r="E18917" s="1">
        <f>D18917/140536511620</f>
        <v>3.3241233513975845E-5</v>
      </c>
      <c r="F18917" s="1">
        <f>E18917-C18917</f>
        <v>2.3624243264729686E-5</v>
      </c>
    </row>
    <row r="18918" spans="1:6" x14ac:dyDescent="0.2">
      <c r="A18918" t="s">
        <v>8029</v>
      </c>
      <c r="B18918">
        <v>1572</v>
      </c>
      <c r="C18918" s="1">
        <f>B18918/28595225</f>
        <v>5.4974213352054406E-5</v>
      </c>
      <c r="D18918">
        <v>11046209</v>
      </c>
      <c r="E18918" s="1">
        <f>D18918/140536511620</f>
        <v>7.8600278836208097E-5</v>
      </c>
      <c r="F18918" s="1">
        <f>E18918-C18918</f>
        <v>2.362606548415369E-5</v>
      </c>
    </row>
    <row r="18919" spans="1:6" x14ac:dyDescent="0.2">
      <c r="A18919" t="s">
        <v>18054</v>
      </c>
      <c r="B18919">
        <v>79</v>
      </c>
      <c r="C18919" s="1">
        <f>B18919/28595225</f>
        <v>2.7626990170561693E-6</v>
      </c>
      <c r="D18919">
        <v>3708615</v>
      </c>
      <c r="E18919" s="1">
        <f>D18919/140536511620</f>
        <v>2.6388978616658794E-5</v>
      </c>
      <c r="F18919" s="1">
        <f>E18919-C18919</f>
        <v>2.3626279599602626E-5</v>
      </c>
    </row>
    <row r="18920" spans="1:6" x14ac:dyDescent="0.2">
      <c r="A18920" t="s">
        <v>7022</v>
      </c>
      <c r="B18920">
        <v>1973</v>
      </c>
      <c r="C18920" s="1">
        <f>B18920/28595225</f>
        <v>6.8997533679136992E-5</v>
      </c>
      <c r="D18920">
        <v>13017192</v>
      </c>
      <c r="E18920" s="1">
        <f>D18920/140536511620</f>
        <v>9.2624983002264168E-5</v>
      </c>
      <c r="F18920" s="1">
        <f>E18920-C18920</f>
        <v>2.3627449323127177E-5</v>
      </c>
    </row>
    <row r="18921" spans="1:6" x14ac:dyDescent="0.2">
      <c r="A18921" t="s">
        <v>15428</v>
      </c>
      <c r="B18921">
        <v>274</v>
      </c>
      <c r="C18921" s="1">
        <f>B18921/28595225</f>
        <v>9.5820193756125365E-6</v>
      </c>
      <c r="D18921">
        <v>4667886</v>
      </c>
      <c r="E18921" s="1">
        <f>D18921/140536511620</f>
        <v>3.3214756408794376E-5</v>
      </c>
      <c r="F18921" s="1">
        <f>E18921-C18921</f>
        <v>2.3632737033181841E-5</v>
      </c>
    </row>
    <row r="18922" spans="1:6" x14ac:dyDescent="0.2">
      <c r="A18922" t="s">
        <v>19465</v>
      </c>
      <c r="B18922">
        <v>1</v>
      </c>
      <c r="C18922" s="1">
        <f>B18922/28595225</f>
        <v>3.4970873633622399E-8</v>
      </c>
      <c r="D18922">
        <v>3326351</v>
      </c>
      <c r="E18922" s="1">
        <f>D18922/140536511620</f>
        <v>2.366894525597874E-5</v>
      </c>
      <c r="F18922" s="1">
        <f>E18922-C18922</f>
        <v>2.3633974382345116E-5</v>
      </c>
    </row>
    <row r="18923" spans="1:6" x14ac:dyDescent="0.2">
      <c r="A18923" t="s">
        <v>19466</v>
      </c>
      <c r="B18923">
        <v>1</v>
      </c>
      <c r="C18923" s="1">
        <f>B18923/28595225</f>
        <v>3.4970873633622399E-8</v>
      </c>
      <c r="D18923">
        <v>3326351</v>
      </c>
      <c r="E18923" s="1">
        <f>D18923/140536511620</f>
        <v>2.366894525597874E-5</v>
      </c>
      <c r="F18923" s="1">
        <f>E18923-C18923</f>
        <v>2.3633974382345116E-5</v>
      </c>
    </row>
    <row r="18924" spans="1:6" x14ac:dyDescent="0.2">
      <c r="A18924" t="s">
        <v>7553</v>
      </c>
      <c r="B18924">
        <v>1755</v>
      </c>
      <c r="C18924" s="1">
        <f>B18924/28595225</f>
        <v>6.1373883227007302E-5</v>
      </c>
      <c r="D18924">
        <v>11947111</v>
      </c>
      <c r="E18924" s="1">
        <f>D18924/140536511620</f>
        <v>8.5010726837336589E-5</v>
      </c>
      <c r="F18924" s="1">
        <f>E18924-C18924</f>
        <v>2.3636843610329287E-5</v>
      </c>
    </row>
    <row r="18925" spans="1:6" x14ac:dyDescent="0.2">
      <c r="A18925" t="s">
        <v>19300</v>
      </c>
      <c r="B18925">
        <v>10</v>
      </c>
      <c r="C18925" s="1">
        <f>B18925/28595225</f>
        <v>3.4970873633622395E-7</v>
      </c>
      <c r="D18925">
        <v>3371794</v>
      </c>
      <c r="E18925" s="1">
        <f>D18925/140536511620</f>
        <v>2.3992298948739197E-5</v>
      </c>
      <c r="F18925" s="1">
        <f>E18925-C18925</f>
        <v>2.3642590212402973E-5</v>
      </c>
    </row>
    <row r="18926" spans="1:6" x14ac:dyDescent="0.2">
      <c r="A18926" t="s">
        <v>14094</v>
      </c>
      <c r="B18926">
        <v>396</v>
      </c>
      <c r="C18926" s="1">
        <f>B18926/28595225</f>
        <v>1.3848465958914469E-5</v>
      </c>
      <c r="D18926">
        <v>5269213</v>
      </c>
      <c r="E18926" s="1">
        <f>D18926/140536511620</f>
        <v>3.7493551955007607E-5</v>
      </c>
      <c r="F18926" s="1">
        <f>E18926-C18926</f>
        <v>2.3645085996093138E-5</v>
      </c>
    </row>
    <row r="18927" spans="1:6" x14ac:dyDescent="0.2">
      <c r="A18927" t="s">
        <v>16471</v>
      </c>
      <c r="B18927">
        <v>186</v>
      </c>
      <c r="C18927" s="1">
        <f>B18927/28595225</f>
        <v>6.5045824958537661E-6</v>
      </c>
      <c r="D18927">
        <v>4237988</v>
      </c>
      <c r="E18927" s="1">
        <f>D18927/140536511620</f>
        <v>3.015577910073075E-5</v>
      </c>
      <c r="F18927" s="1">
        <f>E18927-C18927</f>
        <v>2.3651196604876986E-5</v>
      </c>
    </row>
    <row r="18928" spans="1:6" x14ac:dyDescent="0.2">
      <c r="A18928" t="s">
        <v>18025</v>
      </c>
      <c r="B18928">
        <v>80</v>
      </c>
      <c r="C18928" s="1">
        <f>B18928/28595225</f>
        <v>2.7976698906897916E-6</v>
      </c>
      <c r="D18928">
        <v>3717466</v>
      </c>
      <c r="E18928" s="1">
        <f>D18928/140536511620</f>
        <v>2.6451958691359468E-5</v>
      </c>
      <c r="F18928" s="1">
        <f>E18928-C18928</f>
        <v>2.3654288800669676E-5</v>
      </c>
    </row>
    <row r="18929" spans="1:6" x14ac:dyDescent="0.2">
      <c r="A18929" t="s">
        <v>16545</v>
      </c>
      <c r="B18929">
        <v>179</v>
      </c>
      <c r="C18929" s="1">
        <f>B18929/28595225</f>
        <v>6.2597863804184088E-6</v>
      </c>
      <c r="D18929">
        <v>4204077</v>
      </c>
      <c r="E18929" s="1">
        <f>D18929/140536511620</f>
        <v>2.9914482375708196E-5</v>
      </c>
      <c r="F18929" s="1">
        <f>E18929-C18929</f>
        <v>2.3654695995289787E-5</v>
      </c>
    </row>
    <row r="18930" spans="1:6" x14ac:dyDescent="0.2">
      <c r="A18930" t="s">
        <v>17721</v>
      </c>
      <c r="B18930">
        <v>98</v>
      </c>
      <c r="C18930" s="1">
        <f>B18930/28595225</f>
        <v>3.4271456160949948E-6</v>
      </c>
      <c r="D18930">
        <v>3806265</v>
      </c>
      <c r="E18930" s="1">
        <f>D18930/140536511620</f>
        <v>2.7083815843471696E-5</v>
      </c>
      <c r="F18930" s="1">
        <f>E18930-C18930</f>
        <v>2.3656670227376702E-5</v>
      </c>
    </row>
    <row r="18931" spans="1:6" x14ac:dyDescent="0.2">
      <c r="A18931" t="s">
        <v>8618</v>
      </c>
      <c r="B18931">
        <v>1382</v>
      </c>
      <c r="C18931" s="1">
        <f>B18931/28595225</f>
        <v>4.8329747361666149E-5</v>
      </c>
      <c r="D18931">
        <v>10116729</v>
      </c>
      <c r="E18931" s="1">
        <f>D18931/140536511620</f>
        <v>7.1986481544062111E-5</v>
      </c>
      <c r="F18931" s="1">
        <f>E18931-C18931</f>
        <v>2.3656734182395961E-5</v>
      </c>
    </row>
    <row r="18932" spans="1:6" x14ac:dyDescent="0.2">
      <c r="A18932" t="s">
        <v>19249</v>
      </c>
      <c r="B18932">
        <v>12</v>
      </c>
      <c r="C18932" s="1">
        <f>B18932/28595225</f>
        <v>4.1965048360346876E-7</v>
      </c>
      <c r="D18932">
        <v>3383713</v>
      </c>
      <c r="E18932" s="1">
        <f>D18932/140536511620</f>
        <v>2.4077109649265392E-5</v>
      </c>
      <c r="F18932" s="1">
        <f>E18932-C18932</f>
        <v>2.3657459165661924E-5</v>
      </c>
    </row>
    <row r="18933" spans="1:6" x14ac:dyDescent="0.2">
      <c r="A18933" t="s">
        <v>17440</v>
      </c>
      <c r="B18933">
        <v>116</v>
      </c>
      <c r="C18933" s="1">
        <f>B18933/28595225</f>
        <v>4.056621341500198E-6</v>
      </c>
      <c r="D18933">
        <v>3895121</v>
      </c>
      <c r="E18933" s="1">
        <f>D18933/140536511620</f>
        <v>2.7716078584134134E-5</v>
      </c>
      <c r="F18933" s="1">
        <f>E18933-C18933</f>
        <v>2.3659457242633938E-5</v>
      </c>
    </row>
    <row r="18934" spans="1:6" x14ac:dyDescent="0.2">
      <c r="A18934" t="s">
        <v>18533</v>
      </c>
      <c r="B18934">
        <v>51</v>
      </c>
      <c r="C18934" s="1">
        <f>B18934/28595225</f>
        <v>1.7835145553147423E-6</v>
      </c>
      <c r="D18934">
        <v>3576670</v>
      </c>
      <c r="E18934" s="1">
        <f>D18934/140536511620</f>
        <v>2.5450112278800849E-5</v>
      </c>
      <c r="F18934" s="1">
        <f>E18934-C18934</f>
        <v>2.3666597723486107E-5</v>
      </c>
    </row>
    <row r="18935" spans="1:6" x14ac:dyDescent="0.2">
      <c r="A18935" t="s">
        <v>17511</v>
      </c>
      <c r="B18935">
        <v>111</v>
      </c>
      <c r="C18935" s="1">
        <f>B18935/28595225</f>
        <v>3.8817669733320862E-6</v>
      </c>
      <c r="D18935">
        <v>3871952</v>
      </c>
      <c r="E18935" s="1">
        <f>D18935/140536511620</f>
        <v>2.7551217511855299E-5</v>
      </c>
      <c r="F18935" s="1">
        <f>E18935-C18935</f>
        <v>2.3669450538523213E-5</v>
      </c>
    </row>
    <row r="18936" spans="1:6" x14ac:dyDescent="0.2">
      <c r="A18936" t="s">
        <v>12483</v>
      </c>
      <c r="B18936">
        <v>590</v>
      </c>
      <c r="C18936" s="1">
        <f>B18936/28595225</f>
        <v>2.0632815443837215E-5</v>
      </c>
      <c r="D18936">
        <v>6226096</v>
      </c>
      <c r="E18936" s="1">
        <f>D18936/140536511620</f>
        <v>4.4302337721565825E-5</v>
      </c>
      <c r="F18936" s="1">
        <f>E18936-C18936</f>
        <v>2.366952227772861E-5</v>
      </c>
    </row>
    <row r="18937" spans="1:6" x14ac:dyDescent="0.2">
      <c r="A18937" t="s">
        <v>19144</v>
      </c>
      <c r="B18937">
        <v>18</v>
      </c>
      <c r="C18937" s="1">
        <f>B18937/28595225</f>
        <v>6.2947572540520309E-7</v>
      </c>
      <c r="D18937">
        <v>3415000</v>
      </c>
      <c r="E18937" s="1">
        <f>D18937/140536511620</f>
        <v>2.4299735069800932E-5</v>
      </c>
      <c r="F18937" s="1">
        <f>E18937-C18937</f>
        <v>2.367025934439573E-5</v>
      </c>
    </row>
    <row r="18938" spans="1:6" x14ac:dyDescent="0.2">
      <c r="A18938" t="s">
        <v>16327</v>
      </c>
      <c r="B18938">
        <v>198</v>
      </c>
      <c r="C18938" s="1">
        <f>B18938/28595225</f>
        <v>6.9242329794572343E-6</v>
      </c>
      <c r="D18938">
        <v>4299821</v>
      </c>
      <c r="E18938" s="1">
        <f>D18938/140536511620</f>
        <v>3.0595757290649048E-5</v>
      </c>
      <c r="F18938" s="1">
        <f>E18938-C18938</f>
        <v>2.3671524311191812E-5</v>
      </c>
    </row>
    <row r="18939" spans="1:6" x14ac:dyDescent="0.2">
      <c r="A18939" t="s">
        <v>19262</v>
      </c>
      <c r="B18939">
        <v>11</v>
      </c>
      <c r="C18939" s="1">
        <f>B18939/28595225</f>
        <v>3.8467960996984636E-7</v>
      </c>
      <c r="D18939">
        <v>3381534</v>
      </c>
      <c r="E18939" s="1">
        <f>D18939/140536511620</f>
        <v>2.4061604781705481E-5</v>
      </c>
      <c r="F18939" s="1">
        <f>E18939-C18939</f>
        <v>2.3676925171735634E-5</v>
      </c>
    </row>
    <row r="18940" spans="1:6" x14ac:dyDescent="0.2">
      <c r="A18940" t="s">
        <v>11415</v>
      </c>
      <c r="B18940">
        <v>746</v>
      </c>
      <c r="C18940" s="1">
        <f>B18940/28595225</f>
        <v>2.6088271730682309E-5</v>
      </c>
      <c r="D18940">
        <v>6993937</v>
      </c>
      <c r="E18940" s="1">
        <f>D18940/140536511620</f>
        <v>4.9765978387958509E-5</v>
      </c>
      <c r="F18940" s="1">
        <f>E18940-C18940</f>
        <v>2.36777066572762E-5</v>
      </c>
    </row>
    <row r="18941" spans="1:6" x14ac:dyDescent="0.2">
      <c r="A18941" t="s">
        <v>10127</v>
      </c>
      <c r="B18941">
        <v>994</v>
      </c>
      <c r="C18941" s="1">
        <f>B18941/28595225</f>
        <v>3.4761048391820663E-5</v>
      </c>
      <c r="D18941">
        <v>8213551</v>
      </c>
      <c r="E18941" s="1">
        <f>D18941/140536511620</f>
        <v>5.8444249863044952E-5</v>
      </c>
      <c r="F18941" s="1">
        <f>E18941-C18941</f>
        <v>2.368320147122429E-5</v>
      </c>
    </row>
    <row r="18942" spans="1:6" x14ac:dyDescent="0.2">
      <c r="A18942" t="s">
        <v>16850</v>
      </c>
      <c r="B18942">
        <v>156</v>
      </c>
      <c r="C18942" s="1">
        <f>B18942/28595225</f>
        <v>5.4554562868450938E-6</v>
      </c>
      <c r="D18942">
        <v>4095751</v>
      </c>
      <c r="E18942" s="1">
        <f>D18942/140536511620</f>
        <v>2.9143679124999189E-5</v>
      </c>
      <c r="F18942" s="1">
        <f>E18942-C18942</f>
        <v>2.3688222838154095E-5</v>
      </c>
    </row>
    <row r="18943" spans="1:6" x14ac:dyDescent="0.2">
      <c r="A18943" t="s">
        <v>17165</v>
      </c>
      <c r="B18943">
        <v>134</v>
      </c>
      <c r="C18943" s="1">
        <f>B18943/28595225</f>
        <v>4.6860970669054012E-6</v>
      </c>
      <c r="D18943">
        <v>3987647</v>
      </c>
      <c r="E18943" s="1">
        <f>D18943/140536511620</f>
        <v>2.8374455534959434E-5</v>
      </c>
      <c r="F18943" s="1">
        <f>E18943-C18943</f>
        <v>2.3688358468054032E-5</v>
      </c>
    </row>
    <row r="18944" spans="1:6" x14ac:dyDescent="0.2">
      <c r="A18944" t="s">
        <v>9699</v>
      </c>
      <c r="B18944">
        <v>1090</v>
      </c>
      <c r="C18944" s="1">
        <f>B18944/28595225</f>
        <v>3.8118252260648415E-5</v>
      </c>
      <c r="D18944">
        <v>8686213</v>
      </c>
      <c r="E18944" s="1">
        <f>D18944/140536511620</f>
        <v>6.1807518202008999E-5</v>
      </c>
      <c r="F18944" s="1">
        <f>E18944-C18944</f>
        <v>2.3689265941360584E-5</v>
      </c>
    </row>
    <row r="18945" spans="1:6" x14ac:dyDescent="0.2">
      <c r="A18945" t="s">
        <v>7797</v>
      </c>
      <c r="B18945">
        <v>1660</v>
      </c>
      <c r="C18945" s="1">
        <f>B18945/28595225</f>
        <v>5.805165023181318E-5</v>
      </c>
      <c r="D18945">
        <v>11487690</v>
      </c>
      <c r="E18945" s="1">
        <f>D18945/140536511620</f>
        <v>8.1741676007028244E-5</v>
      </c>
      <c r="F18945" s="1">
        <f>E18945-C18945</f>
        <v>2.3690025775215064E-5</v>
      </c>
    </row>
    <row r="18946" spans="1:6" x14ac:dyDescent="0.2">
      <c r="A18946" t="s">
        <v>16712</v>
      </c>
      <c r="B18946">
        <v>165</v>
      </c>
      <c r="C18946" s="1">
        <f>B18946/28595225</f>
        <v>5.7701941495476958E-6</v>
      </c>
      <c r="D18946">
        <v>4140552</v>
      </c>
      <c r="E18946" s="1">
        <f>D18946/140536511620</f>
        <v>2.9462464609878297E-5</v>
      </c>
      <c r="F18946" s="1">
        <f>E18946-C18946</f>
        <v>2.36922704603306E-5</v>
      </c>
    </row>
    <row r="18947" spans="1:6" x14ac:dyDescent="0.2">
      <c r="A18947" t="s">
        <v>7026</v>
      </c>
      <c r="B18947">
        <v>1970</v>
      </c>
      <c r="C18947" s="1">
        <f>B18947/28595225</f>
        <v>6.889262105823612E-5</v>
      </c>
      <c r="D18947">
        <v>13011871</v>
      </c>
      <c r="E18947" s="1">
        <f>D18947/140536511620</f>
        <v>9.2587120955322309E-5</v>
      </c>
      <c r="F18947" s="1">
        <f>E18947-C18947</f>
        <v>2.369449989708619E-5</v>
      </c>
    </row>
    <row r="18948" spans="1:6" x14ac:dyDescent="0.2">
      <c r="A18948" t="s">
        <v>15962</v>
      </c>
      <c r="B18948">
        <v>225</v>
      </c>
      <c r="C18948" s="1">
        <f>B18948/28595225</f>
        <v>7.8684465675650395E-6</v>
      </c>
      <c r="D18948">
        <v>4436613</v>
      </c>
      <c r="E18948" s="1">
        <f>D18948/140536511620</f>
        <v>3.1569112886452331E-5</v>
      </c>
      <c r="F18948" s="1">
        <f>E18948-C18948</f>
        <v>2.3700666318887293E-5</v>
      </c>
    </row>
    <row r="18949" spans="1:6" x14ac:dyDescent="0.2">
      <c r="A18949" t="s">
        <v>17214</v>
      </c>
      <c r="B18949">
        <v>130</v>
      </c>
      <c r="C18949" s="1">
        <f>B18949/28595225</f>
        <v>4.5462135723709118E-6</v>
      </c>
      <c r="D18949">
        <v>3970476</v>
      </c>
      <c r="E18949" s="1">
        <f>D18949/140536511620</f>
        <v>2.825227376310481E-5</v>
      </c>
      <c r="F18949" s="1">
        <f>E18949-C18949</f>
        <v>2.3706060190733897E-5</v>
      </c>
    </row>
    <row r="18950" spans="1:6" x14ac:dyDescent="0.2">
      <c r="A18950" t="s">
        <v>14694</v>
      </c>
      <c r="B18950">
        <v>335</v>
      </c>
      <c r="C18950" s="1">
        <f>B18950/28595225</f>
        <v>1.1715242667263503E-5</v>
      </c>
      <c r="D18950">
        <v>4978423</v>
      </c>
      <c r="E18950" s="1">
        <f>D18950/140536511620</f>
        <v>3.5424409945945406E-5</v>
      </c>
      <c r="F18950" s="1">
        <f>E18950-C18950</f>
        <v>2.3709167278681903E-5</v>
      </c>
    </row>
    <row r="18951" spans="1:6" x14ac:dyDescent="0.2">
      <c r="A18951" t="s">
        <v>16286</v>
      </c>
      <c r="B18951">
        <v>200</v>
      </c>
      <c r="C18951" s="1">
        <f>B18951/28595225</f>
        <v>6.994174726724479E-6</v>
      </c>
      <c r="D18951">
        <v>4315852</v>
      </c>
      <c r="E18951" s="1">
        <f>D18951/140536511620</f>
        <v>3.0709827291499412E-5</v>
      </c>
      <c r="F18951" s="1">
        <f>E18951-C18951</f>
        <v>2.3715652564774934E-5</v>
      </c>
    </row>
    <row r="18952" spans="1:6" x14ac:dyDescent="0.2">
      <c r="A18952" t="s">
        <v>18914</v>
      </c>
      <c r="B18952">
        <v>29</v>
      </c>
      <c r="C18952" s="1">
        <f>B18952/28595225</f>
        <v>1.0141553353750495E-6</v>
      </c>
      <c r="D18952">
        <v>3476208</v>
      </c>
      <c r="E18952" s="1">
        <f>D18952/140536511620</f>
        <v>2.4735266016844088E-5</v>
      </c>
      <c r="F18952" s="1">
        <f>E18952-C18952</f>
        <v>2.3721110681469038E-5</v>
      </c>
    </row>
    <row r="18953" spans="1:6" x14ac:dyDescent="0.2">
      <c r="A18953" t="s">
        <v>18294</v>
      </c>
      <c r="B18953">
        <v>62</v>
      </c>
      <c r="C18953" s="1">
        <f>B18953/28595225</f>
        <v>2.1681941652845884E-6</v>
      </c>
      <c r="D18953">
        <v>3639115</v>
      </c>
      <c r="E18953" s="1">
        <f>D18953/140536511620</f>
        <v>2.5894445208942493E-5</v>
      </c>
      <c r="F18953" s="1">
        <f>E18953-C18953</f>
        <v>2.3726251043657904E-5</v>
      </c>
    </row>
    <row r="18954" spans="1:6" x14ac:dyDescent="0.2">
      <c r="A18954" t="s">
        <v>18273</v>
      </c>
      <c r="B18954">
        <v>63</v>
      </c>
      <c r="C18954" s="1">
        <f>B18954/28595225</f>
        <v>2.2031650389182112E-6</v>
      </c>
      <c r="D18954">
        <v>3644347</v>
      </c>
      <c r="E18954" s="1">
        <f>D18954/140536511620</f>
        <v>2.5931673968498919E-5</v>
      </c>
      <c r="F18954" s="1">
        <f>E18954-C18954</f>
        <v>2.3728508929580709E-5</v>
      </c>
    </row>
    <row r="18955" spans="1:6" x14ac:dyDescent="0.2">
      <c r="A18955" t="s">
        <v>18040</v>
      </c>
      <c r="B18955">
        <v>77</v>
      </c>
      <c r="C18955" s="1">
        <f>B18955/28595225</f>
        <v>2.6927572697889246E-6</v>
      </c>
      <c r="D18955">
        <v>3713218</v>
      </c>
      <c r="E18955" s="1">
        <f>D18955/140536511620</f>
        <v>2.6421731670985673E-5</v>
      </c>
      <c r="F18955" s="1">
        <f>E18955-C18955</f>
        <v>2.3728974401196747E-5</v>
      </c>
    </row>
    <row r="18956" spans="1:6" x14ac:dyDescent="0.2">
      <c r="A18956" t="s">
        <v>14413</v>
      </c>
      <c r="B18956">
        <v>364</v>
      </c>
      <c r="C18956" s="1">
        <f>B18956/28595225</f>
        <v>1.2729398002638552E-5</v>
      </c>
      <c r="D18956">
        <v>5123757</v>
      </c>
      <c r="E18956" s="1">
        <f>D18956/140536511620</f>
        <v>3.645854689957189E-5</v>
      </c>
      <c r="F18956" s="1">
        <f>E18956-C18956</f>
        <v>2.372914889693334E-5</v>
      </c>
    </row>
    <row r="18957" spans="1:6" x14ac:dyDescent="0.2">
      <c r="A18957" t="s">
        <v>14082</v>
      </c>
      <c r="B18957">
        <v>395</v>
      </c>
      <c r="C18957" s="1">
        <f>B18957/28595225</f>
        <v>1.3813495085280846E-5</v>
      </c>
      <c r="D18957">
        <v>5276644</v>
      </c>
      <c r="E18957" s="1">
        <f>D18957/140536511620</f>
        <v>3.754642789389595E-5</v>
      </c>
      <c r="F18957" s="1">
        <f>E18957-C18957</f>
        <v>2.3732932808615102E-5</v>
      </c>
    </row>
    <row r="18958" spans="1:6" x14ac:dyDescent="0.2">
      <c r="A18958" t="s">
        <v>16449</v>
      </c>
      <c r="B18958">
        <v>185</v>
      </c>
      <c r="C18958" s="1">
        <f>B18958/28595225</f>
        <v>6.4696116222201437E-6</v>
      </c>
      <c r="D18958">
        <v>4244956</v>
      </c>
      <c r="E18958" s="1">
        <f>D18958/140536511620</f>
        <v>3.0205360522097181E-5</v>
      </c>
      <c r="F18958" s="1">
        <f>E18958-C18958</f>
        <v>2.3735748899877037E-5</v>
      </c>
    </row>
    <row r="18959" spans="1:6" x14ac:dyDescent="0.2">
      <c r="A18959" t="s">
        <v>13783</v>
      </c>
      <c r="B18959">
        <v>426</v>
      </c>
      <c r="C18959" s="1">
        <f>B18959/28595225</f>
        <v>1.4897592167923141E-5</v>
      </c>
      <c r="D18959">
        <v>5429577</v>
      </c>
      <c r="E18959" s="1">
        <f>D18959/140536511620</f>
        <v>3.8634636205295616E-5</v>
      </c>
      <c r="F18959" s="1">
        <f>E18959-C18959</f>
        <v>2.3737044037372476E-5</v>
      </c>
    </row>
    <row r="18960" spans="1:6" x14ac:dyDescent="0.2">
      <c r="A18960" t="s">
        <v>18805</v>
      </c>
      <c r="B18960">
        <v>35</v>
      </c>
      <c r="C18960" s="1">
        <f>B18960/28595225</f>
        <v>1.2239805771767838E-6</v>
      </c>
      <c r="D18960">
        <v>3508667</v>
      </c>
      <c r="E18960" s="1">
        <f>D18960/140536511620</f>
        <v>2.4966230907219097E-5</v>
      </c>
      <c r="F18960" s="1">
        <f>E18960-C18960</f>
        <v>2.3742250330042313E-5</v>
      </c>
    </row>
    <row r="18961" spans="1:6" x14ac:dyDescent="0.2">
      <c r="A18961" t="s">
        <v>11551</v>
      </c>
      <c r="B18961">
        <v>722</v>
      </c>
      <c r="C18961" s="1">
        <f>B18961/28595225</f>
        <v>2.5248970763475369E-5</v>
      </c>
      <c r="D18961">
        <v>6885133</v>
      </c>
      <c r="E18961" s="1">
        <f>D18961/140536511620</f>
        <v>4.8991773885898593E-5</v>
      </c>
      <c r="F18961" s="1">
        <f>E18961-C18961</f>
        <v>2.3742803122423224E-5</v>
      </c>
    </row>
    <row r="18962" spans="1:6" x14ac:dyDescent="0.2">
      <c r="A18962" t="s">
        <v>18863</v>
      </c>
      <c r="B18962">
        <v>31</v>
      </c>
      <c r="C18962" s="1">
        <f>B18962/28595225</f>
        <v>1.0840970826422942E-6</v>
      </c>
      <c r="D18962">
        <v>3489514</v>
      </c>
      <c r="E18962" s="1">
        <f>D18962/140536511620</f>
        <v>2.4829946038758808E-5</v>
      </c>
      <c r="F18962" s="1">
        <f>E18962-C18962</f>
        <v>2.3745848956116513E-5</v>
      </c>
    </row>
    <row r="18963" spans="1:6" x14ac:dyDescent="0.2">
      <c r="A18963" t="s">
        <v>18356</v>
      </c>
      <c r="B18963">
        <v>58</v>
      </c>
      <c r="C18963" s="1">
        <f>B18963/28595225</f>
        <v>2.028310670750099E-6</v>
      </c>
      <c r="D18963">
        <v>3622428</v>
      </c>
      <c r="E18963" s="1">
        <f>D18963/140536511620</f>
        <v>2.5775707381970379E-5</v>
      </c>
      <c r="F18963" s="1">
        <f>E18963-C18963</f>
        <v>2.3747396711220279E-5</v>
      </c>
    </row>
    <row r="18964" spans="1:6" x14ac:dyDescent="0.2">
      <c r="A18964" t="s">
        <v>18662</v>
      </c>
      <c r="B18964">
        <v>43</v>
      </c>
      <c r="C18964" s="1">
        <f>B18964/28595225</f>
        <v>1.5037475662457631E-6</v>
      </c>
      <c r="D18964">
        <v>3548747</v>
      </c>
      <c r="E18964" s="1">
        <f>D18964/140536511620</f>
        <v>2.5251423698316499E-5</v>
      </c>
      <c r="F18964" s="1">
        <f>E18964-C18964</f>
        <v>2.3747676132070736E-5</v>
      </c>
    </row>
    <row r="18965" spans="1:6" x14ac:dyDescent="0.2">
      <c r="A18965" t="s">
        <v>17170</v>
      </c>
      <c r="B18965">
        <v>132</v>
      </c>
      <c r="C18965" s="1">
        <f>B18965/28595225</f>
        <v>4.6161553196381565E-6</v>
      </c>
      <c r="D18965">
        <v>3986627</v>
      </c>
      <c r="E18965" s="1">
        <f>D18965/140536511620</f>
        <v>2.8367197634587198E-5</v>
      </c>
      <c r="F18965" s="1">
        <f>E18965-C18965</f>
        <v>2.375104231494904E-5</v>
      </c>
    </row>
    <row r="18966" spans="1:6" x14ac:dyDescent="0.2">
      <c r="A18966" t="s">
        <v>15519</v>
      </c>
      <c r="B18966">
        <v>262</v>
      </c>
      <c r="C18966" s="1">
        <f>B18966/28595225</f>
        <v>9.1623688920090683E-6</v>
      </c>
      <c r="D18966">
        <v>4626156</v>
      </c>
      <c r="E18966" s="1">
        <f>D18966/140536511620</f>
        <v>3.2917822896506589E-5</v>
      </c>
      <c r="F18966" s="1">
        <f>E18966-C18966</f>
        <v>2.3755454004497522E-5</v>
      </c>
    </row>
    <row r="18967" spans="1:6" x14ac:dyDescent="0.2">
      <c r="A18967" t="s">
        <v>18159</v>
      </c>
      <c r="B18967">
        <v>69</v>
      </c>
      <c r="C18967" s="1">
        <f>B18967/28595225</f>
        <v>2.4129902807199453E-6</v>
      </c>
      <c r="D18967">
        <v>3678052</v>
      </c>
      <c r="E18967" s="1">
        <f>D18967/140536511620</f>
        <v>2.6171504882269826E-5</v>
      </c>
      <c r="F18967" s="1">
        <f>E18967-C18967</f>
        <v>2.3758514601549881E-5</v>
      </c>
    </row>
    <row r="18968" spans="1:6" x14ac:dyDescent="0.2">
      <c r="A18968" t="s">
        <v>11310</v>
      </c>
      <c r="B18968">
        <v>762</v>
      </c>
      <c r="C18968" s="1">
        <f>B18968/28595225</f>
        <v>2.6647805708820267E-5</v>
      </c>
      <c r="D18968">
        <v>7084061</v>
      </c>
      <c r="E18968" s="1">
        <f>D18968/140536511620</f>
        <v>5.040726369496605E-5</v>
      </c>
      <c r="F18968" s="1">
        <f>E18968-C18968</f>
        <v>2.3759457986145784E-5</v>
      </c>
    </row>
    <row r="18969" spans="1:6" x14ac:dyDescent="0.2">
      <c r="A18969" t="s">
        <v>14527</v>
      </c>
      <c r="B18969">
        <v>352</v>
      </c>
      <c r="C18969" s="1">
        <f>B18969/28595225</f>
        <v>1.2309747519035083E-5</v>
      </c>
      <c r="D18969">
        <v>5069161</v>
      </c>
      <c r="E18969" s="1">
        <f>D18969/140536511620</f>
        <v>3.6070064224353488E-5</v>
      </c>
      <c r="F18969" s="1">
        <f>E18969-C18969</f>
        <v>2.3760316705318407E-5</v>
      </c>
    </row>
    <row r="18970" spans="1:6" x14ac:dyDescent="0.2">
      <c r="A18970" t="s">
        <v>13623</v>
      </c>
      <c r="B18970">
        <v>445</v>
      </c>
      <c r="C18970" s="1">
        <f>B18970/28595225</f>
        <v>1.5562038766961966E-5</v>
      </c>
      <c r="D18970">
        <v>5526613</v>
      </c>
      <c r="E18970" s="1">
        <f>D18970/140536511620</f>
        <v>3.9325104460707974E-5</v>
      </c>
      <c r="F18970" s="1">
        <f>E18970-C18970</f>
        <v>2.3763065693746009E-5</v>
      </c>
    </row>
    <row r="18971" spans="1:6" x14ac:dyDescent="0.2">
      <c r="A18971" t="s">
        <v>16245</v>
      </c>
      <c r="B18971">
        <v>201</v>
      </c>
      <c r="C18971" s="1">
        <f>B18971/28595225</f>
        <v>7.0291456003581014E-6</v>
      </c>
      <c r="D18971">
        <v>4327823</v>
      </c>
      <c r="E18971" s="1">
        <f>D18971/140536511620</f>
        <v>3.0795008002632817E-5</v>
      </c>
      <c r="F18971" s="1">
        <f>E18971-C18971</f>
        <v>2.3765862402274715E-5</v>
      </c>
    </row>
    <row r="18972" spans="1:6" x14ac:dyDescent="0.2">
      <c r="A18972" t="s">
        <v>18970</v>
      </c>
      <c r="B18972">
        <v>24</v>
      </c>
      <c r="C18972" s="1">
        <f>B18972/28595225</f>
        <v>8.3930096720693753E-7</v>
      </c>
      <c r="D18972">
        <v>3457933</v>
      </c>
      <c r="E18972" s="1">
        <f>D18972/140536511620</f>
        <v>2.4605228635174801E-5</v>
      </c>
      <c r="F18972" s="1">
        <f>E18972-C18972</f>
        <v>2.3765927667967864E-5</v>
      </c>
    </row>
    <row r="18973" spans="1:6" x14ac:dyDescent="0.2">
      <c r="A18973" t="s">
        <v>18409</v>
      </c>
      <c r="B18973">
        <v>55</v>
      </c>
      <c r="C18973" s="1">
        <f>B18973/28595225</f>
        <v>1.9233980498492319E-6</v>
      </c>
      <c r="D18973">
        <v>3610554</v>
      </c>
      <c r="E18973" s="1">
        <f>D18973/140536511620</f>
        <v>2.5691216882931196E-5</v>
      </c>
      <c r="F18973" s="1">
        <f>E18973-C18973</f>
        <v>2.3767818833081965E-5</v>
      </c>
    </row>
    <row r="18974" spans="1:6" x14ac:dyDescent="0.2">
      <c r="A18974" t="s">
        <v>3006</v>
      </c>
      <c r="B18974">
        <v>6502</v>
      </c>
      <c r="C18974" s="1">
        <f>B18974/28595225</f>
        <v>2.2738062036581282E-4</v>
      </c>
      <c r="D18974">
        <v>35295607</v>
      </c>
      <c r="E18974" s="1">
        <f>D18974/140536511620</f>
        <v>2.511490188075582E-4</v>
      </c>
      <c r="F18974" s="1">
        <f>E18974-C18974</f>
        <v>2.3768398441745384E-5</v>
      </c>
    </row>
    <row r="18975" spans="1:6" x14ac:dyDescent="0.2">
      <c r="A18975" t="s">
        <v>15529</v>
      </c>
      <c r="B18975">
        <v>261</v>
      </c>
      <c r="C18975" s="1">
        <f>B18975/28595225</f>
        <v>9.1273980183754459E-6</v>
      </c>
      <c r="D18975">
        <v>4623150</v>
      </c>
      <c r="E18975" s="1">
        <f>D18975/140536511620</f>
        <v>3.2896433437174279E-5</v>
      </c>
      <c r="F18975" s="1">
        <f>E18975-C18975</f>
        <v>2.3769035418798834E-5</v>
      </c>
    </row>
    <row r="18976" spans="1:6" x14ac:dyDescent="0.2">
      <c r="A18976" t="s">
        <v>13032</v>
      </c>
      <c r="B18976">
        <v>514</v>
      </c>
      <c r="C18976" s="1">
        <f>B18976/28595225</f>
        <v>1.7975029047681913E-5</v>
      </c>
      <c r="D18976">
        <v>5866738</v>
      </c>
      <c r="E18976" s="1">
        <f>D18976/140536511620</f>
        <v>4.1745294033362742E-5</v>
      </c>
      <c r="F18976" s="1">
        <f>E18976-C18976</f>
        <v>2.3770264985680829E-5</v>
      </c>
    </row>
    <row r="18977" spans="1:6" x14ac:dyDescent="0.2">
      <c r="A18977" t="s">
        <v>17774</v>
      </c>
      <c r="B18977">
        <v>91</v>
      </c>
      <c r="C18977" s="1">
        <f>B18977/28595225</f>
        <v>3.1823495006596379E-6</v>
      </c>
      <c r="D18977">
        <v>3788390</v>
      </c>
      <c r="E18977" s="1">
        <f>D18977/140536511620</f>
        <v>2.6956624697242504E-5</v>
      </c>
      <c r="F18977" s="1">
        <f>E18977-C18977</f>
        <v>2.3774275196582864E-5</v>
      </c>
    </row>
    <row r="18978" spans="1:6" x14ac:dyDescent="0.2">
      <c r="A18978" t="s">
        <v>18322</v>
      </c>
      <c r="B18978">
        <v>59</v>
      </c>
      <c r="C18978" s="1">
        <f>B18978/28595225</f>
        <v>2.0632815443837214E-6</v>
      </c>
      <c r="D18978">
        <v>3632086</v>
      </c>
      <c r="E18978" s="1">
        <f>D18978/140536511620</f>
        <v>2.5844429736671444E-5</v>
      </c>
      <c r="F18978" s="1">
        <f>E18978-C18978</f>
        <v>2.3781148192287724E-5</v>
      </c>
    </row>
    <row r="18979" spans="1:6" x14ac:dyDescent="0.2">
      <c r="A18979" t="s">
        <v>14788</v>
      </c>
      <c r="B18979">
        <v>326</v>
      </c>
      <c r="C18979" s="1">
        <f>B18979/28595225</f>
        <v>1.1400504804560901E-5</v>
      </c>
      <c r="D18979">
        <v>4944383</v>
      </c>
      <c r="E18979" s="1">
        <f>D18979/140536511620</f>
        <v>3.5182195309993421E-5</v>
      </c>
      <c r="F18979" s="1">
        <f>E18979-C18979</f>
        <v>2.3781690505432521E-5</v>
      </c>
    </row>
    <row r="18980" spans="1:6" x14ac:dyDescent="0.2">
      <c r="A18980" t="s">
        <v>17697</v>
      </c>
      <c r="B18980">
        <v>96</v>
      </c>
      <c r="C18980" s="1">
        <f>B18980/28595225</f>
        <v>3.3572038688277501E-6</v>
      </c>
      <c r="D18980">
        <v>3814636</v>
      </c>
      <c r="E18980" s="1">
        <f>D18980/140536511620</f>
        <v>2.7143380435644258E-5</v>
      </c>
      <c r="F18980" s="1">
        <f>E18980-C18980</f>
        <v>2.3786176566816509E-5</v>
      </c>
    </row>
    <row r="18981" spans="1:6" x14ac:dyDescent="0.2">
      <c r="A18981" t="s">
        <v>16309</v>
      </c>
      <c r="B18981">
        <v>196</v>
      </c>
      <c r="C18981" s="1">
        <f>B18981/28595225</f>
        <v>6.8542912321899896E-6</v>
      </c>
      <c r="D18981">
        <v>4306268</v>
      </c>
      <c r="E18981" s="1">
        <f>D18981/140536511620</f>
        <v>3.0641631490354766E-5</v>
      </c>
      <c r="F18981" s="1">
        <f>E18981-C18981</f>
        <v>2.3787340258164778E-5</v>
      </c>
    </row>
    <row r="18982" spans="1:6" x14ac:dyDescent="0.2">
      <c r="A18982" t="s">
        <v>19319</v>
      </c>
      <c r="B18982">
        <v>5</v>
      </c>
      <c r="C18982" s="1">
        <f>B18982/28595225</f>
        <v>1.7485436816811198E-7</v>
      </c>
      <c r="D18982">
        <v>3367856</v>
      </c>
      <c r="E18982" s="1">
        <f>D18982/140536511620</f>
        <v>2.3964277760831472E-5</v>
      </c>
      <c r="F18982" s="1">
        <f>E18982-C18982</f>
        <v>2.3789423392663359E-5</v>
      </c>
    </row>
    <row r="18983" spans="1:6" x14ac:dyDescent="0.2">
      <c r="A18983" t="s">
        <v>19190</v>
      </c>
      <c r="B18983">
        <v>11</v>
      </c>
      <c r="C18983" s="1">
        <f>B18983/28595225</f>
        <v>3.8467960996984636E-7</v>
      </c>
      <c r="D18983">
        <v>3397945</v>
      </c>
      <c r="E18983" s="1">
        <f>D18983/140536511620</f>
        <v>2.417837870622393E-5</v>
      </c>
      <c r="F18983" s="1">
        <f>E18983-C18983</f>
        <v>2.3793699096254083E-5</v>
      </c>
    </row>
    <row r="18984" spans="1:6" x14ac:dyDescent="0.2">
      <c r="A18984" t="s">
        <v>17927</v>
      </c>
      <c r="B18984">
        <v>81</v>
      </c>
      <c r="C18984" s="1">
        <f>B18984/28595225</f>
        <v>2.832640764323414E-6</v>
      </c>
      <c r="D18984">
        <v>3742889</v>
      </c>
      <c r="E18984" s="1">
        <f>D18984/140536511620</f>
        <v>2.6632858300343232E-5</v>
      </c>
      <c r="F18984" s="1">
        <f>E18984-C18984</f>
        <v>2.3800217536019819E-5</v>
      </c>
    </row>
    <row r="18985" spans="1:6" x14ac:dyDescent="0.2">
      <c r="A18985" t="s">
        <v>10049</v>
      </c>
      <c r="B18985">
        <v>1005</v>
      </c>
      <c r="C18985" s="1">
        <f>B18985/28595225</f>
        <v>3.5145728001790507E-5</v>
      </c>
      <c r="D18985">
        <v>8284207</v>
      </c>
      <c r="E18985" s="1">
        <f>D18985/140536511620</f>
        <v>5.8947008891183122E-5</v>
      </c>
      <c r="F18985" s="1">
        <f>E18985-C18985</f>
        <v>2.3801280889392615E-5</v>
      </c>
    </row>
    <row r="18986" spans="1:6" x14ac:dyDescent="0.2">
      <c r="A18986" t="s">
        <v>16305</v>
      </c>
      <c r="B18986">
        <v>196</v>
      </c>
      <c r="C18986" s="1">
        <f>B18986/28595225</f>
        <v>6.8542912321899896E-6</v>
      </c>
      <c r="D18986">
        <v>4308282</v>
      </c>
      <c r="E18986" s="1">
        <f>D18986/140536511620</f>
        <v>3.0655962285795634E-5</v>
      </c>
      <c r="F18986" s="1">
        <f>E18986-C18986</f>
        <v>2.3801671053605646E-5</v>
      </c>
    </row>
    <row r="18987" spans="1:6" x14ac:dyDescent="0.2">
      <c r="A18987" t="s">
        <v>13425</v>
      </c>
      <c r="B18987">
        <v>467</v>
      </c>
      <c r="C18987" s="1">
        <f>B18987/28595225</f>
        <v>1.6331397986901661E-5</v>
      </c>
      <c r="D18987">
        <v>5640372</v>
      </c>
      <c r="E18987" s="1">
        <f>D18987/140536511620</f>
        <v>4.0134566704282052E-5</v>
      </c>
      <c r="F18987" s="1">
        <f>E18987-C18987</f>
        <v>2.3803168717380391E-5</v>
      </c>
    </row>
    <row r="18988" spans="1:6" x14ac:dyDescent="0.2">
      <c r="A18988" t="s">
        <v>18498</v>
      </c>
      <c r="B18988">
        <v>49</v>
      </c>
      <c r="C18988" s="1">
        <f>B18988/28595225</f>
        <v>1.7135728080474974E-6</v>
      </c>
      <c r="D18988">
        <v>3586446</v>
      </c>
      <c r="E18988" s="1">
        <f>D18988/140536511620</f>
        <v>2.5519674272956741E-5</v>
      </c>
      <c r="F18988" s="1">
        <f>E18988-C18988</f>
        <v>2.3806101464909244E-5</v>
      </c>
    </row>
    <row r="18989" spans="1:6" x14ac:dyDescent="0.2">
      <c r="A18989" t="s">
        <v>18117</v>
      </c>
      <c r="B18989">
        <v>70</v>
      </c>
      <c r="C18989" s="1">
        <f>B18989/28595225</f>
        <v>2.4479611543535677E-6</v>
      </c>
      <c r="D18989">
        <v>3690406</v>
      </c>
      <c r="E18989" s="1">
        <f>D18989/140536511620</f>
        <v>2.6259410863837124E-5</v>
      </c>
      <c r="F18989" s="1">
        <f>E18989-C18989</f>
        <v>2.3811449709483556E-5</v>
      </c>
    </row>
    <row r="18990" spans="1:6" x14ac:dyDescent="0.2">
      <c r="A18990" t="s">
        <v>11550</v>
      </c>
      <c r="B18990">
        <v>720</v>
      </c>
      <c r="C18990" s="1">
        <f>B18990/28595225</f>
        <v>2.5179029016208125E-5</v>
      </c>
      <c r="D18990">
        <v>6885265</v>
      </c>
      <c r="E18990" s="1">
        <f>D18990/140536511620</f>
        <v>4.8992713143593821E-5</v>
      </c>
      <c r="F18990" s="1">
        <f>E18990-C18990</f>
        <v>2.3813684127385697E-5</v>
      </c>
    </row>
    <row r="18991" spans="1:6" x14ac:dyDescent="0.2">
      <c r="A18991" t="s">
        <v>15809</v>
      </c>
      <c r="B18991">
        <v>234</v>
      </c>
      <c r="C18991" s="1">
        <f>B18991/28595225</f>
        <v>8.1831844302676407E-6</v>
      </c>
      <c r="D18991">
        <v>4496795</v>
      </c>
      <c r="E18991" s="1">
        <f>D18991/140536511620</f>
        <v>3.1997343239591648E-5</v>
      </c>
      <c r="F18991" s="1">
        <f>E18991-C18991</f>
        <v>2.3814158809324008E-5</v>
      </c>
    </row>
    <row r="18992" spans="1:6" x14ac:dyDescent="0.2">
      <c r="A18992" t="s">
        <v>13618</v>
      </c>
      <c r="B18992">
        <v>444</v>
      </c>
      <c r="C18992" s="1">
        <f>B18992/28595225</f>
        <v>1.5527067893328345E-5</v>
      </c>
      <c r="D18992">
        <v>5528976</v>
      </c>
      <c r="E18992" s="1">
        <f>D18992/140536511620</f>
        <v>3.9341918596570325E-5</v>
      </c>
      <c r="F18992" s="1">
        <f>E18992-C18992</f>
        <v>2.381485070324198E-5</v>
      </c>
    </row>
    <row r="18993" spans="1:6" x14ac:dyDescent="0.2">
      <c r="A18993" t="s">
        <v>18148</v>
      </c>
      <c r="B18993">
        <v>68</v>
      </c>
      <c r="C18993" s="1">
        <f>B18993/28595225</f>
        <v>2.378019407086323E-6</v>
      </c>
      <c r="D18993">
        <v>3681673</v>
      </c>
      <c r="E18993" s="1">
        <f>D18993/140536511620</f>
        <v>2.6197270428591274E-5</v>
      </c>
      <c r="F18993" s="1">
        <f>E18993-C18993</f>
        <v>2.381925102150495E-5</v>
      </c>
    </row>
    <row r="18994" spans="1:6" x14ac:dyDescent="0.2">
      <c r="A18994" t="s">
        <v>13610</v>
      </c>
      <c r="B18994">
        <v>445</v>
      </c>
      <c r="C18994" s="1">
        <f>B18994/28595225</f>
        <v>1.5562038766961966E-5</v>
      </c>
      <c r="D18994">
        <v>5535011</v>
      </c>
      <c r="E18994" s="1">
        <f>D18994/140536511620</f>
        <v>3.9384861173772742E-5</v>
      </c>
      <c r="F18994" s="1">
        <f>E18994-C18994</f>
        <v>2.3822822406810777E-5</v>
      </c>
    </row>
    <row r="18995" spans="1:6" x14ac:dyDescent="0.2">
      <c r="A18995" t="s">
        <v>9935</v>
      </c>
      <c r="B18995">
        <v>1029</v>
      </c>
      <c r="C18995" s="1">
        <f>B18995/28595225</f>
        <v>3.5985028968997443E-5</v>
      </c>
      <c r="D18995">
        <v>8405421</v>
      </c>
      <c r="E18995" s="1">
        <f>D18995/140536511620</f>
        <v>5.980951784777195E-5</v>
      </c>
      <c r="F18995" s="1">
        <f>E18995-C18995</f>
        <v>2.3824488878774507E-5</v>
      </c>
    </row>
    <row r="18996" spans="1:6" x14ac:dyDescent="0.2">
      <c r="A18996" t="s">
        <v>8244</v>
      </c>
      <c r="B18996">
        <v>1489</v>
      </c>
      <c r="C18996" s="1">
        <f>B18996/28595225</f>
        <v>5.2071630840463746E-5</v>
      </c>
      <c r="D18996">
        <v>10666975</v>
      </c>
      <c r="E18996" s="1">
        <f>D18996/140536511620</f>
        <v>7.5901805708986756E-5</v>
      </c>
      <c r="F18996" s="1">
        <f>E18996-C18996</f>
        <v>2.383017486852301E-5</v>
      </c>
    </row>
    <row r="18997" spans="1:6" x14ac:dyDescent="0.2">
      <c r="A18997" t="s">
        <v>11923</v>
      </c>
      <c r="B18997">
        <v>663</v>
      </c>
      <c r="C18997" s="1">
        <f>B18997/28595225</f>
        <v>2.3185689219091649E-5</v>
      </c>
      <c r="D18997">
        <v>6607914</v>
      </c>
      <c r="E18997" s="1">
        <f>D18997/140536511620</f>
        <v>4.7019197529730174E-5</v>
      </c>
      <c r="F18997" s="1">
        <f>E18997-C18997</f>
        <v>2.3833508310638525E-5</v>
      </c>
    </row>
    <row r="18998" spans="1:6" x14ac:dyDescent="0.2">
      <c r="A18998" t="s">
        <v>14401</v>
      </c>
      <c r="B18998">
        <v>362</v>
      </c>
      <c r="C18998" s="1">
        <f>B18998/28595225</f>
        <v>1.2659456255371307E-5</v>
      </c>
      <c r="D18998">
        <v>5128789</v>
      </c>
      <c r="E18998" s="1">
        <f>D18998/140536511620</f>
        <v>3.649435254140827E-5</v>
      </c>
      <c r="F18998" s="1">
        <f>E18998-C18998</f>
        <v>2.3834896286036962E-5</v>
      </c>
    </row>
    <row r="18999" spans="1:6" x14ac:dyDescent="0.2">
      <c r="A18999" t="s">
        <v>19083</v>
      </c>
      <c r="B18999">
        <v>17</v>
      </c>
      <c r="C18999" s="1">
        <f>B18999/28595225</f>
        <v>5.9450485177158074E-7</v>
      </c>
      <c r="D18999">
        <v>3433678</v>
      </c>
      <c r="E18999" s="1">
        <f>D18999/140536511620</f>
        <v>2.4432640033676112E-5</v>
      </c>
      <c r="F18999" s="1">
        <f>E18999-C18999</f>
        <v>2.3838135181904531E-5</v>
      </c>
    </row>
    <row r="19000" spans="1:6" x14ac:dyDescent="0.2">
      <c r="A19000" t="s">
        <v>16532</v>
      </c>
      <c r="B19000">
        <v>175</v>
      </c>
      <c r="C19000" s="1">
        <f>B19000/28595225</f>
        <v>6.1199028858839194E-6</v>
      </c>
      <c r="D19000">
        <v>4210759</v>
      </c>
      <c r="E19000" s="1">
        <f>D19000/140536511620</f>
        <v>2.9962028738734962E-5</v>
      </c>
      <c r="F19000" s="1">
        <f>E19000-C19000</f>
        <v>2.3842125852851042E-5</v>
      </c>
    </row>
    <row r="19001" spans="1:6" x14ac:dyDescent="0.2">
      <c r="A19001" t="s">
        <v>17425</v>
      </c>
      <c r="B19001">
        <v>112</v>
      </c>
      <c r="C19001" s="1">
        <f>B19001/28595225</f>
        <v>3.9167378469657086E-6</v>
      </c>
      <c r="D19001">
        <v>3901345</v>
      </c>
      <c r="E19001" s="1">
        <f>D19001/140536511620</f>
        <v>2.7760366007581995E-5</v>
      </c>
      <c r="F19001" s="1">
        <f>E19001-C19001</f>
        <v>2.3843628160616285E-5</v>
      </c>
    </row>
    <row r="19002" spans="1:6" x14ac:dyDescent="0.2">
      <c r="A19002" t="s">
        <v>8348</v>
      </c>
      <c r="B19002">
        <v>1458</v>
      </c>
      <c r="C19002" s="1">
        <f>B19002/28595225</f>
        <v>5.0987533757821455E-5</v>
      </c>
      <c r="D19002">
        <v>10516573</v>
      </c>
      <c r="E19002" s="1">
        <f>D19002/140536511620</f>
        <v>7.4831606952334288E-5</v>
      </c>
      <c r="F19002" s="1">
        <f>E19002-C19002</f>
        <v>2.3844073194512833E-5</v>
      </c>
    </row>
    <row r="19003" spans="1:6" x14ac:dyDescent="0.2">
      <c r="A19003" t="s">
        <v>15770</v>
      </c>
      <c r="B19003">
        <v>236</v>
      </c>
      <c r="C19003" s="1">
        <f>B19003/28595225</f>
        <v>8.2531261775348854E-6</v>
      </c>
      <c r="D19003">
        <v>4511069</v>
      </c>
      <c r="E19003" s="1">
        <f>D19003/140536511620</f>
        <v>3.2098911151271392E-5</v>
      </c>
      <c r="F19003" s="1">
        <f>E19003-C19003</f>
        <v>2.3845784973736507E-5</v>
      </c>
    </row>
    <row r="19004" spans="1:6" x14ac:dyDescent="0.2">
      <c r="A19004" t="s">
        <v>17573</v>
      </c>
      <c r="B19004">
        <v>102</v>
      </c>
      <c r="C19004" s="1">
        <f>B19004/28595225</f>
        <v>3.5670291106294846E-6</v>
      </c>
      <c r="D19004">
        <v>3852926</v>
      </c>
      <c r="E19004" s="1">
        <f>D19004/140536511620</f>
        <v>2.7415836323147238E-5</v>
      </c>
      <c r="F19004" s="1">
        <f>E19004-C19004</f>
        <v>2.3848807212517755E-5</v>
      </c>
    </row>
    <row r="19005" spans="1:6" x14ac:dyDescent="0.2">
      <c r="A19005" t="s">
        <v>18620</v>
      </c>
      <c r="B19005">
        <v>42</v>
      </c>
      <c r="C19005" s="1">
        <f>B19005/28595225</f>
        <v>1.4687766926121407E-6</v>
      </c>
      <c r="D19005">
        <v>3559284</v>
      </c>
      <c r="E19005" s="1">
        <f>D19005/140536511620</f>
        <v>2.5326400655397169E-5</v>
      </c>
      <c r="F19005" s="1">
        <f>E19005-C19005</f>
        <v>2.3857623962785027E-5</v>
      </c>
    </row>
    <row r="19006" spans="1:6" x14ac:dyDescent="0.2">
      <c r="A19006" t="s">
        <v>18963</v>
      </c>
      <c r="B19006">
        <v>22</v>
      </c>
      <c r="C19006" s="1">
        <f>B19006/28595225</f>
        <v>7.6935921993969271E-7</v>
      </c>
      <c r="D19006">
        <v>3461094</v>
      </c>
      <c r="E19006" s="1">
        <f>D19006/140536511620</f>
        <v>2.4627721010740143E-5</v>
      </c>
      <c r="F19006" s="1">
        <f>E19006-C19006</f>
        <v>2.3858361790800451E-5</v>
      </c>
    </row>
    <row r="19007" spans="1:6" x14ac:dyDescent="0.2">
      <c r="A19007" t="s">
        <v>10406</v>
      </c>
      <c r="B19007">
        <v>928</v>
      </c>
      <c r="C19007" s="1">
        <f>B19007/28595225</f>
        <v>3.2452970732001584E-5</v>
      </c>
      <c r="D19007">
        <v>7914154</v>
      </c>
      <c r="E19007" s="1">
        <f>D19007/140536511620</f>
        <v>5.631386398290053E-5</v>
      </c>
      <c r="F19007" s="1">
        <f>E19007-C19007</f>
        <v>2.3860893250898946E-5</v>
      </c>
    </row>
    <row r="19008" spans="1:6" x14ac:dyDescent="0.2">
      <c r="A19008" t="s">
        <v>13153</v>
      </c>
      <c r="B19008">
        <v>497</v>
      </c>
      <c r="C19008" s="1">
        <f>B19008/28595225</f>
        <v>1.7380524195910331E-5</v>
      </c>
      <c r="D19008">
        <v>5796394</v>
      </c>
      <c r="E19008" s="1">
        <f>D19008/140536511620</f>
        <v>4.1244755068867843E-5</v>
      </c>
      <c r="F19008" s="1">
        <f>E19008-C19008</f>
        <v>2.3864230872957512E-5</v>
      </c>
    </row>
    <row r="19009" spans="1:6" x14ac:dyDescent="0.2">
      <c r="A19009" t="s">
        <v>10767</v>
      </c>
      <c r="B19009">
        <v>850</v>
      </c>
      <c r="C19009" s="1">
        <f>B19009/28595225</f>
        <v>2.9725242588579037E-5</v>
      </c>
      <c r="D19009">
        <v>7531443</v>
      </c>
      <c r="E19009" s="1">
        <f>D19009/140536511620</f>
        <v>5.3590649954116176E-5</v>
      </c>
      <c r="F19009" s="1">
        <f>E19009-C19009</f>
        <v>2.3865407365537139E-5</v>
      </c>
    </row>
    <row r="19010" spans="1:6" x14ac:dyDescent="0.2">
      <c r="A19010" t="s">
        <v>8844</v>
      </c>
      <c r="B19010">
        <v>1306</v>
      </c>
      <c r="C19010" s="1">
        <f>B19010/28595225</f>
        <v>4.567196096551085E-5</v>
      </c>
      <c r="D19010">
        <v>9773216</v>
      </c>
      <c r="E19010" s="1">
        <f>D19010/140536511620</f>
        <v>6.9542184357229738E-5</v>
      </c>
      <c r="F19010" s="1">
        <f>E19010-C19010</f>
        <v>2.3870223391718887E-5</v>
      </c>
    </row>
    <row r="19011" spans="1:6" x14ac:dyDescent="0.2">
      <c r="A19011" t="s">
        <v>19331</v>
      </c>
      <c r="B19011">
        <v>2</v>
      </c>
      <c r="C19011" s="1">
        <f>B19011/28595225</f>
        <v>6.9941747267244798E-8</v>
      </c>
      <c r="D19011">
        <v>3364593</v>
      </c>
      <c r="E19011" s="1">
        <f>D19011/140536511620</f>
        <v>2.3941059595228908E-5</v>
      </c>
      <c r="F19011" s="1">
        <f>E19011-C19011</f>
        <v>2.3871117847961664E-5</v>
      </c>
    </row>
    <row r="19012" spans="1:6" x14ac:dyDescent="0.2">
      <c r="A19012" t="s">
        <v>12911</v>
      </c>
      <c r="B19012">
        <v>526</v>
      </c>
      <c r="C19012" s="1">
        <f>B19012/28595225</f>
        <v>1.8394679531285381E-5</v>
      </c>
      <c r="D19012">
        <v>5940024</v>
      </c>
      <c r="E19012" s="1">
        <f>D19012/140536511620</f>
        <v>4.2266767059519531E-5</v>
      </c>
      <c r="F19012" s="1">
        <f>E19012-C19012</f>
        <v>2.387208752823415E-5</v>
      </c>
    </row>
    <row r="19013" spans="1:6" x14ac:dyDescent="0.2">
      <c r="A19013" t="s">
        <v>19224</v>
      </c>
      <c r="B19013">
        <v>7</v>
      </c>
      <c r="C19013" s="1">
        <f>B19013/28595225</f>
        <v>2.4479611543535679E-7</v>
      </c>
      <c r="D19013">
        <v>3389692</v>
      </c>
      <c r="E19013" s="1">
        <f>D19013/140536511620</f>
        <v>2.4119653753506195E-5</v>
      </c>
      <c r="F19013" s="1">
        <f>E19013-C19013</f>
        <v>2.3874857638070837E-5</v>
      </c>
    </row>
    <row r="19014" spans="1:6" x14ac:dyDescent="0.2">
      <c r="A19014" t="s">
        <v>13715</v>
      </c>
      <c r="B19014">
        <v>431</v>
      </c>
      <c r="C19014" s="1">
        <f>B19014/28595225</f>
        <v>1.5072446536091253E-5</v>
      </c>
      <c r="D19014">
        <v>5473875</v>
      </c>
      <c r="E19014" s="1">
        <f>D19014/140536511620</f>
        <v>3.8949842549108806E-5</v>
      </c>
      <c r="F19014" s="1">
        <f>E19014-C19014</f>
        <v>2.3877396013017553E-5</v>
      </c>
    </row>
    <row r="19015" spans="1:6" x14ac:dyDescent="0.2">
      <c r="A19015" t="s">
        <v>17826</v>
      </c>
      <c r="B19015">
        <v>84</v>
      </c>
      <c r="C19015" s="1">
        <f>B19015/28595225</f>
        <v>2.9375533852242814E-6</v>
      </c>
      <c r="D19015">
        <v>3769027</v>
      </c>
      <c r="E19015" s="1">
        <f>D19015/140536511620</f>
        <v>2.6818845555176162E-5</v>
      </c>
      <c r="F19015" s="1">
        <f>E19015-C19015</f>
        <v>2.3881292169951881E-5</v>
      </c>
    </row>
    <row r="19016" spans="1:6" x14ac:dyDescent="0.2">
      <c r="A19016" t="s">
        <v>6573</v>
      </c>
      <c r="B19016">
        <v>2183</v>
      </c>
      <c r="C19016" s="1">
        <f>B19016/28595225</f>
        <v>7.6341417142197689E-5</v>
      </c>
      <c r="D19016">
        <v>14085240</v>
      </c>
      <c r="E19016" s="1">
        <f>D19016/140536511620</f>
        <v>1.0022477317556746E-4</v>
      </c>
      <c r="F19016" s="1">
        <f>E19016-C19016</f>
        <v>2.3883356033369766E-5</v>
      </c>
    </row>
    <row r="19017" spans="1:6" x14ac:dyDescent="0.2">
      <c r="A19017" t="s">
        <v>11930</v>
      </c>
      <c r="B19017">
        <v>661</v>
      </c>
      <c r="C19017" s="1">
        <f>B19017/28595225</f>
        <v>2.3115747471824404E-5</v>
      </c>
      <c r="D19017">
        <v>6605354</v>
      </c>
      <c r="E19017" s="1">
        <f>D19017/140536511620</f>
        <v>4.7000981622913573E-5</v>
      </c>
      <c r="F19017" s="1">
        <f>E19017-C19017</f>
        <v>2.3885234151089169E-5</v>
      </c>
    </row>
    <row r="19018" spans="1:6" x14ac:dyDescent="0.2">
      <c r="A19018" t="s">
        <v>18510</v>
      </c>
      <c r="B19018">
        <v>46</v>
      </c>
      <c r="C19018" s="1">
        <f>B19018/28595225</f>
        <v>1.6086601871466303E-6</v>
      </c>
      <c r="D19018">
        <v>3583647</v>
      </c>
      <c r="E19018" s="1">
        <f>D19018/140536511620</f>
        <v>2.5499757740464685E-5</v>
      </c>
      <c r="F19018" s="1">
        <f>E19018-C19018</f>
        <v>2.3891097553318053E-5</v>
      </c>
    </row>
    <row r="19019" spans="1:6" x14ac:dyDescent="0.2">
      <c r="A19019" t="s">
        <v>12345</v>
      </c>
      <c r="B19019">
        <v>602</v>
      </c>
      <c r="C19019" s="1">
        <f>B19019/28595225</f>
        <v>2.1052465927440683E-5</v>
      </c>
      <c r="D19019">
        <v>6316257</v>
      </c>
      <c r="E19019" s="1">
        <f>D19019/140536511620</f>
        <v>4.4943886305351573E-5</v>
      </c>
      <c r="F19019" s="1">
        <f>E19019-C19019</f>
        <v>2.3891420377910889E-5</v>
      </c>
    </row>
    <row r="19020" spans="1:6" x14ac:dyDescent="0.2">
      <c r="A19020" t="s">
        <v>18482</v>
      </c>
      <c r="B19020">
        <v>47</v>
      </c>
      <c r="C19020" s="1">
        <f>B19020/28595225</f>
        <v>1.6436310607802527E-6</v>
      </c>
      <c r="D19020">
        <v>3589198</v>
      </c>
      <c r="E19020" s="1">
        <f>D19020/140536511620</f>
        <v>2.5539256372784585E-5</v>
      </c>
      <c r="F19020" s="1">
        <f>E19020-C19020</f>
        <v>2.3895625312004332E-5</v>
      </c>
    </row>
    <row r="19021" spans="1:6" x14ac:dyDescent="0.2">
      <c r="A19021" t="s">
        <v>6142</v>
      </c>
      <c r="B19021">
        <v>2431</v>
      </c>
      <c r="C19021" s="1">
        <f>B19021/28595225</f>
        <v>8.5014193803336046E-5</v>
      </c>
      <c r="D19021">
        <v>15306677</v>
      </c>
      <c r="E19021" s="1">
        <f>D19021/140536511620</f>
        <v>1.0891601636867212E-4</v>
      </c>
      <c r="F19021" s="1">
        <f>E19021-C19021</f>
        <v>2.3901822565336076E-5</v>
      </c>
    </row>
    <row r="19022" spans="1:6" x14ac:dyDescent="0.2">
      <c r="A19022" t="s">
        <v>10100</v>
      </c>
      <c r="B19022">
        <v>994</v>
      </c>
      <c r="C19022" s="1">
        <f>B19022/28595225</f>
        <v>3.4761048391820663E-5</v>
      </c>
      <c r="D19022">
        <v>8245213</v>
      </c>
      <c r="E19022" s="1">
        <f>D19022/140536511620</f>
        <v>5.8669543629305577E-5</v>
      </c>
      <c r="F19022" s="1">
        <f>E19022-C19022</f>
        <v>2.3908495237484914E-5</v>
      </c>
    </row>
    <row r="19023" spans="1:6" x14ac:dyDescent="0.2">
      <c r="A19023" t="s">
        <v>9308</v>
      </c>
      <c r="B19023">
        <v>1175</v>
      </c>
      <c r="C19023" s="1">
        <f>B19023/28595225</f>
        <v>4.1090776519506317E-5</v>
      </c>
      <c r="D19023">
        <v>9135818</v>
      </c>
      <c r="E19023" s="1">
        <f>D19023/140536511620</f>
        <v>6.5006722414617446E-5</v>
      </c>
      <c r="F19023" s="1">
        <f>E19023-C19023</f>
        <v>2.3915945895111129E-5</v>
      </c>
    </row>
    <row r="19024" spans="1:6" x14ac:dyDescent="0.2">
      <c r="A19024" t="s">
        <v>16127</v>
      </c>
      <c r="B19024">
        <v>207</v>
      </c>
      <c r="C19024" s="1">
        <f>B19024/28595225</f>
        <v>7.2389708421598363E-6</v>
      </c>
      <c r="D19024">
        <v>4378533</v>
      </c>
      <c r="E19024" s="1">
        <f>D19024/140536511620</f>
        <v>3.1155839500550709E-5</v>
      </c>
      <c r="F19024" s="1">
        <f>E19024-C19024</f>
        <v>2.3916868658390874E-5</v>
      </c>
    </row>
    <row r="19025" spans="1:6" x14ac:dyDescent="0.2">
      <c r="A19025" t="s">
        <v>14194</v>
      </c>
      <c r="B19025">
        <v>380</v>
      </c>
      <c r="C19025" s="1">
        <f>B19025/28595225</f>
        <v>1.3288931980776511E-5</v>
      </c>
      <c r="D19025">
        <v>5229106</v>
      </c>
      <c r="E19025" s="1">
        <f>D19025/140536511620</f>
        <v>3.7208167043018002E-5</v>
      </c>
      <c r="F19025" s="1">
        <f>E19025-C19025</f>
        <v>2.3919235062241491E-5</v>
      </c>
    </row>
    <row r="19026" spans="1:6" x14ac:dyDescent="0.2">
      <c r="A19026" t="s">
        <v>12620</v>
      </c>
      <c r="B19026">
        <v>564</v>
      </c>
      <c r="C19026" s="1">
        <f>B19026/28595225</f>
        <v>1.9723572729363031E-5</v>
      </c>
      <c r="D19026">
        <v>6133510</v>
      </c>
      <c r="E19026" s="1">
        <f>D19026/140536511620</f>
        <v>4.364353383542451E-5</v>
      </c>
      <c r="F19026" s="1">
        <f>E19026-C19026</f>
        <v>2.3919961106061479E-5</v>
      </c>
    </row>
    <row r="19027" spans="1:6" x14ac:dyDescent="0.2">
      <c r="A19027" t="s">
        <v>9110</v>
      </c>
      <c r="B19027">
        <v>1227</v>
      </c>
      <c r="C19027" s="1">
        <f>B19027/28595225</f>
        <v>4.2909261948454679E-5</v>
      </c>
      <c r="D19027">
        <v>9392155</v>
      </c>
      <c r="E19027" s="1">
        <f>D19027/140536511620</f>
        <v>6.6830711049635765E-5</v>
      </c>
      <c r="F19027" s="1">
        <f>E19027-C19027</f>
        <v>2.3921449101181086E-5</v>
      </c>
    </row>
    <row r="19028" spans="1:6" x14ac:dyDescent="0.2">
      <c r="A19028" t="s">
        <v>18703</v>
      </c>
      <c r="B19028">
        <v>36</v>
      </c>
      <c r="C19028" s="1">
        <f>B19028/28595225</f>
        <v>1.2589514508104062E-6</v>
      </c>
      <c r="D19028">
        <v>3538980</v>
      </c>
      <c r="E19028" s="1">
        <f>D19028/140536511620</f>
        <v>2.5181925744458008E-5</v>
      </c>
      <c r="F19028" s="1">
        <f>E19028-C19028</f>
        <v>2.3922974293647603E-5</v>
      </c>
    </row>
    <row r="19029" spans="1:6" x14ac:dyDescent="0.2">
      <c r="A19029" t="s">
        <v>12702</v>
      </c>
      <c r="B19029">
        <v>552</v>
      </c>
      <c r="C19029" s="1">
        <f>B19029/28595225</f>
        <v>1.9303922245759562E-5</v>
      </c>
      <c r="D19029">
        <v>6075235</v>
      </c>
      <c r="E19029" s="1">
        <f>D19029/140536511620</f>
        <v>4.3228872909745842E-5</v>
      </c>
      <c r="F19029" s="1">
        <f>E19029-C19029</f>
        <v>2.392495066398628E-5</v>
      </c>
    </row>
    <row r="19030" spans="1:6" x14ac:dyDescent="0.2">
      <c r="A19030" t="s">
        <v>18656</v>
      </c>
      <c r="B19030">
        <v>38</v>
      </c>
      <c r="C19030" s="1">
        <f>B19030/28595225</f>
        <v>1.3288931980776511E-6</v>
      </c>
      <c r="D19030">
        <v>3549644</v>
      </c>
      <c r="E19030" s="1">
        <f>D19030/140536511620</f>
        <v>2.5257806381290909E-5</v>
      </c>
      <c r="F19030" s="1">
        <f>E19030-C19030</f>
        <v>2.3928913183213256E-5</v>
      </c>
    </row>
    <row r="19031" spans="1:6" x14ac:dyDescent="0.2">
      <c r="A19031" t="s">
        <v>18897</v>
      </c>
      <c r="B19031">
        <v>24</v>
      </c>
      <c r="C19031" s="1">
        <f>B19031/28595225</f>
        <v>8.3930096720693753E-7</v>
      </c>
      <c r="D19031">
        <v>3480997</v>
      </c>
      <c r="E19031" s="1">
        <f>D19031/140536511620</f>
        <v>2.4769342570650608E-5</v>
      </c>
      <c r="F19031" s="1">
        <f>E19031-C19031</f>
        <v>2.3930041603443671E-5</v>
      </c>
    </row>
    <row r="19032" spans="1:6" x14ac:dyDescent="0.2">
      <c r="A19032" t="s">
        <v>16174</v>
      </c>
      <c r="B19032">
        <v>202</v>
      </c>
      <c r="C19032" s="1">
        <f>B19032/28595225</f>
        <v>7.0641164739917237E-6</v>
      </c>
      <c r="D19032">
        <v>4356251</v>
      </c>
      <c r="E19032" s="1">
        <f>D19032/140536511620</f>
        <v>3.0997289955360288E-5</v>
      </c>
      <c r="F19032" s="1">
        <f>E19032-C19032</f>
        <v>2.3933173481368562E-5</v>
      </c>
    </row>
    <row r="19033" spans="1:6" x14ac:dyDescent="0.2">
      <c r="A19033" t="s">
        <v>16561</v>
      </c>
      <c r="B19033">
        <v>169</v>
      </c>
      <c r="C19033" s="1">
        <f>B19033/28595225</f>
        <v>5.9100776440821852E-6</v>
      </c>
      <c r="D19033">
        <v>4195310</v>
      </c>
      <c r="E19033" s="1">
        <f>D19033/140536511620</f>
        <v>2.9852100010449939E-5</v>
      </c>
      <c r="F19033" s="1">
        <f>E19033-C19033</f>
        <v>2.3942022366367753E-5</v>
      </c>
    </row>
    <row r="19034" spans="1:6" x14ac:dyDescent="0.2">
      <c r="A19034" t="s">
        <v>17088</v>
      </c>
      <c r="B19034">
        <v>132</v>
      </c>
      <c r="C19034" s="1">
        <f>B19034/28595225</f>
        <v>4.6161553196381565E-6</v>
      </c>
      <c r="D19034">
        <v>4013493</v>
      </c>
      <c r="E19034" s="1">
        <f>D19034/140536511620</f>
        <v>2.8558365037921098E-5</v>
      </c>
      <c r="F19034" s="1">
        <f>E19034-C19034</f>
        <v>2.394220971828294E-5</v>
      </c>
    </row>
    <row r="19035" spans="1:6" x14ac:dyDescent="0.2">
      <c r="A19035" t="s">
        <v>9540</v>
      </c>
      <c r="B19035">
        <v>1119</v>
      </c>
      <c r="C19035" s="1">
        <f>B19035/28595225</f>
        <v>3.9132407596023465E-5</v>
      </c>
      <c r="D19035">
        <v>8864508</v>
      </c>
      <c r="E19035" s="1">
        <f>D19035/140536511620</f>
        <v>6.3076192071487815E-5</v>
      </c>
      <c r="F19035" s="1">
        <f>E19035-C19035</f>
        <v>2.3943784475464349E-5</v>
      </c>
    </row>
    <row r="19036" spans="1:6" x14ac:dyDescent="0.2">
      <c r="A19036" t="s">
        <v>19123</v>
      </c>
      <c r="B19036">
        <v>11</v>
      </c>
      <c r="C19036" s="1">
        <f>B19036/28595225</f>
        <v>3.8467960996984636E-7</v>
      </c>
      <c r="D19036">
        <v>3419298</v>
      </c>
      <c r="E19036" s="1">
        <f>D19036/140536511620</f>
        <v>2.4330317869604738E-5</v>
      </c>
      <c r="F19036" s="1">
        <f>E19036-C19036</f>
        <v>2.3945638259634891E-5</v>
      </c>
    </row>
    <row r="19037" spans="1:6" x14ac:dyDescent="0.2">
      <c r="A19037" t="s">
        <v>10697</v>
      </c>
      <c r="B19037">
        <v>863</v>
      </c>
      <c r="C19037" s="1">
        <f>B19037/28595225</f>
        <v>3.0179863945816129E-5</v>
      </c>
      <c r="D19037">
        <v>7606917</v>
      </c>
      <c r="E19037" s="1">
        <f>D19037/140536511620</f>
        <v>5.4127691888130277E-5</v>
      </c>
      <c r="F19037" s="1">
        <f>E19037-C19037</f>
        <v>2.3947827942314147E-5</v>
      </c>
    </row>
    <row r="19038" spans="1:6" x14ac:dyDescent="0.2">
      <c r="A19038" t="s">
        <v>18992</v>
      </c>
      <c r="B19038">
        <v>18</v>
      </c>
      <c r="C19038" s="1">
        <f>B19038/28595225</f>
        <v>6.2947572540520309E-7</v>
      </c>
      <c r="D19038">
        <v>3454039</v>
      </c>
      <c r="E19038" s="1">
        <f>D19038/140536511620</f>
        <v>2.4577520533165486E-5</v>
      </c>
      <c r="F19038" s="1">
        <f>E19038-C19038</f>
        <v>2.3948044807760284E-5</v>
      </c>
    </row>
    <row r="19039" spans="1:6" x14ac:dyDescent="0.2">
      <c r="A19039" t="s">
        <v>7850</v>
      </c>
      <c r="B19039">
        <v>1634</v>
      </c>
      <c r="C19039" s="1">
        <f>B19039/28595225</f>
        <v>5.7142407517338996E-5</v>
      </c>
      <c r="D19039">
        <v>11396183</v>
      </c>
      <c r="E19039" s="1">
        <f>D19039/140536511620</f>
        <v>8.1090549840986582E-5</v>
      </c>
      <c r="F19039" s="1">
        <f>E19039-C19039</f>
        <v>2.3948142323647586E-5</v>
      </c>
    </row>
    <row r="19040" spans="1:6" x14ac:dyDescent="0.2">
      <c r="A19040" t="s">
        <v>12722</v>
      </c>
      <c r="B19040">
        <v>548</v>
      </c>
      <c r="C19040" s="1">
        <f>B19040/28595225</f>
        <v>1.9164038751225073E-5</v>
      </c>
      <c r="D19040">
        <v>6058860</v>
      </c>
      <c r="E19040" s="1">
        <f>D19040/140536511620</f>
        <v>4.3112355146417005E-5</v>
      </c>
      <c r="F19040" s="1">
        <f>E19040-C19040</f>
        <v>2.3948316395191932E-5</v>
      </c>
    </row>
    <row r="19041" spans="1:6" x14ac:dyDescent="0.2">
      <c r="A19041" t="s">
        <v>17383</v>
      </c>
      <c r="B19041">
        <v>112</v>
      </c>
      <c r="C19041" s="1">
        <f>B19041/28595225</f>
        <v>3.9167378469657086E-6</v>
      </c>
      <c r="D19041">
        <v>3916169</v>
      </c>
      <c r="E19041" s="1">
        <f>D19041/140536511620</f>
        <v>2.7865847492991873E-5</v>
      </c>
      <c r="F19041" s="1">
        <f>E19041-C19041</f>
        <v>2.3949109646026163E-5</v>
      </c>
    </row>
    <row r="19042" spans="1:6" x14ac:dyDescent="0.2">
      <c r="A19042" t="s">
        <v>16068</v>
      </c>
      <c r="B19042">
        <v>210</v>
      </c>
      <c r="C19042" s="1">
        <f>B19042/28595225</f>
        <v>7.3438834630607034E-6</v>
      </c>
      <c r="D19042">
        <v>4398346</v>
      </c>
      <c r="E19042" s="1">
        <f>D19042/140536511620</f>
        <v>3.1296820657487156E-5</v>
      </c>
      <c r="F19042" s="1">
        <f>E19042-C19042</f>
        <v>2.3952937194426452E-5</v>
      </c>
    </row>
    <row r="19043" spans="1:6" x14ac:dyDescent="0.2">
      <c r="A19043" t="s">
        <v>18681</v>
      </c>
      <c r="B19043">
        <v>36</v>
      </c>
      <c r="C19043" s="1">
        <f>B19043/28595225</f>
        <v>1.2589514508104062E-6</v>
      </c>
      <c r="D19043">
        <v>3543214</v>
      </c>
      <c r="E19043" s="1">
        <f>D19043/140536511620</f>
        <v>2.5212053146591401E-5</v>
      </c>
      <c r="F19043" s="1">
        <f>E19043-C19043</f>
        <v>2.3953101695780997E-5</v>
      </c>
    </row>
    <row r="19044" spans="1:6" x14ac:dyDescent="0.2">
      <c r="A19044" t="s">
        <v>11985</v>
      </c>
      <c r="B19044">
        <v>650</v>
      </c>
      <c r="C19044" s="1">
        <f>B19044/28595225</f>
        <v>2.2731067861854556E-5</v>
      </c>
      <c r="D19044">
        <v>6561190</v>
      </c>
      <c r="E19044" s="1">
        <f>D19044/140536511620</f>
        <v>4.6686728767972814E-5</v>
      </c>
      <c r="F19044" s="1">
        <f>E19044-C19044</f>
        <v>2.3955660906118258E-5</v>
      </c>
    </row>
    <row r="19045" spans="1:6" x14ac:dyDescent="0.2">
      <c r="A19045" t="s">
        <v>16715</v>
      </c>
      <c r="B19045">
        <v>157</v>
      </c>
      <c r="C19045" s="1">
        <f>B19045/28595225</f>
        <v>5.4904271604787162E-6</v>
      </c>
      <c r="D19045">
        <v>4139219</v>
      </c>
      <c r="E19045" s="1">
        <f>D19045/140536511620</f>
        <v>2.9452979530274185E-5</v>
      </c>
      <c r="F19045" s="1">
        <f>E19045-C19045</f>
        <v>2.3962552369795471E-5</v>
      </c>
    </row>
    <row r="19046" spans="1:6" x14ac:dyDescent="0.2">
      <c r="A19046" t="s">
        <v>18780</v>
      </c>
      <c r="B19046">
        <v>30</v>
      </c>
      <c r="C19046" s="1">
        <f>B19046/28595225</f>
        <v>1.0491262090086719E-6</v>
      </c>
      <c r="D19046">
        <v>3515118</v>
      </c>
      <c r="E19046" s="1">
        <f>D19046/140536511620</f>
        <v>2.5012133569279213E-5</v>
      </c>
      <c r="F19046" s="1">
        <f>E19046-C19046</f>
        <v>2.3963007360270543E-5</v>
      </c>
    </row>
    <row r="19047" spans="1:6" x14ac:dyDescent="0.2">
      <c r="A19047" t="s">
        <v>13752</v>
      </c>
      <c r="B19047">
        <v>423</v>
      </c>
      <c r="C19047" s="1">
        <f>B19047/28595225</f>
        <v>1.4792679547022274E-5</v>
      </c>
      <c r="D19047">
        <v>5446693</v>
      </c>
      <c r="E19047" s="1">
        <f>D19047/140536511620</f>
        <v>3.8756426619777231E-5</v>
      </c>
      <c r="F19047" s="1">
        <f>E19047-C19047</f>
        <v>2.3963747072754957E-5</v>
      </c>
    </row>
    <row r="19048" spans="1:6" x14ac:dyDescent="0.2">
      <c r="A19048" t="s">
        <v>7655</v>
      </c>
      <c r="B19048">
        <v>1702</v>
      </c>
      <c r="C19048" s="1">
        <f>B19048/28595225</f>
        <v>5.9520426924425322E-5</v>
      </c>
      <c r="D19048">
        <v>11733890</v>
      </c>
      <c r="E19048" s="1">
        <f>D19048/140536511620</f>
        <v>8.3493533920405983E-5</v>
      </c>
      <c r="F19048" s="1">
        <f>E19048-C19048</f>
        <v>2.3973106995980661E-5</v>
      </c>
    </row>
    <row r="19049" spans="1:6" x14ac:dyDescent="0.2">
      <c r="A19049" t="s">
        <v>14537</v>
      </c>
      <c r="B19049">
        <v>345</v>
      </c>
      <c r="C19049" s="1">
        <f>B19049/28595225</f>
        <v>1.2064951403599727E-5</v>
      </c>
      <c r="D19049">
        <v>5064911</v>
      </c>
      <c r="E19049" s="1">
        <f>D19049/140536511620</f>
        <v>3.6039822972802487E-5</v>
      </c>
      <c r="F19049" s="1">
        <f>E19049-C19049</f>
        <v>2.397487156920276E-5</v>
      </c>
    </row>
    <row r="19050" spans="1:6" x14ac:dyDescent="0.2">
      <c r="A19050" t="s">
        <v>16993</v>
      </c>
      <c r="B19050">
        <v>138</v>
      </c>
      <c r="C19050" s="1">
        <f>B19050/28595225</f>
        <v>4.8259805614398906E-6</v>
      </c>
      <c r="D19050">
        <v>4047770</v>
      </c>
      <c r="E19050" s="1">
        <f>D19050/140536511620</f>
        <v>2.8802266068371335E-5</v>
      </c>
      <c r="F19050" s="1">
        <f>E19050-C19050</f>
        <v>2.3976285506931443E-5</v>
      </c>
    </row>
    <row r="19051" spans="1:6" x14ac:dyDescent="0.2">
      <c r="A19051" t="s">
        <v>16543</v>
      </c>
      <c r="B19051">
        <v>170</v>
      </c>
      <c r="C19051" s="1">
        <f>B19051/28595225</f>
        <v>5.9450485177158076E-6</v>
      </c>
      <c r="D19051">
        <v>4205119</v>
      </c>
      <c r="E19051" s="1">
        <f>D19051/140536511620</f>
        <v>2.992189681902964E-5</v>
      </c>
      <c r="F19051" s="1">
        <f>E19051-C19051</f>
        <v>2.3976848301313833E-5</v>
      </c>
    </row>
    <row r="19052" spans="1:6" x14ac:dyDescent="0.2">
      <c r="A19052" t="s">
        <v>7872</v>
      </c>
      <c r="B19052">
        <v>1622</v>
      </c>
      <c r="C19052" s="1">
        <f>B19052/28595225</f>
        <v>5.6722757033735527E-5</v>
      </c>
      <c r="D19052">
        <v>11341659</v>
      </c>
      <c r="E19052" s="1">
        <f>D19052/140536511620</f>
        <v>8.0702579488147396E-5</v>
      </c>
      <c r="F19052" s="1">
        <f>E19052-C19052</f>
        <v>2.3979822454411869E-5</v>
      </c>
    </row>
    <row r="19053" spans="1:6" x14ac:dyDescent="0.2">
      <c r="A19053" t="s">
        <v>18271</v>
      </c>
      <c r="B19053">
        <v>56</v>
      </c>
      <c r="C19053" s="1">
        <f>B19053/28595225</f>
        <v>1.9583689234828543E-6</v>
      </c>
      <c r="D19053">
        <v>3645292</v>
      </c>
      <c r="E19053" s="1">
        <f>D19053/140536511620</f>
        <v>2.5938398199726141E-5</v>
      </c>
      <c r="F19053" s="1">
        <f>E19053-C19053</f>
        <v>2.3980029276243285E-5</v>
      </c>
    </row>
    <row r="19054" spans="1:6" x14ac:dyDescent="0.2">
      <c r="A19054" t="s">
        <v>16007</v>
      </c>
      <c r="B19054">
        <v>214</v>
      </c>
      <c r="C19054" s="1">
        <f>B19054/28595225</f>
        <v>7.4837669575951928E-6</v>
      </c>
      <c r="D19054">
        <v>4421959</v>
      </c>
      <c r="E19054" s="1">
        <f>D19054/140536511620</f>
        <v>3.1464841051104496E-5</v>
      </c>
      <c r="F19054" s="1">
        <f>E19054-C19054</f>
        <v>2.3981074093509302E-5</v>
      </c>
    </row>
    <row r="19055" spans="1:6" x14ac:dyDescent="0.2">
      <c r="A19055" t="s">
        <v>19120</v>
      </c>
      <c r="B19055">
        <v>10</v>
      </c>
      <c r="C19055" s="1">
        <f>B19055/28595225</f>
        <v>3.4970873633622395E-7</v>
      </c>
      <c r="D19055">
        <v>3419582</v>
      </c>
      <c r="E19055" s="1">
        <f>D19055/140536511620</f>
        <v>2.4332338696767207E-5</v>
      </c>
      <c r="F19055" s="1">
        <f>E19055-C19055</f>
        <v>2.3982629960430983E-5</v>
      </c>
    </row>
    <row r="19056" spans="1:6" x14ac:dyDescent="0.2">
      <c r="A19056" t="s">
        <v>7642</v>
      </c>
      <c r="B19056">
        <v>1707</v>
      </c>
      <c r="C19056" s="1">
        <f>B19056/28595225</f>
        <v>5.9695281292593429E-5</v>
      </c>
      <c r="D19056">
        <v>11759812</v>
      </c>
      <c r="E19056" s="1">
        <f>D19056/140536511620</f>
        <v>8.3677984208101267E-5</v>
      </c>
      <c r="F19056" s="1">
        <f>E19056-C19056</f>
        <v>2.3982702915507838E-5</v>
      </c>
    </row>
    <row r="19057" spans="1:6" x14ac:dyDescent="0.2">
      <c r="A19057" t="s">
        <v>18791</v>
      </c>
      <c r="B19057">
        <v>29</v>
      </c>
      <c r="C19057" s="1">
        <f>B19057/28595225</f>
        <v>1.0141553353750495E-6</v>
      </c>
      <c r="D19057">
        <v>3513049</v>
      </c>
      <c r="E19057" s="1">
        <f>D19057/140536511620</f>
        <v>2.4997411416465327E-5</v>
      </c>
      <c r="F19057" s="1">
        <f>E19057-C19057</f>
        <v>2.3983256081090277E-5</v>
      </c>
    </row>
    <row r="19058" spans="1:6" x14ac:dyDescent="0.2">
      <c r="A19058" t="s">
        <v>8986</v>
      </c>
      <c r="B19058">
        <v>1266</v>
      </c>
      <c r="C19058" s="1">
        <f>B19058/28595225</f>
        <v>4.4273126020165956E-5</v>
      </c>
      <c r="D19058">
        <v>9592645</v>
      </c>
      <c r="E19058" s="1">
        <f>D19058/140536511620</f>
        <v>6.8257315408096797E-5</v>
      </c>
      <c r="F19058" s="1">
        <f>E19058-C19058</f>
        <v>2.398418938793084E-5</v>
      </c>
    </row>
    <row r="19059" spans="1:6" x14ac:dyDescent="0.2">
      <c r="A19059" t="s">
        <v>17732</v>
      </c>
      <c r="B19059">
        <v>88</v>
      </c>
      <c r="C19059" s="1">
        <f>B19059/28595225</f>
        <v>3.0774368797587709E-6</v>
      </c>
      <c r="D19059">
        <v>3803188</v>
      </c>
      <c r="E19059" s="1">
        <f>D19059/140536511620</f>
        <v>2.7061921177348774E-5</v>
      </c>
      <c r="F19059" s="1">
        <f>E19059-C19059</f>
        <v>2.3984484297590003E-5</v>
      </c>
    </row>
    <row r="19060" spans="1:6" x14ac:dyDescent="0.2">
      <c r="A19060" t="s">
        <v>4839</v>
      </c>
      <c r="B19060">
        <v>3441</v>
      </c>
      <c r="C19060" s="1">
        <f>B19060/28595225</f>
        <v>1.2033477617329467E-4</v>
      </c>
      <c r="D19060">
        <v>20282470</v>
      </c>
      <c r="E19060" s="1">
        <f>D19060/140536511620</f>
        <v>1.4432171231659892E-4</v>
      </c>
      <c r="F19060" s="1">
        <f>E19060-C19060</f>
        <v>2.3986936143304257E-5</v>
      </c>
    </row>
    <row r="19061" spans="1:6" x14ac:dyDescent="0.2">
      <c r="A19061" t="s">
        <v>19167</v>
      </c>
      <c r="B19061">
        <v>7</v>
      </c>
      <c r="C19061" s="1">
        <f>B19061/28595225</f>
        <v>2.4479611543535679E-7</v>
      </c>
      <c r="D19061">
        <v>3405576</v>
      </c>
      <c r="E19061" s="1">
        <f>D19061/140536511620</f>
        <v>2.4232677762832319E-5</v>
      </c>
      <c r="F19061" s="1">
        <f>E19061-C19061</f>
        <v>2.3987881647396961E-5</v>
      </c>
    </row>
    <row r="19062" spans="1:6" x14ac:dyDescent="0.2">
      <c r="A19062" t="s">
        <v>15534</v>
      </c>
      <c r="B19062">
        <v>254</v>
      </c>
      <c r="C19062" s="1">
        <f>B19062/28595225</f>
        <v>8.8826019029400895E-6</v>
      </c>
      <c r="D19062">
        <v>4620201</v>
      </c>
      <c r="E19062" s="1">
        <f>D19062/140536511620</f>
        <v>3.287544956639219E-5</v>
      </c>
      <c r="F19062" s="1">
        <f>E19062-C19062</f>
        <v>2.3992847663452102E-5</v>
      </c>
    </row>
    <row r="19063" spans="1:6" x14ac:dyDescent="0.2">
      <c r="A19063" t="s">
        <v>17683</v>
      </c>
      <c r="B19063">
        <v>91</v>
      </c>
      <c r="C19063" s="1">
        <f>B19063/28595225</f>
        <v>3.1823495006596379E-6</v>
      </c>
      <c r="D19063">
        <v>3820125</v>
      </c>
      <c r="E19063" s="1">
        <f>D19063/140536511620</f>
        <v>2.7182437901470945E-5</v>
      </c>
      <c r="F19063" s="1">
        <f>E19063-C19063</f>
        <v>2.4000088400811306E-5</v>
      </c>
    </row>
    <row r="19064" spans="1:6" x14ac:dyDescent="0.2">
      <c r="A19064" t="s">
        <v>17419</v>
      </c>
      <c r="B19064">
        <v>108</v>
      </c>
      <c r="C19064" s="1">
        <f>B19064/28595225</f>
        <v>3.7768543524312188E-6</v>
      </c>
      <c r="D19064">
        <v>3904165</v>
      </c>
      <c r="E19064" s="1">
        <f>D19064/140536511620</f>
        <v>2.7780431967434656E-5</v>
      </c>
      <c r="F19064" s="1">
        <f>E19064-C19064</f>
        <v>2.4003577615003439E-5</v>
      </c>
    </row>
    <row r="19065" spans="1:6" x14ac:dyDescent="0.2">
      <c r="A19065" t="s">
        <v>19231</v>
      </c>
      <c r="B19065">
        <v>3</v>
      </c>
      <c r="C19065" s="1">
        <f>B19065/28595225</f>
        <v>1.0491262090086719E-7</v>
      </c>
      <c r="D19065">
        <v>3388267</v>
      </c>
      <c r="E19065" s="1">
        <f>D19065/140536511620</f>
        <v>2.4109514039750862E-5</v>
      </c>
      <c r="F19065" s="1">
        <f>E19065-C19065</f>
        <v>2.4004601418849993E-5</v>
      </c>
    </row>
    <row r="19066" spans="1:6" x14ac:dyDescent="0.2">
      <c r="A19066" t="s">
        <v>9873</v>
      </c>
      <c r="B19066">
        <v>1038</v>
      </c>
      <c r="C19066" s="1">
        <f>B19066/28595225</f>
        <v>3.6299766831700046E-5</v>
      </c>
      <c r="D19066">
        <v>8475085</v>
      </c>
      <c r="E19066" s="1">
        <f>D19066/140536511620</f>
        <v>6.0305218212018685E-5</v>
      </c>
      <c r="F19066" s="1">
        <f>E19066-C19066</f>
        <v>2.4005451380318639E-5</v>
      </c>
    </row>
    <row r="19067" spans="1:6" x14ac:dyDescent="0.2">
      <c r="A19067" t="s">
        <v>18318</v>
      </c>
      <c r="B19067">
        <v>53</v>
      </c>
      <c r="C19067" s="1">
        <f>B19067/28595225</f>
        <v>1.853456302581987E-6</v>
      </c>
      <c r="D19067">
        <v>3634486</v>
      </c>
      <c r="E19067" s="1">
        <f>D19067/140536511620</f>
        <v>2.5861507149312009E-5</v>
      </c>
      <c r="F19067" s="1">
        <f>E19067-C19067</f>
        <v>2.4008050846730022E-5</v>
      </c>
    </row>
    <row r="19068" spans="1:6" x14ac:dyDescent="0.2">
      <c r="A19068" t="s">
        <v>19210</v>
      </c>
      <c r="B19068">
        <v>4</v>
      </c>
      <c r="C19068" s="1">
        <f>B19068/28595225</f>
        <v>1.398834945344896E-7</v>
      </c>
      <c r="D19068">
        <v>3394164</v>
      </c>
      <c r="E19068" s="1">
        <f>D19068/140536511620</f>
        <v>2.4151474665726442E-5</v>
      </c>
      <c r="F19068" s="1">
        <f>E19068-C19068</f>
        <v>2.4011591171191953E-5</v>
      </c>
    </row>
    <row r="19069" spans="1:6" x14ac:dyDescent="0.2">
      <c r="A19069" t="s">
        <v>18052</v>
      </c>
      <c r="B19069">
        <v>68</v>
      </c>
      <c r="C19069" s="1">
        <f>B19069/28595225</f>
        <v>2.378019407086323E-6</v>
      </c>
      <c r="D19069">
        <v>3708895</v>
      </c>
      <c r="E19069" s="1">
        <f>D19069/140536511620</f>
        <v>2.6390970981466857E-5</v>
      </c>
      <c r="F19069" s="1">
        <f>E19069-C19069</f>
        <v>2.4012951574380534E-5</v>
      </c>
    </row>
    <row r="19070" spans="1:6" x14ac:dyDescent="0.2">
      <c r="A19070" t="s">
        <v>15624</v>
      </c>
      <c r="B19070">
        <v>245</v>
      </c>
      <c r="C19070" s="1">
        <f>B19070/28595225</f>
        <v>8.5678640402374866E-6</v>
      </c>
      <c r="D19070">
        <v>4578852</v>
      </c>
      <c r="E19070" s="1">
        <f>D19070/140536511620</f>
        <v>3.2581227093361096E-5</v>
      </c>
      <c r="F19070" s="1">
        <f>E19070-C19070</f>
        <v>2.4013363053123611E-5</v>
      </c>
    </row>
    <row r="19071" spans="1:6" x14ac:dyDescent="0.2">
      <c r="A19071" t="s">
        <v>16863</v>
      </c>
      <c r="B19071">
        <v>146</v>
      </c>
      <c r="C19071" s="1">
        <f>B19071/28595225</f>
        <v>5.1057475505088703E-6</v>
      </c>
      <c r="D19071">
        <v>4092736</v>
      </c>
      <c r="E19071" s="1">
        <f>D19071/140536511620</f>
        <v>2.9122225625369482E-5</v>
      </c>
      <c r="F19071" s="1">
        <f>E19071-C19071</f>
        <v>2.4016478074860612E-5</v>
      </c>
    </row>
    <row r="19072" spans="1:6" x14ac:dyDescent="0.2">
      <c r="A19072" t="s">
        <v>16810</v>
      </c>
      <c r="B19072">
        <v>149</v>
      </c>
      <c r="C19072" s="1">
        <f>B19072/28595225</f>
        <v>5.2106601714097373E-6</v>
      </c>
      <c r="D19072">
        <v>4107517</v>
      </c>
      <c r="E19072" s="1">
        <f>D19072/140536511620</f>
        <v>2.9227401140469549E-5</v>
      </c>
      <c r="F19072" s="1">
        <f>E19072-C19072</f>
        <v>2.4016740969059813E-5</v>
      </c>
    </row>
    <row r="19073" spans="1:6" x14ac:dyDescent="0.2">
      <c r="A19073" t="s">
        <v>18290</v>
      </c>
      <c r="B19073">
        <v>54</v>
      </c>
      <c r="C19073" s="1">
        <f>B19073/28595225</f>
        <v>1.8884271762156094E-6</v>
      </c>
      <c r="D19073">
        <v>3641029</v>
      </c>
      <c r="E19073" s="1">
        <f>D19073/140536511620</f>
        <v>2.5908064445523343E-5</v>
      </c>
      <c r="F19073" s="1">
        <f>E19073-C19073</f>
        <v>2.4019637269307733E-5</v>
      </c>
    </row>
    <row r="19074" spans="1:6" x14ac:dyDescent="0.2">
      <c r="A19074" t="s">
        <v>3547</v>
      </c>
      <c r="B19074">
        <v>5314</v>
      </c>
      <c r="C19074" s="1">
        <f>B19074/28595225</f>
        <v>1.858352224890694E-4</v>
      </c>
      <c r="D19074">
        <v>29492766</v>
      </c>
      <c r="E19074" s="1">
        <f>D19074/140536511620</f>
        <v>2.0985838953898464E-4</v>
      </c>
      <c r="F19074" s="1">
        <f>E19074-C19074</f>
        <v>2.4023167049915239E-5</v>
      </c>
    </row>
    <row r="19075" spans="1:6" x14ac:dyDescent="0.2">
      <c r="A19075" t="s">
        <v>5700</v>
      </c>
      <c r="B19075">
        <v>2709</v>
      </c>
      <c r="C19075" s="1">
        <f>B19075/28595225</f>
        <v>9.4736096673483071E-5</v>
      </c>
      <c r="D19075">
        <v>16690363</v>
      </c>
      <c r="E19075" s="1">
        <f>D19075/140536511620</f>
        <v>1.1876175669657624E-4</v>
      </c>
      <c r="F19075" s="1">
        <f>E19075-C19075</f>
        <v>2.4025660023093174E-5</v>
      </c>
    </row>
    <row r="19076" spans="1:6" x14ac:dyDescent="0.2">
      <c r="A19076" t="s">
        <v>17916</v>
      </c>
      <c r="B19076">
        <v>75</v>
      </c>
      <c r="C19076" s="1">
        <f>B19076/28595225</f>
        <v>2.6228155225216798E-6</v>
      </c>
      <c r="D19076">
        <v>3746498</v>
      </c>
      <c r="E19076" s="1">
        <f>D19076/140536511620</f>
        <v>2.6658538459601479E-5</v>
      </c>
      <c r="F19076" s="1">
        <f>E19076-C19076</f>
        <v>2.4035722937079798E-5</v>
      </c>
    </row>
    <row r="19077" spans="1:6" x14ac:dyDescent="0.2">
      <c r="A19077" t="s">
        <v>16975</v>
      </c>
      <c r="B19077">
        <v>137</v>
      </c>
      <c r="C19077" s="1">
        <f>B19077/28595225</f>
        <v>4.7910096878062683E-6</v>
      </c>
      <c r="D19077">
        <v>4052016</v>
      </c>
      <c r="E19077" s="1">
        <f>D19077/140536511620</f>
        <v>2.8832478857567932E-5</v>
      </c>
      <c r="F19077" s="1">
        <f>E19077-C19077</f>
        <v>2.4041469169761664E-5</v>
      </c>
    </row>
    <row r="19078" spans="1:6" x14ac:dyDescent="0.2">
      <c r="A19078" t="s">
        <v>18260</v>
      </c>
      <c r="B19078">
        <v>55</v>
      </c>
      <c r="C19078" s="1">
        <f>B19078/28595225</f>
        <v>1.9233980498492319E-6</v>
      </c>
      <c r="D19078">
        <v>3649579</v>
      </c>
      <c r="E19078" s="1">
        <f>D19078/140536511620</f>
        <v>2.5968902728055349E-5</v>
      </c>
      <c r="F19078" s="1">
        <f>E19078-C19078</f>
        <v>2.4045504678206118E-5</v>
      </c>
    </row>
    <row r="19079" spans="1:6" x14ac:dyDescent="0.2">
      <c r="A19079" t="s">
        <v>17372</v>
      </c>
      <c r="B19079">
        <v>110</v>
      </c>
      <c r="C19079" s="1">
        <f>B19079/28595225</f>
        <v>3.8467960996984639E-6</v>
      </c>
      <c r="D19079">
        <v>3920047</v>
      </c>
      <c r="E19079" s="1">
        <f>D19079/140536511620</f>
        <v>2.7893441745583583E-5</v>
      </c>
      <c r="F19079" s="1">
        <f>E19079-C19079</f>
        <v>2.4046645645885117E-5</v>
      </c>
    </row>
    <row r="19080" spans="1:6" x14ac:dyDescent="0.2">
      <c r="A19080" t="s">
        <v>18813</v>
      </c>
      <c r="B19080">
        <v>26</v>
      </c>
      <c r="C19080" s="1">
        <f>B19080/28595225</f>
        <v>9.0924271447418234E-7</v>
      </c>
      <c r="D19080">
        <v>3507332</v>
      </c>
      <c r="E19080" s="1">
        <f>D19080/140536511620</f>
        <v>2.4956731596437785E-5</v>
      </c>
      <c r="F19080" s="1">
        <f>E19080-C19080</f>
        <v>2.4047488881963604E-5</v>
      </c>
    </row>
    <row r="19081" spans="1:6" x14ac:dyDescent="0.2">
      <c r="A19081" t="s">
        <v>9433</v>
      </c>
      <c r="B19081">
        <v>1141</v>
      </c>
      <c r="C19081" s="1">
        <f>B19081/28595225</f>
        <v>3.9901766815963154E-5</v>
      </c>
      <c r="D19081">
        <v>8988537</v>
      </c>
      <c r="E19081" s="1">
        <f>D19081/140536511620</f>
        <v>6.3958731409986314E-5</v>
      </c>
      <c r="F19081" s="1">
        <f>E19081-C19081</f>
        <v>2.4056964594023161E-5</v>
      </c>
    </row>
    <row r="19082" spans="1:6" x14ac:dyDescent="0.2">
      <c r="A19082" t="s">
        <v>13423</v>
      </c>
      <c r="B19082">
        <v>460</v>
      </c>
      <c r="C19082" s="1">
        <f>B19082/28595225</f>
        <v>1.6086601871466303E-5</v>
      </c>
      <c r="D19082">
        <v>5641919</v>
      </c>
      <c r="E19082" s="1">
        <f>D19082/140536511620</f>
        <v>4.0145574519846616E-5</v>
      </c>
      <c r="F19082" s="1">
        <f>E19082-C19082</f>
        <v>2.4058972648380314E-5</v>
      </c>
    </row>
    <row r="19083" spans="1:6" x14ac:dyDescent="0.2">
      <c r="A19083" t="s">
        <v>19071</v>
      </c>
      <c r="B19083">
        <v>11</v>
      </c>
      <c r="C19083" s="1">
        <f>B19083/28595225</f>
        <v>3.8467960996984636E-7</v>
      </c>
      <c r="D19083">
        <v>3435450</v>
      </c>
      <c r="E19083" s="1">
        <f>D19083/140536511620</f>
        <v>2.4445248856675729E-5</v>
      </c>
      <c r="F19083" s="1">
        <f>E19083-C19083</f>
        <v>2.4060569246705881E-5</v>
      </c>
    </row>
    <row r="19084" spans="1:6" x14ac:dyDescent="0.2">
      <c r="A19084" t="s">
        <v>18921</v>
      </c>
      <c r="B19084">
        <v>19</v>
      </c>
      <c r="C19084" s="1">
        <f>B19084/28595225</f>
        <v>6.6444659903882555E-7</v>
      </c>
      <c r="D19084">
        <v>3474844</v>
      </c>
      <c r="E19084" s="1">
        <f>D19084/140536511620</f>
        <v>2.4725560353993364E-5</v>
      </c>
      <c r="F19084" s="1">
        <f>E19084-C19084</f>
        <v>2.4061113754954538E-5</v>
      </c>
    </row>
    <row r="19085" spans="1:6" x14ac:dyDescent="0.2">
      <c r="A19085" t="s">
        <v>4268</v>
      </c>
      <c r="B19085">
        <v>4111</v>
      </c>
      <c r="C19085" s="1">
        <f>B19085/28595225</f>
        <v>1.4376526150782168E-4</v>
      </c>
      <c r="D19085">
        <v>23585966</v>
      </c>
      <c r="E19085" s="1">
        <f>D19085/140536511620</f>
        <v>1.678280307951193E-4</v>
      </c>
      <c r="F19085" s="1">
        <f>E19085-C19085</f>
        <v>2.4062769287297616E-5</v>
      </c>
    </row>
    <row r="19086" spans="1:6" x14ac:dyDescent="0.2">
      <c r="A19086" t="s">
        <v>11466</v>
      </c>
      <c r="B19086">
        <v>727</v>
      </c>
      <c r="C19086" s="1">
        <f>B19086/28595225</f>
        <v>2.5423825131643483E-5</v>
      </c>
      <c r="D19086">
        <v>6954836</v>
      </c>
      <c r="E19086" s="1">
        <f>D19086/140536511620</f>
        <v>4.9487751758100739E-5</v>
      </c>
      <c r="F19086" s="1">
        <f>E19086-C19086</f>
        <v>2.4063926626457256E-5</v>
      </c>
    </row>
    <row r="19087" spans="1:6" x14ac:dyDescent="0.2">
      <c r="A19087" t="s">
        <v>17187</v>
      </c>
      <c r="B19087">
        <v>122</v>
      </c>
      <c r="C19087" s="1">
        <f>B19087/28595225</f>
        <v>4.2664465833019321E-6</v>
      </c>
      <c r="D19087">
        <v>3981561</v>
      </c>
      <c r="E19087" s="1">
        <f>D19087/140536511620</f>
        <v>2.8331150062738406E-5</v>
      </c>
      <c r="F19087" s="1">
        <f>E19087-C19087</f>
        <v>2.4064703479436472E-5</v>
      </c>
    </row>
    <row r="19088" spans="1:6" x14ac:dyDescent="0.2">
      <c r="A19088" t="s">
        <v>8524</v>
      </c>
      <c r="B19088">
        <v>1401</v>
      </c>
      <c r="C19088" s="1">
        <f>B19088/28595225</f>
        <v>4.8994193960704979E-5</v>
      </c>
      <c r="D19088">
        <v>10267509</v>
      </c>
      <c r="E19088" s="1">
        <f>D19088/140536511620</f>
        <v>7.3059369993205473E-5</v>
      </c>
      <c r="F19088" s="1">
        <f>E19088-C19088</f>
        <v>2.4065176032500494E-5</v>
      </c>
    </row>
    <row r="19089" spans="1:6" x14ac:dyDescent="0.2">
      <c r="A19089" t="s">
        <v>19180</v>
      </c>
      <c r="B19089">
        <v>4</v>
      </c>
      <c r="C19089" s="1">
        <f>B19089/28595225</f>
        <v>1.398834945344896E-7</v>
      </c>
      <c r="D19089">
        <v>3401758</v>
      </c>
      <c r="E19089" s="1">
        <f>D19089/140536511620</f>
        <v>2.4205510445556625E-5</v>
      </c>
      <c r="F19089" s="1">
        <f>E19089-C19089</f>
        <v>2.4065626951022135E-5</v>
      </c>
    </row>
    <row r="19090" spans="1:6" x14ac:dyDescent="0.2">
      <c r="A19090" t="s">
        <v>4374</v>
      </c>
      <c r="B19090">
        <v>3974</v>
      </c>
      <c r="C19090" s="1">
        <f>B19090/28595225</f>
        <v>1.389742518200154E-4</v>
      </c>
      <c r="D19090">
        <v>22913222</v>
      </c>
      <c r="E19090" s="1">
        <f>D19090/140536511620</f>
        <v>1.6304106125784312E-4</v>
      </c>
      <c r="F19090" s="1">
        <f>E19090-C19090</f>
        <v>2.4066809437827715E-5</v>
      </c>
    </row>
    <row r="19091" spans="1:6" x14ac:dyDescent="0.2">
      <c r="A19091" t="s">
        <v>18028</v>
      </c>
      <c r="B19091">
        <v>68</v>
      </c>
      <c r="C19091" s="1">
        <f>B19091/28595225</f>
        <v>2.378019407086323E-6</v>
      </c>
      <c r="D19091">
        <v>3716675</v>
      </c>
      <c r="E19091" s="1">
        <f>D19091/140536511620</f>
        <v>2.6446330260776684E-5</v>
      </c>
      <c r="F19091" s="1">
        <f>E19091-C19091</f>
        <v>2.4068310853690361E-5</v>
      </c>
    </row>
    <row r="19092" spans="1:6" x14ac:dyDescent="0.2">
      <c r="A19092" t="s">
        <v>13601</v>
      </c>
      <c r="B19092">
        <v>439</v>
      </c>
      <c r="C19092" s="1">
        <f>B19092/28595225</f>
        <v>1.5352213525160232E-5</v>
      </c>
      <c r="D19092">
        <v>5540594</v>
      </c>
      <c r="E19092" s="1">
        <f>D19092/140536511620</f>
        <v>3.9424587504927852E-5</v>
      </c>
      <c r="F19092" s="1">
        <f>E19092-C19092</f>
        <v>2.4072373979767621E-5</v>
      </c>
    </row>
    <row r="19093" spans="1:6" x14ac:dyDescent="0.2">
      <c r="A19093" t="s">
        <v>17570</v>
      </c>
      <c r="B19093">
        <v>96</v>
      </c>
      <c r="C19093" s="1">
        <f>B19093/28595225</f>
        <v>3.3572038688277501E-6</v>
      </c>
      <c r="D19093">
        <v>3854898</v>
      </c>
      <c r="E19093" s="1">
        <f>D19093/140536511620</f>
        <v>2.7429868263866903E-5</v>
      </c>
      <c r="F19093" s="1">
        <f>E19093-C19093</f>
        <v>2.4072664395039154E-5</v>
      </c>
    </row>
    <row r="19094" spans="1:6" x14ac:dyDescent="0.2">
      <c r="A19094" t="s">
        <v>18544</v>
      </c>
      <c r="B19094">
        <v>39</v>
      </c>
      <c r="C19094" s="1">
        <f>B19094/28595225</f>
        <v>1.3638640717112735E-6</v>
      </c>
      <c r="D19094">
        <v>3574839</v>
      </c>
      <c r="E19094" s="1">
        <f>D19094/140536511620</f>
        <v>2.5437083636073819E-5</v>
      </c>
      <c r="F19094" s="1">
        <f>E19094-C19094</f>
        <v>2.4073219564362546E-5</v>
      </c>
    </row>
    <row r="19095" spans="1:6" x14ac:dyDescent="0.2">
      <c r="A19095" t="s">
        <v>16148</v>
      </c>
      <c r="B19095">
        <v>200</v>
      </c>
      <c r="C19095" s="1">
        <f>B19095/28595225</f>
        <v>6.994174726724479E-6</v>
      </c>
      <c r="D19095">
        <v>4366318</v>
      </c>
      <c r="E19095" s="1">
        <f>D19095/140536511620</f>
        <v>3.1068922585798849E-5</v>
      </c>
      <c r="F19095" s="1">
        <f>E19095-C19095</f>
        <v>2.4074747859074371E-5</v>
      </c>
    </row>
    <row r="19096" spans="1:6" x14ac:dyDescent="0.2">
      <c r="A19096" t="s">
        <v>13056</v>
      </c>
      <c r="B19096">
        <v>502</v>
      </c>
      <c r="C19096" s="1">
        <f>B19096/28595225</f>
        <v>1.7555378564078445E-5</v>
      </c>
      <c r="D19096">
        <v>5850766</v>
      </c>
      <c r="E19096" s="1">
        <f>D19096/140536511620</f>
        <v>4.1631643852239802E-5</v>
      </c>
      <c r="F19096" s="1">
        <f>E19096-C19096</f>
        <v>2.4076265288161357E-5</v>
      </c>
    </row>
    <row r="19097" spans="1:6" x14ac:dyDescent="0.2">
      <c r="A19097" t="s">
        <v>7863</v>
      </c>
      <c r="B19097">
        <v>1624</v>
      </c>
      <c r="C19097" s="1">
        <f>B19097/28595225</f>
        <v>5.6792698781002775E-5</v>
      </c>
      <c r="D19097">
        <v>11365635</v>
      </c>
      <c r="E19097" s="1">
        <f>D19097/140536511620</f>
        <v>8.087318284042662E-5</v>
      </c>
      <c r="F19097" s="1">
        <f>E19097-C19097</f>
        <v>2.4080484059423844E-5</v>
      </c>
    </row>
    <row r="19098" spans="1:6" x14ac:dyDescent="0.2">
      <c r="A19098" t="s">
        <v>14041</v>
      </c>
      <c r="B19098">
        <v>389</v>
      </c>
      <c r="C19098" s="1">
        <f>B19098/28595225</f>
        <v>1.3603669843479112E-5</v>
      </c>
      <c r="D19098">
        <v>5296380</v>
      </c>
      <c r="E19098" s="1">
        <f>D19098/140536511620</f>
        <v>3.7686861150510179E-5</v>
      </c>
      <c r="F19098" s="1">
        <f>E19098-C19098</f>
        <v>2.4083191307031068E-5</v>
      </c>
    </row>
    <row r="19099" spans="1:6" x14ac:dyDescent="0.2">
      <c r="A19099" t="s">
        <v>15727</v>
      </c>
      <c r="B19099">
        <v>233</v>
      </c>
      <c r="C19099" s="1">
        <f>B19099/28595225</f>
        <v>8.1482135566340184E-6</v>
      </c>
      <c r="D19099">
        <v>4529788</v>
      </c>
      <c r="E19099" s="1">
        <f>D19099/140536511620</f>
        <v>3.2232107854279184E-5</v>
      </c>
      <c r="F19099" s="1">
        <f>E19099-C19099</f>
        <v>2.4083894297645167E-5</v>
      </c>
    </row>
    <row r="19100" spans="1:6" x14ac:dyDescent="0.2">
      <c r="A19100" t="s">
        <v>12577</v>
      </c>
      <c r="B19100">
        <v>565</v>
      </c>
      <c r="C19100" s="1">
        <f>B19100/28595225</f>
        <v>1.9758543602996655E-5</v>
      </c>
      <c r="D19100">
        <v>6161562</v>
      </c>
      <c r="E19100" s="1">
        <f>D19100/140536511620</f>
        <v>4.3843140326838291E-5</v>
      </c>
      <c r="F19100" s="1">
        <f>E19100-C19100</f>
        <v>2.4084596723841636E-5</v>
      </c>
    </row>
    <row r="19101" spans="1:6" x14ac:dyDescent="0.2">
      <c r="A19101" t="s">
        <v>16593</v>
      </c>
      <c r="B19101">
        <v>163</v>
      </c>
      <c r="C19101" s="1">
        <f>B19101/28595225</f>
        <v>5.7002524022804503E-6</v>
      </c>
      <c r="D19101">
        <v>4185928</v>
      </c>
      <c r="E19101" s="1">
        <f>D19101/140536511620</f>
        <v>2.9785341558202539E-5</v>
      </c>
      <c r="F19101" s="1">
        <f>E19101-C19101</f>
        <v>2.408508915592209E-5</v>
      </c>
    </row>
    <row r="19102" spans="1:6" x14ac:dyDescent="0.2">
      <c r="A19102" t="s">
        <v>19206</v>
      </c>
      <c r="B19102">
        <v>2</v>
      </c>
      <c r="C19102" s="1">
        <f>B19102/28595225</f>
        <v>6.9941747267244798E-8</v>
      </c>
      <c r="D19102">
        <v>3394816</v>
      </c>
      <c r="E19102" s="1">
        <f>D19102/140536511620</f>
        <v>2.4156114029493798E-5</v>
      </c>
      <c r="F19102" s="1">
        <f>E19102-C19102</f>
        <v>2.4086172282226553E-5</v>
      </c>
    </row>
    <row r="19103" spans="1:6" x14ac:dyDescent="0.2">
      <c r="A19103" t="s">
        <v>11704</v>
      </c>
      <c r="B19103">
        <v>687</v>
      </c>
      <c r="C19103" s="1">
        <f>B19103/28595225</f>
        <v>2.4024990186298585E-5</v>
      </c>
      <c r="D19103">
        <v>6761535</v>
      </c>
      <c r="E19103" s="1">
        <f>D19103/140536511620</f>
        <v>4.8112301366086806E-5</v>
      </c>
      <c r="F19103" s="1">
        <f>E19103-C19103</f>
        <v>2.4087311179788221E-5</v>
      </c>
    </row>
    <row r="19104" spans="1:6" x14ac:dyDescent="0.2">
      <c r="A19104" t="s">
        <v>18441</v>
      </c>
      <c r="B19104">
        <v>44</v>
      </c>
      <c r="C19104" s="1">
        <f>B19104/28595225</f>
        <v>1.5387184398793854E-6</v>
      </c>
      <c r="D19104">
        <v>3601510</v>
      </c>
      <c r="E19104" s="1">
        <f>D19104/140536511620</f>
        <v>2.5626863499630674E-5</v>
      </c>
      <c r="F19104" s="1">
        <f>E19104-C19104</f>
        <v>2.4088145059751287E-5</v>
      </c>
    </row>
    <row r="19105" spans="1:6" x14ac:dyDescent="0.2">
      <c r="A19105" t="s">
        <v>14014</v>
      </c>
      <c r="B19105">
        <v>392</v>
      </c>
      <c r="C19105" s="1">
        <f>B19105/28595225</f>
        <v>1.3708582464379979E-5</v>
      </c>
      <c r="D19105">
        <v>5312099</v>
      </c>
      <c r="E19105" s="1">
        <f>D19105/140536511620</f>
        <v>3.7798711087717266E-5</v>
      </c>
      <c r="F19105" s="1">
        <f>E19105-C19105</f>
        <v>2.4090128623337287E-5</v>
      </c>
    </row>
    <row r="19106" spans="1:6" x14ac:dyDescent="0.2">
      <c r="A19106" t="s">
        <v>18424</v>
      </c>
      <c r="B19106">
        <v>45</v>
      </c>
      <c r="C19106" s="1">
        <f>B19106/28595225</f>
        <v>1.5736893135130078E-6</v>
      </c>
      <c r="D19106">
        <v>3606939</v>
      </c>
      <c r="E19106" s="1">
        <f>D19106/140536511620</f>
        <v>2.5665494030141346E-5</v>
      </c>
      <c r="F19106" s="1">
        <f>E19106-C19106</f>
        <v>2.4091804716628338E-5</v>
      </c>
    </row>
    <row r="19107" spans="1:6" x14ac:dyDescent="0.2">
      <c r="A19107" t="s">
        <v>10404</v>
      </c>
      <c r="B19107">
        <v>922</v>
      </c>
      <c r="C19107" s="1">
        <f>B19107/28595225</f>
        <v>3.2243145490199847E-5</v>
      </c>
      <c r="D19107">
        <v>7917156</v>
      </c>
      <c r="E19107" s="1">
        <f>D19107/140536511620</f>
        <v>5.6335224979878438E-5</v>
      </c>
      <c r="F19107" s="1">
        <f>E19107-C19107</f>
        <v>2.4092079489678592E-5</v>
      </c>
    </row>
    <row r="19108" spans="1:6" x14ac:dyDescent="0.2">
      <c r="A19108" t="s">
        <v>15820</v>
      </c>
      <c r="B19108">
        <v>225</v>
      </c>
      <c r="C19108" s="1">
        <f>B19108/28595225</f>
        <v>7.8684465675650395E-6</v>
      </c>
      <c r="D19108">
        <v>4491796</v>
      </c>
      <c r="E19108" s="1">
        <f>D19108/140536511620</f>
        <v>3.1961772412179073E-5</v>
      </c>
      <c r="F19108" s="1">
        <f>E19108-C19108</f>
        <v>2.4093325844614035E-5</v>
      </c>
    </row>
    <row r="19109" spans="1:6" x14ac:dyDescent="0.2">
      <c r="A19109" t="s">
        <v>19140</v>
      </c>
      <c r="B19109">
        <v>6</v>
      </c>
      <c r="C19109" s="1">
        <f>B19109/28595225</f>
        <v>2.0982524180173438E-7</v>
      </c>
      <c r="D19109">
        <v>3415800</v>
      </c>
      <c r="E19109" s="1">
        <f>D19109/140536511620</f>
        <v>2.4305427540681117E-5</v>
      </c>
      <c r="F19109" s="1">
        <f>E19109-C19109</f>
        <v>2.4095602298879383E-5</v>
      </c>
    </row>
    <row r="19110" spans="1:6" x14ac:dyDescent="0.2">
      <c r="A19110" t="s">
        <v>13929</v>
      </c>
      <c r="B19110">
        <v>399</v>
      </c>
      <c r="C19110" s="1">
        <f>B19110/28595225</f>
        <v>1.3953378579815336E-5</v>
      </c>
      <c r="D19110">
        <v>5347649</v>
      </c>
      <c r="E19110" s="1">
        <f>D19110/140536511620</f>
        <v>3.8051670262455603E-5</v>
      </c>
      <c r="F19110" s="1">
        <f>E19110-C19110</f>
        <v>2.4098291682640266E-5</v>
      </c>
    </row>
    <row r="19111" spans="1:6" x14ac:dyDescent="0.2">
      <c r="A19111" t="s">
        <v>17097</v>
      </c>
      <c r="B19111">
        <v>127</v>
      </c>
      <c r="C19111" s="1">
        <f>B19111/28595225</f>
        <v>4.4413009514700447E-6</v>
      </c>
      <c r="D19111">
        <v>4011085</v>
      </c>
      <c r="E19111" s="1">
        <f>D19111/140536511620</f>
        <v>2.8541230700571731E-5</v>
      </c>
      <c r="F19111" s="1">
        <f>E19111-C19111</f>
        <v>2.4099929749101687E-5</v>
      </c>
    </row>
    <row r="19112" spans="1:6" x14ac:dyDescent="0.2">
      <c r="A19112" t="s">
        <v>14462</v>
      </c>
      <c r="B19112">
        <v>348</v>
      </c>
      <c r="C19112" s="1">
        <f>B19112/28595225</f>
        <v>1.2169864024500594E-5</v>
      </c>
      <c r="D19112">
        <v>5098289</v>
      </c>
      <c r="E19112" s="1">
        <f>D19112/140536511620</f>
        <v>3.6277327089101117E-5</v>
      </c>
      <c r="F19112" s="1">
        <f>E19112-C19112</f>
        <v>2.4107463064600524E-5</v>
      </c>
    </row>
    <row r="19113" spans="1:6" x14ac:dyDescent="0.2">
      <c r="A19113" t="s">
        <v>18653</v>
      </c>
      <c r="B19113">
        <v>33</v>
      </c>
      <c r="C19113" s="1">
        <f>B19113/28595225</f>
        <v>1.1540388299095391E-6</v>
      </c>
      <c r="D19113">
        <v>3550227</v>
      </c>
      <c r="E19113" s="1">
        <f>D19113/140536511620</f>
        <v>2.5261954769444845E-5</v>
      </c>
      <c r="F19113" s="1">
        <f>E19113-C19113</f>
        <v>2.4107915939535306E-5</v>
      </c>
    </row>
    <row r="19114" spans="1:6" x14ac:dyDescent="0.2">
      <c r="A19114" t="s">
        <v>18689</v>
      </c>
      <c r="B19114">
        <v>31</v>
      </c>
      <c r="C19114" s="1">
        <f>B19114/28595225</f>
        <v>1.0840970826422942E-6</v>
      </c>
      <c r="D19114">
        <v>3541095</v>
      </c>
      <c r="E19114" s="1">
        <f>D19114/140536511620</f>
        <v>2.5196975214347502E-5</v>
      </c>
      <c r="F19114" s="1">
        <f>E19114-C19114</f>
        <v>2.4112878131705208E-5</v>
      </c>
    </row>
    <row r="19115" spans="1:6" x14ac:dyDescent="0.2">
      <c r="A19115" t="s">
        <v>19084</v>
      </c>
      <c r="B19115">
        <v>9</v>
      </c>
      <c r="C19115" s="1">
        <f>B19115/28595225</f>
        <v>3.1473786270260155E-7</v>
      </c>
      <c r="D19115">
        <v>3433121</v>
      </c>
      <c r="E19115" s="1">
        <f>D19115/140536511620</f>
        <v>2.4428676650825781E-5</v>
      </c>
      <c r="F19115" s="1">
        <f>E19115-C19115</f>
        <v>2.4113938788123178E-5</v>
      </c>
    </row>
    <row r="19116" spans="1:6" x14ac:dyDescent="0.2">
      <c r="A19116" t="s">
        <v>19205</v>
      </c>
      <c r="B19116">
        <v>1</v>
      </c>
      <c r="C19116" s="1">
        <f>B19116/28595225</f>
        <v>3.4970873633622399E-8</v>
      </c>
      <c r="D19116">
        <v>3394912</v>
      </c>
      <c r="E19116" s="1">
        <f>D19116/140536511620</f>
        <v>2.4156797125999418E-5</v>
      </c>
      <c r="F19116" s="1">
        <f>E19116-C19116</f>
        <v>2.4121826252365794E-5</v>
      </c>
    </row>
    <row r="19117" spans="1:6" x14ac:dyDescent="0.2">
      <c r="A19117" t="s">
        <v>7479</v>
      </c>
      <c r="B19117">
        <v>1772</v>
      </c>
      <c r="C19117" s="1">
        <f>B19117/28595225</f>
        <v>6.1968388078778884E-5</v>
      </c>
      <c r="D19117">
        <v>12098845</v>
      </c>
      <c r="E19117" s="1">
        <f>D19117/140536511620</f>
        <v>8.6090403558004584E-5</v>
      </c>
      <c r="F19117" s="1">
        <f>E19117-C19117</f>
        <v>2.41220154792257E-5</v>
      </c>
    </row>
    <row r="19118" spans="1:6" x14ac:dyDescent="0.2">
      <c r="A19118" t="s">
        <v>13476</v>
      </c>
      <c r="B19118">
        <v>451</v>
      </c>
      <c r="C19118" s="1">
        <f>B19118/28595225</f>
        <v>1.57718640087637E-5</v>
      </c>
      <c r="D19118">
        <v>5607113</v>
      </c>
      <c r="E19118" s="1">
        <f>D19118/140536511620</f>
        <v>3.9897909343026857E-5</v>
      </c>
      <c r="F19118" s="1">
        <f>E19118-C19118</f>
        <v>2.4126045334263157E-5</v>
      </c>
    </row>
    <row r="19119" spans="1:6" x14ac:dyDescent="0.2">
      <c r="A19119" t="s">
        <v>9740</v>
      </c>
      <c r="B19119">
        <v>1066</v>
      </c>
      <c r="C19119" s="1">
        <f>B19119/28595225</f>
        <v>3.7278951293441472E-5</v>
      </c>
      <c r="D19119">
        <v>8629897</v>
      </c>
      <c r="E19119" s="1">
        <f>D19119/140536511620</f>
        <v>6.1406796714398191E-5</v>
      </c>
      <c r="F19119" s="1">
        <f>E19119-C19119</f>
        <v>2.4127845420956719E-5</v>
      </c>
    </row>
    <row r="19120" spans="1:6" x14ac:dyDescent="0.2">
      <c r="A19120" t="s">
        <v>14037</v>
      </c>
      <c r="B19120">
        <v>388</v>
      </c>
      <c r="C19120" s="1">
        <f>B19120/28595225</f>
        <v>1.356869896984549E-5</v>
      </c>
      <c r="D19120">
        <v>5298127</v>
      </c>
      <c r="E19120" s="1">
        <f>D19120/140536511620</f>
        <v>3.7699292083794786E-5</v>
      </c>
      <c r="F19120" s="1">
        <f>E19120-C19120</f>
        <v>2.4130593113949296E-5</v>
      </c>
    </row>
    <row r="19121" spans="1:6" x14ac:dyDescent="0.2">
      <c r="A19121" t="s">
        <v>18724</v>
      </c>
      <c r="B19121">
        <v>29</v>
      </c>
      <c r="C19121" s="1">
        <f>B19121/28595225</f>
        <v>1.0141553353750495E-6</v>
      </c>
      <c r="D19121">
        <v>3534345</v>
      </c>
      <c r="E19121" s="1">
        <f>D19121/140536511620</f>
        <v>2.5148944991295922E-5</v>
      </c>
      <c r="F19121" s="1">
        <f>E19121-C19121</f>
        <v>2.4134789655920872E-5</v>
      </c>
    </row>
    <row r="19122" spans="1:6" x14ac:dyDescent="0.2">
      <c r="A19122" t="s">
        <v>11175</v>
      </c>
      <c r="B19122">
        <v>772</v>
      </c>
      <c r="C19122" s="1">
        <f>B19122/28595225</f>
        <v>2.699751444515649E-5</v>
      </c>
      <c r="D19122">
        <v>7186059</v>
      </c>
      <c r="E19122" s="1">
        <f>D19122/140536511620</f>
        <v>5.1133039501012771E-5</v>
      </c>
      <c r="F19122" s="1">
        <f>E19122-C19122</f>
        <v>2.4135525055856281E-5</v>
      </c>
    </row>
    <row r="19123" spans="1:6" x14ac:dyDescent="0.2">
      <c r="A19123" t="s">
        <v>15846</v>
      </c>
      <c r="B19123">
        <v>221</v>
      </c>
      <c r="C19123" s="1">
        <f>B19123/28595225</f>
        <v>7.7285630730305501E-6</v>
      </c>
      <c r="D19123">
        <v>4478108</v>
      </c>
      <c r="E19123" s="1">
        <f>D19123/140536511620</f>
        <v>3.1864374235419067E-5</v>
      </c>
      <c r="F19123" s="1">
        <f>E19123-C19123</f>
        <v>2.4135811162388519E-5</v>
      </c>
    </row>
    <row r="19124" spans="1:6" x14ac:dyDescent="0.2">
      <c r="A19124" t="s">
        <v>3536</v>
      </c>
      <c r="B19124">
        <v>5342</v>
      </c>
      <c r="C19124" s="1">
        <f>B19124/28595225</f>
        <v>1.8681440695081085E-4</v>
      </c>
      <c r="D19124">
        <v>29646429</v>
      </c>
      <c r="E19124" s="1">
        <f>D19124/140536511620</f>
        <v>2.1095179223006247E-4</v>
      </c>
      <c r="F19124" s="1">
        <f>E19124-C19124</f>
        <v>2.413738527925162E-5</v>
      </c>
    </row>
    <row r="19125" spans="1:6" x14ac:dyDescent="0.2">
      <c r="A19125" t="s">
        <v>17952</v>
      </c>
      <c r="B19125">
        <v>70</v>
      </c>
      <c r="C19125" s="1">
        <f>B19125/28595225</f>
        <v>2.4479611543535677E-6</v>
      </c>
      <c r="D19125">
        <v>3736218</v>
      </c>
      <c r="E19125" s="1">
        <f>D19125/140536511620</f>
        <v>2.6585390208791067E-5</v>
      </c>
      <c r="F19125" s="1">
        <f>E19125-C19125</f>
        <v>2.4137429054437499E-5</v>
      </c>
    </row>
    <row r="19126" spans="1:6" x14ac:dyDescent="0.2">
      <c r="A19126" t="s">
        <v>9312</v>
      </c>
      <c r="B19126">
        <v>1168</v>
      </c>
      <c r="C19126" s="1">
        <f>B19126/28595225</f>
        <v>4.0845980404070962E-5</v>
      </c>
      <c r="D19126">
        <v>9132618</v>
      </c>
      <c r="E19126" s="1">
        <f>D19126/140536511620</f>
        <v>6.4983952531096707E-5</v>
      </c>
      <c r="F19126" s="1">
        <f>E19126-C19126</f>
        <v>2.4137972127025745E-5</v>
      </c>
    </row>
    <row r="19127" spans="1:6" x14ac:dyDescent="0.2">
      <c r="A19127" t="s">
        <v>18778</v>
      </c>
      <c r="B19127">
        <v>25</v>
      </c>
      <c r="C19127" s="1">
        <f>B19127/28595225</f>
        <v>8.7427184084055988E-7</v>
      </c>
      <c r="D19127">
        <v>3515995</v>
      </c>
      <c r="E19127" s="1">
        <f>D19127/140536511620</f>
        <v>2.5018373940481617E-5</v>
      </c>
      <c r="F19127" s="1">
        <f>E19127-C19127</f>
        <v>2.4144102099641056E-5</v>
      </c>
    </row>
    <row r="19128" spans="1:6" x14ac:dyDescent="0.2">
      <c r="A19128" t="s">
        <v>18560</v>
      </c>
      <c r="B19128">
        <v>36</v>
      </c>
      <c r="C19128" s="1">
        <f>B19128/28595225</f>
        <v>1.2589514508104062E-6</v>
      </c>
      <c r="D19128">
        <v>3570061</v>
      </c>
      <c r="E19128" s="1">
        <f>D19128/140536511620</f>
        <v>2.5403085353741897E-5</v>
      </c>
      <c r="F19128" s="1">
        <f>E19128-C19128</f>
        <v>2.4144133902931492E-5</v>
      </c>
    </row>
    <row r="19129" spans="1:6" x14ac:dyDescent="0.2">
      <c r="A19129" t="s">
        <v>11558</v>
      </c>
      <c r="B19129">
        <v>708</v>
      </c>
      <c r="C19129" s="1">
        <f>B19129/28595225</f>
        <v>2.4759378532604656E-5</v>
      </c>
      <c r="D19129">
        <v>6873522</v>
      </c>
      <c r="E19129" s="1">
        <f>D19129/140536511620</f>
        <v>4.8909154786661267E-5</v>
      </c>
      <c r="F19129" s="1">
        <f>E19129-C19129</f>
        <v>2.4149776254056611E-5</v>
      </c>
    </row>
    <row r="19130" spans="1:6" x14ac:dyDescent="0.2">
      <c r="A19130" t="s">
        <v>17662</v>
      </c>
      <c r="B19130">
        <v>88</v>
      </c>
      <c r="C19130" s="1">
        <f>B19130/28595225</f>
        <v>3.0774368797587709E-6</v>
      </c>
      <c r="D19130">
        <v>3826612</v>
      </c>
      <c r="E19130" s="1">
        <f>D19130/140536511620</f>
        <v>2.7228596724720666E-5</v>
      </c>
      <c r="F19130" s="1">
        <f>E19130-C19130</f>
        <v>2.4151159844961895E-5</v>
      </c>
    </row>
    <row r="19131" spans="1:6" x14ac:dyDescent="0.2">
      <c r="A19131" t="s">
        <v>15391</v>
      </c>
      <c r="B19131">
        <v>262</v>
      </c>
      <c r="C19131" s="1">
        <f>B19131/28595225</f>
        <v>9.1623688920090683E-6</v>
      </c>
      <c r="D19131">
        <v>4682076</v>
      </c>
      <c r="E19131" s="1">
        <f>D19131/140536511620</f>
        <v>3.33157266110317E-5</v>
      </c>
      <c r="F19131" s="1">
        <f>E19131-C19131</f>
        <v>2.4153357719022634E-5</v>
      </c>
    </row>
    <row r="19132" spans="1:6" x14ac:dyDescent="0.2">
      <c r="A19132" t="s">
        <v>18706</v>
      </c>
      <c r="B19132">
        <v>29</v>
      </c>
      <c r="C19132" s="1">
        <f>B19132/28595225</f>
        <v>1.0141553353750495E-6</v>
      </c>
      <c r="D19132">
        <v>3537493</v>
      </c>
      <c r="E19132" s="1">
        <f>D19132/140536511620</f>
        <v>2.5171344864209459E-5</v>
      </c>
      <c r="F19132" s="1">
        <f>E19132-C19132</f>
        <v>2.4157189528834409E-5</v>
      </c>
    </row>
    <row r="19133" spans="1:6" x14ac:dyDescent="0.2">
      <c r="A19133" t="s">
        <v>12887</v>
      </c>
      <c r="B19133">
        <v>520</v>
      </c>
      <c r="C19133" s="1">
        <f>B19133/28595225</f>
        <v>1.8184854289483647E-5</v>
      </c>
      <c r="D19133">
        <v>5951606</v>
      </c>
      <c r="E19133" s="1">
        <f>D19133/140536511620</f>
        <v>4.2349179806687447E-5</v>
      </c>
      <c r="F19133" s="1">
        <f>E19133-C19133</f>
        <v>2.41643255172038E-5</v>
      </c>
    </row>
    <row r="19134" spans="1:6" x14ac:dyDescent="0.2">
      <c r="A19134" t="s">
        <v>18833</v>
      </c>
      <c r="B19134">
        <v>21</v>
      </c>
      <c r="C19134" s="1">
        <f>B19134/28595225</f>
        <v>7.3438834630607036E-7</v>
      </c>
      <c r="D19134">
        <v>3499327</v>
      </c>
      <c r="E19134" s="1">
        <f>D19134/140536511620</f>
        <v>2.4899771309692907E-5</v>
      </c>
      <c r="F19134" s="1">
        <f>E19134-C19134</f>
        <v>2.4165382963386836E-5</v>
      </c>
    </row>
    <row r="19135" spans="1:6" x14ac:dyDescent="0.2">
      <c r="A19135" t="s">
        <v>8756</v>
      </c>
      <c r="B19135">
        <v>1326</v>
      </c>
      <c r="C19135" s="1">
        <f>B19135/28595225</f>
        <v>4.6371378438183297E-5</v>
      </c>
      <c r="D19135">
        <v>9913109</v>
      </c>
      <c r="E19135" s="1">
        <f>D19135/140536511620</f>
        <v>7.0537605393282358E-5</v>
      </c>
      <c r="F19135" s="1">
        <f>E19135-C19135</f>
        <v>2.4166226955099061E-5</v>
      </c>
    </row>
    <row r="19136" spans="1:6" x14ac:dyDescent="0.2">
      <c r="A19136" t="s">
        <v>15306</v>
      </c>
      <c r="B19136">
        <v>269</v>
      </c>
      <c r="C19136" s="1">
        <f>B19136/28595225</f>
        <v>9.4071650074444248E-6</v>
      </c>
      <c r="D19136">
        <v>4719889</v>
      </c>
      <c r="E19136" s="1">
        <f>D19136/140536511620</f>
        <v>3.3584788362772371E-5</v>
      </c>
      <c r="F19136" s="1">
        <f>E19136-C19136</f>
        <v>2.4177623355327946E-5</v>
      </c>
    </row>
    <row r="19137" spans="1:6" x14ac:dyDescent="0.2">
      <c r="A19137" t="s">
        <v>15708</v>
      </c>
      <c r="B19137">
        <v>232</v>
      </c>
      <c r="C19137" s="1">
        <f>B19137/28595225</f>
        <v>8.113242683000396E-6</v>
      </c>
      <c r="D19137">
        <v>4538378</v>
      </c>
      <c r="E19137" s="1">
        <f>D19137/140536511620</f>
        <v>3.2293230760355198E-5</v>
      </c>
      <c r="F19137" s="1">
        <f>E19137-C19137</f>
        <v>2.4179988077354802E-5</v>
      </c>
    </row>
    <row r="19138" spans="1:6" x14ac:dyDescent="0.2">
      <c r="A19138" t="s">
        <v>9093</v>
      </c>
      <c r="B19138">
        <v>1224</v>
      </c>
      <c r="C19138" s="1">
        <f>B19138/28595225</f>
        <v>4.2804349327553814E-5</v>
      </c>
      <c r="D19138">
        <v>9414210</v>
      </c>
      <c r="E19138" s="1">
        <f>D19138/140536511620</f>
        <v>6.6987645356213945E-5</v>
      </c>
      <c r="F19138" s="1">
        <f>E19138-C19138</f>
        <v>2.4183296028660131E-5</v>
      </c>
    </row>
    <row r="19139" spans="1:6" x14ac:dyDescent="0.2">
      <c r="A19139" t="s">
        <v>18239</v>
      </c>
      <c r="B19139">
        <v>52</v>
      </c>
      <c r="C19139" s="1">
        <f>B19139/28595225</f>
        <v>1.8184854289483647E-6</v>
      </c>
      <c r="D19139">
        <v>3654235</v>
      </c>
      <c r="E19139" s="1">
        <f>D19139/140536511620</f>
        <v>2.600203290857804E-5</v>
      </c>
      <c r="F19139" s="1">
        <f>E19139-C19139</f>
        <v>2.4183547479629674E-5</v>
      </c>
    </row>
    <row r="19140" spans="1:6" x14ac:dyDescent="0.2">
      <c r="A19140" t="s">
        <v>13588</v>
      </c>
      <c r="B19140">
        <v>438</v>
      </c>
      <c r="C19140" s="1">
        <f>B19140/28595225</f>
        <v>1.5317242651526611E-5</v>
      </c>
      <c r="D19140">
        <v>5551338</v>
      </c>
      <c r="E19140" s="1">
        <f>D19140/140536511620</f>
        <v>3.9501037388848772E-5</v>
      </c>
      <c r="F19140" s="1">
        <f>E19140-C19140</f>
        <v>2.4183794737322161E-5</v>
      </c>
    </row>
    <row r="19141" spans="1:6" x14ac:dyDescent="0.2">
      <c r="A19141" t="s">
        <v>10693</v>
      </c>
      <c r="B19141">
        <v>857</v>
      </c>
      <c r="C19141" s="1">
        <f>B19141/28595225</f>
        <v>2.9970038704014395E-5</v>
      </c>
      <c r="D19141">
        <v>7611528</v>
      </c>
      <c r="E19141" s="1">
        <f>D19141/140536511620</f>
        <v>5.4160501867165959E-5</v>
      </c>
      <c r="F19141" s="1">
        <f>E19141-C19141</f>
        <v>2.4190463163151563E-5</v>
      </c>
    </row>
    <row r="19142" spans="1:6" x14ac:dyDescent="0.2">
      <c r="A19142" t="s">
        <v>17284</v>
      </c>
      <c r="B19142">
        <v>112</v>
      </c>
      <c r="C19142" s="1">
        <f>B19142/28595225</f>
        <v>3.9167378469657086E-6</v>
      </c>
      <c r="D19142">
        <v>3950367</v>
      </c>
      <c r="E19142" s="1">
        <f>D19142/140536511620</f>
        <v>2.8109186391942691E-5</v>
      </c>
      <c r="F19142" s="1">
        <f>E19142-C19142</f>
        <v>2.419244854497698E-5</v>
      </c>
    </row>
    <row r="19143" spans="1:6" x14ac:dyDescent="0.2">
      <c r="A19143" t="s">
        <v>16505</v>
      </c>
      <c r="B19143">
        <v>167</v>
      </c>
      <c r="C19143" s="1">
        <f>B19143/28595225</f>
        <v>5.8401358968149405E-6</v>
      </c>
      <c r="D19143">
        <v>4220712</v>
      </c>
      <c r="E19143" s="1">
        <f>D19143/140536511620</f>
        <v>3.0032850192073098E-5</v>
      </c>
      <c r="F19143" s="1">
        <f>E19143-C19143</f>
        <v>2.4192714295258157E-5</v>
      </c>
    </row>
    <row r="19144" spans="1:6" x14ac:dyDescent="0.2">
      <c r="A19144" t="s">
        <v>4696</v>
      </c>
      <c r="B19144">
        <v>3597</v>
      </c>
      <c r="C19144" s="1">
        <f>B19144/28595225</f>
        <v>1.2579023246013976E-4</v>
      </c>
      <c r="D19144">
        <v>21079006</v>
      </c>
      <c r="E19144" s="1">
        <f>D19144/140536511620</f>
        <v>1.4998953479787531E-4</v>
      </c>
      <c r="F19144" s="1">
        <f>E19144-C19144</f>
        <v>2.4199302337735552E-5</v>
      </c>
    </row>
    <row r="19145" spans="1:6" x14ac:dyDescent="0.2">
      <c r="A19145" t="s">
        <v>18576</v>
      </c>
      <c r="B19145">
        <v>34</v>
      </c>
      <c r="C19145" s="1">
        <f>B19145/28595225</f>
        <v>1.1890097035431615E-6</v>
      </c>
      <c r="D19145">
        <v>3568007</v>
      </c>
      <c r="E19145" s="1">
        <f>D19145/140536511620</f>
        <v>2.5388469934757017E-5</v>
      </c>
      <c r="F19145" s="1">
        <f>E19145-C19145</f>
        <v>2.4199460231213857E-5</v>
      </c>
    </row>
    <row r="19146" spans="1:6" x14ac:dyDescent="0.2">
      <c r="A19146" t="s">
        <v>18658</v>
      </c>
      <c r="B19146">
        <v>30</v>
      </c>
      <c r="C19146" s="1">
        <f>B19146/28595225</f>
        <v>1.0491262090086719E-6</v>
      </c>
      <c r="D19146">
        <v>3549324</v>
      </c>
      <c r="E19146" s="1">
        <f>D19146/140536511620</f>
        <v>2.5255529392938833E-5</v>
      </c>
      <c r="F19146" s="1">
        <f>E19146-C19146</f>
        <v>2.4206403183930163E-5</v>
      </c>
    </row>
    <row r="19147" spans="1:6" x14ac:dyDescent="0.2">
      <c r="A19147" t="s">
        <v>10944</v>
      </c>
      <c r="B19147">
        <v>810</v>
      </c>
      <c r="C19147" s="1">
        <f>B19147/28595225</f>
        <v>2.8326407643234143E-5</v>
      </c>
      <c r="D19147">
        <v>7383323</v>
      </c>
      <c r="E19147" s="1">
        <f>D19147/140536511620</f>
        <v>5.2536688970649432E-5</v>
      </c>
      <c r="F19147" s="1">
        <f>E19147-C19147</f>
        <v>2.4210281327415289E-5</v>
      </c>
    </row>
    <row r="19148" spans="1:6" x14ac:dyDescent="0.2">
      <c r="A19148" t="s">
        <v>18796</v>
      </c>
      <c r="B19148">
        <v>22</v>
      </c>
      <c r="C19148" s="1">
        <f>B19148/28595225</f>
        <v>7.6935921993969271E-7</v>
      </c>
      <c r="D19148">
        <v>3511080</v>
      </c>
      <c r="E19148" s="1">
        <f>D19148/140536511620</f>
        <v>2.4983400822511464E-5</v>
      </c>
      <c r="F19148" s="1">
        <f>E19148-C19148</f>
        <v>2.4214041602571772E-5</v>
      </c>
    </row>
    <row r="19149" spans="1:6" x14ac:dyDescent="0.2">
      <c r="A19149" t="s">
        <v>10960</v>
      </c>
      <c r="B19149">
        <v>808</v>
      </c>
      <c r="C19149" s="1">
        <f>B19149/28595225</f>
        <v>2.8256465895966895E-5</v>
      </c>
      <c r="D19149">
        <v>7374233</v>
      </c>
      <c r="E19149" s="1">
        <f>D19149/140536511620</f>
        <v>5.2472008270273303E-5</v>
      </c>
      <c r="F19149" s="1">
        <f>E19149-C19149</f>
        <v>2.4215542374306408E-5</v>
      </c>
    </row>
    <row r="19150" spans="1:6" x14ac:dyDescent="0.2">
      <c r="A19150" t="s">
        <v>18795</v>
      </c>
      <c r="B19150">
        <v>22</v>
      </c>
      <c r="C19150" s="1">
        <f>B19150/28595225</f>
        <v>7.6935921993969271E-7</v>
      </c>
      <c r="D19150">
        <v>3511434</v>
      </c>
      <c r="E19150" s="1">
        <f>D19150/140536511620</f>
        <v>2.4985919740875947E-5</v>
      </c>
      <c r="F19150" s="1">
        <f>E19150-C19150</f>
        <v>2.4216560520936255E-5</v>
      </c>
    </row>
    <row r="19151" spans="1:6" x14ac:dyDescent="0.2">
      <c r="A19151" t="s">
        <v>18893</v>
      </c>
      <c r="B19151">
        <v>16</v>
      </c>
      <c r="C19151" s="1">
        <f>B19151/28595225</f>
        <v>5.5953397813795839E-7</v>
      </c>
      <c r="D19151">
        <v>3482225</v>
      </c>
      <c r="E19151" s="1">
        <f>D19151/140536511620</f>
        <v>2.4778080513451695E-5</v>
      </c>
      <c r="F19151" s="1">
        <f>E19151-C19151</f>
        <v>2.4218546535313738E-5</v>
      </c>
    </row>
    <row r="19152" spans="1:6" x14ac:dyDescent="0.2">
      <c r="A19152" t="s">
        <v>18315</v>
      </c>
      <c r="B19152">
        <v>47</v>
      </c>
      <c r="C19152" s="1">
        <f>B19152/28595225</f>
        <v>1.6436310607802527E-6</v>
      </c>
      <c r="D19152">
        <v>3634759</v>
      </c>
      <c r="E19152" s="1">
        <f>D19152/140536511620</f>
        <v>2.5863449704999872E-5</v>
      </c>
      <c r="F19152" s="1">
        <f>E19152-C19152</f>
        <v>2.421981864421962E-5</v>
      </c>
    </row>
    <row r="19153" spans="1:6" x14ac:dyDescent="0.2">
      <c r="A19153" t="s">
        <v>17010</v>
      </c>
      <c r="B19153">
        <v>130</v>
      </c>
      <c r="C19153" s="1">
        <f>B19153/28595225</f>
        <v>4.5462135723709118E-6</v>
      </c>
      <c r="D19153">
        <v>4042809</v>
      </c>
      <c r="E19153" s="1">
        <f>D19153/140536511620</f>
        <v>2.8766965633325574E-5</v>
      </c>
      <c r="F19153" s="1">
        <f>E19153-C19153</f>
        <v>2.4220752060954662E-5</v>
      </c>
    </row>
    <row r="19154" spans="1:6" x14ac:dyDescent="0.2">
      <c r="A19154" t="s">
        <v>18176</v>
      </c>
      <c r="B19154">
        <v>55</v>
      </c>
      <c r="C19154" s="1">
        <f>B19154/28595225</f>
        <v>1.9233980498492319E-6</v>
      </c>
      <c r="D19154">
        <v>3674324</v>
      </c>
      <c r="E19154" s="1">
        <f>D19154/140536511620</f>
        <v>2.6144977967968149E-5</v>
      </c>
      <c r="F19154" s="1">
        <f>E19154-C19154</f>
        <v>2.4221579918118918E-5</v>
      </c>
    </row>
    <row r="19155" spans="1:6" x14ac:dyDescent="0.2">
      <c r="A19155" t="s">
        <v>18873</v>
      </c>
      <c r="B19155">
        <v>17</v>
      </c>
      <c r="C19155" s="1">
        <f>B19155/28595225</f>
        <v>5.9450485177158074E-7</v>
      </c>
      <c r="D19155">
        <v>3487699</v>
      </c>
      <c r="E19155" s="1">
        <f>D19155/140536511620</f>
        <v>2.481703124544938E-5</v>
      </c>
      <c r="F19155" s="1">
        <f>E19155-C19155</f>
        <v>2.4222526393677798E-5</v>
      </c>
    </row>
    <row r="19156" spans="1:6" x14ac:dyDescent="0.2">
      <c r="A19156" t="s">
        <v>15797</v>
      </c>
      <c r="B19156">
        <v>223</v>
      </c>
      <c r="C19156" s="1">
        <f>B19156/28595225</f>
        <v>7.7985048202977948E-6</v>
      </c>
      <c r="D19156">
        <v>4501439</v>
      </c>
      <c r="E19156" s="1">
        <f>D19156/140536511620</f>
        <v>3.2030388033051135E-5</v>
      </c>
      <c r="F19156" s="1">
        <f>E19156-C19156</f>
        <v>2.4231883212753339E-5</v>
      </c>
    </row>
    <row r="19157" spans="1:6" x14ac:dyDescent="0.2">
      <c r="A19157" t="s">
        <v>14543</v>
      </c>
      <c r="B19157">
        <v>337</v>
      </c>
      <c r="C19157" s="1">
        <f>B19157/28595225</f>
        <v>1.1785184414530748E-5</v>
      </c>
      <c r="D19157">
        <v>5061720</v>
      </c>
      <c r="E19157" s="1">
        <f>D19157/140536511620</f>
        <v>3.6017117129579139E-5</v>
      </c>
      <c r="F19157" s="1">
        <f>E19157-C19157</f>
        <v>2.423193271504839E-5</v>
      </c>
    </row>
    <row r="19158" spans="1:6" x14ac:dyDescent="0.2">
      <c r="A19158" t="s">
        <v>17392</v>
      </c>
      <c r="B19158">
        <v>103</v>
      </c>
      <c r="C19158" s="1">
        <f>B19158/28595225</f>
        <v>3.601999984263107E-6</v>
      </c>
      <c r="D19158">
        <v>3911702</v>
      </c>
      <c r="E19158" s="1">
        <f>D19158/140536511620</f>
        <v>2.7834062158714622E-5</v>
      </c>
      <c r="F19158" s="1">
        <f>E19158-C19158</f>
        <v>2.4232062174451515E-5</v>
      </c>
    </row>
    <row r="19159" spans="1:6" x14ac:dyDescent="0.2">
      <c r="A19159" t="s">
        <v>17635</v>
      </c>
      <c r="B19159">
        <v>87</v>
      </c>
      <c r="C19159" s="1">
        <f>B19159/28595225</f>
        <v>3.0424660061251485E-6</v>
      </c>
      <c r="D19159">
        <v>3833769</v>
      </c>
      <c r="E19159" s="1">
        <f>D19159/140536511620</f>
        <v>2.7279522992332548E-5</v>
      </c>
      <c r="F19159" s="1">
        <f>E19159-C19159</f>
        <v>2.4237056986207398E-5</v>
      </c>
    </row>
    <row r="19160" spans="1:6" x14ac:dyDescent="0.2">
      <c r="A19160" t="s">
        <v>15981</v>
      </c>
      <c r="B19160">
        <v>208</v>
      </c>
      <c r="C19160" s="1">
        <f>B19160/28595225</f>
        <v>7.2739417157934587E-6</v>
      </c>
      <c r="D19160">
        <v>4429791</v>
      </c>
      <c r="E19160" s="1">
        <f>D19160/140536511620</f>
        <v>3.1520570341021532E-5</v>
      </c>
      <c r="F19160" s="1">
        <f>E19160-C19160</f>
        <v>2.4246628625228072E-5</v>
      </c>
    </row>
    <row r="19161" spans="1:6" x14ac:dyDescent="0.2">
      <c r="A19161" t="s">
        <v>18670</v>
      </c>
      <c r="B19161">
        <v>28</v>
      </c>
      <c r="C19161" s="1">
        <f>B19161/28595225</f>
        <v>9.7918446174142715E-7</v>
      </c>
      <c r="D19161">
        <v>3546436</v>
      </c>
      <c r="E19161" s="1">
        <f>D19161/140536511620</f>
        <v>2.5234979573061358E-5</v>
      </c>
      <c r="F19161" s="1">
        <f>E19161-C19161</f>
        <v>2.4255795111319932E-5</v>
      </c>
    </row>
    <row r="19162" spans="1:6" x14ac:dyDescent="0.2">
      <c r="A19162" t="s">
        <v>9746</v>
      </c>
      <c r="B19162">
        <v>1061</v>
      </c>
      <c r="C19162" s="1">
        <f>B19162/28595225</f>
        <v>3.7104096925273365E-5</v>
      </c>
      <c r="D19162">
        <v>8623580</v>
      </c>
      <c r="E19162" s="1">
        <f>D19162/140536511620</f>
        <v>6.136184754121051E-5</v>
      </c>
      <c r="F19162" s="1">
        <f>E19162-C19162</f>
        <v>2.4257750615937145E-5</v>
      </c>
    </row>
    <row r="19163" spans="1:6" x14ac:dyDescent="0.2">
      <c r="A19163" t="s">
        <v>17453</v>
      </c>
      <c r="B19163">
        <v>98</v>
      </c>
      <c r="C19163" s="1">
        <f>B19163/28595225</f>
        <v>3.4271456160949948E-6</v>
      </c>
      <c r="D19163">
        <v>3891282</v>
      </c>
      <c r="E19163" s="1">
        <f>D19163/140536511620</f>
        <v>2.7688761839497835E-5</v>
      </c>
      <c r="F19163" s="1">
        <f>E19163-C19163</f>
        <v>2.4261616223402841E-5</v>
      </c>
    </row>
    <row r="19164" spans="1:6" x14ac:dyDescent="0.2">
      <c r="A19164" t="s">
        <v>18785</v>
      </c>
      <c r="B19164">
        <v>21</v>
      </c>
      <c r="C19164" s="1">
        <f>B19164/28595225</f>
        <v>7.3438834630607036E-7</v>
      </c>
      <c r="D19164">
        <v>3513573</v>
      </c>
      <c r="E19164" s="1">
        <f>D19164/140536511620</f>
        <v>2.5001139984891849E-5</v>
      </c>
      <c r="F19164" s="1">
        <f>E19164-C19164</f>
        <v>2.4266751638585778E-5</v>
      </c>
    </row>
    <row r="19165" spans="1:6" x14ac:dyDescent="0.2">
      <c r="A19165" t="s">
        <v>11183</v>
      </c>
      <c r="B19165">
        <v>767</v>
      </c>
      <c r="C19165" s="1">
        <f>B19165/28595225</f>
        <v>2.6822660076988377E-5</v>
      </c>
      <c r="D19165">
        <v>7182060</v>
      </c>
      <c r="E19165" s="1">
        <f>D19165/140536511620</f>
        <v>5.1104584262200433E-5</v>
      </c>
      <c r="F19165" s="1">
        <f>E19165-C19165</f>
        <v>2.4281924185212056E-5</v>
      </c>
    </row>
    <row r="19166" spans="1:6" x14ac:dyDescent="0.2">
      <c r="A19166" t="s">
        <v>18971</v>
      </c>
      <c r="B19166">
        <v>9</v>
      </c>
      <c r="C19166" s="1">
        <f>B19166/28595225</f>
        <v>3.1473786270260155E-7</v>
      </c>
      <c r="D19166">
        <v>3457494</v>
      </c>
      <c r="E19166" s="1">
        <f>D19166/140536511620</f>
        <v>2.4602104891779296E-5</v>
      </c>
      <c r="F19166" s="1">
        <f>E19166-C19166</f>
        <v>2.4287367029076693E-5</v>
      </c>
    </row>
    <row r="19167" spans="1:6" x14ac:dyDescent="0.2">
      <c r="A19167" t="s">
        <v>10989</v>
      </c>
      <c r="B19167">
        <v>800</v>
      </c>
      <c r="C19167" s="1">
        <f>B19167/28595225</f>
        <v>2.7976698906897916E-5</v>
      </c>
      <c r="D19167">
        <v>7345066</v>
      </c>
      <c r="E19167" s="1">
        <f>D19167/140536511620</f>
        <v>5.2264467897570264E-5</v>
      </c>
      <c r="F19167" s="1">
        <f>E19167-C19167</f>
        <v>2.4287768990672348E-5</v>
      </c>
    </row>
    <row r="19168" spans="1:6" x14ac:dyDescent="0.2">
      <c r="A19168" t="s">
        <v>17910</v>
      </c>
      <c r="B19168">
        <v>68</v>
      </c>
      <c r="C19168" s="1">
        <f>B19168/28595225</f>
        <v>2.378019407086323E-6</v>
      </c>
      <c r="D19168">
        <v>3747849</v>
      </c>
      <c r="E19168" s="1">
        <f>D19168/140536511620</f>
        <v>2.6668151619800393E-5</v>
      </c>
      <c r="F19168" s="1">
        <f>E19168-C19168</f>
        <v>2.429013221271407E-5</v>
      </c>
    </row>
    <row r="19169" spans="1:6" x14ac:dyDescent="0.2">
      <c r="A19169" t="s">
        <v>16374</v>
      </c>
      <c r="B19169">
        <v>176</v>
      </c>
      <c r="C19169" s="1">
        <f>B19169/28595225</f>
        <v>6.1548737595175417E-6</v>
      </c>
      <c r="D19169">
        <v>4278657</v>
      </c>
      <c r="E19169" s="1">
        <f>D19169/140536511620</f>
        <v>3.0445162973513686E-5</v>
      </c>
      <c r="F19169" s="1">
        <f>E19169-C19169</f>
        <v>2.4290289213996145E-5</v>
      </c>
    </row>
    <row r="19170" spans="1:6" x14ac:dyDescent="0.2">
      <c r="A19170" t="s">
        <v>16316</v>
      </c>
      <c r="B19170">
        <v>181</v>
      </c>
      <c r="C19170" s="1">
        <f>B19170/28595225</f>
        <v>6.3297281276856535E-6</v>
      </c>
      <c r="D19170">
        <v>4303294</v>
      </c>
      <c r="E19170" s="1">
        <f>D19170/140536511620</f>
        <v>3.0620469729857667E-5</v>
      </c>
      <c r="F19170" s="1">
        <f>E19170-C19170</f>
        <v>2.4290741602172012E-5</v>
      </c>
    </row>
    <row r="19171" spans="1:6" x14ac:dyDescent="0.2">
      <c r="A19171" t="s">
        <v>18772</v>
      </c>
      <c r="B19171">
        <v>21</v>
      </c>
      <c r="C19171" s="1">
        <f>B19171/28595225</f>
        <v>7.3438834630607036E-7</v>
      </c>
      <c r="D19171">
        <v>3516978</v>
      </c>
      <c r="E19171" s="1">
        <f>D19171/140536511620</f>
        <v>2.5025368564075647E-5</v>
      </c>
      <c r="F19171" s="1">
        <f>E19171-C19171</f>
        <v>2.4290980217769576E-5</v>
      </c>
    </row>
    <row r="19172" spans="1:6" x14ac:dyDescent="0.2">
      <c r="A19172" t="s">
        <v>8616</v>
      </c>
      <c r="B19172">
        <v>1364</v>
      </c>
      <c r="C19172" s="1">
        <f>B19172/28595225</f>
        <v>4.770027163626095E-5</v>
      </c>
      <c r="D19172">
        <v>10117779</v>
      </c>
      <c r="E19172" s="1">
        <f>D19172/140536511620</f>
        <v>7.199395291209236E-5</v>
      </c>
      <c r="F19172" s="1">
        <f>E19172-C19172</f>
        <v>2.4293681275831409E-5</v>
      </c>
    </row>
    <row r="19173" spans="1:6" x14ac:dyDescent="0.2">
      <c r="A19173" t="s">
        <v>16611</v>
      </c>
      <c r="B19173">
        <v>156</v>
      </c>
      <c r="C19173" s="1">
        <f>B19173/28595225</f>
        <v>5.4554562868450938E-6</v>
      </c>
      <c r="D19173">
        <v>4180877</v>
      </c>
      <c r="E19173" s="1">
        <f>D19173/140536511620</f>
        <v>2.9749400720182754E-5</v>
      </c>
      <c r="F19173" s="1">
        <f>E19173-C19173</f>
        <v>2.429394443333766E-5</v>
      </c>
    </row>
    <row r="19174" spans="1:6" x14ac:dyDescent="0.2">
      <c r="A19174" t="s">
        <v>19104</v>
      </c>
      <c r="B19174">
        <v>2</v>
      </c>
      <c r="C19174" s="1">
        <f>B19174/28595225</f>
        <v>6.9941747267244798E-8</v>
      </c>
      <c r="D19174">
        <v>3424798</v>
      </c>
      <c r="E19174" s="1">
        <f>D19174/140536511620</f>
        <v>2.4369453606906028E-5</v>
      </c>
      <c r="F19174" s="1">
        <f>E19174-C19174</f>
        <v>2.4299511859638783E-5</v>
      </c>
    </row>
    <row r="19175" spans="1:6" x14ac:dyDescent="0.2">
      <c r="A19175" t="s">
        <v>12548</v>
      </c>
      <c r="B19175">
        <v>563</v>
      </c>
      <c r="C19175" s="1">
        <f>B19175/28595225</f>
        <v>1.968860185572941E-5</v>
      </c>
      <c r="D19175">
        <v>6182105</v>
      </c>
      <c r="E19175" s="1">
        <f>D19175/140536511620</f>
        <v>4.3989315863452908E-5</v>
      </c>
      <c r="F19175" s="1">
        <f>E19175-C19175</f>
        <v>2.4300714007723498E-5</v>
      </c>
    </row>
    <row r="19176" spans="1:6" x14ac:dyDescent="0.2">
      <c r="A19176" t="s">
        <v>16033</v>
      </c>
      <c r="B19176">
        <v>203</v>
      </c>
      <c r="C19176" s="1">
        <f>B19176/28595225</f>
        <v>7.0990873476253469E-6</v>
      </c>
      <c r="D19176">
        <v>4413909</v>
      </c>
      <c r="E19176" s="1">
        <f>D19176/140536511620</f>
        <v>3.1407560562872609E-5</v>
      </c>
      <c r="F19176" s="1">
        <f>E19176-C19176</f>
        <v>2.4308473215247263E-5</v>
      </c>
    </row>
    <row r="19177" spans="1:6" x14ac:dyDescent="0.2">
      <c r="A19177" t="s">
        <v>15590</v>
      </c>
      <c r="B19177">
        <v>240</v>
      </c>
      <c r="C19177" s="1">
        <f>B19177/28595225</f>
        <v>8.3930096720693748E-6</v>
      </c>
      <c r="D19177">
        <v>4596221</v>
      </c>
      <c r="E19177" s="1">
        <f>D19177/140536511620</f>
        <v>3.2704817751758565E-5</v>
      </c>
      <c r="F19177" s="1">
        <f>E19177-C19177</f>
        <v>2.431180807968919E-5</v>
      </c>
    </row>
    <row r="19178" spans="1:6" x14ac:dyDescent="0.2">
      <c r="A19178" t="s">
        <v>12105</v>
      </c>
      <c r="B19178">
        <v>624</v>
      </c>
      <c r="C19178" s="1">
        <f>B19178/28595225</f>
        <v>2.1821825147380375E-5</v>
      </c>
      <c r="D19178">
        <v>6484186</v>
      </c>
      <c r="E19178" s="1">
        <f>D19178/140536511620</f>
        <v>4.6138799983400356E-5</v>
      </c>
      <c r="F19178" s="1">
        <f>E19178-C19178</f>
        <v>2.4316974836019981E-5</v>
      </c>
    </row>
    <row r="19179" spans="1:6" x14ac:dyDescent="0.2">
      <c r="A19179" t="s">
        <v>5334</v>
      </c>
      <c r="B19179">
        <v>2966</v>
      </c>
      <c r="C19179" s="1">
        <f>B19179/28595225</f>
        <v>1.0372361119732403E-4</v>
      </c>
      <c r="D19179">
        <v>17995090</v>
      </c>
      <c r="E19179" s="1">
        <f>D19179/140536511620</f>
        <v>1.2804565726419446E-4</v>
      </c>
      <c r="F19179" s="1">
        <f>E19179-C19179</f>
        <v>2.4322046066870427E-5</v>
      </c>
    </row>
    <row r="19180" spans="1:6" x14ac:dyDescent="0.2">
      <c r="A19180" t="s">
        <v>12119</v>
      </c>
      <c r="B19180">
        <v>622</v>
      </c>
      <c r="C19180" s="1">
        <f>B19180/28595225</f>
        <v>2.1751883400113131E-5</v>
      </c>
      <c r="D19180">
        <v>6475166</v>
      </c>
      <c r="E19180" s="1">
        <f>D19180/140536511620</f>
        <v>4.6074617374226238E-5</v>
      </c>
      <c r="F19180" s="1">
        <f>E19180-C19180</f>
        <v>2.4322733974113108E-5</v>
      </c>
    </row>
    <row r="19181" spans="1:6" x14ac:dyDescent="0.2">
      <c r="A19181" t="s">
        <v>18471</v>
      </c>
      <c r="B19181">
        <v>35</v>
      </c>
      <c r="C19181" s="1">
        <f>B19181/28595225</f>
        <v>1.2239805771767838E-6</v>
      </c>
      <c r="D19181">
        <v>3591399</v>
      </c>
      <c r="E19181" s="1">
        <f>D19181/140536511620</f>
        <v>2.5554917783293702E-5</v>
      </c>
      <c r="F19181" s="1">
        <f>E19181-C19181</f>
        <v>2.4330937206116918E-5</v>
      </c>
    </row>
    <row r="19182" spans="1:6" x14ac:dyDescent="0.2">
      <c r="A19182" t="s">
        <v>16201</v>
      </c>
      <c r="B19182">
        <v>188</v>
      </c>
      <c r="C19182" s="1">
        <f>B19182/28595225</f>
        <v>6.5745242431210108E-6</v>
      </c>
      <c r="D19182">
        <v>4343893</v>
      </c>
      <c r="E19182" s="1">
        <f>D19182/140536511620</f>
        <v>3.0909355511438584E-5</v>
      </c>
      <c r="F19182" s="1">
        <f>E19182-C19182</f>
        <v>2.4334831268317575E-5</v>
      </c>
    </row>
    <row r="19183" spans="1:6" x14ac:dyDescent="0.2">
      <c r="A19183" t="s">
        <v>17055</v>
      </c>
      <c r="B19183">
        <v>123</v>
      </c>
      <c r="C19183" s="1">
        <f>B19183/28595225</f>
        <v>4.3014174569355545E-6</v>
      </c>
      <c r="D19183">
        <v>4024654</v>
      </c>
      <c r="E19183" s="1">
        <f>D19183/140536511620</f>
        <v>2.8637782122288315E-5</v>
      </c>
      <c r="F19183" s="1">
        <f>E19183-C19183</f>
        <v>2.433636466535276E-5</v>
      </c>
    </row>
    <row r="19184" spans="1:6" x14ac:dyDescent="0.2">
      <c r="A19184" t="s">
        <v>8248</v>
      </c>
      <c r="B19184">
        <v>1471</v>
      </c>
      <c r="C19184" s="1">
        <f>B19184/28595225</f>
        <v>5.1442155115058547E-5</v>
      </c>
      <c r="D19184">
        <v>10650495</v>
      </c>
      <c r="E19184" s="1">
        <f>D19184/140536511620</f>
        <v>7.5784540808854898E-5</v>
      </c>
      <c r="F19184" s="1">
        <f>E19184-C19184</f>
        <v>2.434238569379635E-5</v>
      </c>
    </row>
    <row r="19185" spans="1:6" x14ac:dyDescent="0.2">
      <c r="A19185" t="s">
        <v>16553</v>
      </c>
      <c r="B19185">
        <v>158</v>
      </c>
      <c r="C19185" s="1">
        <f>B19185/28595225</f>
        <v>5.5253980341123385E-6</v>
      </c>
      <c r="D19185">
        <v>4197998</v>
      </c>
      <c r="E19185" s="1">
        <f>D19185/140536511620</f>
        <v>2.9871226712607369E-5</v>
      </c>
      <c r="F19185" s="1">
        <f>E19185-C19185</f>
        <v>2.4345828678495031E-5</v>
      </c>
    </row>
    <row r="19186" spans="1:6" x14ac:dyDescent="0.2">
      <c r="A19186" t="s">
        <v>13267</v>
      </c>
      <c r="B19186">
        <v>471</v>
      </c>
      <c r="C19186" s="1">
        <f>B19186/28595225</f>
        <v>1.647128148143615E-5</v>
      </c>
      <c r="D19186">
        <v>5736664</v>
      </c>
      <c r="E19186" s="1">
        <f>D19186/140536511620</f>
        <v>4.0819740961775839E-5</v>
      </c>
      <c r="F19186" s="1">
        <f>E19186-C19186</f>
        <v>2.4348459480339689E-5</v>
      </c>
    </row>
    <row r="19187" spans="1:6" x14ac:dyDescent="0.2">
      <c r="A19187" t="s">
        <v>15700</v>
      </c>
      <c r="B19187">
        <v>228</v>
      </c>
      <c r="C19187" s="1">
        <f>B19187/28595225</f>
        <v>7.9733591884659066E-6</v>
      </c>
      <c r="D19187">
        <v>4542815</v>
      </c>
      <c r="E19187" s="1">
        <f>D19187/140536511620</f>
        <v>3.2324802626974443E-5</v>
      </c>
      <c r="F19187" s="1">
        <f>E19187-C19187</f>
        <v>2.4351443438508536E-5</v>
      </c>
    </row>
    <row r="19188" spans="1:6" x14ac:dyDescent="0.2">
      <c r="A19188" t="s">
        <v>10772</v>
      </c>
      <c r="B19188">
        <v>835</v>
      </c>
      <c r="C19188" s="1">
        <f>B19188/28595225</f>
        <v>2.92006794840747E-5</v>
      </c>
      <c r="D19188">
        <v>7526145</v>
      </c>
      <c r="E19188" s="1">
        <f>D19188/140536511620</f>
        <v>5.3552951565712129E-5</v>
      </c>
      <c r="F19188" s="1">
        <f>E19188-C19188</f>
        <v>2.4352272081637429E-5</v>
      </c>
    </row>
    <row r="19189" spans="1:6" x14ac:dyDescent="0.2">
      <c r="A19189" t="s">
        <v>17162</v>
      </c>
      <c r="B19189">
        <v>115</v>
      </c>
      <c r="C19189" s="1">
        <f>B19189/28595225</f>
        <v>4.0216504678665757E-6</v>
      </c>
      <c r="D19189">
        <v>3987978</v>
      </c>
      <c r="E19189" s="1">
        <f>D19189/140536511620</f>
        <v>2.8376810794786112E-5</v>
      </c>
      <c r="F19189" s="1">
        <f>E19189-C19189</f>
        <v>2.4355160326919536E-5</v>
      </c>
    </row>
    <row r="19190" spans="1:6" x14ac:dyDescent="0.2">
      <c r="A19190" t="s">
        <v>13004</v>
      </c>
      <c r="B19190">
        <v>500</v>
      </c>
      <c r="C19190" s="1">
        <f>B19190/28595225</f>
        <v>1.7485436816811197E-5</v>
      </c>
      <c r="D19190">
        <v>5880165</v>
      </c>
      <c r="E19190" s="1">
        <f>D19190/140536511620</f>
        <v>4.1840835041498092E-5</v>
      </c>
      <c r="F19190" s="1">
        <f>E19190-C19190</f>
        <v>2.4355398224686896E-5</v>
      </c>
    </row>
    <row r="19191" spans="1:6" x14ac:dyDescent="0.2">
      <c r="A19191" t="s">
        <v>8954</v>
      </c>
      <c r="B19191">
        <v>1261</v>
      </c>
      <c r="C19191" s="1">
        <f>B19191/28595225</f>
        <v>4.4098271651997843E-5</v>
      </c>
      <c r="D19191">
        <v>9620391</v>
      </c>
      <c r="E19191" s="1">
        <f>D19191/140536511620</f>
        <v>6.84547445293989E-5</v>
      </c>
      <c r="F19191" s="1">
        <f>E19191-C19191</f>
        <v>2.4356472877401057E-5</v>
      </c>
    </row>
    <row r="19192" spans="1:6" x14ac:dyDescent="0.2">
      <c r="A19192" t="s">
        <v>16865</v>
      </c>
      <c r="B19192">
        <v>136</v>
      </c>
      <c r="C19192" s="1">
        <f>B19192/28595225</f>
        <v>4.7560388141726459E-6</v>
      </c>
      <c r="D19192">
        <v>4091666</v>
      </c>
      <c r="E19192" s="1">
        <f>D19192/140536511620</f>
        <v>2.911461194556723E-5</v>
      </c>
      <c r="F19192" s="1">
        <f>E19192-C19192</f>
        <v>2.4358573131394584E-5</v>
      </c>
    </row>
    <row r="19193" spans="1:6" x14ac:dyDescent="0.2">
      <c r="A19193" t="s">
        <v>17812</v>
      </c>
      <c r="B19193">
        <v>71</v>
      </c>
      <c r="C19193" s="1">
        <f>B19193/28595225</f>
        <v>2.48293202798719E-6</v>
      </c>
      <c r="D19193">
        <v>3772323</v>
      </c>
      <c r="E19193" s="1">
        <f>D19193/140536511620</f>
        <v>2.6842298535202535E-5</v>
      </c>
      <c r="F19193" s="1">
        <f>E19193-C19193</f>
        <v>2.4359366507215346E-5</v>
      </c>
    </row>
    <row r="19194" spans="1:6" x14ac:dyDescent="0.2">
      <c r="A19194" t="s">
        <v>13109</v>
      </c>
      <c r="B19194">
        <v>488</v>
      </c>
      <c r="C19194" s="1">
        <f>B19194/28595225</f>
        <v>1.7065786333207728E-5</v>
      </c>
      <c r="D19194">
        <v>5822632</v>
      </c>
      <c r="E19194" s="1">
        <f>D19194/140536511620</f>
        <v>4.1431453882560798E-5</v>
      </c>
      <c r="F19194" s="1">
        <f>E19194-C19194</f>
        <v>2.436566754935307E-5</v>
      </c>
    </row>
    <row r="19195" spans="1:6" x14ac:dyDescent="0.2">
      <c r="A19195" t="s">
        <v>13886</v>
      </c>
      <c r="B19195">
        <v>397</v>
      </c>
      <c r="C19195" s="1">
        <f>B19195/28595225</f>
        <v>1.3883436832548091E-5</v>
      </c>
      <c r="D19195">
        <v>5375585</v>
      </c>
      <c r="E19195" s="1">
        <f>D19195/140536511620</f>
        <v>3.8250451345591755E-5</v>
      </c>
      <c r="F19195" s="1">
        <f>E19195-C19195</f>
        <v>2.4367014513043666E-5</v>
      </c>
    </row>
    <row r="19196" spans="1:6" x14ac:dyDescent="0.2">
      <c r="A19196" t="s">
        <v>18967</v>
      </c>
      <c r="B19196">
        <v>7</v>
      </c>
      <c r="C19196" s="1">
        <f>B19196/28595225</f>
        <v>2.4479611543535679E-7</v>
      </c>
      <c r="D19196">
        <v>3459382</v>
      </c>
      <c r="E19196" s="1">
        <f>D19196/140536511620</f>
        <v>2.4615539123056538E-5</v>
      </c>
      <c r="F19196" s="1">
        <f>E19196-C19196</f>
        <v>2.437074300762118E-5</v>
      </c>
    </row>
    <row r="19197" spans="1:6" x14ac:dyDescent="0.2">
      <c r="A19197" t="s">
        <v>13020</v>
      </c>
      <c r="B19197">
        <v>498</v>
      </c>
      <c r="C19197" s="1">
        <f>B19197/28595225</f>
        <v>1.7415495069543952E-5</v>
      </c>
      <c r="D19197">
        <v>5872711</v>
      </c>
      <c r="E19197" s="1">
        <f>D19197/140536511620</f>
        <v>4.1787795444071944E-5</v>
      </c>
      <c r="F19197" s="1">
        <f>E19197-C19197</f>
        <v>2.4372300374527992E-5</v>
      </c>
    </row>
    <row r="19198" spans="1:6" x14ac:dyDescent="0.2">
      <c r="A19198" t="s">
        <v>15272</v>
      </c>
      <c r="B19198">
        <v>267</v>
      </c>
      <c r="C19198" s="1">
        <f>B19198/28595225</f>
        <v>9.3372232601771801E-6</v>
      </c>
      <c r="D19198">
        <v>4737519</v>
      </c>
      <c r="E19198" s="1">
        <f>D19198/140536511620</f>
        <v>3.3710236189794503E-5</v>
      </c>
      <c r="F19198" s="1">
        <f>E19198-C19198</f>
        <v>2.4373012929617323E-5</v>
      </c>
    </row>
    <row r="19199" spans="1:6" x14ac:dyDescent="0.2">
      <c r="A19199" t="s">
        <v>9827</v>
      </c>
      <c r="B19199">
        <v>1037</v>
      </c>
      <c r="C19199" s="1">
        <f>B19199/28595225</f>
        <v>3.6264795958066422E-5</v>
      </c>
      <c r="D19199">
        <v>8521997</v>
      </c>
      <c r="E19199" s="1">
        <f>D19199/140536511620</f>
        <v>6.063902470443289E-5</v>
      </c>
      <c r="F19199" s="1">
        <f>E19199-C19199</f>
        <v>2.4374228746366467E-5</v>
      </c>
    </row>
    <row r="19200" spans="1:6" x14ac:dyDescent="0.2">
      <c r="A19200" t="s">
        <v>15755</v>
      </c>
      <c r="B19200">
        <v>222</v>
      </c>
      <c r="C19200" s="1">
        <f>B19200/28595225</f>
        <v>7.7635339466641725E-6</v>
      </c>
      <c r="D19200">
        <v>4516718</v>
      </c>
      <c r="E19200" s="1">
        <f>D19200/140536511620</f>
        <v>3.213910711127412E-5</v>
      </c>
      <c r="F19200" s="1">
        <f>E19200-C19200</f>
        <v>2.4375573164609947E-5</v>
      </c>
    </row>
    <row r="19201" spans="1:6" x14ac:dyDescent="0.2">
      <c r="A19201" t="s">
        <v>17619</v>
      </c>
      <c r="B19201">
        <v>84</v>
      </c>
      <c r="C19201" s="1">
        <f>B19201/28595225</f>
        <v>2.9375533852242814E-6</v>
      </c>
      <c r="D19201">
        <v>3838506</v>
      </c>
      <c r="E19201" s="1">
        <f>D19201/140536511620</f>
        <v>2.7313229535531859E-5</v>
      </c>
      <c r="F19201" s="1">
        <f>E19201-C19201</f>
        <v>2.4375676150307577E-5</v>
      </c>
    </row>
    <row r="19202" spans="1:6" x14ac:dyDescent="0.2">
      <c r="A19202" t="s">
        <v>10997</v>
      </c>
      <c r="B19202">
        <v>796</v>
      </c>
      <c r="C19202" s="1">
        <f>B19202/28595225</f>
        <v>2.7836815412363427E-5</v>
      </c>
      <c r="D19202">
        <v>7337958</v>
      </c>
      <c r="E19202" s="1">
        <f>D19202/140536511620</f>
        <v>5.2213890293799792E-5</v>
      </c>
      <c r="F19202" s="1">
        <f>E19202-C19202</f>
        <v>2.4377074881436366E-5</v>
      </c>
    </row>
    <row r="19203" spans="1:6" x14ac:dyDescent="0.2">
      <c r="A19203" t="s">
        <v>16428</v>
      </c>
      <c r="B19203">
        <v>168</v>
      </c>
      <c r="C19203" s="1">
        <f>B19203/28595225</f>
        <v>5.8751067704485629E-6</v>
      </c>
      <c r="D19203">
        <v>4252144</v>
      </c>
      <c r="E19203" s="1">
        <f>D19203/140536511620</f>
        <v>3.0256507372955667E-5</v>
      </c>
      <c r="F19203" s="1">
        <f>E19203-C19203</f>
        <v>2.4381400602507105E-5</v>
      </c>
    </row>
    <row r="19204" spans="1:6" x14ac:dyDescent="0.2">
      <c r="A19204" t="s">
        <v>18145</v>
      </c>
      <c r="B19204">
        <v>52</v>
      </c>
      <c r="C19204" s="1">
        <f>B19204/28595225</f>
        <v>1.8184854289483647E-6</v>
      </c>
      <c r="D19204">
        <v>3682126</v>
      </c>
      <c r="E19204" s="1">
        <f>D19204/140536511620</f>
        <v>2.6200493790227179E-5</v>
      </c>
      <c r="F19204" s="1">
        <f>E19204-C19204</f>
        <v>2.4382008361278813E-5</v>
      </c>
    </row>
    <row r="19205" spans="1:6" x14ac:dyDescent="0.2">
      <c r="A19205" t="s">
        <v>7701</v>
      </c>
      <c r="B19205">
        <v>1673</v>
      </c>
      <c r="C19205" s="1">
        <f>B19205/28595225</f>
        <v>5.8506271589050272E-5</v>
      </c>
      <c r="D19205">
        <v>11649086</v>
      </c>
      <c r="E19205" s="1">
        <f>D19205/140536511620</f>
        <v>8.2890103544751699E-5</v>
      </c>
      <c r="F19205" s="1">
        <f>E19205-C19205</f>
        <v>2.4383831955701426E-5</v>
      </c>
    </row>
    <row r="19206" spans="1:6" x14ac:dyDescent="0.2">
      <c r="A19206" t="s">
        <v>18611</v>
      </c>
      <c r="B19206">
        <v>27</v>
      </c>
      <c r="C19206" s="1">
        <f>B19206/28595225</f>
        <v>9.4421358810780469E-7</v>
      </c>
      <c r="D19206">
        <v>3560168</v>
      </c>
      <c r="E19206" s="1">
        <f>D19206/140536511620</f>
        <v>2.5332690835719777E-5</v>
      </c>
      <c r="F19206" s="1">
        <f>E19206-C19206</f>
        <v>2.4388477247611972E-5</v>
      </c>
    </row>
    <row r="19207" spans="1:6" x14ac:dyDescent="0.2">
      <c r="A19207" t="s">
        <v>18673</v>
      </c>
      <c r="B19207">
        <v>24</v>
      </c>
      <c r="C19207" s="1">
        <f>B19207/28595225</f>
        <v>8.3930096720693753E-7</v>
      </c>
      <c r="D19207">
        <v>3545591</v>
      </c>
      <c r="E19207" s="1">
        <f>D19207/140536511620</f>
        <v>2.5228966900694157E-5</v>
      </c>
      <c r="F19207" s="1">
        <f>E19207-C19207</f>
        <v>2.4389665933487221E-5</v>
      </c>
    </row>
    <row r="19208" spans="1:6" x14ac:dyDescent="0.2">
      <c r="A19208" t="s">
        <v>17789</v>
      </c>
      <c r="B19208">
        <v>72</v>
      </c>
      <c r="C19208" s="1">
        <f>B19208/28595225</f>
        <v>2.5179029016208124E-6</v>
      </c>
      <c r="D19208">
        <v>3781524</v>
      </c>
      <c r="E19208" s="1">
        <f>D19208/140536511620</f>
        <v>2.6907769065913294E-5</v>
      </c>
      <c r="F19208" s="1">
        <f>E19208-C19208</f>
        <v>2.4389866164292481E-5</v>
      </c>
    </row>
    <row r="19209" spans="1:6" x14ac:dyDescent="0.2">
      <c r="A19209" t="s">
        <v>18930</v>
      </c>
      <c r="B19209">
        <v>9</v>
      </c>
      <c r="C19209" s="1">
        <f>B19209/28595225</f>
        <v>3.1473786270260155E-7</v>
      </c>
      <c r="D19209">
        <v>3472060</v>
      </c>
      <c r="E19209" s="1">
        <f>D19209/140536511620</f>
        <v>2.4705750555330314E-5</v>
      </c>
      <c r="F19209" s="1">
        <f>E19209-C19209</f>
        <v>2.4391012692627711E-5</v>
      </c>
    </row>
    <row r="19210" spans="1:6" x14ac:dyDescent="0.2">
      <c r="A19210" t="s">
        <v>13354</v>
      </c>
      <c r="B19210">
        <v>459</v>
      </c>
      <c r="C19210" s="1">
        <f>B19210/28595225</f>
        <v>1.6051630997832679E-5</v>
      </c>
      <c r="D19210">
        <v>5684144</v>
      </c>
      <c r="E19210" s="1">
        <f>D19210/140536511620</f>
        <v>4.0446030248491522E-5</v>
      </c>
      <c r="F19210" s="1">
        <f>E19210-C19210</f>
        <v>2.4394399250658844E-5</v>
      </c>
    </row>
    <row r="19211" spans="1:6" x14ac:dyDescent="0.2">
      <c r="A19211" t="s">
        <v>11628</v>
      </c>
      <c r="B19211">
        <v>689</v>
      </c>
      <c r="C19211" s="1">
        <f>B19211/28595225</f>
        <v>2.409493193356583E-5</v>
      </c>
      <c r="D19211">
        <v>6814526</v>
      </c>
      <c r="E19211" s="1">
        <f>D19211/140536511620</f>
        <v>4.8489363521601834E-5</v>
      </c>
      <c r="F19211" s="1">
        <f>E19211-C19211</f>
        <v>2.4394431588036004E-5</v>
      </c>
    </row>
    <row r="19212" spans="1:6" x14ac:dyDescent="0.2">
      <c r="A19212" t="s">
        <v>7312</v>
      </c>
      <c r="B19212">
        <v>1829</v>
      </c>
      <c r="C19212" s="1">
        <f>B19212/28595225</f>
        <v>6.396172787589536E-5</v>
      </c>
      <c r="D19212">
        <v>12417657</v>
      </c>
      <c r="E19212" s="1">
        <f>D19212/140536511620</f>
        <v>8.8358938590822546E-5</v>
      </c>
      <c r="F19212" s="1">
        <f>E19212-C19212</f>
        <v>2.4397210714927186E-5</v>
      </c>
    </row>
    <row r="19213" spans="1:6" x14ac:dyDescent="0.2">
      <c r="A19213" t="s">
        <v>9158</v>
      </c>
      <c r="B19213">
        <v>1202</v>
      </c>
      <c r="C19213" s="1">
        <f>B19213/28595225</f>
        <v>4.2034990107614119E-5</v>
      </c>
      <c r="D19213">
        <v>9336167</v>
      </c>
      <c r="E19213" s="1">
        <f>D19213/140536511620</f>
        <v>6.6432323475085846E-5</v>
      </c>
      <c r="F19213" s="1">
        <f>E19213-C19213</f>
        <v>2.4397333367471727E-5</v>
      </c>
    </row>
    <row r="19214" spans="1:6" x14ac:dyDescent="0.2">
      <c r="A19214" t="s">
        <v>14313</v>
      </c>
      <c r="B19214">
        <v>355</v>
      </c>
      <c r="C19214" s="1">
        <f>B19214/28595225</f>
        <v>1.241466013993595E-5</v>
      </c>
      <c r="D19214">
        <v>5173545</v>
      </c>
      <c r="E19214" s="1">
        <f>D19214/140536511620</f>
        <v>3.6812817824800366E-5</v>
      </c>
      <c r="F19214" s="1">
        <f>E19214-C19214</f>
        <v>2.4398157684864416E-5</v>
      </c>
    </row>
    <row r="19215" spans="1:6" x14ac:dyDescent="0.2">
      <c r="A19215" t="s">
        <v>18744</v>
      </c>
      <c r="B19215">
        <v>20</v>
      </c>
      <c r="C19215" s="1">
        <f>B19215/28595225</f>
        <v>6.994174726724479E-7</v>
      </c>
      <c r="D19215">
        <v>3527388</v>
      </c>
      <c r="E19215" s="1">
        <f>D19215/140536511620</f>
        <v>2.5099441841404089E-5</v>
      </c>
      <c r="F19215" s="1">
        <f>E19215-C19215</f>
        <v>2.4400024368731642E-5</v>
      </c>
    </row>
    <row r="19216" spans="1:6" x14ac:dyDescent="0.2">
      <c r="A19216" t="s">
        <v>9807</v>
      </c>
      <c r="B19216">
        <v>1043</v>
      </c>
      <c r="C19216" s="1">
        <f>B19216/28595225</f>
        <v>3.647462119986816E-5</v>
      </c>
      <c r="D19216">
        <v>8555196</v>
      </c>
      <c r="E19216" s="1">
        <f>D19216/140536511620</f>
        <v>6.0875255130372079E-5</v>
      </c>
      <c r="F19216" s="1">
        <f>E19216-C19216</f>
        <v>2.4400633930503919E-5</v>
      </c>
    </row>
    <row r="19217" spans="1:6" x14ac:dyDescent="0.2">
      <c r="A19217" t="s">
        <v>18470</v>
      </c>
      <c r="B19217">
        <v>33</v>
      </c>
      <c r="C19217" s="1">
        <f>B19217/28595225</f>
        <v>1.1540388299095391E-6</v>
      </c>
      <c r="D19217">
        <v>3591766</v>
      </c>
      <c r="E19217" s="1">
        <f>D19217/140536511620</f>
        <v>2.5557529204309988E-5</v>
      </c>
      <c r="F19217" s="1">
        <f>E19217-C19217</f>
        <v>2.4403490374400449E-5</v>
      </c>
    </row>
    <row r="19218" spans="1:6" x14ac:dyDescent="0.2">
      <c r="A19218" t="s">
        <v>11806</v>
      </c>
      <c r="B19218">
        <v>663</v>
      </c>
      <c r="C19218" s="1">
        <f>B19218/28595225</f>
        <v>2.3185689219091649E-5</v>
      </c>
      <c r="D19218">
        <v>6688523</v>
      </c>
      <c r="E19218" s="1">
        <f>D19218/140536511620</f>
        <v>4.7592778011206479E-5</v>
      </c>
      <c r="F19218" s="1">
        <f>E19218-C19218</f>
        <v>2.440708879211483E-5</v>
      </c>
    </row>
    <row r="19219" spans="1:6" x14ac:dyDescent="0.2">
      <c r="A19219" t="s">
        <v>5469</v>
      </c>
      <c r="B19219">
        <v>2852</v>
      </c>
      <c r="C19219" s="1">
        <f>B19219/28595225</f>
        <v>9.9736931603091079E-5</v>
      </c>
      <c r="D19219">
        <v>17447090</v>
      </c>
      <c r="E19219" s="1">
        <f>D19219/140536511620</f>
        <v>1.2414631471126592E-4</v>
      </c>
      <c r="F19219" s="1">
        <f>E19219-C19219</f>
        <v>2.4409383108174839E-5</v>
      </c>
    </row>
    <row r="19220" spans="1:6" x14ac:dyDescent="0.2">
      <c r="A19220" t="s">
        <v>18677</v>
      </c>
      <c r="B19220">
        <v>23</v>
      </c>
      <c r="C19220" s="1">
        <f>B19220/28595225</f>
        <v>8.0433009357331517E-7</v>
      </c>
      <c r="D19220">
        <v>3544478</v>
      </c>
      <c r="E19220" s="1">
        <f>D19220/140536511620</f>
        <v>2.5221047250582097E-5</v>
      </c>
      <c r="F19220" s="1">
        <f>E19220-C19220</f>
        <v>2.4416717157008781E-5</v>
      </c>
    </row>
    <row r="19221" spans="1:6" x14ac:dyDescent="0.2">
      <c r="A19221" t="s">
        <v>16704</v>
      </c>
      <c r="B19221">
        <v>145</v>
      </c>
      <c r="C19221" s="1">
        <f>B19221/28595225</f>
        <v>5.0707766768752479E-6</v>
      </c>
      <c r="D19221">
        <v>4144123</v>
      </c>
      <c r="E19221" s="1">
        <f>D19221/140536511620</f>
        <v>2.9487874376769733E-5</v>
      </c>
      <c r="F19221" s="1">
        <f>E19221-C19221</f>
        <v>2.4417097699894487E-5</v>
      </c>
    </row>
    <row r="19222" spans="1:6" x14ac:dyDescent="0.2">
      <c r="A19222" t="s">
        <v>9612</v>
      </c>
      <c r="B19222">
        <v>1088</v>
      </c>
      <c r="C19222" s="1">
        <f>B19222/28595225</f>
        <v>3.8048310513381167E-5</v>
      </c>
      <c r="D19222">
        <v>8778677</v>
      </c>
      <c r="E19222" s="1">
        <f>D19222/140536511620</f>
        <v>6.2465453986341093E-5</v>
      </c>
      <c r="F19222" s="1">
        <f>E19222-C19222</f>
        <v>2.4417143472959926E-5</v>
      </c>
    </row>
    <row r="19223" spans="1:6" x14ac:dyDescent="0.2">
      <c r="A19223" t="s">
        <v>17841</v>
      </c>
      <c r="B19223">
        <v>68</v>
      </c>
      <c r="C19223" s="1">
        <f>B19223/28595225</f>
        <v>2.378019407086323E-6</v>
      </c>
      <c r="D19223">
        <v>3765703</v>
      </c>
      <c r="E19223" s="1">
        <f>D19223/140536511620</f>
        <v>2.6795193338668981E-5</v>
      </c>
      <c r="F19223" s="1">
        <f>E19223-C19223</f>
        <v>2.4417173931582658E-5</v>
      </c>
    </row>
    <row r="19224" spans="1:6" x14ac:dyDescent="0.2">
      <c r="A19224" t="s">
        <v>18126</v>
      </c>
      <c r="B19224">
        <v>52</v>
      </c>
      <c r="C19224" s="1">
        <f>B19224/28595225</f>
        <v>1.8184854289483647E-6</v>
      </c>
      <c r="D19224">
        <v>3687134</v>
      </c>
      <c r="E19224" s="1">
        <f>D19224/140536511620</f>
        <v>2.6236128657937156E-5</v>
      </c>
      <c r="F19224" s="1">
        <f>E19224-C19224</f>
        <v>2.441764322898879E-5</v>
      </c>
    </row>
    <row r="19225" spans="1:6" x14ac:dyDescent="0.2">
      <c r="A19225" t="s">
        <v>18636</v>
      </c>
      <c r="B19225">
        <v>25</v>
      </c>
      <c r="C19225" s="1">
        <f>B19225/28595225</f>
        <v>8.7427184084055988E-7</v>
      </c>
      <c r="D19225">
        <v>3554447</v>
      </c>
      <c r="E19225" s="1">
        <f>D19225/140536511620</f>
        <v>2.5291982553337834E-5</v>
      </c>
      <c r="F19225" s="1">
        <f>E19225-C19225</f>
        <v>2.4417710712497273E-5</v>
      </c>
    </row>
    <row r="19226" spans="1:6" x14ac:dyDescent="0.2">
      <c r="A19226" t="s">
        <v>18483</v>
      </c>
      <c r="B19226">
        <v>32</v>
      </c>
      <c r="C19226" s="1">
        <f>B19226/28595225</f>
        <v>1.1190679562759168E-6</v>
      </c>
      <c r="D19226">
        <v>3589182</v>
      </c>
      <c r="E19226" s="1">
        <f>D19226/140536511620</f>
        <v>2.5539142523366983E-5</v>
      </c>
      <c r="F19226" s="1">
        <f>E19226-C19226</f>
        <v>2.4420074567091068E-5</v>
      </c>
    </row>
    <row r="19227" spans="1:6" x14ac:dyDescent="0.2">
      <c r="A19227" t="s">
        <v>17618</v>
      </c>
      <c r="B19227">
        <v>83</v>
      </c>
      <c r="C19227" s="1">
        <f>B19227/28595225</f>
        <v>2.9025825115906591E-6</v>
      </c>
      <c r="D19227">
        <v>3839903</v>
      </c>
      <c r="E19227" s="1">
        <f>D19227/140536511620</f>
        <v>2.7323170012806383E-5</v>
      </c>
      <c r="F19227" s="1">
        <f>E19227-C19227</f>
        <v>2.4420587501215723E-5</v>
      </c>
    </row>
    <row r="19228" spans="1:6" x14ac:dyDescent="0.2">
      <c r="A19228" t="s">
        <v>18675</v>
      </c>
      <c r="B19228">
        <v>23</v>
      </c>
      <c r="C19228" s="1">
        <f>B19228/28595225</f>
        <v>8.0433009357331517E-7</v>
      </c>
      <c r="D19228">
        <v>3545069</v>
      </c>
      <c r="E19228" s="1">
        <f>D19228/140536511620</f>
        <v>2.5225252563444835E-5</v>
      </c>
      <c r="F19228" s="1">
        <f>E19228-C19228</f>
        <v>2.4420922469871519E-5</v>
      </c>
    </row>
    <row r="19229" spans="1:6" x14ac:dyDescent="0.2">
      <c r="A19229" t="s">
        <v>15080</v>
      </c>
      <c r="B19229">
        <v>282</v>
      </c>
      <c r="C19229" s="1">
        <f>B19229/28595225</f>
        <v>9.8617863646815153E-6</v>
      </c>
      <c r="D19229">
        <v>4818500</v>
      </c>
      <c r="E19229" s="1">
        <f>D19229/140536511620</f>
        <v>3.4286463670230097E-5</v>
      </c>
      <c r="F19229" s="1">
        <f>E19229-C19229</f>
        <v>2.4424677305548583E-5</v>
      </c>
    </row>
    <row r="19230" spans="1:6" x14ac:dyDescent="0.2">
      <c r="A19230" t="s">
        <v>13735</v>
      </c>
      <c r="B19230">
        <v>412</v>
      </c>
      <c r="C19230" s="1">
        <f>B19230/28595225</f>
        <v>1.4407999937052428E-5</v>
      </c>
      <c r="D19230">
        <v>5458088</v>
      </c>
      <c r="E19230" s="1">
        <f>D19230/140536511620</f>
        <v>3.8837508751876904E-5</v>
      </c>
      <c r="F19230" s="1">
        <f>E19230-C19230</f>
        <v>2.4429508814824474E-5</v>
      </c>
    </row>
    <row r="19231" spans="1:6" x14ac:dyDescent="0.2">
      <c r="A19231" t="s">
        <v>6994</v>
      </c>
      <c r="B19231">
        <v>1968</v>
      </c>
      <c r="C19231" s="1">
        <f>B19231/28595225</f>
        <v>6.8822679310968872E-5</v>
      </c>
      <c r="D19231">
        <v>13108315</v>
      </c>
      <c r="E19231" s="1">
        <f>D19231/140536511620</f>
        <v>9.3273376782283338E-5</v>
      </c>
      <c r="F19231" s="1">
        <f>E19231-C19231</f>
        <v>2.4450697471314466E-5</v>
      </c>
    </row>
    <row r="19232" spans="1:6" x14ac:dyDescent="0.2">
      <c r="A19232" t="s">
        <v>11953</v>
      </c>
      <c r="B19232">
        <v>641</v>
      </c>
      <c r="C19232" s="1">
        <f>B19232/28595225</f>
        <v>2.2416329999151957E-5</v>
      </c>
      <c r="D19232">
        <v>6586777</v>
      </c>
      <c r="E19232" s="1">
        <f>D19232/140536511620</f>
        <v>4.6868795333487016E-5</v>
      </c>
      <c r="F19232" s="1">
        <f>E19232-C19232</f>
        <v>2.4452465334335059E-5</v>
      </c>
    </row>
    <row r="19233" spans="1:6" x14ac:dyDescent="0.2">
      <c r="A19233" t="s">
        <v>15950</v>
      </c>
      <c r="B19233">
        <v>204</v>
      </c>
      <c r="C19233" s="1">
        <f>B19233/28595225</f>
        <v>7.1340582212589693E-6</v>
      </c>
      <c r="D19233">
        <v>4439078</v>
      </c>
      <c r="E19233" s="1">
        <f>D19233/140536511620</f>
        <v>3.1586652812351911E-5</v>
      </c>
      <c r="F19233" s="1">
        <f>E19233-C19233</f>
        <v>2.4452594591092941E-5</v>
      </c>
    </row>
    <row r="19234" spans="1:6" x14ac:dyDescent="0.2">
      <c r="A19234" t="s">
        <v>10915</v>
      </c>
      <c r="B19234">
        <v>808</v>
      </c>
      <c r="C19234" s="1">
        <f>B19234/28595225</f>
        <v>2.8256465895966895E-5</v>
      </c>
      <c r="D19234">
        <v>7408064</v>
      </c>
      <c r="E19234" s="1">
        <f>D19234/140536511620</f>
        <v>5.2712735748207835E-5</v>
      </c>
      <c r="F19234" s="1">
        <f>E19234-C19234</f>
        <v>2.445626985224094E-5</v>
      </c>
    </row>
    <row r="19235" spans="1:6" x14ac:dyDescent="0.2">
      <c r="A19235" t="s">
        <v>5995</v>
      </c>
      <c r="B19235">
        <v>2507</v>
      </c>
      <c r="C19235" s="1">
        <f>B19235/28595225</f>
        <v>8.7671980199491352E-5</v>
      </c>
      <c r="D19235">
        <v>15758168</v>
      </c>
      <c r="E19235" s="1">
        <f>D19235/140536511620</f>
        <v>1.1212864058138062E-4</v>
      </c>
      <c r="F19235" s="1">
        <f>E19235-C19235</f>
        <v>2.4456660381889266E-5</v>
      </c>
    </row>
    <row r="19236" spans="1:6" x14ac:dyDescent="0.2">
      <c r="A19236" t="s">
        <v>14679</v>
      </c>
      <c r="B19236">
        <v>315</v>
      </c>
      <c r="C19236" s="1">
        <f>B19236/28595225</f>
        <v>1.1015825194591055E-5</v>
      </c>
      <c r="D19236">
        <v>4985675</v>
      </c>
      <c r="E19236" s="1">
        <f>D19236/140536511620</f>
        <v>3.5476012194474309E-5</v>
      </c>
      <c r="F19236" s="1">
        <f>E19236-C19236</f>
        <v>2.4460186999883256E-5</v>
      </c>
    </row>
    <row r="19237" spans="1:6" x14ac:dyDescent="0.2">
      <c r="A19237" t="s">
        <v>4583</v>
      </c>
      <c r="B19237">
        <v>3720</v>
      </c>
      <c r="C19237" s="1">
        <f>B19237/28595225</f>
        <v>1.3009164991707533E-4</v>
      </c>
      <c r="D19237">
        <v>21720482</v>
      </c>
      <c r="E19237" s="1">
        <f>D19237/140536511620</f>
        <v>1.5455401411079936E-4</v>
      </c>
      <c r="F19237" s="1">
        <f>E19237-C19237</f>
        <v>2.4462364193724031E-5</v>
      </c>
    </row>
    <row r="19238" spans="1:6" x14ac:dyDescent="0.2">
      <c r="A19238" t="s">
        <v>17026</v>
      </c>
      <c r="B19238">
        <v>122</v>
      </c>
      <c r="C19238" s="1">
        <f>B19238/28595225</f>
        <v>4.2664465833019321E-6</v>
      </c>
      <c r="D19238">
        <v>4037883</v>
      </c>
      <c r="E19238" s="1">
        <f>D19238/140536511620</f>
        <v>2.8731914243880816E-5</v>
      </c>
      <c r="F19238" s="1">
        <f>E19238-C19238</f>
        <v>2.4465467660578886E-5</v>
      </c>
    </row>
    <row r="19239" spans="1:6" x14ac:dyDescent="0.2">
      <c r="A19239" t="s">
        <v>9157</v>
      </c>
      <c r="B19239">
        <v>1200</v>
      </c>
      <c r="C19239" s="1">
        <f>B19239/28595225</f>
        <v>4.1965048360346878E-5</v>
      </c>
      <c r="D19239">
        <v>9337067</v>
      </c>
      <c r="E19239" s="1">
        <f>D19239/140536511620</f>
        <v>6.6438727504826051E-5</v>
      </c>
      <c r="F19239" s="1">
        <f>E19239-C19239</f>
        <v>2.4473679144479174E-5</v>
      </c>
    </row>
    <row r="19240" spans="1:6" x14ac:dyDescent="0.2">
      <c r="A19240" t="s">
        <v>11377</v>
      </c>
      <c r="B19240">
        <v>730</v>
      </c>
      <c r="C19240" s="1">
        <f>B19240/28595225</f>
        <v>2.5528737752544348E-5</v>
      </c>
      <c r="D19240">
        <v>7027299</v>
      </c>
      <c r="E19240" s="1">
        <f>D19240/140536511620</f>
        <v>5.0003368654839534E-5</v>
      </c>
      <c r="F19240" s="1">
        <f>E19240-C19240</f>
        <v>2.4474630902295186E-5</v>
      </c>
    </row>
    <row r="19241" spans="1:6" x14ac:dyDescent="0.2">
      <c r="A19241" t="s">
        <v>12456</v>
      </c>
      <c r="B19241">
        <v>571</v>
      </c>
      <c r="C19241" s="1">
        <f>B19241/28595225</f>
        <v>1.9968368844798389E-5</v>
      </c>
      <c r="D19241">
        <v>6246137</v>
      </c>
      <c r="E19241" s="1">
        <f>D19241/140536511620</f>
        <v>4.4444941232703123E-5</v>
      </c>
      <c r="F19241" s="1">
        <f>E19241-C19241</f>
        <v>2.4476572387904734E-5</v>
      </c>
    </row>
    <row r="19242" spans="1:6" x14ac:dyDescent="0.2">
      <c r="A19242" t="s">
        <v>9717</v>
      </c>
      <c r="B19242">
        <v>1062</v>
      </c>
      <c r="C19242" s="1">
        <f>B19242/28595225</f>
        <v>3.7139067798906983E-5</v>
      </c>
      <c r="D19242">
        <v>8659624</v>
      </c>
      <c r="E19242" s="1">
        <f>D19242/140536511620</f>
        <v>6.1618321816717364E-5</v>
      </c>
      <c r="F19242" s="1">
        <f>E19242-C19242</f>
        <v>2.4479254017810381E-5</v>
      </c>
    </row>
    <row r="19243" spans="1:6" x14ac:dyDescent="0.2">
      <c r="A19243" t="s">
        <v>17379</v>
      </c>
      <c r="B19243">
        <v>97</v>
      </c>
      <c r="C19243" s="1">
        <f>B19243/28595225</f>
        <v>3.3921747424613725E-6</v>
      </c>
      <c r="D19243">
        <v>3917637</v>
      </c>
      <c r="E19243" s="1">
        <f>D19243/140536511620</f>
        <v>2.7876293177057015E-5</v>
      </c>
      <c r="F19243" s="1">
        <f>E19243-C19243</f>
        <v>2.4484118434595642E-5</v>
      </c>
    </row>
    <row r="19244" spans="1:6" x14ac:dyDescent="0.2">
      <c r="A19244" t="s">
        <v>14484</v>
      </c>
      <c r="B19244">
        <v>335</v>
      </c>
      <c r="C19244" s="1">
        <f>B19244/28595225</f>
        <v>1.1715242667263503E-5</v>
      </c>
      <c r="D19244">
        <v>5088557</v>
      </c>
      <c r="E19244" s="1">
        <f>D19244/140536511620</f>
        <v>3.6208078180843638E-5</v>
      </c>
      <c r="F19244" s="1">
        <f>E19244-C19244</f>
        <v>2.4492835513580134E-5</v>
      </c>
    </row>
    <row r="19245" spans="1:6" x14ac:dyDescent="0.2">
      <c r="A19245" t="s">
        <v>12053</v>
      </c>
      <c r="B19245">
        <v>626</v>
      </c>
      <c r="C19245" s="1">
        <f>B19245/28595225</f>
        <v>2.189176689464762E-5</v>
      </c>
      <c r="D19245">
        <v>6518773</v>
      </c>
      <c r="E19245" s="1">
        <f>D19245/140536511620</f>
        <v>4.6384906846316669E-5</v>
      </c>
      <c r="F19245" s="1">
        <f>E19245-C19245</f>
        <v>2.4493139951669049E-5</v>
      </c>
    </row>
    <row r="19246" spans="1:6" x14ac:dyDescent="0.2">
      <c r="A19246" t="s">
        <v>16029</v>
      </c>
      <c r="B19246">
        <v>198</v>
      </c>
      <c r="C19246" s="1">
        <f>B19246/28595225</f>
        <v>6.9242329794572343E-6</v>
      </c>
      <c r="D19246">
        <v>4415291</v>
      </c>
      <c r="E19246" s="1">
        <f>D19246/140536511620</f>
        <v>3.1417394306318134E-5</v>
      </c>
      <c r="F19246" s="1">
        <f>E19246-C19246</f>
        <v>2.4493161326860898E-5</v>
      </c>
    </row>
    <row r="19247" spans="1:6" x14ac:dyDescent="0.2">
      <c r="A19247" t="s">
        <v>17092</v>
      </c>
      <c r="B19247">
        <v>116</v>
      </c>
      <c r="C19247" s="1">
        <f>B19247/28595225</f>
        <v>4.056621341500198E-6</v>
      </c>
      <c r="D19247">
        <v>4012460</v>
      </c>
      <c r="E19247" s="1">
        <f>D19247/140536511620</f>
        <v>2.8551014634897056E-5</v>
      </c>
      <c r="F19247" s="1">
        <f>E19247-C19247</f>
        <v>2.4494393293396859E-5</v>
      </c>
    </row>
    <row r="19248" spans="1:6" x14ac:dyDescent="0.2">
      <c r="A19248" t="s">
        <v>14911</v>
      </c>
      <c r="B19248">
        <v>295</v>
      </c>
      <c r="C19248" s="1">
        <f>B19248/28595225</f>
        <v>1.0316407721918608E-5</v>
      </c>
      <c r="D19248">
        <v>4892278</v>
      </c>
      <c r="E19248" s="1">
        <f>D19248/140536511620</f>
        <v>3.4811437565978204E-5</v>
      </c>
      <c r="F19248" s="1">
        <f>E19248-C19248</f>
        <v>2.4495029844059598E-5</v>
      </c>
    </row>
    <row r="19249" spans="1:6" x14ac:dyDescent="0.2">
      <c r="A19249" t="s">
        <v>7785</v>
      </c>
      <c r="B19249">
        <v>1640</v>
      </c>
      <c r="C19249" s="1">
        <f>B19249/28595225</f>
        <v>5.7352232759140733E-5</v>
      </c>
      <c r="D19249">
        <v>11504607</v>
      </c>
      <c r="E19249" s="1">
        <f>D19249/140536511620</f>
        <v>8.1862050419378413E-5</v>
      </c>
      <c r="F19249" s="1">
        <f>E19249-C19249</f>
        <v>2.450981766023768E-5</v>
      </c>
    </row>
    <row r="19250" spans="1:6" x14ac:dyDescent="0.2">
      <c r="A19250" t="s">
        <v>16791</v>
      </c>
      <c r="B19250">
        <v>136</v>
      </c>
      <c r="C19250" s="1">
        <f>B19250/28595225</f>
        <v>4.7560388141726459E-6</v>
      </c>
      <c r="D19250">
        <v>4112928</v>
      </c>
      <c r="E19250" s="1">
        <f>D19250/140536511620</f>
        <v>2.9265903590385419E-5</v>
      </c>
      <c r="F19250" s="1">
        <f>E19250-C19250</f>
        <v>2.4509864776212772E-5</v>
      </c>
    </row>
    <row r="19251" spans="1:6" x14ac:dyDescent="0.2">
      <c r="A19251" t="s">
        <v>11225</v>
      </c>
      <c r="B19251">
        <v>755</v>
      </c>
      <c r="C19251" s="1">
        <f>B19251/28595225</f>
        <v>2.6403009593384909E-5</v>
      </c>
      <c r="D19251">
        <v>7155392</v>
      </c>
      <c r="E19251" s="1">
        <f>D19251/140536511620</f>
        <v>5.0914825745409374E-5</v>
      </c>
      <c r="F19251" s="1">
        <f>E19251-C19251</f>
        <v>2.4511816152024466E-5</v>
      </c>
    </row>
    <row r="19252" spans="1:6" x14ac:dyDescent="0.2">
      <c r="A19252" t="s">
        <v>15837</v>
      </c>
      <c r="B19252">
        <v>211</v>
      </c>
      <c r="C19252" s="1">
        <f>B19252/28595225</f>
        <v>7.3788543366943258E-6</v>
      </c>
      <c r="D19252">
        <v>4482673</v>
      </c>
      <c r="E19252" s="1">
        <f>D19252/140536511620</f>
        <v>3.1896856897379138E-5</v>
      </c>
      <c r="F19252" s="1">
        <f>E19252-C19252</f>
        <v>2.4518002560684813E-5</v>
      </c>
    </row>
    <row r="19253" spans="1:6" x14ac:dyDescent="0.2">
      <c r="A19253" t="s">
        <v>13907</v>
      </c>
      <c r="B19253">
        <v>390</v>
      </c>
      <c r="C19253" s="1">
        <f>B19253/28595225</f>
        <v>1.3638640717112735E-5</v>
      </c>
      <c r="D19253">
        <v>5362633</v>
      </c>
      <c r="E19253" s="1">
        <f>D19253/140536511620</f>
        <v>3.8158290242041518E-5</v>
      </c>
      <c r="F19253" s="1">
        <f>E19253-C19253</f>
        <v>2.4519649524928783E-5</v>
      </c>
    </row>
    <row r="19254" spans="1:6" x14ac:dyDescent="0.2">
      <c r="A19254" t="s">
        <v>13105</v>
      </c>
      <c r="B19254">
        <v>484</v>
      </c>
      <c r="C19254" s="1">
        <f>B19254/28595225</f>
        <v>1.6925902838673239E-5</v>
      </c>
      <c r="D19254">
        <v>5825032</v>
      </c>
      <c r="E19254" s="1">
        <f>D19254/140536511620</f>
        <v>4.1448531295201363E-5</v>
      </c>
      <c r="F19254" s="1">
        <f>E19254-C19254</f>
        <v>2.4522628456528124E-5</v>
      </c>
    </row>
    <row r="19255" spans="1:6" x14ac:dyDescent="0.2">
      <c r="A19255" t="s">
        <v>18217</v>
      </c>
      <c r="B19255">
        <v>44</v>
      </c>
      <c r="C19255" s="1">
        <f>B19255/28595225</f>
        <v>1.5387184398793854E-6</v>
      </c>
      <c r="D19255">
        <v>3662867</v>
      </c>
      <c r="E19255" s="1">
        <f>D19255/140536511620</f>
        <v>2.6063454669375264E-5</v>
      </c>
      <c r="F19255" s="1">
        <f>E19255-C19255</f>
        <v>2.4524736229495877E-5</v>
      </c>
    </row>
    <row r="19256" spans="1:6" x14ac:dyDescent="0.2">
      <c r="A19256" t="s">
        <v>18374</v>
      </c>
      <c r="B19256">
        <v>35</v>
      </c>
      <c r="C19256" s="1">
        <f>B19256/28595225</f>
        <v>1.2239805771767838E-6</v>
      </c>
      <c r="D19256">
        <v>3618709</v>
      </c>
      <c r="E19256" s="1">
        <f>D19256/140536511620</f>
        <v>2.5749244507966107E-5</v>
      </c>
      <c r="F19256" s="1">
        <f>E19256-C19256</f>
        <v>2.4525263930789323E-5</v>
      </c>
    </row>
    <row r="19257" spans="1:6" x14ac:dyDescent="0.2">
      <c r="A19257" t="s">
        <v>16997</v>
      </c>
      <c r="B19257">
        <v>122</v>
      </c>
      <c r="C19257" s="1">
        <f>B19257/28595225</f>
        <v>4.2664465833019321E-6</v>
      </c>
      <c r="D19257">
        <v>4046449</v>
      </c>
      <c r="E19257" s="1">
        <f>D19257/140536511620</f>
        <v>2.8792866375830427E-5</v>
      </c>
      <c r="F19257" s="1">
        <f>E19257-C19257</f>
        <v>2.4526419792528493E-5</v>
      </c>
    </row>
    <row r="19258" spans="1:6" x14ac:dyDescent="0.2">
      <c r="A19258" t="s">
        <v>16959</v>
      </c>
      <c r="B19258">
        <v>124</v>
      </c>
      <c r="C19258" s="1">
        <f>B19258/28595225</f>
        <v>4.3363883305691768E-6</v>
      </c>
      <c r="D19258">
        <v>4056435</v>
      </c>
      <c r="E19258" s="1">
        <f>D19258/140536511620</f>
        <v>2.8863922643592367E-5</v>
      </c>
      <c r="F19258" s="1">
        <f>E19258-C19258</f>
        <v>2.4527534313023192E-5</v>
      </c>
    </row>
    <row r="19259" spans="1:6" x14ac:dyDescent="0.2">
      <c r="A19259" t="s">
        <v>18674</v>
      </c>
      <c r="B19259">
        <v>20</v>
      </c>
      <c r="C19259" s="1">
        <f>B19259/28595225</f>
        <v>6.994174726724479E-7</v>
      </c>
      <c r="D19259">
        <v>3545455</v>
      </c>
      <c r="E19259" s="1">
        <f>D19259/140536511620</f>
        <v>2.5227999180644528E-5</v>
      </c>
      <c r="F19259" s="1">
        <f>E19259-C19259</f>
        <v>2.4528581707972081E-5</v>
      </c>
    </row>
    <row r="19260" spans="1:6" x14ac:dyDescent="0.2">
      <c r="A19260" t="s">
        <v>18999</v>
      </c>
      <c r="B19260">
        <v>1</v>
      </c>
      <c r="C19260" s="1">
        <f>B19260/28595225</f>
        <v>3.4970873633622399E-8</v>
      </c>
      <c r="D19260">
        <v>3452125</v>
      </c>
      <c r="E19260" s="1">
        <f>D19260/140536511620</f>
        <v>2.4563901296584639E-5</v>
      </c>
      <c r="F19260" s="1">
        <f>E19260-C19260</f>
        <v>2.4528930422951015E-5</v>
      </c>
    </row>
    <row r="19261" spans="1:6" x14ac:dyDescent="0.2">
      <c r="A19261" t="s">
        <v>10983</v>
      </c>
      <c r="B19261">
        <v>794</v>
      </c>
      <c r="C19261" s="1">
        <f>B19261/28595225</f>
        <v>2.7766873665096182E-5</v>
      </c>
      <c r="D19261">
        <v>7350165</v>
      </c>
      <c r="E19261" s="1">
        <f>D19261/140536511620</f>
        <v>5.2300750283842857E-5</v>
      </c>
      <c r="F19261" s="1">
        <f>E19261-C19261</f>
        <v>2.4533876618746675E-5</v>
      </c>
    </row>
    <row r="19262" spans="1:6" x14ac:dyDescent="0.2">
      <c r="A19262" t="s">
        <v>11131</v>
      </c>
      <c r="B19262">
        <v>768</v>
      </c>
      <c r="C19262" s="1">
        <f>B19262/28595225</f>
        <v>2.6857630950622001E-5</v>
      </c>
      <c r="D19262">
        <v>7222648</v>
      </c>
      <c r="E19262" s="1">
        <f>D19262/140536511620</f>
        <v>5.1393391772306749E-5</v>
      </c>
      <c r="F19262" s="1">
        <f>E19262-C19262</f>
        <v>2.4535760821684748E-5</v>
      </c>
    </row>
    <row r="19263" spans="1:6" x14ac:dyDescent="0.2">
      <c r="A19263" t="s">
        <v>17230</v>
      </c>
      <c r="B19263">
        <v>105</v>
      </c>
      <c r="C19263" s="1">
        <f>B19263/28595225</f>
        <v>3.6719417315303517E-6</v>
      </c>
      <c r="D19263">
        <v>3964434</v>
      </c>
      <c r="E19263" s="1">
        <f>D19263/140536511620</f>
        <v>2.8209281376782192E-5</v>
      </c>
      <c r="F19263" s="1">
        <f>E19263-C19263</f>
        <v>2.453733964525184E-5</v>
      </c>
    </row>
    <row r="19264" spans="1:6" x14ac:dyDescent="0.2">
      <c r="A19264" t="s">
        <v>18600</v>
      </c>
      <c r="B19264">
        <v>23</v>
      </c>
      <c r="C19264" s="1">
        <f>B19264/28595225</f>
        <v>8.0433009357331517E-7</v>
      </c>
      <c r="D19264">
        <v>3561949</v>
      </c>
      <c r="E19264" s="1">
        <f>D19264/140536511620</f>
        <v>2.5345363699016794E-5</v>
      </c>
      <c r="F19264" s="1">
        <f>E19264-C19264</f>
        <v>2.4541033605443478E-5</v>
      </c>
    </row>
    <row r="19265" spans="1:6" x14ac:dyDescent="0.2">
      <c r="A19265" t="s">
        <v>13947</v>
      </c>
      <c r="B19265">
        <v>385</v>
      </c>
      <c r="C19265" s="1">
        <f>B19265/28595225</f>
        <v>1.3463786348944623E-5</v>
      </c>
      <c r="D19265">
        <v>5341271</v>
      </c>
      <c r="E19265" s="1">
        <f>D19265/140536511620</f>
        <v>3.8006287038363308E-5</v>
      </c>
      <c r="F19265" s="1">
        <f>E19265-C19265</f>
        <v>2.4542500689418687E-5</v>
      </c>
    </row>
    <row r="19266" spans="1:6" x14ac:dyDescent="0.2">
      <c r="A19266" t="s">
        <v>16906</v>
      </c>
      <c r="B19266">
        <v>128</v>
      </c>
      <c r="C19266" s="1">
        <f>B19266/28595225</f>
        <v>4.4762718251036671E-6</v>
      </c>
      <c r="D19266">
        <v>4079015</v>
      </c>
      <c r="E19266" s="1">
        <f>D19266/140536511620</f>
        <v>2.9024592634185665E-5</v>
      </c>
      <c r="F19266" s="1">
        <f>E19266-C19266</f>
        <v>2.4548320809081997E-5</v>
      </c>
    </row>
    <row r="19267" spans="1:6" x14ac:dyDescent="0.2">
      <c r="A19267" t="s">
        <v>18783</v>
      </c>
      <c r="B19267">
        <v>13</v>
      </c>
      <c r="C19267" s="1">
        <f>B19267/28595225</f>
        <v>4.5462135723709117E-7</v>
      </c>
      <c r="D19267">
        <v>3513905</v>
      </c>
      <c r="E19267" s="1">
        <f>D19267/140536511620</f>
        <v>2.5003502360307129E-5</v>
      </c>
      <c r="F19267" s="1">
        <f>E19267-C19267</f>
        <v>2.4548881003070036E-5</v>
      </c>
    </row>
    <row r="19268" spans="1:6" x14ac:dyDescent="0.2">
      <c r="A19268" t="s">
        <v>9567</v>
      </c>
      <c r="B19268">
        <v>1095</v>
      </c>
      <c r="C19268" s="1">
        <f>B19268/28595225</f>
        <v>3.8293106628816522E-5</v>
      </c>
      <c r="D19268">
        <v>8833232</v>
      </c>
      <c r="E19268" s="1">
        <f>D19268/140536511620</f>
        <v>6.285364492242688E-5</v>
      </c>
      <c r="F19268" s="1">
        <f>E19268-C19268</f>
        <v>2.4560538293610358E-5</v>
      </c>
    </row>
    <row r="19269" spans="1:6" x14ac:dyDescent="0.2">
      <c r="A19269" t="s">
        <v>17316</v>
      </c>
      <c r="B19269">
        <v>99</v>
      </c>
      <c r="C19269" s="1">
        <f>B19269/28595225</f>
        <v>3.4621164897286172E-6</v>
      </c>
      <c r="D19269">
        <v>3938211</v>
      </c>
      <c r="E19269" s="1">
        <f>D19269/140536511620</f>
        <v>2.802268929691824E-5</v>
      </c>
      <c r="F19269" s="1">
        <f>E19269-C19269</f>
        <v>2.4560572807189622E-5</v>
      </c>
    </row>
    <row r="19270" spans="1:6" x14ac:dyDescent="0.2">
      <c r="A19270" t="s">
        <v>16045</v>
      </c>
      <c r="B19270">
        <v>194</v>
      </c>
      <c r="C19270" s="1">
        <f>B19270/28595225</f>
        <v>6.7843494849227449E-6</v>
      </c>
      <c r="D19270">
        <v>4405463</v>
      </c>
      <c r="E19270" s="1">
        <f>D19270/140536511620</f>
        <v>3.1347462301555026E-5</v>
      </c>
      <c r="F19270" s="1">
        <f>E19270-C19270</f>
        <v>2.4563112816632279E-5</v>
      </c>
    </row>
    <row r="19271" spans="1:6" x14ac:dyDescent="0.2">
      <c r="A19271" t="s">
        <v>14713</v>
      </c>
      <c r="B19271">
        <v>309</v>
      </c>
      <c r="C19271" s="1">
        <f>B19271/28595225</f>
        <v>1.0805999952789321E-5</v>
      </c>
      <c r="D19271">
        <v>4970833</v>
      </c>
      <c r="E19271" s="1">
        <f>D19271/140536511620</f>
        <v>3.5370402628469622E-5</v>
      </c>
      <c r="F19271" s="1">
        <f>E19271-C19271</f>
        <v>2.45644026756803E-5</v>
      </c>
    </row>
    <row r="19272" spans="1:6" x14ac:dyDescent="0.2">
      <c r="A19272" t="s">
        <v>18093</v>
      </c>
      <c r="B19272">
        <v>50</v>
      </c>
      <c r="C19272" s="1">
        <f>B19272/28595225</f>
        <v>1.7485436816811198E-6</v>
      </c>
      <c r="D19272">
        <v>3697977</v>
      </c>
      <c r="E19272" s="1">
        <f>D19272/140536511620</f>
        <v>2.6313282985129497E-5</v>
      </c>
      <c r="F19272" s="1">
        <f>E19272-C19272</f>
        <v>2.4564739303448376E-5</v>
      </c>
    </row>
    <row r="19273" spans="1:6" x14ac:dyDescent="0.2">
      <c r="A19273" t="s">
        <v>18948</v>
      </c>
      <c r="B19273">
        <v>3</v>
      </c>
      <c r="C19273" s="1">
        <f>B19273/28595225</f>
        <v>1.0491262090086719E-7</v>
      </c>
      <c r="D19273">
        <v>3466987</v>
      </c>
      <c r="E19273" s="1">
        <f>D19273/140536511620</f>
        <v>2.4669653174361322E-5</v>
      </c>
      <c r="F19273" s="1">
        <f>E19273-C19273</f>
        <v>2.4564740553460454E-5</v>
      </c>
    </row>
    <row r="19274" spans="1:6" x14ac:dyDescent="0.2">
      <c r="A19274" t="s">
        <v>13376</v>
      </c>
      <c r="B19274">
        <v>451</v>
      </c>
      <c r="C19274" s="1">
        <f>B19274/28595225</f>
        <v>1.57718640087637E-5</v>
      </c>
      <c r="D19274">
        <v>5669499</v>
      </c>
      <c r="E19274" s="1">
        <f>D19274/140536511620</f>
        <v>4.0341822453441085E-5</v>
      </c>
      <c r="F19274" s="1">
        <f>E19274-C19274</f>
        <v>2.4569958444677385E-5</v>
      </c>
    </row>
    <row r="19275" spans="1:6" x14ac:dyDescent="0.2">
      <c r="A19275" t="s">
        <v>9640</v>
      </c>
      <c r="B19275">
        <v>1077</v>
      </c>
      <c r="C19275" s="1">
        <f>B19275/28595225</f>
        <v>3.7663630903411323E-5</v>
      </c>
      <c r="D19275">
        <v>8746328</v>
      </c>
      <c r="E19275" s="1">
        <f>D19275/140536511620</f>
        <v>6.2235271810712097E-5</v>
      </c>
      <c r="F19275" s="1">
        <f>E19275-C19275</f>
        <v>2.4571640907300774E-5</v>
      </c>
    </row>
    <row r="19276" spans="1:6" x14ac:dyDescent="0.2">
      <c r="A19276" t="s">
        <v>16862</v>
      </c>
      <c r="B19276">
        <v>130</v>
      </c>
      <c r="C19276" s="1">
        <f>B19276/28595225</f>
        <v>4.5462135723709118E-6</v>
      </c>
      <c r="D19276">
        <v>4093107</v>
      </c>
      <c r="E19276" s="1">
        <f>D19276/140536511620</f>
        <v>2.9124865508740169E-5</v>
      </c>
      <c r="F19276" s="1">
        <f>E19276-C19276</f>
        <v>2.4578651936369256E-5</v>
      </c>
    </row>
    <row r="19277" spans="1:6" x14ac:dyDescent="0.2">
      <c r="A19277" t="s">
        <v>15509</v>
      </c>
      <c r="B19277">
        <v>239</v>
      </c>
      <c r="C19277" s="1">
        <f>B19277/28595225</f>
        <v>8.3580387984357525E-6</v>
      </c>
      <c r="D19277">
        <v>4629837</v>
      </c>
      <c r="E19277" s="1">
        <f>D19277/140536511620</f>
        <v>3.2944015378144052E-5</v>
      </c>
      <c r="F19277" s="1">
        <f>E19277-C19277</f>
        <v>2.4585976579708298E-5</v>
      </c>
    </row>
    <row r="19278" spans="1:6" x14ac:dyDescent="0.2">
      <c r="A19278" t="s">
        <v>13474</v>
      </c>
      <c r="B19278">
        <v>438</v>
      </c>
      <c r="C19278" s="1">
        <f>B19278/28595225</f>
        <v>1.5317242651526611E-5</v>
      </c>
      <c r="D19278">
        <v>5608104</v>
      </c>
      <c r="E19278" s="1">
        <f>D19278/140536511620</f>
        <v>3.9904960891329689E-5</v>
      </c>
      <c r="F19278" s="1">
        <f>E19278-C19278</f>
        <v>2.4587718239803079E-5</v>
      </c>
    </row>
    <row r="19279" spans="1:6" x14ac:dyDescent="0.2">
      <c r="A19279" t="s">
        <v>15857</v>
      </c>
      <c r="B19279">
        <v>207</v>
      </c>
      <c r="C19279" s="1">
        <f>B19279/28595225</f>
        <v>7.2389708421598363E-6</v>
      </c>
      <c r="D19279">
        <v>4472950</v>
      </c>
      <c r="E19279" s="1">
        <f>D19279/140536511620</f>
        <v>3.1827672029419057E-5</v>
      </c>
      <c r="F19279" s="1">
        <f>E19279-C19279</f>
        <v>2.4588701187259222E-5</v>
      </c>
    </row>
    <row r="19280" spans="1:6" x14ac:dyDescent="0.2">
      <c r="A19280" t="s">
        <v>18198</v>
      </c>
      <c r="B19280">
        <v>43</v>
      </c>
      <c r="C19280" s="1">
        <f>B19280/28595225</f>
        <v>1.5037475662457631E-6</v>
      </c>
      <c r="D19280">
        <v>3667730</v>
      </c>
      <c r="E19280" s="1">
        <f>D19280/140536511620</f>
        <v>2.6098057776738204E-5</v>
      </c>
      <c r="F19280" s="1">
        <f>E19280-C19280</f>
        <v>2.4594310210492441E-5</v>
      </c>
    </row>
    <row r="19281" spans="1:6" x14ac:dyDescent="0.2">
      <c r="A19281" t="s">
        <v>11259</v>
      </c>
      <c r="B19281">
        <v>746</v>
      </c>
      <c r="C19281" s="1">
        <f>B19281/28595225</f>
        <v>2.6088271730682309E-5</v>
      </c>
      <c r="D19281">
        <v>7123036</v>
      </c>
      <c r="E19281" s="1">
        <f>D19281/140536511620</f>
        <v>5.0684593760660191E-5</v>
      </c>
      <c r="F19281" s="1">
        <f>E19281-C19281</f>
        <v>2.4596322029977882E-5</v>
      </c>
    </row>
    <row r="19282" spans="1:6" x14ac:dyDescent="0.2">
      <c r="A19282" t="s">
        <v>13167</v>
      </c>
      <c r="B19282">
        <v>475</v>
      </c>
      <c r="C19282" s="1">
        <f>B19282/28595225</f>
        <v>1.661116497597064E-5</v>
      </c>
      <c r="D19282">
        <v>5791333</v>
      </c>
      <c r="E19282" s="1">
        <f>D19282/140536511620</f>
        <v>4.1208743074962058E-5</v>
      </c>
      <c r="F19282" s="1">
        <f>E19282-C19282</f>
        <v>2.4597578098991419E-5</v>
      </c>
    </row>
    <row r="19283" spans="1:6" x14ac:dyDescent="0.2">
      <c r="A19283" t="s">
        <v>12259</v>
      </c>
      <c r="B19283">
        <v>597</v>
      </c>
      <c r="C19283" s="1">
        <f>B19283/28595225</f>
        <v>2.087761155927257E-5</v>
      </c>
      <c r="D19283">
        <v>6391059</v>
      </c>
      <c r="E19283" s="1">
        <f>D19283/140536511620</f>
        <v>4.5476146563826318E-5</v>
      </c>
      <c r="F19283" s="1">
        <f>E19283-C19283</f>
        <v>2.4598535004553748E-5</v>
      </c>
    </row>
    <row r="19284" spans="1:6" x14ac:dyDescent="0.2">
      <c r="A19284" t="s">
        <v>11632</v>
      </c>
      <c r="B19284">
        <v>683</v>
      </c>
      <c r="C19284" s="1">
        <f>B19284/28595225</f>
        <v>2.3885106691764096E-5</v>
      </c>
      <c r="D19284">
        <v>6813845</v>
      </c>
      <c r="E19284" s="1">
        <f>D19284/140536511620</f>
        <v>4.8484517805765075E-5</v>
      </c>
      <c r="F19284" s="1">
        <f>E19284-C19284</f>
        <v>2.4599411114000979E-5</v>
      </c>
    </row>
    <row r="19285" spans="1:6" x14ac:dyDescent="0.2">
      <c r="A19285" t="s">
        <v>13779</v>
      </c>
      <c r="B19285">
        <v>402</v>
      </c>
      <c r="C19285" s="1">
        <f>B19285/28595225</f>
        <v>1.4058291200716203E-5</v>
      </c>
      <c r="D19285">
        <v>5432840</v>
      </c>
      <c r="E19285" s="1">
        <f>D19285/140536511620</f>
        <v>3.8657854370898179E-5</v>
      </c>
      <c r="F19285" s="1">
        <f>E19285-C19285</f>
        <v>2.4599563170181976E-5</v>
      </c>
    </row>
    <row r="19286" spans="1:6" x14ac:dyDescent="0.2">
      <c r="A19286" t="s">
        <v>15880</v>
      </c>
      <c r="B19286">
        <v>205</v>
      </c>
      <c r="C19286" s="1">
        <f>B19286/28595225</f>
        <v>7.1690290948925916E-6</v>
      </c>
      <c r="D19286">
        <v>4464729</v>
      </c>
      <c r="E19286" s="1">
        <f>D19286/140536511620</f>
        <v>3.1769174775536525E-5</v>
      </c>
      <c r="F19286" s="1">
        <f>E19286-C19286</f>
        <v>2.4600145680643935E-5</v>
      </c>
    </row>
    <row r="19287" spans="1:6" x14ac:dyDescent="0.2">
      <c r="A19287" t="s">
        <v>18960</v>
      </c>
      <c r="B19287">
        <v>1</v>
      </c>
      <c r="C19287" s="1">
        <f>B19287/28595225</f>
        <v>3.4970873633622399E-8</v>
      </c>
      <c r="D19287">
        <v>3462189</v>
      </c>
      <c r="E19287" s="1">
        <f>D19287/140536511620</f>
        <v>2.4635512580257397E-5</v>
      </c>
      <c r="F19287" s="1">
        <f>E19287-C19287</f>
        <v>2.4600541706623773E-5</v>
      </c>
    </row>
    <row r="19288" spans="1:6" x14ac:dyDescent="0.2">
      <c r="A19288" t="s">
        <v>17888</v>
      </c>
      <c r="B19288">
        <v>60</v>
      </c>
      <c r="C19288" s="1">
        <f>B19288/28595225</f>
        <v>2.0982524180173437E-6</v>
      </c>
      <c r="D19288">
        <v>3753009</v>
      </c>
      <c r="E19288" s="1">
        <f>D19288/140536511620</f>
        <v>2.6704868056977604E-5</v>
      </c>
      <c r="F19288" s="1">
        <f>E19288-C19288</f>
        <v>2.4606615638960259E-5</v>
      </c>
    </row>
    <row r="19289" spans="1:6" x14ac:dyDescent="0.2">
      <c r="A19289" t="s">
        <v>10707</v>
      </c>
      <c r="B19289">
        <v>841</v>
      </c>
      <c r="C19289" s="1">
        <f>B19289/28595225</f>
        <v>2.9410504725876434E-5</v>
      </c>
      <c r="D19289">
        <v>7591892</v>
      </c>
      <c r="E19289" s="1">
        <f>D19289/140536511620</f>
        <v>5.4020780169411748E-5</v>
      </c>
      <c r="F19289" s="1">
        <f>E19289-C19289</f>
        <v>2.4610275443535313E-5</v>
      </c>
    </row>
    <row r="19290" spans="1:6" x14ac:dyDescent="0.2">
      <c r="A19290" t="s">
        <v>11104</v>
      </c>
      <c r="B19290">
        <v>771</v>
      </c>
      <c r="C19290" s="1">
        <f>B19290/28595225</f>
        <v>2.6962543571522866E-5</v>
      </c>
      <c r="D19290">
        <v>7248729</v>
      </c>
      <c r="E19290" s="1">
        <f>D19290/140536511620</f>
        <v>5.1578973438589467E-5</v>
      </c>
      <c r="F19290" s="1">
        <f>E19290-C19290</f>
        <v>2.4616429867066601E-5</v>
      </c>
    </row>
    <row r="19291" spans="1:6" x14ac:dyDescent="0.2">
      <c r="A19291" t="s">
        <v>18907</v>
      </c>
      <c r="B19291">
        <v>4</v>
      </c>
      <c r="C19291" s="1">
        <f>B19291/28595225</f>
        <v>1.398834945344896E-7</v>
      </c>
      <c r="D19291">
        <v>3479367</v>
      </c>
      <c r="E19291" s="1">
        <f>D19291/140536511620</f>
        <v>2.4757744161232226E-5</v>
      </c>
      <c r="F19291" s="1">
        <f>E19291-C19291</f>
        <v>2.4617860666697736E-5</v>
      </c>
    </row>
    <row r="19292" spans="1:6" x14ac:dyDescent="0.2">
      <c r="A19292" t="s">
        <v>12819</v>
      </c>
      <c r="B19292">
        <v>515</v>
      </c>
      <c r="C19292" s="1">
        <f>B19292/28595225</f>
        <v>1.8009999921315534E-5</v>
      </c>
      <c r="D19292">
        <v>5991104</v>
      </c>
      <c r="E19292" s="1">
        <f>D19292/140536511620</f>
        <v>4.2630231325219515E-5</v>
      </c>
      <c r="F19292" s="1">
        <f>E19292-C19292</f>
        <v>2.4620231403903981E-5</v>
      </c>
    </row>
    <row r="19293" spans="1:6" x14ac:dyDescent="0.2">
      <c r="A19293" t="s">
        <v>17141</v>
      </c>
      <c r="B19293">
        <v>109</v>
      </c>
      <c r="C19293" s="1">
        <f>B19293/28595225</f>
        <v>3.8118252260648411E-6</v>
      </c>
      <c r="D19293">
        <v>3995788</v>
      </c>
      <c r="E19293" s="1">
        <f>D19293/140536511620</f>
        <v>2.8432383541753944E-5</v>
      </c>
      <c r="F19293" s="1">
        <f>E19293-C19293</f>
        <v>2.4620558315689103E-5</v>
      </c>
    </row>
    <row r="19294" spans="1:6" x14ac:dyDescent="0.2">
      <c r="A19294" t="s">
        <v>18918</v>
      </c>
      <c r="B19294">
        <v>3</v>
      </c>
      <c r="C19294" s="1">
        <f>B19294/28595225</f>
        <v>1.0491262090086719E-7</v>
      </c>
      <c r="D19294">
        <v>3475338</v>
      </c>
      <c r="E19294" s="1">
        <f>D19294/140536511620</f>
        <v>2.4729075454761881E-5</v>
      </c>
      <c r="F19294" s="1">
        <f>E19294-C19294</f>
        <v>2.4624162833861012E-5</v>
      </c>
    </row>
    <row r="19295" spans="1:6" x14ac:dyDescent="0.2">
      <c r="A19295" t="s">
        <v>11166</v>
      </c>
      <c r="B19295">
        <v>760</v>
      </c>
      <c r="C19295" s="1">
        <f>B19295/28595225</f>
        <v>2.6577863961553022E-5</v>
      </c>
      <c r="D19295">
        <v>7196273</v>
      </c>
      <c r="E19295" s="1">
        <f>D19295/140536511620</f>
        <v>5.1205718122975563E-5</v>
      </c>
      <c r="F19295" s="1">
        <f>E19295-C19295</f>
        <v>2.4627854161422541E-5</v>
      </c>
    </row>
    <row r="19296" spans="1:6" x14ac:dyDescent="0.2">
      <c r="A19296" t="s">
        <v>17973</v>
      </c>
      <c r="B19296">
        <v>55</v>
      </c>
      <c r="C19296" s="1">
        <f>B19296/28595225</f>
        <v>1.9233980498492319E-6</v>
      </c>
      <c r="D19296">
        <v>3731562</v>
      </c>
      <c r="E19296" s="1">
        <f>D19296/140536511620</f>
        <v>2.6552260028268377E-5</v>
      </c>
      <c r="F19296" s="1">
        <f>E19296-C19296</f>
        <v>2.4628861978419146E-5</v>
      </c>
    </row>
    <row r="19297" spans="1:6" x14ac:dyDescent="0.2">
      <c r="A19297" t="s">
        <v>12627</v>
      </c>
      <c r="B19297">
        <v>543</v>
      </c>
      <c r="C19297" s="1">
        <f>B19297/28595225</f>
        <v>1.8989184383056963E-5</v>
      </c>
      <c r="D19297">
        <v>6130328</v>
      </c>
      <c r="E19297" s="1">
        <f>D19297/140536511620</f>
        <v>4.3620892032498566E-5</v>
      </c>
      <c r="F19297" s="1">
        <f>E19297-C19297</f>
        <v>2.4631707649441603E-5</v>
      </c>
    </row>
    <row r="19298" spans="1:6" x14ac:dyDescent="0.2">
      <c r="A19298" t="s">
        <v>17913</v>
      </c>
      <c r="B19298">
        <v>58</v>
      </c>
      <c r="C19298" s="1">
        <f>B19298/28595225</f>
        <v>2.028310670750099E-6</v>
      </c>
      <c r="D19298">
        <v>3746901</v>
      </c>
      <c r="E19298" s="1">
        <f>D19298/140536511620</f>
        <v>2.6661406041807373E-5</v>
      </c>
      <c r="F19298" s="1">
        <f>E19298-C19298</f>
        <v>2.4633095371057273E-5</v>
      </c>
    </row>
    <row r="19299" spans="1:6" x14ac:dyDescent="0.2">
      <c r="A19299" t="s">
        <v>16830</v>
      </c>
      <c r="B19299">
        <v>130</v>
      </c>
      <c r="C19299" s="1">
        <f>B19299/28595225</f>
        <v>4.5462135723709118E-6</v>
      </c>
      <c r="D19299">
        <v>4100915</v>
      </c>
      <c r="E19299" s="1">
        <f>D19299/140536511620</f>
        <v>2.9180424024530801E-5</v>
      </c>
      <c r="F19299" s="1">
        <f>E19299-C19299</f>
        <v>2.4634210452159888E-5</v>
      </c>
    </row>
    <row r="19300" spans="1:6" x14ac:dyDescent="0.2">
      <c r="A19300" t="s">
        <v>18500</v>
      </c>
      <c r="B19300">
        <v>25</v>
      </c>
      <c r="C19300" s="1">
        <f>B19300/28595225</f>
        <v>8.7427184084055988E-7</v>
      </c>
      <c r="D19300">
        <v>3585928</v>
      </c>
      <c r="E19300" s="1">
        <f>D19300/140536511620</f>
        <v>2.551598839806182E-5</v>
      </c>
      <c r="F19300" s="1">
        <f>E19300-C19300</f>
        <v>2.464171655722126E-5</v>
      </c>
    </row>
    <row r="19301" spans="1:6" x14ac:dyDescent="0.2">
      <c r="A19301" t="s">
        <v>12646</v>
      </c>
      <c r="B19301">
        <v>540</v>
      </c>
      <c r="C19301" s="1">
        <f>B19301/28595225</f>
        <v>1.8884271762156094E-5</v>
      </c>
      <c r="D19301">
        <v>6117166</v>
      </c>
      <c r="E19301" s="1">
        <f>D19301/140536511620</f>
        <v>4.352723665534228E-5</v>
      </c>
      <c r="F19301" s="1">
        <f>E19301-C19301</f>
        <v>2.4642964893186186E-5</v>
      </c>
    </row>
    <row r="19302" spans="1:6" x14ac:dyDescent="0.2">
      <c r="A19302" t="s">
        <v>16691</v>
      </c>
      <c r="B19302">
        <v>139</v>
      </c>
      <c r="C19302" s="1">
        <f>B19302/28595225</f>
        <v>4.860951435073513E-6</v>
      </c>
      <c r="D19302">
        <v>4147822</v>
      </c>
      <c r="E19302" s="1">
        <f>D19302/140536511620</f>
        <v>2.9514194939002002E-5</v>
      </c>
      <c r="F19302" s="1">
        <f>E19302-C19302</f>
        <v>2.465324350392849E-5</v>
      </c>
    </row>
    <row r="19303" spans="1:6" x14ac:dyDescent="0.2">
      <c r="A19303" t="s">
        <v>13643</v>
      </c>
      <c r="B19303">
        <v>417</v>
      </c>
      <c r="C19303" s="1">
        <f>B19303/28595225</f>
        <v>1.458285430522054E-5</v>
      </c>
      <c r="D19303">
        <v>5514163</v>
      </c>
      <c r="E19303" s="1">
        <f>D19303/140536511620</f>
        <v>3.9236515382635056E-5</v>
      </c>
      <c r="F19303" s="1">
        <f>E19303-C19303</f>
        <v>2.4653661077414516E-5</v>
      </c>
    </row>
    <row r="19304" spans="1:6" x14ac:dyDescent="0.2">
      <c r="A19304" t="s">
        <v>15938</v>
      </c>
      <c r="B19304">
        <v>199</v>
      </c>
      <c r="C19304" s="1">
        <f>B19304/28595225</f>
        <v>6.9592038530908567E-6</v>
      </c>
      <c r="D19304">
        <v>4443151</v>
      </c>
      <c r="E19304" s="1">
        <f>D19304/140536511620</f>
        <v>3.1615634604720669E-5</v>
      </c>
      <c r="F19304" s="1">
        <f>E19304-C19304</f>
        <v>2.4656430751629812E-5</v>
      </c>
    </row>
    <row r="19305" spans="1:6" x14ac:dyDescent="0.2">
      <c r="A19305" t="s">
        <v>15213</v>
      </c>
      <c r="B19305">
        <v>264</v>
      </c>
      <c r="C19305" s="1">
        <f>B19305/28595225</f>
        <v>9.232310639276313E-6</v>
      </c>
      <c r="D19305">
        <v>4762984</v>
      </c>
      <c r="E19305" s="1">
        <f>D19305/140536511620</f>
        <v>3.3891434653499477E-5</v>
      </c>
      <c r="F19305" s="1">
        <f>E19305-C19305</f>
        <v>2.4659124014223162E-5</v>
      </c>
    </row>
    <row r="19306" spans="1:6" x14ac:dyDescent="0.2">
      <c r="A19306" t="s">
        <v>7461</v>
      </c>
      <c r="B19306">
        <v>1766</v>
      </c>
      <c r="C19306" s="1">
        <f>B19306/28595225</f>
        <v>6.1758562836977153E-5</v>
      </c>
      <c r="D19306">
        <v>12145430</v>
      </c>
      <c r="E19306" s="1">
        <f>D19306/140536511620</f>
        <v>8.6421883252946508E-5</v>
      </c>
      <c r="F19306" s="1">
        <f>E19306-C19306</f>
        <v>2.4663320415969355E-5</v>
      </c>
    </row>
    <row r="19307" spans="1:6" x14ac:dyDescent="0.2">
      <c r="A19307" t="s">
        <v>14951</v>
      </c>
      <c r="B19307">
        <v>287</v>
      </c>
      <c r="C19307" s="1">
        <f>B19307/28595225</f>
        <v>1.0036640732849627E-5</v>
      </c>
      <c r="D19307">
        <v>4876951</v>
      </c>
      <c r="E19307" s="1">
        <f>D19307/140536511620</f>
        <v>3.4702376939502405E-5</v>
      </c>
      <c r="F19307" s="1">
        <f>E19307-C19307</f>
        <v>2.4665736206652778E-5</v>
      </c>
    </row>
    <row r="19308" spans="1:6" x14ac:dyDescent="0.2">
      <c r="A19308" t="s">
        <v>18477</v>
      </c>
      <c r="B19308">
        <v>25</v>
      </c>
      <c r="C19308" s="1">
        <f>B19308/28595225</f>
        <v>8.7427184084055988E-7</v>
      </c>
      <c r="D19308">
        <v>3590001</v>
      </c>
      <c r="E19308" s="1">
        <f>D19308/140536511620</f>
        <v>2.5544970190430576E-5</v>
      </c>
      <c r="F19308" s="1">
        <f>E19308-C19308</f>
        <v>2.4670698349590015E-5</v>
      </c>
    </row>
    <row r="19309" spans="1:6" x14ac:dyDescent="0.2">
      <c r="A19309" t="s">
        <v>7081</v>
      </c>
      <c r="B19309">
        <v>1917</v>
      </c>
      <c r="C19309" s="1">
        <f>B19309/28595225</f>
        <v>6.703916475565414E-5</v>
      </c>
      <c r="D19309">
        <v>12888762</v>
      </c>
      <c r="E19309" s="1">
        <f>D19309/140536511620</f>
        <v>9.1711127958336042E-5</v>
      </c>
      <c r="F19309" s="1">
        <f>E19309-C19309</f>
        <v>2.4671963202681902E-5</v>
      </c>
    </row>
    <row r="19310" spans="1:6" x14ac:dyDescent="0.2">
      <c r="A19310" t="s">
        <v>18842</v>
      </c>
      <c r="B19310">
        <v>6</v>
      </c>
      <c r="C19310" s="1">
        <f>B19310/28595225</f>
        <v>2.0982524180173438E-7</v>
      </c>
      <c r="D19310">
        <v>3497472</v>
      </c>
      <c r="E19310" s="1">
        <f>D19310/140536511620</f>
        <v>2.4886571892839473E-5</v>
      </c>
      <c r="F19310" s="1">
        <f>E19310-C19310</f>
        <v>2.4676746651037739E-5</v>
      </c>
    </row>
    <row r="19311" spans="1:6" x14ac:dyDescent="0.2">
      <c r="A19311" t="s">
        <v>11024</v>
      </c>
      <c r="B19311">
        <v>782</v>
      </c>
      <c r="C19311" s="1">
        <f>B19311/28595225</f>
        <v>2.7347223181492714E-5</v>
      </c>
      <c r="D19311">
        <v>7311323</v>
      </c>
      <c r="E19311" s="1">
        <f>D19311/140536511620</f>
        <v>5.2024366591432546E-5</v>
      </c>
      <c r="F19311" s="1">
        <f>E19311-C19311</f>
        <v>2.4677143409939832E-5</v>
      </c>
    </row>
    <row r="19312" spans="1:6" x14ac:dyDescent="0.2">
      <c r="A19312" t="s">
        <v>18604</v>
      </c>
      <c r="B19312">
        <v>19</v>
      </c>
      <c r="C19312" s="1">
        <f>B19312/28595225</f>
        <v>6.6444659903882555E-7</v>
      </c>
      <c r="D19312">
        <v>3561447</v>
      </c>
      <c r="E19312" s="1">
        <f>D19312/140536511620</f>
        <v>2.5341791673539479E-5</v>
      </c>
      <c r="F19312" s="1">
        <f>E19312-C19312</f>
        <v>2.4677345074500652E-5</v>
      </c>
    </row>
    <row r="19313" spans="1:6" x14ac:dyDescent="0.2">
      <c r="A19313" t="s">
        <v>16086</v>
      </c>
      <c r="B19313">
        <v>188</v>
      </c>
      <c r="C19313" s="1">
        <f>B19313/28595225</f>
        <v>6.5745242431210108E-6</v>
      </c>
      <c r="D19313">
        <v>4392340</v>
      </c>
      <c r="E19313" s="1">
        <f>D19313/140536511620</f>
        <v>3.125408443235415E-5</v>
      </c>
      <c r="F19313" s="1">
        <f>E19313-C19313</f>
        <v>2.4679560189233141E-5</v>
      </c>
    </row>
    <row r="19314" spans="1:6" x14ac:dyDescent="0.2">
      <c r="A19314" t="s">
        <v>13865</v>
      </c>
      <c r="B19314">
        <v>390</v>
      </c>
      <c r="C19314" s="1">
        <f>B19314/28595225</f>
        <v>1.3638640717112735E-5</v>
      </c>
      <c r="D19314">
        <v>5385411</v>
      </c>
      <c r="E19314" s="1">
        <f>D19314/140536511620</f>
        <v>3.8320369119177659E-5</v>
      </c>
      <c r="F19314" s="1">
        <f>E19314-C19314</f>
        <v>2.4681728402064925E-5</v>
      </c>
    </row>
    <row r="19315" spans="1:6" x14ac:dyDescent="0.2">
      <c r="A19315" t="s">
        <v>17923</v>
      </c>
      <c r="B19315">
        <v>56</v>
      </c>
      <c r="C19315" s="1">
        <f>B19315/28595225</f>
        <v>1.9583689234828543E-6</v>
      </c>
      <c r="D19315">
        <v>3744359</v>
      </c>
      <c r="E19315" s="1">
        <f>D19315/140536511620</f>
        <v>2.6643318215585578E-5</v>
      </c>
      <c r="F19315" s="1">
        <f>E19315-C19315</f>
        <v>2.4684949292102722E-5</v>
      </c>
    </row>
    <row r="19316" spans="1:6" x14ac:dyDescent="0.2">
      <c r="A19316" t="s">
        <v>12908</v>
      </c>
      <c r="B19316">
        <v>503</v>
      </c>
      <c r="C19316" s="1">
        <f>B19316/28595225</f>
        <v>1.7590349437712065E-5</v>
      </c>
      <c r="D19316">
        <v>5941494</v>
      </c>
      <c r="E19316" s="1">
        <f>D19316/140536511620</f>
        <v>4.2277226974761877E-5</v>
      </c>
      <c r="F19316" s="1">
        <f>E19316-C19316</f>
        <v>2.4686877537049812E-5</v>
      </c>
    </row>
    <row r="19317" spans="1:6" x14ac:dyDescent="0.2">
      <c r="A19317" t="s">
        <v>18401</v>
      </c>
      <c r="B19317">
        <v>29</v>
      </c>
      <c r="C19317" s="1">
        <f>B19317/28595225</f>
        <v>1.0141553353750495E-6</v>
      </c>
      <c r="D19317">
        <v>3611941</v>
      </c>
      <c r="E19317" s="1">
        <f>D19317/140536511620</f>
        <v>2.5701086204319721E-5</v>
      </c>
      <c r="F19317" s="1">
        <f>E19317-C19317</f>
        <v>2.4686930868944671E-5</v>
      </c>
    </row>
    <row r="19318" spans="1:6" x14ac:dyDescent="0.2">
      <c r="A19318" t="s">
        <v>17712</v>
      </c>
      <c r="B19318">
        <v>69</v>
      </c>
      <c r="C19318" s="1">
        <f>B19318/28595225</f>
        <v>2.4129902807199453E-6</v>
      </c>
      <c r="D19318">
        <v>3809876</v>
      </c>
      <c r="E19318" s="1">
        <f>D19318/140536511620</f>
        <v>2.7109510233907141E-5</v>
      </c>
      <c r="F19318" s="1">
        <f>E19318-C19318</f>
        <v>2.4696519953187197E-5</v>
      </c>
    </row>
    <row r="19319" spans="1:6" x14ac:dyDescent="0.2">
      <c r="A19319" t="s">
        <v>16319</v>
      </c>
      <c r="B19319">
        <v>169</v>
      </c>
      <c r="C19319" s="1">
        <f>B19319/28595225</f>
        <v>5.9100776440821852E-6</v>
      </c>
      <c r="D19319">
        <v>4301350</v>
      </c>
      <c r="E19319" s="1">
        <f>D19319/140536511620</f>
        <v>3.060663702561881E-5</v>
      </c>
      <c r="F19319" s="1">
        <f>E19319-C19319</f>
        <v>2.4696559381536624E-5</v>
      </c>
    </row>
    <row r="19320" spans="1:6" x14ac:dyDescent="0.2">
      <c r="A19320" t="s">
        <v>16918</v>
      </c>
      <c r="B19320">
        <v>123</v>
      </c>
      <c r="C19320" s="1">
        <f>B19320/28595225</f>
        <v>4.3014174569355545E-6</v>
      </c>
      <c r="D19320">
        <v>4075333</v>
      </c>
      <c r="E19320" s="1">
        <f>D19320/140536511620</f>
        <v>2.8998393036959599E-5</v>
      </c>
      <c r="F19320" s="1">
        <f>E19320-C19320</f>
        <v>2.4696975580024045E-5</v>
      </c>
    </row>
    <row r="19321" spans="1:6" x14ac:dyDescent="0.2">
      <c r="A19321" t="s">
        <v>18722</v>
      </c>
      <c r="B19321">
        <v>13</v>
      </c>
      <c r="C19321" s="1">
        <f>B19321/28595225</f>
        <v>4.5462135723709117E-7</v>
      </c>
      <c r="D19321">
        <v>3535001</v>
      </c>
      <c r="E19321" s="1">
        <f>D19321/140536511620</f>
        <v>2.5153612817417676E-5</v>
      </c>
      <c r="F19321" s="1">
        <f>E19321-C19321</f>
        <v>2.4698991460180583E-5</v>
      </c>
    </row>
    <row r="19322" spans="1:6" x14ac:dyDescent="0.2">
      <c r="A19322" t="s">
        <v>16438</v>
      </c>
      <c r="B19322">
        <v>158</v>
      </c>
      <c r="C19322" s="1">
        <f>B19322/28595225</f>
        <v>5.5253980341123385E-6</v>
      </c>
      <c r="D19322">
        <v>4248533</v>
      </c>
      <c r="E19322" s="1">
        <f>D19322/140536511620</f>
        <v>3.0230812982520222E-5</v>
      </c>
      <c r="F19322" s="1">
        <f>E19322-C19322</f>
        <v>2.4705414948407884E-5</v>
      </c>
    </row>
    <row r="19323" spans="1:6" x14ac:dyDescent="0.2">
      <c r="A19323" t="s">
        <v>13977</v>
      </c>
      <c r="B19323">
        <v>377</v>
      </c>
      <c r="C19323" s="1">
        <f>B19323/28595225</f>
        <v>1.3184019359875644E-5</v>
      </c>
      <c r="D19323">
        <v>5325984</v>
      </c>
      <c r="E19323" s="1">
        <f>D19323/140536511620</f>
        <v>3.7897511035431521E-5</v>
      </c>
      <c r="F19323" s="1">
        <f>E19323-C19323</f>
        <v>2.4713491675555879E-5</v>
      </c>
    </row>
    <row r="19324" spans="1:6" x14ac:dyDescent="0.2">
      <c r="A19324" t="s">
        <v>9902</v>
      </c>
      <c r="B19324">
        <v>1012</v>
      </c>
      <c r="C19324" s="1">
        <f>B19324/28595225</f>
        <v>3.5390524117225868E-5</v>
      </c>
      <c r="D19324">
        <v>8447138</v>
      </c>
      <c r="E19324" s="1">
        <f>D19324/140536511620</f>
        <v>6.0106358857407931E-5</v>
      </c>
      <c r="F19324" s="1">
        <f>E19324-C19324</f>
        <v>2.4715834740182063E-5</v>
      </c>
    </row>
    <row r="19325" spans="1:6" x14ac:dyDescent="0.2">
      <c r="A19325" t="s">
        <v>17607</v>
      </c>
      <c r="B19325">
        <v>75</v>
      </c>
      <c r="C19325" s="1">
        <f>B19325/28595225</f>
        <v>2.6228155225216798E-6</v>
      </c>
      <c r="D19325">
        <v>3842156</v>
      </c>
      <c r="E19325" s="1">
        <f>D19325/140536511620</f>
        <v>2.7339201433922714E-5</v>
      </c>
      <c r="F19325" s="1">
        <f>E19325-C19325</f>
        <v>2.4716385911401032E-5</v>
      </c>
    </row>
    <row r="19326" spans="1:6" x14ac:dyDescent="0.2">
      <c r="A19326" t="s">
        <v>16413</v>
      </c>
      <c r="B19326">
        <v>159</v>
      </c>
      <c r="C19326" s="1">
        <f>B19326/28595225</f>
        <v>5.5603689077459609E-6</v>
      </c>
      <c r="D19326">
        <v>4255254</v>
      </c>
      <c r="E19326" s="1">
        <f>D19326/140536511620</f>
        <v>3.0278636853502399E-5</v>
      </c>
      <c r="F19326" s="1">
        <f>E19326-C19326</f>
        <v>2.471826794575644E-5</v>
      </c>
    </row>
    <row r="19327" spans="1:6" x14ac:dyDescent="0.2">
      <c r="A19327" t="s">
        <v>18067</v>
      </c>
      <c r="B19327">
        <v>47</v>
      </c>
      <c r="C19327" s="1">
        <f>B19327/28595225</f>
        <v>1.6436310607802527E-6</v>
      </c>
      <c r="D19327">
        <v>3705279</v>
      </c>
      <c r="E19327" s="1">
        <f>D19327/140536511620</f>
        <v>2.6365241013088409E-5</v>
      </c>
      <c r="F19327" s="1">
        <f>E19327-C19327</f>
        <v>2.4721609952308157E-5</v>
      </c>
    </row>
    <row r="19328" spans="1:6" x14ac:dyDescent="0.2">
      <c r="A19328" t="s">
        <v>18380</v>
      </c>
      <c r="B19328">
        <v>29</v>
      </c>
      <c r="C19328" s="1">
        <f>B19328/28595225</f>
        <v>1.0141553353750495E-6</v>
      </c>
      <c r="D19328">
        <v>3617229</v>
      </c>
      <c r="E19328" s="1">
        <f>D19328/140536511620</f>
        <v>2.5738713436837761E-5</v>
      </c>
      <c r="F19328" s="1">
        <f>E19328-C19328</f>
        <v>2.4724558101462711E-5</v>
      </c>
    </row>
    <row r="19329" spans="1:6" x14ac:dyDescent="0.2">
      <c r="A19329" t="s">
        <v>18768</v>
      </c>
      <c r="B19329">
        <v>9</v>
      </c>
      <c r="C19329" s="1">
        <f>B19329/28595225</f>
        <v>3.1473786270260155E-7</v>
      </c>
      <c r="D19329">
        <v>3519525</v>
      </c>
      <c r="E19329" s="1">
        <f>D19329/140536511620</f>
        <v>2.5043491968240445E-5</v>
      </c>
      <c r="F19329" s="1">
        <f>E19329-C19329</f>
        <v>2.4728754105537842E-5</v>
      </c>
    </row>
    <row r="19330" spans="1:6" x14ac:dyDescent="0.2">
      <c r="A19330" t="s">
        <v>14124</v>
      </c>
      <c r="B19330">
        <v>362</v>
      </c>
      <c r="C19330" s="1">
        <f>B19330/28595225</f>
        <v>1.2659456255371307E-5</v>
      </c>
      <c r="D19330">
        <v>5254693</v>
      </c>
      <c r="E19330" s="1">
        <f>D19330/140536511620</f>
        <v>3.7390233608532197E-5</v>
      </c>
      <c r="F19330" s="1">
        <f>E19330-C19330</f>
        <v>2.4730777353160888E-5</v>
      </c>
    </row>
    <row r="19331" spans="1:6" x14ac:dyDescent="0.2">
      <c r="A19331" t="s">
        <v>17485</v>
      </c>
      <c r="B19331">
        <v>82</v>
      </c>
      <c r="C19331" s="1">
        <f>B19331/28595225</f>
        <v>2.8676116379570367E-6</v>
      </c>
      <c r="D19331">
        <v>3878677</v>
      </c>
      <c r="E19331" s="1">
        <f>D19331/140536511620</f>
        <v>2.7599069845191877E-5</v>
      </c>
      <c r="F19331" s="1">
        <f>E19331-C19331</f>
        <v>2.4731458207234841E-5</v>
      </c>
    </row>
    <row r="19332" spans="1:6" x14ac:dyDescent="0.2">
      <c r="A19332" t="s">
        <v>7400</v>
      </c>
      <c r="B19332">
        <v>1787</v>
      </c>
      <c r="C19332" s="1">
        <f>B19332/28595225</f>
        <v>6.2492951183283217E-5</v>
      </c>
      <c r="D19332">
        <v>12259020</v>
      </c>
      <c r="E19332" s="1">
        <f>D19332/140536511620</f>
        <v>8.7230142962047152E-5</v>
      </c>
      <c r="F19332" s="1">
        <f>E19332-C19332</f>
        <v>2.4737191778763934E-5</v>
      </c>
    </row>
    <row r="19333" spans="1:6" x14ac:dyDescent="0.2">
      <c r="A19333" t="s">
        <v>16501</v>
      </c>
      <c r="B19333">
        <v>152</v>
      </c>
      <c r="C19333" s="1">
        <f>B19333/28595225</f>
        <v>5.3155727923106044E-6</v>
      </c>
      <c r="D19333">
        <v>4223522</v>
      </c>
      <c r="E19333" s="1">
        <f>D19333/140536511620</f>
        <v>3.0052844996039756E-5</v>
      </c>
      <c r="F19333" s="1">
        <f>E19333-C19333</f>
        <v>2.4737272203729152E-5</v>
      </c>
    </row>
    <row r="19334" spans="1:6" x14ac:dyDescent="0.2">
      <c r="A19334" t="s">
        <v>17163</v>
      </c>
      <c r="B19334">
        <v>104</v>
      </c>
      <c r="C19334" s="1">
        <f>B19334/28595225</f>
        <v>3.6369708578967294E-6</v>
      </c>
      <c r="D19334">
        <v>3987889</v>
      </c>
      <c r="E19334" s="1">
        <f>D19334/140536511620</f>
        <v>2.8376177507400692E-5</v>
      </c>
      <c r="F19334" s="1">
        <f>E19334-C19334</f>
        <v>2.4739206649503964E-5</v>
      </c>
    </row>
    <row r="19335" spans="1:6" x14ac:dyDescent="0.2">
      <c r="A19335" t="s">
        <v>17569</v>
      </c>
      <c r="B19335">
        <v>77</v>
      </c>
      <c r="C19335" s="1">
        <f>B19335/28595225</f>
        <v>2.6927572697889246E-6</v>
      </c>
      <c r="D19335">
        <v>3855589</v>
      </c>
      <c r="E19335" s="1">
        <f>D19335/140536511620</f>
        <v>2.7434785135589662E-5</v>
      </c>
      <c r="F19335" s="1">
        <f>E19335-C19335</f>
        <v>2.4742027865800739E-5</v>
      </c>
    </row>
    <row r="19336" spans="1:6" x14ac:dyDescent="0.2">
      <c r="A19336" t="s">
        <v>14559</v>
      </c>
      <c r="B19336">
        <v>321</v>
      </c>
      <c r="C19336" s="1">
        <f>B19336/28595225</f>
        <v>1.1225650436392789E-5</v>
      </c>
      <c r="D19336">
        <v>5055097</v>
      </c>
      <c r="E19336" s="1">
        <f>D19336/140536511620</f>
        <v>3.5969990586279786E-5</v>
      </c>
      <c r="F19336" s="1">
        <f>E19336-C19336</f>
        <v>2.4744340149886995E-5</v>
      </c>
    </row>
    <row r="19337" spans="1:6" x14ac:dyDescent="0.2">
      <c r="A19337" t="s">
        <v>7064</v>
      </c>
      <c r="B19337">
        <v>1920</v>
      </c>
      <c r="C19337" s="1">
        <f>B19337/28595225</f>
        <v>6.7144077376554999E-5</v>
      </c>
      <c r="D19337">
        <v>12913923</v>
      </c>
      <c r="E19337" s="1">
        <f>D19337/140536511620</f>
        <v>9.1890163283106548E-5</v>
      </c>
      <c r="F19337" s="1">
        <f>E19337-C19337</f>
        <v>2.4746085906551549E-5</v>
      </c>
    </row>
    <row r="19338" spans="1:6" x14ac:dyDescent="0.2">
      <c r="A19338" t="s">
        <v>17942</v>
      </c>
      <c r="B19338">
        <v>53</v>
      </c>
      <c r="C19338" s="1">
        <f>B19338/28595225</f>
        <v>1.853456302581987E-6</v>
      </c>
      <c r="D19338">
        <v>3738825</v>
      </c>
      <c r="E19338" s="1">
        <f>D19338/140536511620</f>
        <v>2.6603940548271878E-5</v>
      </c>
      <c r="F19338" s="1">
        <f>E19338-C19338</f>
        <v>2.4750484245689891E-5</v>
      </c>
    </row>
    <row r="19339" spans="1:6" x14ac:dyDescent="0.2">
      <c r="A19339" t="s">
        <v>10783</v>
      </c>
      <c r="B19339">
        <v>822</v>
      </c>
      <c r="C19339" s="1">
        <f>B19339/28595225</f>
        <v>2.8746058126837611E-5</v>
      </c>
      <c r="D19339">
        <v>7519310</v>
      </c>
      <c r="E19339" s="1">
        <f>D19339/140536511620</f>
        <v>5.3504316517629524E-5</v>
      </c>
      <c r="F19339" s="1">
        <f>E19339-C19339</f>
        <v>2.4758258390791913E-5</v>
      </c>
    </row>
    <row r="19340" spans="1:6" x14ac:dyDescent="0.2">
      <c r="A19340" t="s">
        <v>16005</v>
      </c>
      <c r="B19340">
        <v>192</v>
      </c>
      <c r="C19340" s="1">
        <f>B19340/28595225</f>
        <v>6.7144077376555002E-6</v>
      </c>
      <c r="D19340">
        <v>4423063</v>
      </c>
      <c r="E19340" s="1">
        <f>D19340/140536511620</f>
        <v>3.1472696660919151E-5</v>
      </c>
      <c r="F19340" s="1">
        <f>E19340-C19340</f>
        <v>2.4758288923263653E-5</v>
      </c>
    </row>
    <row r="19341" spans="1:6" x14ac:dyDescent="0.2">
      <c r="A19341" t="s">
        <v>13840</v>
      </c>
      <c r="B19341">
        <v>391</v>
      </c>
      <c r="C19341" s="1">
        <f>B19341/28595225</f>
        <v>1.3673611590746357E-5</v>
      </c>
      <c r="D19341">
        <v>5401094</v>
      </c>
      <c r="E19341" s="1">
        <f>D19341/140536511620</f>
        <v>3.8431962895195136E-5</v>
      </c>
      <c r="F19341" s="1">
        <f>E19341-C19341</f>
        <v>2.4758351304448777E-5</v>
      </c>
    </row>
    <row r="19342" spans="1:6" x14ac:dyDescent="0.2">
      <c r="A19342" t="s">
        <v>17322</v>
      </c>
      <c r="B19342">
        <v>93</v>
      </c>
      <c r="C19342" s="1">
        <f>B19342/28595225</f>
        <v>3.252291247926883E-6</v>
      </c>
      <c r="D19342">
        <v>3936693</v>
      </c>
      <c r="E19342" s="1">
        <f>D19342/140536511620</f>
        <v>2.8011887833423086E-5</v>
      </c>
      <c r="F19342" s="1">
        <f>E19342-C19342</f>
        <v>2.4759596585496202E-5</v>
      </c>
    </row>
    <row r="19343" spans="1:6" x14ac:dyDescent="0.2">
      <c r="A19343" t="s">
        <v>18513</v>
      </c>
      <c r="B19343">
        <v>21</v>
      </c>
      <c r="C19343" s="1">
        <f>B19343/28595225</f>
        <v>7.3438834630607036E-7</v>
      </c>
      <c r="D19343">
        <v>3583032</v>
      </c>
      <c r="E19343" s="1">
        <f>D19343/140536511620</f>
        <v>2.5495381653475539E-5</v>
      </c>
      <c r="F19343" s="1">
        <f>E19343-C19343</f>
        <v>2.4760993307169468E-5</v>
      </c>
    </row>
    <row r="19344" spans="1:6" x14ac:dyDescent="0.2">
      <c r="A19344" t="s">
        <v>17974</v>
      </c>
      <c r="B19344">
        <v>51</v>
      </c>
      <c r="C19344" s="1">
        <f>B19344/28595225</f>
        <v>1.7835145553147423E-6</v>
      </c>
      <c r="D19344">
        <v>3730621</v>
      </c>
      <c r="E19344" s="1">
        <f>D19344/140536511620</f>
        <v>2.6545564259395553E-5</v>
      </c>
      <c r="F19344" s="1">
        <f>E19344-C19344</f>
        <v>2.4762049704080811E-5</v>
      </c>
    </row>
    <row r="19345" spans="1:6" x14ac:dyDescent="0.2">
      <c r="A19345" t="s">
        <v>16835</v>
      </c>
      <c r="B19345">
        <v>126</v>
      </c>
      <c r="C19345" s="1">
        <f>B19345/28595225</f>
        <v>4.4063300778364224E-6</v>
      </c>
      <c r="D19345">
        <v>4099257</v>
      </c>
      <c r="E19345" s="1">
        <f>D19345/140536511620</f>
        <v>2.916862637863161E-5</v>
      </c>
      <c r="F19345" s="1">
        <f>E19345-C19345</f>
        <v>2.4762296300795187E-5</v>
      </c>
    </row>
    <row r="19346" spans="1:6" x14ac:dyDescent="0.2">
      <c r="A19346" t="s">
        <v>14566</v>
      </c>
      <c r="B19346">
        <v>320</v>
      </c>
      <c r="C19346" s="1">
        <f>B19346/28595225</f>
        <v>1.1190679562759166E-5</v>
      </c>
      <c r="D19346">
        <v>5052830</v>
      </c>
      <c r="E19346" s="1">
        <f>D19346/140536511620</f>
        <v>3.5953859546923058E-5</v>
      </c>
      <c r="F19346" s="1">
        <f>E19346-C19346</f>
        <v>2.4763179984163891E-5</v>
      </c>
    </row>
    <row r="19347" spans="1:6" x14ac:dyDescent="0.2">
      <c r="A19347" t="s">
        <v>18162</v>
      </c>
      <c r="B19347">
        <v>40</v>
      </c>
      <c r="C19347" s="1">
        <f>B19347/28595225</f>
        <v>1.3988349453448958E-6</v>
      </c>
      <c r="D19347">
        <v>3677312</v>
      </c>
      <c r="E19347" s="1">
        <f>D19347/140536511620</f>
        <v>2.6166239346705653E-5</v>
      </c>
      <c r="F19347" s="1">
        <f>E19347-C19347</f>
        <v>2.4767404401360755E-5</v>
      </c>
    </row>
    <row r="19348" spans="1:6" x14ac:dyDescent="0.2">
      <c r="A19348" t="s">
        <v>13858</v>
      </c>
      <c r="B19348">
        <v>388</v>
      </c>
      <c r="C19348" s="1">
        <f>B19348/28595225</f>
        <v>1.356869896984549E-5</v>
      </c>
      <c r="D19348">
        <v>5387736</v>
      </c>
      <c r="E19348" s="1">
        <f>D19348/140536511620</f>
        <v>3.8336912862673202E-5</v>
      </c>
      <c r="F19348" s="1">
        <f>E19348-C19348</f>
        <v>2.4768213892827712E-5</v>
      </c>
    </row>
    <row r="19349" spans="1:6" x14ac:dyDescent="0.2">
      <c r="A19349" t="s">
        <v>15710</v>
      </c>
      <c r="B19349">
        <v>215</v>
      </c>
      <c r="C19349" s="1">
        <f>B19349/28595225</f>
        <v>7.5187378312288152E-6</v>
      </c>
      <c r="D19349">
        <v>4537517</v>
      </c>
      <c r="E19349" s="1">
        <f>D19349/140536511620</f>
        <v>3.2287104238570396E-5</v>
      </c>
      <c r="F19349" s="1">
        <f>E19349-C19349</f>
        <v>2.4768366407341582E-5</v>
      </c>
    </row>
    <row r="19350" spans="1:6" x14ac:dyDescent="0.2">
      <c r="A19350" t="s">
        <v>18507</v>
      </c>
      <c r="B19350">
        <v>21</v>
      </c>
      <c r="C19350" s="1">
        <f>B19350/28595225</f>
        <v>7.3438834630607036E-7</v>
      </c>
      <c r="D19350">
        <v>3584342</v>
      </c>
      <c r="E19350" s="1">
        <f>D19350/140536511620</f>
        <v>2.5504703074541849E-5</v>
      </c>
      <c r="F19350" s="1">
        <f>E19350-C19350</f>
        <v>2.4770314728235777E-5</v>
      </c>
    </row>
    <row r="19351" spans="1:6" x14ac:dyDescent="0.2">
      <c r="A19351" t="s">
        <v>12008</v>
      </c>
      <c r="B19351">
        <v>624</v>
      </c>
      <c r="C19351" s="1">
        <f>B19351/28595225</f>
        <v>2.1821825147380375E-5</v>
      </c>
      <c r="D19351">
        <v>6548519</v>
      </c>
      <c r="E19351" s="1">
        <f>D19351/140536511620</f>
        <v>4.6596567144819246E-5</v>
      </c>
      <c r="F19351" s="1">
        <f>E19351-C19351</f>
        <v>2.4774741997438871E-5</v>
      </c>
    </row>
    <row r="19352" spans="1:6" x14ac:dyDescent="0.2">
      <c r="A19352" t="s">
        <v>15211</v>
      </c>
      <c r="B19352">
        <v>261</v>
      </c>
      <c r="C19352" s="1">
        <f>B19352/28595225</f>
        <v>9.1273980183754459E-6</v>
      </c>
      <c r="D19352">
        <v>4764539</v>
      </c>
      <c r="E19352" s="1">
        <f>D19352/140536511620</f>
        <v>3.3902499393772844E-5</v>
      </c>
      <c r="F19352" s="1">
        <f>E19352-C19352</f>
        <v>2.4775101375397398E-5</v>
      </c>
    </row>
    <row r="19353" spans="1:6" x14ac:dyDescent="0.2">
      <c r="A19353" t="s">
        <v>9568</v>
      </c>
      <c r="B19353">
        <v>1088</v>
      </c>
      <c r="C19353" s="1">
        <f>B19353/28595225</f>
        <v>3.8048310513381167E-5</v>
      </c>
      <c r="D19353">
        <v>8829133</v>
      </c>
      <c r="E19353" s="1">
        <f>D19353/140536511620</f>
        <v>6.282447812475453E-5</v>
      </c>
      <c r="F19353" s="1">
        <f>E19353-C19353</f>
        <v>2.4776167611373363E-5</v>
      </c>
    </row>
    <row r="19354" spans="1:6" x14ac:dyDescent="0.2">
      <c r="A19354" t="s">
        <v>9506</v>
      </c>
      <c r="B19354">
        <v>1102</v>
      </c>
      <c r="C19354" s="1">
        <f>B19354/28595225</f>
        <v>3.8537902744251884E-5</v>
      </c>
      <c r="D19354">
        <v>8898109</v>
      </c>
      <c r="E19354" s="1">
        <f>D19354/140536511620</f>
        <v>6.3315282964044299E-5</v>
      </c>
      <c r="F19354" s="1">
        <f>E19354-C19354</f>
        <v>2.4777380219792415E-5</v>
      </c>
    </row>
    <row r="19355" spans="1:6" x14ac:dyDescent="0.2">
      <c r="A19355" t="s">
        <v>12891</v>
      </c>
      <c r="B19355">
        <v>502</v>
      </c>
      <c r="C19355" s="1">
        <f>B19355/28595225</f>
        <v>1.7555378564078445E-5</v>
      </c>
      <c r="D19355">
        <v>5949563</v>
      </c>
      <c r="E19355" s="1">
        <f>D19355/140536511620</f>
        <v>4.2334642659177168E-5</v>
      </c>
      <c r="F19355" s="1">
        <f>E19355-C19355</f>
        <v>2.4779264095098723E-5</v>
      </c>
    </row>
    <row r="19356" spans="1:6" x14ac:dyDescent="0.2">
      <c r="A19356" t="s">
        <v>13047</v>
      </c>
      <c r="B19356">
        <v>483</v>
      </c>
      <c r="C19356" s="1">
        <f>B19356/28595225</f>
        <v>1.6890931965039618E-5</v>
      </c>
      <c r="D19356">
        <v>5856230</v>
      </c>
      <c r="E19356" s="1">
        <f>D19356/140536511620</f>
        <v>4.1670523428351483E-5</v>
      </c>
      <c r="F19356" s="1">
        <f>E19356-C19356</f>
        <v>2.4779591463311865E-5</v>
      </c>
    </row>
    <row r="19357" spans="1:6" x14ac:dyDescent="0.2">
      <c r="A19357" t="s">
        <v>18459</v>
      </c>
      <c r="B19357">
        <v>23</v>
      </c>
      <c r="C19357" s="1">
        <f>B19357/28595225</f>
        <v>8.0433009357331517E-7</v>
      </c>
      <c r="D19357">
        <v>3595542</v>
      </c>
      <c r="E19357" s="1">
        <f>D19357/140536511620</f>
        <v>2.5584397666864473E-5</v>
      </c>
      <c r="F19357" s="1">
        <f>E19357-C19357</f>
        <v>2.4780067573291157E-5</v>
      </c>
    </row>
    <row r="19358" spans="1:6" x14ac:dyDescent="0.2">
      <c r="A19358" t="s">
        <v>18039</v>
      </c>
      <c r="B19358">
        <v>47</v>
      </c>
      <c r="C19358" s="1">
        <f>B19358/28595225</f>
        <v>1.6436310607802527E-6</v>
      </c>
      <c r="D19358">
        <v>3713636</v>
      </c>
      <c r="E19358" s="1">
        <f>D19358/140536511620</f>
        <v>2.642470598702057E-5</v>
      </c>
      <c r="F19358" s="1">
        <f>E19358-C19358</f>
        <v>2.4781074926240317E-5</v>
      </c>
    </row>
    <row r="19359" spans="1:6" x14ac:dyDescent="0.2">
      <c r="A19359" t="s">
        <v>17083</v>
      </c>
      <c r="B19359">
        <v>108</v>
      </c>
      <c r="C19359" s="1">
        <f>B19359/28595225</f>
        <v>3.7768543524312188E-6</v>
      </c>
      <c r="D19359">
        <v>4014686</v>
      </c>
      <c r="E19359" s="1">
        <f>D19359/140536511620</f>
        <v>2.8566853935121176E-5</v>
      </c>
      <c r="F19359" s="1">
        <f>E19359-C19359</f>
        <v>2.4789999582689959E-5</v>
      </c>
    </row>
    <row r="19360" spans="1:6" x14ac:dyDescent="0.2">
      <c r="A19360" t="s">
        <v>18494</v>
      </c>
      <c r="B19360">
        <v>21</v>
      </c>
      <c r="C19360" s="1">
        <f>B19360/28595225</f>
        <v>7.3438834630607036E-7</v>
      </c>
      <c r="D19360">
        <v>3587159</v>
      </c>
      <c r="E19360" s="1">
        <f>D19360/140536511620</f>
        <v>2.5524747687628707E-5</v>
      </c>
      <c r="F19360" s="1">
        <f>E19360-C19360</f>
        <v>2.4790359341322636E-5</v>
      </c>
    </row>
    <row r="19361" spans="1:6" x14ac:dyDescent="0.2">
      <c r="A19361" t="s">
        <v>18623</v>
      </c>
      <c r="B19361">
        <v>15</v>
      </c>
      <c r="C19361" s="1">
        <f>B19361/28595225</f>
        <v>5.2456310450433593E-7</v>
      </c>
      <c r="D19361">
        <v>3558317</v>
      </c>
      <c r="E19361" s="1">
        <f>D19361/140536511620</f>
        <v>2.5319519881220744E-5</v>
      </c>
      <c r="F19361" s="1">
        <f>E19361-C19361</f>
        <v>2.4794956776716407E-5</v>
      </c>
    </row>
    <row r="19362" spans="1:6" x14ac:dyDescent="0.2">
      <c r="A19362" t="s">
        <v>14774</v>
      </c>
      <c r="B19362">
        <v>298</v>
      </c>
      <c r="C19362" s="1">
        <f>B19362/28595225</f>
        <v>1.0421320342819475E-5</v>
      </c>
      <c r="D19362">
        <v>4950635</v>
      </c>
      <c r="E19362" s="1">
        <f>D19362/140536511620</f>
        <v>3.5226681969922087E-5</v>
      </c>
      <c r="F19362" s="1">
        <f>E19362-C19362</f>
        <v>2.4805361627102612E-5</v>
      </c>
    </row>
    <row r="19363" spans="1:6" x14ac:dyDescent="0.2">
      <c r="A19363" t="s">
        <v>14023</v>
      </c>
      <c r="B19363">
        <v>370</v>
      </c>
      <c r="C19363" s="1">
        <f>B19363/28595225</f>
        <v>1.2939223244440287E-5</v>
      </c>
      <c r="D19363">
        <v>5304871</v>
      </c>
      <c r="E19363" s="1">
        <f>D19363/140536511620</f>
        <v>3.7747279613314771E-5</v>
      </c>
      <c r="F19363" s="1">
        <f>E19363-C19363</f>
        <v>2.4808056368874483E-5</v>
      </c>
    </row>
    <row r="19364" spans="1:6" x14ac:dyDescent="0.2">
      <c r="A19364" t="s">
        <v>18215</v>
      </c>
      <c r="B19364">
        <v>36</v>
      </c>
      <c r="C19364" s="1">
        <f>B19364/28595225</f>
        <v>1.2589514508104062E-6</v>
      </c>
      <c r="D19364">
        <v>3663572</v>
      </c>
      <c r="E19364" s="1">
        <f>D19364/140536511620</f>
        <v>2.6068471159338427E-5</v>
      </c>
      <c r="F19364" s="1">
        <f>E19364-C19364</f>
        <v>2.4809519708528023E-5</v>
      </c>
    </row>
    <row r="19365" spans="1:6" x14ac:dyDescent="0.2">
      <c r="A19365" t="s">
        <v>17985</v>
      </c>
      <c r="B19365">
        <v>49</v>
      </c>
      <c r="C19365" s="1">
        <f>B19365/28595225</f>
        <v>1.7135728080474974E-6</v>
      </c>
      <c r="D19365">
        <v>3727566</v>
      </c>
      <c r="E19365" s="1">
        <f>D19365/140536511620</f>
        <v>2.6523826136221837E-5</v>
      </c>
      <c r="F19365" s="1">
        <f>E19365-C19365</f>
        <v>2.481025332817434E-5</v>
      </c>
    </row>
    <row r="19366" spans="1:6" x14ac:dyDescent="0.2">
      <c r="A19366" t="s">
        <v>17218</v>
      </c>
      <c r="B19366">
        <v>98</v>
      </c>
      <c r="C19366" s="1">
        <f>B19366/28595225</f>
        <v>3.4271456160949948E-6</v>
      </c>
      <c r="D19366">
        <v>3969390</v>
      </c>
      <c r="E19366" s="1">
        <f>D19366/140536511620</f>
        <v>2.8244546233884953E-5</v>
      </c>
      <c r="F19366" s="1">
        <f>E19366-C19366</f>
        <v>2.4817400617789959E-5</v>
      </c>
    </row>
    <row r="19367" spans="1:6" x14ac:dyDescent="0.2">
      <c r="A19367" t="s">
        <v>18291</v>
      </c>
      <c r="B19367">
        <v>31</v>
      </c>
      <c r="C19367" s="1">
        <f>B19367/28595225</f>
        <v>1.0840970826422942E-6</v>
      </c>
      <c r="D19367">
        <v>3640696</v>
      </c>
      <c r="E19367" s="1">
        <f>D19367/140536511620</f>
        <v>2.5905694954519465E-5</v>
      </c>
      <c r="F19367" s="1">
        <f>E19367-C19367</f>
        <v>2.482159787187717E-5</v>
      </c>
    </row>
    <row r="19368" spans="1:6" x14ac:dyDescent="0.2">
      <c r="A19368" t="s">
        <v>16386</v>
      </c>
      <c r="B19368">
        <v>159</v>
      </c>
      <c r="C19368" s="1">
        <f>B19368/28595225</f>
        <v>5.5603689077459609E-6</v>
      </c>
      <c r="D19368">
        <v>4270570</v>
      </c>
      <c r="E19368" s="1">
        <f>D19368/140536511620</f>
        <v>3.0387619208503589E-5</v>
      </c>
      <c r="F19368" s="1">
        <f>E19368-C19368</f>
        <v>2.482725030075763E-5</v>
      </c>
    </row>
    <row r="19369" spans="1:6" x14ac:dyDescent="0.2">
      <c r="A19369" t="s">
        <v>12163</v>
      </c>
      <c r="B19369">
        <v>603</v>
      </c>
      <c r="C19369" s="1">
        <f>B19369/28595225</f>
        <v>2.1087436801074304E-5</v>
      </c>
      <c r="D19369">
        <v>6453691</v>
      </c>
      <c r="E19369" s="1">
        <f>D19369/140536511620</f>
        <v>4.5921810109036205E-5</v>
      </c>
      <c r="F19369" s="1">
        <f>E19369-C19369</f>
        <v>2.4834373307961901E-5</v>
      </c>
    </row>
    <row r="19370" spans="1:6" x14ac:dyDescent="0.2">
      <c r="A19370" t="s">
        <v>18353</v>
      </c>
      <c r="B19370">
        <v>27</v>
      </c>
      <c r="C19370" s="1">
        <f>B19370/28595225</f>
        <v>9.4421358810780469E-7</v>
      </c>
      <c r="D19370">
        <v>3622877</v>
      </c>
      <c r="E19370" s="1">
        <f>D19370/140536511620</f>
        <v>2.5778902281251886E-5</v>
      </c>
      <c r="F19370" s="1">
        <f>E19370-C19370</f>
        <v>2.4834688693144081E-5</v>
      </c>
    </row>
    <row r="19371" spans="1:6" x14ac:dyDescent="0.2">
      <c r="A19371" t="s">
        <v>18700</v>
      </c>
      <c r="B19371">
        <v>10</v>
      </c>
      <c r="C19371" s="1">
        <f>B19371/28595225</f>
        <v>3.4970873633622395E-7</v>
      </c>
      <c r="D19371">
        <v>3539414</v>
      </c>
      <c r="E19371" s="1">
        <f>D19371/140536511620</f>
        <v>2.5185013909910509E-5</v>
      </c>
      <c r="F19371" s="1">
        <f>E19371-C19371</f>
        <v>2.4835305173574286E-5</v>
      </c>
    </row>
    <row r="19372" spans="1:6" x14ac:dyDescent="0.2">
      <c r="A19372" t="s">
        <v>16377</v>
      </c>
      <c r="B19372">
        <v>160</v>
      </c>
      <c r="C19372" s="1">
        <f>B19372/28595225</f>
        <v>5.5953397813795832E-6</v>
      </c>
      <c r="D19372">
        <v>4276754</v>
      </c>
      <c r="E19372" s="1">
        <f>D19372/140536511620</f>
        <v>3.0431622008407441E-5</v>
      </c>
      <c r="F19372" s="1">
        <f>E19372-C19372</f>
        <v>2.4836282227027858E-5</v>
      </c>
    </row>
    <row r="19373" spans="1:6" x14ac:dyDescent="0.2">
      <c r="A19373" t="s">
        <v>11143</v>
      </c>
      <c r="B19373">
        <v>757</v>
      </c>
      <c r="C19373" s="1">
        <f>B19373/28595225</f>
        <v>2.6472951340652153E-5</v>
      </c>
      <c r="D19373">
        <v>7210840</v>
      </c>
      <c r="E19373" s="1">
        <f>D19373/140536511620</f>
        <v>5.130937090211518E-5</v>
      </c>
      <c r="F19373" s="1">
        <f>E19373-C19373</f>
        <v>2.4836419561463026E-5</v>
      </c>
    </row>
    <row r="19374" spans="1:6" x14ac:dyDescent="0.2">
      <c r="A19374" t="s">
        <v>11570</v>
      </c>
      <c r="B19374">
        <v>686</v>
      </c>
      <c r="C19374" s="1">
        <f>B19374/28595225</f>
        <v>2.3990019312664965E-5</v>
      </c>
      <c r="D19374">
        <v>6862727</v>
      </c>
      <c r="E19374" s="1">
        <f>D19374/140536511620</f>
        <v>4.8832342007721734E-5</v>
      </c>
      <c r="F19374" s="1">
        <f>E19374-C19374</f>
        <v>2.4842322695056769E-5</v>
      </c>
    </row>
    <row r="19375" spans="1:6" x14ac:dyDescent="0.2">
      <c r="A19375" t="s">
        <v>12892</v>
      </c>
      <c r="B19375">
        <v>500</v>
      </c>
      <c r="C19375" s="1">
        <f>B19375/28595225</f>
        <v>1.7485436816811197E-5</v>
      </c>
      <c r="D19375">
        <v>5948764</v>
      </c>
      <c r="E19375" s="1">
        <f>D19375/140536511620</f>
        <v>4.2328957303885582E-5</v>
      </c>
      <c r="F19375" s="1">
        <f>E19375-C19375</f>
        <v>2.4843520487074385E-5</v>
      </c>
    </row>
    <row r="19376" spans="1:6" x14ac:dyDescent="0.2">
      <c r="A19376" t="s">
        <v>13935</v>
      </c>
      <c r="B19376">
        <v>377</v>
      </c>
      <c r="C19376" s="1">
        <f>B19376/28595225</f>
        <v>1.3184019359875644E-5</v>
      </c>
      <c r="D19376">
        <v>5344432</v>
      </c>
      <c r="E19376" s="1">
        <f>D19376/140536511620</f>
        <v>3.8028779413928643E-5</v>
      </c>
      <c r="F19376" s="1">
        <f>E19376-C19376</f>
        <v>2.4844760054053001E-5</v>
      </c>
    </row>
    <row r="19377" spans="1:6" x14ac:dyDescent="0.2">
      <c r="A19377" t="s">
        <v>17206</v>
      </c>
      <c r="B19377">
        <v>98</v>
      </c>
      <c r="C19377" s="1">
        <f>B19377/28595225</f>
        <v>3.4271456160949948E-6</v>
      </c>
      <c r="D19377">
        <v>3973296</v>
      </c>
      <c r="E19377" s="1">
        <f>D19377/140536511620</f>
        <v>2.8272339722957471E-5</v>
      </c>
      <c r="F19377" s="1">
        <f>E19377-C19377</f>
        <v>2.4845194106862477E-5</v>
      </c>
    </row>
    <row r="19378" spans="1:6" x14ac:dyDescent="0.2">
      <c r="A19378" t="s">
        <v>12730</v>
      </c>
      <c r="B19378">
        <v>521</v>
      </c>
      <c r="C19378" s="1">
        <f>B19378/28595225</f>
        <v>1.8219825163117268E-5</v>
      </c>
      <c r="D19378">
        <v>6052646</v>
      </c>
      <c r="E19378" s="1">
        <f>D19378/140536511620</f>
        <v>4.3068138878855148E-5</v>
      </c>
      <c r="F19378" s="1">
        <f>E19378-C19378</f>
        <v>2.484831371573788E-5</v>
      </c>
    </row>
    <row r="19379" spans="1:6" x14ac:dyDescent="0.2">
      <c r="A19379" t="s">
        <v>14899</v>
      </c>
      <c r="B19379">
        <v>286</v>
      </c>
      <c r="C19379" s="1">
        <f>B19379/28595225</f>
        <v>1.0001669859216005E-5</v>
      </c>
      <c r="D19379">
        <v>4897995</v>
      </c>
      <c r="E19379" s="1">
        <f>D19379/140536511620</f>
        <v>3.4852117386005739E-5</v>
      </c>
      <c r="F19379" s="1">
        <f>E19379-C19379</f>
        <v>2.4850447526789736E-5</v>
      </c>
    </row>
    <row r="19380" spans="1:6" x14ac:dyDescent="0.2">
      <c r="A19380" t="s">
        <v>17438</v>
      </c>
      <c r="B19380">
        <v>82</v>
      </c>
      <c r="C19380" s="1">
        <f>B19380/28595225</f>
        <v>2.8676116379570367E-6</v>
      </c>
      <c r="D19380">
        <v>3895737</v>
      </c>
      <c r="E19380" s="1">
        <f>D19380/140536511620</f>
        <v>2.7720461786711879E-5</v>
      </c>
      <c r="F19380" s="1">
        <f>E19380-C19380</f>
        <v>2.4852850148754842E-5</v>
      </c>
    </row>
    <row r="19381" spans="1:6" x14ac:dyDescent="0.2">
      <c r="A19381" t="s">
        <v>18037</v>
      </c>
      <c r="B19381">
        <v>45</v>
      </c>
      <c r="C19381" s="1">
        <f>B19381/28595225</f>
        <v>1.5736893135130078E-6</v>
      </c>
      <c r="D19381">
        <v>3714051</v>
      </c>
      <c r="E19381" s="1">
        <f>D19381/140536511620</f>
        <v>2.6427658956289667E-5</v>
      </c>
      <c r="F19381" s="1">
        <f>E19381-C19381</f>
        <v>2.4853969642776659E-5</v>
      </c>
    </row>
    <row r="19382" spans="1:6" x14ac:dyDescent="0.2">
      <c r="A19382" t="s">
        <v>17565</v>
      </c>
      <c r="B19382">
        <v>74</v>
      </c>
      <c r="C19382" s="1">
        <f>B19382/28595225</f>
        <v>2.5878446488880575E-6</v>
      </c>
      <c r="D19382">
        <v>3856681</v>
      </c>
      <c r="E19382" s="1">
        <f>D19382/140536511620</f>
        <v>2.7442555358341121E-5</v>
      </c>
      <c r="F19382" s="1">
        <f>E19382-C19382</f>
        <v>2.4854710709453064E-5</v>
      </c>
    </row>
    <row r="19383" spans="1:6" x14ac:dyDescent="0.2">
      <c r="A19383" t="s">
        <v>17574</v>
      </c>
      <c r="B19383">
        <v>73</v>
      </c>
      <c r="C19383" s="1">
        <f>B19383/28595225</f>
        <v>2.5528737752544351E-6</v>
      </c>
      <c r="D19383">
        <v>3851830</v>
      </c>
      <c r="E19383" s="1">
        <f>D19383/140536511620</f>
        <v>2.7408037638041381E-5</v>
      </c>
      <c r="F19383" s="1">
        <f>E19383-C19383</f>
        <v>2.4855163862786944E-5</v>
      </c>
    </row>
    <row r="19384" spans="1:6" x14ac:dyDescent="0.2">
      <c r="A19384" t="s">
        <v>18154</v>
      </c>
      <c r="B19384">
        <v>38</v>
      </c>
      <c r="C19384" s="1">
        <f>B19384/28595225</f>
        <v>1.3288931980776511E-6</v>
      </c>
      <c r="D19384">
        <v>3679826</v>
      </c>
      <c r="E19384" s="1">
        <f>D19384/140536511620</f>
        <v>2.6184127936446642E-5</v>
      </c>
      <c r="F19384" s="1">
        <f>E19384-C19384</f>
        <v>2.4855234738368993E-5</v>
      </c>
    </row>
    <row r="19385" spans="1:6" x14ac:dyDescent="0.2">
      <c r="A19385" t="s">
        <v>18020</v>
      </c>
      <c r="B19385">
        <v>46</v>
      </c>
      <c r="C19385" s="1">
        <f>B19385/28595225</f>
        <v>1.6086601871466303E-6</v>
      </c>
      <c r="D19385">
        <v>3719192</v>
      </c>
      <c r="E19385" s="1">
        <f>D19385/140536511620</f>
        <v>2.6464240197283473E-5</v>
      </c>
      <c r="F19385" s="1">
        <f>E19385-C19385</f>
        <v>2.4855580010136841E-5</v>
      </c>
    </row>
    <row r="19386" spans="1:6" x14ac:dyDescent="0.2">
      <c r="A19386" t="s">
        <v>18788</v>
      </c>
      <c r="B19386">
        <v>4</v>
      </c>
      <c r="C19386" s="1">
        <f>B19386/28595225</f>
        <v>1.398834945344896E-7</v>
      </c>
      <c r="D19386">
        <v>3513338</v>
      </c>
      <c r="E19386" s="1">
        <f>D19386/140536511620</f>
        <v>2.4999467821570794E-5</v>
      </c>
      <c r="F19386" s="1">
        <f>E19386-C19386</f>
        <v>2.4859584327036305E-5</v>
      </c>
    </row>
    <row r="19387" spans="1:6" x14ac:dyDescent="0.2">
      <c r="A19387" t="s">
        <v>16539</v>
      </c>
      <c r="B19387">
        <v>145</v>
      </c>
      <c r="C19387" s="1">
        <f>B19387/28595225</f>
        <v>5.0707766768752479E-6</v>
      </c>
      <c r="D19387">
        <v>4207054</v>
      </c>
      <c r="E19387" s="1">
        <f>D19387/140536511620</f>
        <v>2.9935665482971095E-5</v>
      </c>
      <c r="F19387" s="1">
        <f>E19387-C19387</f>
        <v>2.4864888806095845E-5</v>
      </c>
    </row>
    <row r="19388" spans="1:6" x14ac:dyDescent="0.2">
      <c r="A19388" t="s">
        <v>16585</v>
      </c>
      <c r="B19388">
        <v>141</v>
      </c>
      <c r="C19388" s="1">
        <f>B19388/28595225</f>
        <v>4.9308931823407577E-6</v>
      </c>
      <c r="D19388">
        <v>4187400</v>
      </c>
      <c r="E19388" s="1">
        <f>D19388/140536511620</f>
        <v>2.9795815704622085E-5</v>
      </c>
      <c r="F19388" s="1">
        <f>E19388-C19388</f>
        <v>2.4864922522281328E-5</v>
      </c>
    </row>
    <row r="19389" spans="1:6" x14ac:dyDescent="0.2">
      <c r="A19389" t="s">
        <v>15500</v>
      </c>
      <c r="B19389">
        <v>232</v>
      </c>
      <c r="C19389" s="1">
        <f>B19389/28595225</f>
        <v>8.113242683000396E-6</v>
      </c>
      <c r="D19389">
        <v>4634837</v>
      </c>
      <c r="E19389" s="1">
        <f>D19389/140536511620</f>
        <v>3.2979593321145223E-5</v>
      </c>
      <c r="F19389" s="1">
        <f>E19389-C19389</f>
        <v>2.4866350638144827E-5</v>
      </c>
    </row>
    <row r="19390" spans="1:6" x14ac:dyDescent="0.2">
      <c r="A19390" t="s">
        <v>12563</v>
      </c>
      <c r="B19390">
        <v>545</v>
      </c>
      <c r="C19390" s="1">
        <f>B19390/28595225</f>
        <v>1.9059126130324208E-5</v>
      </c>
      <c r="D19390">
        <v>6173336</v>
      </c>
      <c r="E19390" s="1">
        <f>D19390/140536511620</f>
        <v>4.3926919267017453E-5</v>
      </c>
      <c r="F19390" s="1">
        <f>E19390-C19390</f>
        <v>2.4867793136693245E-5</v>
      </c>
    </row>
    <row r="19391" spans="1:6" x14ac:dyDescent="0.2">
      <c r="A19391" t="s">
        <v>13252</v>
      </c>
      <c r="B19391">
        <v>458</v>
      </c>
      <c r="C19391" s="1">
        <f>B19391/28595225</f>
        <v>1.6016660124199058E-5</v>
      </c>
      <c r="D19391">
        <v>5746283</v>
      </c>
      <c r="E19391" s="1">
        <f>D19391/140536511620</f>
        <v>4.0888185808521495E-5</v>
      </c>
      <c r="F19391" s="1">
        <f>E19391-C19391</f>
        <v>2.4871525684322437E-5</v>
      </c>
    </row>
    <row r="19392" spans="1:6" x14ac:dyDescent="0.2">
      <c r="A19392" t="s">
        <v>17015</v>
      </c>
      <c r="B19392">
        <v>111</v>
      </c>
      <c r="C19392" s="1">
        <f>B19392/28595225</f>
        <v>3.8817669733320862E-6</v>
      </c>
      <c r="D19392">
        <v>4041729</v>
      </c>
      <c r="E19392" s="1">
        <f>D19392/140536511620</f>
        <v>2.8759280797637319E-5</v>
      </c>
      <c r="F19392" s="1">
        <f>E19392-C19392</f>
        <v>2.4877513824305233E-5</v>
      </c>
    </row>
    <row r="19393" spans="1:6" x14ac:dyDescent="0.2">
      <c r="A19393" t="s">
        <v>18228</v>
      </c>
      <c r="B19393">
        <v>33</v>
      </c>
      <c r="C19393" s="1">
        <f>B19393/28595225</f>
        <v>1.1540388299095391E-6</v>
      </c>
      <c r="D19393">
        <v>3658576</v>
      </c>
      <c r="E19393" s="1">
        <f>D19393/140536511620</f>
        <v>2.6032921678691658E-5</v>
      </c>
      <c r="F19393" s="1">
        <f>E19393-C19393</f>
        <v>2.4878882848782118E-5</v>
      </c>
    </row>
    <row r="19394" spans="1:6" x14ac:dyDescent="0.2">
      <c r="A19394" t="s">
        <v>17868</v>
      </c>
      <c r="B19394">
        <v>53</v>
      </c>
      <c r="C19394" s="1">
        <f>B19394/28595225</f>
        <v>1.853456302581987E-6</v>
      </c>
      <c r="D19394">
        <v>3757077</v>
      </c>
      <c r="E19394" s="1">
        <f>D19394/140536511620</f>
        <v>2.6733814271403359E-5</v>
      </c>
      <c r="F19394" s="1">
        <f>E19394-C19394</f>
        <v>2.4880357968821373E-5</v>
      </c>
    </row>
    <row r="19395" spans="1:6" x14ac:dyDescent="0.2">
      <c r="A19395" t="s">
        <v>18774</v>
      </c>
      <c r="B19395">
        <v>4</v>
      </c>
      <c r="C19395" s="1">
        <f>B19395/28595225</f>
        <v>1.398834945344896E-7</v>
      </c>
      <c r="D19395">
        <v>3516578</v>
      </c>
      <c r="E19395" s="1">
        <f>D19395/140536511620</f>
        <v>2.5022522328635553E-5</v>
      </c>
      <c r="F19395" s="1">
        <f>E19395-C19395</f>
        <v>2.4882638834101063E-5</v>
      </c>
    </row>
    <row r="19396" spans="1:6" x14ac:dyDescent="0.2">
      <c r="A19396" t="s">
        <v>9637</v>
      </c>
      <c r="B19396">
        <v>1069</v>
      </c>
      <c r="C19396" s="1">
        <f>B19396/28595225</f>
        <v>3.7383863914342344E-5</v>
      </c>
      <c r="D19396">
        <v>8750918</v>
      </c>
      <c r="E19396" s="1">
        <f>D19396/140536511620</f>
        <v>6.2267932362387185E-5</v>
      </c>
      <c r="F19396" s="1">
        <f>E19396-C19396</f>
        <v>2.488406844804484E-5</v>
      </c>
    </row>
    <row r="19397" spans="1:6" x14ac:dyDescent="0.2">
      <c r="A19397" t="s">
        <v>16053</v>
      </c>
      <c r="B19397">
        <v>184</v>
      </c>
      <c r="C19397" s="1">
        <f>B19397/28595225</f>
        <v>6.4346407485865214E-6</v>
      </c>
      <c r="D19397">
        <v>4402085</v>
      </c>
      <c r="E19397" s="1">
        <f>D19397/140536511620</f>
        <v>3.1323425843263435E-5</v>
      </c>
      <c r="F19397" s="1">
        <f>E19397-C19397</f>
        <v>2.4888785094676915E-5</v>
      </c>
    </row>
    <row r="19398" spans="1:6" x14ac:dyDescent="0.2">
      <c r="A19398" t="s">
        <v>11323</v>
      </c>
      <c r="B19398">
        <v>727</v>
      </c>
      <c r="C19398" s="1">
        <f>B19398/28595225</f>
        <v>2.5423825131643483E-5</v>
      </c>
      <c r="D19398">
        <v>7071102</v>
      </c>
      <c r="E19398" s="1">
        <f>D19398/140536511620</f>
        <v>5.0315052782295606E-5</v>
      </c>
      <c r="F19398" s="1">
        <f>E19398-C19398</f>
        <v>2.4891227650652123E-5</v>
      </c>
    </row>
    <row r="19399" spans="1:6" x14ac:dyDescent="0.2">
      <c r="A19399" t="s">
        <v>18789</v>
      </c>
      <c r="B19399">
        <v>3</v>
      </c>
      <c r="C19399" s="1">
        <f>B19399/28595225</f>
        <v>1.0491262090086719E-7</v>
      </c>
      <c r="D19399">
        <v>3513203</v>
      </c>
      <c r="E19399" s="1">
        <f>D19399/140536511620</f>
        <v>2.4998507217109761E-5</v>
      </c>
      <c r="F19399" s="1">
        <f>E19399-C19399</f>
        <v>2.4893594596208892E-5</v>
      </c>
    </row>
    <row r="19400" spans="1:6" x14ac:dyDescent="0.2">
      <c r="A19400" t="s">
        <v>17174</v>
      </c>
      <c r="B19400">
        <v>99</v>
      </c>
      <c r="C19400" s="1">
        <f>B19400/28595225</f>
        <v>3.4621164897286172E-6</v>
      </c>
      <c r="D19400">
        <v>3985230</v>
      </c>
      <c r="E19400" s="1">
        <f>D19400/140536511620</f>
        <v>2.8357257157312669E-5</v>
      </c>
      <c r="F19400" s="1">
        <f>E19400-C19400</f>
        <v>2.4895140667584051E-5</v>
      </c>
    </row>
    <row r="19401" spans="1:6" x14ac:dyDescent="0.2">
      <c r="A19401" t="s">
        <v>14556</v>
      </c>
      <c r="B19401">
        <v>317</v>
      </c>
      <c r="C19401" s="1">
        <f>B19401/28595225</f>
        <v>1.1085766941858299E-5</v>
      </c>
      <c r="D19401">
        <v>5056729</v>
      </c>
      <c r="E19401" s="1">
        <f>D19401/140536511620</f>
        <v>3.5981603226875372E-5</v>
      </c>
      <c r="F19401" s="1">
        <f>E19401-C19401</f>
        <v>2.4895836285017071E-5</v>
      </c>
    </row>
    <row r="19402" spans="1:6" x14ac:dyDescent="0.2">
      <c r="A19402" t="s">
        <v>17082</v>
      </c>
      <c r="B19402">
        <v>105</v>
      </c>
      <c r="C19402" s="1">
        <f>B19402/28595225</f>
        <v>3.6719417315303517E-6</v>
      </c>
      <c r="D19402">
        <v>4015263</v>
      </c>
      <c r="E19402" s="1">
        <f>D19402/140536511620</f>
        <v>2.8570959629743513E-5</v>
      </c>
      <c r="F19402" s="1">
        <f>E19402-C19402</f>
        <v>2.4899017898213161E-5</v>
      </c>
    </row>
    <row r="19403" spans="1:6" x14ac:dyDescent="0.2">
      <c r="A19403" t="s">
        <v>17042</v>
      </c>
      <c r="B19403">
        <v>108</v>
      </c>
      <c r="C19403" s="1">
        <f>B19403/28595225</f>
        <v>3.7768543524312188E-6</v>
      </c>
      <c r="D19403">
        <v>4030521</v>
      </c>
      <c r="E19403" s="1">
        <f>D19403/140536511620</f>
        <v>2.8679529280605889E-5</v>
      </c>
      <c r="F19403" s="1">
        <f>E19403-C19403</f>
        <v>2.4902674928174672E-5</v>
      </c>
    </row>
    <row r="19404" spans="1:6" x14ac:dyDescent="0.2">
      <c r="A19404" t="s">
        <v>10578</v>
      </c>
      <c r="B19404">
        <v>862</v>
      </c>
      <c r="C19404" s="1">
        <f>B19404/28595225</f>
        <v>3.0144893072182505E-5</v>
      </c>
      <c r="D19404">
        <v>7736740</v>
      </c>
      <c r="E19404" s="1">
        <f>D19404/140536511620</f>
        <v>5.5051458946978523E-5</v>
      </c>
      <c r="F19404" s="1">
        <f>E19404-C19404</f>
        <v>2.4906565874796018E-5</v>
      </c>
    </row>
    <row r="19405" spans="1:6" x14ac:dyDescent="0.2">
      <c r="A19405" t="s">
        <v>14395</v>
      </c>
      <c r="B19405">
        <v>332</v>
      </c>
      <c r="C19405" s="1">
        <f>B19405/28595225</f>
        <v>1.1610330046362636E-5</v>
      </c>
      <c r="D19405">
        <v>5131986</v>
      </c>
      <c r="E19405" s="1">
        <f>D19405/140536511620</f>
        <v>3.6517101078163224E-5</v>
      </c>
      <c r="F19405" s="1">
        <f>E19405-C19405</f>
        <v>2.4906771031800589E-5</v>
      </c>
    </row>
    <row r="19406" spans="1:6" x14ac:dyDescent="0.2">
      <c r="A19406" t="s">
        <v>10389</v>
      </c>
      <c r="B19406">
        <v>901</v>
      </c>
      <c r="C19406" s="1">
        <f>B19406/28595225</f>
        <v>3.1508757143893782E-5</v>
      </c>
      <c r="D19406">
        <v>7929094</v>
      </c>
      <c r="E19406" s="1">
        <f>D19406/140536511620</f>
        <v>5.6420170876588038E-5</v>
      </c>
      <c r="F19406" s="1">
        <f>E19406-C19406</f>
        <v>2.4911413732694256E-5</v>
      </c>
    </row>
    <row r="19407" spans="1:6" x14ac:dyDescent="0.2">
      <c r="A19407" t="s">
        <v>7186</v>
      </c>
      <c r="B19407">
        <v>1867</v>
      </c>
      <c r="C19407" s="1">
        <f>B19407/28595225</f>
        <v>6.5290621073973019E-5</v>
      </c>
      <c r="D19407">
        <v>12676792</v>
      </c>
      <c r="E19407" s="1">
        <f>D19407/140536511620</f>
        <v>9.020283664274433E-5</v>
      </c>
      <c r="F19407" s="1">
        <f>E19407-C19407</f>
        <v>2.4912215568771311E-5</v>
      </c>
    </row>
    <row r="19408" spans="1:6" x14ac:dyDescent="0.2">
      <c r="A19408" t="s">
        <v>17616</v>
      </c>
      <c r="B19408">
        <v>69</v>
      </c>
      <c r="C19408" s="1">
        <f>B19408/28595225</f>
        <v>2.4129902807199453E-6</v>
      </c>
      <c r="D19408">
        <v>3840368</v>
      </c>
      <c r="E19408" s="1">
        <f>D19408/140536511620</f>
        <v>2.7326478761505493E-5</v>
      </c>
      <c r="F19408" s="1">
        <f>E19408-C19408</f>
        <v>2.4913488480785549E-5</v>
      </c>
    </row>
    <row r="19409" spans="1:6" x14ac:dyDescent="0.2">
      <c r="A19409" t="s">
        <v>18814</v>
      </c>
      <c r="B19409">
        <v>1</v>
      </c>
      <c r="C19409" s="1">
        <f>B19409/28595225</f>
        <v>3.4970873633622399E-8</v>
      </c>
      <c r="D19409">
        <v>3506280</v>
      </c>
      <c r="E19409" s="1">
        <f>D19409/140536511620</f>
        <v>2.4949245997230339E-5</v>
      </c>
      <c r="F19409" s="1">
        <f>E19409-C19409</f>
        <v>2.4914275123596715E-5</v>
      </c>
    </row>
    <row r="19410" spans="1:6" x14ac:dyDescent="0.2">
      <c r="A19410" t="s">
        <v>18444</v>
      </c>
      <c r="B19410">
        <v>20</v>
      </c>
      <c r="C19410" s="1">
        <f>B19410/28595225</f>
        <v>6.994174726724479E-7</v>
      </c>
      <c r="D19410">
        <v>3600384</v>
      </c>
      <c r="E19410" s="1">
        <f>D19410/140536511620</f>
        <v>2.5618851346866808E-5</v>
      </c>
      <c r="F19410" s="1">
        <f>E19410-C19410</f>
        <v>2.4919433874194361E-5</v>
      </c>
    </row>
    <row r="19411" spans="1:6" x14ac:dyDescent="0.2">
      <c r="A19411" t="s">
        <v>14289</v>
      </c>
      <c r="B19411">
        <v>342</v>
      </c>
      <c r="C19411" s="1">
        <f>B19411/28595225</f>
        <v>1.196003878269886E-5</v>
      </c>
      <c r="D19411">
        <v>5183233</v>
      </c>
      <c r="E19411" s="1">
        <f>D19411/140536511620</f>
        <v>3.6881753647159438E-5</v>
      </c>
      <c r="F19411" s="1">
        <f>E19411-C19411</f>
        <v>2.4921714864460576E-5</v>
      </c>
    </row>
    <row r="19412" spans="1:6" x14ac:dyDescent="0.2">
      <c r="A19412" t="s">
        <v>18811</v>
      </c>
      <c r="B19412">
        <v>1</v>
      </c>
      <c r="C19412" s="1">
        <f>B19412/28595225</f>
        <v>3.4970873633622399E-8</v>
      </c>
      <c r="D19412">
        <v>3507436</v>
      </c>
      <c r="E19412" s="1">
        <f>D19412/140536511620</f>
        <v>2.495747161765221E-5</v>
      </c>
      <c r="F19412" s="1">
        <f>E19412-C19412</f>
        <v>2.4922500744018586E-5</v>
      </c>
    </row>
    <row r="19413" spans="1:6" x14ac:dyDescent="0.2">
      <c r="A19413" t="s">
        <v>18790</v>
      </c>
      <c r="B19413">
        <v>2</v>
      </c>
      <c r="C19413" s="1">
        <f>B19413/28595225</f>
        <v>6.9941747267244798E-8</v>
      </c>
      <c r="D19413">
        <v>3513142</v>
      </c>
      <c r="E19413" s="1">
        <f>D19413/140536511620</f>
        <v>2.4998073166205147E-5</v>
      </c>
      <c r="F19413" s="1">
        <f>E19413-C19413</f>
        <v>2.4928131418937902E-5</v>
      </c>
    </row>
    <row r="19414" spans="1:6" x14ac:dyDescent="0.2">
      <c r="A19414" t="s">
        <v>5626</v>
      </c>
      <c r="B19414">
        <v>2724</v>
      </c>
      <c r="C19414" s="1">
        <f>B19414/28595225</f>
        <v>9.5260659777987404E-5</v>
      </c>
      <c r="D19414">
        <v>16890916</v>
      </c>
      <c r="E19414" s="1">
        <f>D19414/140536511620</f>
        <v>1.2018880933711907E-4</v>
      </c>
      <c r="F19414" s="1">
        <f>E19414-C19414</f>
        <v>2.492814955913167E-5</v>
      </c>
    </row>
    <row r="19415" spans="1:6" x14ac:dyDescent="0.2">
      <c r="A19415" t="s">
        <v>16719</v>
      </c>
      <c r="B19415">
        <v>129</v>
      </c>
      <c r="C19415" s="1">
        <f>B19415/28595225</f>
        <v>4.5112426987372894E-6</v>
      </c>
      <c r="D19415">
        <v>4137755</v>
      </c>
      <c r="E19415" s="1">
        <f>D19415/140536511620</f>
        <v>2.9442562308563441E-5</v>
      </c>
      <c r="F19415" s="1">
        <f>E19415-C19415</f>
        <v>2.4931319609826153E-5</v>
      </c>
    </row>
    <row r="19416" spans="1:6" x14ac:dyDescent="0.2">
      <c r="A19416" t="s">
        <v>18578</v>
      </c>
      <c r="B19416">
        <v>13</v>
      </c>
      <c r="C19416" s="1">
        <f>B19416/28595225</f>
        <v>4.5462135723709117E-7</v>
      </c>
      <c r="D19416">
        <v>3567681</v>
      </c>
      <c r="E19416" s="1">
        <f>D19416/140536511620</f>
        <v>2.5386150252873339E-5</v>
      </c>
      <c r="F19416" s="1">
        <f>E19416-C19416</f>
        <v>2.4931528895636247E-5</v>
      </c>
    </row>
    <row r="19417" spans="1:6" x14ac:dyDescent="0.2">
      <c r="A19417" t="s">
        <v>18249</v>
      </c>
      <c r="B19417">
        <v>30</v>
      </c>
      <c r="C19417" s="1">
        <f>B19417/28595225</f>
        <v>1.0491262090086719E-6</v>
      </c>
      <c r="D19417">
        <v>3651702</v>
      </c>
      <c r="E19417" s="1">
        <f>D19417/140536511620</f>
        <v>2.5984009122653646E-5</v>
      </c>
      <c r="F19417" s="1">
        <f>E19417-C19417</f>
        <v>2.4934882913644975E-5</v>
      </c>
    </row>
    <row r="19418" spans="1:6" x14ac:dyDescent="0.2">
      <c r="A19418" t="s">
        <v>18398</v>
      </c>
      <c r="B19418">
        <v>22</v>
      </c>
      <c r="C19418" s="1">
        <f>B19418/28595225</f>
        <v>7.6935921993969271E-7</v>
      </c>
      <c r="D19418">
        <v>3612732</v>
      </c>
      <c r="E19418" s="1">
        <f>D19418/140536511620</f>
        <v>2.5706714634902505E-5</v>
      </c>
      <c r="F19418" s="1">
        <f>E19418-C19418</f>
        <v>2.4937355414962813E-5</v>
      </c>
    </row>
    <row r="19419" spans="1:6" x14ac:dyDescent="0.2">
      <c r="A19419" t="s">
        <v>10847</v>
      </c>
      <c r="B19419">
        <v>805</v>
      </c>
      <c r="C19419" s="1">
        <f>B19419/28595225</f>
        <v>2.815155327506603E-5</v>
      </c>
      <c r="D19419">
        <v>7461074</v>
      </c>
      <c r="E19419" s="1">
        <f>D19419/140536511620</f>
        <v>5.3089933099906267E-5</v>
      </c>
      <c r="F19419" s="1">
        <f>E19419-C19419</f>
        <v>2.4938379824840238E-5</v>
      </c>
    </row>
    <row r="19420" spans="1:6" x14ac:dyDescent="0.2">
      <c r="A19420" t="s">
        <v>13709</v>
      </c>
      <c r="B19420">
        <v>401</v>
      </c>
      <c r="C19420" s="1">
        <f>B19420/28595225</f>
        <v>1.402332032708258E-5</v>
      </c>
      <c r="D19420">
        <v>5476855</v>
      </c>
      <c r="E19420" s="1">
        <f>D19420/140536511620</f>
        <v>3.8971047003137504E-5</v>
      </c>
      <c r="F19420" s="1">
        <f>E19420-C19420</f>
        <v>2.4947726676054925E-5</v>
      </c>
    </row>
    <row r="19421" spans="1:6" x14ac:dyDescent="0.2">
      <c r="A19421" t="s">
        <v>18501</v>
      </c>
      <c r="B19421">
        <v>16</v>
      </c>
      <c r="C19421" s="1">
        <f>B19421/28595225</f>
        <v>5.5953397813795839E-7</v>
      </c>
      <c r="D19421">
        <v>3585215</v>
      </c>
      <c r="E19421" s="1">
        <f>D19421/140536511620</f>
        <v>2.5510914983389851E-5</v>
      </c>
      <c r="F19421" s="1">
        <f>E19421-C19421</f>
        <v>2.4951381005251893E-5</v>
      </c>
    </row>
    <row r="19422" spans="1:6" x14ac:dyDescent="0.2">
      <c r="A19422" t="s">
        <v>18745</v>
      </c>
      <c r="B19422">
        <v>4</v>
      </c>
      <c r="C19422" s="1">
        <f>B19422/28595225</f>
        <v>1.398834945344896E-7</v>
      </c>
      <c r="D19422">
        <v>3526976</v>
      </c>
      <c r="E19422" s="1">
        <f>D19422/140536511620</f>
        <v>2.5096510218900791E-5</v>
      </c>
      <c r="F19422" s="1">
        <f>E19422-C19422</f>
        <v>2.4956626724366302E-5</v>
      </c>
    </row>
    <row r="19423" spans="1:6" x14ac:dyDescent="0.2">
      <c r="A19423" t="s">
        <v>9315</v>
      </c>
      <c r="B19423">
        <v>1143</v>
      </c>
      <c r="C19423" s="1">
        <f>B19423/28595225</f>
        <v>3.9971708563230402E-5</v>
      </c>
      <c r="D19423">
        <v>9125564</v>
      </c>
      <c r="E19423" s="1">
        <f>D19423/140536511620</f>
        <v>6.4933759169110642E-5</v>
      </c>
      <c r="F19423" s="1">
        <f>E19423-C19423</f>
        <v>2.4962050605880241E-5</v>
      </c>
    </row>
    <row r="19424" spans="1:6" x14ac:dyDescent="0.2">
      <c r="A19424" t="s">
        <v>18134</v>
      </c>
      <c r="B19424">
        <v>36</v>
      </c>
      <c r="C19424" s="1">
        <f>B19424/28595225</f>
        <v>1.2589514508104062E-6</v>
      </c>
      <c r="D19424">
        <v>3685115</v>
      </c>
      <c r="E19424" s="1">
        <f>D19424/140536511620</f>
        <v>2.6221762284553281E-5</v>
      </c>
      <c r="F19424" s="1">
        <f>E19424-C19424</f>
        <v>2.4962810833742877E-5</v>
      </c>
    </row>
    <row r="19425" spans="1:6" x14ac:dyDescent="0.2">
      <c r="A19425" t="s">
        <v>16732</v>
      </c>
      <c r="B19425">
        <v>127</v>
      </c>
      <c r="C19425" s="1">
        <f>B19425/28595225</f>
        <v>4.4413009514700447E-6</v>
      </c>
      <c r="D19425">
        <v>4132885</v>
      </c>
      <c r="E19425" s="1">
        <f>D19425/140536511620</f>
        <v>2.9407909392080297E-5</v>
      </c>
      <c r="F19425" s="1">
        <f>E19425-C19425</f>
        <v>2.4966608440610253E-5</v>
      </c>
    </row>
    <row r="19426" spans="1:6" x14ac:dyDescent="0.2">
      <c r="A19426" t="s">
        <v>18625</v>
      </c>
      <c r="B19426">
        <v>10</v>
      </c>
      <c r="C19426" s="1">
        <f>B19426/28595225</f>
        <v>3.4970873633622395E-7</v>
      </c>
      <c r="D19426">
        <v>3557892</v>
      </c>
      <c r="E19426" s="1">
        <f>D19426/140536511620</f>
        <v>2.5316495756065644E-5</v>
      </c>
      <c r="F19426" s="1">
        <f>E19426-C19426</f>
        <v>2.4966787019729421E-5</v>
      </c>
    </row>
    <row r="19427" spans="1:6" x14ac:dyDescent="0.2">
      <c r="A19427" t="s">
        <v>12915</v>
      </c>
      <c r="B19427">
        <v>494</v>
      </c>
      <c r="C19427" s="1">
        <f>B19427/28595225</f>
        <v>1.7275611575009463E-5</v>
      </c>
      <c r="D19427">
        <v>5936867</v>
      </c>
      <c r="E19427" s="1">
        <f>D19427/140536511620</f>
        <v>4.224430314630859E-5</v>
      </c>
      <c r="F19427" s="1">
        <f>E19427-C19427</f>
        <v>2.4968691571299127E-5</v>
      </c>
    </row>
    <row r="19428" spans="1:6" x14ac:dyDescent="0.2">
      <c r="A19428" t="s">
        <v>18727</v>
      </c>
      <c r="B19428">
        <v>5</v>
      </c>
      <c r="C19428" s="1">
        <f>B19428/28595225</f>
        <v>1.7485436816811198E-7</v>
      </c>
      <c r="D19428">
        <v>3534267</v>
      </c>
      <c r="E19428" s="1">
        <f>D19428/140536511620</f>
        <v>2.5148389975385101E-5</v>
      </c>
      <c r="F19428" s="1">
        <f>E19428-C19428</f>
        <v>2.4973535607216988E-5</v>
      </c>
    </row>
    <row r="19429" spans="1:6" x14ac:dyDescent="0.2">
      <c r="A19429" t="s">
        <v>17713</v>
      </c>
      <c r="B19429">
        <v>61</v>
      </c>
      <c r="C19429" s="1">
        <f>B19429/28595225</f>
        <v>2.1332232916509661E-6</v>
      </c>
      <c r="D19429">
        <v>3809513</v>
      </c>
      <c r="E19429" s="1">
        <f>D19429/140536511620</f>
        <v>2.7106927275245257E-5</v>
      </c>
      <c r="F19429" s="1">
        <f>E19429-C19429</f>
        <v>2.4973703983594292E-5</v>
      </c>
    </row>
    <row r="19430" spans="1:6" x14ac:dyDescent="0.2">
      <c r="A19430" t="s">
        <v>9843</v>
      </c>
      <c r="B19430">
        <v>1017</v>
      </c>
      <c r="C19430" s="1">
        <f>B19430/28595225</f>
        <v>3.5565378485393975E-5</v>
      </c>
      <c r="D19430">
        <v>8508694</v>
      </c>
      <c r="E19430" s="1">
        <f>D19430/140536511620</f>
        <v>6.0544366029283972E-5</v>
      </c>
      <c r="F19430" s="1">
        <f>E19430-C19430</f>
        <v>2.4978987543889996E-5</v>
      </c>
    </row>
    <row r="19431" spans="1:6" x14ac:dyDescent="0.2">
      <c r="A19431" t="s">
        <v>11407</v>
      </c>
      <c r="B19431">
        <v>710</v>
      </c>
      <c r="C19431" s="1">
        <f>B19431/28595225</f>
        <v>2.4829320279871901E-5</v>
      </c>
      <c r="D19431">
        <v>7000076</v>
      </c>
      <c r="E19431" s="1">
        <f>D19431/140536511620</f>
        <v>4.9809660986375352E-5</v>
      </c>
      <c r="F19431" s="1">
        <f>E19431-C19431</f>
        <v>2.4980340706503451E-5</v>
      </c>
    </row>
    <row r="19432" spans="1:6" x14ac:dyDescent="0.2">
      <c r="A19432" t="s">
        <v>18229</v>
      </c>
      <c r="B19432">
        <v>30</v>
      </c>
      <c r="C19432" s="1">
        <f>B19432/28595225</f>
        <v>1.0491262090086719E-6</v>
      </c>
      <c r="D19432">
        <v>3658474</v>
      </c>
      <c r="E19432" s="1">
        <f>D19432/140536511620</f>
        <v>2.6032195888654433E-5</v>
      </c>
      <c r="F19432" s="1">
        <f>E19432-C19432</f>
        <v>2.4983069679645762E-5</v>
      </c>
    </row>
    <row r="19433" spans="1:6" x14ac:dyDescent="0.2">
      <c r="A19433" t="s">
        <v>16891</v>
      </c>
      <c r="B19433">
        <v>116</v>
      </c>
      <c r="C19433" s="1">
        <f>B19433/28595225</f>
        <v>4.056621341500198E-6</v>
      </c>
      <c r="D19433">
        <v>4082697</v>
      </c>
      <c r="E19433" s="1">
        <f>D19433/140536511620</f>
        <v>2.9050792231411727E-5</v>
      </c>
      <c r="F19433" s="1">
        <f>E19433-C19433</f>
        <v>2.4994170889911527E-5</v>
      </c>
    </row>
    <row r="19434" spans="1:6" x14ac:dyDescent="0.2">
      <c r="A19434" t="s">
        <v>17045</v>
      </c>
      <c r="B19434">
        <v>105</v>
      </c>
      <c r="C19434" s="1">
        <f>B19434/28595225</f>
        <v>3.6719417315303517E-6</v>
      </c>
      <c r="D19434">
        <v>4029292</v>
      </c>
      <c r="E19434" s="1">
        <f>D19434/140536511620</f>
        <v>2.8670784222216203E-5</v>
      </c>
      <c r="F19434" s="1">
        <f>E19434-C19434</f>
        <v>2.4998842490685851E-5</v>
      </c>
    </row>
    <row r="19435" spans="1:6" x14ac:dyDescent="0.2">
      <c r="A19435" t="s">
        <v>16325</v>
      </c>
      <c r="B19435">
        <v>160</v>
      </c>
      <c r="C19435" s="1">
        <f>B19435/28595225</f>
        <v>5.5953397813795832E-6</v>
      </c>
      <c r="D19435">
        <v>4300077</v>
      </c>
      <c r="E19435" s="1">
        <f>D19435/140536511620</f>
        <v>3.0597578881330714E-5</v>
      </c>
      <c r="F19435" s="1">
        <f>E19435-C19435</f>
        <v>2.500223909995113E-5</v>
      </c>
    </row>
    <row r="19436" spans="1:6" x14ac:dyDescent="0.2">
      <c r="A19436" t="s">
        <v>7661</v>
      </c>
      <c r="B19436">
        <v>1671</v>
      </c>
      <c r="C19436" s="1">
        <f>B19436/28595225</f>
        <v>5.8436329841783024E-5</v>
      </c>
      <c r="D19436">
        <v>11726286</v>
      </c>
      <c r="E19436" s="1">
        <f>D19436/140536511620</f>
        <v>8.3439426984689805E-5</v>
      </c>
      <c r="F19436" s="1">
        <f>E19436-C19436</f>
        <v>2.500309714290678E-5</v>
      </c>
    </row>
    <row r="19437" spans="1:6" x14ac:dyDescent="0.2">
      <c r="A19437" t="s">
        <v>12522</v>
      </c>
      <c r="B19437">
        <v>546</v>
      </c>
      <c r="C19437" s="1">
        <f>B19437/28595225</f>
        <v>1.9094097003957828E-5</v>
      </c>
      <c r="D19437">
        <v>6197934</v>
      </c>
      <c r="E19437" s="1">
        <f>D19437/140536511620</f>
        <v>4.410194851540602E-5</v>
      </c>
      <c r="F19437" s="1">
        <f>E19437-C19437</f>
        <v>2.5007851511448191E-5</v>
      </c>
    </row>
    <row r="19438" spans="1:6" x14ac:dyDescent="0.2">
      <c r="A19438" t="s">
        <v>17237</v>
      </c>
      <c r="B19438">
        <v>91</v>
      </c>
      <c r="C19438" s="1">
        <f>B19438/28595225</f>
        <v>3.1823495006596379E-6</v>
      </c>
      <c r="D19438">
        <v>3962314</v>
      </c>
      <c r="E19438" s="1">
        <f>D19438/140536511620</f>
        <v>2.8194196328949695E-5</v>
      </c>
      <c r="F19438" s="1">
        <f>E19438-C19438</f>
        <v>2.5011846828290055E-5</v>
      </c>
    </row>
    <row r="19439" spans="1:6" x14ac:dyDescent="0.2">
      <c r="A19439" t="s">
        <v>7395</v>
      </c>
      <c r="B19439">
        <v>1781</v>
      </c>
      <c r="C19439" s="1">
        <f>B19439/28595225</f>
        <v>6.2283125941481487E-5</v>
      </c>
      <c r="D19439">
        <v>12268274</v>
      </c>
      <c r="E19439" s="1">
        <f>D19439/140536511620</f>
        <v>8.7295990618953712E-5</v>
      </c>
      <c r="F19439" s="1">
        <f>E19439-C19439</f>
        <v>2.5012864677472225E-5</v>
      </c>
    </row>
    <row r="19440" spans="1:6" x14ac:dyDescent="0.2">
      <c r="A19440" t="s">
        <v>18737</v>
      </c>
      <c r="B19440">
        <v>3</v>
      </c>
      <c r="C19440" s="1">
        <f>B19440/28595225</f>
        <v>1.0491262090086719E-7</v>
      </c>
      <c r="D19440">
        <v>3530337</v>
      </c>
      <c r="E19440" s="1">
        <f>D19440/140536511620</f>
        <v>2.5120425712186182E-5</v>
      </c>
      <c r="F19440" s="1">
        <f>E19440-C19440</f>
        <v>2.5015513091285314E-5</v>
      </c>
    </row>
    <row r="19441" spans="1:6" x14ac:dyDescent="0.2">
      <c r="A19441" t="s">
        <v>16163</v>
      </c>
      <c r="B19441">
        <v>172</v>
      </c>
      <c r="C19441" s="1">
        <f>B19441/28595225</f>
        <v>6.0149902649830523E-6</v>
      </c>
      <c r="D19441">
        <v>4361466</v>
      </c>
      <c r="E19441" s="1">
        <f>D19441/140536511620</f>
        <v>3.103439774991051E-5</v>
      </c>
      <c r="F19441" s="1">
        <f>E19441-C19441</f>
        <v>2.5019407484927459E-5</v>
      </c>
    </row>
    <row r="19442" spans="1:6" x14ac:dyDescent="0.2">
      <c r="A19442" t="s">
        <v>17775</v>
      </c>
      <c r="B19442">
        <v>55</v>
      </c>
      <c r="C19442" s="1">
        <f>B19442/28595225</f>
        <v>1.9233980498492319E-6</v>
      </c>
      <c r="D19442">
        <v>3787912</v>
      </c>
      <c r="E19442" s="1">
        <f>D19442/140536511620</f>
        <v>2.6953223445891592E-5</v>
      </c>
      <c r="F19442" s="1">
        <f>E19442-C19442</f>
        <v>2.5029825396042361E-5</v>
      </c>
    </row>
    <row r="19443" spans="1:6" x14ac:dyDescent="0.2">
      <c r="A19443" t="s">
        <v>16399</v>
      </c>
      <c r="B19443">
        <v>152</v>
      </c>
      <c r="C19443" s="1">
        <f>B19443/28595225</f>
        <v>5.3155727923106044E-6</v>
      </c>
      <c r="D19443">
        <v>4264703</v>
      </c>
      <c r="E19443" s="1">
        <f>D19443/140536511620</f>
        <v>3.0345872050186015E-5</v>
      </c>
      <c r="F19443" s="1">
        <f>E19443-C19443</f>
        <v>2.503029925787541E-5</v>
      </c>
    </row>
    <row r="19444" spans="1:6" x14ac:dyDescent="0.2">
      <c r="A19444" t="s">
        <v>18066</v>
      </c>
      <c r="B19444">
        <v>38</v>
      </c>
      <c r="C19444" s="1">
        <f>B19444/28595225</f>
        <v>1.3288931980776511E-6</v>
      </c>
      <c r="D19444">
        <v>3705435</v>
      </c>
      <c r="E19444" s="1">
        <f>D19444/140536511620</f>
        <v>2.6366351044910047E-5</v>
      </c>
      <c r="F19444" s="1">
        <f>E19444-C19444</f>
        <v>2.5037457846832398E-5</v>
      </c>
    </row>
    <row r="19445" spans="1:6" x14ac:dyDescent="0.2">
      <c r="A19445" t="s">
        <v>18221</v>
      </c>
      <c r="B19445">
        <v>29</v>
      </c>
      <c r="C19445" s="1">
        <f>B19445/28595225</f>
        <v>1.0141553353750495E-6</v>
      </c>
      <c r="D19445">
        <v>3661544</v>
      </c>
      <c r="E19445" s="1">
        <f>D19445/140536511620</f>
        <v>2.6054040745657152E-5</v>
      </c>
      <c r="F19445" s="1">
        <f>E19445-C19445</f>
        <v>2.5039885410282102E-5</v>
      </c>
    </row>
    <row r="19446" spans="1:6" x14ac:dyDescent="0.2">
      <c r="A19446" t="s">
        <v>17876</v>
      </c>
      <c r="B19446">
        <v>48</v>
      </c>
      <c r="C19446" s="1">
        <f>B19446/28595225</f>
        <v>1.6786019344138751E-6</v>
      </c>
      <c r="D19446">
        <v>3755523</v>
      </c>
      <c r="E19446" s="1">
        <f>D19446/140536511620</f>
        <v>2.6722756646718594E-5</v>
      </c>
      <c r="F19446" s="1">
        <f>E19446-C19446</f>
        <v>2.5044154712304717E-5</v>
      </c>
    </row>
    <row r="19447" spans="1:6" x14ac:dyDescent="0.2">
      <c r="A19447" t="s">
        <v>11934</v>
      </c>
      <c r="B19447">
        <v>627</v>
      </c>
      <c r="C19447" s="1">
        <f>B19447/28595225</f>
        <v>2.1926737768281244E-5</v>
      </c>
      <c r="D19447">
        <v>6601296</v>
      </c>
      <c r="E19447" s="1">
        <f>D19447/140536511620</f>
        <v>4.6972106564373825E-5</v>
      </c>
      <c r="F19447" s="1">
        <f>E19447-C19447</f>
        <v>2.5045368796092581E-5</v>
      </c>
    </row>
    <row r="19448" spans="1:6" x14ac:dyDescent="0.2">
      <c r="A19448" t="s">
        <v>12242</v>
      </c>
      <c r="B19448">
        <v>586</v>
      </c>
      <c r="C19448" s="1">
        <f>B19448/28595225</f>
        <v>2.0492931949302726E-5</v>
      </c>
      <c r="D19448">
        <v>6399910</v>
      </c>
      <c r="E19448" s="1">
        <f>D19448/140536511620</f>
        <v>4.5539126638526989E-5</v>
      </c>
      <c r="F19448" s="1">
        <f>E19448-C19448</f>
        <v>2.5046194689224263E-5</v>
      </c>
    </row>
    <row r="19449" spans="1:6" x14ac:dyDescent="0.2">
      <c r="A19449" t="s">
        <v>16280</v>
      </c>
      <c r="B19449">
        <v>162</v>
      </c>
      <c r="C19449" s="1">
        <f>B19449/28595225</f>
        <v>5.6652815286468279E-6</v>
      </c>
      <c r="D19449">
        <v>4316890</v>
      </c>
      <c r="E19449" s="1">
        <f>D19449/140536511620</f>
        <v>3.0717213272466457E-5</v>
      </c>
      <c r="F19449" s="1">
        <f>E19449-C19449</f>
        <v>2.5051931743819629E-5</v>
      </c>
    </row>
    <row r="19450" spans="1:6" x14ac:dyDescent="0.2">
      <c r="A19450" t="s">
        <v>14829</v>
      </c>
      <c r="B19450">
        <v>286</v>
      </c>
      <c r="C19450" s="1">
        <f>B19450/28595225</f>
        <v>1.0001669859216005E-5</v>
      </c>
      <c r="D19450">
        <v>4926320</v>
      </c>
      <c r="E19450" s="1">
        <f>D19450/140536511620</f>
        <v>3.5053666433107387E-5</v>
      </c>
      <c r="F19450" s="1">
        <f>E19450-C19450</f>
        <v>2.5051996573891384E-5</v>
      </c>
    </row>
    <row r="19451" spans="1:6" x14ac:dyDescent="0.2">
      <c r="A19451" t="s">
        <v>13003</v>
      </c>
      <c r="B19451">
        <v>480</v>
      </c>
      <c r="C19451" s="1">
        <f>B19451/28595225</f>
        <v>1.678601934413875E-5</v>
      </c>
      <c r="D19451">
        <v>5880526</v>
      </c>
      <c r="E19451" s="1">
        <f>D19451/140536511620</f>
        <v>4.1843403768982779E-5</v>
      </c>
      <c r="F19451" s="1">
        <f>E19451-C19451</f>
        <v>2.505738442484403E-5</v>
      </c>
    </row>
    <row r="19452" spans="1:6" x14ac:dyDescent="0.2">
      <c r="A19452" t="s">
        <v>10872</v>
      </c>
      <c r="B19452">
        <v>798</v>
      </c>
      <c r="C19452" s="1">
        <f>B19452/28595225</f>
        <v>2.7906757159630671E-5</v>
      </c>
      <c r="D19452">
        <v>7443448</v>
      </c>
      <c r="E19452" s="1">
        <f>D19452/140536511620</f>
        <v>5.2964513735238537E-5</v>
      </c>
      <c r="F19452" s="1">
        <f>E19452-C19452</f>
        <v>2.5057756575607865E-5</v>
      </c>
    </row>
    <row r="19453" spans="1:6" x14ac:dyDescent="0.2">
      <c r="A19453" t="s">
        <v>17612</v>
      </c>
      <c r="B19453">
        <v>65</v>
      </c>
      <c r="C19453" s="1">
        <f>B19453/28595225</f>
        <v>2.2731067861854559E-6</v>
      </c>
      <c r="D19453">
        <v>3841471</v>
      </c>
      <c r="E19453" s="1">
        <f>D19453/140536511620</f>
        <v>2.7334327255731553E-5</v>
      </c>
      <c r="F19453" s="1">
        <f>E19453-C19453</f>
        <v>2.5061220469546099E-5</v>
      </c>
    </row>
    <row r="19454" spans="1:6" x14ac:dyDescent="0.2">
      <c r="A19454" t="s">
        <v>16380</v>
      </c>
      <c r="B19454">
        <v>153</v>
      </c>
      <c r="C19454" s="1">
        <f>B19454/28595225</f>
        <v>5.3505436659442268E-6</v>
      </c>
      <c r="D19454">
        <v>4274963</v>
      </c>
      <c r="E19454" s="1">
        <f>D19454/140536511620</f>
        <v>3.041887798922442E-5</v>
      </c>
      <c r="F19454" s="1">
        <f>E19454-C19454</f>
        <v>2.5068334323280192E-5</v>
      </c>
    </row>
    <row r="19455" spans="1:6" x14ac:dyDescent="0.2">
      <c r="A19455" t="s">
        <v>15594</v>
      </c>
      <c r="B19455">
        <v>218</v>
      </c>
      <c r="C19455" s="1">
        <f>B19455/28595225</f>
        <v>7.6236504521296822E-6</v>
      </c>
      <c r="D19455">
        <v>4594828</v>
      </c>
      <c r="E19455" s="1">
        <f>D19455/140536511620</f>
        <v>3.2694905736838438E-5</v>
      </c>
      <c r="F19455" s="1">
        <f>E19455-C19455</f>
        <v>2.5071255284708755E-5</v>
      </c>
    </row>
    <row r="19456" spans="1:6" x14ac:dyDescent="0.2">
      <c r="A19456" t="s">
        <v>14005</v>
      </c>
      <c r="B19456">
        <v>365</v>
      </c>
      <c r="C19456" s="1">
        <f>B19456/28595225</f>
        <v>1.2764368876272174E-5</v>
      </c>
      <c r="D19456">
        <v>5317559</v>
      </c>
      <c r="E19456" s="1">
        <f>D19456/140536511620</f>
        <v>3.7837562201474546E-5</v>
      </c>
      <c r="F19456" s="1">
        <f>E19456-C19456</f>
        <v>2.5073193325202372E-5</v>
      </c>
    </row>
    <row r="19457" spans="1:6" x14ac:dyDescent="0.2">
      <c r="A19457" t="s">
        <v>18169</v>
      </c>
      <c r="B19457">
        <v>31</v>
      </c>
      <c r="C19457" s="1">
        <f>B19457/28595225</f>
        <v>1.0840970826422942E-6</v>
      </c>
      <c r="D19457">
        <v>3676523</v>
      </c>
      <c r="E19457" s="1">
        <f>D19457/140536511620</f>
        <v>2.6160625147300066E-5</v>
      </c>
      <c r="F19457" s="1">
        <f>E19457-C19457</f>
        <v>2.5076528064657772E-5</v>
      </c>
    </row>
    <row r="19458" spans="1:6" x14ac:dyDescent="0.2">
      <c r="A19458" t="s">
        <v>11656</v>
      </c>
      <c r="B19458">
        <v>666</v>
      </c>
      <c r="C19458" s="1">
        <f>B19458/28595225</f>
        <v>2.3290601839992517E-5</v>
      </c>
      <c r="D19458">
        <v>6797488</v>
      </c>
      <c r="E19458" s="1">
        <f>D19458/140536511620</f>
        <v>4.8368128123031039E-5</v>
      </c>
      <c r="F19458" s="1">
        <f>E19458-C19458</f>
        <v>2.5077526283038522E-5</v>
      </c>
    </row>
    <row r="19459" spans="1:6" x14ac:dyDescent="0.2">
      <c r="A19459" t="s">
        <v>18592</v>
      </c>
      <c r="B19459">
        <v>8</v>
      </c>
      <c r="C19459" s="1">
        <f>B19459/28595225</f>
        <v>2.7976698906897919E-7</v>
      </c>
      <c r="D19459">
        <v>3563969</v>
      </c>
      <c r="E19459" s="1">
        <f>D19459/140536511620</f>
        <v>2.5359737187989268E-5</v>
      </c>
      <c r="F19459" s="1">
        <f>E19459-C19459</f>
        <v>2.5079970198920289E-5</v>
      </c>
    </row>
    <row r="19460" spans="1:6" x14ac:dyDescent="0.2">
      <c r="A19460" t="s">
        <v>14967</v>
      </c>
      <c r="B19460">
        <v>274</v>
      </c>
      <c r="C19460" s="1">
        <f>B19460/28595225</f>
        <v>9.5820193756125365E-6</v>
      </c>
      <c r="D19460">
        <v>4871448</v>
      </c>
      <c r="E19460" s="1">
        <f>D19460/140536511620</f>
        <v>3.4663219855435313E-5</v>
      </c>
      <c r="F19460" s="1">
        <f>E19460-C19460</f>
        <v>2.5081200479822778E-5</v>
      </c>
    </row>
    <row r="19461" spans="1:6" x14ac:dyDescent="0.2">
      <c r="A19461" t="s">
        <v>13616</v>
      </c>
      <c r="B19461">
        <v>408</v>
      </c>
      <c r="C19461" s="1">
        <f>B19461/28595225</f>
        <v>1.4268116442517939E-5</v>
      </c>
      <c r="D19461">
        <v>5531922</v>
      </c>
      <c r="E19461" s="1">
        <f>D19461/140536511620</f>
        <v>3.9362881120586616E-5</v>
      </c>
      <c r="F19461" s="1">
        <f>E19461-C19461</f>
        <v>2.5094764678068676E-5</v>
      </c>
    </row>
    <row r="19462" spans="1:6" x14ac:dyDescent="0.2">
      <c r="A19462" t="s">
        <v>14547</v>
      </c>
      <c r="B19462">
        <v>312</v>
      </c>
      <c r="C19462" s="1">
        <f>B19462/28595225</f>
        <v>1.0910912573690188E-5</v>
      </c>
      <c r="D19462">
        <v>5060957</v>
      </c>
      <c r="E19462" s="1">
        <f>D19462/140536511620</f>
        <v>3.6011687935477164E-5</v>
      </c>
      <c r="F19462" s="1">
        <f>E19462-C19462</f>
        <v>2.5100775361786976E-5</v>
      </c>
    </row>
    <row r="19463" spans="1:6" x14ac:dyDescent="0.2">
      <c r="A19463" t="s">
        <v>18400</v>
      </c>
      <c r="B19463">
        <v>17</v>
      </c>
      <c r="C19463" s="1">
        <f>B19463/28595225</f>
        <v>5.9450485177158074E-7</v>
      </c>
      <c r="D19463">
        <v>3612290</v>
      </c>
      <c r="E19463" s="1">
        <f>D19463/140536511620</f>
        <v>2.5703569544741201E-5</v>
      </c>
      <c r="F19463" s="1">
        <f>E19463-C19463</f>
        <v>2.5109064692969619E-5</v>
      </c>
    </row>
    <row r="19464" spans="1:6" x14ac:dyDescent="0.2">
      <c r="A19464" t="s">
        <v>16095</v>
      </c>
      <c r="B19464">
        <v>175</v>
      </c>
      <c r="C19464" s="1">
        <f>B19464/28595225</f>
        <v>6.1199028858839194E-6</v>
      </c>
      <c r="D19464">
        <v>4389050</v>
      </c>
      <c r="E19464" s="1">
        <f>D19464/140536511620</f>
        <v>3.123067414585938E-5</v>
      </c>
      <c r="F19464" s="1">
        <f>E19464-C19464</f>
        <v>2.5110771259975459E-5</v>
      </c>
    </row>
    <row r="19465" spans="1:6" x14ac:dyDescent="0.2">
      <c r="A19465" t="s">
        <v>18637</v>
      </c>
      <c r="B19465">
        <v>5</v>
      </c>
      <c r="C19465" s="1">
        <f>B19465/28595225</f>
        <v>1.7485436816811198E-7</v>
      </c>
      <c r="D19465">
        <v>3554202</v>
      </c>
      <c r="E19465" s="1">
        <f>D19465/140536511620</f>
        <v>2.529023923413078E-5</v>
      </c>
      <c r="F19465" s="1">
        <f>E19465-C19465</f>
        <v>2.5115384865962666E-5</v>
      </c>
    </row>
    <row r="19466" spans="1:6" x14ac:dyDescent="0.2">
      <c r="A19466" t="s">
        <v>17840</v>
      </c>
      <c r="B19466">
        <v>48</v>
      </c>
      <c r="C19466" s="1">
        <f>B19466/28595225</f>
        <v>1.6786019344138751E-6</v>
      </c>
      <c r="D19466">
        <v>3765926</v>
      </c>
      <c r="E19466" s="1">
        <f>D19466/140536511620</f>
        <v>2.6796780114926836E-5</v>
      </c>
      <c r="F19466" s="1">
        <f>E19466-C19466</f>
        <v>2.5118178180512959E-5</v>
      </c>
    </row>
    <row r="19467" spans="1:6" x14ac:dyDescent="0.2">
      <c r="A19467" t="s">
        <v>16930</v>
      </c>
      <c r="B19467">
        <v>110</v>
      </c>
      <c r="C19467" s="1">
        <f>B19467/28595225</f>
        <v>3.8467960996984639E-6</v>
      </c>
      <c r="D19467">
        <v>4071001</v>
      </c>
      <c r="E19467" s="1">
        <f>D19467/140536511620</f>
        <v>2.8967568307143386E-5</v>
      </c>
      <c r="F19467" s="1">
        <f>E19467-C19467</f>
        <v>2.5120772207444923E-5</v>
      </c>
    </row>
    <row r="19468" spans="1:6" x14ac:dyDescent="0.2">
      <c r="A19468" t="s">
        <v>13326</v>
      </c>
      <c r="B19468">
        <v>442</v>
      </c>
      <c r="C19468" s="1">
        <f>B19468/28595225</f>
        <v>1.54571261460611E-5</v>
      </c>
      <c r="D19468">
        <v>5703747</v>
      </c>
      <c r="E19468" s="1">
        <f>D19468/140536511620</f>
        <v>4.0585517131821921E-5</v>
      </c>
      <c r="F19468" s="1">
        <f>E19468-C19468</f>
        <v>2.5128390985760821E-5</v>
      </c>
    </row>
    <row r="19469" spans="1:6" x14ac:dyDescent="0.2">
      <c r="A19469" t="s">
        <v>12401</v>
      </c>
      <c r="B19469">
        <v>559</v>
      </c>
      <c r="C19469" s="1">
        <f>B19469/28595225</f>
        <v>1.9548718361194921E-5</v>
      </c>
      <c r="D19469">
        <v>6279211</v>
      </c>
      <c r="E19469" s="1">
        <f>D19469/140536511620</f>
        <v>4.4680282210067285E-5</v>
      </c>
      <c r="F19469" s="1">
        <f>E19469-C19469</f>
        <v>2.5131563848872365E-5</v>
      </c>
    </row>
    <row r="19470" spans="1:6" x14ac:dyDescent="0.2">
      <c r="A19470" t="s">
        <v>18191</v>
      </c>
      <c r="B19470">
        <v>28</v>
      </c>
      <c r="C19470" s="1">
        <f>B19470/28595225</f>
        <v>9.7918446174142715E-7</v>
      </c>
      <c r="D19470">
        <v>3670279</v>
      </c>
      <c r="E19470" s="1">
        <f>D19470/140536511620</f>
        <v>2.6116195412080203E-5</v>
      </c>
      <c r="F19470" s="1">
        <f>E19470-C19470</f>
        <v>2.5137010950338777E-5</v>
      </c>
    </row>
    <row r="19471" spans="1:6" x14ac:dyDescent="0.2">
      <c r="A19471" t="s">
        <v>14104</v>
      </c>
      <c r="B19471">
        <v>352</v>
      </c>
      <c r="C19471" s="1">
        <f>B19471/28595225</f>
        <v>1.2309747519035083E-5</v>
      </c>
      <c r="D19471">
        <v>5263283</v>
      </c>
      <c r="E19471" s="1">
        <f>D19471/140536511620</f>
        <v>3.7451356514608211E-5</v>
      </c>
      <c r="F19471" s="1">
        <f>E19471-C19471</f>
        <v>2.5141608995573129E-5</v>
      </c>
    </row>
    <row r="19472" spans="1:6" x14ac:dyDescent="0.2">
      <c r="A19472" t="s">
        <v>17824</v>
      </c>
      <c r="B19472">
        <v>48</v>
      </c>
      <c r="C19472" s="1">
        <f>B19472/28595225</f>
        <v>1.6786019344138751E-6</v>
      </c>
      <c r="D19472">
        <v>3769238</v>
      </c>
      <c r="E19472" s="1">
        <f>D19472/140536511620</f>
        <v>2.682034694437081E-5</v>
      </c>
      <c r="F19472" s="1">
        <f>E19472-C19472</f>
        <v>2.5141745009956933E-5</v>
      </c>
    </row>
    <row r="19473" spans="1:6" x14ac:dyDescent="0.2">
      <c r="A19473" t="s">
        <v>17491</v>
      </c>
      <c r="B19473">
        <v>70</v>
      </c>
      <c r="C19473" s="1">
        <f>B19473/28595225</f>
        <v>2.4479611543535677E-6</v>
      </c>
      <c r="D19473">
        <v>3877684</v>
      </c>
      <c r="E19473" s="1">
        <f>D19473/140536511620</f>
        <v>2.7592004065711844E-5</v>
      </c>
      <c r="F19473" s="1">
        <f>E19473-C19473</f>
        <v>2.5144042911358276E-5</v>
      </c>
    </row>
    <row r="19474" spans="1:6" x14ac:dyDescent="0.2">
      <c r="A19474" t="s">
        <v>53</v>
      </c>
      <c r="B19474">
        <v>8236</v>
      </c>
      <c r="C19474" s="1">
        <f>B19474/28595225</f>
        <v>2.8802011524651404E-4</v>
      </c>
      <c r="D19474">
        <v>44011046</v>
      </c>
      <c r="E19474" s="1">
        <f>D19474/140536511620</f>
        <v>3.1316449720199767E-4</v>
      </c>
      <c r="F19474" s="1">
        <f>E19474-C19474</f>
        <v>2.5144381955483628E-5</v>
      </c>
    </row>
    <row r="19475" spans="1:6" x14ac:dyDescent="0.2">
      <c r="A19475" t="s">
        <v>18376</v>
      </c>
      <c r="B19475">
        <v>17</v>
      </c>
      <c r="C19475" s="1">
        <f>B19475/28595225</f>
        <v>5.9450485177158074E-7</v>
      </c>
      <c r="D19475">
        <v>3617791</v>
      </c>
      <c r="E19475" s="1">
        <f>D19475/140536511620</f>
        <v>2.5742712397631092E-5</v>
      </c>
      <c r="F19475" s="1">
        <f>E19475-C19475</f>
        <v>2.514820754585951E-5</v>
      </c>
    </row>
    <row r="19476" spans="1:6" x14ac:dyDescent="0.2">
      <c r="A19476" t="s">
        <v>18246</v>
      </c>
      <c r="B19476">
        <v>24</v>
      </c>
      <c r="C19476" s="1">
        <f>B19476/28595225</f>
        <v>8.3930096720693753E-7</v>
      </c>
      <c r="D19476">
        <v>3652551</v>
      </c>
      <c r="E19476" s="1">
        <f>D19476/140536511620</f>
        <v>2.5990050257375244E-5</v>
      </c>
      <c r="F19476" s="1">
        <f>E19476-C19476</f>
        <v>2.5150749290168307E-5</v>
      </c>
    </row>
    <row r="19477" spans="1:6" x14ac:dyDescent="0.2">
      <c r="A19477" t="s">
        <v>16604</v>
      </c>
      <c r="B19477">
        <v>132</v>
      </c>
      <c r="C19477" s="1">
        <f>B19477/28595225</f>
        <v>4.6161553196381565E-6</v>
      </c>
      <c r="D19477">
        <v>4183832</v>
      </c>
      <c r="E19477" s="1">
        <f>D19477/140536511620</f>
        <v>2.9770427284496448E-5</v>
      </c>
      <c r="F19477" s="1">
        <f>E19477-C19477</f>
        <v>2.5154271964858291E-5</v>
      </c>
    </row>
    <row r="19478" spans="1:6" x14ac:dyDescent="0.2">
      <c r="A19478" t="s">
        <v>11875</v>
      </c>
      <c r="B19478">
        <v>632</v>
      </c>
      <c r="C19478" s="1">
        <f>B19478/28595225</f>
        <v>2.2101592136449354E-5</v>
      </c>
      <c r="D19478">
        <v>6641275</v>
      </c>
      <c r="E19478" s="1">
        <f>D19478/140536511620</f>
        <v>4.7256580681022597E-5</v>
      </c>
      <c r="F19478" s="1">
        <f>E19478-C19478</f>
        <v>2.5154988544573243E-5</v>
      </c>
    </row>
    <row r="19479" spans="1:6" x14ac:dyDescent="0.2">
      <c r="A19479" t="s">
        <v>16339</v>
      </c>
      <c r="B19479">
        <v>154</v>
      </c>
      <c r="C19479" s="1">
        <f>B19479/28595225</f>
        <v>5.3855145395778491E-6</v>
      </c>
      <c r="D19479">
        <v>4293626</v>
      </c>
      <c r="E19479" s="1">
        <f>D19479/140536511620</f>
        <v>3.0551676219270594E-5</v>
      </c>
      <c r="F19479" s="1">
        <f>E19479-C19479</f>
        <v>2.5166161679692745E-5</v>
      </c>
    </row>
    <row r="19480" spans="1:6" x14ac:dyDescent="0.2">
      <c r="A19480" t="s">
        <v>18236</v>
      </c>
      <c r="B19480">
        <v>24</v>
      </c>
      <c r="C19480" s="1">
        <f>B19480/28595225</f>
        <v>8.3930096720693753E-7</v>
      </c>
      <c r="D19480">
        <v>3655017</v>
      </c>
      <c r="E19480" s="1">
        <f>D19480/140536511620</f>
        <v>2.6007597298863422E-5</v>
      </c>
      <c r="F19480" s="1">
        <f>E19480-C19480</f>
        <v>2.5168296331656486E-5</v>
      </c>
    </row>
    <row r="19481" spans="1:6" x14ac:dyDescent="0.2">
      <c r="A19481" t="s">
        <v>8642</v>
      </c>
      <c r="B19481">
        <v>1331</v>
      </c>
      <c r="C19481" s="1">
        <f>B19481/28595225</f>
        <v>4.6546232806351411E-5</v>
      </c>
      <c r="D19481">
        <v>10078769</v>
      </c>
      <c r="E19481" s="1">
        <f>D19481/140536511620</f>
        <v>7.1716373800797203E-5</v>
      </c>
      <c r="F19481" s="1">
        <f>E19481-C19481</f>
        <v>2.5170140994445792E-5</v>
      </c>
    </row>
    <row r="19482" spans="1:6" x14ac:dyDescent="0.2">
      <c r="A19482" t="s">
        <v>11450</v>
      </c>
      <c r="B19482">
        <v>698</v>
      </c>
      <c r="C19482" s="1">
        <f>B19482/28595225</f>
        <v>2.4409669796268433E-5</v>
      </c>
      <c r="D19482">
        <v>6967908</v>
      </c>
      <c r="E19482" s="1">
        <f>D19482/140536511620</f>
        <v>4.9580766732283007E-5</v>
      </c>
      <c r="F19482" s="1">
        <f>E19482-C19482</f>
        <v>2.5171096936014574E-5</v>
      </c>
    </row>
    <row r="19483" spans="1:6" x14ac:dyDescent="0.2">
      <c r="A19483" t="s">
        <v>18532</v>
      </c>
      <c r="B19483">
        <v>8</v>
      </c>
      <c r="C19483" s="1">
        <f>B19483/28595225</f>
        <v>2.7976698906897919E-7</v>
      </c>
      <c r="D19483">
        <v>3576836</v>
      </c>
      <c r="E19483" s="1">
        <f>D19483/140536511620</f>
        <v>2.5451293466508487E-5</v>
      </c>
      <c r="F19483" s="1">
        <f>E19483-C19483</f>
        <v>2.5171526477439508E-5</v>
      </c>
    </row>
    <row r="19484" spans="1:6" x14ac:dyDescent="0.2">
      <c r="A19484" t="s">
        <v>12657</v>
      </c>
      <c r="B19484">
        <v>523</v>
      </c>
      <c r="C19484" s="1">
        <f>B19484/28595225</f>
        <v>1.8289766910384513E-5</v>
      </c>
      <c r="D19484">
        <v>6108201</v>
      </c>
      <c r="E19484" s="1">
        <f>D19484/140536511620</f>
        <v>4.3463445403541178E-5</v>
      </c>
      <c r="F19484" s="1">
        <f>E19484-C19484</f>
        <v>2.5173678493156665E-5</v>
      </c>
    </row>
    <row r="19485" spans="1:6" x14ac:dyDescent="0.2">
      <c r="A19485" t="s">
        <v>10587</v>
      </c>
      <c r="B19485">
        <v>851</v>
      </c>
      <c r="C19485" s="1">
        <f>B19485/28595225</f>
        <v>2.9760213462212661E-5</v>
      </c>
      <c r="D19485">
        <v>7720233</v>
      </c>
      <c r="E19485" s="1">
        <f>D19485/140536511620</f>
        <v>5.4934001925954452E-5</v>
      </c>
      <c r="F19485" s="1">
        <f>E19485-C19485</f>
        <v>2.517378846374179E-5</v>
      </c>
    </row>
    <row r="19486" spans="1:6" x14ac:dyDescent="0.2">
      <c r="A19486" t="s">
        <v>10139</v>
      </c>
      <c r="B19486">
        <v>950</v>
      </c>
      <c r="C19486" s="1">
        <f>B19486/28595225</f>
        <v>3.3222329951941279E-5</v>
      </c>
      <c r="D19486">
        <v>8206791</v>
      </c>
      <c r="E19486" s="1">
        <f>D19486/140536511620</f>
        <v>5.8396148484107362E-5</v>
      </c>
      <c r="F19486" s="1">
        <f>E19486-C19486</f>
        <v>2.5173818532166083E-5</v>
      </c>
    </row>
    <row r="19487" spans="1:6" x14ac:dyDescent="0.2">
      <c r="A19487" t="s">
        <v>18115</v>
      </c>
      <c r="B19487">
        <v>31</v>
      </c>
      <c r="C19487" s="1">
        <f>B19487/28595225</f>
        <v>1.0840970826422942E-6</v>
      </c>
      <c r="D19487">
        <v>3690444</v>
      </c>
      <c r="E19487" s="1">
        <f>D19487/140536511620</f>
        <v>2.6259681256203933E-5</v>
      </c>
      <c r="F19487" s="1">
        <f>E19487-C19487</f>
        <v>2.5175584173561638E-5</v>
      </c>
    </row>
    <row r="19488" spans="1:6" x14ac:dyDescent="0.2">
      <c r="A19488" t="s">
        <v>16570</v>
      </c>
      <c r="B19488">
        <v>133</v>
      </c>
      <c r="C19488" s="1">
        <f>B19488/28595225</f>
        <v>4.6511261932717789E-6</v>
      </c>
      <c r="D19488">
        <v>4192298</v>
      </c>
      <c r="E19488" s="1">
        <f>D19488/140536511620</f>
        <v>2.9830667857586034E-5</v>
      </c>
      <c r="F19488" s="1">
        <f>E19488-C19488</f>
        <v>2.5179541664314256E-5</v>
      </c>
    </row>
    <row r="19489" spans="1:6" x14ac:dyDescent="0.2">
      <c r="A19489" t="s">
        <v>16807</v>
      </c>
      <c r="B19489">
        <v>116</v>
      </c>
      <c r="C19489" s="1">
        <f>B19489/28595225</f>
        <v>4.056621341500198E-6</v>
      </c>
      <c r="D19489">
        <v>4108892</v>
      </c>
      <c r="E19489" s="1">
        <f>D19489/140536511620</f>
        <v>2.923718507479487E-5</v>
      </c>
      <c r="F19489" s="1">
        <f>E19489-C19489</f>
        <v>2.518056373329467E-5</v>
      </c>
    </row>
    <row r="19490" spans="1:6" x14ac:dyDescent="0.2">
      <c r="A19490" t="s">
        <v>15120</v>
      </c>
      <c r="B19490">
        <v>257</v>
      </c>
      <c r="C19490" s="1">
        <f>B19490/28595225</f>
        <v>8.9875145238409565E-6</v>
      </c>
      <c r="D19490">
        <v>4801892</v>
      </c>
      <c r="E19490" s="1">
        <f>D19490/140536511620</f>
        <v>3.4168287974757405E-5</v>
      </c>
      <c r="F19490" s="1">
        <f>E19490-C19490</f>
        <v>2.5180773450916449E-5</v>
      </c>
    </row>
    <row r="19491" spans="1:6" x14ac:dyDescent="0.2">
      <c r="A19491" t="s">
        <v>18354</v>
      </c>
      <c r="B19491">
        <v>17</v>
      </c>
      <c r="C19491" s="1">
        <f>B19491/28595225</f>
        <v>5.9450485177158074E-7</v>
      </c>
      <c r="D19491">
        <v>3622696</v>
      </c>
      <c r="E19491" s="1">
        <f>D19491/140536511620</f>
        <v>2.5777614359715242E-5</v>
      </c>
      <c r="F19491" s="1">
        <f>E19491-C19491</f>
        <v>2.518310950794366E-5</v>
      </c>
    </row>
    <row r="19492" spans="1:6" x14ac:dyDescent="0.2">
      <c r="A19492" t="s">
        <v>6076</v>
      </c>
      <c r="B19492">
        <v>2435</v>
      </c>
      <c r="C19492" s="1">
        <f>B19492/28595225</f>
        <v>8.5154077297870543E-5</v>
      </c>
      <c r="D19492">
        <v>15506903</v>
      </c>
      <c r="E19492" s="1">
        <f>D19492/140536511620</f>
        <v>1.1034074221174269E-4</v>
      </c>
      <c r="F19492" s="1">
        <f>E19492-C19492</f>
        <v>2.5186664913872143E-5</v>
      </c>
    </row>
    <row r="19493" spans="1:6" x14ac:dyDescent="0.2">
      <c r="A19493" t="s">
        <v>18617</v>
      </c>
      <c r="B19493">
        <v>4</v>
      </c>
      <c r="C19493" s="1">
        <f>B19493/28595225</f>
        <v>1.398834945344896E-7</v>
      </c>
      <c r="D19493">
        <v>3559676</v>
      </c>
      <c r="E19493" s="1">
        <f>D19493/140536511620</f>
        <v>2.5329189966128461E-5</v>
      </c>
      <c r="F19493" s="1">
        <f>E19493-C19493</f>
        <v>2.5189306471593972E-5</v>
      </c>
    </row>
    <row r="19494" spans="1:6" x14ac:dyDescent="0.2">
      <c r="A19494" t="s">
        <v>16626</v>
      </c>
      <c r="B19494">
        <v>129</v>
      </c>
      <c r="C19494" s="1">
        <f>B19494/28595225</f>
        <v>4.5112426987372894E-6</v>
      </c>
      <c r="D19494">
        <v>4174684</v>
      </c>
      <c r="E19494" s="1">
        <f>D19494/140536511620</f>
        <v>2.9705333879981501E-5</v>
      </c>
      <c r="F19494" s="1">
        <f>E19494-C19494</f>
        <v>2.5194091181244212E-5</v>
      </c>
    </row>
    <row r="19495" spans="1:6" x14ac:dyDescent="0.2">
      <c r="A19495" t="s">
        <v>18413</v>
      </c>
      <c r="B19495">
        <v>14</v>
      </c>
      <c r="C19495" s="1">
        <f>B19495/28595225</f>
        <v>4.8959223087071357E-7</v>
      </c>
      <c r="D19495">
        <v>3609589</v>
      </c>
      <c r="E19495" s="1">
        <f>D19495/140536511620</f>
        <v>2.5684350339931968E-5</v>
      </c>
      <c r="F19495" s="1">
        <f>E19495-C19495</f>
        <v>2.5194758109061255E-5</v>
      </c>
    </row>
    <row r="19496" spans="1:6" x14ac:dyDescent="0.2">
      <c r="A19496" t="s">
        <v>18369</v>
      </c>
      <c r="B19496">
        <v>16</v>
      </c>
      <c r="C19496" s="1">
        <f>B19496/28595225</f>
        <v>5.5953397813795839E-7</v>
      </c>
      <c r="D19496">
        <v>3619815</v>
      </c>
      <c r="E19496" s="1">
        <f>D19496/140536511620</f>
        <v>2.5757114348957967E-5</v>
      </c>
      <c r="F19496" s="1">
        <f>E19496-C19496</f>
        <v>2.5197580370820009E-5</v>
      </c>
    </row>
    <row r="19497" spans="1:6" x14ac:dyDescent="0.2">
      <c r="A19497" t="s">
        <v>16646</v>
      </c>
      <c r="B19497">
        <v>127</v>
      </c>
      <c r="C19497" s="1">
        <f>B19497/28595225</f>
        <v>4.4413009514700447E-6</v>
      </c>
      <c r="D19497">
        <v>4165363</v>
      </c>
      <c r="E19497" s="1">
        <f>D19497/140536511620</f>
        <v>2.9639009478638715E-5</v>
      </c>
      <c r="F19497" s="1">
        <f>E19497-C19497</f>
        <v>2.5197708527168671E-5</v>
      </c>
    </row>
    <row r="19498" spans="1:6" x14ac:dyDescent="0.2">
      <c r="A19498" t="s">
        <v>10561</v>
      </c>
      <c r="B19498">
        <v>857</v>
      </c>
      <c r="C19498" s="1">
        <f>B19498/28595225</f>
        <v>2.9970038704014395E-5</v>
      </c>
      <c r="D19498">
        <v>7753614</v>
      </c>
      <c r="E19498" s="1">
        <f>D19498/140536511620</f>
        <v>5.5171527389018881E-5</v>
      </c>
      <c r="F19498" s="1">
        <f>E19498-C19498</f>
        <v>2.5201488685004485E-5</v>
      </c>
    </row>
    <row r="19499" spans="1:6" x14ac:dyDescent="0.2">
      <c r="A19499" t="s">
        <v>9762</v>
      </c>
      <c r="B19499">
        <v>1030</v>
      </c>
      <c r="C19499" s="1">
        <f>B19499/28595225</f>
        <v>3.6019999842631067E-5</v>
      </c>
      <c r="D19499">
        <v>8604381</v>
      </c>
      <c r="E19499" s="1">
        <f>D19499/140536511620</f>
        <v>6.1225235355674617E-5</v>
      </c>
      <c r="F19499" s="1">
        <f>E19499-C19499</f>
        <v>2.5205235513043549E-5</v>
      </c>
    </row>
    <row r="19500" spans="1:6" x14ac:dyDescent="0.2">
      <c r="A19500" t="s">
        <v>17935</v>
      </c>
      <c r="B19500">
        <v>40</v>
      </c>
      <c r="C19500" s="1">
        <f>B19500/28595225</f>
        <v>1.3988349453448958E-6</v>
      </c>
      <c r="D19500">
        <v>3740943</v>
      </c>
      <c r="E19500" s="1">
        <f>D19500/140536511620</f>
        <v>2.6619011364927175E-5</v>
      </c>
      <c r="F19500" s="1">
        <f>E19500-C19500</f>
        <v>2.5220176419582277E-5</v>
      </c>
    </row>
    <row r="19501" spans="1:6" x14ac:dyDescent="0.2">
      <c r="A19501" t="s">
        <v>15383</v>
      </c>
      <c r="B19501">
        <v>232</v>
      </c>
      <c r="C19501" s="1">
        <f>B19501/28595225</f>
        <v>8.113242683000396E-6</v>
      </c>
      <c r="D19501">
        <v>4684879</v>
      </c>
      <c r="E19501" s="1">
        <f>D19501/140536511620</f>
        <v>3.3335671605878162E-5</v>
      </c>
      <c r="F19501" s="1">
        <f>E19501-C19501</f>
        <v>2.5222428922877766E-5</v>
      </c>
    </row>
    <row r="19502" spans="1:6" x14ac:dyDescent="0.2">
      <c r="A19502" t="s">
        <v>15468</v>
      </c>
      <c r="B19502">
        <v>225</v>
      </c>
      <c r="C19502" s="1">
        <f>B19502/28595225</f>
        <v>7.8684465675650395E-6</v>
      </c>
      <c r="D19502">
        <v>4650650</v>
      </c>
      <c r="E19502" s="1">
        <f>D19502/140536511620</f>
        <v>3.3092112123680729E-5</v>
      </c>
      <c r="F19502" s="1">
        <f>E19502-C19502</f>
        <v>2.5223665556115692E-5</v>
      </c>
    </row>
    <row r="19503" spans="1:6" x14ac:dyDescent="0.2">
      <c r="A19503" t="s">
        <v>18448</v>
      </c>
      <c r="B19503">
        <v>11</v>
      </c>
      <c r="C19503" s="1">
        <f>B19503/28595225</f>
        <v>3.8467960996984636E-7</v>
      </c>
      <c r="D19503">
        <v>3598994</v>
      </c>
      <c r="E19503" s="1">
        <f>D19503/140536511620</f>
        <v>2.5608960678712483E-5</v>
      </c>
      <c r="F19503" s="1">
        <f>E19503-C19503</f>
        <v>2.5224281068742636E-5</v>
      </c>
    </row>
    <row r="19504" spans="1:6" x14ac:dyDescent="0.2">
      <c r="A19504" t="s">
        <v>14231</v>
      </c>
      <c r="B19504">
        <v>339</v>
      </c>
      <c r="C19504" s="1">
        <f>B19504/28595225</f>
        <v>1.1855126161797993E-5</v>
      </c>
      <c r="D19504">
        <v>5211404</v>
      </c>
      <c r="E19504" s="1">
        <f>D19504/140536511620</f>
        <v>3.7082206893616648E-5</v>
      </c>
      <c r="F19504" s="1">
        <f>E19504-C19504</f>
        <v>2.5227080731818655E-5</v>
      </c>
    </row>
    <row r="19505" spans="1:6" x14ac:dyDescent="0.2">
      <c r="A19505" t="s">
        <v>7632</v>
      </c>
      <c r="B19505">
        <v>1678</v>
      </c>
      <c r="C19505" s="1">
        <f>B19505/28595225</f>
        <v>5.8681125957218379E-5</v>
      </c>
      <c r="D19505">
        <v>11792497</v>
      </c>
      <c r="E19505" s="1">
        <f>D19505/140536511620</f>
        <v>8.3910557221499927E-5</v>
      </c>
      <c r="F19505" s="1">
        <f>E19505-C19505</f>
        <v>2.5229431264281548E-5</v>
      </c>
    </row>
    <row r="19506" spans="1:6" x14ac:dyDescent="0.2">
      <c r="A19506" t="s">
        <v>16714</v>
      </c>
      <c r="B19506">
        <v>121</v>
      </c>
      <c r="C19506" s="1">
        <f>B19506/28595225</f>
        <v>4.2314757096683098E-6</v>
      </c>
      <c r="D19506">
        <v>4140383</v>
      </c>
      <c r="E19506" s="1">
        <f>D19506/140536511620</f>
        <v>2.9461262075404856E-5</v>
      </c>
      <c r="F19506" s="1">
        <f>E19506-C19506</f>
        <v>2.5229786365736547E-5</v>
      </c>
    </row>
    <row r="19507" spans="1:6" x14ac:dyDescent="0.2">
      <c r="A19507" t="s">
        <v>15116</v>
      </c>
      <c r="B19507">
        <v>256</v>
      </c>
      <c r="C19507" s="1">
        <f>B19507/28595225</f>
        <v>8.9525436502073342E-6</v>
      </c>
      <c r="D19507">
        <v>4804328</v>
      </c>
      <c r="E19507" s="1">
        <f>D19507/140536511620</f>
        <v>3.4185621548587574E-5</v>
      </c>
      <c r="F19507" s="1">
        <f>E19507-C19507</f>
        <v>2.5233077898380238E-5</v>
      </c>
    </row>
    <row r="19508" spans="1:6" x14ac:dyDescent="0.2">
      <c r="A19508" t="s">
        <v>18555</v>
      </c>
      <c r="B19508">
        <v>5</v>
      </c>
      <c r="C19508" s="1">
        <f>B19508/28595225</f>
        <v>1.7485436816811198E-7</v>
      </c>
      <c r="D19508">
        <v>3570784</v>
      </c>
      <c r="E19508" s="1">
        <f>D19508/140536511620</f>
        <v>2.5408229924299866E-5</v>
      </c>
      <c r="F19508" s="1">
        <f>E19508-C19508</f>
        <v>2.5233375556131753E-5</v>
      </c>
    </row>
    <row r="19509" spans="1:6" x14ac:dyDescent="0.2">
      <c r="A19509" t="s">
        <v>13811</v>
      </c>
      <c r="B19509">
        <v>380</v>
      </c>
      <c r="C19509" s="1">
        <f>B19509/28595225</f>
        <v>1.3288931980776511E-5</v>
      </c>
      <c r="D19509">
        <v>5414299</v>
      </c>
      <c r="E19509" s="1">
        <f>D19509/140536511620</f>
        <v>3.8525924242661233E-5</v>
      </c>
      <c r="F19509" s="1">
        <f>E19509-C19509</f>
        <v>2.5236992261884722E-5</v>
      </c>
    </row>
    <row r="19510" spans="1:6" x14ac:dyDescent="0.2">
      <c r="A19510" t="s">
        <v>17515</v>
      </c>
      <c r="B19510">
        <v>66</v>
      </c>
      <c r="C19510" s="1">
        <f>B19510/28595225</f>
        <v>2.3080776598190782E-6</v>
      </c>
      <c r="D19510">
        <v>3871220</v>
      </c>
      <c r="E19510" s="1">
        <f>D19510/140536511620</f>
        <v>2.7546008900999929E-5</v>
      </c>
      <c r="F19510" s="1">
        <f>E19510-C19510</f>
        <v>2.523793124118085E-5</v>
      </c>
    </row>
    <row r="19511" spans="1:6" x14ac:dyDescent="0.2">
      <c r="A19511" t="s">
        <v>17216</v>
      </c>
      <c r="B19511">
        <v>86</v>
      </c>
      <c r="C19511" s="1">
        <f>B19511/28595225</f>
        <v>3.0074951324915262E-6</v>
      </c>
      <c r="D19511">
        <v>3969533</v>
      </c>
      <c r="E19511" s="1">
        <f>D19511/140536511620</f>
        <v>2.8245563763054785E-5</v>
      </c>
      <c r="F19511" s="1">
        <f>E19511-C19511</f>
        <v>2.523806863056326E-5</v>
      </c>
    </row>
    <row r="19512" spans="1:6" x14ac:dyDescent="0.2">
      <c r="A19512" t="s">
        <v>11960</v>
      </c>
      <c r="B19512">
        <v>617</v>
      </c>
      <c r="C19512" s="1">
        <f>B19512/28595225</f>
        <v>2.157702903194502E-5</v>
      </c>
      <c r="D19512">
        <v>6579628</v>
      </c>
      <c r="E19512" s="1">
        <f>D19512/140536511620</f>
        <v>4.6817925990583944E-5</v>
      </c>
      <c r="F19512" s="1">
        <f>E19512-C19512</f>
        <v>2.5240896958638923E-5</v>
      </c>
    </row>
    <row r="19513" spans="1:6" x14ac:dyDescent="0.2">
      <c r="A19513" t="s">
        <v>13417</v>
      </c>
      <c r="B19513">
        <v>427</v>
      </c>
      <c r="C19513" s="1">
        <f>B19513/28595225</f>
        <v>1.4932563041556763E-5</v>
      </c>
      <c r="D19513">
        <v>5646162</v>
      </c>
      <c r="E19513" s="1">
        <f>D19513/140536511620</f>
        <v>4.0175765962277411E-5</v>
      </c>
      <c r="F19513" s="1">
        <f>E19513-C19513</f>
        <v>2.5243202920720648E-5</v>
      </c>
    </row>
    <row r="19514" spans="1:6" x14ac:dyDescent="0.2">
      <c r="A19514" t="s">
        <v>12216</v>
      </c>
      <c r="B19514">
        <v>584</v>
      </c>
      <c r="C19514" s="1">
        <f>B19514/28595225</f>
        <v>2.0422990202035481E-5</v>
      </c>
      <c r="D19514">
        <v>6417883</v>
      </c>
      <c r="E19514" s="1">
        <f>D19514/140536511620</f>
        <v>4.5667015112439005E-5</v>
      </c>
      <c r="F19514" s="1">
        <f>E19514-C19514</f>
        <v>2.5244024910403524E-5</v>
      </c>
    </row>
    <row r="19515" spans="1:6" x14ac:dyDescent="0.2">
      <c r="A19515" t="s">
        <v>11673</v>
      </c>
      <c r="B19515">
        <v>658</v>
      </c>
      <c r="C19515" s="1">
        <f>B19515/28595225</f>
        <v>2.3010834850923539E-5</v>
      </c>
      <c r="D19515">
        <v>6781963</v>
      </c>
      <c r="E19515" s="1">
        <f>D19515/140536511620</f>
        <v>4.8257658610012396E-5</v>
      </c>
      <c r="F19515" s="1">
        <f>E19515-C19515</f>
        <v>2.5246823759088857E-5</v>
      </c>
    </row>
    <row r="19516" spans="1:6" x14ac:dyDescent="0.2">
      <c r="A19516" t="s">
        <v>17591</v>
      </c>
      <c r="B19516">
        <v>61</v>
      </c>
      <c r="C19516" s="1">
        <f>B19516/28595225</f>
        <v>2.1332232916509661E-6</v>
      </c>
      <c r="D19516">
        <v>3848241</v>
      </c>
      <c r="E19516" s="1">
        <f>D19516/140536511620</f>
        <v>2.738249979055514E-5</v>
      </c>
      <c r="F19516" s="1">
        <f>E19516-C19516</f>
        <v>2.5249276498904175E-5</v>
      </c>
    </row>
    <row r="19517" spans="1:6" x14ac:dyDescent="0.2">
      <c r="A19517" t="s">
        <v>10137</v>
      </c>
      <c r="B19517">
        <v>948</v>
      </c>
      <c r="C19517" s="1">
        <f>B19517/28595225</f>
        <v>3.3152388204674031E-5</v>
      </c>
      <c r="D19517">
        <v>8207755</v>
      </c>
      <c r="E19517" s="1">
        <f>D19517/140536511620</f>
        <v>5.8403007911517988E-5</v>
      </c>
      <c r="F19517" s="1">
        <f>E19517-C19517</f>
        <v>2.5250619706843957E-5</v>
      </c>
    </row>
    <row r="19518" spans="1:6" x14ac:dyDescent="0.2">
      <c r="A19518" t="s">
        <v>11246</v>
      </c>
      <c r="B19518">
        <v>730</v>
      </c>
      <c r="C19518" s="1">
        <f>B19518/28595225</f>
        <v>2.5528737752544348E-5</v>
      </c>
      <c r="D19518">
        <v>7136679</v>
      </c>
      <c r="E19518" s="1">
        <f>D19518/140536511620</f>
        <v>5.0781671735933188E-5</v>
      </c>
      <c r="F19518" s="1">
        <f>E19518-C19518</f>
        <v>2.525293398338884E-5</v>
      </c>
    </row>
    <row r="19519" spans="1:6" x14ac:dyDescent="0.2">
      <c r="A19519" t="s">
        <v>17770</v>
      </c>
      <c r="B19519">
        <v>49</v>
      </c>
      <c r="C19519" s="1">
        <f>B19519/28595225</f>
        <v>1.7135728080474974E-6</v>
      </c>
      <c r="D19519">
        <v>3789914</v>
      </c>
      <c r="E19519" s="1">
        <f>D19519/140536511620</f>
        <v>2.696746885426926E-5</v>
      </c>
      <c r="F19519" s="1">
        <f>E19519-C19519</f>
        <v>2.5253896046221763E-5</v>
      </c>
    </row>
    <row r="19520" spans="1:6" x14ac:dyDescent="0.2">
      <c r="A19520" t="s">
        <v>17271</v>
      </c>
      <c r="B19520">
        <v>82</v>
      </c>
      <c r="C19520" s="1">
        <f>B19520/28595225</f>
        <v>2.8676116379570367E-6</v>
      </c>
      <c r="D19520">
        <v>3952369</v>
      </c>
      <c r="E19520" s="1">
        <f>D19520/140536511620</f>
        <v>2.8123431800320362E-5</v>
      </c>
      <c r="F19520" s="1">
        <f>E19520-C19520</f>
        <v>2.5255820162363325E-5</v>
      </c>
    </row>
    <row r="19521" spans="1:6" x14ac:dyDescent="0.2">
      <c r="A19521" t="s">
        <v>18241</v>
      </c>
      <c r="B19521">
        <v>21</v>
      </c>
      <c r="C19521" s="1">
        <f>B19521/28595225</f>
        <v>7.3438834630607036E-7</v>
      </c>
      <c r="D19521">
        <v>3653405</v>
      </c>
      <c r="E19521" s="1">
        <f>D19521/140536511620</f>
        <v>2.5996126970039846E-5</v>
      </c>
      <c r="F19521" s="1">
        <f>E19521-C19521</f>
        <v>2.5261738623733774E-5</v>
      </c>
    </row>
    <row r="19522" spans="1:6" x14ac:dyDescent="0.2">
      <c r="A19522" t="s">
        <v>17455</v>
      </c>
      <c r="B19522">
        <v>69</v>
      </c>
      <c r="C19522" s="1">
        <f>B19522/28595225</f>
        <v>2.4129902807199453E-6</v>
      </c>
      <c r="D19522">
        <v>3890775</v>
      </c>
      <c r="E19522" s="1">
        <f>D19522/140536511620</f>
        <v>2.7685154236077516E-5</v>
      </c>
      <c r="F19522" s="1">
        <f>E19522-C19522</f>
        <v>2.5272163955357572E-5</v>
      </c>
    </row>
    <row r="19523" spans="1:6" x14ac:dyDescent="0.2">
      <c r="A19523" t="s">
        <v>7241</v>
      </c>
      <c r="B19523">
        <v>1834</v>
      </c>
      <c r="C19523" s="1">
        <f>B19523/28595225</f>
        <v>6.413658224406348E-5</v>
      </c>
      <c r="D19523">
        <v>12565319</v>
      </c>
      <c r="E19523" s="1">
        <f>D19523/140536511620</f>
        <v>8.9409640634710385E-5</v>
      </c>
      <c r="F19523" s="1">
        <f>E19523-C19523</f>
        <v>2.5273058390646905E-5</v>
      </c>
    </row>
    <row r="19524" spans="1:6" x14ac:dyDescent="0.2">
      <c r="A19524" t="s">
        <v>13976</v>
      </c>
      <c r="B19524">
        <v>361</v>
      </c>
      <c r="C19524" s="1">
        <f>B19524/28595225</f>
        <v>1.2624485381737685E-5</v>
      </c>
      <c r="D19524">
        <v>5326018</v>
      </c>
      <c r="E19524" s="1">
        <f>D19524/140536511620</f>
        <v>3.7897752965443929E-5</v>
      </c>
      <c r="F19524" s="1">
        <f>E19524-C19524</f>
        <v>2.5273267583706244E-5</v>
      </c>
    </row>
    <row r="19525" spans="1:6" x14ac:dyDescent="0.2">
      <c r="A19525" t="s">
        <v>17730</v>
      </c>
      <c r="B19525">
        <v>51</v>
      </c>
      <c r="C19525" s="1">
        <f>B19525/28595225</f>
        <v>1.7835145553147423E-6</v>
      </c>
      <c r="D19525">
        <v>3803456</v>
      </c>
      <c r="E19525" s="1">
        <f>D19525/140536511620</f>
        <v>2.7063828155093637E-5</v>
      </c>
      <c r="F19525" s="1">
        <f>E19525-C19525</f>
        <v>2.5280313599778895E-5</v>
      </c>
    </row>
    <row r="19526" spans="1:6" x14ac:dyDescent="0.2">
      <c r="A19526" t="s">
        <v>18342</v>
      </c>
      <c r="B19526">
        <v>15</v>
      </c>
      <c r="C19526" s="1">
        <f>B19526/28595225</f>
        <v>5.2456310450433593E-7</v>
      </c>
      <c r="D19526">
        <v>3627385</v>
      </c>
      <c r="E19526" s="1">
        <f>D19526/140536511620</f>
        <v>2.5810979354661741E-5</v>
      </c>
      <c r="F19526" s="1">
        <f>E19526-C19526</f>
        <v>2.5286416250157404E-5</v>
      </c>
    </row>
    <row r="19527" spans="1:6" x14ac:dyDescent="0.2">
      <c r="A19527" t="s">
        <v>17557</v>
      </c>
      <c r="B19527">
        <v>62</v>
      </c>
      <c r="C19527" s="1">
        <f>B19527/28595225</f>
        <v>2.1681941652845884E-6</v>
      </c>
      <c r="D19527">
        <v>3858399</v>
      </c>
      <c r="E19527" s="1">
        <f>D19527/140536511620</f>
        <v>2.7454779939556324E-5</v>
      </c>
      <c r="F19527" s="1">
        <f>E19527-C19527</f>
        <v>2.5286585774271735E-5</v>
      </c>
    </row>
    <row r="19528" spans="1:6" x14ac:dyDescent="0.2">
      <c r="A19528" t="s">
        <v>10317</v>
      </c>
      <c r="B19528">
        <v>905</v>
      </c>
      <c r="C19528" s="1">
        <f>B19528/28595225</f>
        <v>3.1648640638428272E-5</v>
      </c>
      <c r="D19528">
        <v>8003039</v>
      </c>
      <c r="E19528" s="1">
        <f>D19528/140536511620</f>
        <v>5.6946333075632376E-5</v>
      </c>
      <c r="F19528" s="1">
        <f>E19528-C19528</f>
        <v>2.5297692437204104E-5</v>
      </c>
    </row>
    <row r="19529" spans="1:6" x14ac:dyDescent="0.2">
      <c r="A19529" t="s">
        <v>6291</v>
      </c>
      <c r="B19529">
        <v>2304</v>
      </c>
      <c r="C19529" s="1">
        <f>B19529/28595225</f>
        <v>8.0572892851865996E-5</v>
      </c>
      <c r="D19529">
        <v>14878877</v>
      </c>
      <c r="E19529" s="1">
        <f>D19529/140536511620</f>
        <v>1.0587196756549179E-4</v>
      </c>
      <c r="F19529" s="1">
        <f>E19529-C19529</f>
        <v>2.5299074713625792E-5</v>
      </c>
    </row>
    <row r="19530" spans="1:6" x14ac:dyDescent="0.2">
      <c r="A19530" t="s">
        <v>8516</v>
      </c>
      <c r="B19530">
        <v>1368</v>
      </c>
      <c r="C19530" s="1">
        <f>B19530/28595225</f>
        <v>4.784015513079544E-5</v>
      </c>
      <c r="D19530">
        <v>10279680</v>
      </c>
      <c r="E19530" s="1">
        <f>D19530/140536511620</f>
        <v>7.3145973822058926E-5</v>
      </c>
      <c r="F19530" s="1">
        <f>E19530-C19530</f>
        <v>2.5305818691263487E-5</v>
      </c>
    </row>
    <row r="19531" spans="1:6" x14ac:dyDescent="0.2">
      <c r="A19531" t="s">
        <v>18603</v>
      </c>
      <c r="B19531">
        <v>1</v>
      </c>
      <c r="C19531" s="1">
        <f>B19531/28595225</f>
        <v>3.4970873633622399E-8</v>
      </c>
      <c r="D19531">
        <v>3561532</v>
      </c>
      <c r="E19531" s="1">
        <f>D19531/140536511620</f>
        <v>2.5342396498570497E-5</v>
      </c>
      <c r="F19531" s="1">
        <f>E19531-C19531</f>
        <v>2.5307425624936873E-5</v>
      </c>
    </row>
    <row r="19532" spans="1:6" x14ac:dyDescent="0.2">
      <c r="A19532" t="s">
        <v>15595</v>
      </c>
      <c r="B19532">
        <v>211</v>
      </c>
      <c r="C19532" s="1">
        <f>B19532/28595225</f>
        <v>7.3788543366943258E-6</v>
      </c>
      <c r="D19532">
        <v>4593636</v>
      </c>
      <c r="E19532" s="1">
        <f>D19532/140536511620</f>
        <v>3.2686423955226962E-5</v>
      </c>
      <c r="F19532" s="1">
        <f>E19532-C19532</f>
        <v>2.5307569618532637E-5</v>
      </c>
    </row>
    <row r="19533" spans="1:6" x14ac:dyDescent="0.2">
      <c r="A19533" t="s">
        <v>18070</v>
      </c>
      <c r="B19533">
        <v>30</v>
      </c>
      <c r="C19533" s="1">
        <f>B19533/28595225</f>
        <v>1.0491262090086719E-6</v>
      </c>
      <c r="D19533">
        <v>3704159</v>
      </c>
      <c r="E19533" s="1">
        <f>D19533/140536511620</f>
        <v>2.6357271553856148E-5</v>
      </c>
      <c r="F19533" s="1">
        <f>E19533-C19533</f>
        <v>2.5308145344847478E-5</v>
      </c>
    </row>
    <row r="19534" spans="1:6" x14ac:dyDescent="0.2">
      <c r="A19534" t="s">
        <v>9559</v>
      </c>
      <c r="B19534">
        <v>1076</v>
      </c>
      <c r="C19534" s="1">
        <f>B19534/28595225</f>
        <v>3.7628660029777699E-5</v>
      </c>
      <c r="D19534">
        <v>8845798</v>
      </c>
      <c r="E19534" s="1">
        <f>D19534/140536511620</f>
        <v>6.2943059408777428E-5</v>
      </c>
      <c r="F19534" s="1">
        <f>E19534-C19534</f>
        <v>2.5314399378999729E-5</v>
      </c>
    </row>
    <row r="19535" spans="1:6" x14ac:dyDescent="0.2">
      <c r="A19535" t="s">
        <v>14308</v>
      </c>
      <c r="B19535">
        <v>329</v>
      </c>
      <c r="C19535" s="1">
        <f>B19535/28595225</f>
        <v>1.1505417425461769E-5</v>
      </c>
      <c r="D19535">
        <v>5174750</v>
      </c>
      <c r="E19535" s="1">
        <f>D19535/140536511620</f>
        <v>3.6821392109063648E-5</v>
      </c>
      <c r="F19535" s="1">
        <f>E19535-C19535</f>
        <v>2.5315974683601879E-5</v>
      </c>
    </row>
    <row r="19536" spans="1:6" x14ac:dyDescent="0.2">
      <c r="A19536" t="s">
        <v>8532</v>
      </c>
      <c r="B19536">
        <v>1361</v>
      </c>
      <c r="C19536" s="1">
        <f>B19536/28595225</f>
        <v>4.7595359015360085E-5</v>
      </c>
      <c r="D19536">
        <v>10247117</v>
      </c>
      <c r="E19536" s="1">
        <f>D19536/140536511620</f>
        <v>7.2914268910469494E-5</v>
      </c>
      <c r="F19536" s="1">
        <f>E19536-C19536</f>
        <v>2.531890989510941E-5</v>
      </c>
    </row>
    <row r="19537" spans="1:6" x14ac:dyDescent="0.2">
      <c r="A19537" t="s">
        <v>1071</v>
      </c>
      <c r="B19537">
        <v>20789</v>
      </c>
      <c r="C19537" s="1">
        <f>B19537/28595225</f>
        <v>7.2700949196937597E-4</v>
      </c>
      <c r="D19537">
        <v>105729972</v>
      </c>
      <c r="E19537" s="1">
        <f>D19537/140536511620</f>
        <v>7.5233098346631636E-4</v>
      </c>
      <c r="F19537" s="1">
        <f>E19537-C19537</f>
        <v>2.5321491496940393E-5</v>
      </c>
    </row>
    <row r="19538" spans="1:6" x14ac:dyDescent="0.2">
      <c r="A19538" t="s">
        <v>15617</v>
      </c>
      <c r="B19538">
        <v>208</v>
      </c>
      <c r="C19538" s="1">
        <f>B19538/28595225</f>
        <v>7.2739417157934587E-6</v>
      </c>
      <c r="D19538">
        <v>4581157</v>
      </c>
      <c r="E19538" s="1">
        <f>D19538/140536511620</f>
        <v>3.2597628525084632E-5</v>
      </c>
      <c r="F19538" s="1">
        <f>E19538-C19538</f>
        <v>2.5323686809291173E-5</v>
      </c>
    </row>
    <row r="19539" spans="1:6" x14ac:dyDescent="0.2">
      <c r="A19539" t="s">
        <v>14985</v>
      </c>
      <c r="B19539">
        <v>265</v>
      </c>
      <c r="C19539" s="1">
        <f>B19539/28595225</f>
        <v>9.2672815129099354E-6</v>
      </c>
      <c r="D19539">
        <v>4861587</v>
      </c>
      <c r="E19539" s="1">
        <f>D19539/140536511620</f>
        <v>3.4593053036248406E-5</v>
      </c>
      <c r="F19539" s="1">
        <f>E19539-C19539</f>
        <v>2.5325771523338471E-5</v>
      </c>
    </row>
    <row r="19540" spans="1:6" x14ac:dyDescent="0.2">
      <c r="A19540" t="s">
        <v>13412</v>
      </c>
      <c r="B19540">
        <v>425</v>
      </c>
      <c r="C19540" s="1">
        <f>B19540/28595225</f>
        <v>1.4862621294289519E-5</v>
      </c>
      <c r="D19540">
        <v>5649385</v>
      </c>
      <c r="E19540" s="1">
        <f>D19540/140536511620</f>
        <v>4.0198699504335969E-5</v>
      </c>
      <c r="F19540" s="1">
        <f>E19540-C19540</f>
        <v>2.533607821004645E-5</v>
      </c>
    </row>
    <row r="19541" spans="1:6" x14ac:dyDescent="0.2">
      <c r="A19541" t="s">
        <v>12256</v>
      </c>
      <c r="B19541">
        <v>576</v>
      </c>
      <c r="C19541" s="1">
        <f>B19541/28595225</f>
        <v>2.0143223212966499E-5</v>
      </c>
      <c r="D19541">
        <v>6391965</v>
      </c>
      <c r="E19541" s="1">
        <f>D19541/140536511620</f>
        <v>4.5482593287098129E-5</v>
      </c>
      <c r="F19541" s="1">
        <f>E19541-C19541</f>
        <v>2.533937007413163E-5</v>
      </c>
    </row>
    <row r="19542" spans="1:6" x14ac:dyDescent="0.2">
      <c r="A19542" t="s">
        <v>17267</v>
      </c>
      <c r="B19542">
        <v>80</v>
      </c>
      <c r="C19542" s="1">
        <f>B19542/28595225</f>
        <v>2.7976698906897916E-6</v>
      </c>
      <c r="D19542">
        <v>3954502</v>
      </c>
      <c r="E19542" s="1">
        <f>D19542/140536511620</f>
        <v>2.8138609350804661E-5</v>
      </c>
      <c r="F19542" s="1">
        <f>E19542-C19542</f>
        <v>2.534093946011487E-5</v>
      </c>
    </row>
    <row r="19543" spans="1:6" x14ac:dyDescent="0.2">
      <c r="A19543" t="s">
        <v>5089</v>
      </c>
      <c r="B19543">
        <v>3157</v>
      </c>
      <c r="C19543" s="1">
        <f>B19543/28595225</f>
        <v>1.1040304806134591E-4</v>
      </c>
      <c r="D19543">
        <v>19077403</v>
      </c>
      <c r="E19543" s="1">
        <f>D19543/140536511620</f>
        <v>1.3574695130888007E-4</v>
      </c>
      <c r="F19543" s="1">
        <f>E19543-C19543</f>
        <v>2.5343903247534159E-5</v>
      </c>
    </row>
    <row r="19544" spans="1:6" x14ac:dyDescent="0.2">
      <c r="A19544" t="s">
        <v>18581</v>
      </c>
      <c r="B19544">
        <v>1</v>
      </c>
      <c r="C19544" s="1">
        <f>B19544/28595225</f>
        <v>3.4970873633622399E-8</v>
      </c>
      <c r="D19544">
        <v>3566755</v>
      </c>
      <c r="E19544" s="1">
        <f>D19544/140536511620</f>
        <v>2.5379561217829522E-5</v>
      </c>
      <c r="F19544" s="1">
        <f>E19544-C19544</f>
        <v>2.5344590344195898E-5</v>
      </c>
    </row>
    <row r="19545" spans="1:6" x14ac:dyDescent="0.2">
      <c r="A19545" t="s">
        <v>18233</v>
      </c>
      <c r="B19545">
        <v>19</v>
      </c>
      <c r="C19545" s="1">
        <f>B19545/28595225</f>
        <v>6.6444659903882555E-7</v>
      </c>
      <c r="D19545">
        <v>3656172</v>
      </c>
      <c r="E19545" s="1">
        <f>D19545/140536511620</f>
        <v>2.6015815803696692E-5</v>
      </c>
      <c r="F19545" s="1">
        <f>E19545-C19545</f>
        <v>2.5351369204657866E-5</v>
      </c>
    </row>
    <row r="19546" spans="1:6" x14ac:dyDescent="0.2">
      <c r="A19546" t="s">
        <v>5472</v>
      </c>
      <c r="B19546">
        <v>2823</v>
      </c>
      <c r="C19546" s="1">
        <f>B19546/28595225</f>
        <v>9.8722776267716022E-5</v>
      </c>
      <c r="D19546">
        <v>17437187</v>
      </c>
      <c r="E19546" s="1">
        <f>D19546/140536511620</f>
        <v>1.240758490373578E-4</v>
      </c>
      <c r="F19546" s="1">
        <f>E19546-C19546</f>
        <v>2.5353072769641779E-5</v>
      </c>
    </row>
    <row r="19547" spans="1:6" x14ac:dyDescent="0.2">
      <c r="A19547" t="s">
        <v>13627</v>
      </c>
      <c r="B19547">
        <v>399</v>
      </c>
      <c r="C19547" s="1">
        <f>B19547/28595225</f>
        <v>1.3953378579815336E-5</v>
      </c>
      <c r="D19547">
        <v>5524851</v>
      </c>
      <c r="E19547" s="1">
        <f>D19547/140536511620</f>
        <v>3.9312566793594358E-5</v>
      </c>
      <c r="F19547" s="1">
        <f>E19547-C19547</f>
        <v>2.535918821377902E-5</v>
      </c>
    </row>
    <row r="19548" spans="1:6" x14ac:dyDescent="0.2">
      <c r="A19548" t="s">
        <v>17522</v>
      </c>
      <c r="B19548">
        <v>62</v>
      </c>
      <c r="C19548" s="1">
        <f>B19548/28595225</f>
        <v>2.1681941652845884E-6</v>
      </c>
      <c r="D19548">
        <v>3868847</v>
      </c>
      <c r="E19548" s="1">
        <f>D19548/140536511620</f>
        <v>2.7529123609251571E-5</v>
      </c>
      <c r="F19548" s="1">
        <f>E19548-C19548</f>
        <v>2.5360929443966982E-5</v>
      </c>
    </row>
    <row r="19549" spans="1:6" x14ac:dyDescent="0.2">
      <c r="A19549" t="s">
        <v>16235</v>
      </c>
      <c r="B19549">
        <v>156</v>
      </c>
      <c r="C19549" s="1">
        <f>B19549/28595225</f>
        <v>5.4554562868450938E-6</v>
      </c>
      <c r="D19549">
        <v>4331114</v>
      </c>
      <c r="E19549" s="1">
        <f>D19549/140536511620</f>
        <v>3.0818425404716189E-5</v>
      </c>
      <c r="F19549" s="1">
        <f>E19549-C19549</f>
        <v>2.5362969117871095E-5</v>
      </c>
    </row>
    <row r="19550" spans="1:6" x14ac:dyDescent="0.2">
      <c r="A19550" t="s">
        <v>18561</v>
      </c>
      <c r="B19550">
        <v>1</v>
      </c>
      <c r="C19550" s="1">
        <f>B19550/28595225</f>
        <v>3.4970873633622399E-8</v>
      </c>
      <c r="D19550">
        <v>3569604</v>
      </c>
      <c r="E19550" s="1">
        <f>D19550/140536511620</f>
        <v>2.539983352975159E-5</v>
      </c>
      <c r="F19550" s="1">
        <f>E19550-C19550</f>
        <v>2.5364862656117966E-5</v>
      </c>
    </row>
    <row r="19551" spans="1:6" x14ac:dyDescent="0.2">
      <c r="A19551" t="s">
        <v>18562</v>
      </c>
      <c r="B19551">
        <v>1</v>
      </c>
      <c r="C19551" s="1">
        <f>B19551/28595225</f>
        <v>3.4970873633622399E-8</v>
      </c>
      <c r="D19551">
        <v>3569604</v>
      </c>
      <c r="E19551" s="1">
        <f>D19551/140536511620</f>
        <v>2.539983352975159E-5</v>
      </c>
      <c r="F19551" s="1">
        <f>E19551-C19551</f>
        <v>2.5364862656117966E-5</v>
      </c>
    </row>
    <row r="19552" spans="1:6" x14ac:dyDescent="0.2">
      <c r="A19552" t="s">
        <v>18011</v>
      </c>
      <c r="B19552">
        <v>32</v>
      </c>
      <c r="C19552" s="1">
        <f>B19552/28595225</f>
        <v>1.1190679562759168E-6</v>
      </c>
      <c r="D19552">
        <v>3722047</v>
      </c>
      <c r="E19552" s="1">
        <f>D19552/140536511620</f>
        <v>2.6484555202737144E-5</v>
      </c>
      <c r="F19552" s="1">
        <f>E19552-C19552</f>
        <v>2.5365487246461228E-5</v>
      </c>
    </row>
    <row r="19553" spans="1:6" x14ac:dyDescent="0.2">
      <c r="A19553" t="s">
        <v>14084</v>
      </c>
      <c r="B19553">
        <v>348</v>
      </c>
      <c r="C19553" s="1">
        <f>B19553/28595225</f>
        <v>1.2169864024500594E-5</v>
      </c>
      <c r="D19553">
        <v>5275184</v>
      </c>
      <c r="E19553" s="1">
        <f>D19553/140536511620</f>
        <v>3.7536039134539604E-5</v>
      </c>
      <c r="F19553" s="1">
        <f>E19553-C19553</f>
        <v>2.5366175110039012E-5</v>
      </c>
    </row>
    <row r="19554" spans="1:6" x14ac:dyDescent="0.2">
      <c r="A19554" t="s">
        <v>11963</v>
      </c>
      <c r="B19554">
        <v>613</v>
      </c>
      <c r="C19554" s="1">
        <f>B19554/28595225</f>
        <v>2.1437145537410528E-5</v>
      </c>
      <c r="D19554">
        <v>6577688</v>
      </c>
      <c r="E19554" s="1">
        <f>D19554/140536511620</f>
        <v>4.6804121748699488E-5</v>
      </c>
      <c r="F19554" s="1">
        <f>E19554-C19554</f>
        <v>2.5366976211288961E-5</v>
      </c>
    </row>
    <row r="19555" spans="1:6" x14ac:dyDescent="0.2">
      <c r="A19555" t="s">
        <v>17327</v>
      </c>
      <c r="B19555">
        <v>75</v>
      </c>
      <c r="C19555" s="1">
        <f>B19555/28595225</f>
        <v>2.6228155225216798E-6</v>
      </c>
      <c r="D19555">
        <v>3933645</v>
      </c>
      <c r="E19555" s="1">
        <f>D19555/140536511620</f>
        <v>2.799019951936957E-5</v>
      </c>
      <c r="F19555" s="1">
        <f>E19555-C19555</f>
        <v>2.5367383996847892E-5</v>
      </c>
    </row>
    <row r="19556" spans="1:6" x14ac:dyDescent="0.2">
      <c r="A19556" t="s">
        <v>13467</v>
      </c>
      <c r="B19556">
        <v>416</v>
      </c>
      <c r="C19556" s="1">
        <f>B19556/28595225</f>
        <v>1.4547883431586917E-5</v>
      </c>
      <c r="D19556">
        <v>5609909</v>
      </c>
      <c r="E19556" s="1">
        <f>D19556/140536511620</f>
        <v>3.9917804528753111E-5</v>
      </c>
      <c r="F19556" s="1">
        <f>E19556-C19556</f>
        <v>2.5369921097166192E-5</v>
      </c>
    </row>
    <row r="19557" spans="1:6" x14ac:dyDescent="0.2">
      <c r="A19557" t="s">
        <v>16941</v>
      </c>
      <c r="B19557">
        <v>102</v>
      </c>
      <c r="C19557" s="1">
        <f>B19557/28595225</f>
        <v>3.5670291106294846E-6</v>
      </c>
      <c r="D19557">
        <v>4066785</v>
      </c>
      <c r="E19557" s="1">
        <f>D19557/140536511620</f>
        <v>2.8937568985604794E-5</v>
      </c>
      <c r="F19557" s="1">
        <f>E19557-C19557</f>
        <v>2.5370539874975311E-5</v>
      </c>
    </row>
    <row r="19558" spans="1:6" x14ac:dyDescent="0.2">
      <c r="A19558" t="s">
        <v>5301</v>
      </c>
      <c r="B19558">
        <v>2961</v>
      </c>
      <c r="C19558" s="1">
        <f>B19558/28595225</f>
        <v>1.0354875682915591E-4</v>
      </c>
      <c r="D19558">
        <v>18118740</v>
      </c>
      <c r="E19558" s="1">
        <f>D19558/140536511620</f>
        <v>1.2892549979461344E-4</v>
      </c>
      <c r="F19558" s="1">
        <f>E19558-C19558</f>
        <v>2.537674296545753E-5</v>
      </c>
    </row>
    <row r="19559" spans="1:6" x14ac:dyDescent="0.2">
      <c r="A19559" t="s">
        <v>18036</v>
      </c>
      <c r="B19559">
        <v>30</v>
      </c>
      <c r="C19559" s="1">
        <f>B19559/28595225</f>
        <v>1.0491262090086719E-6</v>
      </c>
      <c r="D19559">
        <v>3714558</v>
      </c>
      <c r="E19559" s="1">
        <f>D19559/140536511620</f>
        <v>2.6431266559709986E-5</v>
      </c>
      <c r="F19559" s="1">
        <f>E19559-C19559</f>
        <v>2.5382140350701315E-5</v>
      </c>
    </row>
    <row r="19560" spans="1:6" x14ac:dyDescent="0.2">
      <c r="A19560" t="s">
        <v>15860</v>
      </c>
      <c r="B19560">
        <v>184</v>
      </c>
      <c r="C19560" s="1">
        <f>B19560/28595225</f>
        <v>6.4346407485865214E-6</v>
      </c>
      <c r="D19560">
        <v>4472223</v>
      </c>
      <c r="E19560" s="1">
        <f>D19560/140536511620</f>
        <v>3.1822498996506687E-5</v>
      </c>
      <c r="F19560" s="1">
        <f>E19560-C19560</f>
        <v>2.5387858247920167E-5</v>
      </c>
    </row>
    <row r="19561" spans="1:6" x14ac:dyDescent="0.2">
      <c r="A19561" t="s">
        <v>18266</v>
      </c>
      <c r="B19561">
        <v>16</v>
      </c>
      <c r="C19561" s="1">
        <f>B19561/28595225</f>
        <v>5.5953397813795839E-7</v>
      </c>
      <c r="D19561">
        <v>3647208</v>
      </c>
      <c r="E19561" s="1">
        <f>D19561/140536511620</f>
        <v>2.5952031667484192E-5</v>
      </c>
      <c r="F19561" s="1">
        <f>E19561-C19561</f>
        <v>2.5392497689346234E-5</v>
      </c>
    </row>
    <row r="19562" spans="1:6" x14ac:dyDescent="0.2">
      <c r="A19562" t="s">
        <v>16154</v>
      </c>
      <c r="B19562">
        <v>162</v>
      </c>
      <c r="C19562" s="1">
        <f>B19562/28595225</f>
        <v>5.6652815286468279E-6</v>
      </c>
      <c r="D19562">
        <v>4364831</v>
      </c>
      <c r="E19562" s="1">
        <f>D19562/140536511620</f>
        <v>3.1058341705550296E-5</v>
      </c>
      <c r="F19562" s="1">
        <f>E19562-C19562</f>
        <v>2.5393060176903468E-5</v>
      </c>
    </row>
    <row r="19563" spans="1:6" x14ac:dyDescent="0.2">
      <c r="A19563" t="s">
        <v>17407</v>
      </c>
      <c r="B19563">
        <v>69</v>
      </c>
      <c r="C19563" s="1">
        <f>B19563/28595225</f>
        <v>2.4129902807199453E-6</v>
      </c>
      <c r="D19563">
        <v>3907783</v>
      </c>
      <c r="E19563" s="1">
        <f>D19563/140536511620</f>
        <v>2.7806176166990305E-5</v>
      </c>
      <c r="F19563" s="1">
        <f>E19563-C19563</f>
        <v>2.5393185886270361E-5</v>
      </c>
    </row>
    <row r="19564" spans="1:6" x14ac:dyDescent="0.2">
      <c r="A19564" t="s">
        <v>11766</v>
      </c>
      <c r="B19564">
        <v>640</v>
      </c>
      <c r="C19564" s="1">
        <f>B19564/28595225</f>
        <v>2.2381359125518333E-5</v>
      </c>
      <c r="D19564">
        <v>6714469</v>
      </c>
      <c r="E19564" s="1">
        <f>D19564/140536511620</f>
        <v>4.7777399073028164E-5</v>
      </c>
      <c r="F19564" s="1">
        <f>E19564-C19564</f>
        <v>2.5396039947509831E-5</v>
      </c>
    </row>
    <row r="19565" spans="1:6" x14ac:dyDescent="0.2">
      <c r="A19565" t="s">
        <v>10601</v>
      </c>
      <c r="B19565">
        <v>842</v>
      </c>
      <c r="C19565" s="1">
        <f>B19565/28595225</f>
        <v>2.9445475599510058E-5</v>
      </c>
      <c r="D19565">
        <v>7707405</v>
      </c>
      <c r="E19565" s="1">
        <f>D19565/140536511620</f>
        <v>5.4842723155390639E-5</v>
      </c>
      <c r="F19565" s="1">
        <f>E19565-C19565</f>
        <v>2.5397247555880581E-5</v>
      </c>
    </row>
    <row r="19566" spans="1:6" x14ac:dyDescent="0.2">
      <c r="A19566" t="s">
        <v>16982</v>
      </c>
      <c r="B19566">
        <v>98</v>
      </c>
      <c r="C19566" s="1">
        <f>B19566/28595225</f>
        <v>3.4271456160949948E-6</v>
      </c>
      <c r="D19566">
        <v>4051334</v>
      </c>
      <c r="E19566" s="1">
        <f>D19566/140536511620</f>
        <v>2.8827626026142574E-5</v>
      </c>
      <c r="F19566" s="1">
        <f>E19566-C19566</f>
        <v>2.540048041004758E-5</v>
      </c>
    </row>
    <row r="19567" spans="1:6" x14ac:dyDescent="0.2">
      <c r="A19567" t="s">
        <v>14219</v>
      </c>
      <c r="B19567">
        <v>335</v>
      </c>
      <c r="C19567" s="1">
        <f>B19567/28595225</f>
        <v>1.1715242667263503E-5</v>
      </c>
      <c r="D19567">
        <v>5216264</v>
      </c>
      <c r="E19567" s="1">
        <f>D19567/140536511620</f>
        <v>3.7116788654213788E-5</v>
      </c>
      <c r="F19567" s="1">
        <f>E19567-C19567</f>
        <v>2.5401545986950285E-5</v>
      </c>
    </row>
    <row r="19568" spans="1:6" x14ac:dyDescent="0.2">
      <c r="A19568" t="s">
        <v>16027</v>
      </c>
      <c r="B19568">
        <v>172</v>
      </c>
      <c r="C19568" s="1">
        <f>B19568/28595225</f>
        <v>6.0149902649830523E-6</v>
      </c>
      <c r="D19568">
        <v>4415852</v>
      </c>
      <c r="E19568" s="1">
        <f>D19568/140536511620</f>
        <v>3.1421386151522863E-5</v>
      </c>
      <c r="F19568" s="1">
        <f>E19568-C19568</f>
        <v>2.5406395886539812E-5</v>
      </c>
    </row>
    <row r="19569" spans="1:6" x14ac:dyDescent="0.2">
      <c r="A19569" t="s">
        <v>15466</v>
      </c>
      <c r="B19569">
        <v>220</v>
      </c>
      <c r="C19569" s="1">
        <f>B19569/28595225</f>
        <v>7.6935921993969278E-6</v>
      </c>
      <c r="D19569">
        <v>4651884</v>
      </c>
      <c r="E19569" s="1">
        <f>D19569/140536511620</f>
        <v>3.3100892760013422E-5</v>
      </c>
      <c r="F19569" s="1">
        <f>E19569-C19569</f>
        <v>2.5407300560616494E-5</v>
      </c>
    </row>
    <row r="19570" spans="1:6" x14ac:dyDescent="0.2">
      <c r="A19570" t="s">
        <v>14174</v>
      </c>
      <c r="B19570">
        <v>339</v>
      </c>
      <c r="C19570" s="1">
        <f>B19570/28595225</f>
        <v>1.1855126161797993E-5</v>
      </c>
      <c r="D19570">
        <v>5236841</v>
      </c>
      <c r="E19570" s="1">
        <f>D19570/140536511620</f>
        <v>3.7263206120840813E-5</v>
      </c>
      <c r="F19570" s="1">
        <f>E19570-C19570</f>
        <v>2.540807995904282E-5</v>
      </c>
    </row>
    <row r="19571" spans="1:6" x14ac:dyDescent="0.2">
      <c r="A19571" t="s">
        <v>13375</v>
      </c>
      <c r="B19571">
        <v>427</v>
      </c>
      <c r="C19571" s="1">
        <f>B19571/28595225</f>
        <v>1.4932563041556763E-5</v>
      </c>
      <c r="D19571">
        <v>5669500</v>
      </c>
      <c r="E19571" s="1">
        <f>D19571/140536511620</f>
        <v>4.0341829569029687E-5</v>
      </c>
      <c r="F19571" s="1">
        <f>E19571-C19571</f>
        <v>2.5409266527472923E-5</v>
      </c>
    </row>
    <row r="19572" spans="1:6" x14ac:dyDescent="0.2">
      <c r="A19572" t="s">
        <v>15996</v>
      </c>
      <c r="B19572">
        <v>174</v>
      </c>
      <c r="C19572" s="1">
        <f>B19572/28595225</f>
        <v>6.084932012250297E-6</v>
      </c>
      <c r="D19572">
        <v>4426143</v>
      </c>
      <c r="E19572" s="1">
        <f>D19572/140536511620</f>
        <v>3.149461267380788E-5</v>
      </c>
      <c r="F19572" s="1">
        <f>E19572-C19572</f>
        <v>2.5409680661557584E-5</v>
      </c>
    </row>
    <row r="19573" spans="1:6" x14ac:dyDescent="0.2">
      <c r="A19573" t="s">
        <v>17999</v>
      </c>
      <c r="B19573">
        <v>31</v>
      </c>
      <c r="C19573" s="1">
        <f>B19573/28595225</f>
        <v>1.0840970826422942E-6</v>
      </c>
      <c r="D19573">
        <v>3724042</v>
      </c>
      <c r="E19573" s="1">
        <f>D19573/140536511620</f>
        <v>2.6498750801994611E-5</v>
      </c>
      <c r="F19573" s="1">
        <f>E19573-C19573</f>
        <v>2.5414653719352316E-5</v>
      </c>
    </row>
    <row r="19574" spans="1:6" x14ac:dyDescent="0.2">
      <c r="A19574" t="s">
        <v>18235</v>
      </c>
      <c r="B19574">
        <v>17</v>
      </c>
      <c r="C19574" s="1">
        <f>B19574/28595225</f>
        <v>5.9450485177158074E-7</v>
      </c>
      <c r="D19574">
        <v>3655451</v>
      </c>
      <c r="E19574" s="1">
        <f>D19574/140536511620</f>
        <v>2.6010685464315923E-5</v>
      </c>
      <c r="F19574" s="1">
        <f>E19574-C19574</f>
        <v>2.5416180612544342E-5</v>
      </c>
    </row>
    <row r="19575" spans="1:6" x14ac:dyDescent="0.2">
      <c r="A19575" t="s">
        <v>18307</v>
      </c>
      <c r="B19575">
        <v>13</v>
      </c>
      <c r="C19575" s="1">
        <f>B19575/28595225</f>
        <v>4.5462135723709117E-7</v>
      </c>
      <c r="D19575">
        <v>3636651</v>
      </c>
      <c r="E19575" s="1">
        <f>D19575/140536511620</f>
        <v>2.5876912398631515E-5</v>
      </c>
      <c r="F19575" s="1">
        <f>E19575-C19575</f>
        <v>2.5422291041394423E-5</v>
      </c>
    </row>
    <row r="19576" spans="1:6" x14ac:dyDescent="0.2">
      <c r="A19576" t="s">
        <v>17069</v>
      </c>
      <c r="B19576">
        <v>91</v>
      </c>
      <c r="C19576" s="1">
        <f>B19576/28595225</f>
        <v>3.1823495006596379E-6</v>
      </c>
      <c r="D19576">
        <v>4020100</v>
      </c>
      <c r="E19576" s="1">
        <f>D19576/140536511620</f>
        <v>2.8605377731802845E-5</v>
      </c>
      <c r="F19576" s="1">
        <f>E19576-C19576</f>
        <v>2.5423028231143206E-5</v>
      </c>
    </row>
    <row r="19577" spans="1:6" x14ac:dyDescent="0.2">
      <c r="A19577" t="s">
        <v>15413</v>
      </c>
      <c r="B19577">
        <v>224</v>
      </c>
      <c r="C19577" s="1">
        <f>B19577/28595225</f>
        <v>7.8334756939314172E-6</v>
      </c>
      <c r="D19577">
        <v>4674383</v>
      </c>
      <c r="E19577" s="1">
        <f>D19577/140536511620</f>
        <v>3.3260986387930099E-5</v>
      </c>
      <c r="F19577" s="1">
        <f>E19577-C19577</f>
        <v>2.5427510693998682E-5</v>
      </c>
    </row>
    <row r="19578" spans="1:6" x14ac:dyDescent="0.2">
      <c r="A19578" t="s">
        <v>12233</v>
      </c>
      <c r="B19578">
        <v>576</v>
      </c>
      <c r="C19578" s="1">
        <f>B19578/28595225</f>
        <v>2.0143223212966499E-5</v>
      </c>
      <c r="D19578">
        <v>6405683</v>
      </c>
      <c r="E19578" s="1">
        <f>D19578/140536511620</f>
        <v>4.5580204931516148E-5</v>
      </c>
      <c r="F19578" s="1">
        <f>E19578-C19578</f>
        <v>2.5436981718549649E-5</v>
      </c>
    </row>
    <row r="19579" spans="1:6" x14ac:dyDescent="0.2">
      <c r="A19579" t="s">
        <v>16751</v>
      </c>
      <c r="B19579">
        <v>112</v>
      </c>
      <c r="C19579" s="1">
        <f>B19579/28595225</f>
        <v>3.9167378469657086E-6</v>
      </c>
      <c r="D19579">
        <v>4126459</v>
      </c>
      <c r="E19579" s="1">
        <f>D19579/140536511620</f>
        <v>2.9362184619735191E-5</v>
      </c>
      <c r="F19579" s="1">
        <f>E19579-C19579</f>
        <v>2.544544677276948E-5</v>
      </c>
    </row>
    <row r="19580" spans="1:6" x14ac:dyDescent="0.2">
      <c r="A19580" t="s">
        <v>17886</v>
      </c>
      <c r="B19580">
        <v>36</v>
      </c>
      <c r="C19580" s="1">
        <f>B19580/28595225</f>
        <v>1.2589514508104062E-6</v>
      </c>
      <c r="D19580">
        <v>3753436</v>
      </c>
      <c r="E19580" s="1">
        <f>D19580/140536511620</f>
        <v>2.6707906413309905E-5</v>
      </c>
      <c r="F19580" s="1">
        <f>E19580-C19580</f>
        <v>2.54489549624995E-5</v>
      </c>
    </row>
    <row r="19581" spans="1:6" x14ac:dyDescent="0.2">
      <c r="A19581" t="s">
        <v>14854</v>
      </c>
      <c r="B19581">
        <v>272</v>
      </c>
      <c r="C19581" s="1">
        <f>B19581/28595225</f>
        <v>9.5120776283452918E-6</v>
      </c>
      <c r="D19581">
        <v>4913355</v>
      </c>
      <c r="E19581" s="1">
        <f>D19581/140536511620</f>
        <v>3.4961412826905344E-5</v>
      </c>
      <c r="F19581" s="1">
        <f>E19581-C19581</f>
        <v>2.544933519856005E-5</v>
      </c>
    </row>
    <row r="19582" spans="1:6" x14ac:dyDescent="0.2">
      <c r="A19582" t="s">
        <v>13437</v>
      </c>
      <c r="B19582">
        <v>418</v>
      </c>
      <c r="C19582" s="1">
        <f>B19582/28595225</f>
        <v>1.4617825178854162E-5</v>
      </c>
      <c r="D19582">
        <v>5632015</v>
      </c>
      <c r="E19582" s="1">
        <f>D19582/140536511620</f>
        <v>4.0075101730349891E-5</v>
      </c>
      <c r="F19582" s="1">
        <f>E19582-C19582</f>
        <v>2.5457276551495731E-5</v>
      </c>
    </row>
    <row r="19583" spans="1:6" x14ac:dyDescent="0.2">
      <c r="A19583" t="s">
        <v>8065</v>
      </c>
      <c r="B19583">
        <v>1508</v>
      </c>
      <c r="C19583" s="1">
        <f>B19583/28595225</f>
        <v>5.2736077439502576E-5</v>
      </c>
      <c r="D19583">
        <v>10989033</v>
      </c>
      <c r="E19583" s="1">
        <f>D19583/140536511620</f>
        <v>7.8193437942401095E-5</v>
      </c>
      <c r="F19583" s="1">
        <f>E19583-C19583</f>
        <v>2.5457360502898519E-5</v>
      </c>
    </row>
    <row r="19584" spans="1:6" x14ac:dyDescent="0.2">
      <c r="A19584" t="s">
        <v>18437</v>
      </c>
      <c r="B19584">
        <v>5</v>
      </c>
      <c r="C19584" s="1">
        <f>B19584/28595225</f>
        <v>1.7485436816811198E-7</v>
      </c>
      <c r="D19584">
        <v>3602304</v>
      </c>
      <c r="E19584" s="1">
        <f>D19584/140536511620</f>
        <v>2.563251327697926E-5</v>
      </c>
      <c r="F19584" s="1">
        <f>E19584-C19584</f>
        <v>2.5457658908811147E-5</v>
      </c>
    </row>
    <row r="19585" spans="1:6" x14ac:dyDescent="0.2">
      <c r="A19585" t="s">
        <v>15386</v>
      </c>
      <c r="B19585">
        <v>225</v>
      </c>
      <c r="C19585" s="1">
        <f>B19585/28595225</f>
        <v>7.8684465675650395E-6</v>
      </c>
      <c r="D19585">
        <v>4683913</v>
      </c>
      <c r="E19585" s="1">
        <f>D19585/140536511620</f>
        <v>3.3328797947290332E-5</v>
      </c>
      <c r="F19585" s="1">
        <f>E19585-C19585</f>
        <v>2.5460351379725294E-5</v>
      </c>
    </row>
    <row r="19586" spans="1:6" x14ac:dyDescent="0.2">
      <c r="A19586" t="s">
        <v>12895</v>
      </c>
      <c r="B19586">
        <v>482</v>
      </c>
      <c r="C19586" s="1">
        <f>B19586/28595225</f>
        <v>1.6855961091405994E-5</v>
      </c>
      <c r="D19586">
        <v>5947169</v>
      </c>
      <c r="E19586" s="1">
        <f>D19586/140536511620</f>
        <v>4.2317607940068209E-5</v>
      </c>
      <c r="F19586" s="1">
        <f>E19586-C19586</f>
        <v>2.5461646848662215E-5</v>
      </c>
    </row>
    <row r="19587" spans="1:6" x14ac:dyDescent="0.2">
      <c r="A19587" t="s">
        <v>15237</v>
      </c>
      <c r="B19587">
        <v>239</v>
      </c>
      <c r="C19587" s="1">
        <f>B19587/28595225</f>
        <v>8.3580387984357525E-6</v>
      </c>
      <c r="D19587">
        <v>4752919</v>
      </c>
      <c r="E19587" s="1">
        <f>D19587/140536511620</f>
        <v>3.381981625423812E-5</v>
      </c>
      <c r="F19587" s="1">
        <f>E19587-C19587</f>
        <v>2.5461777455802365E-5</v>
      </c>
    </row>
    <row r="19588" spans="1:6" x14ac:dyDescent="0.2">
      <c r="A19588" t="s">
        <v>9013</v>
      </c>
      <c r="B19588">
        <v>1215</v>
      </c>
      <c r="C19588" s="1">
        <f>B19588/28595225</f>
        <v>4.2489611464851211E-5</v>
      </c>
      <c r="D19588">
        <v>9550316</v>
      </c>
      <c r="E19588" s="1">
        <f>D19588/140536511620</f>
        <v>6.7956119658237472E-5</v>
      </c>
      <c r="F19588" s="1">
        <f>E19588-C19588</f>
        <v>2.5466508193386261E-5</v>
      </c>
    </row>
    <row r="19589" spans="1:6" x14ac:dyDescent="0.2">
      <c r="A19589" t="s">
        <v>15244</v>
      </c>
      <c r="B19589">
        <v>238</v>
      </c>
      <c r="C19589" s="1">
        <f>B19589/28595225</f>
        <v>8.3230679248021301E-6</v>
      </c>
      <c r="D19589">
        <v>4748910</v>
      </c>
      <c r="E19589" s="1">
        <f>D19589/140536511620</f>
        <v>3.3791289859539774E-5</v>
      </c>
      <c r="F19589" s="1">
        <f>E19589-C19589</f>
        <v>2.5468221934737644E-5</v>
      </c>
    </row>
    <row r="19590" spans="1:6" x14ac:dyDescent="0.2">
      <c r="A19590" t="s">
        <v>15946</v>
      </c>
      <c r="B19590">
        <v>175</v>
      </c>
      <c r="C19590" s="1">
        <f>B19590/28595225</f>
        <v>6.1199028858839194E-6</v>
      </c>
      <c r="D19590">
        <v>4439757</v>
      </c>
      <c r="E19590" s="1">
        <f>D19590/140536511620</f>
        <v>3.1591484297011473E-5</v>
      </c>
      <c r="F19590" s="1">
        <f>E19590-C19590</f>
        <v>2.5471581411127553E-5</v>
      </c>
    </row>
    <row r="19591" spans="1:6" x14ac:dyDescent="0.2">
      <c r="A19591" t="s">
        <v>11028</v>
      </c>
      <c r="B19591">
        <v>759</v>
      </c>
      <c r="C19591" s="1">
        <f>B19591/28595225</f>
        <v>2.6542893087919398E-5</v>
      </c>
      <c r="D19591">
        <v>7310209</v>
      </c>
      <c r="E19591" s="1">
        <f>D19591/140536511620</f>
        <v>5.2016439825731884E-5</v>
      </c>
      <c r="F19591" s="1">
        <f>E19591-C19591</f>
        <v>2.5473546737812486E-5</v>
      </c>
    </row>
    <row r="19592" spans="1:6" x14ac:dyDescent="0.2">
      <c r="A19592" t="s">
        <v>13058</v>
      </c>
      <c r="B19592">
        <v>462</v>
      </c>
      <c r="C19592" s="1">
        <f>B19592/28595225</f>
        <v>1.6156543618733547E-5</v>
      </c>
      <c r="D19592">
        <v>5850572</v>
      </c>
      <c r="E19592" s="1">
        <f>D19592/140536511620</f>
        <v>4.1630263428051351E-5</v>
      </c>
      <c r="F19592" s="1">
        <f>E19592-C19592</f>
        <v>2.5473719809317804E-5</v>
      </c>
    </row>
    <row r="19593" spans="1:6" x14ac:dyDescent="0.2">
      <c r="A19593" t="s">
        <v>6843</v>
      </c>
      <c r="B19593">
        <v>2009</v>
      </c>
      <c r="C19593" s="1">
        <f>B19593/28595225</f>
        <v>7.025648512994739E-5</v>
      </c>
      <c r="D19593">
        <v>13453826</v>
      </c>
      <c r="E19593" s="1">
        <f>D19593/140536511620</f>
        <v>9.5731890915138967E-5</v>
      </c>
      <c r="F19593" s="1">
        <f>E19593-C19593</f>
        <v>2.5475405785191577E-5</v>
      </c>
    </row>
    <row r="19594" spans="1:6" x14ac:dyDescent="0.2">
      <c r="A19594" t="s">
        <v>8563</v>
      </c>
      <c r="B19594">
        <v>1347</v>
      </c>
      <c r="C19594" s="1">
        <f>B19594/28595225</f>
        <v>4.7105766784489369E-5</v>
      </c>
      <c r="D19594">
        <v>10200633</v>
      </c>
      <c r="E19594" s="1">
        <f>D19594/140536511620</f>
        <v>7.2583507889976189E-5</v>
      </c>
      <c r="F19594" s="1">
        <f>E19594-C19594</f>
        <v>2.5477741105486821E-5</v>
      </c>
    </row>
    <row r="19595" spans="1:6" x14ac:dyDescent="0.2">
      <c r="A19595" t="s">
        <v>16994</v>
      </c>
      <c r="B19595">
        <v>95</v>
      </c>
      <c r="C19595" s="1">
        <f>B19595/28595225</f>
        <v>3.3222329951941278E-6</v>
      </c>
      <c r="D19595">
        <v>4047706</v>
      </c>
      <c r="E19595" s="1">
        <f>D19595/140536511620</f>
        <v>2.8801810670700922E-5</v>
      </c>
      <c r="F19595" s="1">
        <f>E19595-C19595</f>
        <v>2.5479577675506793E-5</v>
      </c>
    </row>
    <row r="19596" spans="1:6" x14ac:dyDescent="0.2">
      <c r="A19596" t="s">
        <v>16259</v>
      </c>
      <c r="B19596">
        <v>151</v>
      </c>
      <c r="C19596" s="1">
        <f>B19596/28595225</f>
        <v>5.280601918676982E-6</v>
      </c>
      <c r="D19596">
        <v>4323456</v>
      </c>
      <c r="E19596" s="1">
        <f>D19596/140536511620</f>
        <v>3.076393422721559E-5</v>
      </c>
      <c r="F19596" s="1">
        <f>E19596-C19596</f>
        <v>2.548333230853861E-5</v>
      </c>
    </row>
    <row r="19597" spans="1:6" x14ac:dyDescent="0.2">
      <c r="A19597" t="s">
        <v>5912</v>
      </c>
      <c r="B19597">
        <v>2533</v>
      </c>
      <c r="C19597" s="1">
        <f>B19597/28595225</f>
        <v>8.8581222913965537E-5</v>
      </c>
      <c r="D19597">
        <v>16031039</v>
      </c>
      <c r="E19597" s="1">
        <f>D19597/140536511620</f>
        <v>1.1407027835831521E-4</v>
      </c>
      <c r="F19597" s="1">
        <f>E19597-C19597</f>
        <v>2.5489055444349672E-5</v>
      </c>
    </row>
    <row r="19598" spans="1:6" x14ac:dyDescent="0.2">
      <c r="A19598" t="s">
        <v>13973</v>
      </c>
      <c r="B19598">
        <v>355</v>
      </c>
      <c r="C19598" s="1">
        <f>B19598/28595225</f>
        <v>1.241466013993595E-5</v>
      </c>
      <c r="D19598">
        <v>5327468</v>
      </c>
      <c r="E19598" s="1">
        <f>D19598/140536511620</f>
        <v>3.7908070568914268E-5</v>
      </c>
      <c r="F19598" s="1">
        <f>E19598-C19598</f>
        <v>2.5493410428978318E-5</v>
      </c>
    </row>
    <row r="19599" spans="1:6" x14ac:dyDescent="0.2">
      <c r="A19599" t="s">
        <v>8755</v>
      </c>
      <c r="B19599">
        <v>1288</v>
      </c>
      <c r="C19599" s="1">
        <f>B19599/28595225</f>
        <v>4.5042485240105645E-5</v>
      </c>
      <c r="D19599">
        <v>9913174</v>
      </c>
      <c r="E19599" s="1">
        <f>D19599/140536511620</f>
        <v>7.0538067906541374E-5</v>
      </c>
      <c r="F19599" s="1">
        <f>E19599-C19599</f>
        <v>2.5495582666435729E-5</v>
      </c>
    </row>
    <row r="19600" spans="1:6" x14ac:dyDescent="0.2">
      <c r="A19600" t="s">
        <v>16322</v>
      </c>
      <c r="B19600">
        <v>146</v>
      </c>
      <c r="C19600" s="1">
        <f>B19600/28595225</f>
        <v>5.1057475505088703E-6</v>
      </c>
      <c r="D19600">
        <v>4300667</v>
      </c>
      <c r="E19600" s="1">
        <f>D19600/140536511620</f>
        <v>3.0601777078604847E-5</v>
      </c>
      <c r="F19600" s="1">
        <f>E19600-C19600</f>
        <v>2.5496029528095976E-5</v>
      </c>
    </row>
    <row r="19601" spans="1:6" x14ac:dyDescent="0.2">
      <c r="A19601" t="s">
        <v>17819</v>
      </c>
      <c r="B19601">
        <v>38</v>
      </c>
      <c r="C19601" s="1">
        <f>B19601/28595225</f>
        <v>1.3288931980776511E-6</v>
      </c>
      <c r="D19601">
        <v>3770240</v>
      </c>
      <c r="E19601" s="1">
        <f>D19601/140536511620</f>
        <v>2.6827476764148247E-5</v>
      </c>
      <c r="F19601" s="1">
        <f>E19601-C19601</f>
        <v>2.5498583566070594E-5</v>
      </c>
    </row>
    <row r="19602" spans="1:6" x14ac:dyDescent="0.2">
      <c r="A19602" t="s">
        <v>6657</v>
      </c>
      <c r="B19602">
        <v>2093</v>
      </c>
      <c r="C19602" s="1">
        <f>B19602/28595225</f>
        <v>7.3194038515171674E-5</v>
      </c>
      <c r="D19602">
        <v>13871077</v>
      </c>
      <c r="E19602" s="1">
        <f>D19602/140536511620</f>
        <v>9.8700877374175428E-5</v>
      </c>
      <c r="F19602" s="1">
        <f>E19602-C19602</f>
        <v>2.5506838859003754E-5</v>
      </c>
    </row>
    <row r="19603" spans="1:6" x14ac:dyDescent="0.2">
      <c r="A19603" t="s">
        <v>15903</v>
      </c>
      <c r="B19603">
        <v>177</v>
      </c>
      <c r="C19603" s="1">
        <f>B19603/28595225</f>
        <v>6.1898446331511641E-6</v>
      </c>
      <c r="D19603">
        <v>4455327</v>
      </c>
      <c r="E19603" s="1">
        <f>D19603/140536511620</f>
        <v>3.1702274011517119E-5</v>
      </c>
      <c r="F19603" s="1">
        <f>E19603-C19603</f>
        <v>2.5512429378365954E-5</v>
      </c>
    </row>
    <row r="19604" spans="1:6" x14ac:dyDescent="0.2">
      <c r="A19604" t="s">
        <v>14213</v>
      </c>
      <c r="B19604">
        <v>333</v>
      </c>
      <c r="C19604" s="1">
        <f>B19604/28595225</f>
        <v>1.1645300919996259E-5</v>
      </c>
      <c r="D19604">
        <v>5222142</v>
      </c>
      <c r="E19604" s="1">
        <f>D19604/140536511620</f>
        <v>3.7158614084005968E-5</v>
      </c>
      <c r="F19604" s="1">
        <f>E19604-C19604</f>
        <v>2.551331316400971E-5</v>
      </c>
    </row>
    <row r="19605" spans="1:6" x14ac:dyDescent="0.2">
      <c r="A19605" t="s">
        <v>15251</v>
      </c>
      <c r="B19605">
        <v>236</v>
      </c>
      <c r="C19605" s="1">
        <f>B19605/28595225</f>
        <v>8.2531261775348854E-6</v>
      </c>
      <c r="D19605">
        <v>4745489</v>
      </c>
      <c r="E19605" s="1">
        <f>D19605/140536511620</f>
        <v>3.3766947430938372E-5</v>
      </c>
      <c r="F19605" s="1">
        <f>E19605-C19605</f>
        <v>2.5513821253403486E-5</v>
      </c>
    </row>
    <row r="19606" spans="1:6" x14ac:dyDescent="0.2">
      <c r="A19606" t="s">
        <v>15833</v>
      </c>
      <c r="B19606">
        <v>183</v>
      </c>
      <c r="C19606" s="1">
        <f>B19606/28595225</f>
        <v>6.3996698749528982E-6</v>
      </c>
      <c r="D19606">
        <v>4485130</v>
      </c>
      <c r="E19606" s="1">
        <f>D19606/140536511620</f>
        <v>3.1914339898569908E-5</v>
      </c>
      <c r="F19606" s="1">
        <f>E19606-C19606</f>
        <v>2.5514670023617009E-5</v>
      </c>
    </row>
    <row r="19607" spans="1:6" x14ac:dyDescent="0.2">
      <c r="A19607" t="s">
        <v>13963</v>
      </c>
      <c r="B19607">
        <v>355</v>
      </c>
      <c r="C19607" s="1">
        <f>B19607/28595225</f>
        <v>1.241466013993595E-5</v>
      </c>
      <c r="D19607">
        <v>5330524</v>
      </c>
      <c r="E19607" s="1">
        <f>D19607/140536511620</f>
        <v>3.7929815807676583E-5</v>
      </c>
      <c r="F19607" s="1">
        <f>E19607-C19607</f>
        <v>2.5515155667740632E-5</v>
      </c>
    </row>
    <row r="19608" spans="1:6" x14ac:dyDescent="0.2">
      <c r="A19608" t="s">
        <v>17735</v>
      </c>
      <c r="B19608">
        <v>44</v>
      </c>
      <c r="C19608" s="1">
        <f>B19608/28595225</f>
        <v>1.5387184398793854E-6</v>
      </c>
      <c r="D19608">
        <v>3802314</v>
      </c>
      <c r="E19608" s="1">
        <f>D19608/140536511620</f>
        <v>2.7055702152912169E-5</v>
      </c>
      <c r="F19608" s="1">
        <f>E19608-C19608</f>
        <v>2.5516983713032782E-5</v>
      </c>
    </row>
    <row r="19609" spans="1:6" x14ac:dyDescent="0.2">
      <c r="A19609" t="s">
        <v>14106</v>
      </c>
      <c r="B19609">
        <v>341</v>
      </c>
      <c r="C19609" s="1">
        <f>B19609/28595225</f>
        <v>1.1925067909065238E-5</v>
      </c>
      <c r="D19609">
        <v>5262185</v>
      </c>
      <c r="E19609" s="1">
        <f>D19609/140536511620</f>
        <v>3.7443543598325154E-5</v>
      </c>
      <c r="F19609" s="1">
        <f>E19609-C19609</f>
        <v>2.5518475689259916E-5</v>
      </c>
    </row>
    <row r="19610" spans="1:6" x14ac:dyDescent="0.2">
      <c r="A19610" t="s">
        <v>9483</v>
      </c>
      <c r="B19610">
        <v>1085</v>
      </c>
      <c r="C19610" s="1">
        <f>B19610/28595225</f>
        <v>3.7943397892480302E-5</v>
      </c>
      <c r="D19610">
        <v>8919514</v>
      </c>
      <c r="E19610" s="1">
        <f>D19610/140536511620</f>
        <v>6.3467592138032327E-5</v>
      </c>
      <c r="F19610" s="1">
        <f>E19610-C19610</f>
        <v>2.5524194245552025E-5</v>
      </c>
    </row>
    <row r="19611" spans="1:6" x14ac:dyDescent="0.2">
      <c r="A19611" t="s">
        <v>13984</v>
      </c>
      <c r="B19611">
        <v>353</v>
      </c>
      <c r="C19611" s="1">
        <f>B19611/28595225</f>
        <v>1.2344718392668706E-5</v>
      </c>
      <c r="D19611">
        <v>5322953</v>
      </c>
      <c r="E19611" s="1">
        <f>D19611/140536511620</f>
        <v>3.787594368638421E-5</v>
      </c>
      <c r="F19611" s="1">
        <f>E19611-C19611</f>
        <v>2.5531225293715504E-5</v>
      </c>
    </row>
    <row r="19612" spans="1:6" x14ac:dyDescent="0.2">
      <c r="A19612" t="s">
        <v>13350</v>
      </c>
      <c r="B19612">
        <v>427</v>
      </c>
      <c r="C19612" s="1">
        <f>B19612/28595225</f>
        <v>1.4932563041556763E-5</v>
      </c>
      <c r="D19612">
        <v>5687042</v>
      </c>
      <c r="E19612" s="1">
        <f>D19612/140536511620</f>
        <v>4.0466651224254998E-5</v>
      </c>
      <c r="F19612" s="1">
        <f>E19612-C19612</f>
        <v>2.5534088182698234E-5</v>
      </c>
    </row>
    <row r="19613" spans="1:6" x14ac:dyDescent="0.2">
      <c r="A19613" t="s">
        <v>5744</v>
      </c>
      <c r="B19613">
        <v>2634</v>
      </c>
      <c r="C19613" s="1">
        <f>B19613/28595225</f>
        <v>9.2113281150961389E-5</v>
      </c>
      <c r="D19613">
        <v>16533992</v>
      </c>
      <c r="E19613" s="1">
        <f>D19613/140536511620</f>
        <v>1.1764908499156897E-4</v>
      </c>
      <c r="F19613" s="1">
        <f>E19613-C19613</f>
        <v>2.5535803840607581E-5</v>
      </c>
    </row>
    <row r="19614" spans="1:6" x14ac:dyDescent="0.2">
      <c r="A19614" t="s">
        <v>18013</v>
      </c>
      <c r="B19614">
        <v>27</v>
      </c>
      <c r="C19614" s="1">
        <f>B19614/28595225</f>
        <v>9.4421358810780469E-7</v>
      </c>
      <c r="D19614">
        <v>3721455</v>
      </c>
      <c r="E19614" s="1">
        <f>D19614/140536511620</f>
        <v>2.6480342774285803E-5</v>
      </c>
      <c r="F19614" s="1">
        <f>E19614-C19614</f>
        <v>2.5536129186177998E-5</v>
      </c>
    </row>
    <row r="19615" spans="1:6" x14ac:dyDescent="0.2">
      <c r="A19615" t="s">
        <v>16798</v>
      </c>
      <c r="B19615">
        <v>106</v>
      </c>
      <c r="C19615" s="1">
        <f>B19615/28595225</f>
        <v>3.7069126051639741E-6</v>
      </c>
      <c r="D19615">
        <v>4109929</v>
      </c>
      <c r="E19615" s="1">
        <f>D19615/140536511620</f>
        <v>2.9244563940173313E-5</v>
      </c>
      <c r="F19615" s="1">
        <f>E19615-C19615</f>
        <v>2.5537651335009341E-5</v>
      </c>
    </row>
    <row r="19616" spans="1:6" x14ac:dyDescent="0.2">
      <c r="A19616" t="s">
        <v>14324</v>
      </c>
      <c r="B19616">
        <v>321</v>
      </c>
      <c r="C19616" s="1">
        <f>B19616/28595225</f>
        <v>1.1225650436392789E-5</v>
      </c>
      <c r="D19616">
        <v>5167223</v>
      </c>
      <c r="E19616" s="1">
        <f>D19616/140536511620</f>
        <v>3.6767833073669682E-5</v>
      </c>
      <c r="F19616" s="1">
        <f>E19616-C19616</f>
        <v>2.5542182637276891E-5</v>
      </c>
    </row>
    <row r="19617" spans="1:6" x14ac:dyDescent="0.2">
      <c r="A19617" t="s">
        <v>11513</v>
      </c>
      <c r="B19617">
        <v>677</v>
      </c>
      <c r="C19617" s="1">
        <f>B19617/28595225</f>
        <v>2.3675281449962362E-5</v>
      </c>
      <c r="D19617">
        <v>6917138</v>
      </c>
      <c r="E19617" s="1">
        <f>D19617/140536511620</f>
        <v>4.9219508299049096E-5</v>
      </c>
      <c r="F19617" s="1">
        <f>E19617-C19617</f>
        <v>2.5544226849086734E-5</v>
      </c>
    </row>
    <row r="19618" spans="1:6" x14ac:dyDescent="0.2">
      <c r="A19618" t="s">
        <v>8309</v>
      </c>
      <c r="B19618">
        <v>1420</v>
      </c>
      <c r="C19618" s="1">
        <f>B19618/28595225</f>
        <v>4.9658640559743802E-5</v>
      </c>
      <c r="D19618">
        <v>10568951</v>
      </c>
      <c r="E19618" s="1">
        <f>D19618/140536511620</f>
        <v>7.5204307252037364E-5</v>
      </c>
      <c r="F19618" s="1">
        <f>E19618-C19618</f>
        <v>2.5545666692293562E-5</v>
      </c>
    </row>
    <row r="19619" spans="1:6" x14ac:dyDescent="0.2">
      <c r="A19619" t="s">
        <v>17493</v>
      </c>
      <c r="B19619">
        <v>58</v>
      </c>
      <c r="C19619" s="1">
        <f>B19619/28595225</f>
        <v>2.028310670750099E-6</v>
      </c>
      <c r="D19619">
        <v>3877037</v>
      </c>
      <c r="E19619" s="1">
        <f>D19619/140536511620</f>
        <v>2.7587400279887495E-5</v>
      </c>
      <c r="F19619" s="1">
        <f>E19619-C19619</f>
        <v>2.5559089609137395E-5</v>
      </c>
    </row>
    <row r="19620" spans="1:6" x14ac:dyDescent="0.2">
      <c r="A19620" t="s">
        <v>10815</v>
      </c>
      <c r="B19620">
        <v>792</v>
      </c>
      <c r="C19620" s="1">
        <f>B19620/28595225</f>
        <v>2.7696931917828937E-5</v>
      </c>
      <c r="D19620">
        <v>7484618</v>
      </c>
      <c r="E19620" s="1">
        <f>D19620/140536511620</f>
        <v>5.325746251791019E-5</v>
      </c>
      <c r="F19620" s="1">
        <f>E19620-C19620</f>
        <v>2.5560530600081253E-5</v>
      </c>
    </row>
    <row r="19621" spans="1:6" x14ac:dyDescent="0.2">
      <c r="A19621" t="s">
        <v>10821</v>
      </c>
      <c r="B19621">
        <v>791</v>
      </c>
      <c r="C19621" s="1">
        <f>B19621/28595225</f>
        <v>2.7661961044195317E-5</v>
      </c>
      <c r="D19621">
        <v>7480218</v>
      </c>
      <c r="E19621" s="1">
        <f>D19621/140536511620</f>
        <v>5.3226153928069159E-5</v>
      </c>
      <c r="F19621" s="1">
        <f>E19621-C19621</f>
        <v>2.5564192883873842E-5</v>
      </c>
    </row>
    <row r="19622" spans="1:6" x14ac:dyDescent="0.2">
      <c r="A19622" t="s">
        <v>11661</v>
      </c>
      <c r="B19622">
        <v>651</v>
      </c>
      <c r="C19622" s="1">
        <f>B19622/28595225</f>
        <v>2.276603873548818E-5</v>
      </c>
      <c r="D19622">
        <v>6792167</v>
      </c>
      <c r="E19622" s="1">
        <f>D19622/140536511620</f>
        <v>4.8330266076089187E-5</v>
      </c>
      <c r="F19622" s="1">
        <f>E19622-C19622</f>
        <v>2.5564227340601007E-5</v>
      </c>
    </row>
    <row r="19623" spans="1:6" x14ac:dyDescent="0.2">
      <c r="A19623" t="s">
        <v>13837</v>
      </c>
      <c r="B19623">
        <v>368</v>
      </c>
      <c r="C19623" s="1">
        <f>B19623/28595225</f>
        <v>1.2869281497173043E-5</v>
      </c>
      <c r="D19623">
        <v>5401375</v>
      </c>
      <c r="E19623" s="1">
        <f>D19623/140536511620</f>
        <v>3.8433962375591805E-5</v>
      </c>
      <c r="F19623" s="1">
        <f>E19623-C19623</f>
        <v>2.5564680878418762E-5</v>
      </c>
    </row>
    <row r="19624" spans="1:6" x14ac:dyDescent="0.2">
      <c r="A19624" t="s">
        <v>9394</v>
      </c>
      <c r="B19624">
        <v>1108</v>
      </c>
      <c r="C19624" s="1">
        <f>B19624/28595225</f>
        <v>3.8747727986053614E-5</v>
      </c>
      <c r="D19624">
        <v>9039034</v>
      </c>
      <c r="E19624" s="1">
        <f>D19624/140536511620</f>
        <v>6.4318047287532359E-5</v>
      </c>
      <c r="F19624" s="1">
        <f>E19624-C19624</f>
        <v>2.5570319301478745E-5</v>
      </c>
    </row>
    <row r="19625" spans="1:6" x14ac:dyDescent="0.2">
      <c r="A19625" t="s">
        <v>16425</v>
      </c>
      <c r="B19625">
        <v>134</v>
      </c>
      <c r="C19625" s="1">
        <f>B19625/28595225</f>
        <v>4.6860970669054012E-6</v>
      </c>
      <c r="D19625">
        <v>4252362</v>
      </c>
      <c r="E19625" s="1">
        <f>D19625/140536511620</f>
        <v>3.0258058571270518E-5</v>
      </c>
      <c r="F19625" s="1">
        <f>E19625-C19625</f>
        <v>2.5571961504365116E-5</v>
      </c>
    </row>
    <row r="19626" spans="1:6" x14ac:dyDescent="0.2">
      <c r="A19626" t="s">
        <v>17236</v>
      </c>
      <c r="B19626">
        <v>75</v>
      </c>
      <c r="C19626" s="1">
        <f>B19626/28595225</f>
        <v>2.6228155225216798E-6</v>
      </c>
      <c r="D19626">
        <v>3962685</v>
      </c>
      <c r="E19626" s="1">
        <f>D19626/140536511620</f>
        <v>2.8196836212320381E-5</v>
      </c>
      <c r="F19626" s="1">
        <f>E19626-C19626</f>
        <v>2.55740206897987E-5</v>
      </c>
    </row>
    <row r="19627" spans="1:6" x14ac:dyDescent="0.2">
      <c r="A19627" t="s">
        <v>4928</v>
      </c>
      <c r="B19627">
        <v>3314</v>
      </c>
      <c r="C19627" s="1">
        <f>B19627/28595225</f>
        <v>1.1589347522182462E-4</v>
      </c>
      <c r="D19627">
        <v>19881590</v>
      </c>
      <c r="E19627" s="1">
        <f>D19627/140536511620</f>
        <v>1.414692151585369E-4</v>
      </c>
      <c r="F19627" s="1">
        <f>E19627-C19627</f>
        <v>2.5575739936712283E-5</v>
      </c>
    </row>
    <row r="19628" spans="1:6" x14ac:dyDescent="0.2">
      <c r="A19628" t="s">
        <v>14773</v>
      </c>
      <c r="B19628">
        <v>276</v>
      </c>
      <c r="C19628" s="1">
        <f>B19628/28595225</f>
        <v>9.6519611228797812E-6</v>
      </c>
      <c r="D19628">
        <v>4950863</v>
      </c>
      <c r="E19628" s="1">
        <f>D19628/140536511620</f>
        <v>3.5228304324122945E-5</v>
      </c>
      <c r="F19628" s="1">
        <f>E19628-C19628</f>
        <v>2.5576343201243162E-5</v>
      </c>
    </row>
    <row r="19629" spans="1:6" x14ac:dyDescent="0.2">
      <c r="A19629" t="s">
        <v>17252</v>
      </c>
      <c r="B19629">
        <v>74</v>
      </c>
      <c r="C19629" s="1">
        <f>B19629/28595225</f>
        <v>2.5878446488880575E-6</v>
      </c>
      <c r="D19629">
        <v>3958373</v>
      </c>
      <c r="E19629" s="1">
        <f>D19629/140536511620</f>
        <v>2.8166153794276171E-5</v>
      </c>
      <c r="F19629" s="1">
        <f>E19629-C19629</f>
        <v>2.5578309145388113E-5</v>
      </c>
    </row>
    <row r="19630" spans="1:6" x14ac:dyDescent="0.2">
      <c r="A19630" t="s">
        <v>17661</v>
      </c>
      <c r="B19630">
        <v>47</v>
      </c>
      <c r="C19630" s="1">
        <f>B19630/28595225</f>
        <v>1.6436310607802527E-6</v>
      </c>
      <c r="D19630">
        <v>3826712</v>
      </c>
      <c r="E19630" s="1">
        <f>D19630/140536511620</f>
        <v>2.722930828358069E-5</v>
      </c>
      <c r="F19630" s="1">
        <f>E19630-C19630</f>
        <v>2.5585677222800438E-5</v>
      </c>
    </row>
    <row r="19631" spans="1:6" x14ac:dyDescent="0.2">
      <c r="A19631" t="s">
        <v>18408</v>
      </c>
      <c r="B19631">
        <v>3</v>
      </c>
      <c r="C19631" s="1">
        <f>B19631/28595225</f>
        <v>1.0491262090086719E-7</v>
      </c>
      <c r="D19631">
        <v>3610750</v>
      </c>
      <c r="E19631" s="1">
        <f>D19631/140536511620</f>
        <v>2.569261153829684E-5</v>
      </c>
      <c r="F19631" s="1">
        <f>E19631-C19631</f>
        <v>2.5587698917395971E-5</v>
      </c>
    </row>
    <row r="19632" spans="1:6" x14ac:dyDescent="0.2">
      <c r="A19632" t="s">
        <v>17266</v>
      </c>
      <c r="B19632">
        <v>73</v>
      </c>
      <c r="C19632" s="1">
        <f>B19632/28595225</f>
        <v>2.5528737752544351E-6</v>
      </c>
      <c r="D19632">
        <v>3954924</v>
      </c>
      <c r="E19632" s="1">
        <f>D19632/140536511620</f>
        <v>2.8141612129193962E-5</v>
      </c>
      <c r="F19632" s="1">
        <f>E19632-C19632</f>
        <v>2.5588738353939526E-5</v>
      </c>
    </row>
    <row r="19633" spans="1:6" x14ac:dyDescent="0.2">
      <c r="A19633" t="s">
        <v>18080</v>
      </c>
      <c r="B19633">
        <v>21</v>
      </c>
      <c r="C19633" s="1">
        <f>B19633/28595225</f>
        <v>7.3438834630607036E-7</v>
      </c>
      <c r="D19633">
        <v>3700895</v>
      </c>
      <c r="E19633" s="1">
        <f>D19633/140536511620</f>
        <v>2.6334046272664983E-5</v>
      </c>
      <c r="F19633" s="1">
        <f>E19633-C19633</f>
        <v>2.5599657926358912E-5</v>
      </c>
    </row>
    <row r="19634" spans="1:6" x14ac:dyDescent="0.2">
      <c r="A19634" t="s">
        <v>2455</v>
      </c>
      <c r="B19634">
        <v>8312</v>
      </c>
      <c r="C19634" s="1">
        <f>B19634/28595225</f>
        <v>2.9067790164266936E-4</v>
      </c>
      <c r="D19634">
        <v>44450107</v>
      </c>
      <c r="E19634" s="1">
        <f>D19634/140536511620</f>
        <v>3.1628867464840525E-4</v>
      </c>
      <c r="F19634" s="1">
        <f>E19634-C19634</f>
        <v>2.5610773005735885E-5</v>
      </c>
    </row>
    <row r="19635" spans="1:6" x14ac:dyDescent="0.2">
      <c r="A19635" t="s">
        <v>15685</v>
      </c>
      <c r="B19635">
        <v>193</v>
      </c>
      <c r="C19635" s="1">
        <f>B19635/28595225</f>
        <v>6.7493786112891226E-6</v>
      </c>
      <c r="D19635">
        <v>4548011</v>
      </c>
      <c r="E19635" s="1">
        <f>D19635/140536511620</f>
        <v>3.2361775225341261E-5</v>
      </c>
      <c r="F19635" s="1">
        <f>E19635-C19635</f>
        <v>2.5612396614052139E-5</v>
      </c>
    </row>
    <row r="19636" spans="1:6" x14ac:dyDescent="0.2">
      <c r="A19636" t="s">
        <v>13225</v>
      </c>
      <c r="B19636">
        <v>439</v>
      </c>
      <c r="C19636" s="1">
        <f>B19636/28595225</f>
        <v>1.5352213525160232E-5</v>
      </c>
      <c r="D19636">
        <v>5757418</v>
      </c>
      <c r="E19636" s="1">
        <f>D19636/140536511620</f>
        <v>4.0967417887585107E-5</v>
      </c>
      <c r="F19636" s="1">
        <f>E19636-C19636</f>
        <v>2.5615204362424875E-5</v>
      </c>
    </row>
    <row r="19637" spans="1:6" x14ac:dyDescent="0.2">
      <c r="A19637" t="s">
        <v>16681</v>
      </c>
      <c r="B19637">
        <v>112</v>
      </c>
      <c r="C19637" s="1">
        <f>B19637/28595225</f>
        <v>3.9167378469657086E-6</v>
      </c>
      <c r="D19637">
        <v>4150341</v>
      </c>
      <c r="E19637" s="1">
        <f>D19637/140536511620</f>
        <v>2.9532119106685992E-5</v>
      </c>
      <c r="F19637" s="1">
        <f>E19637-C19637</f>
        <v>2.5615381259720285E-5</v>
      </c>
    </row>
    <row r="19638" spans="1:6" x14ac:dyDescent="0.2">
      <c r="A19638" t="s">
        <v>16138</v>
      </c>
      <c r="B19638">
        <v>157</v>
      </c>
      <c r="C19638" s="1">
        <f>B19638/28595225</f>
        <v>5.4904271604787162E-6</v>
      </c>
      <c r="D19638">
        <v>4373119</v>
      </c>
      <c r="E19638" s="1">
        <f>D19638/140536511620</f>
        <v>3.111731570386904E-5</v>
      </c>
      <c r="F19638" s="1">
        <f>E19638-C19638</f>
        <v>2.5626888543390322E-5</v>
      </c>
    </row>
    <row r="19639" spans="1:6" x14ac:dyDescent="0.2">
      <c r="A19639" t="s">
        <v>9364</v>
      </c>
      <c r="B19639">
        <v>1114</v>
      </c>
      <c r="C19639" s="1">
        <f>B19639/28595225</f>
        <v>3.8957553227855352E-5</v>
      </c>
      <c r="D19639">
        <v>9076599</v>
      </c>
      <c r="E19639" s="1">
        <f>D19639/140536511620</f>
        <v>6.4585344373300159E-5</v>
      </c>
      <c r="F19639" s="1">
        <f>E19639-C19639</f>
        <v>2.5627791145444808E-5</v>
      </c>
    </row>
    <row r="19640" spans="1:6" x14ac:dyDescent="0.2">
      <c r="A19640" t="s">
        <v>12770</v>
      </c>
      <c r="B19640">
        <v>493</v>
      </c>
      <c r="C19640" s="1">
        <f>B19640/28595225</f>
        <v>1.7240640701375842E-5</v>
      </c>
      <c r="D19640">
        <v>6025179</v>
      </c>
      <c r="E19640" s="1">
        <f>D19640/140536511620</f>
        <v>4.2872695006772503E-5</v>
      </c>
      <c r="F19640" s="1">
        <f>E19640-C19640</f>
        <v>2.5632054305396661E-5</v>
      </c>
    </row>
    <row r="19641" spans="1:6" x14ac:dyDescent="0.2">
      <c r="A19641" t="s">
        <v>17005</v>
      </c>
      <c r="B19641">
        <v>90</v>
      </c>
      <c r="C19641" s="1">
        <f>B19641/28595225</f>
        <v>3.1473786270260156E-6</v>
      </c>
      <c r="D19641">
        <v>4044689</v>
      </c>
      <c r="E19641" s="1">
        <f>D19641/140536511620</f>
        <v>2.8780342939894014E-5</v>
      </c>
      <c r="F19641" s="1">
        <f>E19641-C19641</f>
        <v>2.5632964312867999E-5</v>
      </c>
    </row>
    <row r="19642" spans="1:6" x14ac:dyDescent="0.2">
      <c r="A19642" t="s">
        <v>18248</v>
      </c>
      <c r="B19642">
        <v>10</v>
      </c>
      <c r="C19642" s="1">
        <f>B19642/28595225</f>
        <v>3.4970873633622395E-7</v>
      </c>
      <c r="D19642">
        <v>3651871</v>
      </c>
      <c r="E19642" s="1">
        <f>D19642/140536511620</f>
        <v>2.5985211657127086E-5</v>
      </c>
      <c r="F19642" s="1">
        <f>E19642-C19642</f>
        <v>2.5635502920790863E-5</v>
      </c>
    </row>
    <row r="19643" spans="1:6" x14ac:dyDescent="0.2">
      <c r="A19643" t="s">
        <v>13029</v>
      </c>
      <c r="B19643">
        <v>461</v>
      </c>
      <c r="C19643" s="1">
        <f>B19643/28595225</f>
        <v>1.6121572745099923E-5</v>
      </c>
      <c r="D19643">
        <v>5869384</v>
      </c>
      <c r="E19643" s="1">
        <f>D19643/140536511620</f>
        <v>4.1764121880798967E-5</v>
      </c>
      <c r="F19643" s="1">
        <f>E19643-C19643</f>
        <v>2.5642549135699043E-5</v>
      </c>
    </row>
    <row r="19644" spans="1:6" x14ac:dyDescent="0.2">
      <c r="A19644" t="s">
        <v>15506</v>
      </c>
      <c r="B19644">
        <v>209</v>
      </c>
      <c r="C19644" s="1">
        <f>B19644/28595225</f>
        <v>7.3089125894270811E-6</v>
      </c>
      <c r="D19644">
        <v>4631075</v>
      </c>
      <c r="E19644" s="1">
        <f>D19644/140536511620</f>
        <v>3.2952824476831139E-5</v>
      </c>
      <c r="F19644" s="1">
        <f>E19644-C19644</f>
        <v>2.5643911887404059E-5</v>
      </c>
    </row>
    <row r="19645" spans="1:6" x14ac:dyDescent="0.2">
      <c r="A19645" t="s">
        <v>17827</v>
      </c>
      <c r="B19645">
        <v>33</v>
      </c>
      <c r="C19645" s="1">
        <f>B19645/28595225</f>
        <v>1.1540388299095391E-6</v>
      </c>
      <c r="D19645">
        <v>3768857</v>
      </c>
      <c r="E19645" s="1">
        <f>D19645/140536511620</f>
        <v>2.6817635905114123E-5</v>
      </c>
      <c r="F19645" s="1">
        <f>E19645-C19645</f>
        <v>2.5663597075204584E-5</v>
      </c>
    </row>
    <row r="19646" spans="1:6" x14ac:dyDescent="0.2">
      <c r="A19646" t="s">
        <v>17901</v>
      </c>
      <c r="B19646">
        <v>29</v>
      </c>
      <c r="C19646" s="1">
        <f>B19646/28595225</f>
        <v>1.0141553353750495E-6</v>
      </c>
      <c r="D19646">
        <v>3749785</v>
      </c>
      <c r="E19646" s="1">
        <f>D19646/140536511620</f>
        <v>2.6681927399330447E-5</v>
      </c>
      <c r="F19646" s="1">
        <f>E19646-C19646</f>
        <v>2.5667772063955397E-5</v>
      </c>
    </row>
    <row r="19647" spans="1:6" x14ac:dyDescent="0.2">
      <c r="A19647" t="s">
        <v>16629</v>
      </c>
      <c r="B19647">
        <v>115</v>
      </c>
      <c r="C19647" s="1">
        <f>B19647/28595225</f>
        <v>4.0216504678665757E-6</v>
      </c>
      <c r="D19647">
        <v>4172972</v>
      </c>
      <c r="E19647" s="1">
        <f>D19647/140536511620</f>
        <v>2.96931519922979E-5</v>
      </c>
      <c r="F19647" s="1">
        <f>E19647-C19647</f>
        <v>2.5671501524431324E-5</v>
      </c>
    </row>
    <row r="19648" spans="1:6" x14ac:dyDescent="0.2">
      <c r="A19648" t="s">
        <v>18186</v>
      </c>
      <c r="B19648">
        <v>13</v>
      </c>
      <c r="C19648" s="1">
        <f>B19648/28595225</f>
        <v>4.5462135723709117E-7</v>
      </c>
      <c r="D19648">
        <v>3672065</v>
      </c>
      <c r="E19648" s="1">
        <f>D19648/140536511620</f>
        <v>2.612890385332022E-5</v>
      </c>
      <c r="F19648" s="1">
        <f>E19648-C19648</f>
        <v>2.5674282496083128E-5</v>
      </c>
    </row>
    <row r="19649" spans="1:6" x14ac:dyDescent="0.2">
      <c r="A19649" t="s">
        <v>11705</v>
      </c>
      <c r="B19649">
        <v>641</v>
      </c>
      <c r="C19649" s="1">
        <f>B19649/28595225</f>
        <v>2.2416329999151957E-5</v>
      </c>
      <c r="D19649">
        <v>6758787</v>
      </c>
      <c r="E19649" s="1">
        <f>D19649/140536511620</f>
        <v>4.809274772861336E-5</v>
      </c>
      <c r="F19649" s="1">
        <f>E19649-C19649</f>
        <v>2.5676417729461403E-5</v>
      </c>
    </row>
    <row r="19650" spans="1:6" x14ac:dyDescent="0.2">
      <c r="A19650" t="s">
        <v>17778</v>
      </c>
      <c r="B19650">
        <v>36</v>
      </c>
      <c r="C19650" s="1">
        <f>B19650/28595225</f>
        <v>1.2589514508104062E-6</v>
      </c>
      <c r="D19650">
        <v>3785605</v>
      </c>
      <c r="E19650" s="1">
        <f>D19650/140536511620</f>
        <v>2.6936807782990851E-5</v>
      </c>
      <c r="F19650" s="1">
        <f>E19650-C19650</f>
        <v>2.5677856332180447E-5</v>
      </c>
    </row>
    <row r="19651" spans="1:6" x14ac:dyDescent="0.2">
      <c r="A19651" t="s">
        <v>16730</v>
      </c>
      <c r="B19651">
        <v>107</v>
      </c>
      <c r="C19651" s="1">
        <f>B19651/28595225</f>
        <v>3.7418834787975964E-6</v>
      </c>
      <c r="D19651">
        <v>4135053</v>
      </c>
      <c r="E19651" s="1">
        <f>D19651/140536511620</f>
        <v>2.9423335988165606E-5</v>
      </c>
      <c r="F19651" s="1">
        <f>E19651-C19651</f>
        <v>2.568145250936801E-5</v>
      </c>
    </row>
    <row r="19652" spans="1:6" x14ac:dyDescent="0.2">
      <c r="A19652" t="s">
        <v>15321</v>
      </c>
      <c r="B19652">
        <v>224</v>
      </c>
      <c r="C19652" s="1">
        <f>B19652/28595225</f>
        <v>7.8334756939314172E-6</v>
      </c>
      <c r="D19652">
        <v>4710354</v>
      </c>
      <c r="E19652" s="1">
        <f>D19652/140536511620</f>
        <v>3.3516941225469135E-5</v>
      </c>
      <c r="F19652" s="1">
        <f>E19652-C19652</f>
        <v>2.5683465531537718E-5</v>
      </c>
    </row>
    <row r="19653" spans="1:6" x14ac:dyDescent="0.2">
      <c r="A19653" t="s">
        <v>13355</v>
      </c>
      <c r="B19653">
        <v>422</v>
      </c>
      <c r="C19653" s="1">
        <f>B19653/28595225</f>
        <v>1.4757708673388652E-5</v>
      </c>
      <c r="D19653">
        <v>5683806</v>
      </c>
      <c r="E19653" s="1">
        <f>D19653/140536511620</f>
        <v>4.0443625179544641E-5</v>
      </c>
      <c r="F19653" s="1">
        <f>E19653-C19653</f>
        <v>2.5685916506155991E-5</v>
      </c>
    </row>
    <row r="19654" spans="1:6" x14ac:dyDescent="0.2">
      <c r="A19654" t="s">
        <v>12550</v>
      </c>
      <c r="B19654">
        <v>523</v>
      </c>
      <c r="C19654" s="1">
        <f>B19654/28595225</f>
        <v>1.8289766910384513E-5</v>
      </c>
      <c r="D19654">
        <v>6180589</v>
      </c>
      <c r="E19654" s="1">
        <f>D19654/140536511620</f>
        <v>4.3978528631134951E-5</v>
      </c>
      <c r="F19654" s="1">
        <f>E19654-C19654</f>
        <v>2.5688761720750439E-5</v>
      </c>
    </row>
    <row r="19655" spans="1:6" x14ac:dyDescent="0.2">
      <c r="A19655" t="s">
        <v>3513</v>
      </c>
      <c r="B19655">
        <v>5345</v>
      </c>
      <c r="C19655" s="1">
        <f>B19655/28595225</f>
        <v>1.8691931957171172E-4</v>
      </c>
      <c r="D19655">
        <v>29879367</v>
      </c>
      <c r="E19655" s="1">
        <f>D19655/140536511620</f>
        <v>2.126092832074239E-4</v>
      </c>
      <c r="F19655" s="1">
        <f>E19655-C19655</f>
        <v>2.5689963635712178E-5</v>
      </c>
    </row>
    <row r="19656" spans="1:6" x14ac:dyDescent="0.2">
      <c r="A19656" t="s">
        <v>18328</v>
      </c>
      <c r="B19656">
        <v>4</v>
      </c>
      <c r="C19656" s="1">
        <f>B19656/28595225</f>
        <v>1.398834945344896E-7</v>
      </c>
      <c r="D19656">
        <v>3630204</v>
      </c>
      <c r="E19656" s="1">
        <f>D19656/140536511620</f>
        <v>2.5831038198925804E-5</v>
      </c>
      <c r="F19656" s="1">
        <f>E19656-C19656</f>
        <v>2.5691154704391315E-5</v>
      </c>
    </row>
    <row r="19657" spans="1:6" x14ac:dyDescent="0.2">
      <c r="A19657" t="s">
        <v>6797</v>
      </c>
      <c r="B19657">
        <v>2021</v>
      </c>
      <c r="C19657" s="1">
        <f>B19657/28595225</f>
        <v>7.0676135613550865E-5</v>
      </c>
      <c r="D19657">
        <v>13543269</v>
      </c>
      <c r="E19657" s="1">
        <f>D19657/140536511620</f>
        <v>9.6368330506309749E-5</v>
      </c>
      <c r="F19657" s="1">
        <f>E19657-C19657</f>
        <v>2.5692194892758884E-5</v>
      </c>
    </row>
    <row r="19658" spans="1:6" x14ac:dyDescent="0.2">
      <c r="A19658" t="s">
        <v>12514</v>
      </c>
      <c r="B19658">
        <v>528</v>
      </c>
      <c r="C19658" s="1">
        <f>B19658/28595225</f>
        <v>1.8464621278552626E-5</v>
      </c>
      <c r="D19658">
        <v>6206644</v>
      </c>
      <c r="E19658" s="1">
        <f>D19658/140536511620</f>
        <v>4.4163925292114065E-5</v>
      </c>
      <c r="F19658" s="1">
        <f>E19658-C19658</f>
        <v>2.5699304013561439E-5</v>
      </c>
    </row>
    <row r="19659" spans="1:6" x14ac:dyDescent="0.2">
      <c r="A19659" t="s">
        <v>17524</v>
      </c>
      <c r="B19659">
        <v>52</v>
      </c>
      <c r="C19659" s="1">
        <f>B19659/28595225</f>
        <v>1.8184854289483647E-6</v>
      </c>
      <c r="D19659">
        <v>3868258</v>
      </c>
      <c r="E19659" s="1">
        <f>D19659/140536511620</f>
        <v>2.7524932527566034E-5</v>
      </c>
      <c r="F19659" s="1">
        <f>E19659-C19659</f>
        <v>2.5706447098617668E-5</v>
      </c>
    </row>
    <row r="19660" spans="1:6" x14ac:dyDescent="0.2">
      <c r="A19660" t="s">
        <v>18045</v>
      </c>
      <c r="B19660">
        <v>20</v>
      </c>
      <c r="C19660" s="1">
        <f>B19660/28595225</f>
        <v>6.994174726724479E-7</v>
      </c>
      <c r="D19660">
        <v>3711493</v>
      </c>
      <c r="E19660" s="1">
        <f>D19660/140536511620</f>
        <v>2.6409457280650267E-5</v>
      </c>
      <c r="F19660" s="1">
        <f>E19660-C19660</f>
        <v>2.5710039807977819E-5</v>
      </c>
    </row>
    <row r="19661" spans="1:6" x14ac:dyDescent="0.2">
      <c r="A19661" t="s">
        <v>12742</v>
      </c>
      <c r="B19661">
        <v>494</v>
      </c>
      <c r="C19661" s="1">
        <f>B19661/28595225</f>
        <v>1.7275611575009463E-5</v>
      </c>
      <c r="D19661">
        <v>6042091</v>
      </c>
      <c r="E19661" s="1">
        <f>D19661/140536511620</f>
        <v>4.2993033841179669E-5</v>
      </c>
      <c r="F19661" s="1">
        <f>E19661-C19661</f>
        <v>2.5717422266170206E-5</v>
      </c>
    </row>
    <row r="19662" spans="1:6" x14ac:dyDescent="0.2">
      <c r="A19662" t="s">
        <v>9652</v>
      </c>
      <c r="B19662">
        <v>1041</v>
      </c>
      <c r="C19662" s="1">
        <f>B19662/28595225</f>
        <v>3.6404679452600918E-5</v>
      </c>
      <c r="D19662">
        <v>8731064</v>
      </c>
      <c r="E19662" s="1">
        <f>D19662/140536511620</f>
        <v>6.2126659466318123E-5</v>
      </c>
      <c r="F19662" s="1">
        <f>E19662-C19662</f>
        <v>2.5721980013717205E-5</v>
      </c>
    </row>
    <row r="19663" spans="1:6" x14ac:dyDescent="0.2">
      <c r="A19663" t="s">
        <v>11536</v>
      </c>
      <c r="B19663">
        <v>668</v>
      </c>
      <c r="C19663" s="1">
        <f>B19663/28595225</f>
        <v>2.3360543587259762E-5</v>
      </c>
      <c r="D19663">
        <v>6898035</v>
      </c>
      <c r="E19663" s="1">
        <f>D19663/140536511620</f>
        <v>4.9083579210018819E-5</v>
      </c>
      <c r="F19663" s="1">
        <f>E19663-C19663</f>
        <v>2.5723035622759057E-5</v>
      </c>
    </row>
    <row r="19664" spans="1:6" x14ac:dyDescent="0.2">
      <c r="A19664" t="s">
        <v>10113</v>
      </c>
      <c r="B19664">
        <v>939</v>
      </c>
      <c r="C19664" s="1">
        <f>B19664/28595225</f>
        <v>3.2837650341971428E-5</v>
      </c>
      <c r="D19664">
        <v>8230245</v>
      </c>
      <c r="E19664" s="1">
        <f>D19664/140536511620</f>
        <v>5.8563037499137267E-5</v>
      </c>
      <c r="F19664" s="1">
        <f>E19664-C19664</f>
        <v>2.5725387157165839E-5</v>
      </c>
    </row>
    <row r="19665" spans="1:6" x14ac:dyDescent="0.2">
      <c r="A19665" t="s">
        <v>9355</v>
      </c>
      <c r="B19665">
        <v>1113</v>
      </c>
      <c r="C19665" s="1">
        <f>B19665/28595225</f>
        <v>3.8922582354221728E-5</v>
      </c>
      <c r="D19665">
        <v>9085589</v>
      </c>
      <c r="E19665" s="1">
        <f>D19665/140536511620</f>
        <v>6.4649313514816278E-5</v>
      </c>
      <c r="F19665" s="1">
        <f>E19665-C19665</f>
        <v>2.572673116059455E-5</v>
      </c>
    </row>
    <row r="19666" spans="1:6" x14ac:dyDescent="0.2">
      <c r="A19666" t="s">
        <v>16909</v>
      </c>
      <c r="B19666">
        <v>94</v>
      </c>
      <c r="C19666" s="1">
        <f>B19666/28595225</f>
        <v>3.2872621215605054E-6</v>
      </c>
      <c r="D19666">
        <v>4077700</v>
      </c>
      <c r="E19666" s="1">
        <f>D19666/140536511620</f>
        <v>2.9015235635176355E-5</v>
      </c>
      <c r="F19666" s="1">
        <f>E19666-C19666</f>
        <v>2.572797351361585E-5</v>
      </c>
    </row>
    <row r="19667" spans="1:6" x14ac:dyDescent="0.2">
      <c r="A19667" t="s">
        <v>6984</v>
      </c>
      <c r="B19667">
        <v>1934</v>
      </c>
      <c r="C19667" s="1">
        <f>B19667/28595225</f>
        <v>6.7633669607425722E-5</v>
      </c>
      <c r="D19667">
        <v>13121580</v>
      </c>
      <c r="E19667" s="1">
        <f>D19667/140536511620</f>
        <v>9.3367765065065447E-5</v>
      </c>
      <c r="F19667" s="1">
        <f>E19667-C19667</f>
        <v>2.5734095457639726E-5</v>
      </c>
    </row>
    <row r="19668" spans="1:6" x14ac:dyDescent="0.2">
      <c r="A19668" t="s">
        <v>18082</v>
      </c>
      <c r="B19668">
        <v>17</v>
      </c>
      <c r="C19668" s="1">
        <f>B19668/28595225</f>
        <v>5.9450485177158074E-7</v>
      </c>
      <c r="D19668">
        <v>3700152</v>
      </c>
      <c r="E19668" s="1">
        <f>D19668/140536511620</f>
        <v>2.6328759390335007E-5</v>
      </c>
      <c r="F19668" s="1">
        <f>E19668-C19668</f>
        <v>2.5734254538563425E-5</v>
      </c>
    </row>
    <row r="19669" spans="1:6" x14ac:dyDescent="0.2">
      <c r="A19669" t="s">
        <v>17620</v>
      </c>
      <c r="B19669">
        <v>45</v>
      </c>
      <c r="C19669" s="1">
        <f>B19669/28595225</f>
        <v>1.5736893135130078E-6</v>
      </c>
      <c r="D19669">
        <v>3838397</v>
      </c>
      <c r="E19669" s="1">
        <f>D19669/140536511620</f>
        <v>2.731245393637443E-5</v>
      </c>
      <c r="F19669" s="1">
        <f>E19669-C19669</f>
        <v>2.5738764622861422E-5</v>
      </c>
    </row>
    <row r="19670" spans="1:6" x14ac:dyDescent="0.2">
      <c r="A19670" t="s">
        <v>17739</v>
      </c>
      <c r="B19670">
        <v>37</v>
      </c>
      <c r="C19670" s="1">
        <f>B19670/28595225</f>
        <v>1.2939223244440287E-6</v>
      </c>
      <c r="D19670">
        <v>3800060</v>
      </c>
      <c r="E19670" s="1">
        <f>D19670/140536511620</f>
        <v>2.703966361620724E-5</v>
      </c>
      <c r="F19670" s="1">
        <f>E19670-C19670</f>
        <v>2.5745741291763211E-5</v>
      </c>
    </row>
    <row r="19671" spans="1:6" x14ac:dyDescent="0.2">
      <c r="A19671" t="s">
        <v>17838</v>
      </c>
      <c r="B19671">
        <v>30</v>
      </c>
      <c r="C19671" s="1">
        <f>B19671/28595225</f>
        <v>1.0491262090086719E-6</v>
      </c>
      <c r="D19671">
        <v>3766227</v>
      </c>
      <c r="E19671" s="1">
        <f>D19671/140536511620</f>
        <v>2.6798921907095504E-5</v>
      </c>
      <c r="F19671" s="1">
        <f>E19671-C19671</f>
        <v>2.5749795698086833E-5</v>
      </c>
    </row>
    <row r="19672" spans="1:6" x14ac:dyDescent="0.2">
      <c r="A19672" t="s">
        <v>18261</v>
      </c>
      <c r="B19672">
        <v>6</v>
      </c>
      <c r="C19672" s="1">
        <f>B19672/28595225</f>
        <v>2.0982524180173438E-7</v>
      </c>
      <c r="D19672">
        <v>3649328</v>
      </c>
      <c r="E19672" s="1">
        <f>D19672/140536511620</f>
        <v>2.5967116715316689E-5</v>
      </c>
      <c r="F19672" s="1">
        <f>E19672-C19672</f>
        <v>2.5757291473514955E-5</v>
      </c>
    </row>
    <row r="19673" spans="1:6" x14ac:dyDescent="0.2">
      <c r="A19673" t="s">
        <v>11302</v>
      </c>
      <c r="B19673">
        <v>706</v>
      </c>
      <c r="C19673" s="1">
        <f>B19673/28595225</f>
        <v>2.4689436785337412E-5</v>
      </c>
      <c r="D19673">
        <v>7091498</v>
      </c>
      <c r="E19673" s="1">
        <f>D19673/140536511620</f>
        <v>5.0460182327385992E-5</v>
      </c>
      <c r="F19673" s="1">
        <f>E19673-C19673</f>
        <v>2.5770745542048581E-5</v>
      </c>
    </row>
    <row r="19674" spans="1:6" x14ac:dyDescent="0.2">
      <c r="A19674" t="s">
        <v>18017</v>
      </c>
      <c r="B19674">
        <v>20</v>
      </c>
      <c r="C19674" s="1">
        <f>B19674/28595225</f>
        <v>6.994174726724479E-7</v>
      </c>
      <c r="D19674">
        <v>3720113</v>
      </c>
      <c r="E19674" s="1">
        <f>D19674/140536511620</f>
        <v>2.647079365438429E-5</v>
      </c>
      <c r="F19674" s="1">
        <f>E19674-C19674</f>
        <v>2.5771376181711843E-5</v>
      </c>
    </row>
    <row r="19675" spans="1:6" x14ac:dyDescent="0.2">
      <c r="A19675" t="s">
        <v>18250</v>
      </c>
      <c r="B19675">
        <v>6</v>
      </c>
      <c r="C19675" s="1">
        <f>B19675/28595225</f>
        <v>2.0982524180173438E-7</v>
      </c>
      <c r="D19675">
        <v>3651513</v>
      </c>
      <c r="E19675" s="1">
        <f>D19675/140536511620</f>
        <v>2.5982664276408202E-5</v>
      </c>
      <c r="F19675" s="1">
        <f>E19675-C19675</f>
        <v>2.5772839034606468E-5</v>
      </c>
    </row>
    <row r="19676" spans="1:6" x14ac:dyDescent="0.2">
      <c r="A19676" t="s">
        <v>16968</v>
      </c>
      <c r="B19676">
        <v>88</v>
      </c>
      <c r="C19676" s="1">
        <f>B19676/28595225</f>
        <v>3.0774368797587709E-6</v>
      </c>
      <c r="D19676">
        <v>4054545</v>
      </c>
      <c r="E19676" s="1">
        <f>D19676/140536511620</f>
        <v>2.8850474181137924E-5</v>
      </c>
      <c r="F19676" s="1">
        <f>E19676-C19676</f>
        <v>2.5773037301379154E-5</v>
      </c>
    </row>
    <row r="19677" spans="1:6" x14ac:dyDescent="0.2">
      <c r="A19677" t="s">
        <v>16935</v>
      </c>
      <c r="B19677">
        <v>91</v>
      </c>
      <c r="C19677" s="1">
        <f>B19677/28595225</f>
        <v>3.1823495006596379E-6</v>
      </c>
      <c r="D19677">
        <v>4069793</v>
      </c>
      <c r="E19677" s="1">
        <f>D19677/140536511620</f>
        <v>2.8958972676114301E-5</v>
      </c>
      <c r="F19677" s="1">
        <f>E19677-C19677</f>
        <v>2.5776623175454662E-5</v>
      </c>
    </row>
    <row r="19678" spans="1:6" x14ac:dyDescent="0.2">
      <c r="A19678" t="s">
        <v>17879</v>
      </c>
      <c r="B19678">
        <v>27</v>
      </c>
      <c r="C19678" s="1">
        <f>B19678/28595225</f>
        <v>9.4421358810780469E-7</v>
      </c>
      <c r="D19678">
        <v>3755350</v>
      </c>
      <c r="E19678" s="1">
        <f>D19678/140536511620</f>
        <v>2.6721525649890755E-5</v>
      </c>
      <c r="F19678" s="1">
        <f>E19678-C19678</f>
        <v>2.577731206178295E-5</v>
      </c>
    </row>
    <row r="19679" spans="1:6" x14ac:dyDescent="0.2">
      <c r="A19679" t="s">
        <v>18199</v>
      </c>
      <c r="B19679">
        <v>9</v>
      </c>
      <c r="C19679" s="1">
        <f>B19679/28595225</f>
        <v>3.1473786270260155E-7</v>
      </c>
      <c r="D19679">
        <v>3667681</v>
      </c>
      <c r="E19679" s="1">
        <f>D19679/140536511620</f>
        <v>2.6097709112896794E-5</v>
      </c>
      <c r="F19679" s="1">
        <f>E19679-C19679</f>
        <v>2.5782971250194191E-5</v>
      </c>
    </row>
    <row r="19680" spans="1:6" x14ac:dyDescent="0.2">
      <c r="A19680" t="s">
        <v>7976</v>
      </c>
      <c r="B19680">
        <v>1534</v>
      </c>
      <c r="C19680" s="1">
        <f>B19680/28595225</f>
        <v>5.3645320153976754E-5</v>
      </c>
      <c r="D19680">
        <v>11162896</v>
      </c>
      <c r="E19680" s="1">
        <f>D19680/140536511620</f>
        <v>7.9430575523203669E-5</v>
      </c>
      <c r="F19680" s="1">
        <f>E19680-C19680</f>
        <v>2.5785255369226916E-5</v>
      </c>
    </row>
    <row r="19681" spans="1:6" x14ac:dyDescent="0.2">
      <c r="A19681" t="s">
        <v>1744</v>
      </c>
      <c r="B19681">
        <v>12352</v>
      </c>
      <c r="C19681" s="1">
        <f>B19681/28595225</f>
        <v>4.3196023112250384E-4</v>
      </c>
      <c r="D19681">
        <v>64330983</v>
      </c>
      <c r="E19681" s="1">
        <f>D19681/140536511620</f>
        <v>4.5775280927668155E-4</v>
      </c>
      <c r="F19681" s="1">
        <f>E19681-C19681</f>
        <v>2.5792578154177704E-5</v>
      </c>
    </row>
    <row r="19682" spans="1:6" x14ac:dyDescent="0.2">
      <c r="A19682" t="s">
        <v>12426</v>
      </c>
      <c r="B19682">
        <v>537</v>
      </c>
      <c r="C19682" s="1">
        <f>B19682/28595225</f>
        <v>1.8779359141255225E-5</v>
      </c>
      <c r="D19682">
        <v>6264004</v>
      </c>
      <c r="E19682" s="1">
        <f>D19682/140536511620</f>
        <v>4.4572075454223517E-5</v>
      </c>
      <c r="F19682" s="1">
        <f>E19682-C19682</f>
        <v>2.5792716312968291E-5</v>
      </c>
    </row>
    <row r="19683" spans="1:6" x14ac:dyDescent="0.2">
      <c r="A19683" t="s">
        <v>11356</v>
      </c>
      <c r="B19683">
        <v>696</v>
      </c>
      <c r="C19683" s="1">
        <f>B19683/28595225</f>
        <v>2.4339728049001188E-5</v>
      </c>
      <c r="D19683">
        <v>7045917</v>
      </c>
      <c r="E19683" s="1">
        <f>D19683/140536511620</f>
        <v>5.0135846683398699E-5</v>
      </c>
      <c r="F19683" s="1">
        <f>E19683-C19683</f>
        <v>2.5796118634397511E-5</v>
      </c>
    </row>
    <row r="19684" spans="1:6" x14ac:dyDescent="0.2">
      <c r="A19684" t="s">
        <v>14130</v>
      </c>
      <c r="B19684">
        <v>331</v>
      </c>
      <c r="C19684" s="1">
        <f>B19684/28595225</f>
        <v>1.1575359172729014E-5</v>
      </c>
      <c r="D19684">
        <v>5253227</v>
      </c>
      <c r="E19684" s="1">
        <f>D19684/140536511620</f>
        <v>3.7379802155644259E-5</v>
      </c>
      <c r="F19684" s="1">
        <f>E19684-C19684</f>
        <v>2.5804442982915245E-5</v>
      </c>
    </row>
    <row r="19685" spans="1:6" x14ac:dyDescent="0.2">
      <c r="A19685" t="s">
        <v>17846</v>
      </c>
      <c r="B19685">
        <v>28</v>
      </c>
      <c r="C19685" s="1">
        <f>B19685/28595225</f>
        <v>9.7918446174142715E-7</v>
      </c>
      <c r="D19685">
        <v>3764313</v>
      </c>
      <c r="E19685" s="1">
        <f>D19685/140536511620</f>
        <v>2.6785302670514657E-5</v>
      </c>
      <c r="F19685" s="1">
        <f>E19685-C19685</f>
        <v>2.5806118208773231E-5</v>
      </c>
    </row>
    <row r="19686" spans="1:6" x14ac:dyDescent="0.2">
      <c r="A19686" t="s">
        <v>16966</v>
      </c>
      <c r="B19686">
        <v>87</v>
      </c>
      <c r="C19686" s="1">
        <f>B19686/28595225</f>
        <v>3.0424660061251485E-6</v>
      </c>
      <c r="D19686">
        <v>4054862</v>
      </c>
      <c r="E19686" s="1">
        <f>D19686/140536511620</f>
        <v>2.8852729822724198E-5</v>
      </c>
      <c r="F19686" s="1">
        <f>E19686-C19686</f>
        <v>2.5810263816599048E-5</v>
      </c>
    </row>
    <row r="19687" spans="1:6" x14ac:dyDescent="0.2">
      <c r="A19687" t="s">
        <v>17758</v>
      </c>
      <c r="B19687">
        <v>34</v>
      </c>
      <c r="C19687" s="1">
        <f>B19687/28595225</f>
        <v>1.1890097035431615E-6</v>
      </c>
      <c r="D19687">
        <v>3794457</v>
      </c>
      <c r="E19687" s="1">
        <f>D19687/140536511620</f>
        <v>2.6999794973280127E-5</v>
      </c>
      <c r="F19687" s="1">
        <f>E19687-C19687</f>
        <v>2.5810785269736967E-5</v>
      </c>
    </row>
    <row r="19688" spans="1:6" x14ac:dyDescent="0.2">
      <c r="A19688" t="s">
        <v>17459</v>
      </c>
      <c r="B19688">
        <v>53</v>
      </c>
      <c r="C19688" s="1">
        <f>B19688/28595225</f>
        <v>1.853456302581987E-6</v>
      </c>
      <c r="D19688">
        <v>3888203</v>
      </c>
      <c r="E19688" s="1">
        <f>D19688/140536511620</f>
        <v>2.7666852942197712E-5</v>
      </c>
      <c r="F19688" s="1">
        <f>E19688-C19688</f>
        <v>2.5813396639615725E-5</v>
      </c>
    </row>
    <row r="19689" spans="1:6" x14ac:dyDescent="0.2">
      <c r="A19689" t="s">
        <v>13134</v>
      </c>
      <c r="B19689">
        <v>443</v>
      </c>
      <c r="C19689" s="1">
        <f>B19689/28595225</f>
        <v>1.5492097019694721E-5</v>
      </c>
      <c r="D19689">
        <v>5805277</v>
      </c>
      <c r="E19689" s="1">
        <f>D19689/140536511620</f>
        <v>4.130796284240373E-5</v>
      </c>
      <c r="F19689" s="1">
        <f>E19689-C19689</f>
        <v>2.5815865822709009E-5</v>
      </c>
    </row>
    <row r="19690" spans="1:6" x14ac:dyDescent="0.2">
      <c r="A19690" t="s">
        <v>12088</v>
      </c>
      <c r="B19690">
        <v>583</v>
      </c>
      <c r="C19690" s="1">
        <f>B19690/28595225</f>
        <v>2.0388019328401857E-5</v>
      </c>
      <c r="D19690">
        <v>6495152</v>
      </c>
      <c r="E19690" s="1">
        <f>D19690/140536511620</f>
        <v>4.6216829527990527E-5</v>
      </c>
      <c r="F19690" s="1">
        <f>E19690-C19690</f>
        <v>2.582881019958867E-5</v>
      </c>
    </row>
    <row r="19691" spans="1:6" x14ac:dyDescent="0.2">
      <c r="A19691" t="s">
        <v>7513</v>
      </c>
      <c r="B19691">
        <v>1709</v>
      </c>
      <c r="C19691" s="1">
        <f>B19691/28595225</f>
        <v>5.9765223039860677E-5</v>
      </c>
      <c r="D19691">
        <v>12029103</v>
      </c>
      <c r="E19691" s="1">
        <f>D19691/140536511620</f>
        <v>8.5594148177847021E-5</v>
      </c>
      <c r="F19691" s="1">
        <f>E19691-C19691</f>
        <v>2.5828925137986344E-5</v>
      </c>
    </row>
    <row r="19692" spans="1:6" x14ac:dyDescent="0.2">
      <c r="A19692" t="s">
        <v>12870</v>
      </c>
      <c r="B19692">
        <v>474</v>
      </c>
      <c r="C19692" s="1">
        <f>B19692/28595225</f>
        <v>1.6576194102337016E-5</v>
      </c>
      <c r="D19692">
        <v>5960021</v>
      </c>
      <c r="E19692" s="1">
        <f>D19692/140536511620</f>
        <v>4.2409057484758422E-5</v>
      </c>
      <c r="F19692" s="1">
        <f>E19692-C19692</f>
        <v>2.5832863382421406E-5</v>
      </c>
    </row>
    <row r="19693" spans="1:6" x14ac:dyDescent="0.2">
      <c r="A19693" t="s">
        <v>17264</v>
      </c>
      <c r="B19693">
        <v>66</v>
      </c>
      <c r="C19693" s="1">
        <f>B19693/28595225</f>
        <v>2.3080776598190782E-6</v>
      </c>
      <c r="D19693">
        <v>3955048</v>
      </c>
      <c r="E19693" s="1">
        <f>D19693/140536511620</f>
        <v>2.8142494462180391E-5</v>
      </c>
      <c r="F19693" s="1">
        <f>E19693-C19693</f>
        <v>2.5834416802361312E-5</v>
      </c>
    </row>
    <row r="19694" spans="1:6" x14ac:dyDescent="0.2">
      <c r="A19694" t="s">
        <v>11787</v>
      </c>
      <c r="B19694">
        <v>625</v>
      </c>
      <c r="C19694" s="1">
        <f>B19694/28595225</f>
        <v>2.1856796021013999E-5</v>
      </c>
      <c r="D19694">
        <v>6702577</v>
      </c>
      <c r="E19694" s="1">
        <f>D19694/140536511620</f>
        <v>4.7692780493394175E-5</v>
      </c>
      <c r="F19694" s="1">
        <f>E19694-C19694</f>
        <v>2.5835984472380176E-5</v>
      </c>
    </row>
    <row r="19695" spans="1:6" x14ac:dyDescent="0.2">
      <c r="A19695" t="s">
        <v>13495</v>
      </c>
      <c r="B19695">
        <v>400</v>
      </c>
      <c r="C19695" s="1">
        <f>B19695/28595225</f>
        <v>1.3988349453448958E-5</v>
      </c>
      <c r="D19695">
        <v>5596957</v>
      </c>
      <c r="E19695" s="1">
        <f>D19695/140536511620</f>
        <v>3.9825643425202873E-5</v>
      </c>
      <c r="F19695" s="1">
        <f>E19695-C19695</f>
        <v>2.5837293971753915E-5</v>
      </c>
    </row>
    <row r="19696" spans="1:6" x14ac:dyDescent="0.2">
      <c r="A19696" t="s">
        <v>17007</v>
      </c>
      <c r="B19696">
        <v>84</v>
      </c>
      <c r="C19696" s="1">
        <f>B19696/28595225</f>
        <v>2.9375533852242814E-6</v>
      </c>
      <c r="D19696">
        <v>4044394</v>
      </c>
      <c r="E19696" s="1">
        <f>D19696/140536511620</f>
        <v>2.8778243841256944E-5</v>
      </c>
      <c r="F19696" s="1">
        <f>E19696-C19696</f>
        <v>2.5840690456032663E-5</v>
      </c>
    </row>
    <row r="19697" spans="1:6" x14ac:dyDescent="0.2">
      <c r="A19697" t="s">
        <v>17740</v>
      </c>
      <c r="B19697">
        <v>34</v>
      </c>
      <c r="C19697" s="1">
        <f>B19697/28595225</f>
        <v>1.1890097035431615E-6</v>
      </c>
      <c r="D19697">
        <v>3799339</v>
      </c>
      <c r="E19697" s="1">
        <f>D19697/140536511620</f>
        <v>2.7034533276826471E-5</v>
      </c>
      <c r="F19697" s="1">
        <f>E19697-C19697</f>
        <v>2.5845523573283311E-5</v>
      </c>
    </row>
    <row r="19698" spans="1:6" x14ac:dyDescent="0.2">
      <c r="A19698" t="s">
        <v>16568</v>
      </c>
      <c r="B19698">
        <v>114</v>
      </c>
      <c r="C19698" s="1">
        <f>B19698/28595225</f>
        <v>3.9866795942329533E-6</v>
      </c>
      <c r="D19698">
        <v>4192613</v>
      </c>
      <c r="E19698" s="1">
        <f>D19698/140536511620</f>
        <v>2.9832909267995107E-5</v>
      </c>
      <c r="F19698" s="1">
        <f>E19698-C19698</f>
        <v>2.5846229673762156E-5</v>
      </c>
    </row>
    <row r="19699" spans="1:6" x14ac:dyDescent="0.2">
      <c r="A19699" t="s">
        <v>13329</v>
      </c>
      <c r="B19699">
        <v>421</v>
      </c>
      <c r="C19699" s="1">
        <f>B19699/28595225</f>
        <v>1.4722737799755029E-5</v>
      </c>
      <c r="D19699">
        <v>5701614</v>
      </c>
      <c r="E19699" s="1">
        <f>D19699/140536511620</f>
        <v>4.0570339581337618E-5</v>
      </c>
      <c r="F19699" s="1">
        <f>E19699-C19699</f>
        <v>2.5847601781582588E-5</v>
      </c>
    </row>
    <row r="19700" spans="1:6" x14ac:dyDescent="0.2">
      <c r="A19700" t="s">
        <v>7648</v>
      </c>
      <c r="B19700">
        <v>1650</v>
      </c>
      <c r="C19700" s="1">
        <f>B19700/28595225</f>
        <v>5.7701941495476953E-5</v>
      </c>
      <c r="D19700">
        <v>11743223</v>
      </c>
      <c r="E19700" s="1">
        <f>D19700/140536511620</f>
        <v>8.3559943708811973E-5</v>
      </c>
      <c r="F19700" s="1">
        <f>E19700-C19700</f>
        <v>2.585800221333502E-5</v>
      </c>
    </row>
    <row r="19701" spans="1:6" x14ac:dyDescent="0.2">
      <c r="A19701" t="s">
        <v>17939</v>
      </c>
      <c r="B19701">
        <v>21</v>
      </c>
      <c r="C19701" s="1">
        <f>B19701/28595225</f>
        <v>7.3438834630607036E-7</v>
      </c>
      <c r="D19701">
        <v>3739724</v>
      </c>
      <c r="E19701" s="1">
        <f>D19701/140536511620</f>
        <v>2.6610337462423488E-5</v>
      </c>
      <c r="F19701" s="1">
        <f>E19701-C19701</f>
        <v>2.5875949116117417E-5</v>
      </c>
    </row>
    <row r="19702" spans="1:6" x14ac:dyDescent="0.2">
      <c r="A19702" t="s">
        <v>4761</v>
      </c>
      <c r="B19702">
        <v>3457</v>
      </c>
      <c r="C19702" s="1">
        <f>B19702/28595225</f>
        <v>1.2089431015143262E-4</v>
      </c>
      <c r="D19702">
        <v>20627228</v>
      </c>
      <c r="E19702" s="1">
        <f>D19702/140536511620</f>
        <v>1.4677486841123858E-4</v>
      </c>
      <c r="F19702" s="1">
        <f>E19702-C19702</f>
        <v>2.5880558259805953E-5</v>
      </c>
    </row>
    <row r="19703" spans="1:6" x14ac:dyDescent="0.2">
      <c r="A19703" t="s">
        <v>18166</v>
      </c>
      <c r="B19703">
        <v>8</v>
      </c>
      <c r="C19703" s="1">
        <f>B19703/28595225</f>
        <v>2.7976698906897919E-7</v>
      </c>
      <c r="D19703">
        <v>3676846</v>
      </c>
      <c r="E19703" s="1">
        <f>D19703/140536511620</f>
        <v>2.6162923482417941E-5</v>
      </c>
      <c r="F19703" s="1">
        <f>E19703-C19703</f>
        <v>2.5883156493348963E-5</v>
      </c>
    </row>
    <row r="19704" spans="1:6" x14ac:dyDescent="0.2">
      <c r="A19704" t="s">
        <v>18167</v>
      </c>
      <c r="B19704">
        <v>8</v>
      </c>
      <c r="C19704" s="1">
        <f>B19704/28595225</f>
        <v>2.7976698906897919E-7</v>
      </c>
      <c r="D19704">
        <v>3676846</v>
      </c>
      <c r="E19704" s="1">
        <f>D19704/140536511620</f>
        <v>2.6162923482417941E-5</v>
      </c>
      <c r="F19704" s="1">
        <f>E19704-C19704</f>
        <v>2.5883156493348963E-5</v>
      </c>
    </row>
    <row r="19705" spans="1:6" x14ac:dyDescent="0.2">
      <c r="A19705" t="s">
        <v>18185</v>
      </c>
      <c r="B19705">
        <v>7</v>
      </c>
      <c r="C19705" s="1">
        <f>B19705/28595225</f>
        <v>2.4479611543535679E-7</v>
      </c>
      <c r="D19705">
        <v>3672401</v>
      </c>
      <c r="E19705" s="1">
        <f>D19705/140536511620</f>
        <v>2.6131294691089901E-5</v>
      </c>
      <c r="F19705" s="1">
        <f>E19705-C19705</f>
        <v>2.5886498575654543E-5</v>
      </c>
    </row>
    <row r="19706" spans="1:6" x14ac:dyDescent="0.2">
      <c r="A19706" t="s">
        <v>16980</v>
      </c>
      <c r="B19706">
        <v>84</v>
      </c>
      <c r="C19706" s="1">
        <f>B19706/28595225</f>
        <v>2.9375533852242814E-6</v>
      </c>
      <c r="D19706">
        <v>4051582</v>
      </c>
      <c r="E19706" s="1">
        <f>D19706/140536511620</f>
        <v>2.882939069211543E-5</v>
      </c>
      <c r="F19706" s="1">
        <f>E19706-C19706</f>
        <v>2.5891837306891149E-5</v>
      </c>
    </row>
    <row r="19707" spans="1:6" x14ac:dyDescent="0.2">
      <c r="A19707" t="s">
        <v>18158</v>
      </c>
      <c r="B19707">
        <v>8</v>
      </c>
      <c r="C19707" s="1">
        <f>B19707/28595225</f>
        <v>2.7976698906897919E-7</v>
      </c>
      <c r="D19707">
        <v>3678378</v>
      </c>
      <c r="E19707" s="1">
        <f>D19707/140536511620</f>
        <v>2.61738245641535E-5</v>
      </c>
      <c r="F19707" s="1">
        <f>E19707-C19707</f>
        <v>2.5894057575084521E-5</v>
      </c>
    </row>
    <row r="19708" spans="1:6" x14ac:dyDescent="0.2">
      <c r="A19708" t="s">
        <v>15652</v>
      </c>
      <c r="B19708">
        <v>189</v>
      </c>
      <c r="C19708" s="1">
        <f>B19708/28595225</f>
        <v>6.6094951167546332E-6</v>
      </c>
      <c r="D19708">
        <v>4568100</v>
      </c>
      <c r="E19708" s="1">
        <f>D19708/140536511620</f>
        <v>3.2504720284731374E-5</v>
      </c>
      <c r="F19708" s="1">
        <f>E19708-C19708</f>
        <v>2.5895225167976741E-5</v>
      </c>
    </row>
    <row r="19709" spans="1:6" x14ac:dyDescent="0.2">
      <c r="A19709" t="s">
        <v>14329</v>
      </c>
      <c r="B19709">
        <v>310</v>
      </c>
      <c r="C19709" s="1">
        <f>B19709/28595225</f>
        <v>1.0840970826422943E-5</v>
      </c>
      <c r="D19709">
        <v>5162928</v>
      </c>
      <c r="E19709" s="1">
        <f>D19709/140536511620</f>
        <v>3.6737271620631678E-5</v>
      </c>
      <c r="F19709" s="1">
        <f>E19709-C19709</f>
        <v>2.5896300794208735E-5</v>
      </c>
    </row>
    <row r="19710" spans="1:6" x14ac:dyDescent="0.2">
      <c r="A19710" t="s">
        <v>15662</v>
      </c>
      <c r="B19710">
        <v>188</v>
      </c>
      <c r="C19710" s="1">
        <f>B19710/28595225</f>
        <v>6.5745242431210108E-6</v>
      </c>
      <c r="D19710">
        <v>4563457</v>
      </c>
      <c r="E19710" s="1">
        <f>D19710/140536511620</f>
        <v>3.2471682606860482E-5</v>
      </c>
      <c r="F19710" s="1">
        <f>E19710-C19710</f>
        <v>2.5897158363739473E-5</v>
      </c>
    </row>
    <row r="19711" spans="1:6" x14ac:dyDescent="0.2">
      <c r="A19711" t="s">
        <v>17283</v>
      </c>
      <c r="B19711">
        <v>63</v>
      </c>
      <c r="C19711" s="1">
        <f>B19711/28595225</f>
        <v>2.2031650389182112E-6</v>
      </c>
      <c r="D19711">
        <v>3950459</v>
      </c>
      <c r="E19711" s="1">
        <f>D19711/140536511620</f>
        <v>2.8109841026093912E-5</v>
      </c>
      <c r="F19711" s="1">
        <f>E19711-C19711</f>
        <v>2.5906675987175702E-5</v>
      </c>
    </row>
    <row r="19712" spans="1:6" x14ac:dyDescent="0.2">
      <c r="A19712" t="s">
        <v>16021</v>
      </c>
      <c r="B19712">
        <v>158</v>
      </c>
      <c r="C19712" s="1">
        <f>B19712/28595225</f>
        <v>5.5253980341123385E-6</v>
      </c>
      <c r="D19712">
        <v>4417374</v>
      </c>
      <c r="E19712" s="1">
        <f>D19712/140536511620</f>
        <v>3.1432216077372418E-5</v>
      </c>
      <c r="F19712" s="1">
        <f>E19712-C19712</f>
        <v>2.590681804326008E-5</v>
      </c>
    </row>
    <row r="19713" spans="1:6" x14ac:dyDescent="0.2">
      <c r="A19713" t="s">
        <v>18224</v>
      </c>
      <c r="B19713">
        <v>4</v>
      </c>
      <c r="C19713" s="1">
        <f>B19713/28595225</f>
        <v>1.398834945344896E-7</v>
      </c>
      <c r="D19713">
        <v>3661200</v>
      </c>
      <c r="E19713" s="1">
        <f>D19713/140536511620</f>
        <v>2.6051592983178672E-5</v>
      </c>
      <c r="F19713" s="1">
        <f>E19713-C19713</f>
        <v>2.5911709488644182E-5</v>
      </c>
    </row>
    <row r="19714" spans="1:6" x14ac:dyDescent="0.2">
      <c r="A19714" t="s">
        <v>18232</v>
      </c>
      <c r="B19714">
        <v>3</v>
      </c>
      <c r="C19714" s="1">
        <f>B19714/28595225</f>
        <v>1.0491262090086719E-7</v>
      </c>
      <c r="D19714">
        <v>3656477</v>
      </c>
      <c r="E19714" s="1">
        <f>D19714/140536511620</f>
        <v>2.6017986058219765E-5</v>
      </c>
      <c r="F19714" s="1">
        <f>E19714-C19714</f>
        <v>2.5913073437318896E-5</v>
      </c>
    </row>
    <row r="19715" spans="1:6" x14ac:dyDescent="0.2">
      <c r="A19715" t="s">
        <v>16871</v>
      </c>
      <c r="B19715">
        <v>91</v>
      </c>
      <c r="C19715" s="1">
        <f>B19715/28595225</f>
        <v>3.1823495006596379E-6</v>
      </c>
      <c r="D19715">
        <v>4089253</v>
      </c>
      <c r="E19715" s="1">
        <f>D19715/140536511620</f>
        <v>2.9097442030274867E-5</v>
      </c>
      <c r="F19715" s="1">
        <f>E19715-C19715</f>
        <v>2.5915092529615228E-5</v>
      </c>
    </row>
    <row r="19716" spans="1:6" x14ac:dyDescent="0.2">
      <c r="A19716" t="s">
        <v>6924</v>
      </c>
      <c r="B19716">
        <v>1959</v>
      </c>
      <c r="C19716" s="1">
        <f>B19716/28595225</f>
        <v>6.8507941448266269E-5</v>
      </c>
      <c r="D19716">
        <v>13270036</v>
      </c>
      <c r="E19716" s="1">
        <f>D19716/140536511620</f>
        <v>9.4424116886301869E-5</v>
      </c>
      <c r="F19716" s="1">
        <f>E19716-C19716</f>
        <v>2.59161754380356E-5</v>
      </c>
    </row>
    <row r="19717" spans="1:6" x14ac:dyDescent="0.2">
      <c r="A19717" t="s">
        <v>18163</v>
      </c>
      <c r="B19717">
        <v>7</v>
      </c>
      <c r="C19717" s="1">
        <f>B19717/28595225</f>
        <v>2.4479611543535679E-7</v>
      </c>
      <c r="D19717">
        <v>3677120</v>
      </c>
      <c r="E19717" s="1">
        <f>D19717/140536511620</f>
        <v>2.6164873153694406E-5</v>
      </c>
      <c r="F19717" s="1">
        <f>E19717-C19717</f>
        <v>2.5920077038259048E-5</v>
      </c>
    </row>
    <row r="19718" spans="1:6" x14ac:dyDescent="0.2">
      <c r="A19718" t="s">
        <v>1880</v>
      </c>
      <c r="B19718">
        <v>11335</v>
      </c>
      <c r="C19718" s="1">
        <f>B19718/28595225</f>
        <v>3.9639485263710984E-4</v>
      </c>
      <c r="D19718">
        <v>59350911</v>
      </c>
      <c r="E19718" s="1">
        <f>D19718/140536511620</f>
        <v>4.2231666572513436E-4</v>
      </c>
      <c r="F19718" s="1">
        <f>E19718-C19718</f>
        <v>2.592181308802452E-5</v>
      </c>
    </row>
    <row r="19719" spans="1:6" x14ac:dyDescent="0.2">
      <c r="A19719" t="s">
        <v>17869</v>
      </c>
      <c r="B19719">
        <v>23</v>
      </c>
      <c r="C19719" s="1">
        <f>B19719/28595225</f>
        <v>8.0433009357331517E-7</v>
      </c>
      <c r="D19719">
        <v>3756577</v>
      </c>
      <c r="E19719" s="1">
        <f>D19719/140536511620</f>
        <v>2.6730256477103241E-5</v>
      </c>
      <c r="F19719" s="1">
        <f>E19719-C19719</f>
        <v>2.5925926383529925E-5</v>
      </c>
    </row>
    <row r="19720" spans="1:6" x14ac:dyDescent="0.2">
      <c r="A19720" t="s">
        <v>6241</v>
      </c>
      <c r="B19720">
        <v>2308</v>
      </c>
      <c r="C19720" s="1">
        <f>B19720/28595225</f>
        <v>8.0712776346400492E-5</v>
      </c>
      <c r="D19720">
        <v>14986745</v>
      </c>
      <c r="E19720" s="1">
        <f>D19720/140536511620</f>
        <v>1.0663951187662189E-4</v>
      </c>
      <c r="F19720" s="1">
        <f>E19720-C19720</f>
        <v>2.5926735530221401E-5</v>
      </c>
    </row>
    <row r="19721" spans="1:6" x14ac:dyDescent="0.2">
      <c r="A19721" t="s">
        <v>16248</v>
      </c>
      <c r="B19721">
        <v>139</v>
      </c>
      <c r="C19721" s="1">
        <f>B19721/28595225</f>
        <v>4.860951435073513E-6</v>
      </c>
      <c r="D19721">
        <v>4327194</v>
      </c>
      <c r="E19721" s="1">
        <f>D19721/140536511620</f>
        <v>3.0790532297403273E-5</v>
      </c>
      <c r="F19721" s="1">
        <f>E19721-C19721</f>
        <v>2.5929580862329761E-5</v>
      </c>
    </row>
    <row r="19722" spans="1:6" x14ac:dyDescent="0.2">
      <c r="A19722" t="s">
        <v>16562</v>
      </c>
      <c r="B19722">
        <v>112</v>
      </c>
      <c r="C19722" s="1">
        <f>B19722/28595225</f>
        <v>3.9167378469657086E-6</v>
      </c>
      <c r="D19722">
        <v>4195227</v>
      </c>
      <c r="E19722" s="1">
        <f>D19722/140536511620</f>
        <v>2.9851509416596121E-5</v>
      </c>
      <c r="F19722" s="1">
        <f>E19722-C19722</f>
        <v>2.5934771569630411E-5</v>
      </c>
    </row>
    <row r="19723" spans="1:6" x14ac:dyDescent="0.2">
      <c r="A19723" t="s">
        <v>12294</v>
      </c>
      <c r="B19723">
        <v>552</v>
      </c>
      <c r="C19723" s="1">
        <f>B19723/28595225</f>
        <v>1.9303922245759562E-5</v>
      </c>
      <c r="D19723">
        <v>6358071</v>
      </c>
      <c r="E19723" s="1">
        <f>D19723/140536511620</f>
        <v>4.5241417527081779E-5</v>
      </c>
      <c r="F19723" s="1">
        <f>E19723-C19723</f>
        <v>2.5937495281322217E-5</v>
      </c>
    </row>
    <row r="19724" spans="1:6" x14ac:dyDescent="0.2">
      <c r="A19724" t="s">
        <v>11796</v>
      </c>
      <c r="B19724">
        <v>620</v>
      </c>
      <c r="C19724" s="1">
        <f>B19724/28595225</f>
        <v>2.1681941652845886E-5</v>
      </c>
      <c r="D19724">
        <v>6693661</v>
      </c>
      <c r="E19724" s="1">
        <f>D19724/140536511620</f>
        <v>4.7629337905434483E-5</v>
      </c>
      <c r="F19724" s="1">
        <f>E19724-C19724</f>
        <v>2.5947396252588597E-5</v>
      </c>
    </row>
    <row r="19725" spans="1:6" x14ac:dyDescent="0.2">
      <c r="A19725" t="s">
        <v>12031</v>
      </c>
      <c r="B19725">
        <v>587</v>
      </c>
      <c r="C19725" s="1">
        <f>B19725/28595225</f>
        <v>2.0527902822936347E-5</v>
      </c>
      <c r="D19725">
        <v>6531755</v>
      </c>
      <c r="E19725" s="1">
        <f>D19725/140536511620</f>
        <v>4.6477281417524913E-5</v>
      </c>
      <c r="F19725" s="1">
        <f>E19725-C19725</f>
        <v>2.5949378594588566E-5</v>
      </c>
    </row>
    <row r="19726" spans="1:6" x14ac:dyDescent="0.2">
      <c r="A19726" t="s">
        <v>11065</v>
      </c>
      <c r="B19726">
        <v>739</v>
      </c>
      <c r="C19726" s="1">
        <f>B19726/28595225</f>
        <v>2.5843475615246951E-5</v>
      </c>
      <c r="D19726">
        <v>7279098</v>
      </c>
      <c r="E19726" s="1">
        <f>D19726/140536511620</f>
        <v>5.1795066748789989E-5</v>
      </c>
      <c r="F19726" s="1">
        <f>E19726-C19726</f>
        <v>2.5951591133543038E-5</v>
      </c>
    </row>
    <row r="19727" spans="1:6" x14ac:dyDescent="0.2">
      <c r="A19727" t="s">
        <v>12464</v>
      </c>
      <c r="B19727">
        <v>527</v>
      </c>
      <c r="C19727" s="1">
        <f>B19727/28595225</f>
        <v>1.8429650404919002E-5</v>
      </c>
      <c r="D19727">
        <v>6237614</v>
      </c>
      <c r="E19727" s="1">
        <f>D19727/140536511620</f>
        <v>4.4384295071063328E-5</v>
      </c>
      <c r="F19727" s="1">
        <f>E19727-C19727</f>
        <v>2.5954644666144326E-5</v>
      </c>
    </row>
    <row r="19728" spans="1:6" x14ac:dyDescent="0.2">
      <c r="A19728" t="s">
        <v>15409</v>
      </c>
      <c r="B19728">
        <v>209</v>
      </c>
      <c r="C19728" s="1">
        <f>B19728/28595225</f>
        <v>7.3089125894270811E-6</v>
      </c>
      <c r="D19728">
        <v>4675489</v>
      </c>
      <c r="E19728" s="1">
        <f>D19728/140536511620</f>
        <v>3.3268856228921959E-5</v>
      </c>
      <c r="F19728" s="1">
        <f>E19728-C19728</f>
        <v>2.5959943639494879E-5</v>
      </c>
    </row>
    <row r="19729" spans="1:6" x14ac:dyDescent="0.2">
      <c r="A19729" t="s">
        <v>11210</v>
      </c>
      <c r="B19729">
        <v>715</v>
      </c>
      <c r="C19729" s="1">
        <f>B19729/28595225</f>
        <v>2.5004174648040014E-5</v>
      </c>
      <c r="D19729">
        <v>7162954</v>
      </c>
      <c r="E19729" s="1">
        <f>D19729/140536511620</f>
        <v>5.096863382640435E-5</v>
      </c>
      <c r="F19729" s="1">
        <f>E19729-C19729</f>
        <v>2.5964459178364335E-5</v>
      </c>
    </row>
    <row r="19730" spans="1:6" x14ac:dyDescent="0.2">
      <c r="A19730" t="s">
        <v>17891</v>
      </c>
      <c r="B19730">
        <v>21</v>
      </c>
      <c r="C19730" s="1">
        <f>B19730/28595225</f>
        <v>7.3438834630607036E-7</v>
      </c>
      <c r="D19730">
        <v>3752463</v>
      </c>
      <c r="E19730" s="1">
        <f>D19730/140536511620</f>
        <v>2.6700982945601878E-5</v>
      </c>
      <c r="F19730" s="1">
        <f>E19730-C19730</f>
        <v>2.5966594599295807E-5</v>
      </c>
    </row>
    <row r="19731" spans="1:6" x14ac:dyDescent="0.2">
      <c r="A19731" t="s">
        <v>16364</v>
      </c>
      <c r="B19731">
        <v>129</v>
      </c>
      <c r="C19731" s="1">
        <f>B19731/28595225</f>
        <v>4.5112426987372894E-6</v>
      </c>
      <c r="D19731">
        <v>4283840</v>
      </c>
      <c r="E19731" s="1">
        <f>D19731/140536511620</f>
        <v>3.0482043069228702E-5</v>
      </c>
      <c r="F19731" s="1">
        <f>E19731-C19731</f>
        <v>2.5970800370491414E-5</v>
      </c>
    </row>
    <row r="19732" spans="1:6" x14ac:dyDescent="0.2">
      <c r="A19732" t="s">
        <v>14896</v>
      </c>
      <c r="B19732">
        <v>254</v>
      </c>
      <c r="C19732" s="1">
        <f>B19732/28595225</f>
        <v>8.8826019029400895E-6</v>
      </c>
      <c r="D19732">
        <v>4898666</v>
      </c>
      <c r="E19732" s="1">
        <f>D19732/140536511620</f>
        <v>3.4856891945956499E-5</v>
      </c>
      <c r="F19732" s="1">
        <f>E19732-C19732</f>
        <v>2.5974290043016411E-5</v>
      </c>
    </row>
    <row r="19733" spans="1:6" x14ac:dyDescent="0.2">
      <c r="A19733" t="s">
        <v>11355</v>
      </c>
      <c r="B19733">
        <v>691</v>
      </c>
      <c r="C19733" s="1">
        <f>B19733/28595225</f>
        <v>2.4164873680833075E-5</v>
      </c>
      <c r="D19733">
        <v>7046466</v>
      </c>
      <c r="E19733" s="1">
        <f>D19733/140536511620</f>
        <v>5.0139753141540231E-5</v>
      </c>
      <c r="F19733" s="1">
        <f>E19733-C19733</f>
        <v>2.5974879460707156E-5</v>
      </c>
    </row>
    <row r="19734" spans="1:6" x14ac:dyDescent="0.2">
      <c r="A19734" t="s">
        <v>11262</v>
      </c>
      <c r="B19734">
        <v>706</v>
      </c>
      <c r="C19734" s="1">
        <f>B19734/28595225</f>
        <v>2.4689436785337412E-5</v>
      </c>
      <c r="D19734">
        <v>7120271</v>
      </c>
      <c r="E19734" s="1">
        <f>D19734/140536511620</f>
        <v>5.0664919158180539E-5</v>
      </c>
      <c r="F19734" s="1">
        <f>E19734-C19734</f>
        <v>2.5975482372843127E-5</v>
      </c>
    </row>
    <row r="19735" spans="1:6" x14ac:dyDescent="0.2">
      <c r="A19735" t="s">
        <v>17796</v>
      </c>
      <c r="B19735">
        <v>26</v>
      </c>
      <c r="C19735" s="1">
        <f>B19735/28595225</f>
        <v>9.0924271447418234E-7</v>
      </c>
      <c r="D19735">
        <v>3778365</v>
      </c>
      <c r="E19735" s="1">
        <f>D19735/140536511620</f>
        <v>2.6885290921525152E-5</v>
      </c>
      <c r="F19735" s="1">
        <f>E19735-C19735</f>
        <v>2.5976048207050971E-5</v>
      </c>
    </row>
    <row r="19736" spans="1:6" x14ac:dyDescent="0.2">
      <c r="A19736" t="s">
        <v>17938</v>
      </c>
      <c r="B19736">
        <v>18</v>
      </c>
      <c r="C19736" s="1">
        <f>B19736/28595225</f>
        <v>6.2947572540520309E-7</v>
      </c>
      <c r="D19736">
        <v>3740217</v>
      </c>
      <c r="E19736" s="1">
        <f>D19736/140536511620</f>
        <v>2.6613845447603406E-5</v>
      </c>
      <c r="F19736" s="1">
        <f>E19736-C19736</f>
        <v>2.5984369722198204E-5</v>
      </c>
    </row>
    <row r="19737" spans="1:6" x14ac:dyDescent="0.2">
      <c r="A19737" t="s">
        <v>12011</v>
      </c>
      <c r="B19737">
        <v>589</v>
      </c>
      <c r="C19737" s="1">
        <f>B19737/28595225</f>
        <v>2.0597844570203591E-5</v>
      </c>
      <c r="D19737">
        <v>6546591</v>
      </c>
      <c r="E19737" s="1">
        <f>D19737/140536511620</f>
        <v>4.6582848289997994E-5</v>
      </c>
      <c r="F19737" s="1">
        <f>E19737-C19737</f>
        <v>2.5985003719794403E-5</v>
      </c>
    </row>
    <row r="19738" spans="1:6" x14ac:dyDescent="0.2">
      <c r="A19738" t="s">
        <v>17473</v>
      </c>
      <c r="B19738">
        <v>47</v>
      </c>
      <c r="C19738" s="1">
        <f>B19738/28595225</f>
        <v>1.6436310607802527E-6</v>
      </c>
      <c r="D19738">
        <v>3882910</v>
      </c>
      <c r="E19738" s="1">
        <f>D19738/140536511620</f>
        <v>2.7629190131736672E-5</v>
      </c>
      <c r="F19738" s="1">
        <f>E19738-C19738</f>
        <v>2.5985559070956419E-5</v>
      </c>
    </row>
    <row r="19739" spans="1:6" x14ac:dyDescent="0.2">
      <c r="A19739" t="s">
        <v>17859</v>
      </c>
      <c r="B19739">
        <v>22</v>
      </c>
      <c r="C19739" s="1">
        <f>B19739/28595225</f>
        <v>7.6935921993969271E-7</v>
      </c>
      <c r="D19739">
        <v>3760052</v>
      </c>
      <c r="E19739" s="1">
        <f>D19739/140536511620</f>
        <v>2.6754983147489057E-5</v>
      </c>
      <c r="F19739" s="1">
        <f>E19739-C19739</f>
        <v>2.5985623927549365E-5</v>
      </c>
    </row>
    <row r="19740" spans="1:6" x14ac:dyDescent="0.2">
      <c r="A19740" t="s">
        <v>10206</v>
      </c>
      <c r="B19740">
        <v>909</v>
      </c>
      <c r="C19740" s="1">
        <f>B19740/28595225</f>
        <v>3.1788524132962761E-5</v>
      </c>
      <c r="D19740">
        <v>8119509</v>
      </c>
      <c r="E19740" s="1">
        <f>D19740/140536511620</f>
        <v>5.7775085679901692E-5</v>
      </c>
      <c r="F19740" s="1">
        <f>E19740-C19740</f>
        <v>2.5986561546938931E-5</v>
      </c>
    </row>
    <row r="19741" spans="1:6" x14ac:dyDescent="0.2">
      <c r="A19741" t="s">
        <v>18058</v>
      </c>
      <c r="B19741">
        <v>11</v>
      </c>
      <c r="C19741" s="1">
        <f>B19741/28595225</f>
        <v>3.8467960996984636E-7</v>
      </c>
      <c r="D19741">
        <v>3707521</v>
      </c>
      <c r="E19741" s="1">
        <f>D19741/140536511620</f>
        <v>2.6381194162730138E-5</v>
      </c>
      <c r="F19741" s="1">
        <f>E19741-C19741</f>
        <v>2.599651455276029E-5</v>
      </c>
    </row>
    <row r="19742" spans="1:6" x14ac:dyDescent="0.2">
      <c r="A19742" t="s">
        <v>6201</v>
      </c>
      <c r="B19742">
        <v>2333</v>
      </c>
      <c r="C19742" s="1">
        <f>B19742/28595225</f>
        <v>8.1587048187241052E-5</v>
      </c>
      <c r="D19742">
        <v>15120014</v>
      </c>
      <c r="E19742" s="1">
        <f>D19742/140536511620</f>
        <v>1.0758779925378654E-4</v>
      </c>
      <c r="F19742" s="1">
        <f>E19742-C19742</f>
        <v>2.6000751066545486E-5</v>
      </c>
    </row>
    <row r="19743" spans="1:6" x14ac:dyDescent="0.2">
      <c r="A19743" t="s">
        <v>17369</v>
      </c>
      <c r="B19743">
        <v>54</v>
      </c>
      <c r="C19743" s="1">
        <f>B19743/28595225</f>
        <v>1.8884271762156094E-6</v>
      </c>
      <c r="D19743">
        <v>3920183</v>
      </c>
      <c r="E19743" s="1">
        <f>D19743/140536511620</f>
        <v>2.7894409465633211E-5</v>
      </c>
      <c r="F19743" s="1">
        <f>E19743-C19743</f>
        <v>2.6005982289417601E-5</v>
      </c>
    </row>
    <row r="19744" spans="1:6" x14ac:dyDescent="0.2">
      <c r="A19744" t="s">
        <v>17963</v>
      </c>
      <c r="B19744">
        <v>16</v>
      </c>
      <c r="C19744" s="1">
        <f>B19744/28595225</f>
        <v>5.5953397813795839E-7</v>
      </c>
      <c r="D19744">
        <v>3733476</v>
      </c>
      <c r="E19744" s="1">
        <f>D19744/140536511620</f>
        <v>2.6565879264849224E-5</v>
      </c>
      <c r="F19744" s="1">
        <f>E19744-C19744</f>
        <v>2.6006345286711266E-5</v>
      </c>
    </row>
    <row r="19745" spans="1:6" x14ac:dyDescent="0.2">
      <c r="A19745" t="s">
        <v>7991</v>
      </c>
      <c r="B19745">
        <v>1519</v>
      </c>
      <c r="C19745" s="1">
        <f>B19745/28595225</f>
        <v>5.312075704947242E-5</v>
      </c>
      <c r="D19745">
        <v>11120468</v>
      </c>
      <c r="E19745" s="1">
        <f>D19745/140536511620</f>
        <v>7.9128675330072915E-5</v>
      </c>
      <c r="F19745" s="1">
        <f>E19745-C19745</f>
        <v>2.6007918280600495E-5</v>
      </c>
    </row>
    <row r="19746" spans="1:6" x14ac:dyDescent="0.2">
      <c r="A19746" t="s">
        <v>17211</v>
      </c>
      <c r="B19746">
        <v>64</v>
      </c>
      <c r="C19746" s="1">
        <f>B19746/28595225</f>
        <v>2.2381359125518335E-6</v>
      </c>
      <c r="D19746">
        <v>3971098</v>
      </c>
      <c r="E19746" s="1">
        <f>D19746/140536511620</f>
        <v>2.8256699659214153E-5</v>
      </c>
      <c r="F19746" s="1">
        <f>E19746-C19746</f>
        <v>2.6018563746662319E-5</v>
      </c>
    </row>
    <row r="19747" spans="1:6" x14ac:dyDescent="0.2">
      <c r="A19747" t="s">
        <v>16164</v>
      </c>
      <c r="B19747">
        <v>143</v>
      </c>
      <c r="C19747" s="1">
        <f>B19747/28595225</f>
        <v>5.0008349296080024E-6</v>
      </c>
      <c r="D19747">
        <v>4361199</v>
      </c>
      <c r="E19747" s="1">
        <f>D19747/140536511620</f>
        <v>3.1032497887754242E-5</v>
      </c>
      <c r="F19747" s="1">
        <f>E19747-C19747</f>
        <v>2.6031662958146241E-5</v>
      </c>
    </row>
    <row r="19748" spans="1:6" x14ac:dyDescent="0.2">
      <c r="A19748" t="s">
        <v>12587</v>
      </c>
      <c r="B19748">
        <v>508</v>
      </c>
      <c r="C19748" s="1">
        <f>B19748/28595225</f>
        <v>1.7765203805880179E-5</v>
      </c>
      <c r="D19748">
        <v>6155562</v>
      </c>
      <c r="E19748" s="1">
        <f>D19748/140536511620</f>
        <v>4.3800446795236883E-5</v>
      </c>
      <c r="F19748" s="1">
        <f>E19748-C19748</f>
        <v>2.6035242989356704E-5</v>
      </c>
    </row>
    <row r="19749" spans="1:6" x14ac:dyDescent="0.2">
      <c r="A19749" t="s">
        <v>9404</v>
      </c>
      <c r="B19749">
        <v>1092</v>
      </c>
      <c r="C19749" s="1">
        <f>B19749/28595225</f>
        <v>3.8188194007915657E-5</v>
      </c>
      <c r="D19749">
        <v>9026925</v>
      </c>
      <c r="E19749" s="1">
        <f>D19749/140536511620</f>
        <v>6.4231884625172108E-5</v>
      </c>
      <c r="F19749" s="1">
        <f>E19749-C19749</f>
        <v>2.6043690617256451E-5</v>
      </c>
    </row>
    <row r="19750" spans="1:6" x14ac:dyDescent="0.2">
      <c r="A19750" t="s">
        <v>10548</v>
      </c>
      <c r="B19750">
        <v>836</v>
      </c>
      <c r="C19750" s="1">
        <f>B19750/28595225</f>
        <v>2.9235650357708324E-5</v>
      </c>
      <c r="D19750">
        <v>7770065</v>
      </c>
      <c r="E19750" s="1">
        <f>D19750/140536511620</f>
        <v>5.5288585937081335E-5</v>
      </c>
      <c r="F19750" s="1">
        <f>E19750-C19750</f>
        <v>2.6052935579373011E-5</v>
      </c>
    </row>
    <row r="19751" spans="1:6" x14ac:dyDescent="0.2">
      <c r="A19751" t="s">
        <v>17807</v>
      </c>
      <c r="B19751">
        <v>23</v>
      </c>
      <c r="C19751" s="1">
        <f>B19751/28595225</f>
        <v>8.0433009357331517E-7</v>
      </c>
      <c r="D19751">
        <v>3775098</v>
      </c>
      <c r="E19751" s="1">
        <f>D19751/140536511620</f>
        <v>2.6862044293568184E-5</v>
      </c>
      <c r="F19751" s="1">
        <f>E19751-C19751</f>
        <v>2.6057714199994868E-5</v>
      </c>
    </row>
    <row r="19752" spans="1:6" x14ac:dyDescent="0.2">
      <c r="A19752" t="s">
        <v>16296</v>
      </c>
      <c r="B19752">
        <v>132</v>
      </c>
      <c r="C19752" s="1">
        <f>B19752/28595225</f>
        <v>4.6161553196381565E-6</v>
      </c>
      <c r="D19752">
        <v>4311032</v>
      </c>
      <c r="E19752" s="1">
        <f>D19752/140536511620</f>
        <v>3.0675530154446277E-5</v>
      </c>
      <c r="F19752" s="1">
        <f>E19752-C19752</f>
        <v>2.6059374834808119E-5</v>
      </c>
    </row>
    <row r="19753" spans="1:6" x14ac:dyDescent="0.2">
      <c r="A19753" t="s">
        <v>12789</v>
      </c>
      <c r="B19753">
        <v>477</v>
      </c>
      <c r="C19753" s="1">
        <f>B19753/28595225</f>
        <v>1.6681106723237884E-5</v>
      </c>
      <c r="D19753">
        <v>6009191</v>
      </c>
      <c r="E19753" s="1">
        <f>D19753/140536511620</f>
        <v>4.2758930976231957E-5</v>
      </c>
      <c r="F19753" s="1">
        <f>E19753-C19753</f>
        <v>2.6077824252994073E-5</v>
      </c>
    </row>
    <row r="19754" spans="1:6" x14ac:dyDescent="0.2">
      <c r="A19754" t="s">
        <v>11444</v>
      </c>
      <c r="B19754">
        <v>673</v>
      </c>
      <c r="C19754" s="1">
        <f>B19754/28595225</f>
        <v>2.3535397955427872E-5</v>
      </c>
      <c r="D19754">
        <v>6973009</v>
      </c>
      <c r="E19754" s="1">
        <f>D19754/140536511620</f>
        <v>4.9617063349732804E-5</v>
      </c>
      <c r="F19754" s="1">
        <f>E19754-C19754</f>
        <v>2.6081665394304932E-5</v>
      </c>
    </row>
    <row r="19755" spans="1:6" x14ac:dyDescent="0.2">
      <c r="A19755" t="s">
        <v>12350</v>
      </c>
      <c r="B19755">
        <v>539</v>
      </c>
      <c r="C19755" s="1">
        <f>B19755/28595225</f>
        <v>1.884930088852247E-5</v>
      </c>
      <c r="D19755">
        <v>6314480</v>
      </c>
      <c r="E19755" s="1">
        <f>D19755/140536511620</f>
        <v>4.4931241904408953E-5</v>
      </c>
      <c r="F19755" s="1">
        <f>E19755-C19755</f>
        <v>2.6081941015886483E-5</v>
      </c>
    </row>
    <row r="19756" spans="1:6" x14ac:dyDescent="0.2">
      <c r="A19756" t="s">
        <v>15525</v>
      </c>
      <c r="B19756">
        <v>195</v>
      </c>
      <c r="C19756" s="1">
        <f>B19756/28595225</f>
        <v>6.8193203585563673E-6</v>
      </c>
      <c r="D19756">
        <v>4624203</v>
      </c>
      <c r="E19756" s="1">
        <f>D19756/140536511620</f>
        <v>3.2903926151970328E-5</v>
      </c>
      <c r="F19756" s="1">
        <f>E19756-C19756</f>
        <v>2.6084605793413961E-5</v>
      </c>
    </row>
    <row r="19757" spans="1:6" x14ac:dyDescent="0.2">
      <c r="A19757" t="s">
        <v>16387</v>
      </c>
      <c r="B19757">
        <v>123</v>
      </c>
      <c r="C19757" s="1">
        <f>B19757/28595225</f>
        <v>4.3014174569355545E-6</v>
      </c>
      <c r="D19757">
        <v>4270367</v>
      </c>
      <c r="E19757" s="1">
        <f>D19757/140536511620</f>
        <v>3.0386174744017742E-5</v>
      </c>
      <c r="F19757" s="1">
        <f>E19757-C19757</f>
        <v>2.6084757287082187E-5</v>
      </c>
    </row>
    <row r="19758" spans="1:6" x14ac:dyDescent="0.2">
      <c r="A19758" t="s">
        <v>15006</v>
      </c>
      <c r="B19758">
        <v>241</v>
      </c>
      <c r="C19758" s="1">
        <f>B19758/28595225</f>
        <v>8.4279805457029972E-6</v>
      </c>
      <c r="D19758">
        <v>4850463</v>
      </c>
      <c r="E19758" s="1">
        <f>D19758/140536511620</f>
        <v>3.4513899228659396E-5</v>
      </c>
      <c r="F19758" s="1">
        <f>E19758-C19758</f>
        <v>2.60859186829564E-5</v>
      </c>
    </row>
    <row r="19759" spans="1:6" x14ac:dyDescent="0.2">
      <c r="A19759" t="s">
        <v>16582</v>
      </c>
      <c r="B19759">
        <v>106</v>
      </c>
      <c r="C19759" s="1">
        <f>B19759/28595225</f>
        <v>3.7069126051639741E-6</v>
      </c>
      <c r="D19759">
        <v>4187711</v>
      </c>
      <c r="E19759" s="1">
        <f>D19759/140536511620</f>
        <v>2.9798028652676757E-5</v>
      </c>
      <c r="F19759" s="1">
        <f>E19759-C19759</f>
        <v>2.6091116047512784E-5</v>
      </c>
    </row>
    <row r="19760" spans="1:6" x14ac:dyDescent="0.2">
      <c r="A19760" t="s">
        <v>9108</v>
      </c>
      <c r="B19760">
        <v>1165</v>
      </c>
      <c r="C19760" s="1">
        <f>B19760/28595225</f>
        <v>4.074106778317009E-5</v>
      </c>
      <c r="D19760">
        <v>9392421</v>
      </c>
      <c r="E19760" s="1">
        <f>D19760/140536511620</f>
        <v>6.6832603796203438E-5</v>
      </c>
      <c r="F19760" s="1">
        <f>E19760-C19760</f>
        <v>2.6091536013033348E-5</v>
      </c>
    </row>
    <row r="19761" spans="1:6" x14ac:dyDescent="0.2">
      <c r="A19761" t="s">
        <v>15630</v>
      </c>
      <c r="B19761">
        <v>185</v>
      </c>
      <c r="C19761" s="1">
        <f>B19761/28595225</f>
        <v>6.4696116222201437E-6</v>
      </c>
      <c r="D19761">
        <v>4576087</v>
      </c>
      <c r="E19761" s="1">
        <f>D19761/140536511620</f>
        <v>3.2561552490881443E-5</v>
      </c>
      <c r="F19761" s="1">
        <f>E19761-C19761</f>
        <v>2.6091940868661299E-5</v>
      </c>
    </row>
    <row r="19762" spans="1:6" x14ac:dyDescent="0.2">
      <c r="A19762" t="s">
        <v>7410</v>
      </c>
      <c r="B19762">
        <v>1744</v>
      </c>
      <c r="C19762" s="1">
        <f>B19762/28595225</f>
        <v>6.0989203617037458E-5</v>
      </c>
      <c r="D19762">
        <v>12239454</v>
      </c>
      <c r="E19762" s="1">
        <f>D19762/140536511620</f>
        <v>8.7090919355494953E-5</v>
      </c>
      <c r="F19762" s="1">
        <f>E19762-C19762</f>
        <v>2.6101715738457495E-5</v>
      </c>
    </row>
    <row r="19763" spans="1:6" x14ac:dyDescent="0.2">
      <c r="A19763" t="s">
        <v>12675</v>
      </c>
      <c r="B19763">
        <v>493</v>
      </c>
      <c r="C19763" s="1">
        <f>B19763/28595225</f>
        <v>1.7240640701375842E-5</v>
      </c>
      <c r="D19763">
        <v>6091881</v>
      </c>
      <c r="E19763" s="1">
        <f>D19763/140536511620</f>
        <v>4.3347318997585349E-5</v>
      </c>
      <c r="F19763" s="1">
        <f>E19763-C19763</f>
        <v>2.6106678296209507E-5</v>
      </c>
    </row>
    <row r="19764" spans="1:6" x14ac:dyDescent="0.2">
      <c r="A19764" t="s">
        <v>11729</v>
      </c>
      <c r="B19764">
        <v>625</v>
      </c>
      <c r="C19764" s="1">
        <f>B19764/28595225</f>
        <v>2.1856796021013999E-5</v>
      </c>
      <c r="D19764">
        <v>6740964</v>
      </c>
      <c r="E19764" s="1">
        <f>D19764/140536511620</f>
        <v>4.796592659299138E-5</v>
      </c>
      <c r="F19764" s="1">
        <f>E19764-C19764</f>
        <v>2.6109130571977381E-5</v>
      </c>
    </row>
    <row r="19765" spans="1:6" x14ac:dyDescent="0.2">
      <c r="A19765" t="s">
        <v>18101</v>
      </c>
      <c r="B19765">
        <v>5</v>
      </c>
      <c r="C19765" s="1">
        <f>B19765/28595225</f>
        <v>1.7485436816811198E-7</v>
      </c>
      <c r="D19765">
        <v>3694594</v>
      </c>
      <c r="E19765" s="1">
        <f>D19765/140536511620</f>
        <v>2.6289210948894903E-5</v>
      </c>
      <c r="F19765" s="1">
        <f>E19765-C19765</f>
        <v>2.611435658072679E-5</v>
      </c>
    </row>
    <row r="19766" spans="1:6" x14ac:dyDescent="0.2">
      <c r="A19766" t="s">
        <v>13244</v>
      </c>
      <c r="B19766">
        <v>423</v>
      </c>
      <c r="C19766" s="1">
        <f>B19766/28595225</f>
        <v>1.4792679547022274E-5</v>
      </c>
      <c r="D19766">
        <v>5749550</v>
      </c>
      <c r="E19766" s="1">
        <f>D19766/140536511620</f>
        <v>4.091143243647846E-5</v>
      </c>
      <c r="F19766" s="1">
        <f>E19766-C19766</f>
        <v>2.6118752889456186E-5</v>
      </c>
    </row>
    <row r="19767" spans="1:6" x14ac:dyDescent="0.2">
      <c r="A19767" t="s">
        <v>15759</v>
      </c>
      <c r="B19767">
        <v>172</v>
      </c>
      <c r="C19767" s="1">
        <f>B19767/28595225</f>
        <v>6.0149902649830523E-6</v>
      </c>
      <c r="D19767">
        <v>4515991</v>
      </c>
      <c r="E19767" s="1">
        <f>D19767/140536511620</f>
        <v>3.2133934078361749E-5</v>
      </c>
      <c r="F19767" s="1">
        <f>E19767-C19767</f>
        <v>2.6118943813378698E-5</v>
      </c>
    </row>
    <row r="19768" spans="1:6" x14ac:dyDescent="0.2">
      <c r="A19768" t="s">
        <v>17902</v>
      </c>
      <c r="B19768">
        <v>16</v>
      </c>
      <c r="C19768" s="1">
        <f>B19768/28595225</f>
        <v>5.5953397813795839E-7</v>
      </c>
      <c r="D19768">
        <v>3749408</v>
      </c>
      <c r="E19768" s="1">
        <f>D19768/140536511620</f>
        <v>2.6679244822428162E-5</v>
      </c>
      <c r="F19768" s="1">
        <f>E19768-C19768</f>
        <v>2.6119710844290204E-5</v>
      </c>
    </row>
    <row r="19769" spans="1:6" x14ac:dyDescent="0.2">
      <c r="A19769" t="s">
        <v>17804</v>
      </c>
      <c r="B19769">
        <v>21</v>
      </c>
      <c r="C19769" s="1">
        <f>B19769/28595225</f>
        <v>7.3438834630607036E-7</v>
      </c>
      <c r="D19769">
        <v>3776069</v>
      </c>
      <c r="E19769" s="1">
        <f>D19769/140536511620</f>
        <v>2.6868953530099013E-5</v>
      </c>
      <c r="F19769" s="1">
        <f>E19769-C19769</f>
        <v>2.6134565183792942E-5</v>
      </c>
    </row>
    <row r="19770" spans="1:6" x14ac:dyDescent="0.2">
      <c r="A19770" t="s">
        <v>17962</v>
      </c>
      <c r="B19770">
        <v>12</v>
      </c>
      <c r="C19770" s="1">
        <f>B19770/28595225</f>
        <v>4.1965048360346876E-7</v>
      </c>
      <c r="D19770">
        <v>3733578</v>
      </c>
      <c r="E19770" s="1">
        <f>D19770/140536511620</f>
        <v>2.6566605054886449E-5</v>
      </c>
      <c r="F19770" s="1">
        <f>E19770-C19770</f>
        <v>2.614695457128298E-5</v>
      </c>
    </row>
    <row r="19771" spans="1:6" x14ac:dyDescent="0.2">
      <c r="A19771" t="s">
        <v>11545</v>
      </c>
      <c r="B19771">
        <v>654</v>
      </c>
      <c r="C19771" s="1">
        <f>B19771/28595225</f>
        <v>2.2870951356389046E-5</v>
      </c>
      <c r="D19771">
        <v>6888868</v>
      </c>
      <c r="E19771" s="1">
        <f>D19771/140536511620</f>
        <v>4.901835060932047E-5</v>
      </c>
      <c r="F19771" s="1">
        <f>E19771-C19771</f>
        <v>2.6147399252931425E-5</v>
      </c>
    </row>
    <row r="19772" spans="1:6" x14ac:dyDescent="0.2">
      <c r="A19772" t="s">
        <v>17003</v>
      </c>
      <c r="B19772">
        <v>75</v>
      </c>
      <c r="C19772" s="1">
        <f>B19772/28595225</f>
        <v>2.6228155225216798E-6</v>
      </c>
      <c r="D19772">
        <v>4045033</v>
      </c>
      <c r="E19772" s="1">
        <f>D19772/140536511620</f>
        <v>2.8782790702372494E-5</v>
      </c>
      <c r="F19772" s="1">
        <f>E19772-C19772</f>
        <v>2.6159975179850816E-5</v>
      </c>
    </row>
    <row r="19773" spans="1:6" x14ac:dyDescent="0.2">
      <c r="A19773" t="s">
        <v>15655</v>
      </c>
      <c r="B19773">
        <v>181</v>
      </c>
      <c r="C19773" s="1">
        <f>B19773/28595225</f>
        <v>6.3297281276856535E-6</v>
      </c>
      <c r="D19773">
        <v>4566546</v>
      </c>
      <c r="E19773" s="1">
        <f>D19773/140536511620</f>
        <v>3.2493662660046609E-5</v>
      </c>
      <c r="F19773" s="1">
        <f>E19773-C19773</f>
        <v>2.6163934532360954E-5</v>
      </c>
    </row>
    <row r="19774" spans="1:6" x14ac:dyDescent="0.2">
      <c r="A19774" t="s">
        <v>18027</v>
      </c>
      <c r="B19774">
        <v>8</v>
      </c>
      <c r="C19774" s="1">
        <f>B19774/28595225</f>
        <v>2.7976698906897919E-7</v>
      </c>
      <c r="D19774">
        <v>3716685</v>
      </c>
      <c r="E19774" s="1">
        <f>D19774/140536511620</f>
        <v>2.6446401416662687E-5</v>
      </c>
      <c r="F19774" s="1">
        <f>E19774-C19774</f>
        <v>2.6166634427593708E-5</v>
      </c>
    </row>
    <row r="19775" spans="1:6" x14ac:dyDescent="0.2">
      <c r="A19775" t="s">
        <v>16152</v>
      </c>
      <c r="B19775">
        <v>140</v>
      </c>
      <c r="C19775" s="1">
        <f>B19775/28595225</f>
        <v>4.8959223087071353E-6</v>
      </c>
      <c r="D19775">
        <v>4365454</v>
      </c>
      <c r="E19775" s="1">
        <f>D19775/140536511620</f>
        <v>3.1062774717248241E-5</v>
      </c>
      <c r="F19775" s="1">
        <f>E19775-C19775</f>
        <v>2.6166852408541104E-5</v>
      </c>
    </row>
    <row r="19776" spans="1:6" x14ac:dyDescent="0.2">
      <c r="A19776" t="s">
        <v>16537</v>
      </c>
      <c r="B19776">
        <v>108</v>
      </c>
      <c r="C19776" s="1">
        <f>B19776/28595225</f>
        <v>3.7768543524312188E-6</v>
      </c>
      <c r="D19776">
        <v>4208271</v>
      </c>
      <c r="E19776" s="1">
        <f>D19776/140536511620</f>
        <v>2.9944325154297581E-5</v>
      </c>
      <c r="F19776" s="1">
        <f>E19776-C19776</f>
        <v>2.6167470801866363E-5</v>
      </c>
    </row>
    <row r="19777" spans="1:6" x14ac:dyDescent="0.2">
      <c r="A19777" t="s">
        <v>12323</v>
      </c>
      <c r="B19777">
        <v>540</v>
      </c>
      <c r="C19777" s="1">
        <f>B19777/28595225</f>
        <v>1.8884271762156094E-5</v>
      </c>
      <c r="D19777">
        <v>6331416</v>
      </c>
      <c r="E19777" s="1">
        <f>D19777/140536511620</f>
        <v>4.5051751512942526E-5</v>
      </c>
      <c r="F19777" s="1">
        <f>E19777-C19777</f>
        <v>2.6167479750786432E-5</v>
      </c>
    </row>
    <row r="19778" spans="1:6" x14ac:dyDescent="0.2">
      <c r="A19778" t="s">
        <v>11313</v>
      </c>
      <c r="B19778">
        <v>692</v>
      </c>
      <c r="C19778" s="1">
        <f>B19778/28595225</f>
        <v>2.4199844554466699E-5</v>
      </c>
      <c r="D19778">
        <v>7078662</v>
      </c>
      <c r="E19778" s="1">
        <f>D19778/140536511620</f>
        <v>5.0368846632113384E-5</v>
      </c>
      <c r="F19778" s="1">
        <f>E19778-C19778</f>
        <v>2.6169002077646685E-5</v>
      </c>
    </row>
    <row r="19779" spans="1:6" x14ac:dyDescent="0.2">
      <c r="A19779" t="s">
        <v>12652</v>
      </c>
      <c r="B19779">
        <v>495</v>
      </c>
      <c r="C19779" s="1">
        <f>B19779/28595225</f>
        <v>1.7310582448643087E-5</v>
      </c>
      <c r="D19779">
        <v>6110669</v>
      </c>
      <c r="E19779" s="1">
        <f>D19779/140536511620</f>
        <v>4.3481006676206557E-5</v>
      </c>
      <c r="F19779" s="1">
        <f>E19779-C19779</f>
        <v>2.617042422756347E-5</v>
      </c>
    </row>
    <row r="19780" spans="1:6" x14ac:dyDescent="0.2">
      <c r="A19780" t="s">
        <v>12508</v>
      </c>
      <c r="B19780">
        <v>515</v>
      </c>
      <c r="C19780" s="1">
        <f>B19780/28595225</f>
        <v>1.8009999921315534E-5</v>
      </c>
      <c r="D19780">
        <v>6210411</v>
      </c>
      <c r="E19780" s="1">
        <f>D19780/140536511620</f>
        <v>4.4190729714371145E-5</v>
      </c>
      <c r="F19780" s="1">
        <f>E19780-C19780</f>
        <v>2.6180729793055611E-5</v>
      </c>
    </row>
    <row r="19781" spans="1:6" x14ac:dyDescent="0.2">
      <c r="A19781" t="s">
        <v>11518</v>
      </c>
      <c r="B19781">
        <v>658</v>
      </c>
      <c r="C19781" s="1">
        <f>B19781/28595225</f>
        <v>2.3010834850923539E-5</v>
      </c>
      <c r="D19781">
        <v>6913232</v>
      </c>
      <c r="E19781" s="1">
        <f>D19781/140536511620</f>
        <v>4.9191714809976581E-5</v>
      </c>
      <c r="F19781" s="1">
        <f>E19781-C19781</f>
        <v>2.6180879959053042E-5</v>
      </c>
    </row>
    <row r="19782" spans="1:6" x14ac:dyDescent="0.2">
      <c r="A19782" t="s">
        <v>17887</v>
      </c>
      <c r="B19782">
        <v>15</v>
      </c>
      <c r="C19782" s="1">
        <f>B19782/28595225</f>
        <v>5.2456310450433593E-7</v>
      </c>
      <c r="D19782">
        <v>3753102</v>
      </c>
      <c r="E19782" s="1">
        <f>D19782/140536511620</f>
        <v>2.6705529806717428E-5</v>
      </c>
      <c r="F19782" s="1">
        <f>E19782-C19782</f>
        <v>2.6180966702213091E-5</v>
      </c>
    </row>
    <row r="19783" spans="1:6" x14ac:dyDescent="0.2">
      <c r="A19783" t="s">
        <v>17568</v>
      </c>
      <c r="B19783">
        <v>36</v>
      </c>
      <c r="C19783" s="1">
        <f>B19783/28595225</f>
        <v>1.2589514508104062E-6</v>
      </c>
      <c r="D19783">
        <v>3856551</v>
      </c>
      <c r="E19783" s="1">
        <f>D19783/140536511620</f>
        <v>2.7441630331823087E-5</v>
      </c>
      <c r="F19783" s="1">
        <f>E19783-C19783</f>
        <v>2.6182678881012683E-5</v>
      </c>
    </row>
    <row r="19784" spans="1:6" x14ac:dyDescent="0.2">
      <c r="A19784" t="s">
        <v>8896</v>
      </c>
      <c r="B19784">
        <v>1226</v>
      </c>
      <c r="C19784" s="1">
        <f>B19784/28595225</f>
        <v>4.2874291074821055E-5</v>
      </c>
      <c r="D19784">
        <v>9705506</v>
      </c>
      <c r="E19784" s="1">
        <f>D19784/140536511620</f>
        <v>6.9060387853107859E-5</v>
      </c>
      <c r="F19784" s="1">
        <f>E19784-C19784</f>
        <v>2.6186096778286804E-5</v>
      </c>
    </row>
    <row r="19785" spans="1:6" x14ac:dyDescent="0.2">
      <c r="A19785" t="s">
        <v>17642</v>
      </c>
      <c r="B19785">
        <v>31</v>
      </c>
      <c r="C19785" s="1">
        <f>B19785/28595225</f>
        <v>1.0840970826422942E-6</v>
      </c>
      <c r="D19785">
        <v>3832497</v>
      </c>
      <c r="E19785" s="1">
        <f>D19785/140536511620</f>
        <v>2.7270471963633046E-5</v>
      </c>
      <c r="F19785" s="1">
        <f>E19785-C19785</f>
        <v>2.6186374880990752E-5</v>
      </c>
    </row>
    <row r="19786" spans="1:6" x14ac:dyDescent="0.2">
      <c r="A19786" t="s">
        <v>5827</v>
      </c>
      <c r="B19786">
        <v>2564</v>
      </c>
      <c r="C19786" s="1">
        <f>B19786/28595225</f>
        <v>8.9665319996607828E-5</v>
      </c>
      <c r="D19786">
        <v>16281408</v>
      </c>
      <c r="E19786" s="1">
        <f>D19786/140536511620</f>
        <v>1.1585180116056733E-4</v>
      </c>
      <c r="F19786" s="1">
        <f>E19786-C19786</f>
        <v>2.6186481163959502E-5</v>
      </c>
    </row>
    <row r="19787" spans="1:6" x14ac:dyDescent="0.2">
      <c r="A19787" t="s">
        <v>4203</v>
      </c>
      <c r="B19787">
        <v>4139</v>
      </c>
      <c r="C19787" s="1">
        <f>B19787/28595225</f>
        <v>1.447444459695631E-4</v>
      </c>
      <c r="D19787">
        <v>24022042</v>
      </c>
      <c r="E19787" s="1">
        <f>D19787/140536511620</f>
        <v>1.7093096820955516E-4</v>
      </c>
      <c r="F19787" s="1">
        <f>E19787-C19787</f>
        <v>2.6186522239992065E-5</v>
      </c>
    </row>
    <row r="19788" spans="1:6" x14ac:dyDescent="0.2">
      <c r="A19788" t="s">
        <v>18035</v>
      </c>
      <c r="B19788">
        <v>7</v>
      </c>
      <c r="C19788" s="1">
        <f>B19788/28595225</f>
        <v>2.4479611543535679E-7</v>
      </c>
      <c r="D19788">
        <v>3714621</v>
      </c>
      <c r="E19788" s="1">
        <f>D19788/140536511620</f>
        <v>2.64317148417918E-5</v>
      </c>
      <c r="F19788" s="1">
        <f>E19788-C19788</f>
        <v>2.6186918726356442E-5</v>
      </c>
    </row>
    <row r="19789" spans="1:6" x14ac:dyDescent="0.2">
      <c r="A19789" t="s">
        <v>16050</v>
      </c>
      <c r="B19789">
        <v>147</v>
      </c>
      <c r="C19789" s="1">
        <f>B19789/28595225</f>
        <v>5.1407184241424926E-6</v>
      </c>
      <c r="D19789">
        <v>4402916</v>
      </c>
      <c r="E19789" s="1">
        <f>D19789/140536511620</f>
        <v>3.1329338897390231E-5</v>
      </c>
      <c r="F19789" s="1">
        <f>E19789-C19789</f>
        <v>2.618862047324774E-5</v>
      </c>
    </row>
    <row r="19790" spans="1:6" x14ac:dyDescent="0.2">
      <c r="A19790" t="s">
        <v>15644</v>
      </c>
      <c r="B19790">
        <v>181</v>
      </c>
      <c r="C19790" s="1">
        <f>B19790/28595225</f>
        <v>6.3297281276856535E-6</v>
      </c>
      <c r="D19790">
        <v>4570331</v>
      </c>
      <c r="E19790" s="1">
        <f>D19790/140536511620</f>
        <v>3.2520595162898491E-5</v>
      </c>
      <c r="F19790" s="1">
        <f>E19790-C19790</f>
        <v>2.6190867035212837E-5</v>
      </c>
    </row>
    <row r="19791" spans="1:6" x14ac:dyDescent="0.2">
      <c r="A19791" t="s">
        <v>18064</v>
      </c>
      <c r="B19791">
        <v>5</v>
      </c>
      <c r="C19791" s="1">
        <f>B19791/28595225</f>
        <v>1.7485436816811198E-7</v>
      </c>
      <c r="D19791">
        <v>3705686</v>
      </c>
      <c r="E19791" s="1">
        <f>D19791/140536511620</f>
        <v>2.6368137057648707E-5</v>
      </c>
      <c r="F19791" s="1">
        <f>E19791-C19791</f>
        <v>2.6193282689480594E-5</v>
      </c>
    </row>
    <row r="19792" spans="1:6" x14ac:dyDescent="0.2">
      <c r="A19792" t="s">
        <v>17032</v>
      </c>
      <c r="B19792">
        <v>72</v>
      </c>
      <c r="C19792" s="1">
        <f>B19792/28595225</f>
        <v>2.5179029016208124E-6</v>
      </c>
      <c r="D19792">
        <v>4035503</v>
      </c>
      <c r="E19792" s="1">
        <f>D19792/140536511620</f>
        <v>2.8714979143012258E-5</v>
      </c>
      <c r="F19792" s="1">
        <f>E19792-C19792</f>
        <v>2.6197076241391445E-5</v>
      </c>
    </row>
    <row r="19793" spans="1:6" x14ac:dyDescent="0.2">
      <c r="A19793" t="s">
        <v>9425</v>
      </c>
      <c r="B19793">
        <v>1083</v>
      </c>
      <c r="C19793" s="1">
        <f>B19793/28595225</f>
        <v>3.7873456145213054E-5</v>
      </c>
      <c r="D19793">
        <v>9004341</v>
      </c>
      <c r="E19793" s="1">
        <f>D19793/140536511620</f>
        <v>6.407118617222441E-5</v>
      </c>
      <c r="F19793" s="1">
        <f>E19793-C19793</f>
        <v>2.6197730027011356E-5</v>
      </c>
    </row>
    <row r="19794" spans="1:6" x14ac:dyDescent="0.2">
      <c r="A19794" t="s">
        <v>17119</v>
      </c>
      <c r="B19794">
        <v>65</v>
      </c>
      <c r="C19794" s="1">
        <f>B19794/28595225</f>
        <v>2.2731067861854559E-6</v>
      </c>
      <c r="D19794">
        <v>4001663</v>
      </c>
      <c r="E19794" s="1">
        <f>D19794/140536511620</f>
        <v>2.8474187624780322E-5</v>
      </c>
      <c r="F19794" s="1">
        <f>E19794-C19794</f>
        <v>2.6201080838594867E-5</v>
      </c>
    </row>
    <row r="19795" spans="1:6" x14ac:dyDescent="0.2">
      <c r="A19795" t="s">
        <v>17667</v>
      </c>
      <c r="B19795">
        <v>29</v>
      </c>
      <c r="C19795" s="1">
        <f>B19795/28595225</f>
        <v>1.0141553353750495E-6</v>
      </c>
      <c r="D19795">
        <v>3825278</v>
      </c>
      <c r="E19795" s="1">
        <f>D19795/140536511620</f>
        <v>2.7219104529527955E-5</v>
      </c>
      <c r="F19795" s="1">
        <f>E19795-C19795</f>
        <v>2.6204949194152906E-5</v>
      </c>
    </row>
    <row r="19796" spans="1:6" x14ac:dyDescent="0.2">
      <c r="A19796" t="s">
        <v>15082</v>
      </c>
      <c r="B19796">
        <v>231</v>
      </c>
      <c r="C19796" s="1">
        <f>B19796/28595225</f>
        <v>8.0782718093667737E-6</v>
      </c>
      <c r="D19796">
        <v>4818489</v>
      </c>
      <c r="E19796" s="1">
        <f>D19796/140536511620</f>
        <v>3.4286385398755495E-5</v>
      </c>
      <c r="F19796" s="1">
        <f>E19796-C19796</f>
        <v>2.6208113589388719E-5</v>
      </c>
    </row>
    <row r="19797" spans="1:6" x14ac:dyDescent="0.2">
      <c r="A19797" t="s">
        <v>17578</v>
      </c>
      <c r="B19797">
        <v>34</v>
      </c>
      <c r="C19797" s="1">
        <f>B19797/28595225</f>
        <v>1.1890097035431615E-6</v>
      </c>
      <c r="D19797">
        <v>3850530</v>
      </c>
      <c r="E19797" s="1">
        <f>D19797/140536511620</f>
        <v>2.7398787372861078E-5</v>
      </c>
      <c r="F19797" s="1">
        <f>E19797-C19797</f>
        <v>2.6209777669317918E-5</v>
      </c>
    </row>
    <row r="19798" spans="1:6" x14ac:dyDescent="0.2">
      <c r="A19798" t="s">
        <v>18003</v>
      </c>
      <c r="B19798">
        <v>8</v>
      </c>
      <c r="C19798" s="1">
        <f>B19798/28595225</f>
        <v>2.7976698906897919E-7</v>
      </c>
      <c r="D19798">
        <v>3723489</v>
      </c>
      <c r="E19798" s="1">
        <f>D19798/140536511620</f>
        <v>2.6494815881498681E-5</v>
      </c>
      <c r="F19798" s="1">
        <f>E19798-C19798</f>
        <v>2.6215048892429702E-5</v>
      </c>
    </row>
    <row r="19799" spans="1:6" x14ac:dyDescent="0.2">
      <c r="A19799" t="s">
        <v>17477</v>
      </c>
      <c r="B19799">
        <v>40</v>
      </c>
      <c r="C19799" s="1">
        <f>B19799/28595225</f>
        <v>1.3988349453448958E-6</v>
      </c>
      <c r="D19799">
        <v>3881157</v>
      </c>
      <c r="E19799" s="1">
        <f>D19799/140536511620</f>
        <v>2.761671650492046E-5</v>
      </c>
      <c r="F19799" s="1">
        <f>E19799-C19799</f>
        <v>2.6217881559575566E-5</v>
      </c>
    </row>
    <row r="19800" spans="1:6" x14ac:dyDescent="0.2">
      <c r="A19800" t="s">
        <v>12595</v>
      </c>
      <c r="B19800">
        <v>502</v>
      </c>
      <c r="C19800" s="1">
        <f>B19800/28595225</f>
        <v>1.7555378564078445E-5</v>
      </c>
      <c r="D19800">
        <v>6151744</v>
      </c>
      <c r="E19800" s="1">
        <f>D19800/140536511620</f>
        <v>4.3773279477961189E-5</v>
      </c>
      <c r="F19800" s="1">
        <f>E19800-C19800</f>
        <v>2.6217900913882744E-5</v>
      </c>
    </row>
    <row r="19801" spans="1:6" x14ac:dyDescent="0.2">
      <c r="A19801" t="s">
        <v>15176</v>
      </c>
      <c r="B19801">
        <v>223</v>
      </c>
      <c r="C19801" s="1">
        <f>B19801/28595225</f>
        <v>7.7985048202977948E-6</v>
      </c>
      <c r="D19801">
        <v>4781283</v>
      </c>
      <c r="E19801" s="1">
        <f>D19801/140536511620</f>
        <v>3.4021642809295171E-5</v>
      </c>
      <c r="F19801" s="1">
        <f>E19801-C19801</f>
        <v>2.6223137988997374E-5</v>
      </c>
    </row>
    <row r="19802" spans="1:6" x14ac:dyDescent="0.2">
      <c r="A19802" t="s">
        <v>13863</v>
      </c>
      <c r="B19802">
        <v>346</v>
      </c>
      <c r="C19802" s="1">
        <f>B19802/28595225</f>
        <v>1.2099922277233349E-5</v>
      </c>
      <c r="D19802">
        <v>5385945</v>
      </c>
      <c r="E19802" s="1">
        <f>D19802/140536511620</f>
        <v>3.8324168843490182E-5</v>
      </c>
      <c r="F19802" s="1">
        <f>E19802-C19802</f>
        <v>2.6224246566256831E-5</v>
      </c>
    </row>
    <row r="19803" spans="1:6" x14ac:dyDescent="0.2">
      <c r="A19803" t="s">
        <v>17529</v>
      </c>
      <c r="B19803">
        <v>37</v>
      </c>
      <c r="C19803" s="1">
        <f>B19803/28595225</f>
        <v>1.2939223244440287E-6</v>
      </c>
      <c r="D19803">
        <v>3867626</v>
      </c>
      <c r="E19803" s="1">
        <f>D19803/140536511620</f>
        <v>2.7520435475570688E-5</v>
      </c>
      <c r="F19803" s="1">
        <f>E19803-C19803</f>
        <v>2.6226513151126659E-5</v>
      </c>
    </row>
    <row r="19804" spans="1:6" x14ac:dyDescent="0.2">
      <c r="A19804" t="s">
        <v>13219</v>
      </c>
      <c r="B19804">
        <v>422</v>
      </c>
      <c r="C19804" s="1">
        <f>B19804/28595225</f>
        <v>1.4757708673388652E-5</v>
      </c>
      <c r="D19804">
        <v>5760432</v>
      </c>
      <c r="E19804" s="1">
        <f>D19804/140536511620</f>
        <v>4.0988864271626212E-5</v>
      </c>
      <c r="F19804" s="1">
        <f>E19804-C19804</f>
        <v>2.6231155598237562E-5</v>
      </c>
    </row>
    <row r="19805" spans="1:6" x14ac:dyDescent="0.2">
      <c r="A19805" t="s">
        <v>18046</v>
      </c>
      <c r="B19805">
        <v>5</v>
      </c>
      <c r="C19805" s="1">
        <f>B19805/28595225</f>
        <v>1.7485436816811198E-7</v>
      </c>
      <c r="D19805">
        <v>3711441</v>
      </c>
      <c r="E19805" s="1">
        <f>D19805/140536511620</f>
        <v>2.6409087270043057E-5</v>
      </c>
      <c r="F19805" s="1">
        <f>E19805-C19805</f>
        <v>2.6234232901874944E-5</v>
      </c>
    </row>
    <row r="19806" spans="1:6" x14ac:dyDescent="0.2">
      <c r="A19806" t="s">
        <v>14284</v>
      </c>
      <c r="B19806">
        <v>305</v>
      </c>
      <c r="C19806" s="1">
        <f>B19806/28595225</f>
        <v>1.0666116458254831E-5</v>
      </c>
      <c r="D19806">
        <v>5185905</v>
      </c>
      <c r="E19806" s="1">
        <f>D19806/140536511620</f>
        <v>3.6900766499899267E-5</v>
      </c>
      <c r="F19806" s="1">
        <f>E19806-C19806</f>
        <v>2.6234650041644434E-5</v>
      </c>
    </row>
    <row r="19807" spans="1:6" x14ac:dyDescent="0.2">
      <c r="A19807" t="s">
        <v>16931</v>
      </c>
      <c r="B19807">
        <v>78</v>
      </c>
      <c r="C19807" s="1">
        <f>B19807/28595225</f>
        <v>2.7277281434225469E-6</v>
      </c>
      <c r="D19807">
        <v>4070889</v>
      </c>
      <c r="E19807" s="1">
        <f>D19807/140536511620</f>
        <v>2.8966771361220157E-5</v>
      </c>
      <c r="F19807" s="1">
        <f>E19807-C19807</f>
        <v>2.623904321779761E-5</v>
      </c>
    </row>
    <row r="19808" spans="1:6" x14ac:dyDescent="0.2">
      <c r="A19808" t="s">
        <v>17404</v>
      </c>
      <c r="B19808">
        <v>45</v>
      </c>
      <c r="C19808" s="1">
        <f>B19808/28595225</f>
        <v>1.5736893135130078E-6</v>
      </c>
      <c r="D19808">
        <v>3908764</v>
      </c>
      <c r="E19808" s="1">
        <f>D19808/140536511620</f>
        <v>2.7813156559407134E-5</v>
      </c>
      <c r="F19808" s="1">
        <f>E19808-C19808</f>
        <v>2.6239467245894127E-5</v>
      </c>
    </row>
    <row r="19809" spans="1:6" x14ac:dyDescent="0.2">
      <c r="A19809" t="s">
        <v>17968</v>
      </c>
      <c r="B19809">
        <v>9</v>
      </c>
      <c r="C19809" s="1">
        <f>B19809/28595225</f>
        <v>3.1473786270260155E-7</v>
      </c>
      <c r="D19809">
        <v>3732554</v>
      </c>
      <c r="E19809" s="1">
        <f>D19809/140536511620</f>
        <v>2.6559318692159808E-5</v>
      </c>
      <c r="F19809" s="1">
        <f>E19809-C19809</f>
        <v>2.6244580829457205E-5</v>
      </c>
    </row>
    <row r="19810" spans="1:6" x14ac:dyDescent="0.2">
      <c r="A19810" t="s">
        <v>17961</v>
      </c>
      <c r="B19810">
        <v>9</v>
      </c>
      <c r="C19810" s="1">
        <f>B19810/28595225</f>
        <v>3.1473786270260155E-7</v>
      </c>
      <c r="D19810">
        <v>3734566</v>
      </c>
      <c r="E19810" s="1">
        <f>D19810/140536511620</f>
        <v>2.6573635256423478E-5</v>
      </c>
      <c r="F19810" s="1">
        <f>E19810-C19810</f>
        <v>2.6258897393720875E-5</v>
      </c>
    </row>
    <row r="19811" spans="1:6" x14ac:dyDescent="0.2">
      <c r="A19811" t="s">
        <v>17744</v>
      </c>
      <c r="B19811">
        <v>22</v>
      </c>
      <c r="C19811" s="1">
        <f>B19811/28595225</f>
        <v>7.6935921993969271E-7</v>
      </c>
      <c r="D19811">
        <v>3798697</v>
      </c>
      <c r="E19811" s="1">
        <f>D19811/140536511620</f>
        <v>2.7029965068945119E-5</v>
      </c>
      <c r="F19811" s="1">
        <f>E19811-C19811</f>
        <v>2.6260605849005427E-5</v>
      </c>
    </row>
    <row r="19812" spans="1:6" x14ac:dyDescent="0.2">
      <c r="A19812" t="s">
        <v>15666</v>
      </c>
      <c r="B19812">
        <v>177</v>
      </c>
      <c r="C19812" s="1">
        <f>B19812/28595225</f>
        <v>6.1898446331511641E-6</v>
      </c>
      <c r="D19812">
        <v>4561318</v>
      </c>
      <c r="E19812" s="1">
        <f>D19812/140536511620</f>
        <v>3.245646236284458E-5</v>
      </c>
      <c r="F19812" s="1">
        <f>E19812-C19812</f>
        <v>2.6266617729693416E-5</v>
      </c>
    </row>
    <row r="19813" spans="1:6" x14ac:dyDescent="0.2">
      <c r="A19813" t="s">
        <v>3998</v>
      </c>
      <c r="B19813">
        <v>4410</v>
      </c>
      <c r="C19813" s="1">
        <f>B19813/28595225</f>
        <v>1.5422155272427478E-4</v>
      </c>
      <c r="D19813">
        <v>25365968</v>
      </c>
      <c r="E19813" s="1">
        <f>D19813/140536511620</f>
        <v>1.8049379273471397E-4</v>
      </c>
      <c r="F19813" s="1">
        <f>E19813-C19813</f>
        <v>2.6272240010439185E-5</v>
      </c>
    </row>
    <row r="19814" spans="1:6" x14ac:dyDescent="0.2">
      <c r="A19814" t="s">
        <v>12403</v>
      </c>
      <c r="B19814">
        <v>526</v>
      </c>
      <c r="C19814" s="1">
        <f>B19814/28595225</f>
        <v>1.8394679531285381E-5</v>
      </c>
      <c r="D19814">
        <v>6277606</v>
      </c>
      <c r="E19814" s="1">
        <f>D19814/140536511620</f>
        <v>4.4668861690363906E-5</v>
      </c>
      <c r="F19814" s="1">
        <f>E19814-C19814</f>
        <v>2.6274182159078524E-5</v>
      </c>
    </row>
    <row r="19815" spans="1:6" x14ac:dyDescent="0.2">
      <c r="A19815" t="s">
        <v>15739</v>
      </c>
      <c r="B19815">
        <v>169</v>
      </c>
      <c r="C19815" s="1">
        <f>B19815/28595225</f>
        <v>5.9100776440821852E-6</v>
      </c>
      <c r="D19815">
        <v>4523074</v>
      </c>
      <c r="E19815" s="1">
        <f>D19815/140536511620</f>
        <v>3.2184333792417211E-5</v>
      </c>
      <c r="F19815" s="1">
        <f>E19815-C19815</f>
        <v>2.6274256148335025E-5</v>
      </c>
    </row>
    <row r="19816" spans="1:6" x14ac:dyDescent="0.2">
      <c r="A19816" t="s">
        <v>13356</v>
      </c>
      <c r="B19816">
        <v>405</v>
      </c>
      <c r="C19816" s="1">
        <f>B19816/28595225</f>
        <v>1.4163203821617072E-5</v>
      </c>
      <c r="D19816">
        <v>5683373</v>
      </c>
      <c r="E19816" s="1">
        <f>D19816/140536511620</f>
        <v>4.0440544129680738E-5</v>
      </c>
      <c r="F19816" s="1">
        <f>E19816-C19816</f>
        <v>2.6277340308063666E-5</v>
      </c>
    </row>
    <row r="19817" spans="1:6" x14ac:dyDescent="0.2">
      <c r="A19817" t="s">
        <v>14022</v>
      </c>
      <c r="B19817">
        <v>328</v>
      </c>
      <c r="C19817" s="1">
        <f>B19817/28595225</f>
        <v>1.1470446551828147E-5</v>
      </c>
      <c r="D19817">
        <v>5304961</v>
      </c>
      <c r="E19817" s="1">
        <f>D19817/140536511620</f>
        <v>3.7747920016288789E-5</v>
      </c>
      <c r="F19817" s="1">
        <f>E19817-C19817</f>
        <v>2.6277473464460643E-5</v>
      </c>
    </row>
    <row r="19818" spans="1:6" x14ac:dyDescent="0.2">
      <c r="A19818" t="s">
        <v>15532</v>
      </c>
      <c r="B19818">
        <v>189</v>
      </c>
      <c r="C19818" s="1">
        <f>B19818/28595225</f>
        <v>6.6094951167546332E-6</v>
      </c>
      <c r="D19818">
        <v>4622129</v>
      </c>
      <c r="E19818" s="1">
        <f>D19818/140536511620</f>
        <v>3.2889168421213441E-5</v>
      </c>
      <c r="F19818" s="1">
        <f>E19818-C19818</f>
        <v>2.6279673304458808E-5</v>
      </c>
    </row>
    <row r="19819" spans="1:6" x14ac:dyDescent="0.2">
      <c r="A19819" t="s">
        <v>11438</v>
      </c>
      <c r="B19819">
        <v>668</v>
      </c>
      <c r="C19819" s="1">
        <f>B19819/28595225</f>
        <v>2.3360543587259762E-5</v>
      </c>
      <c r="D19819">
        <v>6976276</v>
      </c>
      <c r="E19819" s="1">
        <f>D19819/140536511620</f>
        <v>4.9640309977689769E-5</v>
      </c>
      <c r="F19819" s="1">
        <f>E19819-C19819</f>
        <v>2.6279766390430007E-5</v>
      </c>
    </row>
    <row r="19820" spans="1:6" x14ac:dyDescent="0.2">
      <c r="A19820" t="s">
        <v>17853</v>
      </c>
      <c r="B19820">
        <v>14</v>
      </c>
      <c r="C19820" s="1">
        <f>B19820/28595225</f>
        <v>4.8959223087071357E-7</v>
      </c>
      <c r="D19820">
        <v>3762291</v>
      </c>
      <c r="E19820" s="1">
        <f>D19820/140536511620</f>
        <v>2.6770914950364983E-5</v>
      </c>
      <c r="F19820" s="1">
        <f>E19820-C19820</f>
        <v>2.628132271949427E-5</v>
      </c>
    </row>
    <row r="19821" spans="1:6" x14ac:dyDescent="0.2">
      <c r="A19821" t="s">
        <v>15267</v>
      </c>
      <c r="B19821">
        <v>213</v>
      </c>
      <c r="C19821" s="1">
        <f>B19821/28595225</f>
        <v>7.4487960839615705E-6</v>
      </c>
      <c r="D19821">
        <v>4740325</v>
      </c>
      <c r="E19821" s="1">
        <f>D19821/140536511620</f>
        <v>3.3730202531406763E-5</v>
      </c>
      <c r="F19821" s="1">
        <f>E19821-C19821</f>
        <v>2.6281406447445194E-5</v>
      </c>
    </row>
    <row r="19822" spans="1:6" x14ac:dyDescent="0.2">
      <c r="A19822" t="s">
        <v>17302</v>
      </c>
      <c r="B19822">
        <v>51</v>
      </c>
      <c r="C19822" s="1">
        <f>B19822/28595225</f>
        <v>1.7835145553147423E-6</v>
      </c>
      <c r="D19822">
        <v>3944432</v>
      </c>
      <c r="E19822" s="1">
        <f>D19822/140536511620</f>
        <v>2.8066955373600301E-5</v>
      </c>
      <c r="F19822" s="1">
        <f>E19822-C19822</f>
        <v>2.628344081828556E-5</v>
      </c>
    </row>
    <row r="19823" spans="1:6" x14ac:dyDescent="0.2">
      <c r="A19823" t="s">
        <v>15810</v>
      </c>
      <c r="B19823">
        <v>163</v>
      </c>
      <c r="C19823" s="1">
        <f>B19823/28595225</f>
        <v>5.7002524022804503E-6</v>
      </c>
      <c r="D19823">
        <v>4495910</v>
      </c>
      <c r="E19823" s="1">
        <f>D19823/140536511620</f>
        <v>3.1991045943680439E-5</v>
      </c>
      <c r="F19823" s="1">
        <f>E19823-C19823</f>
        <v>2.629079354139999E-5</v>
      </c>
    </row>
    <row r="19824" spans="1:6" x14ac:dyDescent="0.2">
      <c r="A19824" t="s">
        <v>17494</v>
      </c>
      <c r="B19824">
        <v>37</v>
      </c>
      <c r="C19824" s="1">
        <f>B19824/28595225</f>
        <v>1.2939223244440287E-6</v>
      </c>
      <c r="D19824">
        <v>3876810</v>
      </c>
      <c r="E19824" s="1">
        <f>D19824/140536511620</f>
        <v>2.758578504127524E-5</v>
      </c>
      <c r="F19824" s="1">
        <f>E19824-C19824</f>
        <v>2.6291862716831211E-5</v>
      </c>
    </row>
    <row r="19825" spans="1:6" x14ac:dyDescent="0.2">
      <c r="A19825" t="s">
        <v>13653</v>
      </c>
      <c r="B19825">
        <v>369</v>
      </c>
      <c r="C19825" s="1">
        <f>B19825/28595225</f>
        <v>1.2904252370806665E-5</v>
      </c>
      <c r="D19825">
        <v>5508903</v>
      </c>
      <c r="E19825" s="1">
        <f>D19825/140536511620</f>
        <v>3.9199087386597817E-5</v>
      </c>
      <c r="F19825" s="1">
        <f>E19825-C19825</f>
        <v>2.6294835015791154E-5</v>
      </c>
    </row>
    <row r="19826" spans="1:6" x14ac:dyDescent="0.2">
      <c r="A19826" t="s">
        <v>17729</v>
      </c>
      <c r="B19826">
        <v>22</v>
      </c>
      <c r="C19826" s="1">
        <f>B19826/28595225</f>
        <v>7.6935921993969271E-7</v>
      </c>
      <c r="D19826">
        <v>3803807</v>
      </c>
      <c r="E19826" s="1">
        <f>D19826/140536511620</f>
        <v>2.7066325726692317E-5</v>
      </c>
      <c r="F19826" s="1">
        <f>E19826-C19826</f>
        <v>2.6296966506752625E-5</v>
      </c>
    </row>
    <row r="19827" spans="1:6" x14ac:dyDescent="0.2">
      <c r="A19827" t="s">
        <v>17053</v>
      </c>
      <c r="B19827">
        <v>67</v>
      </c>
      <c r="C19827" s="1">
        <f>B19827/28595225</f>
        <v>2.3430485334527006E-6</v>
      </c>
      <c r="D19827">
        <v>4025151</v>
      </c>
      <c r="E19827" s="1">
        <f>D19827/140536511620</f>
        <v>2.864131856982263E-5</v>
      </c>
      <c r="F19827" s="1">
        <f>E19827-C19827</f>
        <v>2.6298270036369931E-5</v>
      </c>
    </row>
    <row r="19828" spans="1:6" x14ac:dyDescent="0.2">
      <c r="A19828" t="s">
        <v>16999</v>
      </c>
      <c r="B19828">
        <v>71</v>
      </c>
      <c r="C19828" s="1">
        <f>B19828/28595225</f>
        <v>2.48293202798719E-6</v>
      </c>
      <c r="D19828">
        <v>4045771</v>
      </c>
      <c r="E19828" s="1">
        <f>D19828/140536511620</f>
        <v>2.8788042006759466E-5</v>
      </c>
      <c r="F19828" s="1">
        <f>E19828-C19828</f>
        <v>2.6305109978772278E-5</v>
      </c>
    </row>
    <row r="19829" spans="1:6" x14ac:dyDescent="0.2">
      <c r="A19829" t="s">
        <v>17918</v>
      </c>
      <c r="B19829">
        <v>10</v>
      </c>
      <c r="C19829" s="1">
        <f>B19829/28595225</f>
        <v>3.4970873633622395E-7</v>
      </c>
      <c r="D19829">
        <v>3746048</v>
      </c>
      <c r="E19829" s="1">
        <f>D19829/140536511620</f>
        <v>2.6655336444731373E-5</v>
      </c>
      <c r="F19829" s="1">
        <f>E19829-C19829</f>
        <v>2.630562770839515E-5</v>
      </c>
    </row>
    <row r="19830" spans="1:6" x14ac:dyDescent="0.2">
      <c r="A19830" t="s">
        <v>11038</v>
      </c>
      <c r="B19830">
        <v>733</v>
      </c>
      <c r="C19830" s="1">
        <f>B19830/28595225</f>
        <v>2.5633650373445217E-5</v>
      </c>
      <c r="D19830">
        <v>7299710</v>
      </c>
      <c r="E19830" s="1">
        <f>D19830/140536511620</f>
        <v>5.1941733261018022E-5</v>
      </c>
      <c r="F19830" s="1">
        <f>E19830-C19830</f>
        <v>2.6308082887572805E-5</v>
      </c>
    </row>
    <row r="19831" spans="1:6" x14ac:dyDescent="0.2">
      <c r="A19831" t="s">
        <v>17102</v>
      </c>
      <c r="B19831">
        <v>63</v>
      </c>
      <c r="C19831" s="1">
        <f>B19831/28595225</f>
        <v>2.2031650389182112E-6</v>
      </c>
      <c r="D19831">
        <v>4007105</v>
      </c>
      <c r="E19831" s="1">
        <f>D19831/140536511620</f>
        <v>2.85129106579428E-5</v>
      </c>
      <c r="F19831" s="1">
        <f>E19831-C19831</f>
        <v>2.630974561902459E-5</v>
      </c>
    </row>
    <row r="19832" spans="1:6" x14ac:dyDescent="0.2">
      <c r="A19832" t="s">
        <v>17931</v>
      </c>
      <c r="B19832">
        <v>9</v>
      </c>
      <c r="C19832" s="1">
        <f>B19832/28595225</f>
        <v>3.1473786270260155E-7</v>
      </c>
      <c r="D19832">
        <v>3741951</v>
      </c>
      <c r="E19832" s="1">
        <f>D19832/140536511620</f>
        <v>2.6626183878236211E-5</v>
      </c>
      <c r="F19832" s="1">
        <f>E19832-C19832</f>
        <v>2.6311446015533608E-5</v>
      </c>
    </row>
    <row r="19833" spans="1:6" x14ac:dyDescent="0.2">
      <c r="A19833" t="s">
        <v>17766</v>
      </c>
      <c r="B19833">
        <v>19</v>
      </c>
      <c r="C19833" s="1">
        <f>B19833/28595225</f>
        <v>6.6444659903882555E-7</v>
      </c>
      <c r="D19833">
        <v>3791571</v>
      </c>
      <c r="E19833" s="1">
        <f>D19833/140536511620</f>
        <v>2.6979259384579848E-5</v>
      </c>
      <c r="F19833" s="1">
        <f>E19833-C19833</f>
        <v>2.6314812785541022E-5</v>
      </c>
    </row>
    <row r="19834" spans="1:6" x14ac:dyDescent="0.2">
      <c r="A19834" t="s">
        <v>10617</v>
      </c>
      <c r="B19834">
        <v>811</v>
      </c>
      <c r="C19834" s="1">
        <f>B19834/28595225</f>
        <v>2.8361378516867764E-5</v>
      </c>
      <c r="D19834">
        <v>7684209</v>
      </c>
      <c r="E19834" s="1">
        <f>D19834/140536511620</f>
        <v>5.4677669962219604E-5</v>
      </c>
      <c r="F19834" s="1">
        <f>E19834-C19834</f>
        <v>2.6316291445351841E-5</v>
      </c>
    </row>
    <row r="19835" spans="1:6" x14ac:dyDescent="0.2">
      <c r="A19835" t="s">
        <v>17980</v>
      </c>
      <c r="B19835">
        <v>6</v>
      </c>
      <c r="C19835" s="1">
        <f>B19835/28595225</f>
        <v>2.0982524180173438E-7</v>
      </c>
      <c r="D19835">
        <v>3728512</v>
      </c>
      <c r="E19835" s="1">
        <f>D19835/140536511620</f>
        <v>2.6530557483037661E-5</v>
      </c>
      <c r="F19835" s="1">
        <f>E19835-C19835</f>
        <v>2.6320732241235926E-5</v>
      </c>
    </row>
    <row r="19836" spans="1:6" x14ac:dyDescent="0.2">
      <c r="A19836" t="s">
        <v>14050</v>
      </c>
      <c r="B19836">
        <v>324</v>
      </c>
      <c r="C19836" s="1">
        <f>B19836/28595225</f>
        <v>1.1330563057293656E-5</v>
      </c>
      <c r="D19836">
        <v>5291714</v>
      </c>
      <c r="E19836" s="1">
        <f>D19836/140536511620</f>
        <v>3.7653659814101481E-5</v>
      </c>
      <c r="F19836" s="1">
        <f>E19836-C19836</f>
        <v>2.6323096756807826E-5</v>
      </c>
    </row>
    <row r="19837" spans="1:6" x14ac:dyDescent="0.2">
      <c r="A19837" t="s">
        <v>17244</v>
      </c>
      <c r="B19837">
        <v>53</v>
      </c>
      <c r="C19837" s="1">
        <f>B19837/28595225</f>
        <v>1.853456302581987E-6</v>
      </c>
      <c r="D19837">
        <v>3960822</v>
      </c>
      <c r="E19837" s="1">
        <f>D19837/140536511620</f>
        <v>2.8183579870758145E-5</v>
      </c>
      <c r="F19837" s="1">
        <f>E19837-C19837</f>
        <v>2.6330123568176159E-5</v>
      </c>
    </row>
    <row r="19838" spans="1:6" x14ac:dyDescent="0.2">
      <c r="A19838" t="s">
        <v>15913</v>
      </c>
      <c r="B19838">
        <v>153</v>
      </c>
      <c r="C19838" s="1">
        <f>B19838/28595225</f>
        <v>5.3505436659442268E-6</v>
      </c>
      <c r="D19838">
        <v>4453026</v>
      </c>
      <c r="E19838" s="1">
        <f>D19838/140536511620</f>
        <v>3.1685901042147984E-5</v>
      </c>
      <c r="F19838" s="1">
        <f>E19838-C19838</f>
        <v>2.6335357376203755E-5</v>
      </c>
    </row>
    <row r="19839" spans="1:6" x14ac:dyDescent="0.2">
      <c r="A19839" t="s">
        <v>16564</v>
      </c>
      <c r="B19839">
        <v>100</v>
      </c>
      <c r="C19839" s="1">
        <f>B19839/28595225</f>
        <v>3.4970873633622395E-6</v>
      </c>
      <c r="D19839">
        <v>4193514</v>
      </c>
      <c r="E19839" s="1">
        <f>D19839/140536511620</f>
        <v>2.9839320413323918E-5</v>
      </c>
      <c r="F19839" s="1">
        <f>E19839-C19839</f>
        <v>2.634223304996168E-5</v>
      </c>
    </row>
    <row r="19840" spans="1:6" x14ac:dyDescent="0.2">
      <c r="A19840" t="s">
        <v>15296</v>
      </c>
      <c r="B19840">
        <v>208</v>
      </c>
      <c r="C19840" s="1">
        <f>B19840/28595225</f>
        <v>7.2739417157934587E-6</v>
      </c>
      <c r="D19840">
        <v>4724495</v>
      </c>
      <c r="E19840" s="1">
        <f>D19840/140536511620</f>
        <v>3.361756276386505E-5</v>
      </c>
      <c r="F19840" s="1">
        <f>E19840-C19840</f>
        <v>2.634362104807159E-5</v>
      </c>
    </row>
    <row r="19841" spans="1:6" x14ac:dyDescent="0.2">
      <c r="A19841" t="s">
        <v>12659</v>
      </c>
      <c r="B19841">
        <v>489</v>
      </c>
      <c r="C19841" s="1">
        <f>B19841/28595225</f>
        <v>1.7100757206841353E-5</v>
      </c>
      <c r="D19841">
        <v>6107491</v>
      </c>
      <c r="E19841" s="1">
        <f>D19841/140536511620</f>
        <v>4.3458393335635008E-5</v>
      </c>
      <c r="F19841" s="1">
        <f>E19841-C19841</f>
        <v>2.6357636128793655E-5</v>
      </c>
    </row>
    <row r="19842" spans="1:6" x14ac:dyDescent="0.2">
      <c r="A19842" t="s">
        <v>13478</v>
      </c>
      <c r="B19842">
        <v>387</v>
      </c>
      <c r="C19842" s="1">
        <f>B19842/28595225</f>
        <v>1.3533728096211867E-5</v>
      </c>
      <c r="D19842">
        <v>5606508</v>
      </c>
      <c r="E19842" s="1">
        <f>D19842/140536511620</f>
        <v>3.9893604411923714E-5</v>
      </c>
      <c r="F19842" s="1">
        <f>E19842-C19842</f>
        <v>2.6359876315711845E-5</v>
      </c>
    </row>
    <row r="19843" spans="1:6" x14ac:dyDescent="0.2">
      <c r="A19843" t="s">
        <v>15215</v>
      </c>
      <c r="B19843">
        <v>215</v>
      </c>
      <c r="C19843" s="1">
        <f>B19843/28595225</f>
        <v>7.5187378312288152E-6</v>
      </c>
      <c r="D19843">
        <v>4761188</v>
      </c>
      <c r="E19843" s="1">
        <f>D19843/140536511620</f>
        <v>3.387865505637346E-5</v>
      </c>
      <c r="F19843" s="1">
        <f>E19843-C19843</f>
        <v>2.6359917225144645E-5</v>
      </c>
    </row>
    <row r="19844" spans="1:6" x14ac:dyDescent="0.2">
      <c r="A19844" t="s">
        <v>17475</v>
      </c>
      <c r="B19844">
        <v>36</v>
      </c>
      <c r="C19844" s="1">
        <f>B19844/28595225</f>
        <v>1.2589514508104062E-6</v>
      </c>
      <c r="D19844">
        <v>3881803</v>
      </c>
      <c r="E19844" s="1">
        <f>D19844/140536511620</f>
        <v>2.762131317515621E-5</v>
      </c>
      <c r="F19844" s="1">
        <f>E19844-C19844</f>
        <v>2.6362361724345805E-5</v>
      </c>
    </row>
    <row r="19845" spans="1:6" x14ac:dyDescent="0.2">
      <c r="A19845" t="s">
        <v>16693</v>
      </c>
      <c r="B19845">
        <v>90</v>
      </c>
      <c r="C19845" s="1">
        <f>B19845/28595225</f>
        <v>3.1473786270260156E-6</v>
      </c>
      <c r="D19845">
        <v>4147737</v>
      </c>
      <c r="E19845" s="1">
        <f>D19845/140536511620</f>
        <v>2.9513590113970981E-5</v>
      </c>
      <c r="F19845" s="1">
        <f>E19845-C19845</f>
        <v>2.6366211486944966E-5</v>
      </c>
    </row>
    <row r="19846" spans="1:6" x14ac:dyDescent="0.2">
      <c r="A19846" t="s">
        <v>10303</v>
      </c>
      <c r="B19846">
        <v>877</v>
      </c>
      <c r="C19846" s="1">
        <f>B19846/28595225</f>
        <v>3.0669456176686839E-5</v>
      </c>
      <c r="D19846">
        <v>8015760</v>
      </c>
      <c r="E19846" s="1">
        <f>D19846/140536511620</f>
        <v>5.7036850478215963E-5</v>
      </c>
      <c r="F19846" s="1">
        <f>E19846-C19846</f>
        <v>2.6367394301529124E-5</v>
      </c>
    </row>
    <row r="19847" spans="1:6" x14ac:dyDescent="0.2">
      <c r="A19847" t="s">
        <v>15757</v>
      </c>
      <c r="B19847">
        <v>165</v>
      </c>
      <c r="C19847" s="1">
        <f>B19847/28595225</f>
        <v>5.7701941495476958E-6</v>
      </c>
      <c r="D19847">
        <v>4516536</v>
      </c>
      <c r="E19847" s="1">
        <f>D19847/140536511620</f>
        <v>3.213781207414888E-5</v>
      </c>
      <c r="F19847" s="1">
        <f>E19847-C19847</f>
        <v>2.6367617924601183E-5</v>
      </c>
    </row>
    <row r="19848" spans="1:6" x14ac:dyDescent="0.2">
      <c r="A19848" t="s">
        <v>15247</v>
      </c>
      <c r="B19848">
        <v>212</v>
      </c>
      <c r="C19848" s="1">
        <f>B19848/28595225</f>
        <v>7.4138252103279481E-6</v>
      </c>
      <c r="D19848">
        <v>4747737</v>
      </c>
      <c r="E19848" s="1">
        <f>D19848/140536511620</f>
        <v>3.3782943274111702E-5</v>
      </c>
      <c r="F19848" s="1">
        <f>E19848-C19848</f>
        <v>2.6369118063783753E-5</v>
      </c>
    </row>
    <row r="19849" spans="1:6" x14ac:dyDescent="0.2">
      <c r="A19849" t="s">
        <v>11337</v>
      </c>
      <c r="B19849">
        <v>683</v>
      </c>
      <c r="C19849" s="1">
        <f>B19849/28595225</f>
        <v>2.3885106691764096E-5</v>
      </c>
      <c r="D19849">
        <v>7062622</v>
      </c>
      <c r="E19849" s="1">
        <f>D19849/140536511620</f>
        <v>5.0254712590965622E-5</v>
      </c>
      <c r="F19849" s="1">
        <f>E19849-C19849</f>
        <v>2.6369605899201526E-5</v>
      </c>
    </row>
    <row r="19850" spans="1:6" x14ac:dyDescent="0.2">
      <c r="A19850" t="s">
        <v>17466</v>
      </c>
      <c r="B19850">
        <v>36</v>
      </c>
      <c r="C19850" s="1">
        <f>B19850/28595225</f>
        <v>1.2589514508104062E-6</v>
      </c>
      <c r="D19850">
        <v>3884399</v>
      </c>
      <c r="E19850" s="1">
        <f>D19850/140536511620</f>
        <v>2.7639785243162422E-5</v>
      </c>
      <c r="F19850" s="1">
        <f>E19850-C19850</f>
        <v>2.6380833792352017E-5</v>
      </c>
    </row>
    <row r="19851" spans="1:6" x14ac:dyDescent="0.2">
      <c r="A19851" t="s">
        <v>14052</v>
      </c>
      <c r="B19851">
        <v>322</v>
      </c>
      <c r="C19851" s="1">
        <f>B19851/28595225</f>
        <v>1.1260621310026411E-5</v>
      </c>
      <c r="D19851">
        <v>5290348</v>
      </c>
      <c r="E19851" s="1">
        <f>D19851/140536511620</f>
        <v>3.7643939920073561E-5</v>
      </c>
      <c r="F19851" s="1">
        <f>E19851-C19851</f>
        <v>2.638331861004715E-5</v>
      </c>
    </row>
    <row r="19852" spans="1:6" x14ac:dyDescent="0.2">
      <c r="A19852" t="s">
        <v>9743</v>
      </c>
      <c r="B19852">
        <v>1001</v>
      </c>
      <c r="C19852" s="1">
        <f>B19852/28595225</f>
        <v>3.5005844507256018E-5</v>
      </c>
      <c r="D19852">
        <v>8627992</v>
      </c>
      <c r="E19852" s="1">
        <f>D19852/140536511620</f>
        <v>6.1393241518114752E-5</v>
      </c>
      <c r="F19852" s="1">
        <f>E19852-C19852</f>
        <v>2.6387397010858735E-5</v>
      </c>
    </row>
    <row r="19853" spans="1:6" x14ac:dyDescent="0.2">
      <c r="A19853" t="s">
        <v>10909</v>
      </c>
      <c r="B19853">
        <v>754</v>
      </c>
      <c r="C19853" s="1">
        <f>B19853/28595225</f>
        <v>2.6368038719751288E-5</v>
      </c>
      <c r="D19853">
        <v>7414297</v>
      </c>
      <c r="E19853" s="1">
        <f>D19853/140536511620</f>
        <v>5.2757087211953096E-5</v>
      </c>
      <c r="F19853" s="1">
        <f>E19853-C19853</f>
        <v>2.6389048492201808E-5</v>
      </c>
    </row>
    <row r="19854" spans="1:6" x14ac:dyDescent="0.2">
      <c r="A19854" t="s">
        <v>17480</v>
      </c>
      <c r="B19854">
        <v>35</v>
      </c>
      <c r="C19854" s="1">
        <f>B19854/28595225</f>
        <v>1.2239805771767838E-6</v>
      </c>
      <c r="D19854">
        <v>3880729</v>
      </c>
      <c r="E19854" s="1">
        <f>D19854/140536511620</f>
        <v>2.761367103299956E-5</v>
      </c>
      <c r="F19854" s="1">
        <f>E19854-C19854</f>
        <v>2.6389690455822776E-5</v>
      </c>
    </row>
    <row r="19855" spans="1:6" x14ac:dyDescent="0.2">
      <c r="A19855" t="s">
        <v>16677</v>
      </c>
      <c r="B19855">
        <v>90</v>
      </c>
      <c r="C19855" s="1">
        <f>B19855/28595225</f>
        <v>3.1473786270260156E-6</v>
      </c>
      <c r="D19855">
        <v>4151299</v>
      </c>
      <c r="E19855" s="1">
        <f>D19855/140536511620</f>
        <v>2.9538935840565016E-5</v>
      </c>
      <c r="F19855" s="1">
        <f>E19855-C19855</f>
        <v>2.6391557213539001E-5</v>
      </c>
    </row>
    <row r="19856" spans="1:6" x14ac:dyDescent="0.2">
      <c r="A19856" t="s">
        <v>3658</v>
      </c>
      <c r="B19856">
        <v>5017</v>
      </c>
      <c r="C19856" s="1">
        <f>B19856/28595225</f>
        <v>1.7544887301988358E-4</v>
      </c>
      <c r="D19856">
        <v>28367188</v>
      </c>
      <c r="E19856" s="1">
        <f>D19856/140536511620</f>
        <v>2.0184923955350985E-4</v>
      </c>
      <c r="F19856" s="1">
        <f>E19856-C19856</f>
        <v>2.6400366533626277E-5</v>
      </c>
    </row>
    <row r="19857" spans="1:6" x14ac:dyDescent="0.2">
      <c r="A19857" t="s">
        <v>13043</v>
      </c>
      <c r="B19857">
        <v>437</v>
      </c>
      <c r="C19857" s="1">
        <f>B19857/28595225</f>
        <v>1.5282271777892987E-5</v>
      </c>
      <c r="D19857">
        <v>5858526</v>
      </c>
      <c r="E19857" s="1">
        <f>D19857/140536511620</f>
        <v>4.1686860819777615E-5</v>
      </c>
      <c r="F19857" s="1">
        <f>E19857-C19857</f>
        <v>2.6404589041884628E-5</v>
      </c>
    </row>
    <row r="19858" spans="1:6" x14ac:dyDescent="0.2">
      <c r="A19858" t="s">
        <v>17808</v>
      </c>
      <c r="B19858">
        <v>13</v>
      </c>
      <c r="C19858" s="1">
        <f>B19858/28595225</f>
        <v>4.5462135723709117E-7</v>
      </c>
      <c r="D19858">
        <v>3774951</v>
      </c>
      <c r="E19858" s="1">
        <f>D19858/140536511620</f>
        <v>2.686099830204395E-5</v>
      </c>
      <c r="F19858" s="1">
        <f>E19858-C19858</f>
        <v>2.6406376944806858E-5</v>
      </c>
    </row>
    <row r="19859" spans="1:6" x14ac:dyDescent="0.2">
      <c r="A19859" t="s">
        <v>13579</v>
      </c>
      <c r="B19859">
        <v>375</v>
      </c>
      <c r="C19859" s="1">
        <f>B19859/28595225</f>
        <v>1.3114077612608399E-5</v>
      </c>
      <c r="D19859">
        <v>5554310</v>
      </c>
      <c r="E19859" s="1">
        <f>D19859/140536511620</f>
        <v>3.9522184918168667E-5</v>
      </c>
      <c r="F19859" s="1">
        <f>E19859-C19859</f>
        <v>2.6408107305560266E-5</v>
      </c>
    </row>
    <row r="19860" spans="1:6" x14ac:dyDescent="0.2">
      <c r="A19860" t="s">
        <v>18014</v>
      </c>
      <c r="B19860">
        <v>2</v>
      </c>
      <c r="C19860" s="1">
        <f>B19860/28595225</f>
        <v>6.9941747267244798E-8</v>
      </c>
      <c r="D19860">
        <v>3721382</v>
      </c>
      <c r="E19860" s="1">
        <f>D19860/140536511620</f>
        <v>2.6479823336317989E-5</v>
      </c>
      <c r="F19860" s="1">
        <f>E19860-C19860</f>
        <v>2.6409881589050744E-5</v>
      </c>
    </row>
    <row r="19861" spans="1:6" x14ac:dyDescent="0.2">
      <c r="A19861" t="s">
        <v>16899</v>
      </c>
      <c r="B19861">
        <v>75</v>
      </c>
      <c r="C19861" s="1">
        <f>B19861/28595225</f>
        <v>2.6228155225216798E-6</v>
      </c>
      <c r="D19861">
        <v>4080328</v>
      </c>
      <c r="E19861" s="1">
        <f>D19861/140536511620</f>
        <v>2.9033935402017774E-5</v>
      </c>
      <c r="F19861" s="1">
        <f>E19861-C19861</f>
        <v>2.6411119879496095E-5</v>
      </c>
    </row>
    <row r="19862" spans="1:6" x14ac:dyDescent="0.2">
      <c r="A19862" t="s">
        <v>17166</v>
      </c>
      <c r="B19862">
        <v>56</v>
      </c>
      <c r="C19862" s="1">
        <f>B19862/28595225</f>
        <v>1.9583689234828543E-6</v>
      </c>
      <c r="D19862">
        <v>3987334</v>
      </c>
      <c r="E19862" s="1">
        <f>D19862/140536511620</f>
        <v>2.8372228355727562E-5</v>
      </c>
      <c r="F19862" s="1">
        <f>E19862-C19862</f>
        <v>2.6413859432244707E-5</v>
      </c>
    </row>
    <row r="19863" spans="1:6" x14ac:dyDescent="0.2">
      <c r="A19863" t="s">
        <v>13249</v>
      </c>
      <c r="B19863">
        <v>414</v>
      </c>
      <c r="C19863" s="1">
        <f>B19863/28595225</f>
        <v>1.4477941684319673E-5</v>
      </c>
      <c r="D19863">
        <v>5747379</v>
      </c>
      <c r="E19863" s="1">
        <f>D19863/140536511620</f>
        <v>4.0895984493627348E-5</v>
      </c>
      <c r="F19863" s="1">
        <f>E19863-C19863</f>
        <v>2.6418042809307677E-5</v>
      </c>
    </row>
    <row r="19864" spans="1:6" x14ac:dyDescent="0.2">
      <c r="A19864" t="s">
        <v>6321</v>
      </c>
      <c r="B19864">
        <v>2259</v>
      </c>
      <c r="C19864" s="1">
        <f>B19864/28595225</f>
        <v>7.8999203538352995E-5</v>
      </c>
      <c r="D19864">
        <v>14816516</v>
      </c>
      <c r="E19864" s="1">
        <f>D19864/140536511620</f>
        <v>1.0542823234479257E-4</v>
      </c>
      <c r="F19864" s="1">
        <f>E19864-C19864</f>
        <v>2.6429028806439575E-5</v>
      </c>
    </row>
    <row r="19865" spans="1:6" x14ac:dyDescent="0.2">
      <c r="A19865" t="s">
        <v>15800</v>
      </c>
      <c r="B19865">
        <v>160</v>
      </c>
      <c r="C19865" s="1">
        <f>B19865/28595225</f>
        <v>5.5953397813795832E-6</v>
      </c>
      <c r="D19865">
        <v>4500654</v>
      </c>
      <c r="E19865" s="1">
        <f>D19865/140536511620</f>
        <v>3.202480229599995E-5</v>
      </c>
      <c r="F19865" s="1">
        <f>E19865-C19865</f>
        <v>2.6429462514620367E-5</v>
      </c>
    </row>
    <row r="19866" spans="1:6" x14ac:dyDescent="0.2">
      <c r="A19866" t="s">
        <v>8157</v>
      </c>
      <c r="B19866">
        <v>1444</v>
      </c>
      <c r="C19866" s="1">
        <f>B19866/28595225</f>
        <v>5.0497941526950738E-5</v>
      </c>
      <c r="D19866">
        <v>10811490</v>
      </c>
      <c r="E19866" s="1">
        <f>D19866/140536511620</f>
        <v>7.6930114995549646E-5</v>
      </c>
      <c r="F19866" s="1">
        <f>E19866-C19866</f>
        <v>2.6432173468598908E-5</v>
      </c>
    </row>
    <row r="19867" spans="1:6" x14ac:dyDescent="0.2">
      <c r="A19867" t="s">
        <v>17176</v>
      </c>
      <c r="B19867">
        <v>55</v>
      </c>
      <c r="C19867" s="1">
        <f>B19867/28595225</f>
        <v>1.9233980498492319E-6</v>
      </c>
      <c r="D19867">
        <v>3985024</v>
      </c>
      <c r="E19867" s="1">
        <f>D19867/140536511620</f>
        <v>2.8355791346061019E-5</v>
      </c>
      <c r="F19867" s="1">
        <f>E19867-C19867</f>
        <v>2.6432393296211788E-5</v>
      </c>
    </row>
    <row r="19868" spans="1:6" x14ac:dyDescent="0.2">
      <c r="A19868" t="s">
        <v>15798</v>
      </c>
      <c r="B19868">
        <v>160</v>
      </c>
      <c r="C19868" s="1">
        <f>B19868/28595225</f>
        <v>5.5953397813795832E-6</v>
      </c>
      <c r="D19868">
        <v>4501360</v>
      </c>
      <c r="E19868" s="1">
        <f>D19868/140536511620</f>
        <v>3.2029825901551719E-5</v>
      </c>
      <c r="F19868" s="1">
        <f>E19868-C19868</f>
        <v>2.6434486120172136E-5</v>
      </c>
    </row>
    <row r="19869" spans="1:6" x14ac:dyDescent="0.2">
      <c r="A19869" t="s">
        <v>15991</v>
      </c>
      <c r="B19869">
        <v>145</v>
      </c>
      <c r="C19869" s="1">
        <f>B19869/28595225</f>
        <v>5.0707766768752479E-6</v>
      </c>
      <c r="D19869">
        <v>4427669</v>
      </c>
      <c r="E19869" s="1">
        <f>D19869/140536511620</f>
        <v>3.1505471062011837E-5</v>
      </c>
      <c r="F19869" s="1">
        <f>E19869-C19869</f>
        <v>2.6434694385136587E-5</v>
      </c>
    </row>
    <row r="19870" spans="1:6" x14ac:dyDescent="0.2">
      <c r="A19870" t="s">
        <v>13668</v>
      </c>
      <c r="B19870">
        <v>363</v>
      </c>
      <c r="C19870" s="1">
        <f>B19870/28595225</f>
        <v>1.2694427129004929E-5</v>
      </c>
      <c r="D19870">
        <v>5499278</v>
      </c>
      <c r="E19870" s="1">
        <f>D19870/140536511620</f>
        <v>3.9130599846320564E-5</v>
      </c>
      <c r="F19870" s="1">
        <f>E19870-C19870</f>
        <v>2.6436172717315634E-5</v>
      </c>
    </row>
    <row r="19871" spans="1:6" x14ac:dyDescent="0.2">
      <c r="A19871" t="s">
        <v>11582</v>
      </c>
      <c r="B19871">
        <v>638</v>
      </c>
      <c r="C19871" s="1">
        <f>B19871/28595225</f>
        <v>2.2311417378251088E-5</v>
      </c>
      <c r="D19871">
        <v>6851066</v>
      </c>
      <c r="E19871" s="1">
        <f>D19871/140536511620</f>
        <v>4.8749367129054402E-5</v>
      </c>
      <c r="F19871" s="1">
        <f>E19871-C19871</f>
        <v>2.6437949750803313E-5</v>
      </c>
    </row>
    <row r="19872" spans="1:6" x14ac:dyDescent="0.2">
      <c r="A19872" t="s">
        <v>17822</v>
      </c>
      <c r="B19872">
        <v>11</v>
      </c>
      <c r="C19872" s="1">
        <f>B19872/28595225</f>
        <v>3.8467960996984636E-7</v>
      </c>
      <c r="D19872">
        <v>3769854</v>
      </c>
      <c r="E19872" s="1">
        <f>D19872/140536511620</f>
        <v>2.6824730146948557E-5</v>
      </c>
      <c r="F19872" s="1">
        <f>E19872-C19872</f>
        <v>2.644005053697871E-5</v>
      </c>
    </row>
    <row r="19873" spans="1:6" x14ac:dyDescent="0.2">
      <c r="A19873" t="s">
        <v>8541</v>
      </c>
      <c r="B19873">
        <v>1326</v>
      </c>
      <c r="C19873" s="1">
        <f>B19873/28595225</f>
        <v>4.6371378438183297E-5</v>
      </c>
      <c r="D19873">
        <v>10233629</v>
      </c>
      <c r="E19873" s="1">
        <f>D19873/140536511620</f>
        <v>7.2818293851429524E-5</v>
      </c>
      <c r="F19873" s="1">
        <f>E19873-C19873</f>
        <v>2.6446915413246226E-5</v>
      </c>
    </row>
    <row r="19874" spans="1:6" x14ac:dyDescent="0.2">
      <c r="A19874" t="s">
        <v>16057</v>
      </c>
      <c r="B19874">
        <v>139</v>
      </c>
      <c r="C19874" s="1">
        <f>B19874/28595225</f>
        <v>4.860951435073513E-6</v>
      </c>
      <c r="D19874">
        <v>4400214</v>
      </c>
      <c r="E19874" s="1">
        <f>D19874/140536511620</f>
        <v>3.1310112576992396E-5</v>
      </c>
      <c r="F19874" s="1">
        <f>E19874-C19874</f>
        <v>2.6449161141918884E-5</v>
      </c>
    </row>
    <row r="19875" spans="1:6" x14ac:dyDescent="0.2">
      <c r="A19875" t="s">
        <v>13586</v>
      </c>
      <c r="B19875">
        <v>373</v>
      </c>
      <c r="C19875" s="1">
        <f>B19875/28595225</f>
        <v>1.3044135865341155E-5</v>
      </c>
      <c r="D19875">
        <v>5551658</v>
      </c>
      <c r="E19875" s="1">
        <f>D19875/140536511620</f>
        <v>3.9503314377200851E-5</v>
      </c>
      <c r="F19875" s="1">
        <f>E19875-C19875</f>
        <v>2.6459178511859698E-5</v>
      </c>
    </row>
    <row r="19876" spans="1:6" x14ac:dyDescent="0.2">
      <c r="A19876" t="s">
        <v>12049</v>
      </c>
      <c r="B19876">
        <v>570</v>
      </c>
      <c r="C19876" s="1">
        <f>B19876/28595225</f>
        <v>1.9933397971164765E-5</v>
      </c>
      <c r="D19876">
        <v>6519998</v>
      </c>
      <c r="E19876" s="1">
        <f>D19876/140536511620</f>
        <v>4.6393623442351958E-5</v>
      </c>
      <c r="F19876" s="1">
        <f>E19876-C19876</f>
        <v>2.6460225471187193E-5</v>
      </c>
    </row>
    <row r="19877" spans="1:6" x14ac:dyDescent="0.2">
      <c r="A19877" t="s">
        <v>16771</v>
      </c>
      <c r="B19877">
        <v>81</v>
      </c>
      <c r="C19877" s="1">
        <f>B19877/28595225</f>
        <v>2.832640764323414E-6</v>
      </c>
      <c r="D19877">
        <v>4119585</v>
      </c>
      <c r="E19877" s="1">
        <f>D19877/140536511620</f>
        <v>2.9313272063697179E-5</v>
      </c>
      <c r="F19877" s="1">
        <f>E19877-C19877</f>
        <v>2.6480631299373763E-5</v>
      </c>
    </row>
    <row r="19878" spans="1:6" x14ac:dyDescent="0.2">
      <c r="A19878" t="s">
        <v>11396</v>
      </c>
      <c r="B19878">
        <v>669</v>
      </c>
      <c r="C19878" s="1">
        <f>B19878/28595225</f>
        <v>2.3395514460893383E-5</v>
      </c>
      <c r="D19878">
        <v>7009846</v>
      </c>
      <c r="E19878" s="1">
        <f>D19878/140536511620</f>
        <v>4.9879180286999639E-5</v>
      </c>
      <c r="F19878" s="1">
        <f>E19878-C19878</f>
        <v>2.6483665826106256E-5</v>
      </c>
    </row>
    <row r="19879" spans="1:6" x14ac:dyDescent="0.2">
      <c r="A19879" t="s">
        <v>7697</v>
      </c>
      <c r="B19879">
        <v>1616</v>
      </c>
      <c r="C19879" s="1">
        <f>B19879/28595225</f>
        <v>5.651293179193379E-5</v>
      </c>
      <c r="D19879">
        <v>11664200</v>
      </c>
      <c r="E19879" s="1">
        <f>D19879/140536511620</f>
        <v>8.2997648550855644E-5</v>
      </c>
      <c r="F19879" s="1">
        <f>E19879-C19879</f>
        <v>2.6484716758921854E-5</v>
      </c>
    </row>
    <row r="19880" spans="1:6" x14ac:dyDescent="0.2">
      <c r="A19880" t="s">
        <v>16092</v>
      </c>
      <c r="B19880">
        <v>136</v>
      </c>
      <c r="C19880" s="1">
        <f>B19880/28595225</f>
        <v>4.7560388141726459E-6</v>
      </c>
      <c r="D19880">
        <v>4390613</v>
      </c>
      <c r="E19880" s="1">
        <f>D19880/140536511620</f>
        <v>3.1241795810841543E-5</v>
      </c>
      <c r="F19880" s="1">
        <f>E19880-C19880</f>
        <v>2.6485756996668896E-5</v>
      </c>
    </row>
    <row r="19881" spans="1:6" x14ac:dyDescent="0.2">
      <c r="A19881" t="s">
        <v>14857</v>
      </c>
      <c r="B19881">
        <v>242</v>
      </c>
      <c r="C19881" s="1">
        <f>B19881/28595225</f>
        <v>8.4629514193366195E-6</v>
      </c>
      <c r="D19881">
        <v>4912205</v>
      </c>
      <c r="E19881" s="1">
        <f>D19881/140536511620</f>
        <v>3.4953229900015077E-5</v>
      </c>
      <c r="F19881" s="1">
        <f>E19881-C19881</f>
        <v>2.6490278480678457E-5</v>
      </c>
    </row>
    <row r="19882" spans="1:6" x14ac:dyDescent="0.2">
      <c r="A19882" t="s">
        <v>16679</v>
      </c>
      <c r="B19882">
        <v>87</v>
      </c>
      <c r="C19882" s="1">
        <f>B19882/28595225</f>
        <v>3.0424660061251485E-6</v>
      </c>
      <c r="D19882">
        <v>4150509</v>
      </c>
      <c r="E19882" s="1">
        <f>D19882/140536511620</f>
        <v>2.9533314525570831E-5</v>
      </c>
      <c r="F19882" s="1">
        <f>E19882-C19882</f>
        <v>2.6490848519445681E-5</v>
      </c>
    </row>
    <row r="19883" spans="1:6" x14ac:dyDescent="0.2">
      <c r="A19883" t="s">
        <v>16328</v>
      </c>
      <c r="B19883">
        <v>117</v>
      </c>
      <c r="C19883" s="1">
        <f>B19883/28595225</f>
        <v>4.0915922151338204E-6</v>
      </c>
      <c r="D19883">
        <v>4298139</v>
      </c>
      <c r="E19883" s="1">
        <f>D19883/140536511620</f>
        <v>3.0583788870623456E-5</v>
      </c>
      <c r="F19883" s="1">
        <f>E19883-C19883</f>
        <v>2.6492196655489635E-5</v>
      </c>
    </row>
    <row r="19884" spans="1:6" x14ac:dyDescent="0.2">
      <c r="A19884" t="s">
        <v>16087</v>
      </c>
      <c r="B19884">
        <v>136</v>
      </c>
      <c r="C19884" s="1">
        <f>B19884/28595225</f>
        <v>4.7560388141726459E-6</v>
      </c>
      <c r="D19884">
        <v>4391791</v>
      </c>
      <c r="E19884" s="1">
        <f>D19884/140536511620</f>
        <v>3.1250177974212618E-5</v>
      </c>
      <c r="F19884" s="1">
        <f>E19884-C19884</f>
        <v>2.6494139160039971E-5</v>
      </c>
    </row>
    <row r="19885" spans="1:6" x14ac:dyDescent="0.2">
      <c r="A19885" t="s">
        <v>14393</v>
      </c>
      <c r="B19885">
        <v>287</v>
      </c>
      <c r="C19885" s="1">
        <f>B19885/28595225</f>
        <v>1.0036640732849627E-5</v>
      </c>
      <c r="D19885">
        <v>5134241</v>
      </c>
      <c r="E19885" s="1">
        <f>D19885/140536511620</f>
        <v>3.6533146730456748E-5</v>
      </c>
      <c r="F19885" s="1">
        <f>E19885-C19885</f>
        <v>2.6496505997607121E-5</v>
      </c>
    </row>
    <row r="19886" spans="1:6" x14ac:dyDescent="0.2">
      <c r="A19886" t="s">
        <v>11263</v>
      </c>
      <c r="B19886">
        <v>691</v>
      </c>
      <c r="C19886" s="1">
        <f>B19886/28595225</f>
        <v>2.4164873680833075E-5</v>
      </c>
      <c r="D19886">
        <v>7120145</v>
      </c>
      <c r="E19886" s="1">
        <f>D19886/140536511620</f>
        <v>5.066402259401691E-5</v>
      </c>
      <c r="F19886" s="1">
        <f>E19886-C19886</f>
        <v>2.6499148913183835E-5</v>
      </c>
    </row>
    <row r="19887" spans="1:6" x14ac:dyDescent="0.2">
      <c r="A19887" t="s">
        <v>13904</v>
      </c>
      <c r="B19887">
        <v>334</v>
      </c>
      <c r="C19887" s="1">
        <f>B19887/28595225</f>
        <v>1.1680271793629881E-5</v>
      </c>
      <c r="D19887">
        <v>5366101</v>
      </c>
      <c r="E19887" s="1">
        <f>D19887/140536511620</f>
        <v>3.8182967103307126E-5</v>
      </c>
      <c r="F19887" s="1">
        <f>E19887-C19887</f>
        <v>2.6502695309677244E-5</v>
      </c>
    </row>
    <row r="19888" spans="1:6" x14ac:dyDescent="0.2">
      <c r="A19888" t="s">
        <v>17449</v>
      </c>
      <c r="B19888">
        <v>34</v>
      </c>
      <c r="C19888" s="1">
        <f>B19888/28595225</f>
        <v>1.1890097035431615E-6</v>
      </c>
      <c r="D19888">
        <v>3892125</v>
      </c>
      <c r="E19888" s="1">
        <f>D19888/140536511620</f>
        <v>2.7694760280687832E-5</v>
      </c>
      <c r="F19888" s="1">
        <f>E19888-C19888</f>
        <v>2.6505750577144672E-5</v>
      </c>
    </row>
    <row r="19889" spans="1:6" x14ac:dyDescent="0.2">
      <c r="A19889" t="s">
        <v>14621</v>
      </c>
      <c r="B19889">
        <v>261</v>
      </c>
      <c r="C19889" s="1">
        <f>B19889/28595225</f>
        <v>9.1273980183754459E-6</v>
      </c>
      <c r="D19889">
        <v>5009892</v>
      </c>
      <c r="E19889" s="1">
        <f>D19889/140536511620</f>
        <v>3.5648330403606182E-5</v>
      </c>
      <c r="F19889" s="1">
        <f>E19889-C19889</f>
        <v>2.6520932385230737E-5</v>
      </c>
    </row>
    <row r="19890" spans="1:6" x14ac:dyDescent="0.2">
      <c r="A19890" t="s">
        <v>14785</v>
      </c>
      <c r="B19890">
        <v>248</v>
      </c>
      <c r="C19890" s="1">
        <f>B19890/28595225</f>
        <v>8.6727766611383537E-6</v>
      </c>
      <c r="D19890">
        <v>4946320</v>
      </c>
      <c r="E19890" s="1">
        <f>D19890/140536511620</f>
        <v>3.5195978205112077E-5</v>
      </c>
      <c r="F19890" s="1">
        <f>E19890-C19890</f>
        <v>2.6523201543973723E-5</v>
      </c>
    </row>
    <row r="19891" spans="1:6" x14ac:dyDescent="0.2">
      <c r="A19891" t="s">
        <v>17969</v>
      </c>
      <c r="B19891">
        <v>1</v>
      </c>
      <c r="C19891" s="1">
        <f>B19891/28595225</f>
        <v>3.4970873633622399E-8</v>
      </c>
      <c r="D19891">
        <v>3732397</v>
      </c>
      <c r="E19891" s="1">
        <f>D19891/140536511620</f>
        <v>2.6558201544749571E-5</v>
      </c>
      <c r="F19891" s="1">
        <f>E19891-C19891</f>
        <v>2.6523230671115947E-5</v>
      </c>
    </row>
    <row r="19892" spans="1:6" x14ac:dyDescent="0.2">
      <c r="A19892" t="s">
        <v>13624</v>
      </c>
      <c r="B19892">
        <v>366</v>
      </c>
      <c r="C19892" s="1">
        <f>B19892/28595225</f>
        <v>1.2799339749905796E-5</v>
      </c>
      <c r="D19892">
        <v>5526543</v>
      </c>
      <c r="E19892" s="1">
        <f>D19892/140536511620</f>
        <v>3.9324606369505956E-5</v>
      </c>
      <c r="F19892" s="1">
        <f>E19892-C19892</f>
        <v>2.6525266619600158E-5</v>
      </c>
    </row>
    <row r="19893" spans="1:6" x14ac:dyDescent="0.2">
      <c r="A19893" t="s">
        <v>10384</v>
      </c>
      <c r="B19893">
        <v>856</v>
      </c>
      <c r="C19893" s="1">
        <f>B19893/28595225</f>
        <v>2.9935067830380771E-5</v>
      </c>
      <c r="D19893">
        <v>7934912</v>
      </c>
      <c r="E19893" s="1">
        <f>D19893/140536511620</f>
        <v>5.6461569371064199E-5</v>
      </c>
      <c r="F19893" s="1">
        <f>E19893-C19893</f>
        <v>2.6526501540683428E-5</v>
      </c>
    </row>
    <row r="19894" spans="1:6" x14ac:dyDescent="0.2">
      <c r="A19894" t="s">
        <v>11622</v>
      </c>
      <c r="B19894">
        <v>629</v>
      </c>
      <c r="C19894" s="1">
        <f>B19894/28595225</f>
        <v>2.1996679515548489E-5</v>
      </c>
      <c r="D19894">
        <v>6819392</v>
      </c>
      <c r="E19894" s="1">
        <f>D19894/140536511620</f>
        <v>4.8523987975730574E-5</v>
      </c>
      <c r="F19894" s="1">
        <f>E19894-C19894</f>
        <v>2.6527308460182085E-5</v>
      </c>
    </row>
    <row r="19895" spans="1:6" x14ac:dyDescent="0.2">
      <c r="A19895" t="s">
        <v>9986</v>
      </c>
      <c r="B19895">
        <v>940</v>
      </c>
      <c r="C19895" s="1">
        <f>B19895/28595225</f>
        <v>3.2872621215605052E-5</v>
      </c>
      <c r="D19895">
        <v>8348044</v>
      </c>
      <c r="E19895" s="1">
        <f>D19895/140536511620</f>
        <v>5.9401246720656291E-5</v>
      </c>
      <c r="F19895" s="1">
        <f>E19895-C19895</f>
        <v>2.6528625505051239E-5</v>
      </c>
    </row>
    <row r="19896" spans="1:6" x14ac:dyDescent="0.2">
      <c r="A19896" t="s">
        <v>13518</v>
      </c>
      <c r="B19896">
        <v>378</v>
      </c>
      <c r="C19896" s="1">
        <f>B19896/28595225</f>
        <v>1.3218990233509266E-5</v>
      </c>
      <c r="D19896">
        <v>5586092</v>
      </c>
      <c r="E19896" s="1">
        <f>D19896/140536511620</f>
        <v>3.9748332555061322E-5</v>
      </c>
      <c r="F19896" s="1">
        <f>E19896-C19896</f>
        <v>2.6529342321552055E-5</v>
      </c>
    </row>
    <row r="19897" spans="1:6" x14ac:dyDescent="0.2">
      <c r="A19897" t="s">
        <v>17047</v>
      </c>
      <c r="B19897">
        <v>61</v>
      </c>
      <c r="C19897" s="1">
        <f>B19897/28595225</f>
        <v>2.1332232916509661E-6</v>
      </c>
      <c r="D19897">
        <v>4028314</v>
      </c>
      <c r="E19897" s="1">
        <f>D19897/140536511620</f>
        <v>2.8663825176565173E-5</v>
      </c>
      <c r="F19897" s="1">
        <f>E19897-C19897</f>
        <v>2.6530601884914208E-5</v>
      </c>
    </row>
    <row r="19898" spans="1:6" x14ac:dyDescent="0.2">
      <c r="A19898" t="s">
        <v>15178</v>
      </c>
      <c r="B19898">
        <v>214</v>
      </c>
      <c r="C19898" s="1">
        <f>B19898/28595225</f>
        <v>7.4837669575951928E-6</v>
      </c>
      <c r="D19898">
        <v>4780501</v>
      </c>
      <c r="E19898" s="1">
        <f>D19898/140536511620</f>
        <v>3.4016078419009785E-5</v>
      </c>
      <c r="F19898" s="1">
        <f>E19898-C19898</f>
        <v>2.6532311461414591E-5</v>
      </c>
    </row>
    <row r="19899" spans="1:6" x14ac:dyDescent="0.2">
      <c r="A19899" t="s">
        <v>16418</v>
      </c>
      <c r="B19899">
        <v>107</v>
      </c>
      <c r="C19899" s="1">
        <f>B19899/28595225</f>
        <v>3.7418834787975964E-6</v>
      </c>
      <c r="D19899">
        <v>4254679</v>
      </c>
      <c r="E19899" s="1">
        <f>D19899/140536511620</f>
        <v>3.0274545390057262E-5</v>
      </c>
      <c r="F19899" s="1">
        <f>E19899-C19899</f>
        <v>2.6532661911259665E-5</v>
      </c>
    </row>
    <row r="19900" spans="1:6" x14ac:dyDescent="0.2">
      <c r="A19900" t="s">
        <v>14989</v>
      </c>
      <c r="B19900">
        <v>230</v>
      </c>
      <c r="C19900" s="1">
        <f>B19900/28595225</f>
        <v>8.0433009357331513E-6</v>
      </c>
      <c r="D19900">
        <v>4859359</v>
      </c>
      <c r="E19900" s="1">
        <f>D19900/140536511620</f>
        <v>3.4577199504847082E-5</v>
      </c>
      <c r="F19900" s="1">
        <f>E19900-C19900</f>
        <v>2.6533898569113931E-5</v>
      </c>
    </row>
    <row r="19901" spans="1:6" x14ac:dyDescent="0.2">
      <c r="A19901" t="s">
        <v>17512</v>
      </c>
      <c r="B19901">
        <v>29</v>
      </c>
      <c r="C19901" s="1">
        <f>B19901/28595225</f>
        <v>1.0141553353750495E-6</v>
      </c>
      <c r="D19901">
        <v>3871777</v>
      </c>
      <c r="E19901" s="1">
        <f>D19901/140536511620</f>
        <v>2.754997228385026E-5</v>
      </c>
      <c r="F19901" s="1">
        <f>E19901-C19901</f>
        <v>2.653581694847521E-5</v>
      </c>
    </row>
    <row r="19902" spans="1:6" x14ac:dyDescent="0.2">
      <c r="A19902" t="s">
        <v>15850</v>
      </c>
      <c r="B19902">
        <v>152</v>
      </c>
      <c r="C19902" s="1">
        <f>B19902/28595225</f>
        <v>5.3155727923106044E-6</v>
      </c>
      <c r="D19902">
        <v>4476718</v>
      </c>
      <c r="E19902" s="1">
        <f>D19902/140536511620</f>
        <v>3.1854483567264739E-5</v>
      </c>
      <c r="F19902" s="1">
        <f>E19902-C19902</f>
        <v>2.6538910774954135E-5</v>
      </c>
    </row>
    <row r="19903" spans="1:6" x14ac:dyDescent="0.2">
      <c r="A19903" t="s">
        <v>17262</v>
      </c>
      <c r="B19903">
        <v>46</v>
      </c>
      <c r="C19903" s="1">
        <f>B19903/28595225</f>
        <v>1.6086601871466303E-6</v>
      </c>
      <c r="D19903">
        <v>3955905</v>
      </c>
      <c r="E19903" s="1">
        <f>D19903/140536511620</f>
        <v>2.8148592521610792E-5</v>
      </c>
      <c r="F19903" s="1">
        <f>E19903-C19903</f>
        <v>2.653993233446416E-5</v>
      </c>
    </row>
    <row r="19904" spans="1:6" x14ac:dyDescent="0.2">
      <c r="A19904" t="s">
        <v>7624</v>
      </c>
      <c r="B19904">
        <v>1644</v>
      </c>
      <c r="C19904" s="1">
        <f>B19904/28595225</f>
        <v>5.7492116253675223E-5</v>
      </c>
      <c r="D19904">
        <v>11809932</v>
      </c>
      <c r="E19904" s="1">
        <f>D19904/140536511620</f>
        <v>8.4034617508745027E-5</v>
      </c>
      <c r="F19904" s="1">
        <f>E19904-C19904</f>
        <v>2.6542501255069804E-5</v>
      </c>
    </row>
    <row r="19905" spans="1:6" x14ac:dyDescent="0.2">
      <c r="A19905" t="s">
        <v>17241</v>
      </c>
      <c r="B19905">
        <v>47</v>
      </c>
      <c r="C19905" s="1">
        <f>B19905/28595225</f>
        <v>1.6436310607802527E-6</v>
      </c>
      <c r="D19905">
        <v>3961345</v>
      </c>
      <c r="E19905" s="1">
        <f>D19905/140536511620</f>
        <v>2.8187301323596066E-5</v>
      </c>
      <c r="F19905" s="1">
        <f>E19905-C19905</f>
        <v>2.6543670262815813E-5</v>
      </c>
    </row>
    <row r="19906" spans="1:6" x14ac:dyDescent="0.2">
      <c r="A19906" t="s">
        <v>12338</v>
      </c>
      <c r="B19906">
        <v>527</v>
      </c>
      <c r="C19906" s="1">
        <f>B19906/28595225</f>
        <v>1.8429650404919002E-5</v>
      </c>
      <c r="D19906">
        <v>6320536</v>
      </c>
      <c r="E19906" s="1">
        <f>D19906/140536511620</f>
        <v>4.4974333908971978E-5</v>
      </c>
      <c r="F19906" s="1">
        <f>E19906-C19906</f>
        <v>2.6544683504052976E-5</v>
      </c>
    </row>
    <row r="19907" spans="1:6" x14ac:dyDescent="0.2">
      <c r="A19907" t="s">
        <v>10953</v>
      </c>
      <c r="B19907">
        <v>742</v>
      </c>
      <c r="C19907" s="1">
        <f>B19907/28595225</f>
        <v>2.594838823614782E-5</v>
      </c>
      <c r="D19907">
        <v>7377304</v>
      </c>
      <c r="E19907" s="1">
        <f>D19907/140536511620</f>
        <v>5.249386024286462E-5</v>
      </c>
      <c r="F19907" s="1">
        <f>E19907-C19907</f>
        <v>2.65454720067168E-5</v>
      </c>
    </row>
    <row r="19908" spans="1:6" x14ac:dyDescent="0.2">
      <c r="A19908" t="s">
        <v>7877</v>
      </c>
      <c r="B19908">
        <v>1547</v>
      </c>
      <c r="C19908" s="1">
        <f>B19908/28595225</f>
        <v>5.4099941511213846E-5</v>
      </c>
      <c r="D19908">
        <v>11333781</v>
      </c>
      <c r="E19908" s="1">
        <f>D19908/140536511620</f>
        <v>8.0646522881154742E-5</v>
      </c>
      <c r="F19908" s="1">
        <f>E19908-C19908</f>
        <v>2.6546581369940897E-5</v>
      </c>
    </row>
    <row r="19909" spans="1:6" x14ac:dyDescent="0.2">
      <c r="A19909" t="s">
        <v>16456</v>
      </c>
      <c r="B19909">
        <v>104</v>
      </c>
      <c r="C19909" s="1">
        <f>B19909/28595225</f>
        <v>3.6369708578967294E-6</v>
      </c>
      <c r="D19909">
        <v>4242956</v>
      </c>
      <c r="E19909" s="1">
        <f>D19909/140536511620</f>
        <v>3.0191129344896714E-5</v>
      </c>
      <c r="F19909" s="1">
        <f>E19909-C19909</f>
        <v>2.6554158486999986E-5</v>
      </c>
    </row>
    <row r="19910" spans="1:6" x14ac:dyDescent="0.2">
      <c r="A19910" t="s">
        <v>17132</v>
      </c>
      <c r="B19910">
        <v>54</v>
      </c>
      <c r="C19910" s="1">
        <f>B19910/28595225</f>
        <v>1.8884271762156094E-6</v>
      </c>
      <c r="D19910">
        <v>3997848</v>
      </c>
      <c r="E19910" s="1">
        <f>D19910/140536511620</f>
        <v>2.8447041654270427E-5</v>
      </c>
      <c r="F19910" s="1">
        <f>E19910-C19910</f>
        <v>2.6558614478054816E-5</v>
      </c>
    </row>
    <row r="19911" spans="1:6" x14ac:dyDescent="0.2">
      <c r="A19911" t="s">
        <v>16942</v>
      </c>
      <c r="B19911">
        <v>68</v>
      </c>
      <c r="C19911" s="1">
        <f>B19911/28595225</f>
        <v>2.378019407086323E-6</v>
      </c>
      <c r="D19911">
        <v>4066723</v>
      </c>
      <c r="E19911" s="1">
        <f>D19911/140536511620</f>
        <v>2.8937127819111582E-5</v>
      </c>
      <c r="F19911" s="1">
        <f>E19911-C19911</f>
        <v>2.6559108412025259E-5</v>
      </c>
    </row>
    <row r="19912" spans="1:6" x14ac:dyDescent="0.2">
      <c r="A19912" t="s">
        <v>9244</v>
      </c>
      <c r="B19912">
        <v>1114</v>
      </c>
      <c r="C19912" s="1">
        <f>B19912/28595225</f>
        <v>3.8957553227855352E-5</v>
      </c>
      <c r="D19912">
        <v>9207571</v>
      </c>
      <c r="E19912" s="1">
        <f>D19912/140536511620</f>
        <v>6.5517287243450084E-5</v>
      </c>
      <c r="F19912" s="1">
        <f>E19912-C19912</f>
        <v>2.6559734015594733E-5</v>
      </c>
    </row>
    <row r="19913" spans="1:6" x14ac:dyDescent="0.2">
      <c r="A19913" t="s">
        <v>9645</v>
      </c>
      <c r="B19913">
        <v>1019</v>
      </c>
      <c r="C19913" s="1">
        <f>B19913/28595225</f>
        <v>3.5635320232661223E-5</v>
      </c>
      <c r="D19913">
        <v>8741671</v>
      </c>
      <c r="E19913" s="1">
        <f>D19913/140536511620</f>
        <v>6.2202134514600818E-5</v>
      </c>
      <c r="F19913" s="1">
        <f>E19913-C19913</f>
        <v>2.6566814281939595E-5</v>
      </c>
    </row>
    <row r="19914" spans="1:6" x14ac:dyDescent="0.2">
      <c r="A19914" t="s">
        <v>12371</v>
      </c>
      <c r="B19914">
        <v>522</v>
      </c>
      <c r="C19914" s="1">
        <f>B19914/28595225</f>
        <v>1.8254796036750892E-5</v>
      </c>
      <c r="D19914">
        <v>6300551</v>
      </c>
      <c r="E19914" s="1">
        <f>D19914/140536511620</f>
        <v>4.4832128870796291E-5</v>
      </c>
      <c r="F19914" s="1">
        <f>E19914-C19914</f>
        <v>2.6577332834045399E-5</v>
      </c>
    </row>
    <row r="19915" spans="1:6" x14ac:dyDescent="0.2">
      <c r="A19915" t="s">
        <v>16883</v>
      </c>
      <c r="B19915">
        <v>71</v>
      </c>
      <c r="C19915" s="1">
        <f>B19915/28595225</f>
        <v>2.48293202798719E-6</v>
      </c>
      <c r="D19915">
        <v>4084816</v>
      </c>
      <c r="E19915" s="1">
        <f>D19915/140536511620</f>
        <v>2.9065870163655626E-5</v>
      </c>
      <c r="F19915" s="1">
        <f>E19915-C19915</f>
        <v>2.6582938135668437E-5</v>
      </c>
    </row>
    <row r="19916" spans="1:6" x14ac:dyDescent="0.2">
      <c r="A19916" t="s">
        <v>17552</v>
      </c>
      <c r="B19916">
        <v>25</v>
      </c>
      <c r="C19916" s="1">
        <f>B19916/28595225</f>
        <v>8.7427184084055988E-7</v>
      </c>
      <c r="D19916">
        <v>3859268</v>
      </c>
      <c r="E19916" s="1">
        <f>D19916/140536511620</f>
        <v>2.7460963386049925E-5</v>
      </c>
      <c r="F19916" s="1">
        <f>E19916-C19916</f>
        <v>2.6586691545209365E-5</v>
      </c>
    </row>
    <row r="19917" spans="1:6" x14ac:dyDescent="0.2">
      <c r="A19917" t="s">
        <v>17648</v>
      </c>
      <c r="B19917">
        <v>19</v>
      </c>
      <c r="C19917" s="1">
        <f>B19917/28595225</f>
        <v>6.6444659903882555E-7</v>
      </c>
      <c r="D19917">
        <v>3830828</v>
      </c>
      <c r="E19917" s="1">
        <f>D19917/140536511620</f>
        <v>2.7258596046259257E-5</v>
      </c>
      <c r="F19917" s="1">
        <f>E19917-C19917</f>
        <v>2.6594149447220431E-5</v>
      </c>
    </row>
    <row r="19918" spans="1:6" x14ac:dyDescent="0.2">
      <c r="A19918" t="s">
        <v>17413</v>
      </c>
      <c r="B19918">
        <v>34</v>
      </c>
      <c r="C19918" s="1">
        <f>B19918/28595225</f>
        <v>1.1890097035431615E-6</v>
      </c>
      <c r="D19918">
        <v>3904642</v>
      </c>
      <c r="E19918" s="1">
        <f>D19918/140536511620</f>
        <v>2.7783826103196969E-5</v>
      </c>
      <c r="F19918" s="1">
        <f>E19918-C19918</f>
        <v>2.6594816399653809E-5</v>
      </c>
    </row>
    <row r="19919" spans="1:6" x14ac:dyDescent="0.2">
      <c r="A19919" t="s">
        <v>17290</v>
      </c>
      <c r="B19919">
        <v>43</v>
      </c>
      <c r="C19919" s="1">
        <f>B19919/28595225</f>
        <v>1.5037475662457631E-6</v>
      </c>
      <c r="D19919">
        <v>3949647</v>
      </c>
      <c r="E19919" s="1">
        <f>D19919/140536511620</f>
        <v>2.8104063168150524E-5</v>
      </c>
      <c r="F19919" s="1">
        <f>E19919-C19919</f>
        <v>2.6600315601904761E-5</v>
      </c>
    </row>
    <row r="19920" spans="1:6" x14ac:dyDescent="0.2">
      <c r="A19920" t="s">
        <v>10200</v>
      </c>
      <c r="B19920">
        <v>893</v>
      </c>
      <c r="C19920" s="1">
        <f>B19920/28595225</f>
        <v>3.1228990154824803E-5</v>
      </c>
      <c r="D19920">
        <v>8127289</v>
      </c>
      <c r="E19920" s="1">
        <f>D19920/140536511620</f>
        <v>5.7830444959211519E-5</v>
      </c>
      <c r="F19920" s="1">
        <f>E19920-C19920</f>
        <v>2.6601454804386716E-5</v>
      </c>
    </row>
    <row r="19921" spans="1:6" x14ac:dyDescent="0.2">
      <c r="A19921" t="s">
        <v>11855</v>
      </c>
      <c r="B19921">
        <v>593</v>
      </c>
      <c r="C19921" s="1">
        <f>B19921/28595225</f>
        <v>2.0737728064738081E-5</v>
      </c>
      <c r="D19921">
        <v>6653392</v>
      </c>
      <c r="E19921" s="1">
        <f>D19921/140536511620</f>
        <v>4.7342800268091644E-5</v>
      </c>
      <c r="F19921" s="1">
        <f>E19921-C19921</f>
        <v>2.6605072203353563E-5</v>
      </c>
    </row>
    <row r="19922" spans="1:6" x14ac:dyDescent="0.2">
      <c r="A19922" t="s">
        <v>14236</v>
      </c>
      <c r="B19922">
        <v>299</v>
      </c>
      <c r="C19922" s="1">
        <f>B19922/28595225</f>
        <v>1.0456291216453097E-5</v>
      </c>
      <c r="D19922">
        <v>5210381</v>
      </c>
      <c r="E19922" s="1">
        <f>D19922/140536511620</f>
        <v>3.7074927646478605E-5</v>
      </c>
      <c r="F19922" s="1">
        <f>E19922-C19922</f>
        <v>2.661863643002551E-5</v>
      </c>
    </row>
    <row r="19923" spans="1:6" x14ac:dyDescent="0.2">
      <c r="A19923" t="s">
        <v>9389</v>
      </c>
      <c r="B19923">
        <v>1079</v>
      </c>
      <c r="C19923" s="1">
        <f>B19923/28595225</f>
        <v>3.7733572650678564E-5</v>
      </c>
      <c r="D19923">
        <v>9044916</v>
      </c>
      <c r="E19923" s="1">
        <f>D19923/140536511620</f>
        <v>6.4359901179678934E-5</v>
      </c>
      <c r="F19923" s="1">
        <f>E19923-C19923</f>
        <v>2.6626328529000369E-5</v>
      </c>
    </row>
    <row r="19924" spans="1:6" x14ac:dyDescent="0.2">
      <c r="A19924" t="s">
        <v>12108</v>
      </c>
      <c r="B19924">
        <v>557</v>
      </c>
      <c r="C19924" s="1">
        <f>B19924/28595225</f>
        <v>1.9478776613927676E-5</v>
      </c>
      <c r="D19924">
        <v>6479758</v>
      </c>
      <c r="E19924" s="1">
        <f>D19924/140536511620</f>
        <v>4.6107292157078516E-5</v>
      </c>
      <c r="F19924" s="1">
        <f>E19924-C19924</f>
        <v>2.662851554315084E-5</v>
      </c>
    </row>
    <row r="19925" spans="1:6" x14ac:dyDescent="0.2">
      <c r="A19925" t="s">
        <v>11395</v>
      </c>
      <c r="B19925">
        <v>665</v>
      </c>
      <c r="C19925" s="1">
        <f>B19925/28595225</f>
        <v>2.3255630966358893E-5</v>
      </c>
      <c r="D19925">
        <v>7010950</v>
      </c>
      <c r="E19925" s="1">
        <f>D19925/140536511620</f>
        <v>4.9887035896814301E-5</v>
      </c>
      <c r="F19925" s="1">
        <f>E19925-C19925</f>
        <v>2.6631404930455408E-5</v>
      </c>
    </row>
    <row r="19926" spans="1:6" x14ac:dyDescent="0.2">
      <c r="A19926" t="s">
        <v>15834</v>
      </c>
      <c r="B19926">
        <v>151</v>
      </c>
      <c r="C19926" s="1">
        <f>B19926/28595225</f>
        <v>5.280601918676982E-6</v>
      </c>
      <c r="D19926">
        <v>4484887</v>
      </c>
      <c r="E19926" s="1">
        <f>D19926/140536511620</f>
        <v>3.1912610810540055E-5</v>
      </c>
      <c r="F19926" s="1">
        <f>E19926-C19926</f>
        <v>2.6632008891863074E-5</v>
      </c>
    </row>
    <row r="19927" spans="1:6" x14ac:dyDescent="0.2">
      <c r="A19927" t="s">
        <v>3448</v>
      </c>
      <c r="B19927">
        <v>5446</v>
      </c>
      <c r="C19927" s="1">
        <f>B19927/28595225</f>
        <v>1.9045137780870756E-4</v>
      </c>
      <c r="D19927">
        <v>30508742</v>
      </c>
      <c r="E19927" s="1">
        <f>D19927/140536511620</f>
        <v>2.1708765678269651E-4</v>
      </c>
      <c r="F19927" s="1">
        <f>E19927-C19927</f>
        <v>2.663627897398895E-5</v>
      </c>
    </row>
    <row r="19928" spans="1:6" x14ac:dyDescent="0.2">
      <c r="A19928" t="s">
        <v>14816</v>
      </c>
      <c r="B19928">
        <v>242</v>
      </c>
      <c r="C19928" s="1">
        <f>B19928/28595225</f>
        <v>8.4629514193366195E-6</v>
      </c>
      <c r="D19928">
        <v>4932776</v>
      </c>
      <c r="E19928" s="1">
        <f>D19928/140536511620</f>
        <v>3.5099604673110503E-5</v>
      </c>
      <c r="F19928" s="1">
        <f>E19928-C19928</f>
        <v>2.6636653253773883E-5</v>
      </c>
    </row>
    <row r="19929" spans="1:6" x14ac:dyDescent="0.2">
      <c r="A19929" t="s">
        <v>13933</v>
      </c>
      <c r="B19929">
        <v>326</v>
      </c>
      <c r="C19929" s="1">
        <f>B19929/28595225</f>
        <v>1.1400504804560901E-5</v>
      </c>
      <c r="D19929">
        <v>5345949</v>
      </c>
      <c r="E19929" s="1">
        <f>D19929/140536511620</f>
        <v>3.8039573761835202E-5</v>
      </c>
      <c r="F19929" s="1">
        <f>E19929-C19929</f>
        <v>2.6639068957274302E-5</v>
      </c>
    </row>
    <row r="19930" spans="1:6" x14ac:dyDescent="0.2">
      <c r="A19930" t="s">
        <v>16524</v>
      </c>
      <c r="B19930">
        <v>96</v>
      </c>
      <c r="C19930" s="1">
        <f>B19930/28595225</f>
        <v>3.3572038688277501E-6</v>
      </c>
      <c r="D19930">
        <v>4216080</v>
      </c>
      <c r="E19930" s="1">
        <f>D19930/140536511620</f>
        <v>2.9999890785676811E-5</v>
      </c>
      <c r="F19930" s="1">
        <f>E19930-C19930</f>
        <v>2.6642686916849062E-5</v>
      </c>
    </row>
    <row r="19931" spans="1:6" x14ac:dyDescent="0.2">
      <c r="A19931" t="s">
        <v>9104</v>
      </c>
      <c r="B19931">
        <v>1150</v>
      </c>
      <c r="C19931" s="1">
        <f>B19931/28595225</f>
        <v>4.0216504678665757E-5</v>
      </c>
      <c r="D19931">
        <v>9396228</v>
      </c>
      <c r="E19931" s="1">
        <f>D19931/140536511620</f>
        <v>6.685969284200453E-5</v>
      </c>
      <c r="F19931" s="1">
        <f>E19931-C19931</f>
        <v>2.6643188163338774E-5</v>
      </c>
    </row>
    <row r="19932" spans="1:6" x14ac:dyDescent="0.2">
      <c r="A19932" t="s">
        <v>12513</v>
      </c>
      <c r="B19932">
        <v>501</v>
      </c>
      <c r="C19932" s="1">
        <f>B19932/28595225</f>
        <v>1.7520407690444821E-5</v>
      </c>
      <c r="D19932">
        <v>6206667</v>
      </c>
      <c r="E19932" s="1">
        <f>D19932/140536511620</f>
        <v>4.416408895065187E-5</v>
      </c>
      <c r="F19932" s="1">
        <f>E19932-C19932</f>
        <v>2.6643681260207049E-5</v>
      </c>
    </row>
    <row r="19933" spans="1:6" x14ac:dyDescent="0.2">
      <c r="A19933" t="s">
        <v>17294</v>
      </c>
      <c r="B19933">
        <v>41</v>
      </c>
      <c r="C19933" s="1">
        <f>B19933/28595225</f>
        <v>1.4338058189785184E-6</v>
      </c>
      <c r="D19933">
        <v>3947035</v>
      </c>
      <c r="E19933" s="1">
        <f>D19933/140536511620</f>
        <v>2.808547725072671E-5</v>
      </c>
      <c r="F19933" s="1">
        <f>E19933-C19933</f>
        <v>2.6651671431748192E-5</v>
      </c>
    </row>
    <row r="19934" spans="1:6" x14ac:dyDescent="0.2">
      <c r="A19934" t="s">
        <v>11907</v>
      </c>
      <c r="B19934">
        <v>585</v>
      </c>
      <c r="C19934" s="1">
        <f>B19934/28595225</f>
        <v>2.0457961075669102E-5</v>
      </c>
      <c r="D19934">
        <v>6620906</v>
      </c>
      <c r="E19934" s="1">
        <f>D19934/140536511620</f>
        <v>4.7111643256824424E-5</v>
      </c>
      <c r="F19934" s="1">
        <f>E19934-C19934</f>
        <v>2.6653682181155322E-5</v>
      </c>
    </row>
    <row r="19935" spans="1:6" x14ac:dyDescent="0.2">
      <c r="A19935" t="s">
        <v>16934</v>
      </c>
      <c r="B19935">
        <v>66</v>
      </c>
      <c r="C19935" s="1">
        <f>B19935/28595225</f>
        <v>2.3080776598190782E-6</v>
      </c>
      <c r="D19935">
        <v>4070230</v>
      </c>
      <c r="E19935" s="1">
        <f>D19935/140536511620</f>
        <v>2.8962082188332605E-5</v>
      </c>
      <c r="F19935" s="1">
        <f>E19935-C19935</f>
        <v>2.6654004528513526E-5</v>
      </c>
    </row>
    <row r="19936" spans="1:6" x14ac:dyDescent="0.2">
      <c r="A19936" t="s">
        <v>16062</v>
      </c>
      <c r="B19936">
        <v>133</v>
      </c>
      <c r="C19936" s="1">
        <f>B19936/28595225</f>
        <v>4.6511261932717789E-6</v>
      </c>
      <c r="D19936">
        <v>4399698</v>
      </c>
      <c r="E19936" s="1">
        <f>D19936/140536511620</f>
        <v>3.1306440933274676E-5</v>
      </c>
      <c r="F19936" s="1">
        <f>E19936-C19936</f>
        <v>2.6655314740002898E-5</v>
      </c>
    </row>
    <row r="19937" spans="1:6" x14ac:dyDescent="0.2">
      <c r="A19937" t="s">
        <v>7625</v>
      </c>
      <c r="B19937">
        <v>1640</v>
      </c>
      <c r="C19937" s="1">
        <f>B19937/28595225</f>
        <v>5.7352232759140733E-5</v>
      </c>
      <c r="D19937">
        <v>11806850</v>
      </c>
      <c r="E19937" s="1">
        <f>D19937/140536511620</f>
        <v>8.4012687264679094E-5</v>
      </c>
      <c r="F19937" s="1">
        <f>E19937-C19937</f>
        <v>2.6660454505538361E-5</v>
      </c>
    </row>
    <row r="19938" spans="1:6" x14ac:dyDescent="0.2">
      <c r="A19938" t="s">
        <v>14054</v>
      </c>
      <c r="B19938">
        <v>314</v>
      </c>
      <c r="C19938" s="1">
        <f>B19938/28595225</f>
        <v>1.0980854320957432E-5</v>
      </c>
      <c r="D19938">
        <v>5290284</v>
      </c>
      <c r="E19938" s="1">
        <f>D19938/140536511620</f>
        <v>3.7643484522403148E-5</v>
      </c>
      <c r="F19938" s="1">
        <f>E19938-C19938</f>
        <v>2.6662630201445716E-5</v>
      </c>
    </row>
    <row r="19939" spans="1:6" x14ac:dyDescent="0.2">
      <c r="A19939" t="s">
        <v>13282</v>
      </c>
      <c r="B19939">
        <v>403</v>
      </c>
      <c r="C19939" s="1">
        <f>B19939/28595225</f>
        <v>1.4093262074349825E-5</v>
      </c>
      <c r="D19939">
        <v>5727903</v>
      </c>
      <c r="E19939" s="1">
        <f>D19939/140536511620</f>
        <v>4.075740129004918E-5</v>
      </c>
      <c r="F19939" s="1">
        <f>E19939-C19939</f>
        <v>2.6664139215699353E-5</v>
      </c>
    </row>
    <row r="19940" spans="1:6" x14ac:dyDescent="0.2">
      <c r="A19940" t="s">
        <v>17288</v>
      </c>
      <c r="B19940">
        <v>41</v>
      </c>
      <c r="C19940" s="1">
        <f>B19940/28595225</f>
        <v>1.4338058189785184E-6</v>
      </c>
      <c r="D19940">
        <v>3949841</v>
      </c>
      <c r="E19940" s="1">
        <f>D19940/140536511620</f>
        <v>2.8105443592338967E-5</v>
      </c>
      <c r="F19940" s="1">
        <f>E19940-C19940</f>
        <v>2.6671637773360449E-5</v>
      </c>
    </row>
    <row r="19941" spans="1:6" x14ac:dyDescent="0.2">
      <c r="A19941" t="s">
        <v>17656</v>
      </c>
      <c r="B19941">
        <v>16</v>
      </c>
      <c r="C19941" s="1">
        <f>B19941/28595225</f>
        <v>5.5953397813795839E-7</v>
      </c>
      <c r="D19941">
        <v>3827677</v>
      </c>
      <c r="E19941" s="1">
        <f>D19941/140536511620</f>
        <v>2.7236174826579918E-5</v>
      </c>
      <c r="F19941" s="1">
        <f>E19941-C19941</f>
        <v>2.667664084844196E-5</v>
      </c>
    </row>
    <row r="19942" spans="1:6" x14ac:dyDescent="0.2">
      <c r="A19942" t="s">
        <v>9622</v>
      </c>
      <c r="B19942">
        <v>1021</v>
      </c>
      <c r="C19942" s="1">
        <f>B19942/28595225</f>
        <v>3.5705261979928465E-5</v>
      </c>
      <c r="D19942">
        <v>8768159</v>
      </c>
      <c r="E19942" s="1">
        <f>D19942/140536511620</f>
        <v>6.2390612225443821E-5</v>
      </c>
      <c r="F19942" s="1">
        <f>E19942-C19942</f>
        <v>2.6685350245515356E-5</v>
      </c>
    </row>
    <row r="19943" spans="1:6" x14ac:dyDescent="0.2">
      <c r="A19943" t="s">
        <v>16858</v>
      </c>
      <c r="B19943">
        <v>70</v>
      </c>
      <c r="C19943" s="1">
        <f>B19943/28595225</f>
        <v>2.4479611543535677E-6</v>
      </c>
      <c r="D19943">
        <v>4094635</v>
      </c>
      <c r="E19943" s="1">
        <f>D19943/140536511620</f>
        <v>2.9135738128121326E-5</v>
      </c>
      <c r="F19943" s="1">
        <f>E19943-C19943</f>
        <v>2.6687776973767758E-5</v>
      </c>
    </row>
    <row r="19944" spans="1:6" x14ac:dyDescent="0.2">
      <c r="A19944" t="s">
        <v>12744</v>
      </c>
      <c r="B19944">
        <v>466</v>
      </c>
      <c r="C19944" s="1">
        <f>B19944/28595225</f>
        <v>1.6296427113268037E-5</v>
      </c>
      <c r="D19944">
        <v>6041443</v>
      </c>
      <c r="E19944" s="1">
        <f>D19944/140536511620</f>
        <v>4.2988422939766721E-5</v>
      </c>
      <c r="F19944" s="1">
        <f>E19944-C19944</f>
        <v>2.6691995826498684E-5</v>
      </c>
    </row>
    <row r="19945" spans="1:6" x14ac:dyDescent="0.2">
      <c r="A19945" t="s">
        <v>7826</v>
      </c>
      <c r="B19945">
        <v>1563</v>
      </c>
      <c r="C19945" s="1">
        <f>B19945/28595225</f>
        <v>5.4659475489351804E-5</v>
      </c>
      <c r="D19945">
        <v>11433539</v>
      </c>
      <c r="E19945" s="1">
        <f>D19945/140536511620</f>
        <v>8.1356359768736949E-5</v>
      </c>
      <c r="F19945" s="1">
        <f>E19945-C19945</f>
        <v>2.6696884279385145E-5</v>
      </c>
    </row>
    <row r="19946" spans="1:6" x14ac:dyDescent="0.2">
      <c r="A19946" t="s">
        <v>17205</v>
      </c>
      <c r="B19946">
        <v>45</v>
      </c>
      <c r="C19946" s="1">
        <f>B19946/28595225</f>
        <v>1.5736893135130078E-6</v>
      </c>
      <c r="D19946">
        <v>3973374</v>
      </c>
      <c r="E19946" s="1">
        <f>D19946/140536511620</f>
        <v>2.8272894738868289E-5</v>
      </c>
      <c r="F19946" s="1">
        <f>E19946-C19946</f>
        <v>2.6699205425355281E-5</v>
      </c>
    </row>
    <row r="19947" spans="1:6" x14ac:dyDescent="0.2">
      <c r="A19947" t="s">
        <v>17074</v>
      </c>
      <c r="B19947">
        <v>54</v>
      </c>
      <c r="C19947" s="1">
        <f>B19947/28595225</f>
        <v>1.8884271762156094E-6</v>
      </c>
      <c r="D19947">
        <v>4017848</v>
      </c>
      <c r="E19947" s="1">
        <f>D19947/140536511620</f>
        <v>2.8589353426275117E-5</v>
      </c>
      <c r="F19947" s="1">
        <f>E19947-C19947</f>
        <v>2.6700926250059506E-5</v>
      </c>
    </row>
    <row r="19948" spans="1:6" x14ac:dyDescent="0.2">
      <c r="A19948" t="s">
        <v>11000</v>
      </c>
      <c r="B19948">
        <v>729</v>
      </c>
      <c r="C19948" s="1">
        <f>B19948/28595225</f>
        <v>2.5493766878910727E-5</v>
      </c>
      <c r="D19948">
        <v>7335422</v>
      </c>
      <c r="E19948" s="1">
        <f>D19948/140536511620</f>
        <v>5.2195845161109599E-5</v>
      </c>
      <c r="F19948" s="1">
        <f>E19948-C19948</f>
        <v>2.6702078282198872E-5</v>
      </c>
    </row>
    <row r="19949" spans="1:6" x14ac:dyDescent="0.2">
      <c r="A19949" t="s">
        <v>16246</v>
      </c>
      <c r="B19949">
        <v>117</v>
      </c>
      <c r="C19949" s="1">
        <f>B19949/28595225</f>
        <v>4.0915922151338204E-6</v>
      </c>
      <c r="D19949">
        <v>4327643</v>
      </c>
      <c r="E19949" s="1">
        <f>D19949/140536511620</f>
        <v>3.0793727196684774E-5</v>
      </c>
      <c r="F19949" s="1">
        <f>E19949-C19949</f>
        <v>2.6702134981550954E-5</v>
      </c>
    </row>
    <row r="19950" spans="1:6" x14ac:dyDescent="0.2">
      <c r="A19950" t="s">
        <v>17862</v>
      </c>
      <c r="B19950">
        <v>1</v>
      </c>
      <c r="C19950" s="1">
        <f>B19950/28595225</f>
        <v>3.4970873633622399E-8</v>
      </c>
      <c r="D19950">
        <v>3757875</v>
      </c>
      <c r="E19950" s="1">
        <f>D19950/140536511620</f>
        <v>2.6739492511106347E-5</v>
      </c>
      <c r="F19950" s="1">
        <f>E19950-C19950</f>
        <v>2.6704521637472723E-5</v>
      </c>
    </row>
    <row r="19951" spans="1:6" x14ac:dyDescent="0.2">
      <c r="A19951" t="s">
        <v>13812</v>
      </c>
      <c r="B19951">
        <v>338</v>
      </c>
      <c r="C19951" s="1">
        <f>B19951/28595225</f>
        <v>1.182015528816437E-5</v>
      </c>
      <c r="D19951">
        <v>5414167</v>
      </c>
      <c r="E19951" s="1">
        <f>D19951/140536511620</f>
        <v>3.8524984984965999E-5</v>
      </c>
      <c r="F19951" s="1">
        <f>E19951-C19951</f>
        <v>2.6704829696801627E-5</v>
      </c>
    </row>
    <row r="19952" spans="1:6" x14ac:dyDescent="0.2">
      <c r="A19952" t="s">
        <v>16023</v>
      </c>
      <c r="B19952">
        <v>135</v>
      </c>
      <c r="C19952" s="1">
        <f>B19952/28595225</f>
        <v>4.7210679405390236E-6</v>
      </c>
      <c r="D19952">
        <v>4416668</v>
      </c>
      <c r="E19952" s="1">
        <f>D19952/140536511620</f>
        <v>3.1427192471820656E-5</v>
      </c>
      <c r="F19952" s="1">
        <f>E19952-C19952</f>
        <v>2.6706124531281634E-5</v>
      </c>
    </row>
    <row r="19953" spans="1:6" x14ac:dyDescent="0.2">
      <c r="A19953" t="s">
        <v>12806</v>
      </c>
      <c r="B19953">
        <v>457</v>
      </c>
      <c r="C19953" s="1">
        <f>B19953/28595225</f>
        <v>1.5981689250565434E-5</v>
      </c>
      <c r="D19953">
        <v>6000706</v>
      </c>
      <c r="E19953" s="1">
        <f>D19953/140536511620</f>
        <v>4.2698555206958963E-5</v>
      </c>
      <c r="F19953" s="1">
        <f>E19953-C19953</f>
        <v>2.671686595639353E-5</v>
      </c>
    </row>
    <row r="19954" spans="1:6" x14ac:dyDescent="0.2">
      <c r="A19954" t="s">
        <v>17242</v>
      </c>
      <c r="B19954">
        <v>42</v>
      </c>
      <c r="C19954" s="1">
        <f>B19954/28595225</f>
        <v>1.4687766926121407E-6</v>
      </c>
      <c r="D19954">
        <v>3961278</v>
      </c>
      <c r="E19954" s="1">
        <f>D19954/140536511620</f>
        <v>2.818682457915985E-5</v>
      </c>
      <c r="F19954" s="1">
        <f>E19954-C19954</f>
        <v>2.6718047886547708E-5</v>
      </c>
    </row>
    <row r="19955" spans="1:6" x14ac:dyDescent="0.2">
      <c r="A19955" t="s">
        <v>6095</v>
      </c>
      <c r="B19955">
        <v>2378</v>
      </c>
      <c r="C19955" s="1">
        <f>B19955/28595225</f>
        <v>8.3160737500754053E-5</v>
      </c>
      <c r="D19955">
        <v>15442046</v>
      </c>
      <c r="E19955" s="1">
        <f>D19955/140536511620</f>
        <v>1.0987924648189727E-4</v>
      </c>
      <c r="F19955" s="1">
        <f>E19955-C19955</f>
        <v>2.6718508981143213E-5</v>
      </c>
    </row>
    <row r="19956" spans="1:6" x14ac:dyDescent="0.2">
      <c r="A19956" t="s">
        <v>16519</v>
      </c>
      <c r="B19956">
        <v>94</v>
      </c>
      <c r="C19956" s="1">
        <f>B19956/28595225</f>
        <v>3.2872621215605054E-6</v>
      </c>
      <c r="D19956">
        <v>4217723</v>
      </c>
      <c r="E19956" s="1">
        <f>D19956/140536511620</f>
        <v>3.0011581697746996E-5</v>
      </c>
      <c r="F19956" s="1">
        <f>E19956-C19956</f>
        <v>2.6724319576186491E-5</v>
      </c>
    </row>
    <row r="19957" spans="1:6" x14ac:dyDescent="0.2">
      <c r="A19957" t="s">
        <v>17506</v>
      </c>
      <c r="B19957">
        <v>24</v>
      </c>
      <c r="C19957" s="1">
        <f>B19957/28595225</f>
        <v>8.3930096720693753E-7</v>
      </c>
      <c r="D19957">
        <v>3873716</v>
      </c>
      <c r="E19957" s="1">
        <f>D19957/140536511620</f>
        <v>2.7563769410146113E-5</v>
      </c>
      <c r="F19957" s="1">
        <f>E19957-C19957</f>
        <v>2.6724468442939177E-5</v>
      </c>
    </row>
    <row r="19958" spans="1:6" x14ac:dyDescent="0.2">
      <c r="A19958" t="s">
        <v>10227</v>
      </c>
      <c r="B19958">
        <v>883</v>
      </c>
      <c r="C19958" s="1">
        <f>B19958/28595225</f>
        <v>3.0879281418488576E-5</v>
      </c>
      <c r="D19958">
        <v>8095714</v>
      </c>
      <c r="E19958" s="1">
        <f>D19958/140536511620</f>
        <v>5.7605770249159113E-5</v>
      </c>
      <c r="F19958" s="1">
        <f>E19958-C19958</f>
        <v>2.6726488830670537E-5</v>
      </c>
    </row>
    <row r="19959" spans="1:6" x14ac:dyDescent="0.2">
      <c r="A19959" t="s">
        <v>15533</v>
      </c>
      <c r="B19959">
        <v>176</v>
      </c>
      <c r="C19959" s="1">
        <f>B19959/28595225</f>
        <v>6.1548737595175417E-6</v>
      </c>
      <c r="D19959">
        <v>4621893</v>
      </c>
      <c r="E19959" s="1">
        <f>D19959/140536511620</f>
        <v>3.2887489142303788E-5</v>
      </c>
      <c r="F19959" s="1">
        <f>E19959-C19959</f>
        <v>2.6732615382786247E-5</v>
      </c>
    </row>
    <row r="19960" spans="1:6" x14ac:dyDescent="0.2">
      <c r="A19960" t="s">
        <v>16844</v>
      </c>
      <c r="B19960">
        <v>69</v>
      </c>
      <c r="C19960" s="1">
        <f>B19960/28595225</f>
        <v>2.4129902807199453E-6</v>
      </c>
      <c r="D19960">
        <v>4098275</v>
      </c>
      <c r="E19960" s="1">
        <f>D19960/140536511620</f>
        <v>2.9161638870626182E-5</v>
      </c>
      <c r="F19960" s="1">
        <f>E19960-C19960</f>
        <v>2.6748648589906238E-5</v>
      </c>
    </row>
    <row r="19961" spans="1:6" x14ac:dyDescent="0.2">
      <c r="A19961" t="s">
        <v>16287</v>
      </c>
      <c r="B19961">
        <v>113</v>
      </c>
      <c r="C19961" s="1">
        <f>B19961/28595225</f>
        <v>3.9517087205993309E-6</v>
      </c>
      <c r="D19961">
        <v>4315190</v>
      </c>
      <c r="E19961" s="1">
        <f>D19961/140536511620</f>
        <v>3.0705116771846056E-5</v>
      </c>
      <c r="F19961" s="1">
        <f>E19961-C19961</f>
        <v>2.6753408051246725E-5</v>
      </c>
    </row>
    <row r="19962" spans="1:6" x14ac:dyDescent="0.2">
      <c r="A19962" t="s">
        <v>14306</v>
      </c>
      <c r="B19962">
        <v>288</v>
      </c>
      <c r="C19962" s="1">
        <f>B19962/28595225</f>
        <v>1.0071611606483249E-5</v>
      </c>
      <c r="D19962">
        <v>5175853</v>
      </c>
      <c r="E19962" s="1">
        <f>D19962/140536511620</f>
        <v>3.6829240603289709E-5</v>
      </c>
      <c r="F19962" s="1">
        <f>E19962-C19962</f>
        <v>2.6757628996806458E-5</v>
      </c>
    </row>
    <row r="19963" spans="1:6" x14ac:dyDescent="0.2">
      <c r="A19963" t="s">
        <v>13663</v>
      </c>
      <c r="B19963">
        <v>354</v>
      </c>
      <c r="C19963" s="1">
        <f>B19963/28595225</f>
        <v>1.2379689266302328E-5</v>
      </c>
      <c r="D19963">
        <v>5500726</v>
      </c>
      <c r="E19963" s="1">
        <f>D19963/140536511620</f>
        <v>3.9140903218613699E-5</v>
      </c>
      <c r="F19963" s="1">
        <f>E19963-C19963</f>
        <v>2.676121395231137E-5</v>
      </c>
    </row>
    <row r="19964" spans="1:6" x14ac:dyDescent="0.2">
      <c r="A19964" t="s">
        <v>17536</v>
      </c>
      <c r="B19964">
        <v>21</v>
      </c>
      <c r="C19964" s="1">
        <f>B19964/28595225</f>
        <v>7.3438834630607036E-7</v>
      </c>
      <c r="D19964">
        <v>3865773</v>
      </c>
      <c r="E19964" s="1">
        <f>D19964/140536511620</f>
        <v>2.7507250289894451E-5</v>
      </c>
      <c r="F19964" s="1">
        <f>E19964-C19964</f>
        <v>2.677286194358838E-5</v>
      </c>
    </row>
    <row r="19965" spans="1:6" x14ac:dyDescent="0.2">
      <c r="A19965" t="s">
        <v>17595</v>
      </c>
      <c r="B19965">
        <v>17</v>
      </c>
      <c r="C19965" s="1">
        <f>B19965/28595225</f>
        <v>5.9450485177158074E-7</v>
      </c>
      <c r="D19965">
        <v>3846222</v>
      </c>
      <c r="E19965" s="1">
        <f>D19965/140536511620</f>
        <v>2.7368133417171265E-5</v>
      </c>
      <c r="F19965" s="1">
        <f>E19965-C19965</f>
        <v>2.6773628565399683E-5</v>
      </c>
    </row>
    <row r="19966" spans="1:6" x14ac:dyDescent="0.2">
      <c r="A19966" t="s">
        <v>17719</v>
      </c>
      <c r="B19966">
        <v>9</v>
      </c>
      <c r="C19966" s="1">
        <f>B19966/28595225</f>
        <v>3.1473786270260155E-7</v>
      </c>
      <c r="D19966">
        <v>3806959</v>
      </c>
      <c r="E19966" s="1">
        <f>D19966/140536511620</f>
        <v>2.7088754061960258E-5</v>
      </c>
      <c r="F19966" s="1">
        <f>E19966-C19966</f>
        <v>2.6774016199257655E-5</v>
      </c>
    </row>
    <row r="19967" spans="1:6" x14ac:dyDescent="0.2">
      <c r="A19967" t="s">
        <v>9925</v>
      </c>
      <c r="B19967">
        <v>948</v>
      </c>
      <c r="C19967" s="1">
        <f>B19967/28595225</f>
        <v>3.3152388204674031E-5</v>
      </c>
      <c r="D19967">
        <v>8422345</v>
      </c>
      <c r="E19967" s="1">
        <f>D19967/140536511620</f>
        <v>5.9929942069242319E-5</v>
      </c>
      <c r="F19967" s="1">
        <f>E19967-C19967</f>
        <v>2.6777553864568288E-5</v>
      </c>
    </row>
    <row r="19968" spans="1:6" x14ac:dyDescent="0.2">
      <c r="A19968" t="s">
        <v>10280</v>
      </c>
      <c r="B19968">
        <v>870</v>
      </c>
      <c r="C19968" s="1">
        <f>B19968/28595225</f>
        <v>3.0424660061251484E-5</v>
      </c>
      <c r="D19968">
        <v>8039285</v>
      </c>
      <c r="E19968" s="1">
        <f>D19968/140536511620</f>
        <v>5.7204244700036482E-5</v>
      </c>
      <c r="F19968" s="1">
        <f>E19968-C19968</f>
        <v>2.6779584638784998E-5</v>
      </c>
    </row>
    <row r="19969" spans="1:6" x14ac:dyDescent="0.2">
      <c r="A19969" t="s">
        <v>15226</v>
      </c>
      <c r="B19969">
        <v>202</v>
      </c>
      <c r="C19969" s="1">
        <f>B19969/28595225</f>
        <v>7.0641164739917237E-6</v>
      </c>
      <c r="D19969">
        <v>4756688</v>
      </c>
      <c r="E19969" s="1">
        <f>D19969/140536511620</f>
        <v>3.3846634907672404E-5</v>
      </c>
      <c r="F19969" s="1">
        <f>E19969-C19969</f>
        <v>2.6782518433680678E-5</v>
      </c>
    </row>
    <row r="19970" spans="1:6" x14ac:dyDescent="0.2">
      <c r="A19970" t="s">
        <v>13090</v>
      </c>
      <c r="B19970">
        <v>421</v>
      </c>
      <c r="C19970" s="1">
        <f>B19970/28595225</f>
        <v>1.4722737799755029E-5</v>
      </c>
      <c r="D19970">
        <v>5833518</v>
      </c>
      <c r="E19970" s="1">
        <f>D19970/140536511620</f>
        <v>4.1508914180062952E-5</v>
      </c>
      <c r="F19970" s="1">
        <f>E19970-C19970</f>
        <v>2.6786176380307922E-5</v>
      </c>
    </row>
    <row r="19971" spans="1:6" x14ac:dyDescent="0.2">
      <c r="A19971" t="s">
        <v>9245</v>
      </c>
      <c r="B19971">
        <v>1107</v>
      </c>
      <c r="C19971" s="1">
        <f>B19971/28595225</f>
        <v>3.871275711241999E-5</v>
      </c>
      <c r="D19971">
        <v>9205602</v>
      </c>
      <c r="E19971" s="1">
        <f>D19971/140536511620</f>
        <v>6.5503276649496225E-5</v>
      </c>
      <c r="F19971" s="1">
        <f>E19971-C19971</f>
        <v>2.6790519537076235E-5</v>
      </c>
    </row>
    <row r="19972" spans="1:6" x14ac:dyDescent="0.2">
      <c r="A19972" t="s">
        <v>15558</v>
      </c>
      <c r="B19972">
        <v>172</v>
      </c>
      <c r="C19972" s="1">
        <f>B19972/28595225</f>
        <v>6.0149902649830523E-6</v>
      </c>
      <c r="D19972">
        <v>4611326</v>
      </c>
      <c r="E19972" s="1">
        <f>D19972/140536511620</f>
        <v>3.2812298717565112E-5</v>
      </c>
      <c r="F19972" s="1">
        <f>E19972-C19972</f>
        <v>2.6797308452582061E-5</v>
      </c>
    </row>
    <row r="19973" spans="1:6" x14ac:dyDescent="0.2">
      <c r="A19973" t="s">
        <v>17691</v>
      </c>
      <c r="B19973">
        <v>10</v>
      </c>
      <c r="C19973" s="1">
        <f>B19973/28595225</f>
        <v>3.4970873633622395E-7</v>
      </c>
      <c r="D19973">
        <v>3816169</v>
      </c>
      <c r="E19973" s="1">
        <f>D19973/140536511620</f>
        <v>2.7154288632968418E-5</v>
      </c>
      <c r="F19973" s="1">
        <f>E19973-C19973</f>
        <v>2.6804579896632195E-5</v>
      </c>
    </row>
    <row r="19974" spans="1:6" x14ac:dyDescent="0.2">
      <c r="A19974" t="s">
        <v>10263</v>
      </c>
      <c r="B19974">
        <v>873</v>
      </c>
      <c r="C19974" s="1">
        <f>B19974/28595225</f>
        <v>3.052957268215235E-5</v>
      </c>
      <c r="D19974">
        <v>8058154</v>
      </c>
      <c r="E19974" s="1">
        <f>D19974/140536511620</f>
        <v>5.7338508741334303E-5</v>
      </c>
      <c r="F19974" s="1">
        <f>E19974-C19974</f>
        <v>2.6808936059181953E-5</v>
      </c>
    </row>
    <row r="19975" spans="1:6" x14ac:dyDescent="0.2">
      <c r="A19975" t="s">
        <v>7370</v>
      </c>
      <c r="B19975">
        <v>1738</v>
      </c>
      <c r="C19975" s="1">
        <f>B19975/28595225</f>
        <v>6.0779378375235727E-5</v>
      </c>
      <c r="D19975">
        <v>12309811</v>
      </c>
      <c r="E19975" s="1">
        <f>D19975/140536511620</f>
        <v>8.7591550822641658E-5</v>
      </c>
      <c r="F19975" s="1">
        <f>E19975-C19975</f>
        <v>2.6812172447405931E-5</v>
      </c>
    </row>
    <row r="19976" spans="1:6" x14ac:dyDescent="0.2">
      <c r="A19976" t="s">
        <v>13528</v>
      </c>
      <c r="B19976">
        <v>369</v>
      </c>
      <c r="C19976" s="1">
        <f>B19976/28595225</f>
        <v>1.2904252370806665E-5</v>
      </c>
      <c r="D19976">
        <v>5582134</v>
      </c>
      <c r="E19976" s="1">
        <f>D19976/140536511620</f>
        <v>3.9720169055381597E-5</v>
      </c>
      <c r="F19976" s="1">
        <f>E19976-C19976</f>
        <v>2.6815916684574934E-5</v>
      </c>
    </row>
    <row r="19977" spans="1:6" x14ac:dyDescent="0.2">
      <c r="A19977" t="s">
        <v>4083</v>
      </c>
      <c r="B19977">
        <v>4268</v>
      </c>
      <c r="C19977" s="1">
        <f>B19977/28595225</f>
        <v>1.4925568866830038E-4</v>
      </c>
      <c r="D19977">
        <v>24744982</v>
      </c>
      <c r="E19977" s="1">
        <f>D19977/140536511620</f>
        <v>1.7607511183220871E-4</v>
      </c>
      <c r="F19977" s="1">
        <f>E19977-C19977</f>
        <v>2.6819423163908321E-5</v>
      </c>
    </row>
    <row r="19978" spans="1:6" x14ac:dyDescent="0.2">
      <c r="A19978" t="s">
        <v>17068</v>
      </c>
      <c r="B19978">
        <v>51</v>
      </c>
      <c r="C19978" s="1">
        <f>B19978/28595225</f>
        <v>1.7835145553147423E-6</v>
      </c>
      <c r="D19978">
        <v>4020171</v>
      </c>
      <c r="E19978" s="1">
        <f>D19978/140536511620</f>
        <v>2.8605882938593462E-5</v>
      </c>
      <c r="F19978" s="1">
        <f>E19978-C19978</f>
        <v>2.6822368383278721E-5</v>
      </c>
    </row>
    <row r="19979" spans="1:6" x14ac:dyDescent="0.2">
      <c r="A19979" t="s">
        <v>17633</v>
      </c>
      <c r="B19979">
        <v>13</v>
      </c>
      <c r="C19979" s="1">
        <f>B19979/28595225</f>
        <v>4.5462135723709117E-7</v>
      </c>
      <c r="D19979">
        <v>3834138</v>
      </c>
      <c r="E19979" s="1">
        <f>D19979/140536511620</f>
        <v>2.7282148644526034E-5</v>
      </c>
      <c r="F19979" s="1">
        <f>E19979-C19979</f>
        <v>2.6827527287288941E-5</v>
      </c>
    </row>
    <row r="19980" spans="1:6" x14ac:dyDescent="0.2">
      <c r="A19980" t="s">
        <v>16404</v>
      </c>
      <c r="B19980">
        <v>100</v>
      </c>
      <c r="C19980" s="1">
        <f>B19980/28595225</f>
        <v>3.4970873633622395E-6</v>
      </c>
      <c r="D19980">
        <v>4262111</v>
      </c>
      <c r="E19980" s="1">
        <f>D19980/140536511620</f>
        <v>3.0327428444534207E-5</v>
      </c>
      <c r="F19980" s="1">
        <f>E19980-C19980</f>
        <v>2.6830341081171969E-5</v>
      </c>
    </row>
    <row r="19981" spans="1:6" x14ac:dyDescent="0.2">
      <c r="A19981" t="s">
        <v>13061</v>
      </c>
      <c r="B19981">
        <v>423</v>
      </c>
      <c r="C19981" s="1">
        <f>B19981/28595225</f>
        <v>1.4792679547022274E-5</v>
      </c>
      <c r="D19981">
        <v>5849659</v>
      </c>
      <c r="E19981" s="1">
        <f>D19981/140536511620</f>
        <v>4.162376689565934E-5</v>
      </c>
      <c r="F19981" s="1">
        <f>E19981-C19981</f>
        <v>2.6831087348637066E-5</v>
      </c>
    </row>
    <row r="19982" spans="1:6" x14ac:dyDescent="0.2">
      <c r="A19982" t="s">
        <v>17484</v>
      </c>
      <c r="B19982">
        <v>22</v>
      </c>
      <c r="C19982" s="1">
        <f>B19982/28595225</f>
        <v>7.6935921993969271E-7</v>
      </c>
      <c r="D19982">
        <v>3879739</v>
      </c>
      <c r="E19982" s="1">
        <f>D19982/140536511620</f>
        <v>2.7606626600285326E-5</v>
      </c>
      <c r="F19982" s="1">
        <f>E19982-C19982</f>
        <v>2.6837267380345635E-5</v>
      </c>
    </row>
    <row r="19983" spans="1:6" x14ac:dyDescent="0.2">
      <c r="A19983" t="s">
        <v>12589</v>
      </c>
      <c r="B19983">
        <v>485</v>
      </c>
      <c r="C19983" s="1">
        <f>B19983/28595225</f>
        <v>1.6960873712306863E-5</v>
      </c>
      <c r="D19983">
        <v>6155307</v>
      </c>
      <c r="E19983" s="1">
        <f>D19983/140536511620</f>
        <v>4.3798632320143826E-5</v>
      </c>
      <c r="F19983" s="1">
        <f>E19983-C19983</f>
        <v>2.6837758607836963E-5</v>
      </c>
    </row>
    <row r="19984" spans="1:6" x14ac:dyDescent="0.2">
      <c r="A19984" t="s">
        <v>8720</v>
      </c>
      <c r="B19984">
        <v>1258</v>
      </c>
      <c r="C19984" s="1">
        <f>B19984/28595225</f>
        <v>4.3993359031096977E-5</v>
      </c>
      <c r="D19984">
        <v>9954701</v>
      </c>
      <c r="E19984" s="1">
        <f>D19984/140536511620</f>
        <v>7.0833556954343313E-5</v>
      </c>
      <c r="F19984" s="1">
        <f>E19984-C19984</f>
        <v>2.6840197923246335E-5</v>
      </c>
    </row>
    <row r="19985" spans="1:6" x14ac:dyDescent="0.2">
      <c r="A19985" t="s">
        <v>13744</v>
      </c>
      <c r="B19985">
        <v>342</v>
      </c>
      <c r="C19985" s="1">
        <f>B19985/28595225</f>
        <v>1.196003878269886E-5</v>
      </c>
      <c r="D19985">
        <v>5452928</v>
      </c>
      <c r="E19985" s="1">
        <f>D19985/140536511620</f>
        <v>3.880079231469969E-5</v>
      </c>
      <c r="F19985" s="1">
        <f>E19985-C19985</f>
        <v>2.6840753532000829E-5</v>
      </c>
    </row>
    <row r="19986" spans="1:6" x14ac:dyDescent="0.2">
      <c r="A19986" t="s">
        <v>17777</v>
      </c>
      <c r="B19986">
        <v>3</v>
      </c>
      <c r="C19986" s="1">
        <f>B19986/28595225</f>
        <v>1.0491262090086719E-7</v>
      </c>
      <c r="D19986">
        <v>3787047</v>
      </c>
      <c r="E19986" s="1">
        <f>D19986/140536511620</f>
        <v>2.6947068461752389E-5</v>
      </c>
      <c r="F19986" s="1">
        <f>E19986-C19986</f>
        <v>2.684215584085152E-5</v>
      </c>
    </row>
    <row r="19987" spans="1:6" x14ac:dyDescent="0.2">
      <c r="A19987" t="s">
        <v>12958</v>
      </c>
      <c r="B19987">
        <v>435</v>
      </c>
      <c r="C19987" s="1">
        <f>B19987/28595225</f>
        <v>1.5212330030625742E-5</v>
      </c>
      <c r="D19987">
        <v>5910312</v>
      </c>
      <c r="E19987" s="1">
        <f>D19987/140536511620</f>
        <v>4.2055348691029362E-5</v>
      </c>
      <c r="F19987" s="1">
        <f>E19987-C19987</f>
        <v>2.6843018660403619E-5</v>
      </c>
    </row>
    <row r="19988" spans="1:6" x14ac:dyDescent="0.2">
      <c r="A19988" t="s">
        <v>9392</v>
      </c>
      <c r="B19988">
        <v>1072</v>
      </c>
      <c r="C19988" s="1">
        <f>B19988/28595225</f>
        <v>3.748877653524321E-5</v>
      </c>
      <c r="D19988">
        <v>9041833</v>
      </c>
      <c r="E19988" s="1">
        <f>D19988/140536511620</f>
        <v>6.4337963820024406E-5</v>
      </c>
      <c r="F19988" s="1">
        <f>E19988-C19988</f>
        <v>2.6849187284781196E-5</v>
      </c>
    </row>
    <row r="19989" spans="1:6" x14ac:dyDescent="0.2">
      <c r="A19989" t="s">
        <v>17527</v>
      </c>
      <c r="B19989">
        <v>19</v>
      </c>
      <c r="C19989" s="1">
        <f>B19989/28595225</f>
        <v>6.6444659903882555E-7</v>
      </c>
      <c r="D19989">
        <v>3867966</v>
      </c>
      <c r="E19989" s="1">
        <f>D19989/140536511620</f>
        <v>2.7522854775694766E-5</v>
      </c>
      <c r="F19989" s="1">
        <f>E19989-C19989</f>
        <v>2.685840817665594E-5</v>
      </c>
    </row>
    <row r="19990" spans="1:6" x14ac:dyDescent="0.2">
      <c r="A19990" t="s">
        <v>15197</v>
      </c>
      <c r="B19990">
        <v>203</v>
      </c>
      <c r="C19990" s="1">
        <f>B19990/28595225</f>
        <v>7.0990873476253469E-6</v>
      </c>
      <c r="D19990">
        <v>4772503</v>
      </c>
      <c r="E19990" s="1">
        <f>D19990/140536511620</f>
        <v>3.3959167941385107E-5</v>
      </c>
      <c r="F19990" s="1">
        <f>E19990-C19990</f>
        <v>2.6860080593759761E-5</v>
      </c>
    </row>
    <row r="19991" spans="1:6" x14ac:dyDescent="0.2">
      <c r="A19991" t="s">
        <v>13414</v>
      </c>
      <c r="B19991">
        <v>381</v>
      </c>
      <c r="C19991" s="1">
        <f>B19991/28595225</f>
        <v>1.3323902854410133E-5</v>
      </c>
      <c r="D19991">
        <v>5647334</v>
      </c>
      <c r="E19991" s="1">
        <f>D19991/140536511620</f>
        <v>4.0184105432116888E-5</v>
      </c>
      <c r="F19991" s="1">
        <f>E19991-C19991</f>
        <v>2.6860202577706756E-5</v>
      </c>
    </row>
    <row r="19992" spans="1:6" x14ac:dyDescent="0.2">
      <c r="A19992" t="s">
        <v>2934</v>
      </c>
      <c r="B19992">
        <v>6584</v>
      </c>
      <c r="C19992" s="1">
        <f>B19992/28595225</f>
        <v>2.3024823200376986E-4</v>
      </c>
      <c r="D19992">
        <v>36134260</v>
      </c>
      <c r="E19992" s="1">
        <f>D19992/140536511620</f>
        <v>2.571165285339107E-4</v>
      </c>
      <c r="F19992" s="1">
        <f>E19992-C19992</f>
        <v>2.6868296530140843E-5</v>
      </c>
    </row>
    <row r="19993" spans="1:6" x14ac:dyDescent="0.2">
      <c r="A19993" t="s">
        <v>17753</v>
      </c>
      <c r="B19993">
        <v>4</v>
      </c>
      <c r="C19993" s="1">
        <f>B19993/28595225</f>
        <v>1.398834945344896E-7</v>
      </c>
      <c r="D19993">
        <v>3796183</v>
      </c>
      <c r="E19993" s="1">
        <f>D19993/140536511620</f>
        <v>2.7012076479204129E-5</v>
      </c>
      <c r="F19993" s="1">
        <f>E19993-C19993</f>
        <v>2.687219298466964E-5</v>
      </c>
    </row>
    <row r="19994" spans="1:6" x14ac:dyDescent="0.2">
      <c r="A19994" t="s">
        <v>13283</v>
      </c>
      <c r="B19994">
        <v>397</v>
      </c>
      <c r="C19994" s="1">
        <f>B19994/28595225</f>
        <v>1.3883436832548091E-5</v>
      </c>
      <c r="D19994">
        <v>5727723</v>
      </c>
      <c r="E19994" s="1">
        <f>D19994/140536511620</f>
        <v>4.0756120484101138E-5</v>
      </c>
      <c r="F19994" s="1">
        <f>E19994-C19994</f>
        <v>2.6872683651553048E-5</v>
      </c>
    </row>
    <row r="19995" spans="1:6" x14ac:dyDescent="0.2">
      <c r="A19995" t="s">
        <v>11482</v>
      </c>
      <c r="B19995">
        <v>644</v>
      </c>
      <c r="C19995" s="1">
        <f>B19995/28595225</f>
        <v>2.2521242620052822E-5</v>
      </c>
      <c r="D19995">
        <v>6942493</v>
      </c>
      <c r="E19995" s="1">
        <f>D19995/140536511620</f>
        <v>4.9399924048008045E-5</v>
      </c>
      <c r="F19995" s="1">
        <f>E19995-C19995</f>
        <v>2.6878681427955223E-5</v>
      </c>
    </row>
    <row r="19996" spans="1:6" x14ac:dyDescent="0.2">
      <c r="A19996" t="s">
        <v>14686</v>
      </c>
      <c r="B19996">
        <v>245</v>
      </c>
      <c r="C19996" s="1">
        <f>B19996/28595225</f>
        <v>8.5678640402374866E-6</v>
      </c>
      <c r="D19996">
        <v>4982686</v>
      </c>
      <c r="E19996" s="1">
        <f>D19996/140536511620</f>
        <v>3.5454743700148207E-5</v>
      </c>
      <c r="F19996" s="1">
        <f>E19996-C19996</f>
        <v>2.6886879659910722E-5</v>
      </c>
    </row>
    <row r="19997" spans="1:6" x14ac:dyDescent="0.2">
      <c r="A19997" t="s">
        <v>14575</v>
      </c>
      <c r="B19997">
        <v>257</v>
      </c>
      <c r="C19997" s="1">
        <f>B19997/28595225</f>
        <v>8.9875145238409565E-6</v>
      </c>
      <c r="D19997">
        <v>5042925</v>
      </c>
      <c r="E19997" s="1">
        <f>D19997/140536511620</f>
        <v>3.588337964183773E-5</v>
      </c>
      <c r="F19997" s="1">
        <f>E19997-C19997</f>
        <v>2.6895865117996774E-5</v>
      </c>
    </row>
    <row r="19998" spans="1:6" x14ac:dyDescent="0.2">
      <c r="A19998" t="s">
        <v>15722</v>
      </c>
      <c r="B19998">
        <v>153</v>
      </c>
      <c r="C19998" s="1">
        <f>B19998/28595225</f>
        <v>5.3505436659442268E-6</v>
      </c>
      <c r="D19998">
        <v>4532004</v>
      </c>
      <c r="E19998" s="1">
        <f>D19998/140536511620</f>
        <v>3.2247875998617304E-5</v>
      </c>
      <c r="F19998" s="1">
        <f>E19998-C19998</f>
        <v>2.6897332332673076E-5</v>
      </c>
    </row>
    <row r="19999" spans="1:6" x14ac:dyDescent="0.2">
      <c r="A19999" t="s">
        <v>16688</v>
      </c>
      <c r="B19999">
        <v>75</v>
      </c>
      <c r="C19999" s="1">
        <f>B19999/28595225</f>
        <v>2.6228155225216798E-6</v>
      </c>
      <c r="D19999">
        <v>4148672</v>
      </c>
      <c r="E19999" s="1">
        <f>D19999/140536511620</f>
        <v>2.9520243189312203E-5</v>
      </c>
      <c r="F19999" s="1">
        <f>E19999-C19999</f>
        <v>2.6897427666790521E-5</v>
      </c>
    </row>
    <row r="20000" spans="1:6" x14ac:dyDescent="0.2">
      <c r="A20000" t="s">
        <v>11198</v>
      </c>
      <c r="B20000">
        <v>690</v>
      </c>
      <c r="C20000" s="1">
        <f>B20000/28595225</f>
        <v>2.4129902807199454E-5</v>
      </c>
      <c r="D20000">
        <v>7171810</v>
      </c>
      <c r="E20000" s="1">
        <f>D20000/140536511620</f>
        <v>5.103164947904803E-5</v>
      </c>
      <c r="F20000" s="1">
        <f>E20000-C20000</f>
        <v>2.6901746671848576E-5</v>
      </c>
    </row>
    <row r="20001" spans="1:6" x14ac:dyDescent="0.2">
      <c r="A20001" t="s">
        <v>16318</v>
      </c>
      <c r="B20001">
        <v>106</v>
      </c>
      <c r="C20001" s="1">
        <f>B20001/28595225</f>
        <v>3.7069126051639741E-6</v>
      </c>
      <c r="D20001">
        <v>4301831</v>
      </c>
      <c r="E20001" s="1">
        <f>D20001/140536511620</f>
        <v>3.0610059623735521E-5</v>
      </c>
      <c r="F20001" s="1">
        <f>E20001-C20001</f>
        <v>2.6903147018571548E-5</v>
      </c>
    </row>
    <row r="20002" spans="1:6" x14ac:dyDescent="0.2">
      <c r="A20002" t="s">
        <v>16833</v>
      </c>
      <c r="B20002">
        <v>65</v>
      </c>
      <c r="C20002" s="1">
        <f>B20002/28595225</f>
        <v>2.2731067861854559E-6</v>
      </c>
      <c r="D20002">
        <v>4100356</v>
      </c>
      <c r="E20002" s="1">
        <f>D20002/140536511620</f>
        <v>2.9176446410503269E-5</v>
      </c>
      <c r="F20002" s="1">
        <f>E20002-C20002</f>
        <v>2.6903339624317815E-5</v>
      </c>
    </row>
    <row r="20003" spans="1:6" x14ac:dyDescent="0.2">
      <c r="A20003" t="s">
        <v>10288</v>
      </c>
      <c r="B20003">
        <v>865</v>
      </c>
      <c r="C20003" s="1">
        <f>B20003/28595225</f>
        <v>3.0249805693083374E-5</v>
      </c>
      <c r="D20003">
        <v>8032724</v>
      </c>
      <c r="E20003" s="1">
        <f>D20003/140536511620</f>
        <v>5.7157559323230338E-5</v>
      </c>
      <c r="F20003" s="1">
        <f>E20003-C20003</f>
        <v>2.6907753630146964E-5</v>
      </c>
    </row>
    <row r="20004" spans="1:6" x14ac:dyDescent="0.2">
      <c r="A20004" t="s">
        <v>2500</v>
      </c>
      <c r="B20004">
        <v>8112</v>
      </c>
      <c r="C20004" s="1">
        <f>B20004/28595225</f>
        <v>2.8368372691594488E-4</v>
      </c>
      <c r="D20004">
        <v>43652283</v>
      </c>
      <c r="E20004" s="1">
        <f>D20004/140536511620</f>
        <v>3.106116872890117E-4</v>
      </c>
      <c r="F20004" s="1">
        <f>E20004-C20004</f>
        <v>2.692796037306682E-5</v>
      </c>
    </row>
    <row r="20005" spans="1:6" x14ac:dyDescent="0.2">
      <c r="A20005" t="s">
        <v>17257</v>
      </c>
      <c r="B20005">
        <v>35</v>
      </c>
      <c r="C20005" s="1">
        <f>B20005/28595225</f>
        <v>1.2239805771767838E-6</v>
      </c>
      <c r="D20005">
        <v>3957190</v>
      </c>
      <c r="E20005" s="1">
        <f>D20005/140536511620</f>
        <v>2.8157736052962092E-5</v>
      </c>
      <c r="F20005" s="1">
        <f>E20005-C20005</f>
        <v>2.6933755475785308E-5</v>
      </c>
    </row>
    <row r="20006" spans="1:6" x14ac:dyDescent="0.2">
      <c r="A20006" t="s">
        <v>8678</v>
      </c>
      <c r="B20006">
        <v>1268</v>
      </c>
      <c r="C20006" s="1">
        <f>B20006/28595225</f>
        <v>4.4343067767433198E-5</v>
      </c>
      <c r="D20006">
        <v>10018077</v>
      </c>
      <c r="E20006" s="1">
        <f>D20006/140536511620</f>
        <v>7.1284514497471771E-5</v>
      </c>
      <c r="F20006" s="1">
        <f>E20006-C20006</f>
        <v>2.6941446730038573E-5</v>
      </c>
    </row>
    <row r="20007" spans="1:6" x14ac:dyDescent="0.2">
      <c r="A20007" t="s">
        <v>9887</v>
      </c>
      <c r="B20007">
        <v>951</v>
      </c>
      <c r="C20007" s="1">
        <f>B20007/28595225</f>
        <v>3.3257300825574896E-5</v>
      </c>
      <c r="D20007">
        <v>8460154</v>
      </c>
      <c r="E20007" s="1">
        <f>D20007/140536511620</f>
        <v>6.0198975358628589E-5</v>
      </c>
      <c r="F20007" s="1">
        <f>E20007-C20007</f>
        <v>2.6941674533053692E-5</v>
      </c>
    </row>
    <row r="20008" spans="1:6" x14ac:dyDescent="0.2">
      <c r="A20008" t="s">
        <v>15013</v>
      </c>
      <c r="B20008">
        <v>216</v>
      </c>
      <c r="C20008" s="1">
        <f>B20008/28595225</f>
        <v>7.5537087048624375E-6</v>
      </c>
      <c r="D20008">
        <v>4848025</v>
      </c>
      <c r="E20008" s="1">
        <f>D20008/140536511620</f>
        <v>3.4496551423652023E-5</v>
      </c>
      <c r="F20008" s="1">
        <f>E20008-C20008</f>
        <v>2.6942842718789585E-5</v>
      </c>
    </row>
    <row r="20009" spans="1:6" x14ac:dyDescent="0.2">
      <c r="A20009" t="s">
        <v>10564</v>
      </c>
      <c r="B20009">
        <v>807</v>
      </c>
      <c r="C20009" s="1">
        <f>B20009/28595225</f>
        <v>2.8221495022333274E-5</v>
      </c>
      <c r="D20009">
        <v>7752713</v>
      </c>
      <c r="E20009" s="1">
        <f>D20009/140536511620</f>
        <v>5.5165116243690066E-5</v>
      </c>
      <c r="F20009" s="1">
        <f>E20009-C20009</f>
        <v>2.6943621221356792E-5</v>
      </c>
    </row>
    <row r="20010" spans="1:6" x14ac:dyDescent="0.2">
      <c r="A20010" t="s">
        <v>10411</v>
      </c>
      <c r="B20010">
        <v>839</v>
      </c>
      <c r="C20010" s="1">
        <f>B20010/28595225</f>
        <v>2.934056297860919E-5</v>
      </c>
      <c r="D20010">
        <v>7911569</v>
      </c>
      <c r="E20010" s="1">
        <f>D20010/140536511620</f>
        <v>5.6295470186368927E-5</v>
      </c>
      <c r="F20010" s="1">
        <f>E20010-C20010</f>
        <v>2.6954907207759737E-5</v>
      </c>
    </row>
    <row r="20011" spans="1:6" x14ac:dyDescent="0.2">
      <c r="A20011" t="s">
        <v>16834</v>
      </c>
      <c r="B20011">
        <v>63</v>
      </c>
      <c r="C20011" s="1">
        <f>B20011/28595225</f>
        <v>2.2031650389182112E-6</v>
      </c>
      <c r="D20011">
        <v>4099685</v>
      </c>
      <c r="E20011" s="1">
        <f>D20011/140536511620</f>
        <v>2.9171671850552513E-5</v>
      </c>
      <c r="F20011" s="1">
        <f>E20011-C20011</f>
        <v>2.6968506811634303E-5</v>
      </c>
    </row>
    <row r="20012" spans="1:6" x14ac:dyDescent="0.2">
      <c r="A20012" t="s">
        <v>12885</v>
      </c>
      <c r="B20012">
        <v>440</v>
      </c>
      <c r="C20012" s="1">
        <f>B20012/28595225</f>
        <v>1.5387184398793856E-5</v>
      </c>
      <c r="D20012">
        <v>5953000</v>
      </c>
      <c r="E20012" s="1">
        <f>D20012/140536511620</f>
        <v>4.2359098937196176E-5</v>
      </c>
      <c r="F20012" s="1">
        <f>E20012-C20012</f>
        <v>2.697191453840232E-5</v>
      </c>
    </row>
    <row r="20013" spans="1:6" x14ac:dyDescent="0.2">
      <c r="A20013" t="s">
        <v>17541</v>
      </c>
      <c r="B20013">
        <v>15</v>
      </c>
      <c r="C20013" s="1">
        <f>B20013/28595225</f>
        <v>5.2456310450433593E-7</v>
      </c>
      <c r="D20013">
        <v>3864333</v>
      </c>
      <c r="E20013" s="1">
        <f>D20013/140536511620</f>
        <v>2.7497003842310115E-5</v>
      </c>
      <c r="F20013" s="1">
        <f>E20013-C20013</f>
        <v>2.6972440737805778E-5</v>
      </c>
    </row>
    <row r="20014" spans="1:6" x14ac:dyDescent="0.2">
      <c r="A20014" t="s">
        <v>14871</v>
      </c>
      <c r="B20014">
        <v>227</v>
      </c>
      <c r="C20014" s="1">
        <f>B20014/28595225</f>
        <v>7.9383883148322843E-6</v>
      </c>
      <c r="D20014">
        <v>4906795</v>
      </c>
      <c r="E20014" s="1">
        <f>D20014/140536511620</f>
        <v>3.4914734565687809E-5</v>
      </c>
      <c r="F20014" s="1">
        <f>E20014-C20014</f>
        <v>2.6976346250855523E-5</v>
      </c>
    </row>
    <row r="20015" spans="1:6" x14ac:dyDescent="0.2">
      <c r="A20015" t="s">
        <v>8374</v>
      </c>
      <c r="B20015">
        <v>1364</v>
      </c>
      <c r="C20015" s="1">
        <f>B20015/28595225</f>
        <v>4.770027163626095E-5</v>
      </c>
      <c r="D20015">
        <v>10494939</v>
      </c>
      <c r="E20015" s="1">
        <f>D20015/140536511620</f>
        <v>7.4677668308556814E-5</v>
      </c>
      <c r="F20015" s="1">
        <f>E20015-C20015</f>
        <v>2.6977396672295864E-5</v>
      </c>
    </row>
    <row r="20016" spans="1:6" x14ac:dyDescent="0.2">
      <c r="A20016" t="s">
        <v>17116</v>
      </c>
      <c r="B20016">
        <v>43</v>
      </c>
      <c r="C20016" s="1">
        <f>B20016/28595225</f>
        <v>1.5037475662457631E-6</v>
      </c>
      <c r="D20016">
        <v>4002805</v>
      </c>
      <c r="E20016" s="1">
        <f>D20016/140536511620</f>
        <v>2.8482313626961789E-5</v>
      </c>
      <c r="F20016" s="1">
        <f>E20016-C20016</f>
        <v>2.6978566060716026E-5</v>
      </c>
    </row>
    <row r="20017" spans="1:6" x14ac:dyDescent="0.2">
      <c r="A20017" t="s">
        <v>17220</v>
      </c>
      <c r="B20017">
        <v>36</v>
      </c>
      <c r="C20017" s="1">
        <f>B20017/28595225</f>
        <v>1.2589514508104062E-6</v>
      </c>
      <c r="D20017">
        <v>3968478</v>
      </c>
      <c r="E20017" s="1">
        <f>D20017/140536511620</f>
        <v>2.823805681708154E-5</v>
      </c>
      <c r="F20017" s="1">
        <f>E20017-C20017</f>
        <v>2.6979105366271135E-5</v>
      </c>
    </row>
    <row r="20018" spans="1:6" x14ac:dyDescent="0.2">
      <c r="A20018" t="s">
        <v>9462</v>
      </c>
      <c r="B20018">
        <v>1051</v>
      </c>
      <c r="C20018" s="1">
        <f>B20018/28595225</f>
        <v>3.6754388188937139E-5</v>
      </c>
      <c r="D20018">
        <v>8957043</v>
      </c>
      <c r="E20018" s="1">
        <f>D20018/140536511620</f>
        <v>6.3734633062610522E-5</v>
      </c>
      <c r="F20018" s="1">
        <f>E20018-C20018</f>
        <v>2.6980244873673384E-5</v>
      </c>
    </row>
    <row r="20019" spans="1:6" x14ac:dyDescent="0.2">
      <c r="A20019" t="s">
        <v>14288</v>
      </c>
      <c r="B20019">
        <v>283</v>
      </c>
      <c r="C20019" s="1">
        <f>B20019/28595225</f>
        <v>9.8967572383151377E-6</v>
      </c>
      <c r="D20019">
        <v>5183345</v>
      </c>
      <c r="E20019" s="1">
        <f>D20019/140536511620</f>
        <v>3.6882550593082666E-5</v>
      </c>
      <c r="F20019" s="1">
        <f>E20019-C20019</f>
        <v>2.6985793354767528E-5</v>
      </c>
    </row>
    <row r="20020" spans="1:6" x14ac:dyDescent="0.2">
      <c r="A20020" t="s">
        <v>13515</v>
      </c>
      <c r="B20020">
        <v>365</v>
      </c>
      <c r="C20020" s="1">
        <f>B20020/28595225</f>
        <v>1.2764368876272174E-5</v>
      </c>
      <c r="D20020">
        <v>5586583</v>
      </c>
      <c r="E20020" s="1">
        <f>D20020/140536511620</f>
        <v>3.9751826309064039E-5</v>
      </c>
      <c r="F20020" s="1">
        <f>E20020-C20020</f>
        <v>2.6987457432791865E-5</v>
      </c>
    </row>
    <row r="20021" spans="1:6" x14ac:dyDescent="0.2">
      <c r="A20021" t="s">
        <v>16697</v>
      </c>
      <c r="B20021">
        <v>72</v>
      </c>
      <c r="C20021" s="1">
        <f>B20021/28595225</f>
        <v>2.5179029016208124E-6</v>
      </c>
      <c r="D20021">
        <v>4146693</v>
      </c>
      <c r="E20021" s="1">
        <f>D20021/140536511620</f>
        <v>2.9506161439472337E-5</v>
      </c>
      <c r="F20021" s="1">
        <f>E20021-C20021</f>
        <v>2.6988258537851524E-5</v>
      </c>
    </row>
    <row r="20022" spans="1:6" x14ac:dyDescent="0.2">
      <c r="A20022" t="s">
        <v>10626</v>
      </c>
      <c r="B20022">
        <v>790</v>
      </c>
      <c r="C20022" s="1">
        <f>B20022/28595225</f>
        <v>2.7626990170561693E-5</v>
      </c>
      <c r="D20022">
        <v>7675828</v>
      </c>
      <c r="E20022" s="1">
        <f>D20022/140536511620</f>
        <v>5.4618034214161036E-5</v>
      </c>
      <c r="F20022" s="1">
        <f>E20022-C20022</f>
        <v>2.6991044043599344E-5</v>
      </c>
    </row>
    <row r="20023" spans="1:6" x14ac:dyDescent="0.2">
      <c r="A20023" t="s">
        <v>17340</v>
      </c>
      <c r="B20023">
        <v>28</v>
      </c>
      <c r="C20023" s="1">
        <f>B20023/28595225</f>
        <v>9.7918446174142715E-7</v>
      </c>
      <c r="D20023">
        <v>3930860</v>
      </c>
      <c r="E20023" s="1">
        <f>D20023/140536511620</f>
        <v>2.7970382605117918E-5</v>
      </c>
      <c r="F20023" s="1">
        <f>E20023-C20023</f>
        <v>2.6991198143376492E-5</v>
      </c>
    </row>
    <row r="20024" spans="1:6" x14ac:dyDescent="0.2">
      <c r="A20024" t="s">
        <v>10492</v>
      </c>
      <c r="B20024">
        <v>820</v>
      </c>
      <c r="C20024" s="1">
        <f>B20024/28595225</f>
        <v>2.8676116379570367E-5</v>
      </c>
      <c r="D20024">
        <v>7823331</v>
      </c>
      <c r="E20024" s="1">
        <f>D20024/140536511620</f>
        <v>5.5667604879461427E-5</v>
      </c>
      <c r="F20024" s="1">
        <f>E20024-C20024</f>
        <v>2.6991488499891061E-5</v>
      </c>
    </row>
    <row r="20025" spans="1:6" x14ac:dyDescent="0.2">
      <c r="A20025" t="s">
        <v>17072</v>
      </c>
      <c r="B20025">
        <v>46</v>
      </c>
      <c r="C20025" s="1">
        <f>B20025/28595225</f>
        <v>1.6086601871466303E-6</v>
      </c>
      <c r="D20025">
        <v>4019374</v>
      </c>
      <c r="E20025" s="1">
        <f>D20025/140536511620</f>
        <v>2.8600211814479077E-5</v>
      </c>
      <c r="F20025" s="1">
        <f>E20025-C20025</f>
        <v>2.6991551627332445E-5</v>
      </c>
    </row>
    <row r="20026" spans="1:6" x14ac:dyDescent="0.2">
      <c r="A20026" t="s">
        <v>14791</v>
      </c>
      <c r="B20026">
        <v>234</v>
      </c>
      <c r="C20026" s="1">
        <f>B20026/28595225</f>
        <v>8.1831844302676407E-6</v>
      </c>
      <c r="D20026">
        <v>4943563</v>
      </c>
      <c r="E20026" s="1">
        <f>D20026/140536511620</f>
        <v>3.5176360527341227E-5</v>
      </c>
      <c r="F20026" s="1">
        <f>E20026-C20026</f>
        <v>2.6993176097073586E-5</v>
      </c>
    </row>
    <row r="20027" spans="1:6" x14ac:dyDescent="0.2">
      <c r="A20027" t="s">
        <v>16020</v>
      </c>
      <c r="B20027">
        <v>127</v>
      </c>
      <c r="C20027" s="1">
        <f>B20027/28595225</f>
        <v>4.4413009514700447E-6</v>
      </c>
      <c r="D20027">
        <v>4418250</v>
      </c>
      <c r="E20027" s="1">
        <f>D20027/140536511620</f>
        <v>3.1438449332986224E-5</v>
      </c>
      <c r="F20027" s="1">
        <f>E20027-C20027</f>
        <v>2.699714838151618E-5</v>
      </c>
    </row>
    <row r="20028" spans="1:6" x14ac:dyDescent="0.2">
      <c r="A20028" t="s">
        <v>6441</v>
      </c>
      <c r="B20028">
        <v>2171</v>
      </c>
      <c r="C20028" s="1">
        <f>B20028/28595225</f>
        <v>7.5921766658594228E-5</v>
      </c>
      <c r="D20028">
        <v>14465779</v>
      </c>
      <c r="E20028" s="1">
        <f>D20028/140536511620</f>
        <v>1.029325321459121E-4</v>
      </c>
      <c r="F20028" s="1">
        <f>E20028-C20028</f>
        <v>2.7010765487317875E-5</v>
      </c>
    </row>
    <row r="20029" spans="1:6" x14ac:dyDescent="0.2">
      <c r="A20029" t="s">
        <v>17457</v>
      </c>
      <c r="B20029">
        <v>19</v>
      </c>
      <c r="C20029" s="1">
        <f>B20029/28595225</f>
        <v>6.6444659903882555E-7</v>
      </c>
      <c r="D20029">
        <v>3889394</v>
      </c>
      <c r="E20029" s="1">
        <f>D20029/140536511620</f>
        <v>2.7675327608220593E-5</v>
      </c>
      <c r="F20029" s="1">
        <f>E20029-C20029</f>
        <v>2.7010881009181767E-5</v>
      </c>
    </row>
    <row r="20030" spans="1:6" x14ac:dyDescent="0.2">
      <c r="A20030" t="s">
        <v>16423</v>
      </c>
      <c r="B20030">
        <v>93</v>
      </c>
      <c r="C20030" s="1">
        <f>B20030/28595225</f>
        <v>3.252291247926883E-6</v>
      </c>
      <c r="D20030">
        <v>4253117</v>
      </c>
      <c r="E20030" s="1">
        <f>D20030/140536511620</f>
        <v>3.0263430840663698E-5</v>
      </c>
      <c r="F20030" s="1">
        <f>E20030-C20030</f>
        <v>2.7011139592736814E-5</v>
      </c>
    </row>
    <row r="20031" spans="1:6" x14ac:dyDescent="0.2">
      <c r="A20031" t="s">
        <v>13392</v>
      </c>
      <c r="B20031">
        <v>379</v>
      </c>
      <c r="C20031" s="1">
        <f>B20031/28595225</f>
        <v>1.3253961107142889E-5</v>
      </c>
      <c r="D20031">
        <v>5659157</v>
      </c>
      <c r="E20031" s="1">
        <f>D20031/140536511620</f>
        <v>4.026823303613746E-5</v>
      </c>
      <c r="F20031" s="1">
        <f>E20031-C20031</f>
        <v>2.701427192899457E-5</v>
      </c>
    </row>
    <row r="20032" spans="1:6" x14ac:dyDescent="0.2">
      <c r="A20032" t="s">
        <v>16420</v>
      </c>
      <c r="B20032">
        <v>93</v>
      </c>
      <c r="C20032" s="1">
        <f>B20032/28595225</f>
        <v>3.252291247926883E-6</v>
      </c>
      <c r="D20032">
        <v>4253719</v>
      </c>
      <c r="E20032" s="1">
        <f>D20032/140536511620</f>
        <v>3.0267714425001038E-5</v>
      </c>
      <c r="F20032" s="1">
        <f>E20032-C20032</f>
        <v>2.7015423177074154E-5</v>
      </c>
    </row>
    <row r="20033" spans="1:6" x14ac:dyDescent="0.2">
      <c r="A20033" t="s">
        <v>12957</v>
      </c>
      <c r="B20033">
        <v>430</v>
      </c>
      <c r="C20033" s="1">
        <f>B20033/28595225</f>
        <v>1.503747566245763E-5</v>
      </c>
      <c r="D20033">
        <v>5910529</v>
      </c>
      <c r="E20033" s="1">
        <f>D20033/140536511620</f>
        <v>4.2056892773755617E-5</v>
      </c>
      <c r="F20033" s="1">
        <f>E20033-C20033</f>
        <v>2.7019417111297989E-5</v>
      </c>
    </row>
    <row r="20034" spans="1:6" x14ac:dyDescent="0.2">
      <c r="A20034" t="s">
        <v>16417</v>
      </c>
      <c r="B20034">
        <v>93</v>
      </c>
      <c r="C20034" s="1">
        <f>B20034/28595225</f>
        <v>3.252291247926883E-6</v>
      </c>
      <c r="D20034">
        <v>4254729</v>
      </c>
      <c r="E20034" s="1">
        <f>D20034/140536511620</f>
        <v>3.0274901169487274E-5</v>
      </c>
      <c r="F20034" s="1">
        <f>E20034-C20034</f>
        <v>2.702260992156039E-5</v>
      </c>
    </row>
    <row r="20035" spans="1:6" x14ac:dyDescent="0.2">
      <c r="A20035" t="s">
        <v>17364</v>
      </c>
      <c r="B20035">
        <v>25</v>
      </c>
      <c r="C20035" s="1">
        <f>B20035/28595225</f>
        <v>8.7427184084055988E-7</v>
      </c>
      <c r="D20035">
        <v>3921889</v>
      </c>
      <c r="E20035" s="1">
        <f>D20035/140536511620</f>
        <v>2.7906548659785214E-5</v>
      </c>
      <c r="F20035" s="1">
        <f>E20035-C20035</f>
        <v>2.7032276818944653E-5</v>
      </c>
    </row>
    <row r="20036" spans="1:6" x14ac:dyDescent="0.2">
      <c r="A20036" t="s">
        <v>17558</v>
      </c>
      <c r="B20036">
        <v>12</v>
      </c>
      <c r="C20036" s="1">
        <f>B20036/28595225</f>
        <v>4.1965048360346876E-7</v>
      </c>
      <c r="D20036">
        <v>3858283</v>
      </c>
      <c r="E20036" s="1">
        <f>D20036/140536511620</f>
        <v>2.7453954531278695E-5</v>
      </c>
      <c r="F20036" s="1">
        <f>E20036-C20036</f>
        <v>2.7034304047675226E-5</v>
      </c>
    </row>
    <row r="20037" spans="1:6" x14ac:dyDescent="0.2">
      <c r="A20037" t="s">
        <v>2954</v>
      </c>
      <c r="B20037">
        <v>6541</v>
      </c>
      <c r="C20037" s="1">
        <f>B20037/28595225</f>
        <v>2.287444844375241E-4</v>
      </c>
      <c r="D20037">
        <v>35947003</v>
      </c>
      <c r="E20037" s="1">
        <f>D20037/140536511620</f>
        <v>2.5578408475939655E-4</v>
      </c>
      <c r="F20037" s="1">
        <f>E20037-C20037</f>
        <v>2.703960032187245E-5</v>
      </c>
    </row>
    <row r="20038" spans="1:6" x14ac:dyDescent="0.2">
      <c r="A20038" t="s">
        <v>16945</v>
      </c>
      <c r="B20038">
        <v>54</v>
      </c>
      <c r="C20038" s="1">
        <f>B20038/28595225</f>
        <v>1.8884271762156094E-6</v>
      </c>
      <c r="D20038">
        <v>4066226</v>
      </c>
      <c r="E20038" s="1">
        <f>D20038/140536511620</f>
        <v>2.8933591371577266E-5</v>
      </c>
      <c r="F20038" s="1">
        <f>E20038-C20038</f>
        <v>2.7045164195361656E-5</v>
      </c>
    </row>
    <row r="20039" spans="1:6" x14ac:dyDescent="0.2">
      <c r="A20039" t="s">
        <v>17504</v>
      </c>
      <c r="B20039">
        <v>15</v>
      </c>
      <c r="C20039" s="1">
        <f>B20039/28595225</f>
        <v>5.2456310450433593E-7</v>
      </c>
      <c r="D20039">
        <v>3874704</v>
      </c>
      <c r="E20039" s="1">
        <f>D20039/140536511620</f>
        <v>2.7570799611683146E-5</v>
      </c>
      <c r="F20039" s="1">
        <f>E20039-C20039</f>
        <v>2.7046236507178809E-5</v>
      </c>
    </row>
    <row r="20040" spans="1:6" x14ac:dyDescent="0.2">
      <c r="A20040" t="s">
        <v>16012</v>
      </c>
      <c r="B20040">
        <v>126</v>
      </c>
      <c r="C20040" s="1">
        <f>B20040/28595225</f>
        <v>4.4063300778364224E-6</v>
      </c>
      <c r="D20040">
        <v>4420534</v>
      </c>
      <c r="E20040" s="1">
        <f>D20040/140536511620</f>
        <v>3.1454701337349159E-5</v>
      </c>
      <c r="F20040" s="1">
        <f>E20040-C20040</f>
        <v>2.7048371259512735E-5</v>
      </c>
    </row>
    <row r="20041" spans="1:6" x14ac:dyDescent="0.2">
      <c r="A20041" t="s">
        <v>17503</v>
      </c>
      <c r="B20041">
        <v>15</v>
      </c>
      <c r="C20041" s="1">
        <f>B20041/28595225</f>
        <v>5.2456310450433593E-7</v>
      </c>
      <c r="D20041">
        <v>3875066</v>
      </c>
      <c r="E20041" s="1">
        <f>D20041/140536511620</f>
        <v>2.7573375454756432E-5</v>
      </c>
      <c r="F20041" s="1">
        <f>E20041-C20041</f>
        <v>2.7048812350252095E-5</v>
      </c>
    </row>
    <row r="20042" spans="1:6" x14ac:dyDescent="0.2">
      <c r="A20042" t="s">
        <v>15420</v>
      </c>
      <c r="B20042">
        <v>177</v>
      </c>
      <c r="C20042" s="1">
        <f>B20042/28595225</f>
        <v>6.1898446331511641E-6</v>
      </c>
      <c r="D20042">
        <v>4671848</v>
      </c>
      <c r="E20042" s="1">
        <f>D20042/140536511620</f>
        <v>3.3242948370828501E-5</v>
      </c>
      <c r="F20042" s="1">
        <f>E20042-C20042</f>
        <v>2.7053103737677336E-5</v>
      </c>
    </row>
    <row r="20043" spans="1:6" x14ac:dyDescent="0.2">
      <c r="A20043" t="s">
        <v>17110</v>
      </c>
      <c r="B20043">
        <v>41</v>
      </c>
      <c r="C20043" s="1">
        <f>B20043/28595225</f>
        <v>1.4338058189785184E-6</v>
      </c>
      <c r="D20043">
        <v>4004811</v>
      </c>
      <c r="E20043" s="1">
        <f>D20043/140536511620</f>
        <v>2.8496587497693861E-5</v>
      </c>
      <c r="F20043" s="1">
        <f>E20043-C20043</f>
        <v>2.7062781678715343E-5</v>
      </c>
    </row>
    <row r="20044" spans="1:6" x14ac:dyDescent="0.2">
      <c r="A20044" t="s">
        <v>16839</v>
      </c>
      <c r="B20044">
        <v>60</v>
      </c>
      <c r="C20044" s="1">
        <f>B20044/28595225</f>
        <v>2.0982524180173437E-6</v>
      </c>
      <c r="D20044">
        <v>4098807</v>
      </c>
      <c r="E20044" s="1">
        <f>D20044/140536511620</f>
        <v>2.9165424363761507E-5</v>
      </c>
      <c r="F20044" s="1">
        <f>E20044-C20044</f>
        <v>2.7067171945744162E-5</v>
      </c>
    </row>
    <row r="20045" spans="1:6" x14ac:dyDescent="0.2">
      <c r="A20045" t="s">
        <v>6845</v>
      </c>
      <c r="B20045">
        <v>1962</v>
      </c>
      <c r="C20045" s="1">
        <f>B20045/28595225</f>
        <v>6.8612854069167141E-5</v>
      </c>
      <c r="D20045">
        <v>13446571</v>
      </c>
      <c r="E20045" s="1">
        <f>D20045/140536511620</f>
        <v>9.5680267319844272E-5</v>
      </c>
      <c r="F20045" s="1">
        <f>E20045-C20045</f>
        <v>2.7067413250677131E-5</v>
      </c>
    </row>
    <row r="20046" spans="1:6" x14ac:dyDescent="0.2">
      <c r="A20046" t="s">
        <v>11205</v>
      </c>
      <c r="B20046">
        <v>684</v>
      </c>
      <c r="C20046" s="1">
        <f>B20046/28595225</f>
        <v>2.392007756539772E-5</v>
      </c>
      <c r="D20046">
        <v>7165993</v>
      </c>
      <c r="E20046" s="1">
        <f>D20046/140536511620</f>
        <v>5.0990258100160464E-5</v>
      </c>
      <c r="F20046" s="1">
        <f>E20046-C20046</f>
        <v>2.7070180534762744E-5</v>
      </c>
    </row>
    <row r="20047" spans="1:6" x14ac:dyDescent="0.2">
      <c r="A20047" t="s">
        <v>17634</v>
      </c>
      <c r="B20047">
        <v>6</v>
      </c>
      <c r="C20047" s="1">
        <f>B20047/28595225</f>
        <v>2.0982524180173438E-7</v>
      </c>
      <c r="D20047">
        <v>3833979</v>
      </c>
      <c r="E20047" s="1">
        <f>D20047/140536511620</f>
        <v>2.7281017265938596E-5</v>
      </c>
      <c r="F20047" s="1">
        <f>E20047-C20047</f>
        <v>2.7071192024136862E-5</v>
      </c>
    </row>
    <row r="20048" spans="1:6" x14ac:dyDescent="0.2">
      <c r="A20048" t="s">
        <v>15909</v>
      </c>
      <c r="B20048">
        <v>132</v>
      </c>
      <c r="C20048" s="1">
        <f>B20048/28595225</f>
        <v>4.6161553196381565E-6</v>
      </c>
      <c r="D20048">
        <v>4453763</v>
      </c>
      <c r="E20048" s="1">
        <f>D20048/140536511620</f>
        <v>3.1691145230946354E-5</v>
      </c>
      <c r="F20048" s="1">
        <f>E20048-C20048</f>
        <v>2.7074989911308197E-5</v>
      </c>
    </row>
    <row r="20049" spans="1:6" x14ac:dyDescent="0.2">
      <c r="A20049" t="s">
        <v>7541</v>
      </c>
      <c r="B20049">
        <v>1663</v>
      </c>
      <c r="C20049" s="1">
        <f>B20049/28595225</f>
        <v>5.8156562852714046E-5</v>
      </c>
      <c r="D20049">
        <v>11978365</v>
      </c>
      <c r="E20049" s="1">
        <f>D20049/140536511620</f>
        <v>8.523311744344832E-5</v>
      </c>
      <c r="F20049" s="1">
        <f>E20049-C20049</f>
        <v>2.7076554590734274E-5</v>
      </c>
    </row>
    <row r="20050" spans="1:6" x14ac:dyDescent="0.2">
      <c r="A20050" t="s">
        <v>16998</v>
      </c>
      <c r="B20050">
        <v>49</v>
      </c>
      <c r="C20050" s="1">
        <f>B20050/28595225</f>
        <v>1.7135728080474974E-6</v>
      </c>
      <c r="D20050">
        <v>4046295</v>
      </c>
      <c r="E20050" s="1">
        <f>D20050/140536511620</f>
        <v>2.8791770575185989E-5</v>
      </c>
      <c r="F20050" s="1">
        <f>E20050-C20050</f>
        <v>2.7078197767138492E-5</v>
      </c>
    </row>
    <row r="20051" spans="1:6" x14ac:dyDescent="0.2">
      <c r="A20051" t="s">
        <v>17376</v>
      </c>
      <c r="B20051">
        <v>23</v>
      </c>
      <c r="C20051" s="1">
        <f>B20051/28595225</f>
        <v>8.0433009357331517E-7</v>
      </c>
      <c r="D20051">
        <v>3918647</v>
      </c>
      <c r="E20051" s="1">
        <f>D20051/140536511620</f>
        <v>2.7883479921543252E-5</v>
      </c>
      <c r="F20051" s="1">
        <f>E20051-C20051</f>
        <v>2.7079149827969936E-5</v>
      </c>
    </row>
    <row r="20052" spans="1:6" x14ac:dyDescent="0.2">
      <c r="A20052" t="s">
        <v>14923</v>
      </c>
      <c r="B20052">
        <v>220</v>
      </c>
      <c r="C20052" s="1">
        <f>B20052/28595225</f>
        <v>7.6935921993969278E-6</v>
      </c>
      <c r="D20052">
        <v>4887351</v>
      </c>
      <c r="E20052" s="1">
        <f>D20052/140536511620</f>
        <v>3.4776379060944844E-5</v>
      </c>
      <c r="F20052" s="1">
        <f>E20052-C20052</f>
        <v>2.7082786861547917E-5</v>
      </c>
    </row>
    <row r="20053" spans="1:6" x14ac:dyDescent="0.2">
      <c r="A20053" t="s">
        <v>8525</v>
      </c>
      <c r="B20053">
        <v>1314</v>
      </c>
      <c r="C20053" s="1">
        <f>B20053/28595225</f>
        <v>4.5951727954579829E-5</v>
      </c>
      <c r="D20053">
        <v>10264878</v>
      </c>
      <c r="E20053" s="1">
        <f>D20053/140536511620</f>
        <v>7.3040648879598252E-5</v>
      </c>
      <c r="F20053" s="1">
        <f>E20053-C20053</f>
        <v>2.7088920925018422E-5</v>
      </c>
    </row>
    <row r="20054" spans="1:6" x14ac:dyDescent="0.2">
      <c r="A20054" t="s">
        <v>8143</v>
      </c>
      <c r="B20054">
        <v>1431</v>
      </c>
      <c r="C20054" s="1">
        <f>B20054/28595225</f>
        <v>5.0043320169713653E-5</v>
      </c>
      <c r="D20054">
        <v>10840556</v>
      </c>
      <c r="E20054" s="1">
        <f>D20054/140536511620</f>
        <v>7.7136936693804066E-5</v>
      </c>
      <c r="F20054" s="1">
        <f>E20054-C20054</f>
        <v>2.7093616524090413E-5</v>
      </c>
    </row>
    <row r="20055" spans="1:6" x14ac:dyDescent="0.2">
      <c r="A20055" t="s">
        <v>17263</v>
      </c>
      <c r="B20055">
        <v>30</v>
      </c>
      <c r="C20055" s="1">
        <f>B20055/28595225</f>
        <v>1.0491262090086719E-6</v>
      </c>
      <c r="D20055">
        <v>3955567</v>
      </c>
      <c r="E20055" s="1">
        <f>D20055/140536511620</f>
        <v>2.814618745266391E-5</v>
      </c>
      <c r="F20055" s="1">
        <f>E20055-C20055</f>
        <v>2.709706124365524E-5</v>
      </c>
    </row>
    <row r="20056" spans="1:6" x14ac:dyDescent="0.2">
      <c r="A20056" t="s">
        <v>11876</v>
      </c>
      <c r="B20056">
        <v>576</v>
      </c>
      <c r="C20056" s="1">
        <f>B20056/28595225</f>
        <v>2.0143223212966499E-5</v>
      </c>
      <c r="D20056">
        <v>6641197</v>
      </c>
      <c r="E20056" s="1">
        <f>D20056/140536511620</f>
        <v>4.7256025665111783E-5</v>
      </c>
      <c r="F20056" s="1">
        <f>E20056-C20056</f>
        <v>2.7112802452145284E-5</v>
      </c>
    </row>
    <row r="20057" spans="1:6" x14ac:dyDescent="0.2">
      <c r="A20057" t="s">
        <v>15264</v>
      </c>
      <c r="B20057">
        <v>189</v>
      </c>
      <c r="C20057" s="1">
        <f>B20057/28595225</f>
        <v>6.6094951167546332E-6</v>
      </c>
      <c r="D20057">
        <v>4741345</v>
      </c>
      <c r="E20057" s="1">
        <f>D20057/140536511620</f>
        <v>3.3737460431779E-5</v>
      </c>
      <c r="F20057" s="1">
        <f>E20057-C20057</f>
        <v>2.7127965315024366E-5</v>
      </c>
    </row>
    <row r="20058" spans="1:6" x14ac:dyDescent="0.2">
      <c r="A20058" t="s">
        <v>14568</v>
      </c>
      <c r="B20058">
        <v>252</v>
      </c>
      <c r="C20058" s="1">
        <f>B20058/28595225</f>
        <v>8.8126601556728448E-6</v>
      </c>
      <c r="D20058">
        <v>5051278</v>
      </c>
      <c r="E20058" s="1">
        <f>D20058/140536511620</f>
        <v>3.594281615341549E-5</v>
      </c>
      <c r="F20058" s="1">
        <f>E20058-C20058</f>
        <v>2.7130155997742643E-5</v>
      </c>
    </row>
    <row r="20059" spans="1:6" x14ac:dyDescent="0.2">
      <c r="A20059" t="s">
        <v>10267</v>
      </c>
      <c r="B20059">
        <v>862</v>
      </c>
      <c r="C20059" s="1">
        <f>B20059/28595225</f>
        <v>3.0144893072182505E-5</v>
      </c>
      <c r="D20059">
        <v>8050785</v>
      </c>
      <c r="E20059" s="1">
        <f>D20059/140536511620</f>
        <v>5.7286073968939176E-5</v>
      </c>
      <c r="F20059" s="1">
        <f>E20059-C20059</f>
        <v>2.714118089675667E-5</v>
      </c>
    </row>
    <row r="20060" spans="1:6" x14ac:dyDescent="0.2">
      <c r="A20060" t="s">
        <v>14451</v>
      </c>
      <c r="B20060">
        <v>262</v>
      </c>
      <c r="C20060" s="1">
        <f>B20060/28595225</f>
        <v>9.1623688920090683E-6</v>
      </c>
      <c r="D20060">
        <v>5103054</v>
      </c>
      <c r="E20060" s="1">
        <f>D20060/140536511620</f>
        <v>3.6311232868781236E-5</v>
      </c>
      <c r="F20060" s="1">
        <f>E20060-C20060</f>
        <v>2.714886397677217E-5</v>
      </c>
    </row>
    <row r="20061" spans="1:6" x14ac:dyDescent="0.2">
      <c r="A20061" t="s">
        <v>8538</v>
      </c>
      <c r="B20061">
        <v>1306</v>
      </c>
      <c r="C20061" s="1">
        <f>B20061/28595225</f>
        <v>4.567196096551085E-5</v>
      </c>
      <c r="D20061">
        <v>10234796</v>
      </c>
      <c r="E20061" s="1">
        <f>D20061/140536511620</f>
        <v>7.2826597743325998E-5</v>
      </c>
      <c r="F20061" s="1">
        <f>E20061-C20061</f>
        <v>2.7154636777815147E-5</v>
      </c>
    </row>
    <row r="20062" spans="1:6" x14ac:dyDescent="0.2">
      <c r="A20062" t="s">
        <v>17251</v>
      </c>
      <c r="B20062">
        <v>29</v>
      </c>
      <c r="C20062" s="1">
        <f>B20062/28595225</f>
        <v>1.0141553353750495E-6</v>
      </c>
      <c r="D20062">
        <v>3958747</v>
      </c>
      <c r="E20062" s="1">
        <f>D20062/140536511620</f>
        <v>2.8168815024412657E-5</v>
      </c>
      <c r="F20062" s="1">
        <f>E20062-C20062</f>
        <v>2.7154659689037607E-5</v>
      </c>
    </row>
    <row r="20063" spans="1:6" x14ac:dyDescent="0.2">
      <c r="A20063" t="s">
        <v>15993</v>
      </c>
      <c r="B20063">
        <v>124</v>
      </c>
      <c r="C20063" s="1">
        <f>B20063/28595225</f>
        <v>4.3363883305691768E-6</v>
      </c>
      <c r="D20063">
        <v>4426837</v>
      </c>
      <c r="E20063" s="1">
        <f>D20063/140536511620</f>
        <v>3.1499550892296439E-5</v>
      </c>
      <c r="F20063" s="1">
        <f>E20063-C20063</f>
        <v>2.716316256172726E-5</v>
      </c>
    </row>
    <row r="20064" spans="1:6" x14ac:dyDescent="0.2">
      <c r="A20064" t="s">
        <v>14697</v>
      </c>
      <c r="B20064">
        <v>236</v>
      </c>
      <c r="C20064" s="1">
        <f>B20064/28595225</f>
        <v>8.2531261775348854E-6</v>
      </c>
      <c r="D20064">
        <v>4977723</v>
      </c>
      <c r="E20064" s="1">
        <f>D20064/140536511620</f>
        <v>3.5419429033925243E-5</v>
      </c>
      <c r="F20064" s="1">
        <f>E20064-C20064</f>
        <v>2.7166302856390357E-5</v>
      </c>
    </row>
    <row r="20065" spans="1:6" x14ac:dyDescent="0.2">
      <c r="A20065" t="s">
        <v>17056</v>
      </c>
      <c r="B20065">
        <v>42</v>
      </c>
      <c r="C20065" s="1">
        <f>B20065/28595225</f>
        <v>1.4687766926121407E-6</v>
      </c>
      <c r="D20065">
        <v>4024412</v>
      </c>
      <c r="E20065" s="1">
        <f>D20065/140536511620</f>
        <v>2.863606014984706E-5</v>
      </c>
      <c r="F20065" s="1">
        <f>E20065-C20065</f>
        <v>2.7167283457234917E-5</v>
      </c>
    </row>
    <row r="20066" spans="1:6" x14ac:dyDescent="0.2">
      <c r="A20066" t="s">
        <v>16442</v>
      </c>
      <c r="B20066">
        <v>87</v>
      </c>
      <c r="C20066" s="1">
        <f>B20066/28595225</f>
        <v>3.0424660061251485E-6</v>
      </c>
      <c r="D20066">
        <v>4246923</v>
      </c>
      <c r="E20066" s="1">
        <f>D20066/140536511620</f>
        <v>3.0219356884873843E-5</v>
      </c>
      <c r="F20066" s="1">
        <f>E20066-C20066</f>
        <v>2.7176890878748693E-5</v>
      </c>
    </row>
    <row r="20067" spans="1:6" x14ac:dyDescent="0.2">
      <c r="A20067" t="s">
        <v>15544</v>
      </c>
      <c r="B20067">
        <v>162</v>
      </c>
      <c r="C20067" s="1">
        <f>B20067/28595225</f>
        <v>5.6652815286468279E-6</v>
      </c>
      <c r="D20067">
        <v>4616979</v>
      </c>
      <c r="E20067" s="1">
        <f>D20067/140536511620</f>
        <v>3.2852523139922234E-5</v>
      </c>
      <c r="F20067" s="1">
        <f>E20067-C20067</f>
        <v>2.7187241611275406E-5</v>
      </c>
    </row>
    <row r="20068" spans="1:6" x14ac:dyDescent="0.2">
      <c r="A20068" t="s">
        <v>9481</v>
      </c>
      <c r="B20068">
        <v>1038</v>
      </c>
      <c r="C20068" s="1">
        <f>B20068/28595225</f>
        <v>3.6299766831700046E-5</v>
      </c>
      <c r="D20068">
        <v>8922433</v>
      </c>
      <c r="E20068" s="1">
        <f>D20068/140536511620</f>
        <v>6.348836254115641E-5</v>
      </c>
      <c r="F20068" s="1">
        <f>E20068-C20068</f>
        <v>2.7188595709456364E-5</v>
      </c>
    </row>
    <row r="20069" spans="1:6" x14ac:dyDescent="0.2">
      <c r="A20069" t="s">
        <v>16766</v>
      </c>
      <c r="B20069">
        <v>61</v>
      </c>
      <c r="C20069" s="1">
        <f>B20069/28595225</f>
        <v>2.1332232916509661E-6</v>
      </c>
      <c r="D20069">
        <v>4120926</v>
      </c>
      <c r="E20069" s="1">
        <f>D20069/140536511620</f>
        <v>2.9322814068010093E-5</v>
      </c>
      <c r="F20069" s="1">
        <f>E20069-C20069</f>
        <v>2.7189590776359128E-5</v>
      </c>
    </row>
    <row r="20070" spans="1:6" x14ac:dyDescent="0.2">
      <c r="A20070" t="s">
        <v>11562</v>
      </c>
      <c r="B20070">
        <v>620</v>
      </c>
      <c r="C20070" s="1">
        <f>B20070/28595225</f>
        <v>2.1681941652845886E-5</v>
      </c>
      <c r="D20070">
        <v>6868626</v>
      </c>
      <c r="E20070" s="1">
        <f>D20070/140536511620</f>
        <v>4.8874316864874522E-5</v>
      </c>
      <c r="F20070" s="1">
        <f>E20070-C20070</f>
        <v>2.7192375212028636E-5</v>
      </c>
    </row>
    <row r="20071" spans="1:6" x14ac:dyDescent="0.2">
      <c r="A20071" t="s">
        <v>14004</v>
      </c>
      <c r="B20071">
        <v>304</v>
      </c>
      <c r="C20071" s="1">
        <f>B20071/28595225</f>
        <v>1.0631145584621209E-5</v>
      </c>
      <c r="D20071">
        <v>5317775</v>
      </c>
      <c r="E20071" s="1">
        <f>D20071/140536511620</f>
        <v>3.7839099168612193E-5</v>
      </c>
      <c r="F20071" s="1">
        <f>E20071-C20071</f>
        <v>2.7207953583990985E-5</v>
      </c>
    </row>
    <row r="20072" spans="1:6" x14ac:dyDescent="0.2">
      <c r="A20072" t="s">
        <v>2868</v>
      </c>
      <c r="B20072">
        <v>6757</v>
      </c>
      <c r="C20072" s="1">
        <f>B20072/28595225</f>
        <v>2.3629819314238654E-4</v>
      </c>
      <c r="D20072">
        <v>37032567</v>
      </c>
      <c r="E20072" s="1">
        <f>D20072/140536511620</f>
        <v>2.6350851158262156E-4</v>
      </c>
      <c r="F20072" s="1">
        <f>E20072-C20072</f>
        <v>2.7210318440235015E-5</v>
      </c>
    </row>
    <row r="20073" spans="1:6" x14ac:dyDescent="0.2">
      <c r="A20073" t="s">
        <v>16776</v>
      </c>
      <c r="B20073">
        <v>59</v>
      </c>
      <c r="C20073" s="1">
        <f>B20073/28595225</f>
        <v>2.0632815443837214E-6</v>
      </c>
      <c r="D20073">
        <v>4117940</v>
      </c>
      <c r="E20073" s="1">
        <f>D20073/140536511620</f>
        <v>2.9301566920449793E-5</v>
      </c>
      <c r="F20073" s="1">
        <f>E20073-C20073</f>
        <v>2.7238285376066073E-5</v>
      </c>
    </row>
    <row r="20074" spans="1:6" x14ac:dyDescent="0.2">
      <c r="A20074" t="s">
        <v>12461</v>
      </c>
      <c r="B20074">
        <v>491</v>
      </c>
      <c r="C20074" s="1">
        <f>B20074/28595225</f>
        <v>1.7170698954108597E-5</v>
      </c>
      <c r="D20074">
        <v>6241451</v>
      </c>
      <c r="E20074" s="1">
        <f>D20074/140536511620</f>
        <v>4.4411597584522426E-5</v>
      </c>
      <c r="F20074" s="1">
        <f>E20074-C20074</f>
        <v>2.7240898630413829E-5</v>
      </c>
    </row>
    <row r="20075" spans="1:6" x14ac:dyDescent="0.2">
      <c r="A20075" t="s">
        <v>17365</v>
      </c>
      <c r="B20075">
        <v>19</v>
      </c>
      <c r="C20075" s="1">
        <f>B20075/28595225</f>
        <v>6.6444659903882555E-7</v>
      </c>
      <c r="D20075">
        <v>3921788</v>
      </c>
      <c r="E20075" s="1">
        <f>D20075/140536511620</f>
        <v>2.7905829985336588E-5</v>
      </c>
      <c r="F20075" s="1">
        <f>E20075-C20075</f>
        <v>2.7241383386297761E-5</v>
      </c>
    </row>
    <row r="20076" spans="1:6" x14ac:dyDescent="0.2">
      <c r="A20076" t="s">
        <v>16270</v>
      </c>
      <c r="B20076">
        <v>100</v>
      </c>
      <c r="C20076" s="1">
        <f>B20076/28595225</f>
        <v>3.4970873633622395E-6</v>
      </c>
      <c r="D20076">
        <v>4319899</v>
      </c>
      <c r="E20076" s="1">
        <f>D20076/140536511620</f>
        <v>3.0738624078564559E-5</v>
      </c>
      <c r="F20076" s="1">
        <f>E20076-C20076</f>
        <v>2.724153671520232E-5</v>
      </c>
    </row>
    <row r="20077" spans="1:6" x14ac:dyDescent="0.2">
      <c r="A20077" t="s">
        <v>17019</v>
      </c>
      <c r="B20077">
        <v>43</v>
      </c>
      <c r="C20077" s="1">
        <f>B20077/28595225</f>
        <v>1.5037475662457631E-6</v>
      </c>
      <c r="D20077">
        <v>4040657</v>
      </c>
      <c r="E20077" s="1">
        <f>D20077/140536511620</f>
        <v>2.8751652886657867E-5</v>
      </c>
      <c r="F20077" s="1">
        <f>E20077-C20077</f>
        <v>2.7247905320412104E-5</v>
      </c>
    </row>
    <row r="20078" spans="1:6" x14ac:dyDescent="0.2">
      <c r="A20078" t="s">
        <v>11906</v>
      </c>
      <c r="B20078">
        <v>568</v>
      </c>
      <c r="C20078" s="1">
        <f>B20078/28595225</f>
        <v>1.986345622389752E-5</v>
      </c>
      <c r="D20078">
        <v>6620986</v>
      </c>
      <c r="E20078" s="1">
        <f>D20078/140536511620</f>
        <v>4.7112212503912442E-5</v>
      </c>
      <c r="F20078" s="1">
        <f>E20078-C20078</f>
        <v>2.7248756280014922E-5</v>
      </c>
    </row>
    <row r="20079" spans="1:6" x14ac:dyDescent="0.2">
      <c r="A20079" t="s">
        <v>17521</v>
      </c>
      <c r="B20079">
        <v>8</v>
      </c>
      <c r="C20079" s="1">
        <f>B20079/28595225</f>
        <v>2.7976698906897919E-7</v>
      </c>
      <c r="D20079">
        <v>3868925</v>
      </c>
      <c r="E20079" s="1">
        <f>D20079/140536511620</f>
        <v>2.7529678625162392E-5</v>
      </c>
      <c r="F20079" s="1">
        <f>E20079-C20079</f>
        <v>2.7249911636093413E-5</v>
      </c>
    </row>
    <row r="20080" spans="1:6" x14ac:dyDescent="0.2">
      <c r="A20080" t="s">
        <v>17586</v>
      </c>
      <c r="B20080">
        <v>4</v>
      </c>
      <c r="C20080" s="1">
        <f>B20080/28595225</f>
        <v>1.398834945344896E-7</v>
      </c>
      <c r="D20080">
        <v>3849383</v>
      </c>
      <c r="E20080" s="1">
        <f>D20080/140536511620</f>
        <v>2.7390625792736607E-5</v>
      </c>
      <c r="F20080" s="1">
        <f>E20080-C20080</f>
        <v>2.7250742298202118E-5</v>
      </c>
    </row>
    <row r="20081" spans="1:6" x14ac:dyDescent="0.2">
      <c r="A20081" t="s">
        <v>9753</v>
      </c>
      <c r="B20081">
        <v>974</v>
      </c>
      <c r="C20081" s="1">
        <f>B20081/28595225</f>
        <v>3.4061630919148216E-5</v>
      </c>
      <c r="D20081">
        <v>8616850</v>
      </c>
      <c r="E20081" s="1">
        <f>D20081/140536511620</f>
        <v>6.1313959629930939E-5</v>
      </c>
      <c r="F20081" s="1">
        <f>E20081-C20081</f>
        <v>2.7252328710782724E-5</v>
      </c>
    </row>
    <row r="20082" spans="1:6" x14ac:dyDescent="0.2">
      <c r="A20082" t="s">
        <v>17518</v>
      </c>
      <c r="B20082">
        <v>8</v>
      </c>
      <c r="C20082" s="1">
        <f>B20082/28595225</f>
        <v>2.7976698906897919E-7</v>
      </c>
      <c r="D20082">
        <v>3869664</v>
      </c>
      <c r="E20082" s="1">
        <f>D20082/140536511620</f>
        <v>2.7534937045137963E-5</v>
      </c>
      <c r="F20082" s="1">
        <f>E20082-C20082</f>
        <v>2.7255170056068984E-5</v>
      </c>
    </row>
    <row r="20083" spans="1:6" x14ac:dyDescent="0.2">
      <c r="A20083" t="s">
        <v>15707</v>
      </c>
      <c r="B20083">
        <v>144</v>
      </c>
      <c r="C20083" s="1">
        <f>B20083/28595225</f>
        <v>5.0358058032416247E-6</v>
      </c>
      <c r="D20083">
        <v>4538982</v>
      </c>
      <c r="E20083" s="1">
        <f>D20083/140536511620</f>
        <v>3.2297528575869739E-5</v>
      </c>
      <c r="F20083" s="1">
        <f>E20083-C20083</f>
        <v>2.7261722772628113E-5</v>
      </c>
    </row>
    <row r="20084" spans="1:6" x14ac:dyDescent="0.2">
      <c r="A20084" t="s">
        <v>13299</v>
      </c>
      <c r="B20084">
        <v>384</v>
      </c>
      <c r="C20084" s="1">
        <f>B20084/28595225</f>
        <v>1.3428815475311E-5</v>
      </c>
      <c r="D20084">
        <v>5718599</v>
      </c>
      <c r="E20084" s="1">
        <f>D20084/140536511620</f>
        <v>4.0691197853712601E-5</v>
      </c>
      <c r="F20084" s="1">
        <f>E20084-C20084</f>
        <v>2.7262382378401601E-5</v>
      </c>
    </row>
    <row r="20085" spans="1:6" x14ac:dyDescent="0.2">
      <c r="A20085" t="s">
        <v>17131</v>
      </c>
      <c r="B20085">
        <v>34</v>
      </c>
      <c r="C20085" s="1">
        <f>B20085/28595225</f>
        <v>1.1890097035431615E-6</v>
      </c>
      <c r="D20085">
        <v>3998716</v>
      </c>
      <c r="E20085" s="1">
        <f>D20085/140536511620</f>
        <v>2.8453217985175432E-5</v>
      </c>
      <c r="F20085" s="1">
        <f>E20085-C20085</f>
        <v>2.7264208281632272E-5</v>
      </c>
    </row>
    <row r="20086" spans="1:6" x14ac:dyDescent="0.2">
      <c r="A20086" t="s">
        <v>16549</v>
      </c>
      <c r="B20086">
        <v>75</v>
      </c>
      <c r="C20086" s="1">
        <f>B20086/28595225</f>
        <v>2.6228155225216798E-6</v>
      </c>
      <c r="D20086">
        <v>4200386</v>
      </c>
      <c r="E20086" s="1">
        <f>D20086/140536511620</f>
        <v>2.988821873818473E-5</v>
      </c>
      <c r="F20086" s="1">
        <f>E20086-C20086</f>
        <v>2.7265403215663052E-5</v>
      </c>
    </row>
    <row r="20087" spans="1:6" x14ac:dyDescent="0.2">
      <c r="A20087" t="s">
        <v>17560</v>
      </c>
      <c r="B20087">
        <v>5</v>
      </c>
      <c r="C20087" s="1">
        <f>B20087/28595225</f>
        <v>1.7485436816811198E-7</v>
      </c>
      <c r="D20087">
        <v>3857303</v>
      </c>
      <c r="E20087" s="1">
        <f>D20087/140536511620</f>
        <v>2.7446981254450464E-5</v>
      </c>
      <c r="F20087" s="1">
        <f>E20087-C20087</f>
        <v>2.727212688628235E-5</v>
      </c>
    </row>
    <row r="20088" spans="1:6" x14ac:dyDescent="0.2">
      <c r="A20088" t="s">
        <v>17528</v>
      </c>
      <c r="B20088">
        <v>7</v>
      </c>
      <c r="C20088" s="1">
        <f>B20088/28595225</f>
        <v>2.4479611543535679E-7</v>
      </c>
      <c r="D20088">
        <v>3867712</v>
      </c>
      <c r="E20088" s="1">
        <f>D20088/140536511620</f>
        <v>2.7521047416190308E-5</v>
      </c>
      <c r="F20088" s="1">
        <f>E20088-C20088</f>
        <v>2.7276251300754949E-5</v>
      </c>
    </row>
    <row r="20089" spans="1:6" x14ac:dyDescent="0.2">
      <c r="A20089" t="s">
        <v>6741</v>
      </c>
      <c r="B20089">
        <v>2003</v>
      </c>
      <c r="C20089" s="1">
        <f>B20089/28595225</f>
        <v>7.0046659888145659E-5</v>
      </c>
      <c r="D20089">
        <v>13677511</v>
      </c>
      <c r="E20089" s="1">
        <f>D20089/140536511620</f>
        <v>9.7323541351182431E-5</v>
      </c>
      <c r="F20089" s="1">
        <f>E20089-C20089</f>
        <v>2.7276881463036772E-5</v>
      </c>
    </row>
    <row r="20090" spans="1:6" x14ac:dyDescent="0.2">
      <c r="A20090" t="s">
        <v>10087</v>
      </c>
      <c r="B20090">
        <v>900</v>
      </c>
      <c r="C20090" s="1">
        <f>B20090/28595225</f>
        <v>3.1473786270260158E-5</v>
      </c>
      <c r="D20090">
        <v>8257032</v>
      </c>
      <c r="E20090" s="1">
        <f>D20090/140536511620</f>
        <v>5.8753642770971748E-5</v>
      </c>
      <c r="F20090" s="1">
        <f>E20090-C20090</f>
        <v>2.7279856500711589E-5</v>
      </c>
    </row>
    <row r="20091" spans="1:6" x14ac:dyDescent="0.2">
      <c r="A20091" t="s">
        <v>17448</v>
      </c>
      <c r="B20091">
        <v>12</v>
      </c>
      <c r="C20091" s="1">
        <f>B20091/28595225</f>
        <v>4.1965048360346876E-7</v>
      </c>
      <c r="D20091">
        <v>3893273</v>
      </c>
      <c r="E20091" s="1">
        <f>D20091/140536511620</f>
        <v>2.7702928976400901E-5</v>
      </c>
      <c r="F20091" s="1">
        <f>E20091-C20091</f>
        <v>2.7283278492797433E-5</v>
      </c>
    </row>
    <row r="20092" spans="1:6" x14ac:dyDescent="0.2">
      <c r="A20092" t="s">
        <v>6169</v>
      </c>
      <c r="B20092">
        <v>2312</v>
      </c>
      <c r="C20092" s="1">
        <f>B20092/28595225</f>
        <v>8.0852659840934975E-5</v>
      </c>
      <c r="D20092">
        <v>15197676</v>
      </c>
      <c r="E20092" s="1">
        <f>D20092/140536511620</f>
        <v>1.0814041009565796E-4</v>
      </c>
      <c r="F20092" s="1">
        <f>E20092-C20092</f>
        <v>2.7287750254722983E-5</v>
      </c>
    </row>
    <row r="20093" spans="1:6" x14ac:dyDescent="0.2">
      <c r="A20093" t="s">
        <v>14260</v>
      </c>
      <c r="B20093">
        <v>277</v>
      </c>
      <c r="C20093" s="1">
        <f>B20093/28595225</f>
        <v>9.6869319965134036E-6</v>
      </c>
      <c r="D20093">
        <v>5196405</v>
      </c>
      <c r="E20093" s="1">
        <f>D20093/140536511620</f>
        <v>3.697548018020173E-5</v>
      </c>
      <c r="F20093" s="1">
        <f>E20093-C20093</f>
        <v>2.7288548183688327E-5</v>
      </c>
    </row>
    <row r="20094" spans="1:6" x14ac:dyDescent="0.2">
      <c r="A20094" t="s">
        <v>9538</v>
      </c>
      <c r="B20094">
        <v>1024</v>
      </c>
      <c r="C20094" s="1">
        <f>B20094/28595225</f>
        <v>3.5810174600829337E-5</v>
      </c>
      <c r="D20094">
        <v>8868317</v>
      </c>
      <c r="E20094" s="1">
        <f>D20094/140536511620</f>
        <v>6.3103295348466111E-5</v>
      </c>
      <c r="F20094" s="1">
        <f>E20094-C20094</f>
        <v>2.7293120747636774E-5</v>
      </c>
    </row>
    <row r="20095" spans="1:6" x14ac:dyDescent="0.2">
      <c r="A20095" t="s">
        <v>15865</v>
      </c>
      <c r="B20095">
        <v>129</v>
      </c>
      <c r="C20095" s="1">
        <f>B20095/28595225</f>
        <v>4.5112426987372894E-6</v>
      </c>
      <c r="D20095">
        <v>4470279</v>
      </c>
      <c r="E20095" s="1">
        <f>D20095/140536511620</f>
        <v>3.180866629226783E-5</v>
      </c>
      <c r="F20095" s="1">
        <f>E20095-C20095</f>
        <v>2.7297423593530542E-5</v>
      </c>
    </row>
    <row r="20096" spans="1:6" x14ac:dyDescent="0.2">
      <c r="A20096" t="s">
        <v>17530</v>
      </c>
      <c r="B20096">
        <v>6</v>
      </c>
      <c r="C20096" s="1">
        <f>B20096/28595225</f>
        <v>2.0982524180173438E-7</v>
      </c>
      <c r="D20096">
        <v>3867576</v>
      </c>
      <c r="E20096" s="1">
        <f>D20096/140536511620</f>
        <v>2.7520079696140675E-5</v>
      </c>
      <c r="F20096" s="1">
        <f>E20096-C20096</f>
        <v>2.7310254454338941E-5</v>
      </c>
    </row>
    <row r="20097" spans="1:6" x14ac:dyDescent="0.2">
      <c r="A20097" t="s">
        <v>12635</v>
      </c>
      <c r="B20097">
        <v>465</v>
      </c>
      <c r="C20097" s="1">
        <f>B20097/28595225</f>
        <v>1.6261456239634416E-5</v>
      </c>
      <c r="D20097">
        <v>6123418</v>
      </c>
      <c r="E20097" s="1">
        <f>D20097/140536511620</f>
        <v>4.3571723315270946E-5</v>
      </c>
      <c r="F20097" s="1">
        <f>E20097-C20097</f>
        <v>2.731026707563653E-5</v>
      </c>
    </row>
    <row r="20098" spans="1:6" x14ac:dyDescent="0.2">
      <c r="A20098" t="s">
        <v>9424</v>
      </c>
      <c r="B20098">
        <v>1051</v>
      </c>
      <c r="C20098" s="1">
        <f>B20098/28595225</f>
        <v>3.6754388188937139E-5</v>
      </c>
      <c r="D20098">
        <v>9005468</v>
      </c>
      <c r="E20098" s="1">
        <f>D20098/140536511620</f>
        <v>6.4079205440576884E-5</v>
      </c>
      <c r="F20098" s="1">
        <f>E20098-C20098</f>
        <v>2.7324817251639746E-5</v>
      </c>
    </row>
    <row r="20099" spans="1:6" x14ac:dyDescent="0.2">
      <c r="A20099" t="s">
        <v>13692</v>
      </c>
      <c r="B20099">
        <v>335</v>
      </c>
      <c r="C20099" s="1">
        <f>B20099/28595225</f>
        <v>1.1715242667263503E-5</v>
      </c>
      <c r="D20099">
        <v>5488350</v>
      </c>
      <c r="E20099" s="1">
        <f>D20099/140536511620</f>
        <v>3.9052840694097201E-5</v>
      </c>
      <c r="F20099" s="1">
        <f>E20099-C20099</f>
        <v>2.7337598026833697E-5</v>
      </c>
    </row>
    <row r="20100" spans="1:6" x14ac:dyDescent="0.2">
      <c r="A20100" t="s">
        <v>12116</v>
      </c>
      <c r="B20100">
        <v>536</v>
      </c>
      <c r="C20100" s="1">
        <f>B20100/28595225</f>
        <v>1.8744388267621605E-5</v>
      </c>
      <c r="D20100">
        <v>6476295</v>
      </c>
      <c r="E20100" s="1">
        <f>D20100/140536511620</f>
        <v>4.6082650873755903E-5</v>
      </c>
      <c r="F20100" s="1">
        <f>E20100-C20100</f>
        <v>2.7338262606134298E-5</v>
      </c>
    </row>
    <row r="20101" spans="1:6" x14ac:dyDescent="0.2">
      <c r="A20101" t="s">
        <v>16779</v>
      </c>
      <c r="B20101">
        <v>56</v>
      </c>
      <c r="C20101" s="1">
        <f>B20101/28595225</f>
        <v>1.9583689234828543E-6</v>
      </c>
      <c r="D20101">
        <v>4117665</v>
      </c>
      <c r="E20101" s="1">
        <f>D20101/140536511620</f>
        <v>2.929961013358473E-5</v>
      </c>
      <c r="F20101" s="1">
        <f>E20101-C20101</f>
        <v>2.7341241210101875E-5</v>
      </c>
    </row>
    <row r="20102" spans="1:6" x14ac:dyDescent="0.2">
      <c r="A20102" t="s">
        <v>11918</v>
      </c>
      <c r="B20102">
        <v>563</v>
      </c>
      <c r="C20102" s="1">
        <f>B20102/28595225</f>
        <v>1.968860185572941E-5</v>
      </c>
      <c r="D20102">
        <v>6610042</v>
      </c>
      <c r="E20102" s="1">
        <f>D20102/140536511620</f>
        <v>4.7034339502271474E-5</v>
      </c>
      <c r="F20102" s="1">
        <f>E20102-C20102</f>
        <v>2.7345737646542064E-5</v>
      </c>
    </row>
    <row r="20103" spans="1:6" x14ac:dyDescent="0.2">
      <c r="A20103" t="s">
        <v>5710</v>
      </c>
      <c r="B20103">
        <v>2610</v>
      </c>
      <c r="C20103" s="1">
        <f>B20103/28595225</f>
        <v>9.1273980183754453E-5</v>
      </c>
      <c r="D20103">
        <v>16670640</v>
      </c>
      <c r="E20103" s="1">
        <f>D20103/140536511620</f>
        <v>1.1862141594261382E-4</v>
      </c>
      <c r="F20103" s="1">
        <f>E20103-C20103</f>
        <v>2.734743575885937E-5</v>
      </c>
    </row>
    <row r="20104" spans="1:6" x14ac:dyDescent="0.2">
      <c r="A20104" t="s">
        <v>5865</v>
      </c>
      <c r="B20104">
        <v>2510</v>
      </c>
      <c r="C20104" s="1">
        <f>B20104/28595225</f>
        <v>8.7776892820392211E-5</v>
      </c>
      <c r="D20104">
        <v>16179587</v>
      </c>
      <c r="E20104" s="1">
        <f>D20104/140536511620</f>
        <v>1.1512728481370285E-4</v>
      </c>
      <c r="F20104" s="1">
        <f>E20104-C20104</f>
        <v>2.7350391993310642E-5</v>
      </c>
    </row>
    <row r="20105" spans="1:6" x14ac:dyDescent="0.2">
      <c r="A20105" t="s">
        <v>16804</v>
      </c>
      <c r="B20105">
        <v>54</v>
      </c>
      <c r="C20105" s="1">
        <f>B20105/28595225</f>
        <v>1.8884271762156094E-6</v>
      </c>
      <c r="D20105">
        <v>4109337</v>
      </c>
      <c r="E20105" s="1">
        <f>D20105/140536511620</f>
        <v>2.9240351511721977E-5</v>
      </c>
      <c r="F20105" s="1">
        <f>E20105-C20105</f>
        <v>2.7351924335506366E-5</v>
      </c>
    </row>
    <row r="20106" spans="1:6" x14ac:dyDescent="0.2">
      <c r="A20106" t="s">
        <v>8305</v>
      </c>
      <c r="B20106">
        <v>1370</v>
      </c>
      <c r="C20106" s="1">
        <f>B20106/28595225</f>
        <v>4.7910096878062681E-5</v>
      </c>
      <c r="D20106">
        <v>10577183</v>
      </c>
      <c r="E20106" s="1">
        <f>D20106/140536511620</f>
        <v>7.5262882777394504E-5</v>
      </c>
      <c r="F20106" s="1">
        <f>E20106-C20106</f>
        <v>2.7352785899331823E-5</v>
      </c>
    </row>
    <row r="20107" spans="1:6" x14ac:dyDescent="0.2">
      <c r="A20107" t="s">
        <v>12839</v>
      </c>
      <c r="B20107">
        <v>434</v>
      </c>
      <c r="C20107" s="1">
        <f>B20107/28595225</f>
        <v>1.517735915699212E-5</v>
      </c>
      <c r="D20107">
        <v>5977845</v>
      </c>
      <c r="E20107" s="1">
        <f>D20107/140536511620</f>
        <v>4.2535885735969004E-5</v>
      </c>
      <c r="F20107" s="1">
        <f>E20107-C20107</f>
        <v>2.7358526578976886E-5</v>
      </c>
    </row>
    <row r="20108" spans="1:6" x14ac:dyDescent="0.2">
      <c r="A20108" t="s">
        <v>16515</v>
      </c>
      <c r="B20108">
        <v>76</v>
      </c>
      <c r="C20108" s="1">
        <f>B20108/28595225</f>
        <v>2.6577863961553022E-6</v>
      </c>
      <c r="D20108">
        <v>4218534</v>
      </c>
      <c r="E20108" s="1">
        <f>D20108/140536511620</f>
        <v>3.0017352440101786E-5</v>
      </c>
      <c r="F20108" s="1">
        <f>E20108-C20108</f>
        <v>2.7359566043946483E-5</v>
      </c>
    </row>
    <row r="20109" spans="1:6" x14ac:dyDescent="0.2">
      <c r="A20109" t="s">
        <v>5855</v>
      </c>
      <c r="B20109">
        <v>2516</v>
      </c>
      <c r="C20109" s="1">
        <f>B20109/28595225</f>
        <v>8.7986718062193955E-5</v>
      </c>
      <c r="D20109">
        <v>16211036</v>
      </c>
      <c r="E20109" s="1">
        <f>D20109/140536511620</f>
        <v>1.1535106295959163E-4</v>
      </c>
      <c r="F20109" s="1">
        <f>E20109-C20109</f>
        <v>2.7364344897397674E-5</v>
      </c>
    </row>
    <row r="20110" spans="1:6" x14ac:dyDescent="0.2">
      <c r="A20110" t="s">
        <v>5211</v>
      </c>
      <c r="B20110">
        <v>2987</v>
      </c>
      <c r="C20110" s="1">
        <f>B20110/28595225</f>
        <v>1.0445799954363009E-4</v>
      </c>
      <c r="D20110">
        <v>18526077</v>
      </c>
      <c r="E20110" s="1">
        <f>D20110/140536511620</f>
        <v>1.3182394230826718E-4</v>
      </c>
      <c r="F20110" s="1">
        <f>E20110-C20110</f>
        <v>2.7365942764637089E-5</v>
      </c>
    </row>
    <row r="20111" spans="1:6" x14ac:dyDescent="0.2">
      <c r="A20111" t="s">
        <v>9077</v>
      </c>
      <c r="B20111">
        <v>1140</v>
      </c>
      <c r="C20111" s="1">
        <f>B20111/28595225</f>
        <v>3.986679594232953E-5</v>
      </c>
      <c r="D20111">
        <v>9449939</v>
      </c>
      <c r="E20111" s="1">
        <f>D20111/140536511620</f>
        <v>6.7241878221311729E-5</v>
      </c>
      <c r="F20111" s="1">
        <f>E20111-C20111</f>
        <v>2.7375082278982199E-5</v>
      </c>
    </row>
    <row r="20112" spans="1:6" x14ac:dyDescent="0.2">
      <c r="A20112" t="s">
        <v>14603</v>
      </c>
      <c r="B20112">
        <v>239</v>
      </c>
      <c r="C20112" s="1">
        <f>B20112/28595225</f>
        <v>8.3580387984357525E-6</v>
      </c>
      <c r="D20112">
        <v>5022572</v>
      </c>
      <c r="E20112" s="1">
        <f>D20112/140536511620</f>
        <v>3.5738556067057162E-5</v>
      </c>
      <c r="F20112" s="1">
        <f>E20112-C20112</f>
        <v>2.7380517268621408E-5</v>
      </c>
    </row>
    <row r="20113" spans="1:6" x14ac:dyDescent="0.2">
      <c r="A20113" t="s">
        <v>7470</v>
      </c>
      <c r="B20113">
        <v>1683</v>
      </c>
      <c r="C20113" s="1">
        <f>B20113/28595225</f>
        <v>5.8855980325386493E-5</v>
      </c>
      <c r="D20113">
        <v>12119944</v>
      </c>
      <c r="E20113" s="1">
        <f>D20113/140536511620</f>
        <v>8.6240535361880926E-5</v>
      </c>
      <c r="F20113" s="1">
        <f>E20113-C20113</f>
        <v>2.7384555036494434E-5</v>
      </c>
    </row>
    <row r="20114" spans="1:6" x14ac:dyDescent="0.2">
      <c r="A20114" t="s">
        <v>4992</v>
      </c>
      <c r="B20114">
        <v>3197</v>
      </c>
      <c r="C20114" s="1">
        <f>B20114/28595225</f>
        <v>1.1180188300669081E-4</v>
      </c>
      <c r="D20114">
        <v>19560927</v>
      </c>
      <c r="E20114" s="1">
        <f>D20114/140536511620</f>
        <v>1.391875091712199E-4</v>
      </c>
      <c r="F20114" s="1">
        <f>E20114-C20114</f>
        <v>2.7385626164529091E-5</v>
      </c>
    </row>
    <row r="20115" spans="1:6" x14ac:dyDescent="0.2">
      <c r="A20115" t="s">
        <v>11506</v>
      </c>
      <c r="B20115">
        <v>625</v>
      </c>
      <c r="C20115" s="1">
        <f>B20115/28595225</f>
        <v>2.1856796021013999E-5</v>
      </c>
      <c r="D20115">
        <v>6920790</v>
      </c>
      <c r="E20115" s="1">
        <f>D20115/140536511620</f>
        <v>4.9245494428617155E-5</v>
      </c>
      <c r="F20115" s="1">
        <f>E20115-C20115</f>
        <v>2.7388698407603156E-5</v>
      </c>
    </row>
    <row r="20116" spans="1:6" x14ac:dyDescent="0.2">
      <c r="A20116" t="s">
        <v>12022</v>
      </c>
      <c r="B20116">
        <v>547</v>
      </c>
      <c r="C20116" s="1">
        <f>B20116/28595225</f>
        <v>1.9129067877591452E-5</v>
      </c>
      <c r="D20116">
        <v>6538925</v>
      </c>
      <c r="E20116" s="1">
        <f>D20116/140536511620</f>
        <v>4.6528300187788593E-5</v>
      </c>
      <c r="F20116" s="1">
        <f>E20116-C20116</f>
        <v>2.7399232310197141E-5</v>
      </c>
    </row>
    <row r="20117" spans="1:6" x14ac:dyDescent="0.2">
      <c r="A20117" t="s">
        <v>15965</v>
      </c>
      <c r="B20117">
        <v>119</v>
      </c>
      <c r="C20117" s="1">
        <f>B20117/28595225</f>
        <v>4.1615339624010651E-6</v>
      </c>
      <c r="D20117">
        <v>4435525</v>
      </c>
      <c r="E20117" s="1">
        <f>D20117/140536511620</f>
        <v>3.156137112605528E-5</v>
      </c>
      <c r="F20117" s="1">
        <f>E20117-C20117</f>
        <v>2.7399837163654215E-5</v>
      </c>
    </row>
    <row r="20118" spans="1:6" x14ac:dyDescent="0.2">
      <c r="A20118" t="s">
        <v>16738</v>
      </c>
      <c r="B20118">
        <v>57</v>
      </c>
      <c r="C20118" s="1">
        <f>B20118/28595225</f>
        <v>1.9933397971164767E-6</v>
      </c>
      <c r="D20118">
        <v>4131478</v>
      </c>
      <c r="E20118" s="1">
        <f>D20118/140536511620</f>
        <v>2.9397897758919769E-5</v>
      </c>
      <c r="F20118" s="1">
        <f>E20118-C20118</f>
        <v>2.7404557961803293E-5</v>
      </c>
    </row>
    <row r="20119" spans="1:6" x14ac:dyDescent="0.2">
      <c r="A20119" t="s">
        <v>11769</v>
      </c>
      <c r="B20119">
        <v>582</v>
      </c>
      <c r="C20119" s="1">
        <f>B20119/28595225</f>
        <v>2.0353048454768236E-5</v>
      </c>
      <c r="D20119">
        <v>6712669</v>
      </c>
      <c r="E20119" s="1">
        <f>D20119/140536511620</f>
        <v>4.7764591013547745E-5</v>
      </c>
      <c r="F20119" s="1">
        <f>E20119-C20119</f>
        <v>2.7411542558779509E-5</v>
      </c>
    </row>
    <row r="20120" spans="1:6" x14ac:dyDescent="0.2">
      <c r="A20120" t="s">
        <v>16111</v>
      </c>
      <c r="B20120">
        <v>108</v>
      </c>
      <c r="C20120" s="1">
        <f>B20120/28595225</f>
        <v>3.7768543524312188E-6</v>
      </c>
      <c r="D20120">
        <v>4383373</v>
      </c>
      <c r="E20120" s="1">
        <f>D20120/140536511620</f>
        <v>3.1190278949375844E-5</v>
      </c>
      <c r="F20120" s="1">
        <f>E20120-C20120</f>
        <v>2.7413424596944626E-5</v>
      </c>
    </row>
    <row r="20121" spans="1:6" x14ac:dyDescent="0.2">
      <c r="A20121" t="s">
        <v>12016</v>
      </c>
      <c r="B20121">
        <v>547</v>
      </c>
      <c r="C20121" s="1">
        <f>B20121/28595225</f>
        <v>1.9129067877591452E-5</v>
      </c>
      <c r="D20121">
        <v>6541202</v>
      </c>
      <c r="E20121" s="1">
        <f>D20121/140536511620</f>
        <v>4.6544502383031328E-5</v>
      </c>
      <c r="F20121" s="1">
        <f>E20121-C20121</f>
        <v>2.7415434505439875E-5</v>
      </c>
    </row>
    <row r="20122" spans="1:6" x14ac:dyDescent="0.2">
      <c r="A20122" t="s">
        <v>17103</v>
      </c>
      <c r="B20122">
        <v>31</v>
      </c>
      <c r="C20122" s="1">
        <f>B20122/28595225</f>
        <v>1.0840970826422942E-6</v>
      </c>
      <c r="D20122">
        <v>4006579</v>
      </c>
      <c r="E20122" s="1">
        <f>D20122/140536511620</f>
        <v>2.8509167858339076E-5</v>
      </c>
      <c r="F20122" s="1">
        <f>E20122-C20122</f>
        <v>2.7425070775696782E-5</v>
      </c>
    </row>
    <row r="20123" spans="1:6" x14ac:dyDescent="0.2">
      <c r="A20123" t="s">
        <v>12725</v>
      </c>
      <c r="B20123">
        <v>448</v>
      </c>
      <c r="C20123" s="1">
        <f>B20123/28595225</f>
        <v>1.5666951387862834E-5</v>
      </c>
      <c r="D20123">
        <v>6056333</v>
      </c>
      <c r="E20123" s="1">
        <f>D20123/140536511620</f>
        <v>4.3094374054024209E-5</v>
      </c>
      <c r="F20123" s="1">
        <f>E20123-C20123</f>
        <v>2.7427422666161375E-5</v>
      </c>
    </row>
    <row r="20124" spans="1:6" x14ac:dyDescent="0.2">
      <c r="A20124" t="s">
        <v>17415</v>
      </c>
      <c r="B20124">
        <v>10</v>
      </c>
      <c r="C20124" s="1">
        <f>B20124/28595225</f>
        <v>3.4970873633622395E-7</v>
      </c>
      <c r="D20124">
        <v>3904552</v>
      </c>
      <c r="E20124" s="1">
        <f>D20124/140536511620</f>
        <v>2.7783185700222948E-5</v>
      </c>
      <c r="F20124" s="1">
        <f>E20124-C20124</f>
        <v>2.7433476963886724E-5</v>
      </c>
    </row>
    <row r="20125" spans="1:6" x14ac:dyDescent="0.2">
      <c r="A20125" t="s">
        <v>16740</v>
      </c>
      <c r="B20125">
        <v>56</v>
      </c>
      <c r="C20125" s="1">
        <f>B20125/28595225</f>
        <v>1.9583689234828543E-6</v>
      </c>
      <c r="D20125">
        <v>4131401</v>
      </c>
      <c r="E20125" s="1">
        <f>D20125/140536511620</f>
        <v>2.939734985859755E-5</v>
      </c>
      <c r="F20125" s="1">
        <f>E20125-C20125</f>
        <v>2.7438980935114695E-5</v>
      </c>
    </row>
    <row r="20126" spans="1:6" x14ac:dyDescent="0.2">
      <c r="A20126" t="s">
        <v>17461</v>
      </c>
      <c r="B20126">
        <v>6</v>
      </c>
      <c r="C20126" s="1">
        <f>B20126/28595225</f>
        <v>2.0982524180173438E-7</v>
      </c>
      <c r="D20126">
        <v>3887755</v>
      </c>
      <c r="E20126" s="1">
        <f>D20126/140536511620</f>
        <v>2.7663665158504806E-5</v>
      </c>
      <c r="F20126" s="1">
        <f>E20126-C20126</f>
        <v>2.7453839916703072E-5</v>
      </c>
    </row>
    <row r="20127" spans="1:6" x14ac:dyDescent="0.2">
      <c r="A20127" t="s">
        <v>11732</v>
      </c>
      <c r="B20127">
        <v>586</v>
      </c>
      <c r="C20127" s="1">
        <f>B20127/28595225</f>
        <v>2.0492931949302726E-5</v>
      </c>
      <c r="D20127">
        <v>6738556</v>
      </c>
      <c r="E20127" s="1">
        <f>D20127/140536511620</f>
        <v>4.7948792255642013E-5</v>
      </c>
      <c r="F20127" s="1">
        <f>E20127-C20127</f>
        <v>2.7455860306339287E-5</v>
      </c>
    </row>
    <row r="20128" spans="1:6" x14ac:dyDescent="0.2">
      <c r="A20128" t="s">
        <v>8944</v>
      </c>
      <c r="B20128">
        <v>1176</v>
      </c>
      <c r="C20128" s="1">
        <f>B20128/28595225</f>
        <v>4.1125747393139941E-5</v>
      </c>
      <c r="D20128">
        <v>9638265</v>
      </c>
      <c r="E20128" s="1">
        <f>D20128/140536511620</f>
        <v>6.8581928560039487E-5</v>
      </c>
      <c r="F20128" s="1">
        <f>E20128-C20128</f>
        <v>2.7456181166899546E-5</v>
      </c>
    </row>
    <row r="20129" spans="1:6" x14ac:dyDescent="0.2">
      <c r="A20129" t="s">
        <v>13404</v>
      </c>
      <c r="B20129">
        <v>365</v>
      </c>
      <c r="C20129" s="1">
        <f>B20129/28595225</f>
        <v>1.2764368876272174E-5</v>
      </c>
      <c r="D20129">
        <v>5653027</v>
      </c>
      <c r="E20129" s="1">
        <f>D20129/140536511620</f>
        <v>4.0224614478018022E-5</v>
      </c>
      <c r="F20129" s="1">
        <f>E20129-C20129</f>
        <v>2.7460245601745848E-5</v>
      </c>
    </row>
    <row r="20130" spans="1:6" x14ac:dyDescent="0.2">
      <c r="A20130" t="s">
        <v>6699</v>
      </c>
      <c r="B20130">
        <v>2019</v>
      </c>
      <c r="C20130" s="1">
        <f>B20130/28595225</f>
        <v>7.0606193866283617E-5</v>
      </c>
      <c r="D20130">
        <v>13783450</v>
      </c>
      <c r="E20130" s="1">
        <f>D20130/140536511620</f>
        <v>9.8077359691902676E-5</v>
      </c>
      <c r="F20130" s="1">
        <f>E20130-C20130</f>
        <v>2.747116582561906E-5</v>
      </c>
    </row>
    <row r="20131" spans="1:6" x14ac:dyDescent="0.2">
      <c r="A20131" t="s">
        <v>11333</v>
      </c>
      <c r="B20131">
        <v>652</v>
      </c>
      <c r="C20131" s="1">
        <f>B20131/28595225</f>
        <v>2.2801009609121801E-5</v>
      </c>
      <c r="D20131">
        <v>7065183</v>
      </c>
      <c r="E20131" s="1">
        <f>D20131/140536511620</f>
        <v>5.0272935613370818E-5</v>
      </c>
      <c r="F20131" s="1">
        <f>E20131-C20131</f>
        <v>2.7471926004249017E-5</v>
      </c>
    </row>
    <row r="20132" spans="1:6" x14ac:dyDescent="0.2">
      <c r="A20132" t="s">
        <v>7880</v>
      </c>
      <c r="B20132">
        <v>1519</v>
      </c>
      <c r="C20132" s="1">
        <f>B20132/28595225</f>
        <v>5.312075704947242E-5</v>
      </c>
      <c r="D20132">
        <v>11327051</v>
      </c>
      <c r="E20132" s="1">
        <f>D20132/140536511620</f>
        <v>8.0598634969875172E-5</v>
      </c>
      <c r="F20132" s="1">
        <f>E20132-C20132</f>
        <v>2.7477877920402752E-5</v>
      </c>
    </row>
    <row r="20133" spans="1:6" x14ac:dyDescent="0.2">
      <c r="A20133" t="s">
        <v>17310</v>
      </c>
      <c r="B20133">
        <v>16</v>
      </c>
      <c r="C20133" s="1">
        <f>B20133/28595225</f>
        <v>5.5953397813795839E-7</v>
      </c>
      <c r="D20133">
        <v>3940985</v>
      </c>
      <c r="E20133" s="1">
        <f>D20133/140536511620</f>
        <v>2.804242793969529E-5</v>
      </c>
      <c r="F20133" s="1">
        <f>E20133-C20133</f>
        <v>2.7482893961557333E-5</v>
      </c>
    </row>
    <row r="20134" spans="1:6" x14ac:dyDescent="0.2">
      <c r="A20134" t="s">
        <v>16395</v>
      </c>
      <c r="B20134">
        <v>82</v>
      </c>
      <c r="C20134" s="1">
        <f>B20134/28595225</f>
        <v>2.8676116379570367E-6</v>
      </c>
      <c r="D20134">
        <v>4265724</v>
      </c>
      <c r="E20134" s="1">
        <f>D20134/140536511620</f>
        <v>3.0353137066146853E-5</v>
      </c>
      <c r="F20134" s="1">
        <f>E20134-C20134</f>
        <v>2.7485525428189817E-5</v>
      </c>
    </row>
    <row r="20135" spans="1:6" x14ac:dyDescent="0.2">
      <c r="A20135" t="s">
        <v>16165</v>
      </c>
      <c r="B20135">
        <v>101</v>
      </c>
      <c r="C20135" s="1">
        <f>B20135/28595225</f>
        <v>3.5320582369958619E-6</v>
      </c>
      <c r="D20135">
        <v>4360909</v>
      </c>
      <c r="E20135" s="1">
        <f>D20135/140536511620</f>
        <v>3.1030434367060176E-5</v>
      </c>
      <c r="F20135" s="1">
        <f>E20135-C20135</f>
        <v>2.7498376130064313E-5</v>
      </c>
    </row>
    <row r="20136" spans="1:6" x14ac:dyDescent="0.2">
      <c r="A20136" t="s">
        <v>14258</v>
      </c>
      <c r="B20136">
        <v>271</v>
      </c>
      <c r="C20136" s="1">
        <f>B20136/28595225</f>
        <v>9.4771067547116695E-6</v>
      </c>
      <c r="D20136">
        <v>5197014</v>
      </c>
      <c r="E20136" s="1">
        <f>D20136/140536511620</f>
        <v>3.6979813573659274E-5</v>
      </c>
      <c r="F20136" s="1">
        <f>E20136-C20136</f>
        <v>2.7502706818947605E-5</v>
      </c>
    </row>
    <row r="20137" spans="1:6" x14ac:dyDescent="0.2">
      <c r="A20137" t="s">
        <v>11317</v>
      </c>
      <c r="B20137">
        <v>653</v>
      </c>
      <c r="C20137" s="1">
        <f>B20137/28595225</f>
        <v>2.2835980482755425E-5</v>
      </c>
      <c r="D20137">
        <v>7076808</v>
      </c>
      <c r="E20137" s="1">
        <f>D20137/140536511620</f>
        <v>5.0355654330848546E-5</v>
      </c>
      <c r="F20137" s="1">
        <f>E20137-C20137</f>
        <v>2.751967384809312E-5</v>
      </c>
    </row>
    <row r="20138" spans="1:6" x14ac:dyDescent="0.2">
      <c r="A20138" t="s">
        <v>13397</v>
      </c>
      <c r="B20138">
        <v>364</v>
      </c>
      <c r="C20138" s="1">
        <f>B20138/28595225</f>
        <v>1.2729398002638552E-5</v>
      </c>
      <c r="D20138">
        <v>5656824</v>
      </c>
      <c r="E20138" s="1">
        <f>D20138/140536511620</f>
        <v>4.0251632367933115E-5</v>
      </c>
      <c r="F20138" s="1">
        <f>E20138-C20138</f>
        <v>2.7522234365294565E-5</v>
      </c>
    </row>
    <row r="20139" spans="1:6" x14ac:dyDescent="0.2">
      <c r="A20139" t="s">
        <v>11975</v>
      </c>
      <c r="B20139">
        <v>550</v>
      </c>
      <c r="C20139" s="1">
        <f>B20139/28595225</f>
        <v>1.9233980498492318E-5</v>
      </c>
      <c r="D20139">
        <v>6571334</v>
      </c>
      <c r="E20139" s="1">
        <f>D20139/140536511620</f>
        <v>4.6758909298733594E-5</v>
      </c>
      <c r="F20139" s="1">
        <f>E20139-C20139</f>
        <v>2.7524928800241276E-5</v>
      </c>
    </row>
    <row r="20140" spans="1:6" x14ac:dyDescent="0.2">
      <c r="A20140" t="s">
        <v>13873</v>
      </c>
      <c r="B20140">
        <v>308</v>
      </c>
      <c r="C20140" s="1">
        <f>B20140/28595225</f>
        <v>1.0771029079155698E-5</v>
      </c>
      <c r="D20140">
        <v>5382028</v>
      </c>
      <c r="E20140" s="1">
        <f>D20140/140536511620</f>
        <v>3.8296297082943065E-5</v>
      </c>
      <c r="F20140" s="1">
        <f>E20140-C20140</f>
        <v>2.7525268003787367E-5</v>
      </c>
    </row>
    <row r="20141" spans="1:6" x14ac:dyDescent="0.2">
      <c r="A20141" t="s">
        <v>10105</v>
      </c>
      <c r="B20141">
        <v>890</v>
      </c>
      <c r="C20141" s="1">
        <f>B20141/28595225</f>
        <v>3.1124077533923931E-5</v>
      </c>
      <c r="D20141">
        <v>8242932</v>
      </c>
      <c r="E20141" s="1">
        <f>D20141/140536511620</f>
        <v>5.8653312971708441E-5</v>
      </c>
      <c r="F20141" s="1">
        <f>E20141-C20141</f>
        <v>2.752923543778451E-5</v>
      </c>
    </row>
    <row r="20142" spans="1:6" x14ac:dyDescent="0.2">
      <c r="A20142" t="s">
        <v>9495</v>
      </c>
      <c r="B20142">
        <v>1025</v>
      </c>
      <c r="C20142" s="1">
        <f>B20142/28595225</f>
        <v>3.5845145474462954E-5</v>
      </c>
      <c r="D20142">
        <v>8906834</v>
      </c>
      <c r="E20142" s="1">
        <f>D20142/140536511620</f>
        <v>6.3377366474581353E-5</v>
      </c>
      <c r="F20142" s="1">
        <f>E20142-C20142</f>
        <v>2.7532221000118399E-5</v>
      </c>
    </row>
    <row r="20143" spans="1:6" x14ac:dyDescent="0.2">
      <c r="A20143" t="s">
        <v>13456</v>
      </c>
      <c r="B20143">
        <v>356</v>
      </c>
      <c r="C20143" s="1">
        <f>B20143/28595225</f>
        <v>1.2449631013569573E-5</v>
      </c>
      <c r="D20143">
        <v>5619222</v>
      </c>
      <c r="E20143" s="1">
        <f>D20143/140536511620</f>
        <v>3.9984072005387095E-5</v>
      </c>
      <c r="F20143" s="1">
        <f>E20143-C20143</f>
        <v>2.7534440991817523E-5</v>
      </c>
    </row>
    <row r="20144" spans="1:6" x14ac:dyDescent="0.2">
      <c r="A20144" t="s">
        <v>16996</v>
      </c>
      <c r="B20144">
        <v>36</v>
      </c>
      <c r="C20144" s="1">
        <f>B20144/28595225</f>
        <v>1.2589514508104062E-6</v>
      </c>
      <c r="D20144">
        <v>4047149</v>
      </c>
      <c r="E20144" s="1">
        <f>D20144/140536511620</f>
        <v>2.879784728785059E-5</v>
      </c>
      <c r="F20144" s="1">
        <f>E20144-C20144</f>
        <v>2.7538895837040186E-5</v>
      </c>
    </row>
    <row r="20145" spans="1:6" x14ac:dyDescent="0.2">
      <c r="A20145" t="s">
        <v>12038</v>
      </c>
      <c r="B20145">
        <v>541</v>
      </c>
      <c r="C20145" s="1">
        <f>B20145/28595225</f>
        <v>1.8919242635789718E-5</v>
      </c>
      <c r="D20145">
        <v>6529138</v>
      </c>
      <c r="E20145" s="1">
        <f>D20145/140536511620</f>
        <v>4.6458659922158099E-5</v>
      </c>
      <c r="F20145" s="1">
        <f>E20145-C20145</f>
        <v>2.7539417286368381E-5</v>
      </c>
    </row>
    <row r="20146" spans="1:6" x14ac:dyDescent="0.2">
      <c r="A20146" t="s">
        <v>17370</v>
      </c>
      <c r="B20146">
        <v>10</v>
      </c>
      <c r="C20146" s="1">
        <f>B20146/28595225</f>
        <v>3.4970873633622395E-7</v>
      </c>
      <c r="D20146">
        <v>3920132</v>
      </c>
      <c r="E20146" s="1">
        <f>D20146/140536511620</f>
        <v>2.7894046570614601E-5</v>
      </c>
      <c r="F20146" s="1">
        <f>E20146-C20146</f>
        <v>2.7544337834278377E-5</v>
      </c>
    </row>
    <row r="20147" spans="1:6" x14ac:dyDescent="0.2">
      <c r="A20147" t="s">
        <v>11072</v>
      </c>
      <c r="B20147">
        <v>693</v>
      </c>
      <c r="C20147" s="1">
        <f>B20147/28595225</f>
        <v>2.4234815428100319E-5</v>
      </c>
      <c r="D20147">
        <v>7277324</v>
      </c>
      <c r="E20147" s="1">
        <f>D20147/140536511620</f>
        <v>5.1782443694613175E-5</v>
      </c>
      <c r="F20147" s="1">
        <f>E20147-C20147</f>
        <v>2.7547628266512856E-5</v>
      </c>
    </row>
    <row r="20148" spans="1:6" x14ac:dyDescent="0.2">
      <c r="A20148" t="s">
        <v>16789</v>
      </c>
      <c r="B20148">
        <v>49</v>
      </c>
      <c r="C20148" s="1">
        <f>B20148/28595225</f>
        <v>1.7135728080474974E-6</v>
      </c>
      <c r="D20148">
        <v>4113394</v>
      </c>
      <c r="E20148" s="1">
        <f>D20148/140536511620</f>
        <v>2.9269219454673127E-5</v>
      </c>
      <c r="F20148" s="1">
        <f>E20148-C20148</f>
        <v>2.755564664662563E-5</v>
      </c>
    </row>
    <row r="20149" spans="1:6" x14ac:dyDescent="0.2">
      <c r="A20149" t="s">
        <v>14019</v>
      </c>
      <c r="B20149">
        <v>292</v>
      </c>
      <c r="C20149" s="1">
        <f>B20149/28595225</f>
        <v>1.0211495101017741E-5</v>
      </c>
      <c r="D20149">
        <v>5307779</v>
      </c>
      <c r="E20149" s="1">
        <f>D20149/140536511620</f>
        <v>3.7767971744964253E-5</v>
      </c>
      <c r="F20149" s="1">
        <f>E20149-C20149</f>
        <v>2.7556476643946512E-5</v>
      </c>
    </row>
    <row r="20150" spans="1:6" x14ac:dyDescent="0.2">
      <c r="A20150" t="s">
        <v>16838</v>
      </c>
      <c r="B20150">
        <v>46</v>
      </c>
      <c r="C20150" s="1">
        <f>B20150/28595225</f>
        <v>1.6086601871466303E-6</v>
      </c>
      <c r="D20150">
        <v>4098824</v>
      </c>
      <c r="E20150" s="1">
        <f>D20150/140536511620</f>
        <v>2.9165545328767711E-5</v>
      </c>
      <c r="F20150" s="1">
        <f>E20150-C20150</f>
        <v>2.7556885141621079E-5</v>
      </c>
    </row>
    <row r="20151" spans="1:6" x14ac:dyDescent="0.2">
      <c r="A20151" t="s">
        <v>2583</v>
      </c>
      <c r="B20151">
        <v>7736</v>
      </c>
      <c r="C20151" s="1">
        <f>B20151/28595225</f>
        <v>2.7053467842970289E-4</v>
      </c>
      <c r="D20151">
        <v>41892918</v>
      </c>
      <c r="E20151" s="1">
        <f>D20151/140536511620</f>
        <v>2.9809276975136006E-4</v>
      </c>
      <c r="F20151" s="1">
        <f>E20151-C20151</f>
        <v>2.7558091321657169E-5</v>
      </c>
    </row>
    <row r="20152" spans="1:6" x14ac:dyDescent="0.2">
      <c r="A20152" t="s">
        <v>12833</v>
      </c>
      <c r="B20152">
        <v>429</v>
      </c>
      <c r="C20152" s="1">
        <f>B20152/28595225</f>
        <v>1.5002504788824008E-5</v>
      </c>
      <c r="D20152">
        <v>5983023</v>
      </c>
      <c r="E20152" s="1">
        <f>D20152/140536511620</f>
        <v>4.257273025374102E-5</v>
      </c>
      <c r="F20152" s="1">
        <f>E20152-C20152</f>
        <v>2.7570225464917012E-5</v>
      </c>
    </row>
    <row r="20153" spans="1:6" x14ac:dyDescent="0.2">
      <c r="A20153" t="s">
        <v>17414</v>
      </c>
      <c r="B20153">
        <v>6</v>
      </c>
      <c r="C20153" s="1">
        <f>B20153/28595225</f>
        <v>2.0982524180173438E-7</v>
      </c>
      <c r="D20153">
        <v>3904553</v>
      </c>
      <c r="E20153" s="1">
        <f>D20153/140536511620</f>
        <v>2.7783192815811547E-5</v>
      </c>
      <c r="F20153" s="1">
        <f>E20153-C20153</f>
        <v>2.7573367574009812E-5</v>
      </c>
    </row>
    <row r="20154" spans="1:6" x14ac:dyDescent="0.2">
      <c r="A20154" t="s">
        <v>15734</v>
      </c>
      <c r="B20154">
        <v>132</v>
      </c>
      <c r="C20154" s="1">
        <f>B20154/28595225</f>
        <v>4.6161553196381565E-6</v>
      </c>
      <c r="D20154">
        <v>4524539</v>
      </c>
      <c r="E20154" s="1">
        <f>D20154/140536511620</f>
        <v>3.2194758129716554E-5</v>
      </c>
      <c r="F20154" s="1">
        <f>E20154-C20154</f>
        <v>2.7578602810078397E-5</v>
      </c>
    </row>
    <row r="20155" spans="1:6" x14ac:dyDescent="0.2">
      <c r="A20155" t="s">
        <v>2754</v>
      </c>
      <c r="B20155">
        <v>7103</v>
      </c>
      <c r="C20155" s="1">
        <f>B20155/28595225</f>
        <v>2.4839811541961987E-4</v>
      </c>
      <c r="D20155">
        <v>38785201</v>
      </c>
      <c r="E20155" s="1">
        <f>D20155/140536511620</f>
        <v>2.7597953409340501E-4</v>
      </c>
      <c r="F20155" s="1">
        <f>E20155-C20155</f>
        <v>2.758141867378514E-5</v>
      </c>
    </row>
    <row r="20156" spans="1:6" x14ac:dyDescent="0.2">
      <c r="A20156" t="s">
        <v>16748</v>
      </c>
      <c r="B20156">
        <v>51</v>
      </c>
      <c r="C20156" s="1">
        <f>B20156/28595225</f>
        <v>1.7835145553147423E-6</v>
      </c>
      <c r="D20156">
        <v>4126893</v>
      </c>
      <c r="E20156" s="1">
        <f>D20156/140536511620</f>
        <v>2.9365272785187692E-5</v>
      </c>
      <c r="F20156" s="1">
        <f>E20156-C20156</f>
        <v>2.758175822987295E-5</v>
      </c>
    </row>
    <row r="20157" spans="1:6" x14ac:dyDescent="0.2">
      <c r="A20157" t="s">
        <v>16973</v>
      </c>
      <c r="B20157">
        <v>36</v>
      </c>
      <c r="C20157" s="1">
        <f>B20157/28595225</f>
        <v>1.2589514508104062E-6</v>
      </c>
      <c r="D20157">
        <v>4053477</v>
      </c>
      <c r="E20157" s="1">
        <f>D20157/140536511620</f>
        <v>2.8842874732512873E-5</v>
      </c>
      <c r="F20157" s="1">
        <f>E20157-C20157</f>
        <v>2.7583923281702469E-5</v>
      </c>
    </row>
    <row r="20158" spans="1:6" x14ac:dyDescent="0.2">
      <c r="A20158" t="s">
        <v>16414</v>
      </c>
      <c r="B20158">
        <v>77</v>
      </c>
      <c r="C20158" s="1">
        <f>B20158/28595225</f>
        <v>2.6927572697889246E-6</v>
      </c>
      <c r="D20158">
        <v>4255162</v>
      </c>
      <c r="E20158" s="1">
        <f>D20158/140536511620</f>
        <v>3.0277982219351177E-5</v>
      </c>
      <c r="F20158" s="1">
        <f>E20158-C20158</f>
        <v>2.7585224949562254E-5</v>
      </c>
    </row>
    <row r="20159" spans="1:6" x14ac:dyDescent="0.2">
      <c r="A20159" t="s">
        <v>12940</v>
      </c>
      <c r="B20159">
        <v>416</v>
      </c>
      <c r="C20159" s="1">
        <f>B20159/28595225</f>
        <v>1.4547883431586917E-5</v>
      </c>
      <c r="D20159">
        <v>5921715</v>
      </c>
      <c r="E20159" s="1">
        <f>D20159/140536511620</f>
        <v>4.2136487747837837E-5</v>
      </c>
      <c r="F20159" s="1">
        <f>E20159-C20159</f>
        <v>2.7588604316250918E-5</v>
      </c>
    </row>
    <row r="20160" spans="1:6" x14ac:dyDescent="0.2">
      <c r="A20160" t="s">
        <v>11515</v>
      </c>
      <c r="B20160">
        <v>618</v>
      </c>
      <c r="C20160" s="1">
        <f>B20160/28595225</f>
        <v>2.1611999905578641E-5</v>
      </c>
      <c r="D20160">
        <v>6914705</v>
      </c>
      <c r="E20160" s="1">
        <f>D20160/140536511620</f>
        <v>4.9202196071984726E-5</v>
      </c>
      <c r="F20160" s="1">
        <f>E20160-C20160</f>
        <v>2.7590196166406085E-5</v>
      </c>
    </row>
    <row r="20161" spans="1:6" x14ac:dyDescent="0.2">
      <c r="A20161" t="s">
        <v>16988</v>
      </c>
      <c r="B20161">
        <v>35</v>
      </c>
      <c r="C20161" s="1">
        <f>B20161/28595225</f>
        <v>1.2239805771767838E-6</v>
      </c>
      <c r="D20161">
        <v>4050524</v>
      </c>
      <c r="E20161" s="1">
        <f>D20161/140536511620</f>
        <v>2.8821862399376382E-5</v>
      </c>
      <c r="F20161" s="1">
        <f>E20161-C20161</f>
        <v>2.7597881822199598E-5</v>
      </c>
    </row>
    <row r="20162" spans="1:6" x14ac:dyDescent="0.2">
      <c r="A20162" t="s">
        <v>17137</v>
      </c>
      <c r="B20162">
        <v>24</v>
      </c>
      <c r="C20162" s="1">
        <f>B20162/28595225</f>
        <v>8.3930096720693753E-7</v>
      </c>
      <c r="D20162">
        <v>3996551</v>
      </c>
      <c r="E20162" s="1">
        <f>D20162/140536511620</f>
        <v>2.8437812735855923E-5</v>
      </c>
      <c r="F20162" s="1">
        <f>E20162-C20162</f>
        <v>2.7598511768648986E-5</v>
      </c>
    </row>
    <row r="20163" spans="1:6" x14ac:dyDescent="0.2">
      <c r="A20163" t="s">
        <v>15882</v>
      </c>
      <c r="B20163">
        <v>119</v>
      </c>
      <c r="C20163" s="1">
        <f>B20163/28595225</f>
        <v>4.1615339624010651E-6</v>
      </c>
      <c r="D20163">
        <v>4463649</v>
      </c>
      <c r="E20163" s="1">
        <f>D20163/140536511620</f>
        <v>3.176148993984827E-5</v>
      </c>
      <c r="F20163" s="1">
        <f>E20163-C20163</f>
        <v>2.7599955977447205E-5</v>
      </c>
    </row>
    <row r="20164" spans="1:6" x14ac:dyDescent="0.2">
      <c r="A20164" t="s">
        <v>17177</v>
      </c>
      <c r="B20164">
        <v>21</v>
      </c>
      <c r="C20164" s="1">
        <f>B20164/28595225</f>
        <v>7.3438834630607036E-7</v>
      </c>
      <c r="D20164">
        <v>3984904</v>
      </c>
      <c r="E20164" s="1">
        <f>D20164/140536511620</f>
        <v>2.8354937475428992E-5</v>
      </c>
      <c r="F20164" s="1">
        <f>E20164-C20164</f>
        <v>2.762054912912292E-5</v>
      </c>
    </row>
    <row r="20165" spans="1:6" x14ac:dyDescent="0.2">
      <c r="A20165" t="s">
        <v>16096</v>
      </c>
      <c r="B20165">
        <v>103</v>
      </c>
      <c r="C20165" s="1">
        <f>B20165/28595225</f>
        <v>3.601999984263107E-6</v>
      </c>
      <c r="D20165">
        <v>4388922</v>
      </c>
      <c r="E20165" s="1">
        <f>D20165/140536511620</f>
        <v>3.1229763350518547E-5</v>
      </c>
      <c r="F20165" s="1">
        <f>E20165-C20165</f>
        <v>2.7627763366255439E-5</v>
      </c>
    </row>
    <row r="20166" spans="1:6" x14ac:dyDescent="0.2">
      <c r="A20166" t="s">
        <v>12766</v>
      </c>
      <c r="B20166">
        <v>436</v>
      </c>
      <c r="C20166" s="1">
        <f>B20166/28595225</f>
        <v>1.5247300904259364E-5</v>
      </c>
      <c r="D20166">
        <v>6026650</v>
      </c>
      <c r="E20166" s="1">
        <f>D20166/140536511620</f>
        <v>4.2883162037603451E-5</v>
      </c>
      <c r="F20166" s="1">
        <f>E20166-C20166</f>
        <v>2.7635861133344085E-5</v>
      </c>
    </row>
    <row r="20167" spans="1:6" x14ac:dyDescent="0.2">
      <c r="A20167" t="s">
        <v>14292</v>
      </c>
      <c r="B20167">
        <v>264</v>
      </c>
      <c r="C20167" s="1">
        <f>B20167/28595225</f>
        <v>9.232310639276313E-6</v>
      </c>
      <c r="D20167">
        <v>5181759</v>
      </c>
      <c r="E20167" s="1">
        <f>D20167/140536511620</f>
        <v>3.6871265269562697E-5</v>
      </c>
      <c r="F20167" s="1">
        <f>E20167-C20167</f>
        <v>2.7638954630286383E-5</v>
      </c>
    </row>
    <row r="20168" spans="1:6" x14ac:dyDescent="0.2">
      <c r="A20168" t="s">
        <v>16765</v>
      </c>
      <c r="B20168">
        <v>48</v>
      </c>
      <c r="C20168" s="1">
        <f>B20168/28595225</f>
        <v>1.6786019344138751E-6</v>
      </c>
      <c r="D20168">
        <v>4121084</v>
      </c>
      <c r="E20168" s="1">
        <f>D20168/140536511620</f>
        <v>2.9323938331008932E-5</v>
      </c>
      <c r="F20168" s="1">
        <f>E20168-C20168</f>
        <v>2.7645336396595056E-5</v>
      </c>
    </row>
    <row r="20169" spans="1:6" x14ac:dyDescent="0.2">
      <c r="A20169" t="s">
        <v>12138</v>
      </c>
      <c r="B20169">
        <v>525</v>
      </c>
      <c r="C20169" s="1">
        <f>B20169/28595225</f>
        <v>1.8359708657651757E-5</v>
      </c>
      <c r="D20169">
        <v>6465810</v>
      </c>
      <c r="E20169" s="1">
        <f>D20169/140536511620</f>
        <v>4.6008043927282449E-5</v>
      </c>
      <c r="F20169" s="1">
        <f>E20169-C20169</f>
        <v>2.7648335269630692E-5</v>
      </c>
    </row>
    <row r="20170" spans="1:6" x14ac:dyDescent="0.2">
      <c r="A20170" t="s">
        <v>17146</v>
      </c>
      <c r="B20170">
        <v>22</v>
      </c>
      <c r="C20170" s="1">
        <f>B20170/28595225</f>
        <v>7.6935921993969271E-7</v>
      </c>
      <c r="D20170">
        <v>3994641</v>
      </c>
      <c r="E20170" s="1">
        <f>D20170/140536511620</f>
        <v>2.8424221961629477E-5</v>
      </c>
      <c r="F20170" s="1">
        <f>E20170-C20170</f>
        <v>2.7654862741689785E-5</v>
      </c>
    </row>
    <row r="20171" spans="1:6" x14ac:dyDescent="0.2">
      <c r="A20171" t="s">
        <v>13332</v>
      </c>
      <c r="B20171">
        <v>369</v>
      </c>
      <c r="C20171" s="1">
        <f>B20171/28595225</f>
        <v>1.2904252370806665E-5</v>
      </c>
      <c r="D20171">
        <v>5700962</v>
      </c>
      <c r="E20171" s="1">
        <f>D20171/140536511620</f>
        <v>4.0565700217570262E-5</v>
      </c>
      <c r="F20171" s="1">
        <f>E20171-C20171</f>
        <v>2.7661447846763599E-5</v>
      </c>
    </row>
    <row r="20172" spans="1:6" x14ac:dyDescent="0.2">
      <c r="A20172" t="s">
        <v>15475</v>
      </c>
      <c r="B20172">
        <v>154</v>
      </c>
      <c r="C20172" s="1">
        <f>B20172/28595225</f>
        <v>5.3855145395778491E-6</v>
      </c>
      <c r="D20172">
        <v>4644980</v>
      </c>
      <c r="E20172" s="1">
        <f>D20172/140536511620</f>
        <v>3.3051766736317401E-5</v>
      </c>
      <c r="F20172" s="1">
        <f>E20172-C20172</f>
        <v>2.7666252196739552E-5</v>
      </c>
    </row>
    <row r="20173" spans="1:6" x14ac:dyDescent="0.2">
      <c r="A20173" t="s">
        <v>4790</v>
      </c>
      <c r="B20173">
        <v>3377</v>
      </c>
      <c r="C20173" s="1">
        <f>B20173/28595225</f>
        <v>1.1809664026074284E-4</v>
      </c>
      <c r="D20173">
        <v>20485268</v>
      </c>
      <c r="E20173" s="1">
        <f>D20173/140536511620</f>
        <v>1.4576473945354928E-4</v>
      </c>
      <c r="F20173" s="1">
        <f>E20173-C20173</f>
        <v>2.7668099192806441E-5</v>
      </c>
    </row>
    <row r="20174" spans="1:6" x14ac:dyDescent="0.2">
      <c r="A20174" t="s">
        <v>10557</v>
      </c>
      <c r="B20174">
        <v>787</v>
      </c>
      <c r="C20174" s="1">
        <f>B20174/28595225</f>
        <v>2.7522077549660827E-5</v>
      </c>
      <c r="D20174">
        <v>7756343</v>
      </c>
      <c r="E20174" s="1">
        <f>D20174/140536511620</f>
        <v>5.5190945830308922E-5</v>
      </c>
      <c r="F20174" s="1">
        <f>E20174-C20174</f>
        <v>2.7668868280648095E-5</v>
      </c>
    </row>
    <row r="20175" spans="1:6" x14ac:dyDescent="0.2">
      <c r="A20175" t="s">
        <v>17207</v>
      </c>
      <c r="B20175">
        <v>17</v>
      </c>
      <c r="C20175" s="1">
        <f>B20175/28595225</f>
        <v>5.9450485177158074E-7</v>
      </c>
      <c r="D20175">
        <v>3973043</v>
      </c>
      <c r="E20175" s="1">
        <f>D20175/140536511620</f>
        <v>2.8270539479041611E-5</v>
      </c>
      <c r="F20175" s="1">
        <f>E20175-C20175</f>
        <v>2.7676034627270029E-5</v>
      </c>
    </row>
    <row r="20176" spans="1:6" x14ac:dyDescent="0.2">
      <c r="A20176" t="s">
        <v>16597</v>
      </c>
      <c r="B20176">
        <v>60</v>
      </c>
      <c r="C20176" s="1">
        <f>B20176/28595225</f>
        <v>2.0982524180173437E-6</v>
      </c>
      <c r="D20176">
        <v>4184843</v>
      </c>
      <c r="E20176" s="1">
        <f>D20176/140536511620</f>
        <v>2.9777621144571284E-5</v>
      </c>
      <c r="F20176" s="1">
        <f>E20176-C20176</f>
        <v>2.7679368726553939E-5</v>
      </c>
    </row>
    <row r="20177" spans="1:6" x14ac:dyDescent="0.2">
      <c r="A20177" t="s">
        <v>16181</v>
      </c>
      <c r="B20177">
        <v>94</v>
      </c>
      <c r="C20177" s="1">
        <f>B20177/28595225</f>
        <v>3.2872621215605054E-6</v>
      </c>
      <c r="D20177">
        <v>4352174</v>
      </c>
      <c r="E20177" s="1">
        <f>D20177/140536511620</f>
        <v>3.0968279700637128E-5</v>
      </c>
      <c r="F20177" s="1">
        <f>E20177-C20177</f>
        <v>2.7681017579076624E-5</v>
      </c>
    </row>
    <row r="20178" spans="1:6" x14ac:dyDescent="0.2">
      <c r="A20178" t="s">
        <v>15964</v>
      </c>
      <c r="B20178">
        <v>111</v>
      </c>
      <c r="C20178" s="1">
        <f>B20178/28595225</f>
        <v>3.8817669733320862E-6</v>
      </c>
      <c r="D20178">
        <v>4435939</v>
      </c>
      <c r="E20178" s="1">
        <f>D20178/140536511620</f>
        <v>3.1564316979735772E-5</v>
      </c>
      <c r="F20178" s="1">
        <f>E20178-C20178</f>
        <v>2.7682550006403686E-5</v>
      </c>
    </row>
    <row r="20179" spans="1:6" x14ac:dyDescent="0.2">
      <c r="A20179" t="s">
        <v>15333</v>
      </c>
      <c r="B20179">
        <v>166</v>
      </c>
      <c r="C20179" s="1">
        <f>B20179/28595225</f>
        <v>5.8051650231813182E-6</v>
      </c>
      <c r="D20179">
        <v>4706295</v>
      </c>
      <c r="E20179" s="1">
        <f>D20179/140536511620</f>
        <v>3.3488059051340784E-5</v>
      </c>
      <c r="F20179" s="1">
        <f>E20179-C20179</f>
        <v>2.7682894028159467E-5</v>
      </c>
    </row>
    <row r="20180" spans="1:6" x14ac:dyDescent="0.2">
      <c r="A20180" t="s">
        <v>7011</v>
      </c>
      <c r="B20180">
        <v>1862</v>
      </c>
      <c r="C20180" s="1">
        <f>B20180/28595225</f>
        <v>6.5115766705804899E-5</v>
      </c>
      <c r="D20180">
        <v>13042177</v>
      </c>
      <c r="E20180" s="1">
        <f>D20180/140536511620</f>
        <v>9.280276598344102E-5</v>
      </c>
      <c r="F20180" s="1">
        <f>E20180-C20180</f>
        <v>2.7686999277636121E-5</v>
      </c>
    </row>
    <row r="20181" spans="1:6" x14ac:dyDescent="0.2">
      <c r="A20181" t="s">
        <v>12569</v>
      </c>
      <c r="B20181">
        <v>463</v>
      </c>
      <c r="C20181" s="1">
        <f>B20181/28595225</f>
        <v>1.6191514492367171E-5</v>
      </c>
      <c r="D20181">
        <v>6166846</v>
      </c>
      <c r="E20181" s="1">
        <f>D20181/140536511620</f>
        <v>4.388073909700193E-5</v>
      </c>
      <c r="F20181" s="1">
        <f>E20181-C20181</f>
        <v>2.7689224604634759E-5</v>
      </c>
    </row>
    <row r="20182" spans="1:6" x14ac:dyDescent="0.2">
      <c r="A20182" t="s">
        <v>7981</v>
      </c>
      <c r="B20182">
        <v>1475</v>
      </c>
      <c r="C20182" s="1">
        <f>B20182/28595225</f>
        <v>5.1582038609593036E-5</v>
      </c>
      <c r="D20182">
        <v>11142737</v>
      </c>
      <c r="E20182" s="1">
        <f>D20182/140536511620</f>
        <v>7.9287132372611545E-5</v>
      </c>
      <c r="F20182" s="1">
        <f>E20182-C20182</f>
        <v>2.7705093763018508E-5</v>
      </c>
    </row>
    <row r="20183" spans="1:6" x14ac:dyDescent="0.2">
      <c r="A20183" t="s">
        <v>14100</v>
      </c>
      <c r="B20183">
        <v>279</v>
      </c>
      <c r="C20183" s="1">
        <f>B20183/28595225</f>
        <v>9.7568737437806483E-6</v>
      </c>
      <c r="D20183">
        <v>5265286</v>
      </c>
      <c r="E20183" s="1">
        <f>D20183/140536511620</f>
        <v>3.7465609038574484E-5</v>
      </c>
      <c r="F20183" s="1">
        <f>E20183-C20183</f>
        <v>2.7708735294793836E-5</v>
      </c>
    </row>
    <row r="20184" spans="1:6" x14ac:dyDescent="0.2">
      <c r="A20184" t="s">
        <v>15892</v>
      </c>
      <c r="B20184">
        <v>115</v>
      </c>
      <c r="C20184" s="1">
        <f>B20184/28595225</f>
        <v>4.0216504678665757E-6</v>
      </c>
      <c r="D20184">
        <v>4461488</v>
      </c>
      <c r="E20184" s="1">
        <f>D20184/140536511620</f>
        <v>3.1746113152883165E-5</v>
      </c>
      <c r="F20184" s="1">
        <f>E20184-C20184</f>
        <v>2.7724462685016589E-5</v>
      </c>
    </row>
    <row r="20185" spans="1:6" x14ac:dyDescent="0.2">
      <c r="A20185" t="s">
        <v>11667</v>
      </c>
      <c r="B20185">
        <v>588</v>
      </c>
      <c r="C20185" s="1">
        <f>B20185/28595225</f>
        <v>2.0562873696569971E-5</v>
      </c>
      <c r="D20185">
        <v>6786513</v>
      </c>
      <c r="E20185" s="1">
        <f>D20185/140536511620</f>
        <v>4.8290034538143464E-5</v>
      </c>
      <c r="F20185" s="1">
        <f>E20185-C20185</f>
        <v>2.7727160841573493E-5</v>
      </c>
    </row>
    <row r="20186" spans="1:6" x14ac:dyDescent="0.2">
      <c r="A20186" t="s">
        <v>16078</v>
      </c>
      <c r="B20186">
        <v>101</v>
      </c>
      <c r="C20186" s="1">
        <f>B20186/28595225</f>
        <v>3.5320582369958619E-6</v>
      </c>
      <c r="D20186">
        <v>4394524</v>
      </c>
      <c r="E20186" s="1">
        <f>D20186/140536511620</f>
        <v>3.1269624877857061E-5</v>
      </c>
      <c r="F20186" s="1">
        <f>E20186-C20186</f>
        <v>2.7737566640861198E-5</v>
      </c>
    </row>
    <row r="20187" spans="1:6" x14ac:dyDescent="0.2">
      <c r="A20187" t="s">
        <v>17361</v>
      </c>
      <c r="B20187">
        <v>5</v>
      </c>
      <c r="C20187" s="1">
        <f>B20187/28595225</f>
        <v>1.7485436816811198E-7</v>
      </c>
      <c r="D20187">
        <v>3922770</v>
      </c>
      <c r="E20187" s="1">
        <f>D20187/140536511620</f>
        <v>2.7912817493342019E-5</v>
      </c>
      <c r="F20187" s="1">
        <f>E20187-C20187</f>
        <v>2.7737963125173905E-5</v>
      </c>
    </row>
    <row r="20188" spans="1:6" x14ac:dyDescent="0.2">
      <c r="A20188" t="s">
        <v>8205</v>
      </c>
      <c r="B20188">
        <v>1388</v>
      </c>
      <c r="C20188" s="1">
        <f>B20188/28595225</f>
        <v>4.8539572603467887E-5</v>
      </c>
      <c r="D20188">
        <v>10719868</v>
      </c>
      <c r="E20188" s="1">
        <f>D20188/140536511620</f>
        <v>7.6278170536818964E-5</v>
      </c>
      <c r="F20188" s="1">
        <f>E20188-C20188</f>
        <v>2.7738597933351077E-5</v>
      </c>
    </row>
    <row r="20189" spans="1:6" x14ac:dyDescent="0.2">
      <c r="A20189" t="s">
        <v>12749</v>
      </c>
      <c r="B20189">
        <v>435</v>
      </c>
      <c r="C20189" s="1">
        <f>B20189/28595225</f>
        <v>1.5212330030625742E-5</v>
      </c>
      <c r="D20189">
        <v>6038624</v>
      </c>
      <c r="E20189" s="1">
        <f>D20189/140536511620</f>
        <v>4.2968364095502655E-5</v>
      </c>
      <c r="F20189" s="1">
        <f>E20189-C20189</f>
        <v>2.7756034064876913E-5</v>
      </c>
    </row>
    <row r="20190" spans="1:6" x14ac:dyDescent="0.2">
      <c r="A20190" t="s">
        <v>10692</v>
      </c>
      <c r="B20190">
        <v>755</v>
      </c>
      <c r="C20190" s="1">
        <f>B20190/28595225</f>
        <v>2.6403009593384909E-5</v>
      </c>
      <c r="D20190">
        <v>7611671</v>
      </c>
      <c r="E20190" s="1">
        <f>D20190/140536511620</f>
        <v>5.4161519396335788E-5</v>
      </c>
      <c r="F20190" s="1">
        <f>E20190-C20190</f>
        <v>2.7758509802950879E-5</v>
      </c>
    </row>
    <row r="20191" spans="1:6" x14ac:dyDescent="0.2">
      <c r="A20191" t="s">
        <v>16407</v>
      </c>
      <c r="B20191">
        <v>73</v>
      </c>
      <c r="C20191" s="1">
        <f>B20191/28595225</f>
        <v>2.5528737752544351E-6</v>
      </c>
      <c r="D20191">
        <v>4260936</v>
      </c>
      <c r="E20191" s="1">
        <f>D20191/140536511620</f>
        <v>3.0319067627928931E-5</v>
      </c>
      <c r="F20191" s="1">
        <f>E20191-C20191</f>
        <v>2.7766193852674498E-5</v>
      </c>
    </row>
    <row r="20192" spans="1:6" x14ac:dyDescent="0.2">
      <c r="A20192" t="s">
        <v>13806</v>
      </c>
      <c r="B20192">
        <v>308</v>
      </c>
      <c r="C20192" s="1">
        <f>B20192/28595225</f>
        <v>1.0771029079155698E-5</v>
      </c>
      <c r="D20192">
        <v>5416482</v>
      </c>
      <c r="E20192" s="1">
        <f>D20192/140536511620</f>
        <v>3.8541457572575542E-5</v>
      </c>
      <c r="F20192" s="1">
        <f>E20192-C20192</f>
        <v>2.7770428493419844E-5</v>
      </c>
    </row>
    <row r="20193" spans="1:6" x14ac:dyDescent="0.2">
      <c r="A20193" t="s">
        <v>9193</v>
      </c>
      <c r="B20193">
        <v>1096</v>
      </c>
      <c r="C20193" s="1">
        <f>B20193/28595225</f>
        <v>3.8328077502450146E-5</v>
      </c>
      <c r="D20193">
        <v>9289642</v>
      </c>
      <c r="E20193" s="1">
        <f>D20193/140536511620</f>
        <v>6.6101270715459933E-5</v>
      </c>
      <c r="F20193" s="1">
        <f>E20193-C20193</f>
        <v>2.7773193213009787E-5</v>
      </c>
    </row>
    <row r="20194" spans="1:6" x14ac:dyDescent="0.2">
      <c r="A20194" t="s">
        <v>17235</v>
      </c>
      <c r="B20194">
        <v>12</v>
      </c>
      <c r="C20194" s="1">
        <f>B20194/28595225</f>
        <v>4.1965048360346876E-7</v>
      </c>
      <c r="D20194">
        <v>3963569</v>
      </c>
      <c r="E20194" s="1">
        <f>D20194/140536511620</f>
        <v>2.8203126392642989E-5</v>
      </c>
      <c r="F20194" s="1">
        <f>E20194-C20194</f>
        <v>2.7783475909039521E-5</v>
      </c>
    </row>
    <row r="20195" spans="1:6" x14ac:dyDescent="0.2">
      <c r="A20195" t="s">
        <v>13661</v>
      </c>
      <c r="B20195">
        <v>325</v>
      </c>
      <c r="C20195" s="1">
        <f>B20195/28595225</f>
        <v>1.1365533930927278E-5</v>
      </c>
      <c r="D20195">
        <v>5502828</v>
      </c>
      <c r="E20195" s="1">
        <f>D20195/140536511620</f>
        <v>3.9155860185851395E-5</v>
      </c>
      <c r="F20195" s="1">
        <f>E20195-C20195</f>
        <v>2.7790326254924115E-5</v>
      </c>
    </row>
    <row r="20196" spans="1:6" x14ac:dyDescent="0.2">
      <c r="A20196" t="s">
        <v>14634</v>
      </c>
      <c r="B20196">
        <v>223</v>
      </c>
      <c r="C20196" s="1">
        <f>B20196/28595225</f>
        <v>7.7985048202977948E-6</v>
      </c>
      <c r="D20196">
        <v>5002262</v>
      </c>
      <c r="E20196" s="1">
        <f>D20196/140536511620</f>
        <v>3.5594038462586399E-5</v>
      </c>
      <c r="F20196" s="1">
        <f>E20196-C20196</f>
        <v>2.7795533642288603E-5</v>
      </c>
    </row>
    <row r="20197" spans="1:6" x14ac:dyDescent="0.2">
      <c r="A20197" t="s">
        <v>13612</v>
      </c>
      <c r="B20197">
        <v>331</v>
      </c>
      <c r="C20197" s="1">
        <f>B20197/28595225</f>
        <v>1.1575359172729014E-5</v>
      </c>
      <c r="D20197">
        <v>5533487</v>
      </c>
      <c r="E20197" s="1">
        <f>D20197/140536511620</f>
        <v>3.9374017016745983E-5</v>
      </c>
      <c r="F20197" s="1">
        <f>E20197-C20197</f>
        <v>2.7798657844016969E-5</v>
      </c>
    </row>
    <row r="20198" spans="1:6" x14ac:dyDescent="0.2">
      <c r="A20198" t="s">
        <v>14864</v>
      </c>
      <c r="B20198">
        <v>204</v>
      </c>
      <c r="C20198" s="1">
        <f>B20198/28595225</f>
        <v>7.1340582212589693E-6</v>
      </c>
      <c r="D20198">
        <v>4910586</v>
      </c>
      <c r="E20198" s="1">
        <f>D20198/140536511620</f>
        <v>3.4941709762071296E-5</v>
      </c>
      <c r="F20198" s="1">
        <f>E20198-C20198</f>
        <v>2.7807651540812326E-5</v>
      </c>
    </row>
    <row r="20199" spans="1:6" x14ac:dyDescent="0.2">
      <c r="A20199" t="s">
        <v>10748</v>
      </c>
      <c r="B20199">
        <v>741</v>
      </c>
      <c r="C20199" s="1">
        <f>B20199/28595225</f>
        <v>2.5913417362514196E-5</v>
      </c>
      <c r="D20199">
        <v>7549948</v>
      </c>
      <c r="E20199" s="1">
        <f>D20199/140536511620</f>
        <v>5.3722323921163511E-5</v>
      </c>
      <c r="F20199" s="1">
        <f>E20199-C20199</f>
        <v>2.7808906558649315E-5</v>
      </c>
    </row>
    <row r="20200" spans="1:6" x14ac:dyDescent="0.2">
      <c r="A20200" t="s">
        <v>10002</v>
      </c>
      <c r="B20200">
        <v>900</v>
      </c>
      <c r="C20200" s="1">
        <f>B20200/28595225</f>
        <v>3.1473786270260158E-5</v>
      </c>
      <c r="D20200">
        <v>8331972</v>
      </c>
      <c r="E20200" s="1">
        <f>D20200/140536511620</f>
        <v>5.9286884980673326E-5</v>
      </c>
      <c r="F20200" s="1">
        <f>E20200-C20200</f>
        <v>2.7813098710413168E-5</v>
      </c>
    </row>
    <row r="20201" spans="1:6" x14ac:dyDescent="0.2">
      <c r="A20201" t="s">
        <v>17052</v>
      </c>
      <c r="B20201">
        <v>24</v>
      </c>
      <c r="C20201" s="1">
        <f>B20201/28595225</f>
        <v>8.3930096720693753E-7</v>
      </c>
      <c r="D20201">
        <v>4027063</v>
      </c>
      <c r="E20201" s="1">
        <f>D20201/140536511620</f>
        <v>2.865492357522628E-5</v>
      </c>
      <c r="F20201" s="1">
        <f>E20201-C20201</f>
        <v>2.7815622608019344E-5</v>
      </c>
    </row>
    <row r="20202" spans="1:6" x14ac:dyDescent="0.2">
      <c r="A20202" t="s">
        <v>14492</v>
      </c>
      <c r="B20202">
        <v>239</v>
      </c>
      <c r="C20202" s="1">
        <f>B20202/28595225</f>
        <v>8.3580387984357525E-6</v>
      </c>
      <c r="D20202">
        <v>5084173</v>
      </c>
      <c r="E20202" s="1">
        <f>D20202/140536511620</f>
        <v>3.6176883440420205E-5</v>
      </c>
      <c r="F20202" s="1">
        <f>E20202-C20202</f>
        <v>2.781884464198445E-5</v>
      </c>
    </row>
    <row r="20203" spans="1:6" x14ac:dyDescent="0.2">
      <c r="A20203" t="s">
        <v>10931</v>
      </c>
      <c r="B20203">
        <v>709</v>
      </c>
      <c r="C20203" s="1">
        <f>B20203/28595225</f>
        <v>2.479434940623828E-5</v>
      </c>
      <c r="D20203">
        <v>7394735</v>
      </c>
      <c r="E20203" s="1">
        <f>D20203/140536511620</f>
        <v>5.2617892067755312E-5</v>
      </c>
      <c r="F20203" s="1">
        <f>E20203-C20203</f>
        <v>2.7823542661517032E-5</v>
      </c>
    </row>
    <row r="20204" spans="1:6" x14ac:dyDescent="0.2">
      <c r="A20204" t="s">
        <v>16612</v>
      </c>
      <c r="B20204">
        <v>55</v>
      </c>
      <c r="C20204" s="1">
        <f>B20204/28595225</f>
        <v>1.9233980498492319E-6</v>
      </c>
      <c r="D20204">
        <v>4180754</v>
      </c>
      <c r="E20204" s="1">
        <f>D20204/140536511620</f>
        <v>2.9748525502784924E-5</v>
      </c>
      <c r="F20204" s="1">
        <f>E20204-C20204</f>
        <v>2.7825127452935693E-5</v>
      </c>
    </row>
    <row r="20205" spans="1:6" x14ac:dyDescent="0.2">
      <c r="A20205" t="s">
        <v>14297</v>
      </c>
      <c r="B20205">
        <v>258</v>
      </c>
      <c r="C20205" s="1">
        <f>B20205/28595225</f>
        <v>9.0224853974745789E-6</v>
      </c>
      <c r="D20205">
        <v>5179128</v>
      </c>
      <c r="E20205" s="1">
        <f>D20205/140536511620</f>
        <v>3.6852544155955476E-5</v>
      </c>
      <c r="F20205" s="1">
        <f>E20205-C20205</f>
        <v>2.7830058758480899E-5</v>
      </c>
    </row>
    <row r="20206" spans="1:6" x14ac:dyDescent="0.2">
      <c r="A20206" t="s">
        <v>16610</v>
      </c>
      <c r="B20206">
        <v>55</v>
      </c>
      <c r="C20206" s="1">
        <f>B20206/28595225</f>
        <v>1.9233980498492319E-6</v>
      </c>
      <c r="D20206">
        <v>4181494</v>
      </c>
      <c r="E20206" s="1">
        <f>D20206/140536511620</f>
        <v>2.97537910383491E-5</v>
      </c>
      <c r="F20206" s="1">
        <f>E20206-C20206</f>
        <v>2.7830392988499869E-5</v>
      </c>
    </row>
    <row r="20207" spans="1:6" x14ac:dyDescent="0.2">
      <c r="A20207" t="s">
        <v>16486</v>
      </c>
      <c r="B20207">
        <v>65</v>
      </c>
      <c r="C20207" s="1">
        <f>B20207/28595225</f>
        <v>2.2731067861854559E-6</v>
      </c>
      <c r="D20207">
        <v>4230693</v>
      </c>
      <c r="E20207" s="1">
        <f>D20207/140536511620</f>
        <v>3.0103870881892039E-5</v>
      </c>
      <c r="F20207" s="1">
        <f>E20207-C20207</f>
        <v>2.7830764095706584E-5</v>
      </c>
    </row>
    <row r="20208" spans="1:6" x14ac:dyDescent="0.2">
      <c r="A20208" t="s">
        <v>14720</v>
      </c>
      <c r="B20208">
        <v>215</v>
      </c>
      <c r="C20208" s="1">
        <f>B20208/28595225</f>
        <v>7.5187378312288152E-6</v>
      </c>
      <c r="D20208">
        <v>4967980</v>
      </c>
      <c r="E20208" s="1">
        <f>D20208/140536511620</f>
        <v>3.5350101854193156E-5</v>
      </c>
      <c r="F20208" s="1">
        <f>E20208-C20208</f>
        <v>2.7831364022964341E-5</v>
      </c>
    </row>
    <row r="20209" spans="1:6" x14ac:dyDescent="0.2">
      <c r="A20209" t="s">
        <v>5930</v>
      </c>
      <c r="B20209">
        <v>2453</v>
      </c>
      <c r="C20209" s="1">
        <f>B20209/28595225</f>
        <v>8.5783553023275735E-5</v>
      </c>
      <c r="D20209">
        <v>15968775</v>
      </c>
      <c r="E20209" s="1">
        <f>D20209/140536511620</f>
        <v>1.136272333497102E-4</v>
      </c>
      <c r="F20209" s="1">
        <f>E20209-C20209</f>
        <v>2.7843680326434468E-5</v>
      </c>
    </row>
    <row r="20210" spans="1:6" x14ac:dyDescent="0.2">
      <c r="A20210" t="s">
        <v>9939</v>
      </c>
      <c r="B20210">
        <v>913</v>
      </c>
      <c r="C20210" s="1">
        <f>B20210/28595225</f>
        <v>3.192840762749725E-5</v>
      </c>
      <c r="D20210">
        <v>8400285</v>
      </c>
      <c r="E20210" s="1">
        <f>D20210/140536511620</f>
        <v>5.9772972184721144E-5</v>
      </c>
      <c r="F20210" s="1">
        <f>E20210-C20210</f>
        <v>2.7844564557223893E-5</v>
      </c>
    </row>
    <row r="20211" spans="1:6" x14ac:dyDescent="0.2">
      <c r="A20211" t="s">
        <v>17050</v>
      </c>
      <c r="B20211">
        <v>23</v>
      </c>
      <c r="C20211" s="1">
        <f>B20211/28595225</f>
        <v>8.0433009357331517E-7</v>
      </c>
      <c r="D20211">
        <v>4027307</v>
      </c>
      <c r="E20211" s="1">
        <f>D20211/140536511620</f>
        <v>2.8656659778844736E-5</v>
      </c>
      <c r="F20211" s="1">
        <f>E20211-C20211</f>
        <v>2.785232968527142E-5</v>
      </c>
    </row>
    <row r="20212" spans="1:6" x14ac:dyDescent="0.2">
      <c r="A20212" t="s">
        <v>7591</v>
      </c>
      <c r="B20212">
        <v>1620</v>
      </c>
      <c r="C20212" s="1">
        <f>B20212/28595225</f>
        <v>5.6652815286468286E-5</v>
      </c>
      <c r="D20212">
        <v>11876616</v>
      </c>
      <c r="E20212" s="1">
        <f>D20212/140536511620</f>
        <v>8.4509113418963064E-5</v>
      </c>
      <c r="F20212" s="1">
        <f>E20212-C20212</f>
        <v>2.7856298132494778E-5</v>
      </c>
    </row>
    <row r="20213" spans="1:6" x14ac:dyDescent="0.2">
      <c r="A20213" t="s">
        <v>6189</v>
      </c>
      <c r="B20213">
        <v>2283</v>
      </c>
      <c r="C20213" s="1">
        <f>B20213/28595225</f>
        <v>7.9838504505559931E-5</v>
      </c>
      <c r="D20213">
        <v>15136212</v>
      </c>
      <c r="E20213" s="1">
        <f>D20213/140536511620</f>
        <v>1.0770305755793315E-4</v>
      </c>
      <c r="F20213" s="1">
        <f>E20213-C20213</f>
        <v>2.7864553052373215E-5</v>
      </c>
    </row>
    <row r="20214" spans="1:6" x14ac:dyDescent="0.2">
      <c r="A20214" t="s">
        <v>10514</v>
      </c>
      <c r="B20214">
        <v>791</v>
      </c>
      <c r="C20214" s="1">
        <f>B20214/28595225</f>
        <v>2.7661961044195317E-5</v>
      </c>
      <c r="D20214">
        <v>7803699</v>
      </c>
      <c r="E20214" s="1">
        <f>D20214/140536511620</f>
        <v>5.5527911644061624E-5</v>
      </c>
      <c r="F20214" s="1">
        <f>E20214-C20214</f>
        <v>2.7865950599866308E-5</v>
      </c>
    </row>
    <row r="20215" spans="1:6" x14ac:dyDescent="0.2">
      <c r="A20215" t="s">
        <v>17066</v>
      </c>
      <c r="B20215">
        <v>21</v>
      </c>
      <c r="C20215" s="1">
        <f>B20215/28595225</f>
        <v>7.3438834630607036E-7</v>
      </c>
      <c r="D20215">
        <v>4020485</v>
      </c>
      <c r="E20215" s="1">
        <f>D20215/140536511620</f>
        <v>2.8608117233413936E-5</v>
      </c>
      <c r="F20215" s="1">
        <f>E20215-C20215</f>
        <v>2.7873728887107865E-5</v>
      </c>
    </row>
    <row r="20216" spans="1:6" x14ac:dyDescent="0.2">
      <c r="A20216" t="s">
        <v>10131</v>
      </c>
      <c r="B20216">
        <v>874</v>
      </c>
      <c r="C20216" s="1">
        <f>B20216/28595225</f>
        <v>3.0564543555785974E-5</v>
      </c>
      <c r="D20216">
        <v>8212790</v>
      </c>
      <c r="E20216" s="1">
        <f>D20216/140536511620</f>
        <v>5.8438834900120175E-5</v>
      </c>
      <c r="F20216" s="1">
        <f>E20216-C20216</f>
        <v>2.7874291344334201E-5</v>
      </c>
    </row>
    <row r="20217" spans="1:6" x14ac:dyDescent="0.2">
      <c r="A20217" t="s">
        <v>14653</v>
      </c>
      <c r="B20217">
        <v>219</v>
      </c>
      <c r="C20217" s="1">
        <f>B20217/28595225</f>
        <v>7.6586213257633054E-6</v>
      </c>
      <c r="D20217">
        <v>4995347</v>
      </c>
      <c r="E20217" s="1">
        <f>D20217/140536511620</f>
        <v>3.5544834167415776E-5</v>
      </c>
      <c r="F20217" s="1">
        <f>E20217-C20217</f>
        <v>2.7886212841652469E-5</v>
      </c>
    </row>
    <row r="20218" spans="1:6" x14ac:dyDescent="0.2">
      <c r="A20218" t="s">
        <v>13094</v>
      </c>
      <c r="B20218">
        <v>389</v>
      </c>
      <c r="C20218" s="1">
        <f>B20218/28595225</f>
        <v>1.3603669843479112E-5</v>
      </c>
      <c r="D20218">
        <v>5831028</v>
      </c>
      <c r="E20218" s="1">
        <f>D20218/140536511620</f>
        <v>4.1491196364448369E-5</v>
      </c>
      <c r="F20218" s="1">
        <f>E20218-C20218</f>
        <v>2.7887526520969259E-5</v>
      </c>
    </row>
    <row r="20219" spans="1:6" x14ac:dyDescent="0.2">
      <c r="A20219" t="s">
        <v>16682</v>
      </c>
      <c r="B20219">
        <v>47</v>
      </c>
      <c r="C20219" s="1">
        <f>B20219/28595225</f>
        <v>1.6436310607802527E-6</v>
      </c>
      <c r="D20219">
        <v>4150284</v>
      </c>
      <c r="E20219" s="1">
        <f>D20219/140536511620</f>
        <v>2.9531713518135779E-5</v>
      </c>
      <c r="F20219" s="1">
        <f>E20219-C20219</f>
        <v>2.7888082457355527E-5</v>
      </c>
    </row>
    <row r="20220" spans="1:6" x14ac:dyDescent="0.2">
      <c r="A20220" t="s">
        <v>14592</v>
      </c>
      <c r="B20220">
        <v>226</v>
      </c>
      <c r="C20220" s="1">
        <f>B20220/28595225</f>
        <v>7.9034174411986619E-6</v>
      </c>
      <c r="D20220">
        <v>5030061</v>
      </c>
      <c r="E20220" s="1">
        <f>D20220/140536511620</f>
        <v>3.5791844710084314E-5</v>
      </c>
      <c r="F20220" s="1">
        <f>E20220-C20220</f>
        <v>2.7888427268885652E-5</v>
      </c>
    </row>
    <row r="20221" spans="1:6" x14ac:dyDescent="0.2">
      <c r="A20221" t="s">
        <v>5578</v>
      </c>
      <c r="B20221">
        <v>2674</v>
      </c>
      <c r="C20221" s="1">
        <f>B20221/28595225</f>
        <v>9.3512116096306283E-5</v>
      </c>
      <c r="D20221">
        <v>17061413</v>
      </c>
      <c r="E20221" s="1">
        <f>D20221/140536511620</f>
        <v>1.2140199584669326E-4</v>
      </c>
      <c r="F20221" s="1">
        <f>E20221-C20221</f>
        <v>2.7889879750386977E-5</v>
      </c>
    </row>
    <row r="20222" spans="1:6" x14ac:dyDescent="0.2">
      <c r="A20222" t="s">
        <v>13723</v>
      </c>
      <c r="B20222">
        <v>315</v>
      </c>
      <c r="C20222" s="1">
        <f>B20222/28595225</f>
        <v>1.1015825194591055E-5</v>
      </c>
      <c r="D20222">
        <v>5468181</v>
      </c>
      <c r="E20222" s="1">
        <f>D20222/140536511620</f>
        <v>3.890932638761907E-5</v>
      </c>
      <c r="F20222" s="1">
        <f>E20222-C20222</f>
        <v>2.7893501193028017E-5</v>
      </c>
    </row>
    <row r="20223" spans="1:6" x14ac:dyDescent="0.2">
      <c r="A20223" t="s">
        <v>15801</v>
      </c>
      <c r="B20223">
        <v>118</v>
      </c>
      <c r="C20223" s="1">
        <f>B20223/28595225</f>
        <v>4.1265630887674427E-6</v>
      </c>
      <c r="D20223">
        <v>4500150</v>
      </c>
      <c r="E20223" s="1">
        <f>D20223/140536511620</f>
        <v>3.2021216039345434E-5</v>
      </c>
      <c r="F20223" s="1">
        <f>E20223-C20223</f>
        <v>2.7894652950577993E-5</v>
      </c>
    </row>
    <row r="20224" spans="1:6" x14ac:dyDescent="0.2">
      <c r="A20224" t="s">
        <v>15839</v>
      </c>
      <c r="B20224">
        <v>114</v>
      </c>
      <c r="C20224" s="1">
        <f>B20224/28595225</f>
        <v>3.9866795942329533E-6</v>
      </c>
      <c r="D20224">
        <v>4480625</v>
      </c>
      <c r="E20224" s="1">
        <f>D20224/140536511620</f>
        <v>3.1882284171925856E-5</v>
      </c>
      <c r="F20224" s="1">
        <f>E20224-C20224</f>
        <v>2.7895604577692904E-5</v>
      </c>
    </row>
    <row r="20225" spans="1:6" x14ac:dyDescent="0.2">
      <c r="A20225" t="s">
        <v>16925</v>
      </c>
      <c r="B20225">
        <v>31</v>
      </c>
      <c r="C20225" s="1">
        <f>B20225/28595225</f>
        <v>1.0840970826422942E-6</v>
      </c>
      <c r="D20225">
        <v>4073092</v>
      </c>
      <c r="E20225" s="1">
        <f>D20225/140536511620</f>
        <v>2.8982447002906476E-5</v>
      </c>
      <c r="F20225" s="1">
        <f>E20225-C20225</f>
        <v>2.7898349920264181E-5</v>
      </c>
    </row>
    <row r="20226" spans="1:6" x14ac:dyDescent="0.2">
      <c r="A20226" t="s">
        <v>12776</v>
      </c>
      <c r="B20226">
        <v>427</v>
      </c>
      <c r="C20226" s="1">
        <f>B20226/28595225</f>
        <v>1.4932563041556763E-5</v>
      </c>
      <c r="D20226">
        <v>6019449</v>
      </c>
      <c r="E20226" s="1">
        <f>D20226/140536511620</f>
        <v>4.2831922684093162E-5</v>
      </c>
      <c r="F20226" s="1">
        <f>E20226-C20226</f>
        <v>2.7899359642536399E-5</v>
      </c>
    </row>
    <row r="20227" spans="1:6" x14ac:dyDescent="0.2">
      <c r="A20227" t="s">
        <v>4512</v>
      </c>
      <c r="B20227">
        <v>3697</v>
      </c>
      <c r="C20227" s="1">
        <f>B20227/28595225</f>
        <v>1.29287319823502E-4</v>
      </c>
      <c r="D20227">
        <v>22090886</v>
      </c>
      <c r="E20227" s="1">
        <f>D20227/140536511620</f>
        <v>1.5718965659068063E-4</v>
      </c>
      <c r="F20227" s="1">
        <f>E20227-C20227</f>
        <v>2.7902336767178629E-5</v>
      </c>
    </row>
    <row r="20228" spans="1:6" x14ac:dyDescent="0.2">
      <c r="A20228" t="s">
        <v>6116</v>
      </c>
      <c r="B20228">
        <v>2331</v>
      </c>
      <c r="C20228" s="1">
        <f>B20228/28595225</f>
        <v>8.1517106439973804E-5</v>
      </c>
      <c r="D20228">
        <v>15377528</v>
      </c>
      <c r="E20228" s="1">
        <f>D20228/140536511620</f>
        <v>1.0942016293658734E-4</v>
      </c>
      <c r="F20228" s="1">
        <f>E20228-C20228</f>
        <v>2.7903056496613533E-5</v>
      </c>
    </row>
    <row r="20229" spans="1:6" x14ac:dyDescent="0.2">
      <c r="A20229" t="s">
        <v>13701</v>
      </c>
      <c r="B20229">
        <v>317</v>
      </c>
      <c r="C20229" s="1">
        <f>B20229/28595225</f>
        <v>1.1085766941858299E-5</v>
      </c>
      <c r="D20229">
        <v>5479827</v>
      </c>
      <c r="E20229" s="1">
        <f>D20229/140536511620</f>
        <v>3.8992194532457399E-5</v>
      </c>
      <c r="F20229" s="1">
        <f>E20229-C20229</f>
        <v>2.7906427590599098E-5</v>
      </c>
    </row>
    <row r="20230" spans="1:6" x14ac:dyDescent="0.2">
      <c r="A20230" t="s">
        <v>16755</v>
      </c>
      <c r="B20230">
        <v>41</v>
      </c>
      <c r="C20230" s="1">
        <f>B20230/28595225</f>
        <v>1.4338058189785184E-6</v>
      </c>
      <c r="D20230">
        <v>4123678</v>
      </c>
      <c r="E20230" s="1">
        <f>D20230/140536511620</f>
        <v>2.934239616783794E-5</v>
      </c>
      <c r="F20230" s="1">
        <f>E20230-C20230</f>
        <v>2.7908590348859422E-5</v>
      </c>
    </row>
    <row r="20231" spans="1:6" x14ac:dyDescent="0.2">
      <c r="A20231" t="s">
        <v>9803</v>
      </c>
      <c r="B20231">
        <v>943</v>
      </c>
      <c r="C20231" s="1">
        <f>B20231/28595225</f>
        <v>3.2977533836505918E-5</v>
      </c>
      <c r="D20231">
        <v>8557475</v>
      </c>
      <c r="E20231" s="1">
        <f>D20231/140536511620</f>
        <v>6.0891471556792011E-5</v>
      </c>
      <c r="F20231" s="1">
        <f>E20231-C20231</f>
        <v>2.7913937720286093E-5</v>
      </c>
    </row>
    <row r="20232" spans="1:6" x14ac:dyDescent="0.2">
      <c r="A20232" t="s">
        <v>15603</v>
      </c>
      <c r="B20232">
        <v>135</v>
      </c>
      <c r="C20232" s="1">
        <f>B20232/28595225</f>
        <v>4.7210679405390236E-6</v>
      </c>
      <c r="D20232">
        <v>4587641</v>
      </c>
      <c r="E20232" s="1">
        <f>D20232/140536511620</f>
        <v>3.2643766001568557E-5</v>
      </c>
      <c r="F20232" s="1">
        <f>E20232-C20232</f>
        <v>2.7922698061029534E-5</v>
      </c>
    </row>
    <row r="20233" spans="1:6" x14ac:dyDescent="0.2">
      <c r="A20233" t="s">
        <v>15697</v>
      </c>
      <c r="B20233">
        <v>126</v>
      </c>
      <c r="C20233" s="1">
        <f>B20233/28595225</f>
        <v>4.4063300778364224E-6</v>
      </c>
      <c r="D20233">
        <v>4543636</v>
      </c>
      <c r="E20233" s="1">
        <f>D20233/140536511620</f>
        <v>3.2330644525215232E-5</v>
      </c>
      <c r="F20233" s="1">
        <f>E20233-C20233</f>
        <v>2.7924314447378809E-5</v>
      </c>
    </row>
    <row r="20234" spans="1:6" x14ac:dyDescent="0.2">
      <c r="A20234" t="s">
        <v>16636</v>
      </c>
      <c r="B20234">
        <v>50</v>
      </c>
      <c r="C20234" s="1">
        <f>B20234/28595225</f>
        <v>1.7485436816811198E-6</v>
      </c>
      <c r="D20234">
        <v>4170322</v>
      </c>
      <c r="E20234" s="1">
        <f>D20234/140536511620</f>
        <v>2.9674295682507278E-5</v>
      </c>
      <c r="F20234" s="1">
        <f>E20234-C20234</f>
        <v>2.7925752000826157E-5</v>
      </c>
    </row>
    <row r="20235" spans="1:6" x14ac:dyDescent="0.2">
      <c r="A20235" t="s">
        <v>17130</v>
      </c>
      <c r="B20235">
        <v>15</v>
      </c>
      <c r="C20235" s="1">
        <f>B20235/28595225</f>
        <v>5.2456310450433593E-7</v>
      </c>
      <c r="D20235">
        <v>3999247</v>
      </c>
      <c r="E20235" s="1">
        <f>D20235/140536511620</f>
        <v>2.8456996362722155E-5</v>
      </c>
      <c r="F20235" s="1">
        <f>E20235-C20235</f>
        <v>2.7932433258217818E-5</v>
      </c>
    </row>
    <row r="20236" spans="1:6" x14ac:dyDescent="0.2">
      <c r="A20236" t="s">
        <v>16168</v>
      </c>
      <c r="B20236">
        <v>88</v>
      </c>
      <c r="C20236" s="1">
        <f>B20236/28595225</f>
        <v>3.0774368797587709E-6</v>
      </c>
      <c r="D20236">
        <v>4358127</v>
      </c>
      <c r="E20236" s="1">
        <f>D20236/140536511620</f>
        <v>3.1010638799574323E-5</v>
      </c>
      <c r="F20236" s="1">
        <f>E20236-C20236</f>
        <v>2.7933201919815552E-5</v>
      </c>
    </row>
    <row r="20237" spans="1:6" x14ac:dyDescent="0.2">
      <c r="A20237" t="s">
        <v>13533</v>
      </c>
      <c r="B20237">
        <v>336</v>
      </c>
      <c r="C20237" s="1">
        <f>B20237/28595225</f>
        <v>1.1750213540897126E-5</v>
      </c>
      <c r="D20237">
        <v>5577261</v>
      </c>
      <c r="E20237" s="1">
        <f>D20237/140536511620</f>
        <v>3.9685494792132651E-5</v>
      </c>
      <c r="F20237" s="1">
        <f>E20237-C20237</f>
        <v>2.7935281251235527E-5</v>
      </c>
    </row>
    <row r="20238" spans="1:6" x14ac:dyDescent="0.2">
      <c r="A20238" t="s">
        <v>11711</v>
      </c>
      <c r="B20238">
        <v>575</v>
      </c>
      <c r="C20238" s="1">
        <f>B20238/28595225</f>
        <v>2.0108252339332878E-5</v>
      </c>
      <c r="D20238">
        <v>6752903</v>
      </c>
      <c r="E20238" s="1">
        <f>D20238/140536511620</f>
        <v>4.8050879605289582E-5</v>
      </c>
      <c r="F20238" s="1">
        <f>E20238-C20238</f>
        <v>2.7942627265956703E-5</v>
      </c>
    </row>
    <row r="20239" spans="1:6" x14ac:dyDescent="0.2">
      <c r="A20239" t="s">
        <v>12886</v>
      </c>
      <c r="B20239">
        <v>412</v>
      </c>
      <c r="C20239" s="1">
        <f>B20239/28595225</f>
        <v>1.4407999937052428E-5</v>
      </c>
      <c r="D20239">
        <v>5951827</v>
      </c>
      <c r="E20239" s="1">
        <f>D20239/140536511620</f>
        <v>4.2350752351768104E-5</v>
      </c>
      <c r="F20239" s="1">
        <f>E20239-C20239</f>
        <v>2.7942752414715674E-5</v>
      </c>
    </row>
    <row r="20240" spans="1:6" x14ac:dyDescent="0.2">
      <c r="A20240" t="s">
        <v>17140</v>
      </c>
      <c r="B20240">
        <v>14</v>
      </c>
      <c r="C20240" s="1">
        <f>B20240/28595225</f>
        <v>4.8959223087071357E-7</v>
      </c>
      <c r="D20240">
        <v>3996104</v>
      </c>
      <c r="E20240" s="1">
        <f>D20240/140536511620</f>
        <v>2.8434632067751619E-5</v>
      </c>
      <c r="F20240" s="1">
        <f>E20240-C20240</f>
        <v>2.7945039836880906E-5</v>
      </c>
    </row>
    <row r="20241" spans="1:6" x14ac:dyDescent="0.2">
      <c r="A20241" t="s">
        <v>17318</v>
      </c>
      <c r="B20241">
        <v>2</v>
      </c>
      <c r="C20241" s="1">
        <f>B20241/28595225</f>
        <v>6.9941747267244798E-8</v>
      </c>
      <c r="D20241">
        <v>3937523</v>
      </c>
      <c r="E20241" s="1">
        <f>D20241/140536511620</f>
        <v>2.801779377196128E-5</v>
      </c>
      <c r="F20241" s="1">
        <f>E20241-C20241</f>
        <v>2.7947852024694035E-5</v>
      </c>
    </row>
    <row r="20242" spans="1:6" x14ac:dyDescent="0.2">
      <c r="A20242" t="s">
        <v>16410</v>
      </c>
      <c r="B20242">
        <v>67</v>
      </c>
      <c r="C20242" s="1">
        <f>B20242/28595225</f>
        <v>2.3430485334527006E-6</v>
      </c>
      <c r="D20242">
        <v>4257968</v>
      </c>
      <c r="E20242" s="1">
        <f>D20242/140536511620</f>
        <v>3.0297948560963434E-5</v>
      </c>
      <c r="F20242" s="1">
        <f>E20242-C20242</f>
        <v>2.7954900027510735E-5</v>
      </c>
    </row>
    <row r="20243" spans="1:6" x14ac:dyDescent="0.2">
      <c r="A20243" t="s">
        <v>16439</v>
      </c>
      <c r="B20243">
        <v>65</v>
      </c>
      <c r="C20243" s="1">
        <f>B20243/28595225</f>
        <v>2.2731067861854559E-6</v>
      </c>
      <c r="D20243">
        <v>4248148</v>
      </c>
      <c r="E20243" s="1">
        <f>D20243/140536511620</f>
        <v>3.0228073480909131E-5</v>
      </c>
      <c r="F20243" s="1">
        <f>E20243-C20243</f>
        <v>2.7954966694723677E-5</v>
      </c>
    </row>
    <row r="20244" spans="1:6" x14ac:dyDescent="0.2">
      <c r="A20244" t="s">
        <v>13759</v>
      </c>
      <c r="B20244">
        <v>308</v>
      </c>
      <c r="C20244" s="1">
        <f>B20244/28595225</f>
        <v>1.0771029079155698E-5</v>
      </c>
      <c r="D20244">
        <v>5443182</v>
      </c>
      <c r="E20244" s="1">
        <f>D20244/140536511620</f>
        <v>3.8731443788201804E-5</v>
      </c>
      <c r="F20244" s="1">
        <f>E20244-C20244</f>
        <v>2.7960414709046106E-5</v>
      </c>
    </row>
    <row r="20245" spans="1:6" x14ac:dyDescent="0.2">
      <c r="A20245" t="s">
        <v>16939</v>
      </c>
      <c r="B20245">
        <v>28</v>
      </c>
      <c r="C20245" s="1">
        <f>B20245/28595225</f>
        <v>9.7918446174142715E-7</v>
      </c>
      <c r="D20245">
        <v>4067879</v>
      </c>
      <c r="E20245" s="1">
        <f>D20245/140536511620</f>
        <v>2.8945353439533454E-5</v>
      </c>
      <c r="F20245" s="1">
        <f>E20245-C20245</f>
        <v>2.7966168977792028E-5</v>
      </c>
    </row>
    <row r="20246" spans="1:6" x14ac:dyDescent="0.2">
      <c r="A20246" t="s">
        <v>12502</v>
      </c>
      <c r="B20246">
        <v>465</v>
      </c>
      <c r="C20246" s="1">
        <f>B20246/28595225</f>
        <v>1.6261456239634416E-5</v>
      </c>
      <c r="D20246">
        <v>6216447</v>
      </c>
      <c r="E20246" s="1">
        <f>D20246/140536511620</f>
        <v>4.4233679407162164E-5</v>
      </c>
      <c r="F20246" s="1">
        <f>E20246-C20246</f>
        <v>2.7972223167527748E-5</v>
      </c>
    </row>
    <row r="20247" spans="1:6" x14ac:dyDescent="0.2">
      <c r="A20247" t="s">
        <v>14836</v>
      </c>
      <c r="B20247">
        <v>202</v>
      </c>
      <c r="C20247" s="1">
        <f>B20247/28595225</f>
        <v>7.0641164739917237E-6</v>
      </c>
      <c r="D20247">
        <v>4923907</v>
      </c>
      <c r="E20247" s="1">
        <f>D20247/140536511620</f>
        <v>3.5036496517815017E-5</v>
      </c>
      <c r="F20247" s="1">
        <f>E20247-C20247</f>
        <v>2.7972380043823291E-5</v>
      </c>
    </row>
    <row r="20248" spans="1:6" x14ac:dyDescent="0.2">
      <c r="A20248" t="s">
        <v>14419</v>
      </c>
      <c r="B20248">
        <v>242</v>
      </c>
      <c r="C20248" s="1">
        <f>B20248/28595225</f>
        <v>8.4629514193366195E-6</v>
      </c>
      <c r="D20248">
        <v>5121374</v>
      </c>
      <c r="E20248" s="1">
        <f>D20248/140536511620</f>
        <v>3.6441590451937532E-5</v>
      </c>
      <c r="F20248" s="1">
        <f>E20248-C20248</f>
        <v>2.7978639032600913E-5</v>
      </c>
    </row>
    <row r="20249" spans="1:6" x14ac:dyDescent="0.2">
      <c r="A20249" t="s">
        <v>16806</v>
      </c>
      <c r="B20249">
        <v>36</v>
      </c>
      <c r="C20249" s="1">
        <f>B20249/28595225</f>
        <v>1.2589514508104062E-6</v>
      </c>
      <c r="D20249">
        <v>4108968</v>
      </c>
      <c r="E20249" s="1">
        <f>D20249/140536511620</f>
        <v>2.923772585952849E-5</v>
      </c>
      <c r="F20249" s="1">
        <f>E20249-C20249</f>
        <v>2.7978774408718086E-5</v>
      </c>
    </row>
    <row r="20250" spans="1:6" x14ac:dyDescent="0.2">
      <c r="A20250" t="s">
        <v>7043</v>
      </c>
      <c r="B20250">
        <v>1838</v>
      </c>
      <c r="C20250" s="1">
        <f>B20250/28595225</f>
        <v>6.4276465738597962E-5</v>
      </c>
      <c r="D20250">
        <v>12965552</v>
      </c>
      <c r="E20250" s="1">
        <f>D20250/140536511620</f>
        <v>9.2257534006948057E-5</v>
      </c>
      <c r="F20250" s="1">
        <f>E20250-C20250</f>
        <v>2.7981068268350095E-5</v>
      </c>
    </row>
    <row r="20251" spans="1:6" x14ac:dyDescent="0.2">
      <c r="A20251" t="s">
        <v>15689</v>
      </c>
      <c r="B20251">
        <v>125</v>
      </c>
      <c r="C20251" s="1">
        <f>B20251/28595225</f>
        <v>4.3713592042027992E-6</v>
      </c>
      <c r="D20251">
        <v>4546762</v>
      </c>
      <c r="E20251" s="1">
        <f>D20251/140536511620</f>
        <v>3.2352887855179565E-5</v>
      </c>
      <c r="F20251" s="1">
        <f>E20251-C20251</f>
        <v>2.7981528650976766E-5</v>
      </c>
    </row>
    <row r="20252" spans="1:6" x14ac:dyDescent="0.2">
      <c r="A20252" t="s">
        <v>9962</v>
      </c>
      <c r="B20252">
        <v>902</v>
      </c>
      <c r="C20252" s="1">
        <f>B20252/28595225</f>
        <v>3.1543728017527399E-5</v>
      </c>
      <c r="D20252">
        <v>8366178</v>
      </c>
      <c r="E20252" s="1">
        <f>D20252/140536511620</f>
        <v>5.9530280804332946E-5</v>
      </c>
      <c r="F20252" s="1">
        <f>E20252-C20252</f>
        <v>2.7986552786805546E-5</v>
      </c>
    </row>
    <row r="20253" spans="1:6" x14ac:dyDescent="0.2">
      <c r="A20253" t="s">
        <v>15094</v>
      </c>
      <c r="B20253">
        <v>179</v>
      </c>
      <c r="C20253" s="1">
        <f>B20253/28595225</f>
        <v>6.2597863804184088E-6</v>
      </c>
      <c r="D20253">
        <v>4813257</v>
      </c>
      <c r="E20253" s="1">
        <f>D20253/140536511620</f>
        <v>3.4249156639199065E-5</v>
      </c>
      <c r="F20253" s="1">
        <f>E20253-C20253</f>
        <v>2.7989370258780656E-5</v>
      </c>
    </row>
    <row r="20254" spans="1:6" x14ac:dyDescent="0.2">
      <c r="A20254" t="s">
        <v>9516</v>
      </c>
      <c r="B20254">
        <v>1008</v>
      </c>
      <c r="C20254" s="1">
        <f>B20254/28595225</f>
        <v>3.5250640622691379E-5</v>
      </c>
      <c r="D20254">
        <v>8888195</v>
      </c>
      <c r="E20254" s="1">
        <f>D20254/140536511620</f>
        <v>6.324473901866158E-5</v>
      </c>
      <c r="F20254" s="1">
        <f>E20254-C20254</f>
        <v>2.7994098395970201E-5</v>
      </c>
    </row>
    <row r="20255" spans="1:6" x14ac:dyDescent="0.2">
      <c r="A20255" t="s">
        <v>11776</v>
      </c>
      <c r="B20255">
        <v>564</v>
      </c>
      <c r="C20255" s="1">
        <f>B20255/28595225</f>
        <v>1.9723572729363031E-5</v>
      </c>
      <c r="D20255">
        <v>6707430</v>
      </c>
      <c r="E20255" s="1">
        <f>D20255/140536511620</f>
        <v>4.7727312444871115E-5</v>
      </c>
      <c r="F20255" s="1">
        <f>E20255-C20255</f>
        <v>2.8003739715508084E-5</v>
      </c>
    </row>
    <row r="20256" spans="1:6" x14ac:dyDescent="0.2">
      <c r="A20256" t="s">
        <v>12400</v>
      </c>
      <c r="B20256">
        <v>477</v>
      </c>
      <c r="C20256" s="1">
        <f>B20256/28595225</f>
        <v>1.6681106723237884E-5</v>
      </c>
      <c r="D20256">
        <v>6281191</v>
      </c>
      <c r="E20256" s="1">
        <f>D20256/140536511620</f>
        <v>4.4694371075495746E-5</v>
      </c>
      <c r="F20256" s="1">
        <f>E20256-C20256</f>
        <v>2.8013264352257862E-5</v>
      </c>
    </row>
    <row r="20257" spans="1:6" x14ac:dyDescent="0.2">
      <c r="A20257" t="s">
        <v>4830</v>
      </c>
      <c r="B20257">
        <v>3334</v>
      </c>
      <c r="C20257" s="1">
        <f>B20257/28595225</f>
        <v>1.1659289269449707E-4</v>
      </c>
      <c r="D20257">
        <v>20324256</v>
      </c>
      <c r="E20257" s="1">
        <f>D20257/140536511620</f>
        <v>1.4461904430184831E-4</v>
      </c>
      <c r="F20257" s="1">
        <f>E20257-C20257</f>
        <v>2.8026151607351245E-5</v>
      </c>
    </row>
    <row r="20258" spans="1:6" x14ac:dyDescent="0.2">
      <c r="A20258" t="s">
        <v>15052</v>
      </c>
      <c r="B20258">
        <v>181</v>
      </c>
      <c r="C20258" s="1">
        <f>B20258/28595225</f>
        <v>6.3297281276856535E-6</v>
      </c>
      <c r="D20258">
        <v>4828320</v>
      </c>
      <c r="E20258" s="1">
        <f>D20258/140536511620</f>
        <v>3.4356338750284403E-5</v>
      </c>
      <c r="F20258" s="1">
        <f>E20258-C20258</f>
        <v>2.8026610622598748E-5</v>
      </c>
    </row>
    <row r="20259" spans="1:6" x14ac:dyDescent="0.2">
      <c r="A20259" t="s">
        <v>16596</v>
      </c>
      <c r="B20259">
        <v>50</v>
      </c>
      <c r="C20259" s="1">
        <f>B20259/28595225</f>
        <v>1.7485436816811198E-6</v>
      </c>
      <c r="D20259">
        <v>4185065</v>
      </c>
      <c r="E20259" s="1">
        <f>D20259/140536511620</f>
        <v>2.9779200805240536E-5</v>
      </c>
      <c r="F20259" s="1">
        <f>E20259-C20259</f>
        <v>2.8030657123559415E-5</v>
      </c>
    </row>
    <row r="20260" spans="1:6" x14ac:dyDescent="0.2">
      <c r="A20260" t="s">
        <v>16635</v>
      </c>
      <c r="B20260">
        <v>47</v>
      </c>
      <c r="C20260" s="1">
        <f>B20260/28595225</f>
        <v>1.6436310607802527E-6</v>
      </c>
      <c r="D20260">
        <v>4170597</v>
      </c>
      <c r="E20260" s="1">
        <f>D20260/140536511620</f>
        <v>2.9676252469372342E-5</v>
      </c>
      <c r="F20260" s="1">
        <f>E20260-C20260</f>
        <v>2.8032621408592089E-5</v>
      </c>
    </row>
    <row r="20261" spans="1:6" x14ac:dyDescent="0.2">
      <c r="A20261" t="s">
        <v>15695</v>
      </c>
      <c r="B20261">
        <v>123</v>
      </c>
      <c r="C20261" s="1">
        <f>B20261/28595225</f>
        <v>4.3014174569355545E-6</v>
      </c>
      <c r="D20261">
        <v>4544316</v>
      </c>
      <c r="E20261" s="1">
        <f>D20261/140536511620</f>
        <v>3.233548312546339E-5</v>
      </c>
      <c r="F20261" s="1">
        <f>E20261-C20261</f>
        <v>2.8034065668527836E-5</v>
      </c>
    </row>
    <row r="20262" spans="1:6" x14ac:dyDescent="0.2">
      <c r="A20262" t="s">
        <v>10942</v>
      </c>
      <c r="B20262">
        <v>701</v>
      </c>
      <c r="C20262" s="1">
        <f>B20262/28595225</f>
        <v>2.4514582417169302E-5</v>
      </c>
      <c r="D20262">
        <v>7385314</v>
      </c>
      <c r="E20262" s="1">
        <f>D20262/140536511620</f>
        <v>5.2550856107552501E-5</v>
      </c>
      <c r="F20262" s="1">
        <f>E20262-C20262</f>
        <v>2.80362736903832E-5</v>
      </c>
    </row>
    <row r="20263" spans="1:6" x14ac:dyDescent="0.2">
      <c r="A20263" t="s">
        <v>16429</v>
      </c>
      <c r="B20263">
        <v>63</v>
      </c>
      <c r="C20263" s="1">
        <f>B20263/28595225</f>
        <v>2.2031650389182112E-6</v>
      </c>
      <c r="D20263">
        <v>4251777</v>
      </c>
      <c r="E20263" s="1">
        <f>D20263/140536511620</f>
        <v>3.0253895951939382E-5</v>
      </c>
      <c r="F20263" s="1">
        <f>E20263-C20263</f>
        <v>2.8050730913021172E-5</v>
      </c>
    </row>
    <row r="20264" spans="1:6" x14ac:dyDescent="0.2">
      <c r="A20264" t="s">
        <v>10899</v>
      </c>
      <c r="B20264">
        <v>708</v>
      </c>
      <c r="C20264" s="1">
        <f>B20264/28595225</f>
        <v>2.4759378532604656E-5</v>
      </c>
      <c r="D20264">
        <v>7423469</v>
      </c>
      <c r="E20264" s="1">
        <f>D20264/140536511620</f>
        <v>5.2822351390594448E-5</v>
      </c>
      <c r="F20264" s="1">
        <f>E20264-C20264</f>
        <v>2.8062972857989792E-5</v>
      </c>
    </row>
    <row r="20265" spans="1:6" x14ac:dyDescent="0.2">
      <c r="A20265" t="s">
        <v>14515</v>
      </c>
      <c r="B20265">
        <v>230</v>
      </c>
      <c r="C20265" s="1">
        <f>B20265/28595225</f>
        <v>8.0433009357331513E-6</v>
      </c>
      <c r="D20265">
        <v>5074571</v>
      </c>
      <c r="E20265" s="1">
        <f>D20265/140536511620</f>
        <v>3.6108559558680756E-5</v>
      </c>
      <c r="F20265" s="1">
        <f>E20265-C20265</f>
        <v>2.8065258622947605E-5</v>
      </c>
    </row>
    <row r="20266" spans="1:6" x14ac:dyDescent="0.2">
      <c r="A20266" t="s">
        <v>15613</v>
      </c>
      <c r="B20266">
        <v>130</v>
      </c>
      <c r="C20266" s="1">
        <f>B20266/28595225</f>
        <v>4.5462135723709118E-6</v>
      </c>
      <c r="D20266">
        <v>4584578</v>
      </c>
      <c r="E20266" s="1">
        <f>D20266/140536511620</f>
        <v>3.2621970953686035E-5</v>
      </c>
      <c r="F20266" s="1">
        <f>E20266-C20266</f>
        <v>2.8075757381315123E-5</v>
      </c>
    </row>
    <row r="20267" spans="1:6" x14ac:dyDescent="0.2">
      <c r="A20267" t="s">
        <v>16840</v>
      </c>
      <c r="B20267">
        <v>31</v>
      </c>
      <c r="C20267" s="1">
        <f>B20267/28595225</f>
        <v>1.0840970826422942E-6</v>
      </c>
      <c r="D20267">
        <v>4098788</v>
      </c>
      <c r="E20267" s="1">
        <f>D20267/140536511620</f>
        <v>2.9165289167578103E-5</v>
      </c>
      <c r="F20267" s="1">
        <f>E20267-C20267</f>
        <v>2.8081192084935808E-5</v>
      </c>
    </row>
    <row r="20268" spans="1:6" x14ac:dyDescent="0.2">
      <c r="A20268" t="s">
        <v>15883</v>
      </c>
      <c r="B20268">
        <v>105</v>
      </c>
      <c r="C20268" s="1">
        <f>B20268/28595225</f>
        <v>3.6719417315303517E-6</v>
      </c>
      <c r="D20268">
        <v>4463168</v>
      </c>
      <c r="E20268" s="1">
        <f>D20268/140536511620</f>
        <v>3.175806734173156E-5</v>
      </c>
      <c r="F20268" s="1">
        <f>E20268-C20268</f>
        <v>2.8086125610201207E-5</v>
      </c>
    </row>
    <row r="20269" spans="1:6" x14ac:dyDescent="0.2">
      <c r="A20269" t="s">
        <v>8803</v>
      </c>
      <c r="B20269">
        <v>1197</v>
      </c>
      <c r="C20269" s="1">
        <f>B20269/28595225</f>
        <v>4.1860135739446012E-5</v>
      </c>
      <c r="D20269">
        <v>9831410</v>
      </c>
      <c r="E20269" s="1">
        <f>D20269/140536511620</f>
        <v>6.9956268920231792E-5</v>
      </c>
      <c r="F20269" s="1">
        <f>E20269-C20269</f>
        <v>2.809613318078578E-5</v>
      </c>
    </row>
    <row r="20270" spans="1:6" x14ac:dyDescent="0.2">
      <c r="A20270" t="s">
        <v>17150</v>
      </c>
      <c r="B20270">
        <v>9</v>
      </c>
      <c r="C20270" s="1">
        <f>B20270/28595225</f>
        <v>3.1473786270260155E-7</v>
      </c>
      <c r="D20270">
        <v>3992799</v>
      </c>
      <c r="E20270" s="1">
        <f>D20270/140536511620</f>
        <v>2.8411115047427842E-5</v>
      </c>
      <c r="F20270" s="1">
        <f>E20270-C20270</f>
        <v>2.8096377184725239E-5</v>
      </c>
    </row>
    <row r="20271" spans="1:6" x14ac:dyDescent="0.2">
      <c r="A20271" t="s">
        <v>15079</v>
      </c>
      <c r="B20271">
        <v>177</v>
      </c>
      <c r="C20271" s="1">
        <f>B20271/28595225</f>
        <v>6.1898446331511641E-6</v>
      </c>
      <c r="D20271">
        <v>4818696</v>
      </c>
      <c r="E20271" s="1">
        <f>D20271/140536511620</f>
        <v>3.4287858325595744E-5</v>
      </c>
      <c r="F20271" s="1">
        <f>E20271-C20271</f>
        <v>2.8098013692444579E-5</v>
      </c>
    </row>
    <row r="20272" spans="1:6" x14ac:dyDescent="0.2">
      <c r="A20272" t="s">
        <v>8386</v>
      </c>
      <c r="B20272">
        <v>1327</v>
      </c>
      <c r="C20272" s="1">
        <f>B20272/28595225</f>
        <v>4.6406349311816921E-5</v>
      </c>
      <c r="D20272">
        <v>10471234</v>
      </c>
      <c r="E20272" s="1">
        <f>D20272/140536511620</f>
        <v>7.4508993280788253E-5</v>
      </c>
      <c r="F20272" s="1">
        <f>E20272-C20272</f>
        <v>2.8102643968971331E-5</v>
      </c>
    </row>
    <row r="20273" spans="1:6" x14ac:dyDescent="0.2">
      <c r="A20273" t="s">
        <v>11253</v>
      </c>
      <c r="B20273">
        <v>647</v>
      </c>
      <c r="C20273" s="1">
        <f>B20273/28595225</f>
        <v>2.2626155240953691E-5</v>
      </c>
      <c r="D20273">
        <v>7129565</v>
      </c>
      <c r="E20273" s="1">
        <f>D20273/140536511620</f>
        <v>5.0731051438631118E-5</v>
      </c>
      <c r="F20273" s="1">
        <f>E20273-C20273</f>
        <v>2.8104896197677427E-5</v>
      </c>
    </row>
    <row r="20274" spans="1:6" x14ac:dyDescent="0.2">
      <c r="A20274" t="s">
        <v>16792</v>
      </c>
      <c r="B20274">
        <v>33</v>
      </c>
      <c r="C20274" s="1">
        <f>B20274/28595225</f>
        <v>1.1540388299095391E-6</v>
      </c>
      <c r="D20274">
        <v>4112530</v>
      </c>
      <c r="E20274" s="1">
        <f>D20274/140536511620</f>
        <v>2.9263071586122525E-5</v>
      </c>
      <c r="F20274" s="1">
        <f>E20274-C20274</f>
        <v>2.8109032756212986E-5</v>
      </c>
    </row>
    <row r="20275" spans="1:6" x14ac:dyDescent="0.2">
      <c r="A20275" t="s">
        <v>7834</v>
      </c>
      <c r="B20275">
        <v>1520</v>
      </c>
      <c r="C20275" s="1">
        <f>B20275/28595225</f>
        <v>5.3155727923106044E-5</v>
      </c>
      <c r="D20275">
        <v>11420688</v>
      </c>
      <c r="E20275" s="1">
        <f>D20275/140536511620</f>
        <v>8.1264917339635324E-5</v>
      </c>
      <c r="F20275" s="1">
        <f>E20275-C20275</f>
        <v>2.810918941652928E-5</v>
      </c>
    </row>
    <row r="20276" spans="1:6" x14ac:dyDescent="0.2">
      <c r="A20276" t="s">
        <v>13827</v>
      </c>
      <c r="B20276">
        <v>296</v>
      </c>
      <c r="C20276" s="1">
        <f>B20276/28595225</f>
        <v>1.035137859555223E-5</v>
      </c>
      <c r="D20276">
        <v>5405562</v>
      </c>
      <c r="E20276" s="1">
        <f>D20276/140536511620</f>
        <v>3.8463755345060981E-5</v>
      </c>
      <c r="F20276" s="1">
        <f>E20276-C20276</f>
        <v>2.8112376749508752E-5</v>
      </c>
    </row>
    <row r="20277" spans="1:6" x14ac:dyDescent="0.2">
      <c r="A20277" t="s">
        <v>13628</v>
      </c>
      <c r="B20277">
        <v>320</v>
      </c>
      <c r="C20277" s="1">
        <f>B20277/28595225</f>
        <v>1.1190679562759166E-5</v>
      </c>
      <c r="D20277">
        <v>5523578</v>
      </c>
      <c r="E20277" s="1">
        <f>D20277/140536511620</f>
        <v>3.9303508649306261E-5</v>
      </c>
      <c r="F20277" s="1">
        <f>E20277-C20277</f>
        <v>2.8112829086547095E-5</v>
      </c>
    </row>
    <row r="20278" spans="1:6" x14ac:dyDescent="0.2">
      <c r="A20278" t="s">
        <v>13836</v>
      </c>
      <c r="B20278">
        <v>295</v>
      </c>
      <c r="C20278" s="1">
        <f>B20278/28595225</f>
        <v>1.0316407721918608E-5</v>
      </c>
      <c r="D20278">
        <v>5401736</v>
      </c>
      <c r="E20278" s="1">
        <f>D20278/140536511620</f>
        <v>3.8436531103076485E-5</v>
      </c>
      <c r="F20278" s="1">
        <f>E20278-C20278</f>
        <v>2.8120123381157879E-5</v>
      </c>
    </row>
    <row r="20279" spans="1:6" x14ac:dyDescent="0.2">
      <c r="A20279" t="s">
        <v>7489</v>
      </c>
      <c r="B20279">
        <v>1654</v>
      </c>
      <c r="C20279" s="1">
        <f>B20279/28595225</f>
        <v>5.7841824990011443E-5</v>
      </c>
      <c r="D20279">
        <v>12081297</v>
      </c>
      <c r="E20279" s="1">
        <f>D20279/140536511620</f>
        <v>8.5965539209247667E-5</v>
      </c>
      <c r="F20279" s="1">
        <f>E20279-C20279</f>
        <v>2.8123714219236225E-5</v>
      </c>
    </row>
    <row r="20280" spans="1:6" x14ac:dyDescent="0.2">
      <c r="A20280" t="s">
        <v>5260</v>
      </c>
      <c r="B20280">
        <v>2918</v>
      </c>
      <c r="C20280" s="1">
        <f>B20280/28595225</f>
        <v>1.0204500926291016E-4</v>
      </c>
      <c r="D20280">
        <v>18293626</v>
      </c>
      <c r="E20280" s="1">
        <f>D20280/140536511620</f>
        <v>1.3016991662255406E-4</v>
      </c>
      <c r="F20280" s="1">
        <f>E20280-C20280</f>
        <v>2.8124907359643899E-5</v>
      </c>
    </row>
    <row r="20281" spans="1:6" x14ac:dyDescent="0.2">
      <c r="A20281" t="s">
        <v>15842</v>
      </c>
      <c r="B20281">
        <v>107</v>
      </c>
      <c r="C20281" s="1">
        <f>B20281/28595225</f>
        <v>3.7418834787975964E-6</v>
      </c>
      <c r="D20281">
        <v>4479217</v>
      </c>
      <c r="E20281" s="1">
        <f>D20281/140536511620</f>
        <v>3.1872265423176726E-5</v>
      </c>
      <c r="F20281" s="1">
        <f>E20281-C20281</f>
        <v>2.8130381944379129E-5</v>
      </c>
    </row>
    <row r="20282" spans="1:6" x14ac:dyDescent="0.2">
      <c r="A20282" t="s">
        <v>13100</v>
      </c>
      <c r="B20282">
        <v>381</v>
      </c>
      <c r="C20282" s="1">
        <f>B20282/28595225</f>
        <v>1.3323902854410133E-5</v>
      </c>
      <c r="D20282">
        <v>5825967</v>
      </c>
      <c r="E20282" s="1">
        <f>D20282/140536511620</f>
        <v>4.1455184370542585E-5</v>
      </c>
      <c r="F20282" s="1">
        <f>E20282-C20282</f>
        <v>2.8131281516132453E-5</v>
      </c>
    </row>
    <row r="20283" spans="1:6" x14ac:dyDescent="0.2">
      <c r="A20283" t="s">
        <v>17091</v>
      </c>
      <c r="B20283">
        <v>12</v>
      </c>
      <c r="C20283" s="1">
        <f>B20283/28595225</f>
        <v>4.1965048360346876E-7</v>
      </c>
      <c r="D20283">
        <v>4012920</v>
      </c>
      <c r="E20283" s="1">
        <f>D20283/140536511620</f>
        <v>2.8554287805653162E-5</v>
      </c>
      <c r="F20283" s="1">
        <f>E20283-C20283</f>
        <v>2.8134637322049693E-5</v>
      </c>
    </row>
    <row r="20284" spans="1:6" x14ac:dyDescent="0.2">
      <c r="A20284" t="s">
        <v>16847</v>
      </c>
      <c r="B20284">
        <v>29</v>
      </c>
      <c r="C20284" s="1">
        <f>B20284/28595225</f>
        <v>1.0141553353750495E-6</v>
      </c>
      <c r="D20284">
        <v>4096747</v>
      </c>
      <c r="E20284" s="1">
        <f>D20284/140536511620</f>
        <v>2.9150766251245021E-5</v>
      </c>
      <c r="F20284" s="1">
        <f>E20284-C20284</f>
        <v>2.8136610915869971E-5</v>
      </c>
    </row>
    <row r="20285" spans="1:6" x14ac:dyDescent="0.2">
      <c r="A20285" t="s">
        <v>12368</v>
      </c>
      <c r="B20285">
        <v>478</v>
      </c>
      <c r="C20285" s="1">
        <f>B20285/28595225</f>
        <v>1.6716077596871505E-5</v>
      </c>
      <c r="D20285">
        <v>6303992</v>
      </c>
      <c r="E20285" s="1">
        <f>D20285/140536511620</f>
        <v>4.4856613611169693E-5</v>
      </c>
      <c r="F20285" s="1">
        <f>E20285-C20285</f>
        <v>2.8140536014298188E-5</v>
      </c>
    </row>
    <row r="20286" spans="1:6" x14ac:dyDescent="0.2">
      <c r="A20286" t="s">
        <v>15918</v>
      </c>
      <c r="B20286">
        <v>101</v>
      </c>
      <c r="C20286" s="1">
        <f>B20286/28595225</f>
        <v>3.5320582369958619E-6</v>
      </c>
      <c r="D20286">
        <v>4451270</v>
      </c>
      <c r="E20286" s="1">
        <f>D20286/140536511620</f>
        <v>3.1673406068565972E-5</v>
      </c>
      <c r="F20286" s="1">
        <f>E20286-C20286</f>
        <v>2.814134783157011E-5</v>
      </c>
    </row>
    <row r="20287" spans="1:6" x14ac:dyDescent="0.2">
      <c r="A20287" t="s">
        <v>14940</v>
      </c>
      <c r="B20287">
        <v>188</v>
      </c>
      <c r="C20287" s="1">
        <f>B20287/28595225</f>
        <v>6.5745242431210108E-6</v>
      </c>
      <c r="D20287">
        <v>4879193</v>
      </c>
      <c r="E20287" s="1">
        <f>D20287/140536511620</f>
        <v>3.4718330089144131E-5</v>
      </c>
      <c r="F20287" s="1">
        <f>E20287-C20287</f>
        <v>2.8143805846023121E-5</v>
      </c>
    </row>
    <row r="20288" spans="1:6" x14ac:dyDescent="0.2">
      <c r="A20288" t="s">
        <v>15526</v>
      </c>
      <c r="B20288">
        <v>136</v>
      </c>
      <c r="C20288" s="1">
        <f>B20288/28595225</f>
        <v>4.7560388141726459E-6</v>
      </c>
      <c r="D20288">
        <v>4623921</v>
      </c>
      <c r="E20288" s="1">
        <f>D20288/140536511620</f>
        <v>3.2901919555985064E-5</v>
      </c>
      <c r="F20288" s="1">
        <f>E20288-C20288</f>
        <v>2.8145880741812417E-5</v>
      </c>
    </row>
    <row r="20289" spans="1:6" x14ac:dyDescent="0.2">
      <c r="A20289" t="s">
        <v>17247</v>
      </c>
      <c r="B20289">
        <v>1</v>
      </c>
      <c r="C20289" s="1">
        <f>B20289/28595225</f>
        <v>3.4970873633622399E-8</v>
      </c>
      <c r="D20289">
        <v>3960542</v>
      </c>
      <c r="E20289" s="1">
        <f>D20289/140536511620</f>
        <v>2.8181587505950078E-5</v>
      </c>
      <c r="F20289" s="1">
        <f>E20289-C20289</f>
        <v>2.8146616632316454E-5</v>
      </c>
    </row>
    <row r="20290" spans="1:6" x14ac:dyDescent="0.2">
      <c r="A20290" t="s">
        <v>10480</v>
      </c>
      <c r="B20290">
        <v>790</v>
      </c>
      <c r="C20290" s="1">
        <f>B20290/28595225</f>
        <v>2.7626990170561693E-5</v>
      </c>
      <c r="D20290">
        <v>7838626</v>
      </c>
      <c r="E20290" s="1">
        <f>D20290/140536511620</f>
        <v>5.5776437807102016E-5</v>
      </c>
      <c r="F20290" s="1">
        <f>E20290-C20290</f>
        <v>2.8149447636540324E-5</v>
      </c>
    </row>
    <row r="20291" spans="1:6" x14ac:dyDescent="0.2">
      <c r="A20291" t="s">
        <v>12969</v>
      </c>
      <c r="B20291">
        <v>396</v>
      </c>
      <c r="C20291" s="1">
        <f>B20291/28595225</f>
        <v>1.3848465958914469E-5</v>
      </c>
      <c r="D20291">
        <v>5902320</v>
      </c>
      <c r="E20291" s="1">
        <f>D20291/140536511620</f>
        <v>4.1998480906936289E-5</v>
      </c>
      <c r="F20291" s="1">
        <f>E20291-C20291</f>
        <v>2.8150014948021821E-5</v>
      </c>
    </row>
    <row r="20292" spans="1:6" x14ac:dyDescent="0.2">
      <c r="A20292" t="s">
        <v>8782</v>
      </c>
      <c r="B20292">
        <v>1202</v>
      </c>
      <c r="C20292" s="1">
        <f>B20292/28595225</f>
        <v>4.2034990107614119E-5</v>
      </c>
      <c r="D20292">
        <v>9863935</v>
      </c>
      <c r="E20292" s="1">
        <f>D20292/140536511620</f>
        <v>7.0187703439454415E-5</v>
      </c>
      <c r="F20292" s="1">
        <f>E20292-C20292</f>
        <v>2.8152713331840297E-5</v>
      </c>
    </row>
    <row r="20293" spans="1:6" x14ac:dyDescent="0.2">
      <c r="A20293" t="s">
        <v>9543</v>
      </c>
      <c r="B20293">
        <v>998</v>
      </c>
      <c r="C20293" s="1">
        <f>B20293/28595225</f>
        <v>3.4900931886355152E-5</v>
      </c>
      <c r="D20293">
        <v>8862157</v>
      </c>
      <c r="E20293" s="1">
        <f>D20293/140536511620</f>
        <v>6.3059463322688667E-5</v>
      </c>
      <c r="F20293" s="1">
        <f>E20293-C20293</f>
        <v>2.8158531436333515E-5</v>
      </c>
    </row>
    <row r="20294" spans="1:6" x14ac:dyDescent="0.2">
      <c r="A20294" t="s">
        <v>13258</v>
      </c>
      <c r="B20294">
        <v>363</v>
      </c>
      <c r="C20294" s="1">
        <f>B20294/28595225</f>
        <v>1.2694427129004929E-5</v>
      </c>
      <c r="D20294">
        <v>5741926</v>
      </c>
      <c r="E20294" s="1">
        <f>D20294/140536511620</f>
        <v>4.0857183188990275E-5</v>
      </c>
      <c r="F20294" s="1">
        <f>E20294-C20294</f>
        <v>2.8162756059985346E-5</v>
      </c>
    </row>
    <row r="20295" spans="1:6" x14ac:dyDescent="0.2">
      <c r="A20295" t="s">
        <v>15407</v>
      </c>
      <c r="B20295">
        <v>146</v>
      </c>
      <c r="C20295" s="1">
        <f>B20295/28595225</f>
        <v>5.1057475505088703E-6</v>
      </c>
      <c r="D20295">
        <v>4676398</v>
      </c>
      <c r="E20295" s="1">
        <f>D20295/140536511620</f>
        <v>3.3275324298959569E-5</v>
      </c>
      <c r="F20295" s="1">
        <f>E20295-C20295</f>
        <v>2.8169576748450699E-5</v>
      </c>
    </row>
    <row r="20296" spans="1:6" x14ac:dyDescent="0.2">
      <c r="A20296" t="s">
        <v>6887</v>
      </c>
      <c r="B20296">
        <v>1913</v>
      </c>
      <c r="C20296" s="1">
        <f>B20296/28595225</f>
        <v>6.6899281261119644E-5</v>
      </c>
      <c r="D20296">
        <v>13360778</v>
      </c>
      <c r="E20296" s="1">
        <f>D20296/140536511620</f>
        <v>9.5069799627064345E-5</v>
      </c>
      <c r="F20296" s="1">
        <f>E20296-C20296</f>
        <v>2.8170518365944701E-5</v>
      </c>
    </row>
    <row r="20297" spans="1:6" x14ac:dyDescent="0.2">
      <c r="A20297" t="s">
        <v>13271</v>
      </c>
      <c r="B20297">
        <v>361</v>
      </c>
      <c r="C20297" s="1">
        <f>B20297/28595225</f>
        <v>1.2624485381737685E-5</v>
      </c>
      <c r="D20297">
        <v>5733247</v>
      </c>
      <c r="E20297" s="1">
        <f>D20297/140536511620</f>
        <v>4.0795426995528838E-5</v>
      </c>
      <c r="F20297" s="1">
        <f>E20297-C20297</f>
        <v>2.8170941613791153E-5</v>
      </c>
    </row>
    <row r="20298" spans="1:6" x14ac:dyDescent="0.2">
      <c r="A20298" t="s">
        <v>15319</v>
      </c>
      <c r="B20298">
        <v>153</v>
      </c>
      <c r="C20298" s="1">
        <f>B20298/28595225</f>
        <v>5.3505436659442268E-6</v>
      </c>
      <c r="D20298">
        <v>4711099</v>
      </c>
      <c r="E20298" s="1">
        <f>D20298/140536511620</f>
        <v>3.3522242338976308E-5</v>
      </c>
      <c r="F20298" s="1">
        <f>E20298-C20298</f>
        <v>2.8171698673032079E-5</v>
      </c>
    </row>
    <row r="20299" spans="1:6" x14ac:dyDescent="0.2">
      <c r="A20299" t="s">
        <v>15788</v>
      </c>
      <c r="B20299">
        <v>111</v>
      </c>
      <c r="C20299" s="1">
        <f>B20299/28595225</f>
        <v>3.8817669733320862E-6</v>
      </c>
      <c r="D20299">
        <v>4505242</v>
      </c>
      <c r="E20299" s="1">
        <f>D20299/140536511620</f>
        <v>3.2057448616497827E-5</v>
      </c>
      <c r="F20299" s="1">
        <f>E20299-C20299</f>
        <v>2.8175681643165741E-5</v>
      </c>
    </row>
    <row r="20300" spans="1:6" x14ac:dyDescent="0.2">
      <c r="A20300" t="s">
        <v>14075</v>
      </c>
      <c r="B20300">
        <v>269</v>
      </c>
      <c r="C20300" s="1">
        <f>B20300/28595225</f>
        <v>9.4071650074444248E-6</v>
      </c>
      <c r="D20300">
        <v>5281804</v>
      </c>
      <c r="E20300" s="1">
        <f>D20300/140536511620</f>
        <v>3.7583144331073158E-5</v>
      </c>
      <c r="F20300" s="1">
        <f>E20300-C20300</f>
        <v>2.8175979323628733E-5</v>
      </c>
    </row>
    <row r="20301" spans="1:6" x14ac:dyDescent="0.2">
      <c r="A20301" t="s">
        <v>16760</v>
      </c>
      <c r="B20301">
        <v>33</v>
      </c>
      <c r="C20301" s="1">
        <f>B20301/28595225</f>
        <v>1.1540388299095391E-6</v>
      </c>
      <c r="D20301">
        <v>4122435</v>
      </c>
      <c r="E20301" s="1">
        <f>D20301/140536511620</f>
        <v>2.9333551491207846E-5</v>
      </c>
      <c r="F20301" s="1">
        <f>E20301-C20301</f>
        <v>2.8179512661298307E-5</v>
      </c>
    </row>
    <row r="20302" spans="1:6" x14ac:dyDescent="0.2">
      <c r="A20302" t="s">
        <v>3894</v>
      </c>
      <c r="B20302">
        <v>4520</v>
      </c>
      <c r="C20302" s="1">
        <f>B20302/28595225</f>
        <v>1.5806834882397324E-4</v>
      </c>
      <c r="D20302">
        <v>26176354</v>
      </c>
      <c r="E20302" s="1">
        <f>D20302/140536511620</f>
        <v>1.8626016611810362E-4</v>
      </c>
      <c r="F20302" s="1">
        <f>E20302-C20302</f>
        <v>2.8191817294130378E-5</v>
      </c>
    </row>
    <row r="20303" spans="1:6" x14ac:dyDescent="0.2">
      <c r="A20303" t="s">
        <v>15155</v>
      </c>
      <c r="B20303">
        <v>168</v>
      </c>
      <c r="C20303" s="1">
        <f>B20303/28595225</f>
        <v>5.8751067704485629E-6</v>
      </c>
      <c r="D20303">
        <v>4788611</v>
      </c>
      <c r="E20303" s="1">
        <f>D20303/140536511620</f>
        <v>3.4073785842557691E-5</v>
      </c>
      <c r="F20303" s="1">
        <f>E20303-C20303</f>
        <v>2.8198679072109129E-5</v>
      </c>
    </row>
    <row r="20304" spans="1:6" x14ac:dyDescent="0.2">
      <c r="A20304" t="s">
        <v>16824</v>
      </c>
      <c r="B20304">
        <v>28</v>
      </c>
      <c r="C20304" s="1">
        <f>B20304/28595225</f>
        <v>9.7918446174142715E-7</v>
      </c>
      <c r="D20304">
        <v>4102040</v>
      </c>
      <c r="E20304" s="1">
        <f>D20304/140536511620</f>
        <v>2.9188429061706065E-5</v>
      </c>
      <c r="F20304" s="1">
        <f>E20304-C20304</f>
        <v>2.8209244599964639E-5</v>
      </c>
    </row>
    <row r="20305" spans="1:6" x14ac:dyDescent="0.2">
      <c r="A20305" t="s">
        <v>13297</v>
      </c>
      <c r="B20305">
        <v>357</v>
      </c>
      <c r="C20305" s="1">
        <f>B20305/28595225</f>
        <v>1.2484601887203195E-5</v>
      </c>
      <c r="D20305">
        <v>5719086</v>
      </c>
      <c r="E20305" s="1">
        <f>D20305/140536511620</f>
        <v>4.0694663145360917E-5</v>
      </c>
      <c r="F20305" s="1">
        <f>E20305-C20305</f>
        <v>2.8210061258157722E-5</v>
      </c>
    </row>
    <row r="20306" spans="1:6" x14ac:dyDescent="0.2">
      <c r="A20306" t="s">
        <v>12440</v>
      </c>
      <c r="B20306">
        <v>466</v>
      </c>
      <c r="C20306" s="1">
        <f>B20306/28595225</f>
        <v>1.6296427113268037E-5</v>
      </c>
      <c r="D20306">
        <v>6254833</v>
      </c>
      <c r="E20306" s="1">
        <f>D20306/140536511620</f>
        <v>4.4506818391170767E-5</v>
      </c>
      <c r="F20306" s="1">
        <f>E20306-C20306</f>
        <v>2.821039127790273E-5</v>
      </c>
    </row>
    <row r="20307" spans="1:6" x14ac:dyDescent="0.2">
      <c r="A20307" t="s">
        <v>14998</v>
      </c>
      <c r="B20307">
        <v>181</v>
      </c>
      <c r="C20307" s="1">
        <f>B20307/28595225</f>
        <v>6.3297281276856535E-6</v>
      </c>
      <c r="D20307">
        <v>4854761</v>
      </c>
      <c r="E20307" s="1">
        <f>D20307/140536511620</f>
        <v>3.4544482028463199E-5</v>
      </c>
      <c r="F20307" s="1">
        <f>E20307-C20307</f>
        <v>2.8214753900777545E-5</v>
      </c>
    </row>
    <row r="20308" spans="1:6" x14ac:dyDescent="0.2">
      <c r="A20308" t="s">
        <v>8353</v>
      </c>
      <c r="B20308">
        <v>1332</v>
      </c>
      <c r="C20308" s="1">
        <f>B20308/28595225</f>
        <v>4.6581203679985035E-5</v>
      </c>
      <c r="D20308">
        <v>10512053</v>
      </c>
      <c r="E20308" s="1">
        <f>D20308/140536511620</f>
        <v>7.4799444491861219E-5</v>
      </c>
      <c r="F20308" s="1">
        <f>E20308-C20308</f>
        <v>2.8218240811876184E-5</v>
      </c>
    </row>
    <row r="20309" spans="1:6" x14ac:dyDescent="0.2">
      <c r="A20309" t="s">
        <v>12512</v>
      </c>
      <c r="B20309">
        <v>456</v>
      </c>
      <c r="C20309" s="1">
        <f>B20309/28595225</f>
        <v>1.5946718376931813E-5</v>
      </c>
      <c r="D20309">
        <v>6207035</v>
      </c>
      <c r="E20309" s="1">
        <f>D20309/140536511620</f>
        <v>4.4166707487256758E-5</v>
      </c>
      <c r="F20309" s="1">
        <f>E20309-C20309</f>
        <v>2.8219989110324944E-5</v>
      </c>
    </row>
    <row r="20310" spans="1:6" x14ac:dyDescent="0.2">
      <c r="A20310" t="s">
        <v>16922</v>
      </c>
      <c r="B20310">
        <v>22</v>
      </c>
      <c r="C20310" s="1">
        <f>B20310/28595225</f>
        <v>7.6935921993969271E-7</v>
      </c>
      <c r="D20310">
        <v>4074166</v>
      </c>
      <c r="E20310" s="1">
        <f>D20310/140536511620</f>
        <v>2.8990089145063126E-5</v>
      </c>
      <c r="F20310" s="1">
        <f>E20310-C20310</f>
        <v>2.8220729925123434E-5</v>
      </c>
    </row>
    <row r="20311" spans="1:6" x14ac:dyDescent="0.2">
      <c r="A20311" t="s">
        <v>12411</v>
      </c>
      <c r="B20311">
        <v>469</v>
      </c>
      <c r="C20311" s="1">
        <f>B20311/28595225</f>
        <v>1.6401339734168905E-5</v>
      </c>
      <c r="D20311">
        <v>6272542</v>
      </c>
      <c r="E20311" s="1">
        <f>D20311/140536511620</f>
        <v>4.4632828349692322E-5</v>
      </c>
      <c r="F20311" s="1">
        <f>E20311-C20311</f>
        <v>2.8231488615523416E-5</v>
      </c>
    </row>
    <row r="20312" spans="1:6" x14ac:dyDescent="0.2">
      <c r="A20312" t="s">
        <v>11061</v>
      </c>
      <c r="B20312">
        <v>674</v>
      </c>
      <c r="C20312" s="1">
        <f>B20312/28595225</f>
        <v>2.3570368829061496E-5</v>
      </c>
      <c r="D20312">
        <v>7280968</v>
      </c>
      <c r="E20312" s="1">
        <f>D20312/140536511620</f>
        <v>5.1808372899472425E-5</v>
      </c>
      <c r="F20312" s="1">
        <f>E20312-C20312</f>
        <v>2.8238004070410929E-5</v>
      </c>
    </row>
    <row r="20313" spans="1:6" x14ac:dyDescent="0.2">
      <c r="A20313" t="s">
        <v>6084</v>
      </c>
      <c r="B20313">
        <v>2340</v>
      </c>
      <c r="C20313" s="1">
        <f>B20313/28595225</f>
        <v>8.1831844302676407E-5</v>
      </c>
      <c r="D20313">
        <v>15469501</v>
      </c>
      <c r="E20313" s="1">
        <f>D20313/140536511620</f>
        <v>1.1007460496691671E-4</v>
      </c>
      <c r="F20313" s="1">
        <f>E20313-C20313</f>
        <v>2.82427606642403E-5</v>
      </c>
    </row>
    <row r="20314" spans="1:6" x14ac:dyDescent="0.2">
      <c r="A20314" t="s">
        <v>16631</v>
      </c>
      <c r="B20314">
        <v>41</v>
      </c>
      <c r="C20314" s="1">
        <f>B20314/28595225</f>
        <v>1.4338058189785184E-6</v>
      </c>
      <c r="D20314">
        <v>4171963</v>
      </c>
      <c r="E20314" s="1">
        <f>D20314/140536511620</f>
        <v>2.9685972363400262E-5</v>
      </c>
      <c r="F20314" s="1">
        <f>E20314-C20314</f>
        <v>2.8252166544421744E-5</v>
      </c>
    </row>
    <row r="20315" spans="1:6" x14ac:dyDescent="0.2">
      <c r="A20315" t="s">
        <v>17043</v>
      </c>
      <c r="B20315">
        <v>12</v>
      </c>
      <c r="C20315" s="1">
        <f>B20315/28595225</f>
        <v>4.1965048360346876E-7</v>
      </c>
      <c r="D20315">
        <v>4029956</v>
      </c>
      <c r="E20315" s="1">
        <f>D20315/140536511620</f>
        <v>2.8675508973046759E-5</v>
      </c>
      <c r="F20315" s="1">
        <f>E20315-C20315</f>
        <v>2.8255858489443291E-5</v>
      </c>
    </row>
    <row r="20316" spans="1:6" x14ac:dyDescent="0.2">
      <c r="A20316" t="s">
        <v>16964</v>
      </c>
      <c r="B20316">
        <v>17</v>
      </c>
      <c r="C20316" s="1">
        <f>B20316/28595225</f>
        <v>5.9450485177158074E-7</v>
      </c>
      <c r="D20316">
        <v>4055303</v>
      </c>
      <c r="E20316" s="1">
        <f>D20316/140536511620</f>
        <v>2.8855867797296903E-5</v>
      </c>
      <c r="F20316" s="1">
        <f>E20316-C20316</f>
        <v>2.8261362945525321E-5</v>
      </c>
    </row>
    <row r="20317" spans="1:6" x14ac:dyDescent="0.2">
      <c r="A20317" t="s">
        <v>16079</v>
      </c>
      <c r="B20317">
        <v>86</v>
      </c>
      <c r="C20317" s="1">
        <f>B20317/28595225</f>
        <v>3.0074951324915262E-6</v>
      </c>
      <c r="D20317">
        <v>4394420</v>
      </c>
      <c r="E20317" s="1">
        <f>D20317/140536511620</f>
        <v>3.1268884856642635E-5</v>
      </c>
      <c r="F20317" s="1">
        <f>E20317-C20317</f>
        <v>2.826138972415111E-5</v>
      </c>
    </row>
    <row r="20318" spans="1:6" x14ac:dyDescent="0.2">
      <c r="A20318" t="s">
        <v>13805</v>
      </c>
      <c r="B20318">
        <v>294</v>
      </c>
      <c r="C20318" s="1">
        <f>B20318/28595225</f>
        <v>1.0281436848284985E-5</v>
      </c>
      <c r="D20318">
        <v>5416710</v>
      </c>
      <c r="E20318" s="1">
        <f>D20318/140536511620</f>
        <v>3.8543079926776399E-5</v>
      </c>
      <c r="F20318" s="1">
        <f>E20318-C20318</f>
        <v>2.8261643078491414E-5</v>
      </c>
    </row>
    <row r="20319" spans="1:6" x14ac:dyDescent="0.2">
      <c r="A20319" t="s">
        <v>17041</v>
      </c>
      <c r="B20319">
        <v>12</v>
      </c>
      <c r="C20319" s="1">
        <f>B20319/28595225</f>
        <v>4.1965048360346876E-7</v>
      </c>
      <c r="D20319">
        <v>4031144</v>
      </c>
      <c r="E20319" s="1">
        <f>D20319/140536511620</f>
        <v>2.8683962292303838E-5</v>
      </c>
      <c r="F20319" s="1">
        <f>E20319-C20319</f>
        <v>2.8264311808700369E-5</v>
      </c>
    </row>
    <row r="20320" spans="1:6" x14ac:dyDescent="0.2">
      <c r="A20320" t="s">
        <v>12173</v>
      </c>
      <c r="B20320">
        <v>503</v>
      </c>
      <c r="C20320" s="1">
        <f>B20320/28595225</f>
        <v>1.7590349437712065E-5</v>
      </c>
      <c r="D20320">
        <v>6444406</v>
      </c>
      <c r="E20320" s="1">
        <f>D20320/140536511620</f>
        <v>4.5855741868883024E-5</v>
      </c>
      <c r="F20320" s="1">
        <f>E20320-C20320</f>
        <v>2.8265392431170958E-5</v>
      </c>
    </row>
    <row r="20321" spans="1:6" x14ac:dyDescent="0.2">
      <c r="A20321" t="s">
        <v>16984</v>
      </c>
      <c r="B20321">
        <v>16</v>
      </c>
      <c r="C20321" s="1">
        <f>B20321/28595225</f>
        <v>5.5953397813795839E-7</v>
      </c>
      <c r="D20321">
        <v>4050966</v>
      </c>
      <c r="E20321" s="1">
        <f>D20321/140536511620</f>
        <v>2.8825007489537686E-5</v>
      </c>
      <c r="F20321" s="1">
        <f>E20321-C20321</f>
        <v>2.8265473511399728E-5</v>
      </c>
    </row>
    <row r="20322" spans="1:6" x14ac:dyDescent="0.2">
      <c r="A20322" t="s">
        <v>15983</v>
      </c>
      <c r="B20322">
        <v>93</v>
      </c>
      <c r="C20322" s="1">
        <f>B20322/28595225</f>
        <v>3.252291247926883E-6</v>
      </c>
      <c r="D20322">
        <v>4429531</v>
      </c>
      <c r="E20322" s="1">
        <f>D20322/140536511620</f>
        <v>3.1518720287985471E-5</v>
      </c>
      <c r="F20322" s="1">
        <f>E20322-C20322</f>
        <v>2.8266429040058587E-5</v>
      </c>
    </row>
    <row r="20323" spans="1:6" x14ac:dyDescent="0.2">
      <c r="A20323" t="s">
        <v>10507</v>
      </c>
      <c r="B20323">
        <v>781</v>
      </c>
      <c r="C20323" s="1">
        <f>B20323/28595225</f>
        <v>2.7312252307859093E-5</v>
      </c>
      <c r="D20323">
        <v>7811151</v>
      </c>
      <c r="E20323" s="1">
        <f>D20323/140536511620</f>
        <v>5.5580937010310576E-5</v>
      </c>
      <c r="F20323" s="1">
        <f>E20323-C20323</f>
        <v>2.8268684702451483E-5</v>
      </c>
    </row>
    <row r="20324" spans="1:6" x14ac:dyDescent="0.2">
      <c r="A20324" t="s">
        <v>12296</v>
      </c>
      <c r="B20324">
        <v>485</v>
      </c>
      <c r="C20324" s="1">
        <f>B20324/28595225</f>
        <v>1.6960873712306863E-5</v>
      </c>
      <c r="D20324">
        <v>6356785</v>
      </c>
      <c r="E20324" s="1">
        <f>D20324/140536511620</f>
        <v>4.5232266880141877E-5</v>
      </c>
      <c r="F20324" s="1">
        <f>E20324-C20324</f>
        <v>2.8271393167835014E-5</v>
      </c>
    </row>
    <row r="20325" spans="1:6" x14ac:dyDescent="0.2">
      <c r="A20325" t="s">
        <v>14242</v>
      </c>
      <c r="B20325">
        <v>251</v>
      </c>
      <c r="C20325" s="1">
        <f>B20325/28595225</f>
        <v>8.7776892820392224E-6</v>
      </c>
      <c r="D20325">
        <v>5207208</v>
      </c>
      <c r="E20325" s="1">
        <f>D20325/140536511620</f>
        <v>3.7052349883850066E-5</v>
      </c>
      <c r="F20325" s="1">
        <f>E20325-C20325</f>
        <v>2.8274660601810844E-5</v>
      </c>
    </row>
    <row r="20326" spans="1:6" x14ac:dyDescent="0.2">
      <c r="A20326" t="s">
        <v>16737</v>
      </c>
      <c r="B20326">
        <v>32</v>
      </c>
      <c r="C20326" s="1">
        <f>B20326/28595225</f>
        <v>1.1190679562759168E-6</v>
      </c>
      <c r="D20326">
        <v>4131581</v>
      </c>
      <c r="E20326" s="1">
        <f>D20326/140536511620</f>
        <v>2.9398630664545593E-5</v>
      </c>
      <c r="F20326" s="1">
        <f>E20326-C20326</f>
        <v>2.8279562708269678E-5</v>
      </c>
    </row>
    <row r="20327" spans="1:6" x14ac:dyDescent="0.2">
      <c r="A20327" t="s">
        <v>15995</v>
      </c>
      <c r="B20327">
        <v>92</v>
      </c>
      <c r="C20327" s="1">
        <f>B20327/28595225</f>
        <v>3.2173203742932607E-6</v>
      </c>
      <c r="D20327">
        <v>4426490</v>
      </c>
      <c r="E20327" s="1">
        <f>D20327/140536511620</f>
        <v>3.1497081783052159E-5</v>
      </c>
      <c r="F20327" s="1">
        <f>E20327-C20327</f>
        <v>2.82797614087589E-5</v>
      </c>
    </row>
    <row r="20328" spans="1:6" x14ac:dyDescent="0.2">
      <c r="A20328" t="s">
        <v>12867</v>
      </c>
      <c r="B20328">
        <v>404</v>
      </c>
      <c r="C20328" s="1">
        <f>B20328/28595225</f>
        <v>1.4128232947983447E-5</v>
      </c>
      <c r="D20328">
        <v>5960543</v>
      </c>
      <c r="E20328" s="1">
        <f>D20328/140536511620</f>
        <v>4.2412771822007747E-5</v>
      </c>
      <c r="F20328" s="1">
        <f>E20328-C20328</f>
        <v>2.82845388740243E-5</v>
      </c>
    </row>
    <row r="20329" spans="1:6" x14ac:dyDescent="0.2">
      <c r="A20329" t="s">
        <v>16285</v>
      </c>
      <c r="B20329">
        <v>69</v>
      </c>
      <c r="C20329" s="1">
        <f>B20329/28595225</f>
        <v>2.4129902807199453E-6</v>
      </c>
      <c r="D20329">
        <v>4315887</v>
      </c>
      <c r="E20329" s="1">
        <f>D20329/140536511620</f>
        <v>3.0710076337100421E-5</v>
      </c>
      <c r="F20329" s="1">
        <f>E20329-C20329</f>
        <v>2.8297086056380477E-5</v>
      </c>
    </row>
    <row r="20330" spans="1:6" x14ac:dyDescent="0.2">
      <c r="A20330" t="s">
        <v>15910</v>
      </c>
      <c r="B20330">
        <v>97</v>
      </c>
      <c r="C20330" s="1">
        <f>B20330/28595225</f>
        <v>3.3921747424613725E-6</v>
      </c>
      <c r="D20330">
        <v>4453512</v>
      </c>
      <c r="E20330" s="1">
        <f>D20330/140536511620</f>
        <v>3.1689359218207698E-5</v>
      </c>
      <c r="F20330" s="1">
        <f>E20330-C20330</f>
        <v>2.8297184475746325E-5</v>
      </c>
    </row>
    <row r="20331" spans="1:6" x14ac:dyDescent="0.2">
      <c r="A20331" t="s">
        <v>8414</v>
      </c>
      <c r="B20331">
        <v>1312</v>
      </c>
      <c r="C20331" s="1">
        <f>B20331/28595225</f>
        <v>4.5881786207312588E-5</v>
      </c>
      <c r="D20331">
        <v>10425198</v>
      </c>
      <c r="E20331" s="1">
        <f>D20331/140536511620</f>
        <v>7.418142004398786E-5</v>
      </c>
      <c r="F20331" s="1">
        <f>E20331-C20331</f>
        <v>2.8299633836675272E-5</v>
      </c>
    </row>
    <row r="20332" spans="1:6" x14ac:dyDescent="0.2">
      <c r="A20332" t="s">
        <v>5038</v>
      </c>
      <c r="B20332">
        <v>3126</v>
      </c>
      <c r="C20332" s="1">
        <f>B20332/28595225</f>
        <v>1.0931895097870361E-4</v>
      </c>
      <c r="D20332">
        <v>19340483</v>
      </c>
      <c r="E20332" s="1">
        <f>D20332/140536511620</f>
        <v>1.3761892035782979E-4</v>
      </c>
      <c r="F20332" s="1">
        <f>E20332-C20332</f>
        <v>2.8299969379126186E-5</v>
      </c>
    </row>
    <row r="20333" spans="1:6" x14ac:dyDescent="0.2">
      <c r="A20333" t="s">
        <v>16281</v>
      </c>
      <c r="B20333">
        <v>69</v>
      </c>
      <c r="C20333" s="1">
        <f>B20333/28595225</f>
        <v>2.4129902807199453E-6</v>
      </c>
      <c r="D20333">
        <v>4316751</v>
      </c>
      <c r="E20333" s="1">
        <f>D20333/140536511620</f>
        <v>3.0716224205651022E-5</v>
      </c>
      <c r="F20333" s="1">
        <f>E20333-C20333</f>
        <v>2.8303233924931078E-5</v>
      </c>
    </row>
    <row r="20334" spans="1:6" x14ac:dyDescent="0.2">
      <c r="A20334" t="s">
        <v>15452</v>
      </c>
      <c r="B20334">
        <v>138</v>
      </c>
      <c r="C20334" s="1">
        <f>B20334/28595225</f>
        <v>4.8259805614398906E-6</v>
      </c>
      <c r="D20334">
        <v>4656318</v>
      </c>
      <c r="E20334" s="1">
        <f>D20334/140536511620</f>
        <v>3.3132443279866861E-5</v>
      </c>
      <c r="F20334" s="1">
        <f>E20334-C20334</f>
        <v>2.8306462718426969E-5</v>
      </c>
    </row>
    <row r="20335" spans="1:6" x14ac:dyDescent="0.2">
      <c r="A20335" t="s">
        <v>13622</v>
      </c>
      <c r="B20335">
        <v>315</v>
      </c>
      <c r="C20335" s="1">
        <f>B20335/28595225</f>
        <v>1.1015825194591055E-5</v>
      </c>
      <c r="D20335">
        <v>5526680</v>
      </c>
      <c r="E20335" s="1">
        <f>D20335/140536511620</f>
        <v>3.9325581205144187E-5</v>
      </c>
      <c r="F20335" s="1">
        <f>E20335-C20335</f>
        <v>2.8309756010553134E-5</v>
      </c>
    </row>
    <row r="20336" spans="1:6" x14ac:dyDescent="0.2">
      <c r="A20336" t="s">
        <v>11218</v>
      </c>
      <c r="B20336">
        <v>647</v>
      </c>
      <c r="C20336" s="1">
        <f>B20336/28595225</f>
        <v>2.2626155240953691E-5</v>
      </c>
      <c r="D20336">
        <v>7158675</v>
      </c>
      <c r="E20336" s="1">
        <f>D20336/140536511620</f>
        <v>5.0938186222783944E-5</v>
      </c>
      <c r="F20336" s="1">
        <f>E20336-C20336</f>
        <v>2.8312030981830253E-5</v>
      </c>
    </row>
    <row r="20337" spans="1:6" x14ac:dyDescent="0.2">
      <c r="A20337" t="s">
        <v>15717</v>
      </c>
      <c r="B20337">
        <v>113</v>
      </c>
      <c r="C20337" s="1">
        <f>B20337/28595225</f>
        <v>3.9517087205993309E-6</v>
      </c>
      <c r="D20337">
        <v>4534441</v>
      </c>
      <c r="E20337" s="1">
        <f>D20337/140536511620</f>
        <v>3.2265216688036075E-5</v>
      </c>
      <c r="F20337" s="1">
        <f>E20337-C20337</f>
        <v>2.8313507967436744E-5</v>
      </c>
    </row>
    <row r="20338" spans="1:6" x14ac:dyDescent="0.2">
      <c r="A20338" t="s">
        <v>11750</v>
      </c>
      <c r="B20338">
        <v>559</v>
      </c>
      <c r="C20338" s="1">
        <f>B20338/28595225</f>
        <v>1.9548718361194921E-5</v>
      </c>
      <c r="D20338">
        <v>6726748</v>
      </c>
      <c r="E20338" s="1">
        <f>D20338/140536511620</f>
        <v>4.7864771385450444E-5</v>
      </c>
      <c r="F20338" s="1">
        <f>E20338-C20338</f>
        <v>2.8316053024255523E-5</v>
      </c>
    </row>
    <row r="20339" spans="1:6" x14ac:dyDescent="0.2">
      <c r="A20339" t="s">
        <v>17086</v>
      </c>
      <c r="B20339">
        <v>7</v>
      </c>
      <c r="C20339" s="1">
        <f>B20339/28595225</f>
        <v>2.4479611543535679E-7</v>
      </c>
      <c r="D20339">
        <v>4014038</v>
      </c>
      <c r="E20339" s="1">
        <f>D20339/140536511620</f>
        <v>2.8562243033708225E-5</v>
      </c>
      <c r="F20339" s="1">
        <f>E20339-C20339</f>
        <v>2.8317446918272867E-5</v>
      </c>
    </row>
    <row r="20340" spans="1:6" x14ac:dyDescent="0.2">
      <c r="A20340" t="s">
        <v>8569</v>
      </c>
      <c r="B20340">
        <v>1264</v>
      </c>
      <c r="C20340" s="1">
        <f>B20340/28595225</f>
        <v>4.4203184272898708E-5</v>
      </c>
      <c r="D20340">
        <v>10191823</v>
      </c>
      <c r="E20340" s="1">
        <f>D20340/140536511620</f>
        <v>7.252081955440812E-5</v>
      </c>
      <c r="F20340" s="1">
        <f>E20340-C20340</f>
        <v>2.8317635281509412E-5</v>
      </c>
    </row>
    <row r="20341" spans="1:6" x14ac:dyDescent="0.2">
      <c r="A20341" t="s">
        <v>10840</v>
      </c>
      <c r="B20341">
        <v>710</v>
      </c>
      <c r="C20341" s="1">
        <f>B20341/28595225</f>
        <v>2.4829320279871901E-5</v>
      </c>
      <c r="D20341">
        <v>7469549</v>
      </c>
      <c r="E20341" s="1">
        <f>D20341/140536511620</f>
        <v>5.3150237713293254E-5</v>
      </c>
      <c r="F20341" s="1">
        <f>E20341-C20341</f>
        <v>2.8320917433421353E-5</v>
      </c>
    </row>
    <row r="20342" spans="1:6" x14ac:dyDescent="0.2">
      <c r="A20342" t="s">
        <v>16805</v>
      </c>
      <c r="B20342">
        <v>26</v>
      </c>
      <c r="C20342" s="1">
        <f>B20342/28595225</f>
        <v>9.0924271447418234E-7</v>
      </c>
      <c r="D20342">
        <v>4109107</v>
      </c>
      <c r="E20342" s="1">
        <f>D20342/140536511620</f>
        <v>2.9238714926343922E-5</v>
      </c>
      <c r="F20342" s="1">
        <f>E20342-C20342</f>
        <v>2.8329472211869741E-5</v>
      </c>
    </row>
    <row r="20343" spans="1:6" x14ac:dyDescent="0.2">
      <c r="A20343" t="s">
        <v>7408</v>
      </c>
      <c r="B20343">
        <v>1681</v>
      </c>
      <c r="C20343" s="1">
        <f>B20343/28595225</f>
        <v>5.8786038578119251E-5</v>
      </c>
      <c r="D20343">
        <v>12243655</v>
      </c>
      <c r="E20343" s="1">
        <f>D20343/140536511620</f>
        <v>8.7120811943204544E-5</v>
      </c>
      <c r="F20343" s="1">
        <f>E20343-C20343</f>
        <v>2.8334773365085293E-5</v>
      </c>
    </row>
    <row r="20344" spans="1:6" x14ac:dyDescent="0.2">
      <c r="A20344" t="s">
        <v>10485</v>
      </c>
      <c r="B20344">
        <v>783</v>
      </c>
      <c r="C20344" s="1">
        <f>B20344/28595225</f>
        <v>2.7382194055126338E-5</v>
      </c>
      <c r="D20344">
        <v>7830756</v>
      </c>
      <c r="E20344" s="1">
        <f>D20344/140536511620</f>
        <v>5.5720438124818172E-5</v>
      </c>
      <c r="F20344" s="1">
        <f>E20344-C20344</f>
        <v>2.8338244069691834E-5</v>
      </c>
    </row>
    <row r="20345" spans="1:6" x14ac:dyDescent="0.2">
      <c r="A20345" t="s">
        <v>17149</v>
      </c>
      <c r="B20345">
        <v>2</v>
      </c>
      <c r="C20345" s="1">
        <f>B20345/28595225</f>
        <v>6.9941747267244798E-8</v>
      </c>
      <c r="D20345">
        <v>3993110</v>
      </c>
      <c r="E20345" s="1">
        <f>D20345/140536511620</f>
        <v>2.8413327995482517E-5</v>
      </c>
      <c r="F20345" s="1">
        <f>E20345-C20345</f>
        <v>2.8343386248215272E-5</v>
      </c>
    </row>
    <row r="20346" spans="1:6" x14ac:dyDescent="0.2">
      <c r="A20346" t="s">
        <v>10458</v>
      </c>
      <c r="B20346">
        <v>789</v>
      </c>
      <c r="C20346" s="1">
        <f>B20346/28595225</f>
        <v>2.7592019296928072E-5</v>
      </c>
      <c r="D20346">
        <v>7861982</v>
      </c>
      <c r="E20346" s="1">
        <f>D20346/140536511620</f>
        <v>5.5942629494449094E-5</v>
      </c>
      <c r="F20346" s="1">
        <f>E20346-C20346</f>
        <v>2.8350610197521022E-5</v>
      </c>
    </row>
    <row r="20347" spans="1:6" x14ac:dyDescent="0.2">
      <c r="A20347" t="s">
        <v>14846</v>
      </c>
      <c r="B20347">
        <v>190</v>
      </c>
      <c r="C20347" s="1">
        <f>B20347/28595225</f>
        <v>6.6444659903882555E-6</v>
      </c>
      <c r="D20347">
        <v>4918459</v>
      </c>
      <c r="E20347" s="1">
        <f>D20347/140536511620</f>
        <v>3.499773079112094E-5</v>
      </c>
      <c r="F20347" s="1">
        <f>E20347-C20347</f>
        <v>2.8353264800732683E-5</v>
      </c>
    </row>
    <row r="20348" spans="1:6" x14ac:dyDescent="0.2">
      <c r="A20348" t="s">
        <v>7439</v>
      </c>
      <c r="B20348">
        <v>1668</v>
      </c>
      <c r="C20348" s="1">
        <f>B20348/28595225</f>
        <v>5.8331417220882159E-5</v>
      </c>
      <c r="D20348">
        <v>12182382</v>
      </c>
      <c r="E20348" s="1">
        <f>D20348/140536511620</f>
        <v>8.668481848290237E-5</v>
      </c>
      <c r="F20348" s="1">
        <f>E20348-C20348</f>
        <v>2.8353401262020211E-5</v>
      </c>
    </row>
    <row r="20349" spans="1:6" x14ac:dyDescent="0.2">
      <c r="A20349" t="s">
        <v>16335</v>
      </c>
      <c r="B20349">
        <v>63</v>
      </c>
      <c r="C20349" s="1">
        <f>B20349/28595225</f>
        <v>2.2031650389182112E-6</v>
      </c>
      <c r="D20349">
        <v>4295125</v>
      </c>
      <c r="E20349" s="1">
        <f>D20349/140536511620</f>
        <v>3.0562342486582351E-5</v>
      </c>
      <c r="F20349" s="1">
        <f>E20349-C20349</f>
        <v>2.8359177447664141E-5</v>
      </c>
    </row>
    <row r="20350" spans="1:6" x14ac:dyDescent="0.2">
      <c r="A20350" t="s">
        <v>15499</v>
      </c>
      <c r="B20350">
        <v>132</v>
      </c>
      <c r="C20350" s="1">
        <f>B20350/28595225</f>
        <v>4.6161553196381565E-6</v>
      </c>
      <c r="D20350">
        <v>4634894</v>
      </c>
      <c r="E20350" s="1">
        <f>D20350/140536511620</f>
        <v>3.2979998909695436E-5</v>
      </c>
      <c r="F20350" s="1">
        <f>E20350-C20350</f>
        <v>2.8363843590057278E-5</v>
      </c>
    </row>
    <row r="20351" spans="1:6" x14ac:dyDescent="0.2">
      <c r="A20351" t="s">
        <v>9709</v>
      </c>
      <c r="B20351">
        <v>953</v>
      </c>
      <c r="C20351" s="1">
        <f>B20351/28595225</f>
        <v>3.3327242572842145E-5</v>
      </c>
      <c r="D20351">
        <v>8669980</v>
      </c>
      <c r="E20351" s="1">
        <f>D20351/140536511620</f>
        <v>6.1692010852261396E-5</v>
      </c>
      <c r="F20351" s="1">
        <f>E20351-C20351</f>
        <v>2.8364768279419251E-5</v>
      </c>
    </row>
    <row r="20352" spans="1:6" x14ac:dyDescent="0.2">
      <c r="A20352" t="s">
        <v>17096</v>
      </c>
      <c r="B20352">
        <v>5</v>
      </c>
      <c r="C20352" s="1">
        <f>B20352/28595225</f>
        <v>1.7485436816811198E-7</v>
      </c>
      <c r="D20352">
        <v>4011151</v>
      </c>
      <c r="E20352" s="1">
        <f>D20352/140536511620</f>
        <v>2.8541700329419348E-5</v>
      </c>
      <c r="F20352" s="1">
        <f>E20352-C20352</f>
        <v>2.8366845961251234E-5</v>
      </c>
    </row>
    <row r="20353" spans="1:6" x14ac:dyDescent="0.2">
      <c r="A20353" t="s">
        <v>13074</v>
      </c>
      <c r="B20353">
        <v>378</v>
      </c>
      <c r="C20353" s="1">
        <f>B20353/28595225</f>
        <v>1.3218990233509266E-5</v>
      </c>
      <c r="D20353">
        <v>5845180</v>
      </c>
      <c r="E20353" s="1">
        <f>D20353/140536511620</f>
        <v>4.1591896174318886E-5</v>
      </c>
      <c r="F20353" s="1">
        <f>E20353-C20353</f>
        <v>2.8372905940809619E-5</v>
      </c>
    </row>
    <row r="20354" spans="1:6" x14ac:dyDescent="0.2">
      <c r="A20354" t="s">
        <v>8965</v>
      </c>
      <c r="B20354">
        <v>1144</v>
      </c>
      <c r="C20354" s="1">
        <f>B20354/28595225</f>
        <v>4.0006679436864019E-5</v>
      </c>
      <c r="D20354">
        <v>9610762</v>
      </c>
      <c r="E20354" s="1">
        <f>D20354/140536511620</f>
        <v>6.8386228526767245E-5</v>
      </c>
      <c r="F20354" s="1">
        <f>E20354-C20354</f>
        <v>2.8379549089903226E-5</v>
      </c>
    </row>
    <row r="20355" spans="1:6" x14ac:dyDescent="0.2">
      <c r="A20355" t="s">
        <v>7973</v>
      </c>
      <c r="B20355">
        <v>1460</v>
      </c>
      <c r="C20355" s="1">
        <f>B20355/28595225</f>
        <v>5.1057475505088696E-5</v>
      </c>
      <c r="D20355">
        <v>11164939</v>
      </c>
      <c r="E20355" s="1">
        <f>D20355/140536511620</f>
        <v>7.9445112670713955E-5</v>
      </c>
      <c r="F20355" s="1">
        <f>E20355-C20355</f>
        <v>2.8387637165625258E-5</v>
      </c>
    </row>
    <row r="20356" spans="1:6" x14ac:dyDescent="0.2">
      <c r="A20356" t="s">
        <v>16487</v>
      </c>
      <c r="B20356">
        <v>49</v>
      </c>
      <c r="C20356" s="1">
        <f>B20356/28595225</f>
        <v>1.7135728080474974E-6</v>
      </c>
      <c r="D20356">
        <v>4230555</v>
      </c>
      <c r="E20356" s="1">
        <f>D20356/140536511620</f>
        <v>3.0102888930665206E-5</v>
      </c>
      <c r="F20356" s="1">
        <f>E20356-C20356</f>
        <v>2.8389316122617709E-5</v>
      </c>
    </row>
    <row r="20357" spans="1:6" x14ac:dyDescent="0.2">
      <c r="A20357" t="s">
        <v>8044</v>
      </c>
      <c r="B20357">
        <v>1431</v>
      </c>
      <c r="C20357" s="1">
        <f>B20357/28595225</f>
        <v>5.0043320169713653E-5</v>
      </c>
      <c r="D20357">
        <v>11023158</v>
      </c>
      <c r="E20357" s="1">
        <f>D20357/140536511620</f>
        <v>7.8436257403384095E-5</v>
      </c>
      <c r="F20357" s="1">
        <f>E20357-C20357</f>
        <v>2.8392937233670442E-5</v>
      </c>
    </row>
    <row r="20358" spans="1:6" x14ac:dyDescent="0.2">
      <c r="A20358" t="s">
        <v>11499</v>
      </c>
      <c r="B20358">
        <v>597</v>
      </c>
      <c r="C20358" s="1">
        <f>B20358/28595225</f>
        <v>2.087761155927257E-5</v>
      </c>
      <c r="D20358">
        <v>6925851</v>
      </c>
      <c r="E20358" s="1">
        <f>D20358/140536511620</f>
        <v>4.928150642252294E-5</v>
      </c>
      <c r="F20358" s="1">
        <f>E20358-C20358</f>
        <v>2.840389486325037E-5</v>
      </c>
    </row>
    <row r="20359" spans="1:6" x14ac:dyDescent="0.2">
      <c r="A20359" t="s">
        <v>13523</v>
      </c>
      <c r="B20359">
        <v>324</v>
      </c>
      <c r="C20359" s="1">
        <f>B20359/28595225</f>
        <v>1.1330563057293656E-5</v>
      </c>
      <c r="D20359">
        <v>5584216</v>
      </c>
      <c r="E20359" s="1">
        <f>D20359/140536511620</f>
        <v>3.9734983710847287E-5</v>
      </c>
      <c r="F20359" s="1">
        <f>E20359-C20359</f>
        <v>2.8404420653553631E-5</v>
      </c>
    </row>
    <row r="20360" spans="1:6" x14ac:dyDescent="0.2">
      <c r="A20360" t="s">
        <v>16943</v>
      </c>
      <c r="B20360">
        <v>15</v>
      </c>
      <c r="C20360" s="1">
        <f>B20360/28595225</f>
        <v>5.2456310450433593E-7</v>
      </c>
      <c r="D20360">
        <v>4066644</v>
      </c>
      <c r="E20360" s="1">
        <f>D20360/140536511620</f>
        <v>2.8936565687612162E-5</v>
      </c>
      <c r="F20360" s="1">
        <f>E20360-C20360</f>
        <v>2.8412002583107825E-5</v>
      </c>
    </row>
    <row r="20361" spans="1:6" x14ac:dyDescent="0.2">
      <c r="A20361" t="s">
        <v>12807</v>
      </c>
      <c r="B20361">
        <v>408</v>
      </c>
      <c r="C20361" s="1">
        <f>B20361/28595225</f>
        <v>1.4268116442517939E-5</v>
      </c>
      <c r="D20361">
        <v>5998149</v>
      </c>
      <c r="E20361" s="1">
        <f>D20361/140536511620</f>
        <v>4.2680360646908162E-5</v>
      </c>
      <c r="F20361" s="1">
        <f>E20361-C20361</f>
        <v>2.8412244204390222E-5</v>
      </c>
    </row>
    <row r="20362" spans="1:6" x14ac:dyDescent="0.2">
      <c r="A20362" t="s">
        <v>15181</v>
      </c>
      <c r="B20362">
        <v>160</v>
      </c>
      <c r="C20362" s="1">
        <f>B20362/28595225</f>
        <v>5.5953397813795832E-6</v>
      </c>
      <c r="D20362">
        <v>4779772</v>
      </c>
      <c r="E20362" s="1">
        <f>D20362/140536511620</f>
        <v>3.4010891154920217E-5</v>
      </c>
      <c r="F20362" s="1">
        <f>E20362-C20362</f>
        <v>2.8415551373540634E-5</v>
      </c>
    </row>
    <row r="20363" spans="1:6" x14ac:dyDescent="0.2">
      <c r="A20363" t="s">
        <v>10563</v>
      </c>
      <c r="B20363">
        <v>765</v>
      </c>
      <c r="C20363" s="1">
        <f>B20363/28595225</f>
        <v>2.6752718329721132E-5</v>
      </c>
      <c r="D20363">
        <v>7753302</v>
      </c>
      <c r="E20363" s="1">
        <f>D20363/140536511620</f>
        <v>5.5169307325375604E-5</v>
      </c>
      <c r="F20363" s="1">
        <f>E20363-C20363</f>
        <v>2.8416588995654472E-5</v>
      </c>
    </row>
    <row r="20364" spans="1:6" x14ac:dyDescent="0.2">
      <c r="A20364" t="s">
        <v>14216</v>
      </c>
      <c r="B20364">
        <v>249</v>
      </c>
      <c r="C20364" s="1">
        <f>B20364/28595225</f>
        <v>8.707747534771976E-6</v>
      </c>
      <c r="D20364">
        <v>5218883</v>
      </c>
      <c r="E20364" s="1">
        <f>D20364/140536511620</f>
        <v>3.7135424380757799E-5</v>
      </c>
      <c r="F20364" s="1">
        <f>E20364-C20364</f>
        <v>2.8427676845985825E-5</v>
      </c>
    </row>
    <row r="20365" spans="1:6" x14ac:dyDescent="0.2">
      <c r="A20365" t="s">
        <v>14129</v>
      </c>
      <c r="B20365">
        <v>256</v>
      </c>
      <c r="C20365" s="1">
        <f>B20365/28595225</f>
        <v>8.9525436502073342E-6</v>
      </c>
      <c r="D20365">
        <v>5253584</v>
      </c>
      <c r="E20365" s="1">
        <f>D20365/140536511620</f>
        <v>3.7382342420774538E-5</v>
      </c>
      <c r="F20365" s="1">
        <f>E20365-C20365</f>
        <v>2.8429798770567202E-5</v>
      </c>
    </row>
    <row r="20366" spans="1:6" x14ac:dyDescent="0.2">
      <c r="A20366" t="s">
        <v>17105</v>
      </c>
      <c r="B20366">
        <v>2</v>
      </c>
      <c r="C20366" s="1">
        <f>B20366/28595225</f>
        <v>6.9941747267244798E-8</v>
      </c>
      <c r="D20366">
        <v>4005320</v>
      </c>
      <c r="E20366" s="1">
        <f>D20366/140536511620</f>
        <v>2.8500209332291381E-5</v>
      </c>
      <c r="F20366" s="1">
        <f>E20366-C20366</f>
        <v>2.8430267585024136E-5</v>
      </c>
    </row>
    <row r="20367" spans="1:6" x14ac:dyDescent="0.2">
      <c r="A20367" t="s">
        <v>17054</v>
      </c>
      <c r="B20367">
        <v>6</v>
      </c>
      <c r="C20367" s="1">
        <f>B20367/28595225</f>
        <v>2.0982524180173438E-7</v>
      </c>
      <c r="D20367">
        <v>4025071</v>
      </c>
      <c r="E20367" s="1">
        <f>D20367/140536511620</f>
        <v>2.8640749322734612E-5</v>
      </c>
      <c r="F20367" s="1">
        <f>E20367-C20367</f>
        <v>2.8430924080932878E-5</v>
      </c>
    </row>
    <row r="20368" spans="1:6" x14ac:dyDescent="0.2">
      <c r="A20368" t="s">
        <v>6332</v>
      </c>
      <c r="B20368">
        <v>2195</v>
      </c>
      <c r="C20368" s="1">
        <f>B20368/28595225</f>
        <v>7.6761067625801164E-5</v>
      </c>
      <c r="D20368">
        <v>14785171</v>
      </c>
      <c r="E20368" s="1">
        <f>D20368/140536511620</f>
        <v>1.0520519422011821E-4</v>
      </c>
      <c r="F20368" s="1">
        <f>E20368-C20368</f>
        <v>2.8444126594317048E-5</v>
      </c>
    </row>
    <row r="20369" spans="1:6" x14ac:dyDescent="0.2">
      <c r="A20369" t="s">
        <v>15431</v>
      </c>
      <c r="B20369">
        <v>136</v>
      </c>
      <c r="C20369" s="1">
        <f>B20369/28595225</f>
        <v>4.7560388141726459E-6</v>
      </c>
      <c r="D20369">
        <v>4666459</v>
      </c>
      <c r="E20369" s="1">
        <f>D20369/140536511620</f>
        <v>3.3204602463861841E-5</v>
      </c>
      <c r="F20369" s="1">
        <f>E20369-C20369</f>
        <v>2.8448563649689195E-5</v>
      </c>
    </row>
    <row r="20370" spans="1:6" x14ac:dyDescent="0.2">
      <c r="A20370" t="s">
        <v>8176</v>
      </c>
      <c r="B20370">
        <v>1376</v>
      </c>
      <c r="C20370" s="1">
        <f>B20370/28595225</f>
        <v>4.8119922119864418E-5</v>
      </c>
      <c r="D20370">
        <v>10760780</v>
      </c>
      <c r="E20370" s="1">
        <f>D20370/140536511620</f>
        <v>7.6569283497631761E-5</v>
      </c>
      <c r="F20370" s="1">
        <f>E20370-C20370</f>
        <v>2.8449361377767342E-5</v>
      </c>
    </row>
    <row r="20371" spans="1:6" x14ac:dyDescent="0.2">
      <c r="A20371" t="s">
        <v>8575</v>
      </c>
      <c r="B20371">
        <v>1259</v>
      </c>
      <c r="C20371" s="1">
        <f>B20371/28595225</f>
        <v>4.4028329904730595E-5</v>
      </c>
      <c r="D20371">
        <v>10185818</v>
      </c>
      <c r="E20371" s="1">
        <f>D20371/140536511620</f>
        <v>7.2478090444863709E-5</v>
      </c>
      <c r="F20371" s="1">
        <f>E20371-C20371</f>
        <v>2.8449760540133114E-5</v>
      </c>
    </row>
    <row r="20372" spans="1:6" x14ac:dyDescent="0.2">
      <c r="A20372" t="s">
        <v>10011</v>
      </c>
      <c r="B20372">
        <v>880</v>
      </c>
      <c r="C20372" s="1">
        <f>B20372/28595225</f>
        <v>3.0774368797587711E-5</v>
      </c>
      <c r="D20372">
        <v>8323364</v>
      </c>
      <c r="E20372" s="1">
        <f>D20372/140536511620</f>
        <v>5.9225633994002503E-5</v>
      </c>
      <c r="F20372" s="1">
        <f>E20372-C20372</f>
        <v>2.8451265196414791E-5</v>
      </c>
    </row>
    <row r="20373" spans="1:6" x14ac:dyDescent="0.2">
      <c r="A20373" t="s">
        <v>12245</v>
      </c>
      <c r="B20373">
        <v>488</v>
      </c>
      <c r="C20373" s="1">
        <f>B20373/28595225</f>
        <v>1.7065786333207728E-5</v>
      </c>
      <c r="D20373">
        <v>6397875</v>
      </c>
      <c r="E20373" s="1">
        <f>D20373/140536511620</f>
        <v>4.5524646415725512E-5</v>
      </c>
      <c r="F20373" s="1">
        <f>E20373-C20373</f>
        <v>2.8458860082517784E-5</v>
      </c>
    </row>
    <row r="20374" spans="1:6" x14ac:dyDescent="0.2">
      <c r="A20374" t="s">
        <v>15957</v>
      </c>
      <c r="B20374">
        <v>89</v>
      </c>
      <c r="C20374" s="1">
        <f>B20374/28595225</f>
        <v>3.1124077533923932E-6</v>
      </c>
      <c r="D20374">
        <v>4436983</v>
      </c>
      <c r="E20374" s="1">
        <f>D20374/140536511620</f>
        <v>3.1571745654234423E-5</v>
      </c>
      <c r="F20374" s="1">
        <f>E20374-C20374</f>
        <v>2.8459337900842028E-5</v>
      </c>
    </row>
    <row r="20375" spans="1:6" x14ac:dyDescent="0.2">
      <c r="A20375" t="s">
        <v>16808</v>
      </c>
      <c r="B20375">
        <v>22</v>
      </c>
      <c r="C20375" s="1">
        <f>B20375/28595225</f>
        <v>7.6935921993969271E-7</v>
      </c>
      <c r="D20375">
        <v>4108251</v>
      </c>
      <c r="E20375" s="1">
        <f>D20375/140536511620</f>
        <v>2.923262398250212E-5</v>
      </c>
      <c r="F20375" s="1">
        <f>E20375-C20375</f>
        <v>2.8463264762562428E-5</v>
      </c>
    </row>
    <row r="20376" spans="1:6" x14ac:dyDescent="0.2">
      <c r="A20376" t="s">
        <v>12962</v>
      </c>
      <c r="B20376">
        <v>388</v>
      </c>
      <c r="C20376" s="1">
        <f>B20376/28595225</f>
        <v>1.356869896984549E-5</v>
      </c>
      <c r="D20376">
        <v>5907397</v>
      </c>
      <c r="E20376" s="1">
        <f>D20376/140536511620</f>
        <v>4.2034606750259679E-5</v>
      </c>
      <c r="F20376" s="1">
        <f>E20376-C20376</f>
        <v>2.8465907780414189E-5</v>
      </c>
    </row>
    <row r="20377" spans="1:6" x14ac:dyDescent="0.2">
      <c r="A20377" t="s">
        <v>15900</v>
      </c>
      <c r="B20377">
        <v>93</v>
      </c>
      <c r="C20377" s="1">
        <f>B20377/28595225</f>
        <v>3.252291247926883E-6</v>
      </c>
      <c r="D20377">
        <v>4457659</v>
      </c>
      <c r="E20377" s="1">
        <f>D20377/140536511620</f>
        <v>3.1718867564132869E-5</v>
      </c>
      <c r="F20377" s="1">
        <f>E20377-C20377</f>
        <v>2.8466576316205985E-5</v>
      </c>
    </row>
    <row r="20378" spans="1:6" x14ac:dyDescent="0.2">
      <c r="A20378" t="s">
        <v>14812</v>
      </c>
      <c r="B20378">
        <v>190</v>
      </c>
      <c r="C20378" s="1">
        <f>B20378/28595225</f>
        <v>6.6444659903882555E-6</v>
      </c>
      <c r="D20378">
        <v>4934630</v>
      </c>
      <c r="E20378" s="1">
        <f>D20378/140536511620</f>
        <v>3.5112796974375334E-5</v>
      </c>
      <c r="F20378" s="1">
        <f>E20378-C20378</f>
        <v>2.8468330983987077E-5</v>
      </c>
    </row>
    <row r="20379" spans="1:6" x14ac:dyDescent="0.2">
      <c r="A20379" t="s">
        <v>14850</v>
      </c>
      <c r="B20379">
        <v>186</v>
      </c>
      <c r="C20379" s="1">
        <f>B20379/28595225</f>
        <v>6.5045824958537661E-6</v>
      </c>
      <c r="D20379">
        <v>4915332</v>
      </c>
      <c r="E20379" s="1">
        <f>D20379/140536511620</f>
        <v>3.4975480345568005E-5</v>
      </c>
      <c r="F20379" s="1">
        <f>E20379-C20379</f>
        <v>2.8470897849714237E-5</v>
      </c>
    </row>
    <row r="20380" spans="1:6" x14ac:dyDescent="0.2">
      <c r="A20380" t="s">
        <v>16267</v>
      </c>
      <c r="B20380">
        <v>65</v>
      </c>
      <c r="C20380" s="1">
        <f>B20380/28595225</f>
        <v>2.2731067861854559E-6</v>
      </c>
      <c r="D20380">
        <v>4321392</v>
      </c>
      <c r="E20380" s="1">
        <f>D20380/140536511620</f>
        <v>3.074924765234471E-5</v>
      </c>
      <c r="F20380" s="1">
        <f>E20380-C20380</f>
        <v>2.8476140866159256E-5</v>
      </c>
    </row>
    <row r="20381" spans="1:6" x14ac:dyDescent="0.2">
      <c r="A20381" t="s">
        <v>16283</v>
      </c>
      <c r="B20381">
        <v>64</v>
      </c>
      <c r="C20381" s="1">
        <f>B20381/28595225</f>
        <v>2.2381359125518335E-6</v>
      </c>
      <c r="D20381">
        <v>4316480</v>
      </c>
      <c r="E20381" s="1">
        <f>D20381/140536511620</f>
        <v>3.071429588114036E-5</v>
      </c>
      <c r="F20381" s="1">
        <f>E20381-C20381</f>
        <v>2.8476159968588526E-5</v>
      </c>
    </row>
    <row r="20382" spans="1:6" x14ac:dyDescent="0.2">
      <c r="A20382" t="s">
        <v>16701</v>
      </c>
      <c r="B20382">
        <v>29</v>
      </c>
      <c r="C20382" s="1">
        <f>B20382/28595225</f>
        <v>1.0141553353750495E-6</v>
      </c>
      <c r="D20382">
        <v>4144974</v>
      </c>
      <c r="E20382" s="1">
        <f>D20382/140536511620</f>
        <v>2.9493929742668532E-5</v>
      </c>
      <c r="F20382" s="1">
        <f>E20382-C20382</f>
        <v>2.8479774407293482E-5</v>
      </c>
    </row>
    <row r="20383" spans="1:6" x14ac:dyDescent="0.2">
      <c r="A20383" t="s">
        <v>14881</v>
      </c>
      <c r="B20383">
        <v>183</v>
      </c>
      <c r="C20383" s="1">
        <f>B20383/28595225</f>
        <v>6.3996698749528982E-6</v>
      </c>
      <c r="D20383">
        <v>4902388</v>
      </c>
      <c r="E20383" s="1">
        <f>D20383/140536511620</f>
        <v>3.488337616672657E-5</v>
      </c>
      <c r="F20383" s="1">
        <f>E20383-C20383</f>
        <v>2.8483706291773671E-5</v>
      </c>
    </row>
    <row r="20384" spans="1:6" x14ac:dyDescent="0.2">
      <c r="A20384" t="s">
        <v>9048</v>
      </c>
      <c r="B20384">
        <v>1116</v>
      </c>
      <c r="C20384" s="1">
        <f>B20384/28595225</f>
        <v>3.9027494975122593E-5</v>
      </c>
      <c r="D20384">
        <v>9487910</v>
      </c>
      <c r="E20384" s="1">
        <f>D20384/140536511620</f>
        <v>6.7512064236051225E-5</v>
      </c>
      <c r="F20384" s="1">
        <f>E20384-C20384</f>
        <v>2.8484569260928632E-5</v>
      </c>
    </row>
    <row r="20385" spans="1:6" x14ac:dyDescent="0.2">
      <c r="A20385" t="s">
        <v>11079</v>
      </c>
      <c r="B20385">
        <v>664</v>
      </c>
      <c r="C20385" s="1">
        <f>B20385/28595225</f>
        <v>2.3220660092725273E-5</v>
      </c>
      <c r="D20385">
        <v>7266635</v>
      </c>
      <c r="E20385" s="1">
        <f>D20385/140536511620</f>
        <v>5.1706385168065264E-5</v>
      </c>
      <c r="F20385" s="1">
        <f>E20385-C20385</f>
        <v>2.8485725075339992E-5</v>
      </c>
    </row>
    <row r="20386" spans="1:6" x14ac:dyDescent="0.2">
      <c r="A20386" t="s">
        <v>10432</v>
      </c>
      <c r="B20386">
        <v>790</v>
      </c>
      <c r="C20386" s="1">
        <f>B20386/28595225</f>
        <v>2.7626990170561693E-5</v>
      </c>
      <c r="D20386">
        <v>7887625</v>
      </c>
      <c r="E20386" s="1">
        <f>D20386/140536511620</f>
        <v>5.6125094532924907E-5</v>
      </c>
      <c r="F20386" s="1">
        <f>E20386-C20386</f>
        <v>2.8498104362363214E-5</v>
      </c>
    </row>
    <row r="20387" spans="1:6" x14ac:dyDescent="0.2">
      <c r="A20387" t="s">
        <v>15667</v>
      </c>
      <c r="B20387">
        <v>113</v>
      </c>
      <c r="C20387" s="1">
        <f>B20387/28595225</f>
        <v>3.9517087205993309E-6</v>
      </c>
      <c r="D20387">
        <v>4560864</v>
      </c>
      <c r="E20387" s="1">
        <f>D20387/140536511620</f>
        <v>3.2453231885620076E-5</v>
      </c>
      <c r="F20387" s="1">
        <f>E20387-C20387</f>
        <v>2.8501523165020745E-5</v>
      </c>
    </row>
    <row r="20388" spans="1:6" x14ac:dyDescent="0.2">
      <c r="A20388" t="s">
        <v>16462</v>
      </c>
      <c r="B20388">
        <v>48</v>
      </c>
      <c r="C20388" s="1">
        <f>B20388/28595225</f>
        <v>1.6786019344138751E-6</v>
      </c>
      <c r="D20388">
        <v>4241886</v>
      </c>
      <c r="E20388" s="1">
        <f>D20388/140536511620</f>
        <v>3.0183515665094462E-5</v>
      </c>
      <c r="F20388" s="1">
        <f>E20388-C20388</f>
        <v>2.8504913730680586E-5</v>
      </c>
    </row>
    <row r="20389" spans="1:6" x14ac:dyDescent="0.2">
      <c r="A20389" t="s">
        <v>10486</v>
      </c>
      <c r="B20389">
        <v>778</v>
      </c>
      <c r="C20389" s="1">
        <f>B20389/28595225</f>
        <v>2.7207339686958224E-5</v>
      </c>
      <c r="D20389">
        <v>7829880</v>
      </c>
      <c r="E20389" s="1">
        <f>D20389/140536511620</f>
        <v>5.5714204869204367E-5</v>
      </c>
      <c r="F20389" s="1">
        <f>E20389-C20389</f>
        <v>2.8506865182246143E-5</v>
      </c>
    </row>
    <row r="20390" spans="1:6" x14ac:dyDescent="0.2">
      <c r="A20390" t="s">
        <v>8668</v>
      </c>
      <c r="B20390">
        <v>1226</v>
      </c>
      <c r="C20390" s="1">
        <f>B20390/28595225</f>
        <v>4.2874291074821055E-5</v>
      </c>
      <c r="D20390">
        <v>10032355</v>
      </c>
      <c r="E20390" s="1">
        <f>D20390/140536511620</f>
        <v>7.1386110871505916E-5</v>
      </c>
      <c r="F20390" s="1">
        <f>E20390-C20390</f>
        <v>2.8511819796684861E-5</v>
      </c>
    </row>
    <row r="20391" spans="1:6" x14ac:dyDescent="0.2">
      <c r="A20391" t="s">
        <v>7706</v>
      </c>
      <c r="B20391">
        <v>1554</v>
      </c>
      <c r="C20391" s="1">
        <f>B20391/28595225</f>
        <v>5.4344737626649207E-5</v>
      </c>
      <c r="D20391">
        <v>11645581</v>
      </c>
      <c r="E20391" s="1">
        <f>D20391/140536511620</f>
        <v>8.286516340670787E-5</v>
      </c>
      <c r="F20391" s="1">
        <f>E20391-C20391</f>
        <v>2.8520425780058663E-5</v>
      </c>
    </row>
    <row r="20392" spans="1:6" x14ac:dyDescent="0.2">
      <c r="A20392" t="s">
        <v>8000</v>
      </c>
      <c r="B20392">
        <v>1445</v>
      </c>
      <c r="C20392" s="1">
        <f>B20392/28595225</f>
        <v>5.0532912400584362E-5</v>
      </c>
      <c r="D20392">
        <v>11109922</v>
      </c>
      <c r="E20392" s="1">
        <f>D20392/140536511620</f>
        <v>7.9053634332694841E-5</v>
      </c>
      <c r="F20392" s="1">
        <f>E20392-C20392</f>
        <v>2.8520721932110478E-5</v>
      </c>
    </row>
    <row r="20393" spans="1:6" x14ac:dyDescent="0.2">
      <c r="A20393" t="s">
        <v>17059</v>
      </c>
      <c r="B20393">
        <v>3</v>
      </c>
      <c r="C20393" s="1">
        <f>B20393/28595225</f>
        <v>1.0491262090086719E-7</v>
      </c>
      <c r="D20393">
        <v>4023120</v>
      </c>
      <c r="E20393" s="1">
        <f>D20393/140536511620</f>
        <v>2.8626866809375555E-5</v>
      </c>
      <c r="F20393" s="1">
        <f>E20393-C20393</f>
        <v>2.8521954188474687E-5</v>
      </c>
    </row>
    <row r="20394" spans="1:6" x14ac:dyDescent="0.2">
      <c r="A20394" t="s">
        <v>13548</v>
      </c>
      <c r="B20394">
        <v>318</v>
      </c>
      <c r="C20394" s="1">
        <f>B20394/28595225</f>
        <v>1.1120737815491922E-5</v>
      </c>
      <c r="D20394">
        <v>5571385</v>
      </c>
      <c r="E20394" s="1">
        <f>D20394/140536511620</f>
        <v>3.9643683593517675E-5</v>
      </c>
      <c r="F20394" s="1">
        <f>E20394-C20394</f>
        <v>2.8522945778025753E-5</v>
      </c>
    </row>
    <row r="20395" spans="1:6" x14ac:dyDescent="0.2">
      <c r="A20395" t="s">
        <v>16861</v>
      </c>
      <c r="B20395">
        <v>17</v>
      </c>
      <c r="C20395" s="1">
        <f>B20395/28595225</f>
        <v>5.9450485177158074E-7</v>
      </c>
      <c r="D20395">
        <v>4093464</v>
      </c>
      <c r="E20395" s="1">
        <f>D20395/140536511620</f>
        <v>2.9127405773870451E-5</v>
      </c>
      <c r="F20395" s="1">
        <f>E20395-C20395</f>
        <v>2.853290092209887E-5</v>
      </c>
    </row>
    <row r="20396" spans="1:6" x14ac:dyDescent="0.2">
      <c r="A20396" t="s">
        <v>16094</v>
      </c>
      <c r="B20396">
        <v>77</v>
      </c>
      <c r="C20396" s="1">
        <f>B20396/28595225</f>
        <v>2.6927572697889246E-6</v>
      </c>
      <c r="D20396">
        <v>4389618</v>
      </c>
      <c r="E20396" s="1">
        <f>D20396/140536511620</f>
        <v>3.1234715800184309E-5</v>
      </c>
      <c r="F20396" s="1">
        <f>E20396-C20396</f>
        <v>2.8541958530395386E-5</v>
      </c>
    </row>
    <row r="20397" spans="1:6" x14ac:dyDescent="0.2">
      <c r="A20397" t="s">
        <v>16108</v>
      </c>
      <c r="B20397">
        <v>76</v>
      </c>
      <c r="C20397" s="1">
        <f>B20397/28595225</f>
        <v>2.6577863961553022E-6</v>
      </c>
      <c r="D20397">
        <v>4384972</v>
      </c>
      <c r="E20397" s="1">
        <f>D20397/140536511620</f>
        <v>3.1201656775547618E-5</v>
      </c>
      <c r="F20397" s="1">
        <f>E20397-C20397</f>
        <v>2.8543870379392316E-5</v>
      </c>
    </row>
    <row r="20398" spans="1:6" x14ac:dyDescent="0.2">
      <c r="A20398" t="s">
        <v>16375</v>
      </c>
      <c r="B20398">
        <v>54</v>
      </c>
      <c r="C20398" s="1">
        <f>B20398/28595225</f>
        <v>1.8884271762156094E-6</v>
      </c>
      <c r="D20398">
        <v>4277033</v>
      </c>
      <c r="E20398" s="1">
        <f>D20398/140536511620</f>
        <v>3.0433607257626906E-5</v>
      </c>
      <c r="F20398" s="1">
        <f>E20398-C20398</f>
        <v>2.8545180081411295E-5</v>
      </c>
    </row>
    <row r="20399" spans="1:6" x14ac:dyDescent="0.2">
      <c r="A20399" t="s">
        <v>16384</v>
      </c>
      <c r="B20399">
        <v>53</v>
      </c>
      <c r="C20399" s="1">
        <f>B20399/28595225</f>
        <v>1.853456302581987E-6</v>
      </c>
      <c r="D20399">
        <v>4272256</v>
      </c>
      <c r="E20399" s="1">
        <f>D20399/140536511620</f>
        <v>3.0399616090883586E-5</v>
      </c>
      <c r="F20399" s="1">
        <f>E20399-C20399</f>
        <v>2.8546159788301599E-5</v>
      </c>
    </row>
    <row r="20400" spans="1:6" x14ac:dyDescent="0.2">
      <c r="A20400" t="s">
        <v>11527</v>
      </c>
      <c r="B20400">
        <v>589</v>
      </c>
      <c r="C20400" s="1">
        <f>B20400/28595225</f>
        <v>2.0597844570203591E-5</v>
      </c>
      <c r="D20400">
        <v>6907294</v>
      </c>
      <c r="E20400" s="1">
        <f>D20400/140536511620</f>
        <v>4.9149462444868389E-5</v>
      </c>
      <c r="F20400" s="1">
        <f>E20400-C20400</f>
        <v>2.8551617874664798E-5</v>
      </c>
    </row>
    <row r="20401" spans="1:6" x14ac:dyDescent="0.2">
      <c r="A20401" t="s">
        <v>11684</v>
      </c>
      <c r="B20401">
        <v>562</v>
      </c>
      <c r="C20401" s="1">
        <f>B20401/28595225</f>
        <v>1.9653630982095786E-5</v>
      </c>
      <c r="D20401">
        <v>6774681</v>
      </c>
      <c r="E20401" s="1">
        <f>D20401/140536511620</f>
        <v>4.8205842893825487E-5</v>
      </c>
      <c r="F20401" s="1">
        <f>E20401-C20401</f>
        <v>2.8552211911729701E-5</v>
      </c>
    </row>
    <row r="20402" spans="1:6" x14ac:dyDescent="0.2">
      <c r="A20402" t="s">
        <v>11924</v>
      </c>
      <c r="B20402">
        <v>528</v>
      </c>
      <c r="C20402" s="1">
        <f>B20402/28595225</f>
        <v>1.8464621278552626E-5</v>
      </c>
      <c r="D20402">
        <v>6607605</v>
      </c>
      <c r="E20402" s="1">
        <f>D20402/140536511620</f>
        <v>4.7016998812852703E-5</v>
      </c>
      <c r="F20402" s="1">
        <f>E20402-C20402</f>
        <v>2.8552377534300077E-5</v>
      </c>
    </row>
    <row r="20403" spans="1:6" x14ac:dyDescent="0.2">
      <c r="A20403" t="s">
        <v>15104</v>
      </c>
      <c r="B20403">
        <v>162</v>
      </c>
      <c r="C20403" s="1">
        <f>B20403/28595225</f>
        <v>5.6652815286468279E-6</v>
      </c>
      <c r="D20403">
        <v>4808871</v>
      </c>
      <c r="E20403" s="1">
        <f>D20403/140536511620</f>
        <v>3.4217947667598442E-5</v>
      </c>
      <c r="F20403" s="1">
        <f>E20403-C20403</f>
        <v>2.8552666138951614E-5</v>
      </c>
    </row>
    <row r="20404" spans="1:6" x14ac:dyDescent="0.2">
      <c r="A20404" t="s">
        <v>16926</v>
      </c>
      <c r="B20404">
        <v>12</v>
      </c>
      <c r="C20404" s="1">
        <f>B20404/28595225</f>
        <v>4.1965048360346876E-7</v>
      </c>
      <c r="D20404">
        <v>4072100</v>
      </c>
      <c r="E20404" s="1">
        <f>D20404/140536511620</f>
        <v>2.8975388339015041E-5</v>
      </c>
      <c r="F20404" s="1">
        <f>E20404-C20404</f>
        <v>2.8555737855411573E-5</v>
      </c>
    </row>
    <row r="20405" spans="1:6" x14ac:dyDescent="0.2">
      <c r="A20405" t="s">
        <v>13768</v>
      </c>
      <c r="B20405">
        <v>290</v>
      </c>
      <c r="C20405" s="1">
        <f>B20405/28595225</f>
        <v>1.0141553353750496E-5</v>
      </c>
      <c r="D20405">
        <v>5438781</v>
      </c>
      <c r="E20405" s="1">
        <f>D20405/140536511620</f>
        <v>3.8700128082772177E-5</v>
      </c>
      <c r="F20405" s="1">
        <f>E20405-C20405</f>
        <v>2.8558574729021681E-5</v>
      </c>
    </row>
    <row r="20406" spans="1:6" x14ac:dyDescent="0.2">
      <c r="A20406" t="s">
        <v>16876</v>
      </c>
      <c r="B20406">
        <v>15</v>
      </c>
      <c r="C20406" s="1">
        <f>B20406/28595225</f>
        <v>5.2456310450433593E-7</v>
      </c>
      <c r="D20406">
        <v>4087498</v>
      </c>
      <c r="E20406" s="1">
        <f>D20406/140536511620</f>
        <v>2.9084954172281454E-5</v>
      </c>
      <c r="F20406" s="1">
        <f>E20406-C20406</f>
        <v>2.8560391067777117E-5</v>
      </c>
    </row>
    <row r="20407" spans="1:6" x14ac:dyDescent="0.2">
      <c r="A20407" t="s">
        <v>10513</v>
      </c>
      <c r="B20407">
        <v>771</v>
      </c>
      <c r="C20407" s="1">
        <f>B20407/28595225</f>
        <v>2.6962543571522866E-5</v>
      </c>
      <c r="D20407">
        <v>7803776</v>
      </c>
      <c r="E20407" s="1">
        <f>D20407/140536511620</f>
        <v>5.5528459544383843E-5</v>
      </c>
      <c r="F20407" s="1">
        <f>E20407-C20407</f>
        <v>2.8565915972860977E-5</v>
      </c>
    </row>
    <row r="20408" spans="1:6" x14ac:dyDescent="0.2">
      <c r="A20408" t="s">
        <v>13862</v>
      </c>
      <c r="B20408">
        <v>279</v>
      </c>
      <c r="C20408" s="1">
        <f>B20408/28595225</f>
        <v>9.7568737437806483E-6</v>
      </c>
      <c r="D20408">
        <v>5386375</v>
      </c>
      <c r="E20408" s="1">
        <f>D20408/140536511620</f>
        <v>3.8327228546588285E-5</v>
      </c>
      <c r="F20408" s="1">
        <f>E20408-C20408</f>
        <v>2.8570354802807637E-5</v>
      </c>
    </row>
    <row r="20409" spans="1:6" x14ac:dyDescent="0.2">
      <c r="A20409" t="s">
        <v>2101</v>
      </c>
      <c r="B20409">
        <v>9873</v>
      </c>
      <c r="C20409" s="1">
        <f>B20409/28595225</f>
        <v>3.4526743538475392E-4</v>
      </c>
      <c r="D20409">
        <v>52538338</v>
      </c>
      <c r="E20409" s="1">
        <f>D20409/140536511620</f>
        <v>3.7384119894806877E-4</v>
      </c>
      <c r="F20409" s="1">
        <f>E20409-C20409</f>
        <v>2.8573763563314843E-5</v>
      </c>
    </row>
    <row r="20410" spans="1:6" x14ac:dyDescent="0.2">
      <c r="A20410" t="s">
        <v>13006</v>
      </c>
      <c r="B20410">
        <v>379</v>
      </c>
      <c r="C20410" s="1">
        <f>B20410/28595225</f>
        <v>1.3253961107142889E-5</v>
      </c>
      <c r="D20410">
        <v>5878576</v>
      </c>
      <c r="E20410" s="1">
        <f>D20410/140536511620</f>
        <v>4.1829528371212318E-5</v>
      </c>
      <c r="F20410" s="1">
        <f>E20410-C20410</f>
        <v>2.8575567264069427E-5</v>
      </c>
    </row>
    <row r="20411" spans="1:6" x14ac:dyDescent="0.2">
      <c r="A20411" t="s">
        <v>13228</v>
      </c>
      <c r="B20411">
        <v>354</v>
      </c>
      <c r="C20411" s="1">
        <f>B20411/28595225</f>
        <v>1.2379689266302328E-5</v>
      </c>
      <c r="D20411">
        <v>5756526</v>
      </c>
      <c r="E20411" s="1">
        <f>D20411/140536511620</f>
        <v>4.0961070782553697E-5</v>
      </c>
      <c r="F20411" s="1">
        <f>E20411-C20411</f>
        <v>2.8581381516251367E-5</v>
      </c>
    </row>
    <row r="20412" spans="1:6" x14ac:dyDescent="0.2">
      <c r="A20412" t="s">
        <v>15106</v>
      </c>
      <c r="B20412">
        <v>161</v>
      </c>
      <c r="C20412" s="1">
        <f>B20412/28595225</f>
        <v>5.6303106550132056E-6</v>
      </c>
      <c r="D20412">
        <v>4808092</v>
      </c>
      <c r="E20412" s="1">
        <f>D20412/140536511620</f>
        <v>3.4212404624078855E-5</v>
      </c>
      <c r="F20412" s="1">
        <f>E20412-C20412</f>
        <v>2.8582093969065648E-5</v>
      </c>
    </row>
    <row r="20413" spans="1:6" x14ac:dyDescent="0.2">
      <c r="A20413" t="s">
        <v>12884</v>
      </c>
      <c r="B20413">
        <v>394</v>
      </c>
      <c r="C20413" s="1">
        <f>B20413/28595225</f>
        <v>1.3778524211647224E-5</v>
      </c>
      <c r="D20413">
        <v>5953304</v>
      </c>
      <c r="E20413" s="1">
        <f>D20413/140536511620</f>
        <v>4.236126207613065E-5</v>
      </c>
      <c r="F20413" s="1">
        <f>E20413-C20413</f>
        <v>2.8582737864483426E-5</v>
      </c>
    </row>
    <row r="20414" spans="1:6" x14ac:dyDescent="0.2">
      <c r="A20414" t="s">
        <v>15588</v>
      </c>
      <c r="B20414">
        <v>118</v>
      </c>
      <c r="C20414" s="1">
        <f>B20414/28595225</f>
        <v>4.1265630887674427E-6</v>
      </c>
      <c r="D20414">
        <v>4597378</v>
      </c>
      <c r="E20414" s="1">
        <f>D20414/140536511620</f>
        <v>3.2713050487769039E-5</v>
      </c>
      <c r="F20414" s="1">
        <f>E20414-C20414</f>
        <v>2.8586487399001598E-5</v>
      </c>
    </row>
    <row r="20415" spans="1:6" x14ac:dyDescent="0.2">
      <c r="A20415" t="s">
        <v>15191</v>
      </c>
      <c r="B20415">
        <v>154</v>
      </c>
      <c r="C20415" s="1">
        <f>B20415/28595225</f>
        <v>5.3855145395778491E-6</v>
      </c>
      <c r="D20415">
        <v>4775266</v>
      </c>
      <c r="E20415" s="1">
        <f>D20415/140536511620</f>
        <v>3.3978828312687556E-5</v>
      </c>
      <c r="F20415" s="1">
        <f>E20415-C20415</f>
        <v>2.8593313773109707E-5</v>
      </c>
    </row>
    <row r="20416" spans="1:6" x14ac:dyDescent="0.2">
      <c r="A20416" t="s">
        <v>12043</v>
      </c>
      <c r="B20416">
        <v>510</v>
      </c>
      <c r="C20416" s="1">
        <f>B20416/28595225</f>
        <v>1.7835145553147424E-5</v>
      </c>
      <c r="D20416">
        <v>6525457</v>
      </c>
      <c r="E20416" s="1">
        <f>D20416/140536511620</f>
        <v>4.6432467440520636E-5</v>
      </c>
      <c r="F20416" s="1">
        <f>E20416-C20416</f>
        <v>2.8597321887373212E-5</v>
      </c>
    </row>
    <row r="20417" spans="1:6" x14ac:dyDescent="0.2">
      <c r="A20417" t="s">
        <v>5525</v>
      </c>
      <c r="B20417">
        <v>2693</v>
      </c>
      <c r="C20417" s="1">
        <f>B20417/28595225</f>
        <v>9.4176562695345113E-5</v>
      </c>
      <c r="D20417">
        <v>17254909</v>
      </c>
      <c r="E20417" s="1">
        <f>D20417/140536511620</f>
        <v>1.2277883377848425E-4</v>
      </c>
      <c r="F20417" s="1">
        <f>E20417-C20417</f>
        <v>2.860227108313914E-5</v>
      </c>
    </row>
    <row r="20418" spans="1:6" x14ac:dyDescent="0.2">
      <c r="A20418" t="s">
        <v>12987</v>
      </c>
      <c r="B20418">
        <v>380</v>
      </c>
      <c r="C20418" s="1">
        <f>B20418/28595225</f>
        <v>1.3288931980776511E-5</v>
      </c>
      <c r="D20418">
        <v>5887284</v>
      </c>
      <c r="E20418" s="1">
        <f>D20418/140536511620</f>
        <v>4.1891490916743166E-5</v>
      </c>
      <c r="F20418" s="1">
        <f>E20418-C20418</f>
        <v>2.8602558935966655E-5</v>
      </c>
    </row>
    <row r="20419" spans="1:6" x14ac:dyDescent="0.2">
      <c r="A20419" t="s">
        <v>14066</v>
      </c>
      <c r="B20419">
        <v>257</v>
      </c>
      <c r="C20419" s="1">
        <f>B20419/28595225</f>
        <v>8.9875145238409565E-6</v>
      </c>
      <c r="D20419">
        <v>5283696</v>
      </c>
      <c r="E20419" s="1">
        <f>D20419/140536511620</f>
        <v>3.7596607024704804E-5</v>
      </c>
      <c r="F20419" s="1">
        <f>E20419-C20419</f>
        <v>2.8609092500863848E-5</v>
      </c>
    </row>
    <row r="20420" spans="1:6" x14ac:dyDescent="0.2">
      <c r="A20420" t="s">
        <v>16239</v>
      </c>
      <c r="B20420">
        <v>63</v>
      </c>
      <c r="C20420" s="1">
        <f>B20420/28595225</f>
        <v>2.2031650389182112E-6</v>
      </c>
      <c r="D20420">
        <v>4330417</v>
      </c>
      <c r="E20420" s="1">
        <f>D20420/140536511620</f>
        <v>3.0813465839461824E-5</v>
      </c>
      <c r="F20420" s="1">
        <f>E20420-C20420</f>
        <v>2.8610300800543615E-5</v>
      </c>
    </row>
    <row r="20421" spans="1:6" x14ac:dyDescent="0.2">
      <c r="A20421" t="s">
        <v>16783</v>
      </c>
      <c r="B20421">
        <v>19</v>
      </c>
      <c r="C20421" s="1">
        <f>B20421/28595225</f>
        <v>6.6444659903882555E-7</v>
      </c>
      <c r="D20421">
        <v>4114912</v>
      </c>
      <c r="E20421" s="1">
        <f>D20421/140536511620</f>
        <v>2.9280020918168284E-5</v>
      </c>
      <c r="F20421" s="1">
        <f>E20421-C20421</f>
        <v>2.8615574319129458E-5</v>
      </c>
    </row>
    <row r="20422" spans="1:6" x14ac:dyDescent="0.2">
      <c r="A20422" t="s">
        <v>11563</v>
      </c>
      <c r="B20422">
        <v>579</v>
      </c>
      <c r="C20422" s="1">
        <f>B20422/28595225</f>
        <v>2.0248135833867368E-5</v>
      </c>
      <c r="D20422">
        <v>6867548</v>
      </c>
      <c r="E20422" s="1">
        <f>D20422/140536511620</f>
        <v>4.8866646260363471E-5</v>
      </c>
      <c r="F20422" s="1">
        <f>E20422-C20422</f>
        <v>2.8618510426496103E-5</v>
      </c>
    </row>
    <row r="20423" spans="1:6" x14ac:dyDescent="0.2">
      <c r="A20423" t="s">
        <v>16897</v>
      </c>
      <c r="B20423">
        <v>12</v>
      </c>
      <c r="C20423" s="1">
        <f>B20423/28595225</f>
        <v>4.1965048360346876E-7</v>
      </c>
      <c r="D20423">
        <v>4081187</v>
      </c>
      <c r="E20423" s="1">
        <f>D20423/140536511620</f>
        <v>2.9040047692625375E-5</v>
      </c>
      <c r="F20423" s="1">
        <f>E20423-C20423</f>
        <v>2.8620397209021907E-5</v>
      </c>
    </row>
    <row r="20424" spans="1:6" x14ac:dyDescent="0.2">
      <c r="A20424" t="s">
        <v>15505</v>
      </c>
      <c r="B20424">
        <v>124</v>
      </c>
      <c r="C20424" s="1">
        <f>B20424/28595225</f>
        <v>4.3363883305691768E-6</v>
      </c>
      <c r="D20424">
        <v>4631655</v>
      </c>
      <c r="E20424" s="1">
        <f>D20424/140536511620</f>
        <v>3.2956951518219279E-5</v>
      </c>
      <c r="F20424" s="1">
        <f>E20424-C20424</f>
        <v>2.8620563187650101E-5</v>
      </c>
    </row>
    <row r="20425" spans="1:6" x14ac:dyDescent="0.2">
      <c r="A20425" t="s">
        <v>6448</v>
      </c>
      <c r="B20425">
        <v>2120</v>
      </c>
      <c r="C20425" s="1">
        <f>B20425/28595225</f>
        <v>7.4138252103279483E-5</v>
      </c>
      <c r="D20425">
        <v>14442238</v>
      </c>
      <c r="E20425" s="1">
        <f>D20425/140536511620</f>
        <v>1.0276502407467399E-4</v>
      </c>
      <c r="F20425" s="1">
        <f>E20425-C20425</f>
        <v>2.8626771971394503E-5</v>
      </c>
    </row>
    <row r="20426" spans="1:6" x14ac:dyDescent="0.2">
      <c r="A20426" t="s">
        <v>11896</v>
      </c>
      <c r="B20426">
        <v>531</v>
      </c>
      <c r="C20426" s="1">
        <f>B20426/28595225</f>
        <v>1.8569533899453491E-5</v>
      </c>
      <c r="D20426">
        <v>6632991</v>
      </c>
      <c r="E20426" s="1">
        <f>D20426/140536511620</f>
        <v>4.7197635145058254E-5</v>
      </c>
      <c r="F20426" s="1">
        <f>E20426-C20426</f>
        <v>2.8628101245604763E-5</v>
      </c>
    </row>
    <row r="20427" spans="1:6" x14ac:dyDescent="0.2">
      <c r="A20427" t="s">
        <v>16508</v>
      </c>
      <c r="B20427">
        <v>40</v>
      </c>
      <c r="C20427" s="1">
        <f>B20427/28595225</f>
        <v>1.3988349453448958E-6</v>
      </c>
      <c r="D20427">
        <v>4219890</v>
      </c>
      <c r="E20427" s="1">
        <f>D20427/140536511620</f>
        <v>3.0027001178243703E-5</v>
      </c>
      <c r="F20427" s="1">
        <f>E20427-C20427</f>
        <v>2.8628166232898809E-5</v>
      </c>
    </row>
    <row r="20428" spans="1:6" x14ac:dyDescent="0.2">
      <c r="A20428" t="s">
        <v>16361</v>
      </c>
      <c r="B20428">
        <v>53</v>
      </c>
      <c r="C20428" s="1">
        <f>B20428/28595225</f>
        <v>1.853456302581987E-6</v>
      </c>
      <c r="D20428">
        <v>4284070</v>
      </c>
      <c r="E20428" s="1">
        <f>D20428/140536511620</f>
        <v>3.0483679654606757E-5</v>
      </c>
      <c r="F20428" s="1">
        <f>E20428-C20428</f>
        <v>2.8630223352024771E-5</v>
      </c>
    </row>
    <row r="20429" spans="1:6" x14ac:dyDescent="0.2">
      <c r="A20429" t="s">
        <v>14546</v>
      </c>
      <c r="B20429">
        <v>211</v>
      </c>
      <c r="C20429" s="1">
        <f>B20429/28595225</f>
        <v>7.3788543366943258E-6</v>
      </c>
      <c r="D20429">
        <v>5061342</v>
      </c>
      <c r="E20429" s="1">
        <f>D20429/140536511620</f>
        <v>3.6014427437088251E-5</v>
      </c>
      <c r="F20429" s="1">
        <f>E20429-C20429</f>
        <v>2.8635573100393926E-5</v>
      </c>
    </row>
    <row r="20430" spans="1:6" x14ac:dyDescent="0.2">
      <c r="A20430" t="s">
        <v>11943</v>
      </c>
      <c r="B20430">
        <v>523</v>
      </c>
      <c r="C20430" s="1">
        <f>B20430/28595225</f>
        <v>1.8289766910384513E-5</v>
      </c>
      <c r="D20430">
        <v>6595411</v>
      </c>
      <c r="E20430" s="1">
        <f>D20430/140536511620</f>
        <v>4.6930231325461444E-5</v>
      </c>
      <c r="F20430" s="1">
        <f>E20430-C20430</f>
        <v>2.8640464415076932E-5</v>
      </c>
    </row>
    <row r="20431" spans="1:6" x14ac:dyDescent="0.2">
      <c r="A20431" t="s">
        <v>16298</v>
      </c>
      <c r="B20431">
        <v>58</v>
      </c>
      <c r="C20431" s="1">
        <f>B20431/28595225</f>
        <v>2.028310670750099E-6</v>
      </c>
      <c r="D20431">
        <v>4310165</v>
      </c>
      <c r="E20431" s="1">
        <f>D20431/140536511620</f>
        <v>3.0669360939129876E-5</v>
      </c>
      <c r="F20431" s="1">
        <f>E20431-C20431</f>
        <v>2.8641050268379776E-5</v>
      </c>
    </row>
    <row r="20432" spans="1:6" x14ac:dyDescent="0.2">
      <c r="A20432" t="s">
        <v>16620</v>
      </c>
      <c r="B20432">
        <v>31</v>
      </c>
      <c r="C20432" s="1">
        <f>B20432/28595225</f>
        <v>1.0840970826422942E-6</v>
      </c>
      <c r="D20432">
        <v>4177830</v>
      </c>
      <c r="E20432" s="1">
        <f>D20432/140536511620</f>
        <v>2.972771952171784E-5</v>
      </c>
      <c r="F20432" s="1">
        <f>E20432-C20432</f>
        <v>2.8643622439075545E-5</v>
      </c>
    </row>
    <row r="20433" spans="1:6" x14ac:dyDescent="0.2">
      <c r="A20433" t="s">
        <v>7429</v>
      </c>
      <c r="B20433">
        <v>1665</v>
      </c>
      <c r="C20433" s="1">
        <f>B20433/28595225</f>
        <v>5.8226504599981294E-5</v>
      </c>
      <c r="D20433">
        <v>12208675</v>
      </c>
      <c r="E20433" s="1">
        <f>D20433/140536511620</f>
        <v>8.6871908653968341E-5</v>
      </c>
      <c r="F20433" s="1">
        <f>E20433-C20433</f>
        <v>2.8645404053987047E-5</v>
      </c>
    </row>
    <row r="20434" spans="1:6" x14ac:dyDescent="0.2">
      <c r="A20434" t="s">
        <v>2058</v>
      </c>
      <c r="B20434">
        <v>10098</v>
      </c>
      <c r="C20434" s="1">
        <f>B20434/28595225</f>
        <v>3.5313588195231898E-4</v>
      </c>
      <c r="D20434">
        <v>53655657</v>
      </c>
      <c r="E20434" s="1">
        <f>D20434/140536511620</f>
        <v>3.8179158128729421E-4</v>
      </c>
      <c r="F20434" s="1">
        <f>E20434-C20434</f>
        <v>2.8655699334975227E-5</v>
      </c>
    </row>
    <row r="20435" spans="1:6" x14ac:dyDescent="0.2">
      <c r="A20435" t="s">
        <v>8821</v>
      </c>
      <c r="B20435">
        <v>1175</v>
      </c>
      <c r="C20435" s="1">
        <f>B20435/28595225</f>
        <v>4.1090776519506317E-5</v>
      </c>
      <c r="D20435">
        <v>9802292</v>
      </c>
      <c r="E20435" s="1">
        <f>D20435/140536511620</f>
        <v>6.9749077211370163E-5</v>
      </c>
      <c r="F20435" s="1">
        <f>E20435-C20435</f>
        <v>2.8658300691863846E-5</v>
      </c>
    </row>
    <row r="20436" spans="1:6" x14ac:dyDescent="0.2">
      <c r="A20436" t="s">
        <v>13291</v>
      </c>
      <c r="B20436">
        <v>345</v>
      </c>
      <c r="C20436" s="1">
        <f>B20436/28595225</f>
        <v>1.2064951403599727E-5</v>
      </c>
      <c r="D20436">
        <v>5723672</v>
      </c>
      <c r="E20436" s="1">
        <f>D20436/140536511620</f>
        <v>4.072729523468159E-5</v>
      </c>
      <c r="F20436" s="1">
        <f>E20436-C20436</f>
        <v>2.8662343831081863E-5</v>
      </c>
    </row>
    <row r="20437" spans="1:6" x14ac:dyDescent="0.2">
      <c r="A20437" t="s">
        <v>15862</v>
      </c>
      <c r="B20437">
        <v>90</v>
      </c>
      <c r="C20437" s="1">
        <f>B20437/28595225</f>
        <v>3.1473786270260156E-6</v>
      </c>
      <c r="D20437">
        <v>4471466</v>
      </c>
      <c r="E20437" s="1">
        <f>D20437/140536511620</f>
        <v>3.181711249593631E-5</v>
      </c>
      <c r="F20437" s="1">
        <f>E20437-C20437</f>
        <v>2.8669733868910295E-5</v>
      </c>
    </row>
    <row r="20438" spans="1:6" x14ac:dyDescent="0.2">
      <c r="A20438" t="s">
        <v>14105</v>
      </c>
      <c r="B20438">
        <v>251</v>
      </c>
      <c r="C20438" s="1">
        <f>B20438/28595225</f>
        <v>8.7776892820392224E-6</v>
      </c>
      <c r="D20438">
        <v>5262760</v>
      </c>
      <c r="E20438" s="1">
        <f>D20438/140536511620</f>
        <v>3.744763506177029E-5</v>
      </c>
      <c r="F20438" s="1">
        <f>E20438-C20438</f>
        <v>2.8669945779731068E-5</v>
      </c>
    </row>
    <row r="20439" spans="1:6" x14ac:dyDescent="0.2">
      <c r="A20439" t="s">
        <v>16889</v>
      </c>
      <c r="B20439">
        <v>11</v>
      </c>
      <c r="C20439" s="1">
        <f>B20439/28595225</f>
        <v>3.8467960996984636E-7</v>
      </c>
      <c r="D20439">
        <v>4083269</v>
      </c>
      <c r="E20439" s="1">
        <f>D20439/140536511620</f>
        <v>2.9054862348091061E-5</v>
      </c>
      <c r="F20439" s="1">
        <f>E20439-C20439</f>
        <v>2.8670182738121213E-5</v>
      </c>
    </row>
    <row r="20440" spans="1:6" x14ac:dyDescent="0.2">
      <c r="A20440" t="s">
        <v>6126</v>
      </c>
      <c r="B20440">
        <v>2302</v>
      </c>
      <c r="C20440" s="1">
        <f>B20440/28595225</f>
        <v>8.0502951104598761E-5</v>
      </c>
      <c r="D20440">
        <v>15342899</v>
      </c>
      <c r="E20440" s="1">
        <f>D20440/140536511620</f>
        <v>1.0917375721894982E-4</v>
      </c>
      <c r="F20440" s="1">
        <f>E20440-C20440</f>
        <v>2.867080611435106E-5</v>
      </c>
    </row>
    <row r="20441" spans="1:6" x14ac:dyDescent="0.2">
      <c r="A20441" t="s">
        <v>16155</v>
      </c>
      <c r="B20441">
        <v>68</v>
      </c>
      <c r="C20441" s="1">
        <f>B20441/28595225</f>
        <v>2.378019407086323E-6</v>
      </c>
      <c r="D20441">
        <v>4364397</v>
      </c>
      <c r="E20441" s="1">
        <f>D20441/140536511620</f>
        <v>3.1055253540097798E-5</v>
      </c>
      <c r="F20441" s="1">
        <f>E20441-C20441</f>
        <v>2.8677234133011474E-5</v>
      </c>
    </row>
    <row r="20442" spans="1:6" x14ac:dyDescent="0.2">
      <c r="A20442" t="s">
        <v>11434</v>
      </c>
      <c r="B20442">
        <v>600</v>
      </c>
      <c r="C20442" s="1">
        <f>B20442/28595225</f>
        <v>2.0982524180173439E-5</v>
      </c>
      <c r="D20442">
        <v>6979037</v>
      </c>
      <c r="E20442" s="1">
        <f>D20442/140536511620</f>
        <v>4.9659956117815014E-5</v>
      </c>
      <c r="F20442" s="1">
        <f>E20442-C20442</f>
        <v>2.8677431937641575E-5</v>
      </c>
    </row>
    <row r="20443" spans="1:6" x14ac:dyDescent="0.2">
      <c r="A20443" t="s">
        <v>17017</v>
      </c>
      <c r="B20443">
        <v>2</v>
      </c>
      <c r="C20443" s="1">
        <f>B20443/28595225</f>
        <v>6.9941747267244798E-8</v>
      </c>
      <c r="D20443">
        <v>4040799</v>
      </c>
      <c r="E20443" s="1">
        <f>D20443/140536511620</f>
        <v>2.8752663300239101E-5</v>
      </c>
      <c r="F20443" s="1">
        <f>E20443-C20443</f>
        <v>2.8682721552971856E-5</v>
      </c>
    </row>
    <row r="20444" spans="1:6" x14ac:dyDescent="0.2">
      <c r="A20444" t="s">
        <v>15730</v>
      </c>
      <c r="B20444">
        <v>101</v>
      </c>
      <c r="C20444" s="1">
        <f>B20444/28595225</f>
        <v>3.5320582369958619E-6</v>
      </c>
      <c r="D20444">
        <v>4527547</v>
      </c>
      <c r="E20444" s="1">
        <f>D20444/140536511620</f>
        <v>3.221616182022606E-5</v>
      </c>
      <c r="F20444" s="1">
        <f>E20444-C20444</f>
        <v>2.8684103583230198E-5</v>
      </c>
    </row>
    <row r="20445" spans="1:6" x14ac:dyDescent="0.2">
      <c r="A20445" t="s">
        <v>9818</v>
      </c>
      <c r="B20445">
        <v>916</v>
      </c>
      <c r="C20445" s="1">
        <f>B20445/28595225</f>
        <v>3.2033320248398116E-5</v>
      </c>
      <c r="D20445">
        <v>8534033</v>
      </c>
      <c r="E20445" s="1">
        <f>D20445/140536511620</f>
        <v>6.0724667928825316E-5</v>
      </c>
      <c r="F20445" s="1">
        <f>E20445-C20445</f>
        <v>2.86913476804272E-5</v>
      </c>
    </row>
    <row r="20446" spans="1:6" x14ac:dyDescent="0.2">
      <c r="A20446" t="s">
        <v>16331</v>
      </c>
      <c r="B20446">
        <v>54</v>
      </c>
      <c r="C20446" s="1">
        <f>B20446/28595225</f>
        <v>1.8884271762156094E-6</v>
      </c>
      <c r="D20446">
        <v>4297583</v>
      </c>
      <c r="E20446" s="1">
        <f>D20446/140536511620</f>
        <v>3.0579832603361723E-5</v>
      </c>
      <c r="F20446" s="1">
        <f>E20446-C20446</f>
        <v>2.8691405427146113E-5</v>
      </c>
    </row>
    <row r="20447" spans="1:6" x14ac:dyDescent="0.2">
      <c r="A20447" t="s">
        <v>16390</v>
      </c>
      <c r="B20447">
        <v>48</v>
      </c>
      <c r="C20447" s="1">
        <f>B20447/28595225</f>
        <v>1.6786019344138751E-6</v>
      </c>
      <c r="D20447">
        <v>4269155</v>
      </c>
      <c r="E20447" s="1">
        <f>D20447/140536511620</f>
        <v>3.0377550650634259E-5</v>
      </c>
      <c r="F20447" s="1">
        <f>E20447-C20447</f>
        <v>2.8698948716220383E-5</v>
      </c>
    </row>
    <row r="20448" spans="1:6" x14ac:dyDescent="0.2">
      <c r="A20448" t="s">
        <v>14296</v>
      </c>
      <c r="B20448">
        <v>233</v>
      </c>
      <c r="C20448" s="1">
        <f>B20448/28595225</f>
        <v>8.1482135566340184E-6</v>
      </c>
      <c r="D20448">
        <v>5179222</v>
      </c>
      <c r="E20448" s="1">
        <f>D20448/140536511620</f>
        <v>3.6853213021283902E-5</v>
      </c>
      <c r="F20448" s="1">
        <f>E20448-C20448</f>
        <v>2.8704999464649885E-5</v>
      </c>
    </row>
    <row r="20449" spans="1:6" x14ac:dyDescent="0.2">
      <c r="A20449" t="s">
        <v>7231</v>
      </c>
      <c r="B20449">
        <v>1741</v>
      </c>
      <c r="C20449" s="1">
        <f>B20449/28595225</f>
        <v>6.0884290996136592E-5</v>
      </c>
      <c r="D20449">
        <v>12591159</v>
      </c>
      <c r="E20449" s="1">
        <f>D20449/140536511620</f>
        <v>8.959350744414044E-5</v>
      </c>
      <c r="F20449" s="1">
        <f>E20449-C20449</f>
        <v>2.8709216448003847E-5</v>
      </c>
    </row>
    <row r="20450" spans="1:6" x14ac:dyDescent="0.2">
      <c r="A20450" t="s">
        <v>13603</v>
      </c>
      <c r="B20450">
        <v>306</v>
      </c>
      <c r="C20450" s="1">
        <f>B20450/28595225</f>
        <v>1.0701087331888454E-5</v>
      </c>
      <c r="D20450">
        <v>5538814</v>
      </c>
      <c r="E20450" s="1">
        <f>D20450/140536511620</f>
        <v>3.9411921757219434E-5</v>
      </c>
      <c r="F20450" s="1">
        <f>E20450-C20450</f>
        <v>2.871083442533098E-5</v>
      </c>
    </row>
    <row r="20451" spans="1:6" x14ac:dyDescent="0.2">
      <c r="A20451" t="s">
        <v>14504</v>
      </c>
      <c r="B20451">
        <v>212</v>
      </c>
      <c r="C20451" s="1">
        <f>B20451/28595225</f>
        <v>7.4138252103279481E-6</v>
      </c>
      <c r="D20451">
        <v>5077235</v>
      </c>
      <c r="E20451" s="1">
        <f>D20451/140536511620</f>
        <v>3.6127515486711783E-5</v>
      </c>
      <c r="F20451" s="1">
        <f>E20451-C20451</f>
        <v>2.8713690276383834E-5</v>
      </c>
    </row>
    <row r="20452" spans="1:6" x14ac:dyDescent="0.2">
      <c r="A20452" t="s">
        <v>9998</v>
      </c>
      <c r="B20452">
        <v>875</v>
      </c>
      <c r="C20452" s="1">
        <f>B20452/28595225</f>
        <v>3.0599514429419598E-5</v>
      </c>
      <c r="D20452">
        <v>8336293</v>
      </c>
      <c r="E20452" s="1">
        <f>D20452/140536511620</f>
        <v>5.9317631439014934E-5</v>
      </c>
      <c r="F20452" s="1">
        <f>E20452-C20452</f>
        <v>2.8718117009595337E-5</v>
      </c>
    </row>
    <row r="20453" spans="1:6" x14ac:dyDescent="0.2">
      <c r="A20453" t="s">
        <v>16603</v>
      </c>
      <c r="B20453">
        <v>30</v>
      </c>
      <c r="C20453" s="1">
        <f>B20453/28595225</f>
        <v>1.0491262090086719E-6</v>
      </c>
      <c r="D20453">
        <v>4183858</v>
      </c>
      <c r="E20453" s="1">
        <f>D20453/140536511620</f>
        <v>2.9770612289800053E-5</v>
      </c>
      <c r="F20453" s="1">
        <f>E20453-C20453</f>
        <v>2.8721486080791383E-5</v>
      </c>
    </row>
    <row r="20454" spans="1:6" x14ac:dyDescent="0.2">
      <c r="A20454" t="s">
        <v>12676</v>
      </c>
      <c r="B20454">
        <v>418</v>
      </c>
      <c r="C20454" s="1">
        <f>B20454/28595225</f>
        <v>1.4617825178854162E-5</v>
      </c>
      <c r="D20454">
        <v>6091051</v>
      </c>
      <c r="E20454" s="1">
        <f>D20454/140536511620</f>
        <v>4.3341413059047155E-5</v>
      </c>
      <c r="F20454" s="1">
        <f>E20454-C20454</f>
        <v>2.8723587880192995E-5</v>
      </c>
    </row>
    <row r="20455" spans="1:6" x14ac:dyDescent="0.2">
      <c r="A20455" t="s">
        <v>10817</v>
      </c>
      <c r="B20455">
        <v>701</v>
      </c>
      <c r="C20455" s="1">
        <f>B20455/28595225</f>
        <v>2.4514582417169302E-5</v>
      </c>
      <c r="D20455">
        <v>7482133</v>
      </c>
      <c r="E20455" s="1">
        <f>D20455/140536511620</f>
        <v>5.3239780280238611E-5</v>
      </c>
      <c r="F20455" s="1">
        <f>E20455-C20455</f>
        <v>2.872519786306931E-5</v>
      </c>
    </row>
    <row r="20456" spans="1:6" x14ac:dyDescent="0.2">
      <c r="A20456" t="s">
        <v>13289</v>
      </c>
      <c r="B20456">
        <v>343</v>
      </c>
      <c r="C20456" s="1">
        <f>B20456/28595225</f>
        <v>1.1995009656332482E-5</v>
      </c>
      <c r="D20456">
        <v>5723943</v>
      </c>
      <c r="E20456" s="1">
        <f>D20456/140536511620</f>
        <v>4.0729223559192252E-5</v>
      </c>
      <c r="F20456" s="1">
        <f>E20456-C20456</f>
        <v>2.873421390285977E-5</v>
      </c>
    </row>
    <row r="20457" spans="1:6" x14ac:dyDescent="0.2">
      <c r="A20457" t="s">
        <v>16362</v>
      </c>
      <c r="B20457">
        <v>50</v>
      </c>
      <c r="C20457" s="1">
        <f>B20457/28595225</f>
        <v>1.7485436816811198E-6</v>
      </c>
      <c r="D20457">
        <v>4284016</v>
      </c>
      <c r="E20457" s="1">
        <f>D20457/140536511620</f>
        <v>3.0483295412822344E-5</v>
      </c>
      <c r="F20457" s="1">
        <f>E20457-C20457</f>
        <v>2.8734751731141222E-5</v>
      </c>
    </row>
    <row r="20458" spans="1:6" x14ac:dyDescent="0.2">
      <c r="A20458" t="s">
        <v>3754</v>
      </c>
      <c r="B20458">
        <v>4776</v>
      </c>
      <c r="C20458" s="1">
        <f>B20458/28595225</f>
        <v>1.6702089247418056E-4</v>
      </c>
      <c r="D20458">
        <v>27511050</v>
      </c>
      <c r="E20458" s="1">
        <f>D20458/140536511620</f>
        <v>1.9575731376048227E-4</v>
      </c>
      <c r="F20458" s="1">
        <f>E20458-C20458</f>
        <v>2.8736421286301706E-5</v>
      </c>
    </row>
    <row r="20459" spans="1:6" x14ac:dyDescent="0.2">
      <c r="A20459" t="s">
        <v>5039</v>
      </c>
      <c r="B20459">
        <v>3111</v>
      </c>
      <c r="C20459" s="1">
        <f>B20459/28595225</f>
        <v>1.0879438787419927E-4</v>
      </c>
      <c r="D20459">
        <v>19328433</v>
      </c>
      <c r="E20459" s="1">
        <f>D20459/140536511620</f>
        <v>1.3753317751519694E-4</v>
      </c>
      <c r="F20459" s="1">
        <f>E20459-C20459</f>
        <v>2.8738789640997672E-5</v>
      </c>
    </row>
    <row r="20460" spans="1:6" x14ac:dyDescent="0.2">
      <c r="A20460" t="s">
        <v>16397</v>
      </c>
      <c r="B20460">
        <v>46</v>
      </c>
      <c r="C20460" s="1">
        <f>B20460/28595225</f>
        <v>1.6086601871466303E-6</v>
      </c>
      <c r="D20460">
        <v>4265417</v>
      </c>
      <c r="E20460" s="1">
        <f>D20460/140536511620</f>
        <v>3.0350952580446583E-5</v>
      </c>
      <c r="F20460" s="1">
        <f>E20460-C20460</f>
        <v>2.8742292393299951E-5</v>
      </c>
    </row>
    <row r="20461" spans="1:6" x14ac:dyDescent="0.2">
      <c r="A20461" t="s">
        <v>10163</v>
      </c>
      <c r="B20461">
        <v>842</v>
      </c>
      <c r="C20461" s="1">
        <f>B20461/28595225</f>
        <v>2.9445475599510058E-5</v>
      </c>
      <c r="D20461">
        <v>8177535</v>
      </c>
      <c r="E20461" s="1">
        <f>D20461/140536511620</f>
        <v>5.8187974824018901E-5</v>
      </c>
      <c r="F20461" s="1">
        <f>E20461-C20461</f>
        <v>2.8742499224508843E-5</v>
      </c>
    </row>
    <row r="20462" spans="1:6" x14ac:dyDescent="0.2">
      <c r="A20462" t="s">
        <v>14520</v>
      </c>
      <c r="B20462">
        <v>210</v>
      </c>
      <c r="C20462" s="1">
        <f>B20462/28595225</f>
        <v>7.3438834630607034E-6</v>
      </c>
      <c r="D20462">
        <v>5072197</v>
      </c>
      <c r="E20462" s="1">
        <f>D20462/140536511620</f>
        <v>3.6091667151343797E-5</v>
      </c>
      <c r="F20462" s="1">
        <f>E20462-C20462</f>
        <v>2.8747783688283092E-5</v>
      </c>
    </row>
    <row r="20463" spans="1:6" x14ac:dyDescent="0.2">
      <c r="A20463" t="s">
        <v>9292</v>
      </c>
      <c r="B20463">
        <v>1040</v>
      </c>
      <c r="C20463" s="1">
        <f>B20463/28595225</f>
        <v>3.6369708578967294E-5</v>
      </c>
      <c r="D20463">
        <v>9151404</v>
      </c>
      <c r="E20463" s="1">
        <f>D20463/140536511620</f>
        <v>6.5117625978540711E-5</v>
      </c>
      <c r="F20463" s="1">
        <f>E20463-C20463</f>
        <v>2.8747917399573417E-5</v>
      </c>
    </row>
    <row r="20464" spans="1:6" x14ac:dyDescent="0.2">
      <c r="A20464" t="s">
        <v>6981</v>
      </c>
      <c r="B20464">
        <v>1848</v>
      </c>
      <c r="C20464" s="1">
        <f>B20464/28595225</f>
        <v>6.4626174474934189E-5</v>
      </c>
      <c r="D20464">
        <v>13122918</v>
      </c>
      <c r="E20464" s="1">
        <f>D20464/140536511620</f>
        <v>9.3377285722612559E-5</v>
      </c>
      <c r="F20464" s="1">
        <f>E20464-C20464</f>
        <v>2.875111124767837E-5</v>
      </c>
    </row>
    <row r="20465" spans="1:6" x14ac:dyDescent="0.2">
      <c r="A20465" t="s">
        <v>3297</v>
      </c>
      <c r="B20465">
        <v>5666</v>
      </c>
      <c r="C20465" s="1">
        <f>B20465/28595225</f>
        <v>1.981449700081045E-4</v>
      </c>
      <c r="D20465">
        <v>31887330</v>
      </c>
      <c r="E20465" s="1">
        <f>D20465/140536511620</f>
        <v>2.2689712183991665E-4</v>
      </c>
      <c r="F20465" s="1">
        <f>E20465-C20465</f>
        <v>2.875215183181215E-5</v>
      </c>
    </row>
    <row r="20466" spans="1:6" x14ac:dyDescent="0.2">
      <c r="A20466" t="s">
        <v>16817</v>
      </c>
      <c r="B20466">
        <v>13</v>
      </c>
      <c r="C20466" s="1">
        <f>B20466/28595225</f>
        <v>4.5462135723709117E-7</v>
      </c>
      <c r="D20466">
        <v>4105520</v>
      </c>
      <c r="E20466" s="1">
        <f>D20466/140536511620</f>
        <v>2.9213191310034881E-5</v>
      </c>
      <c r="F20466" s="1">
        <f>E20466-C20466</f>
        <v>2.8758569952797789E-5</v>
      </c>
    </row>
    <row r="20467" spans="1:6" x14ac:dyDescent="0.2">
      <c r="A20467" t="s">
        <v>4823</v>
      </c>
      <c r="B20467">
        <v>3321</v>
      </c>
      <c r="C20467" s="1">
        <f>B20467/28595225</f>
        <v>1.1613827133725998E-4</v>
      </c>
      <c r="D20467">
        <v>20363384</v>
      </c>
      <c r="E20467" s="1">
        <f>D20467/140536511620</f>
        <v>1.4489746305259828E-4</v>
      </c>
      <c r="F20467" s="1">
        <f>E20467-C20467</f>
        <v>2.8759191715338294E-5</v>
      </c>
    </row>
    <row r="20468" spans="1:6" x14ac:dyDescent="0.2">
      <c r="A20468" t="s">
        <v>15422</v>
      </c>
      <c r="B20468">
        <v>128</v>
      </c>
      <c r="C20468" s="1">
        <f>B20468/28595225</f>
        <v>4.4762718251036671E-6</v>
      </c>
      <c r="D20468">
        <v>4670984</v>
      </c>
      <c r="E20468" s="1">
        <f>D20468/140536511620</f>
        <v>3.32368005022779E-5</v>
      </c>
      <c r="F20468" s="1">
        <f>E20468-C20468</f>
        <v>2.8760528677174232E-5</v>
      </c>
    </row>
    <row r="20469" spans="1:6" x14ac:dyDescent="0.2">
      <c r="A20469" t="s">
        <v>13092</v>
      </c>
      <c r="B20469">
        <v>364</v>
      </c>
      <c r="C20469" s="1">
        <f>B20469/28595225</f>
        <v>1.2729398002638552E-5</v>
      </c>
      <c r="D20469">
        <v>5831663</v>
      </c>
      <c r="E20469" s="1">
        <f>D20469/140536511620</f>
        <v>4.1495714763209518E-5</v>
      </c>
      <c r="F20469" s="1">
        <f>E20469-C20469</f>
        <v>2.8766316760570968E-5</v>
      </c>
    </row>
    <row r="20470" spans="1:6" x14ac:dyDescent="0.2">
      <c r="A20470" t="s">
        <v>10786</v>
      </c>
      <c r="B20470">
        <v>707</v>
      </c>
      <c r="C20470" s="1">
        <f>B20470/28595225</f>
        <v>2.4724407658971036E-5</v>
      </c>
      <c r="D20470">
        <v>7518454</v>
      </c>
      <c r="E20470" s="1">
        <f>D20470/140536511620</f>
        <v>5.3498225573787725E-5</v>
      </c>
      <c r="F20470" s="1">
        <f>E20470-C20470</f>
        <v>2.877381791481669E-5</v>
      </c>
    </row>
    <row r="20471" spans="1:6" x14ac:dyDescent="0.2">
      <c r="A20471" t="s">
        <v>14584</v>
      </c>
      <c r="B20471">
        <v>201</v>
      </c>
      <c r="C20471" s="1">
        <f>B20471/28595225</f>
        <v>7.0291456003581014E-6</v>
      </c>
      <c r="D20471">
        <v>5033075</v>
      </c>
      <c r="E20471" s="1">
        <f>D20471/140536511620</f>
        <v>3.5813291094125425E-5</v>
      </c>
      <c r="F20471" s="1">
        <f>E20471-C20471</f>
        <v>2.8784145493767324E-5</v>
      </c>
    </row>
    <row r="20472" spans="1:6" x14ac:dyDescent="0.2">
      <c r="A20472" t="s">
        <v>9778</v>
      </c>
      <c r="B20472">
        <v>924</v>
      </c>
      <c r="C20472" s="1">
        <f>B20472/28595225</f>
        <v>3.2313087237467095E-5</v>
      </c>
      <c r="D20472">
        <v>8586716</v>
      </c>
      <c r="E20472" s="1">
        <f>D20472/140536511620</f>
        <v>6.1099538483051476E-5</v>
      </c>
      <c r="F20472" s="1">
        <f>E20472-C20472</f>
        <v>2.8786451245584381E-5</v>
      </c>
    </row>
    <row r="20473" spans="1:6" x14ac:dyDescent="0.2">
      <c r="A20473" t="s">
        <v>16852</v>
      </c>
      <c r="B20473">
        <v>10</v>
      </c>
      <c r="C20473" s="1">
        <f>B20473/28595225</f>
        <v>3.4970873633622395E-7</v>
      </c>
      <c r="D20473">
        <v>4095424</v>
      </c>
      <c r="E20473" s="1">
        <f>D20473/140536511620</f>
        <v>2.9141352327526913E-5</v>
      </c>
      <c r="F20473" s="1">
        <f>E20473-C20473</f>
        <v>2.8791643591190689E-5</v>
      </c>
    </row>
    <row r="20474" spans="1:6" x14ac:dyDescent="0.2">
      <c r="A20474" t="s">
        <v>16845</v>
      </c>
      <c r="B20474">
        <v>10</v>
      </c>
      <c r="C20474" s="1">
        <f>B20474/28595225</f>
        <v>3.4970873633622395E-7</v>
      </c>
      <c r="D20474">
        <v>4097860</v>
      </c>
      <c r="E20474" s="1">
        <f>D20474/140536511620</f>
        <v>2.9158685901357085E-5</v>
      </c>
      <c r="F20474" s="1">
        <f>E20474-C20474</f>
        <v>2.8808977165020861E-5</v>
      </c>
    </row>
    <row r="20475" spans="1:6" x14ac:dyDescent="0.2">
      <c r="A20475" t="s">
        <v>15310</v>
      </c>
      <c r="B20475">
        <v>136</v>
      </c>
      <c r="C20475" s="1">
        <f>B20475/28595225</f>
        <v>4.7560388141726459E-6</v>
      </c>
      <c r="D20475">
        <v>4717385</v>
      </c>
      <c r="E20475" s="1">
        <f>D20475/140536511620</f>
        <v>3.3566970928917381E-5</v>
      </c>
      <c r="F20475" s="1">
        <f>E20475-C20475</f>
        <v>2.8810932114744734E-5</v>
      </c>
    </row>
    <row r="20476" spans="1:6" x14ac:dyDescent="0.2">
      <c r="A20476" t="s">
        <v>6586</v>
      </c>
      <c r="B20476">
        <v>2032</v>
      </c>
      <c r="C20476" s="1">
        <f>B20476/28595225</f>
        <v>7.1060815223520716E-5</v>
      </c>
      <c r="D20476">
        <v>14035741</v>
      </c>
      <c r="E20476" s="1">
        <f>D20476/140536511620</f>
        <v>9.987255865544445E-5</v>
      </c>
      <c r="F20476" s="1">
        <f>E20476-C20476</f>
        <v>2.8811743431923735E-5</v>
      </c>
    </row>
    <row r="20477" spans="1:6" x14ac:dyDescent="0.2">
      <c r="A20477" t="s">
        <v>10912</v>
      </c>
      <c r="B20477">
        <v>684</v>
      </c>
      <c r="C20477" s="1">
        <f>B20477/28595225</f>
        <v>2.392007756539772E-5</v>
      </c>
      <c r="D20477">
        <v>7410775</v>
      </c>
      <c r="E20477" s="1">
        <f>D20477/140536511620</f>
        <v>5.2732026108903074E-5</v>
      </c>
      <c r="F20477" s="1">
        <f>E20477-C20477</f>
        <v>2.8811948543505354E-5</v>
      </c>
    </row>
    <row r="20478" spans="1:6" x14ac:dyDescent="0.2">
      <c r="A20478" t="s">
        <v>14238</v>
      </c>
      <c r="B20478">
        <v>236</v>
      </c>
      <c r="C20478" s="1">
        <f>B20478/28595225</f>
        <v>8.2531261775348854E-6</v>
      </c>
      <c r="D20478">
        <v>5209510</v>
      </c>
      <c r="E20478" s="1">
        <f>D20478/140536511620</f>
        <v>3.7068729968807803E-5</v>
      </c>
      <c r="F20478" s="1">
        <f>E20478-C20478</f>
        <v>2.8815603791272918E-5</v>
      </c>
    </row>
    <row r="20479" spans="1:6" x14ac:dyDescent="0.2">
      <c r="A20479" t="s">
        <v>12466</v>
      </c>
      <c r="B20479">
        <v>445</v>
      </c>
      <c r="C20479" s="1">
        <f>B20479/28595225</f>
        <v>1.5562038766961966E-5</v>
      </c>
      <c r="D20479">
        <v>6236898</v>
      </c>
      <c r="E20479" s="1">
        <f>D20479/140536511620</f>
        <v>4.4379200309625559E-5</v>
      </c>
      <c r="F20479" s="1">
        <f>E20479-C20479</f>
        <v>2.8817161542663593E-5</v>
      </c>
    </row>
    <row r="20480" spans="1:6" x14ac:dyDescent="0.2">
      <c r="A20480" t="s">
        <v>11966</v>
      </c>
      <c r="B20480">
        <v>514</v>
      </c>
      <c r="C20480" s="1">
        <f>B20480/28595225</f>
        <v>1.7975029047681913E-5</v>
      </c>
      <c r="D20480">
        <v>6576737</v>
      </c>
      <c r="E20480" s="1">
        <f>D20480/140536511620</f>
        <v>4.6797354823940662E-5</v>
      </c>
      <c r="F20480" s="1">
        <f>E20480-C20480</f>
        <v>2.8822325776258749E-5</v>
      </c>
    </row>
    <row r="20481" spans="1:6" x14ac:dyDescent="0.2">
      <c r="A20481" t="s">
        <v>16265</v>
      </c>
      <c r="B20481">
        <v>55</v>
      </c>
      <c r="C20481" s="1">
        <f>B20481/28595225</f>
        <v>1.9233980498492319E-6</v>
      </c>
      <c r="D20481">
        <v>4321801</v>
      </c>
      <c r="E20481" s="1">
        <f>D20481/140536511620</f>
        <v>3.0752157928082205E-5</v>
      </c>
      <c r="F20481" s="1">
        <f>E20481-C20481</f>
        <v>2.8828759878232974E-5</v>
      </c>
    </row>
    <row r="20482" spans="1:6" x14ac:dyDescent="0.2">
      <c r="A20482" t="s">
        <v>16686</v>
      </c>
      <c r="B20482">
        <v>20</v>
      </c>
      <c r="C20482" s="1">
        <f>B20482/28595225</f>
        <v>6.994174726724479E-7</v>
      </c>
      <c r="D20482">
        <v>4149836</v>
      </c>
      <c r="E20482" s="1">
        <f>D20482/140536511620</f>
        <v>2.9528525734442874E-5</v>
      </c>
      <c r="F20482" s="1">
        <f>E20482-C20482</f>
        <v>2.8829108261770426E-5</v>
      </c>
    </row>
    <row r="20483" spans="1:6" x14ac:dyDescent="0.2">
      <c r="A20483" t="s">
        <v>16894</v>
      </c>
      <c r="B20483">
        <v>6</v>
      </c>
      <c r="C20483" s="1">
        <f>B20483/28595225</f>
        <v>2.0982524180173438E-7</v>
      </c>
      <c r="D20483">
        <v>4082182</v>
      </c>
      <c r="E20483" s="1">
        <f>D20483/140536511620</f>
        <v>2.9047127703282605E-5</v>
      </c>
      <c r="F20483" s="1">
        <f>E20483-C20483</f>
        <v>2.8837302461480871E-5</v>
      </c>
    </row>
    <row r="20484" spans="1:6" x14ac:dyDescent="0.2">
      <c r="A20484" t="s">
        <v>9159</v>
      </c>
      <c r="B20484">
        <v>1075</v>
      </c>
      <c r="C20484" s="1">
        <f>B20484/28595225</f>
        <v>3.7593689156144075E-5</v>
      </c>
      <c r="D20484">
        <v>9336032</v>
      </c>
      <c r="E20484" s="1">
        <f>D20484/140536511620</f>
        <v>6.6431362870624812E-5</v>
      </c>
      <c r="F20484" s="1">
        <f>E20484-C20484</f>
        <v>2.8837673714480737E-5</v>
      </c>
    </row>
    <row r="20485" spans="1:6" x14ac:dyDescent="0.2">
      <c r="A20485" t="s">
        <v>14619</v>
      </c>
      <c r="B20485">
        <v>195</v>
      </c>
      <c r="C20485" s="1">
        <f>B20485/28595225</f>
        <v>6.8193203585563673E-6</v>
      </c>
      <c r="D20485">
        <v>5011509</v>
      </c>
      <c r="E20485" s="1">
        <f>D20485/140536511620</f>
        <v>3.5659836310372766E-5</v>
      </c>
      <c r="F20485" s="1">
        <f>E20485-C20485</f>
        <v>2.8840515951816399E-5</v>
      </c>
    </row>
    <row r="20486" spans="1:6" x14ac:dyDescent="0.2">
      <c r="A20486" t="s">
        <v>7645</v>
      </c>
      <c r="B20486">
        <v>1566</v>
      </c>
      <c r="C20486" s="1">
        <f>B20486/28595225</f>
        <v>5.4764388110252676E-5</v>
      </c>
      <c r="D20486">
        <v>11750163</v>
      </c>
      <c r="E20486" s="1">
        <f>D20486/140536511620</f>
        <v>8.3609325893697599E-5</v>
      </c>
      <c r="F20486" s="1">
        <f>E20486-C20486</f>
        <v>2.8844937783444924E-5</v>
      </c>
    </row>
    <row r="20487" spans="1:6" x14ac:dyDescent="0.2">
      <c r="A20487" t="s">
        <v>13234</v>
      </c>
      <c r="B20487">
        <v>346</v>
      </c>
      <c r="C20487" s="1">
        <f>B20487/28595225</f>
        <v>1.2099922277233349E-5</v>
      </c>
      <c r="D20487">
        <v>5754480</v>
      </c>
      <c r="E20487" s="1">
        <f>D20487/140536511620</f>
        <v>4.0946512288277619E-5</v>
      </c>
      <c r="F20487" s="1">
        <f>E20487-C20487</f>
        <v>2.8846590011044268E-5</v>
      </c>
    </row>
    <row r="20488" spans="1:6" x14ac:dyDescent="0.2">
      <c r="A20488" t="s">
        <v>9924</v>
      </c>
      <c r="B20488">
        <v>889</v>
      </c>
      <c r="C20488" s="1">
        <f>B20488/28595225</f>
        <v>3.1089106660290314E-5</v>
      </c>
      <c r="D20488">
        <v>8424201</v>
      </c>
      <c r="E20488" s="1">
        <f>D20488/140536511620</f>
        <v>5.9943148601684355E-5</v>
      </c>
      <c r="F20488" s="1">
        <f>E20488-C20488</f>
        <v>2.8854041941394041E-5</v>
      </c>
    </row>
    <row r="20489" spans="1:6" x14ac:dyDescent="0.2">
      <c r="A20489" t="s">
        <v>7758</v>
      </c>
      <c r="B20489">
        <v>1526</v>
      </c>
      <c r="C20489" s="1">
        <f>B20489/28595225</f>
        <v>5.3365553164907775E-5</v>
      </c>
      <c r="D20489">
        <v>11555499</v>
      </c>
      <c r="E20489" s="1">
        <f>D20489/140536511620</f>
        <v>8.2224176954421552E-5</v>
      </c>
      <c r="F20489" s="1">
        <f>E20489-C20489</f>
        <v>2.8858623789513777E-5</v>
      </c>
    </row>
    <row r="20490" spans="1:6" x14ac:dyDescent="0.2">
      <c r="A20490" t="s">
        <v>16831</v>
      </c>
      <c r="B20490">
        <v>9</v>
      </c>
      <c r="C20490" s="1">
        <f>B20490/28595225</f>
        <v>3.1473786270260155E-7</v>
      </c>
      <c r="D20490">
        <v>4100677</v>
      </c>
      <c r="E20490" s="1">
        <f>D20490/140536511620</f>
        <v>2.9178730514443944E-5</v>
      </c>
      <c r="F20490" s="1">
        <f>E20490-C20490</f>
        <v>2.8863992651741341E-5</v>
      </c>
    </row>
    <row r="20491" spans="1:6" x14ac:dyDescent="0.2">
      <c r="A20491" t="s">
        <v>13086</v>
      </c>
      <c r="B20491">
        <v>362</v>
      </c>
      <c r="C20491" s="1">
        <f>B20491/28595225</f>
        <v>1.2659456255371307E-5</v>
      </c>
      <c r="D20491">
        <v>5835919</v>
      </c>
      <c r="E20491" s="1">
        <f>D20491/140536511620</f>
        <v>4.1525998708292118E-5</v>
      </c>
      <c r="F20491" s="1">
        <f>E20491-C20491</f>
        <v>2.8866542452920809E-5</v>
      </c>
    </row>
    <row r="20492" spans="1:6" x14ac:dyDescent="0.2">
      <c r="A20492" t="s">
        <v>12616</v>
      </c>
      <c r="B20492">
        <v>423</v>
      </c>
      <c r="C20492" s="1">
        <f>B20492/28595225</f>
        <v>1.4792679547022274E-5</v>
      </c>
      <c r="D20492">
        <v>6135732</v>
      </c>
      <c r="E20492" s="1">
        <f>D20492/140536511620</f>
        <v>4.3659344673294229E-5</v>
      </c>
      <c r="F20492" s="1">
        <f>E20492-C20492</f>
        <v>2.8866665126271955E-5</v>
      </c>
    </row>
    <row r="20493" spans="1:6" x14ac:dyDescent="0.2">
      <c r="A20493" t="s">
        <v>5783</v>
      </c>
      <c r="B20493">
        <v>2511</v>
      </c>
      <c r="C20493" s="1">
        <f>B20493/28595225</f>
        <v>8.7811863694025835E-5</v>
      </c>
      <c r="D20493">
        <v>16399775</v>
      </c>
      <c r="E20493" s="1">
        <f>D20493/140536511620</f>
        <v>1.1669405203641129E-4</v>
      </c>
      <c r="F20493" s="1">
        <f>E20493-C20493</f>
        <v>2.8882188342385456E-5</v>
      </c>
    </row>
    <row r="20494" spans="1:6" x14ac:dyDescent="0.2">
      <c r="A20494" t="s">
        <v>12667</v>
      </c>
      <c r="B20494">
        <v>415</v>
      </c>
      <c r="C20494" s="1">
        <f>B20494/28595225</f>
        <v>1.4512912557953295E-5</v>
      </c>
      <c r="D20494">
        <v>6099041</v>
      </c>
      <c r="E20494" s="1">
        <f>D20494/140536511620</f>
        <v>4.339826661196303E-5</v>
      </c>
      <c r="F20494" s="1">
        <f>E20494-C20494</f>
        <v>2.8885354054009735E-5</v>
      </c>
    </row>
    <row r="20495" spans="1:6" x14ac:dyDescent="0.2">
      <c r="A20495" t="s">
        <v>14326</v>
      </c>
      <c r="B20495">
        <v>225</v>
      </c>
      <c r="C20495" s="1">
        <f>B20495/28595225</f>
        <v>7.8684465675650395E-6</v>
      </c>
      <c r="D20495">
        <v>5165415</v>
      </c>
      <c r="E20495" s="1">
        <f>D20495/140536511620</f>
        <v>3.6754968089480461E-5</v>
      </c>
      <c r="F20495" s="1">
        <f>E20495-C20495</f>
        <v>2.8886521521915423E-5</v>
      </c>
    </row>
    <row r="20496" spans="1:6" x14ac:dyDescent="0.2">
      <c r="A20496" t="s">
        <v>16650</v>
      </c>
      <c r="B20496">
        <v>21</v>
      </c>
      <c r="C20496" s="1">
        <f>B20496/28595225</f>
        <v>7.3438834630607036E-7</v>
      </c>
      <c r="D20496">
        <v>4163154</v>
      </c>
      <c r="E20496" s="1">
        <f>D20496/140536511620</f>
        <v>2.9623291143420798E-5</v>
      </c>
      <c r="F20496" s="1">
        <f>E20496-C20496</f>
        <v>2.8888902797114727E-5</v>
      </c>
    </row>
    <row r="20497" spans="1:6" x14ac:dyDescent="0.2">
      <c r="A20497" t="s">
        <v>11543</v>
      </c>
      <c r="B20497">
        <v>576</v>
      </c>
      <c r="C20497" s="1">
        <f>B20497/28595225</f>
        <v>2.0143223212966499E-5</v>
      </c>
      <c r="D20497">
        <v>6891213</v>
      </c>
      <c r="E20497" s="1">
        <f>D20497/140536511620</f>
        <v>4.9035036664588019E-5</v>
      </c>
      <c r="F20497" s="1">
        <f>E20497-C20497</f>
        <v>2.889181345162152E-5</v>
      </c>
    </row>
    <row r="20498" spans="1:6" x14ac:dyDescent="0.2">
      <c r="A20498" t="s">
        <v>16671</v>
      </c>
      <c r="B20498">
        <v>19</v>
      </c>
      <c r="C20498" s="1">
        <f>B20498/28595225</f>
        <v>6.6444659903882555E-7</v>
      </c>
      <c r="D20498">
        <v>4153858</v>
      </c>
      <c r="E20498" s="1">
        <f>D20498/140536511620</f>
        <v>2.9557144631793018E-5</v>
      </c>
      <c r="F20498" s="1">
        <f>E20498-C20498</f>
        <v>2.8892698032754191E-5</v>
      </c>
    </row>
    <row r="20499" spans="1:6" x14ac:dyDescent="0.2">
      <c r="A20499" t="s">
        <v>16196</v>
      </c>
      <c r="B20499">
        <v>58</v>
      </c>
      <c r="C20499" s="1">
        <f>B20499/28595225</f>
        <v>2.028310670750099E-6</v>
      </c>
      <c r="D20499">
        <v>4346278</v>
      </c>
      <c r="E20499" s="1">
        <f>D20499/140536511620</f>
        <v>3.0926326190250146E-5</v>
      </c>
      <c r="F20499" s="1">
        <f>E20499-C20499</f>
        <v>2.8898015519500046E-5</v>
      </c>
    </row>
    <row r="20500" spans="1:6" x14ac:dyDescent="0.2">
      <c r="A20500" t="s">
        <v>14381</v>
      </c>
      <c r="B20500">
        <v>219</v>
      </c>
      <c r="C20500" s="1">
        <f>B20500/28595225</f>
        <v>7.6586213257633054E-6</v>
      </c>
      <c r="D20500">
        <v>5137579</v>
      </c>
      <c r="E20500" s="1">
        <f>D20500/140536511620</f>
        <v>3.6556898565204334E-5</v>
      </c>
      <c r="F20500" s="1">
        <f>E20500-C20500</f>
        <v>2.8898277239441026E-5</v>
      </c>
    </row>
    <row r="20501" spans="1:6" x14ac:dyDescent="0.2">
      <c r="A20501" t="s">
        <v>16509</v>
      </c>
      <c r="B20501">
        <v>32</v>
      </c>
      <c r="C20501" s="1">
        <f>B20501/28595225</f>
        <v>1.1190679562759168E-6</v>
      </c>
      <c r="D20501">
        <v>4219687</v>
      </c>
      <c r="E20501" s="1">
        <f>D20501/140536511620</f>
        <v>3.0025556713757855E-5</v>
      </c>
      <c r="F20501" s="1">
        <f>E20501-C20501</f>
        <v>2.890648875748194E-5</v>
      </c>
    </row>
    <row r="20502" spans="1:6" x14ac:dyDescent="0.2">
      <c r="A20502" t="s">
        <v>16191</v>
      </c>
      <c r="B20502">
        <v>58</v>
      </c>
      <c r="C20502" s="1">
        <f>B20502/28595225</f>
        <v>2.028310670750099E-6</v>
      </c>
      <c r="D20502">
        <v>4347777</v>
      </c>
      <c r="E20502" s="1">
        <f>D20502/140536511620</f>
        <v>3.0936992457561896E-5</v>
      </c>
      <c r="F20502" s="1">
        <f>E20502-C20502</f>
        <v>2.8908681786811796E-5</v>
      </c>
    </row>
    <row r="20503" spans="1:6" x14ac:dyDescent="0.2">
      <c r="A20503" t="s">
        <v>13124</v>
      </c>
      <c r="B20503">
        <v>356</v>
      </c>
      <c r="C20503" s="1">
        <f>B20503/28595225</f>
        <v>1.2449631013569573E-5</v>
      </c>
      <c r="D20503">
        <v>5812655</v>
      </c>
      <c r="E20503" s="1">
        <f>D20503/140536511620</f>
        <v>4.1360461655096262E-5</v>
      </c>
      <c r="F20503" s="1">
        <f>E20503-C20503</f>
        <v>2.8910830641526691E-5</v>
      </c>
    </row>
    <row r="20504" spans="1:6" x14ac:dyDescent="0.2">
      <c r="A20504" t="s">
        <v>4354</v>
      </c>
      <c r="B20504">
        <v>3854</v>
      </c>
      <c r="C20504" s="1">
        <f>B20504/28595225</f>
        <v>1.3477774698398071E-4</v>
      </c>
      <c r="D20504">
        <v>23004245</v>
      </c>
      <c r="E20504" s="1">
        <f>D20504/140536511620</f>
        <v>1.6368874347900226E-4</v>
      </c>
      <c r="F20504" s="1">
        <f>E20504-C20504</f>
        <v>2.8910996495021556E-5</v>
      </c>
    </row>
    <row r="20505" spans="1:6" x14ac:dyDescent="0.2">
      <c r="A20505" t="s">
        <v>15492</v>
      </c>
      <c r="B20505">
        <v>117</v>
      </c>
      <c r="C20505" s="1">
        <f>B20505/28595225</f>
        <v>4.0915922151338204E-6</v>
      </c>
      <c r="D20505">
        <v>4638859</v>
      </c>
      <c r="E20505" s="1">
        <f>D20505/140536511620</f>
        <v>3.3008212218495367E-5</v>
      </c>
      <c r="F20505" s="1">
        <f>E20505-C20505</f>
        <v>2.8916620003361547E-5</v>
      </c>
    </row>
    <row r="20506" spans="1:6" x14ac:dyDescent="0.2">
      <c r="A20506" t="s">
        <v>9420</v>
      </c>
      <c r="B20506">
        <v>1006</v>
      </c>
      <c r="C20506" s="1">
        <f>B20506/28595225</f>
        <v>3.5180698875424131E-5</v>
      </c>
      <c r="D20506">
        <v>9008460</v>
      </c>
      <c r="E20506" s="1">
        <f>D20506/140536511620</f>
        <v>6.4100495281668786E-5</v>
      </c>
      <c r="F20506" s="1">
        <f>E20506-C20506</f>
        <v>2.8919796406244655E-5</v>
      </c>
    </row>
    <row r="20507" spans="1:6" x14ac:dyDescent="0.2">
      <c r="A20507" t="s">
        <v>7664</v>
      </c>
      <c r="B20507">
        <v>1558</v>
      </c>
      <c r="C20507" s="1">
        <f>B20507/28595225</f>
        <v>5.4484621121183697E-5</v>
      </c>
      <c r="D20507">
        <v>11721528</v>
      </c>
      <c r="E20507" s="1">
        <f>D20507/140536511620</f>
        <v>8.3405571014129892E-5</v>
      </c>
      <c r="F20507" s="1">
        <f>E20507-C20507</f>
        <v>2.8920949892946196E-5</v>
      </c>
    </row>
    <row r="20508" spans="1:6" x14ac:dyDescent="0.2">
      <c r="A20508" t="s">
        <v>15045</v>
      </c>
      <c r="B20508">
        <v>156</v>
      </c>
      <c r="C20508" s="1">
        <f>B20508/28595225</f>
        <v>5.4554562868450938E-6</v>
      </c>
      <c r="D20508">
        <v>4831584</v>
      </c>
      <c r="E20508" s="1">
        <f>D20508/140536511620</f>
        <v>3.4379564031475568E-5</v>
      </c>
      <c r="F20508" s="1">
        <f>E20508-C20508</f>
        <v>2.8924107744630474E-5</v>
      </c>
    </row>
    <row r="20509" spans="1:6" x14ac:dyDescent="0.2">
      <c r="A20509" t="s">
        <v>12903</v>
      </c>
      <c r="B20509">
        <v>382</v>
      </c>
      <c r="C20509" s="1">
        <f>B20509/28595225</f>
        <v>1.3358873728043756E-5</v>
      </c>
      <c r="D20509">
        <v>5945632</v>
      </c>
      <c r="E20509" s="1">
        <f>D20509/140536511620</f>
        <v>4.2306671280389651E-5</v>
      </c>
      <c r="F20509" s="1">
        <f>E20509-C20509</f>
        <v>2.8947797552345895E-5</v>
      </c>
    </row>
    <row r="20510" spans="1:6" x14ac:dyDescent="0.2">
      <c r="A20510" t="s">
        <v>16433</v>
      </c>
      <c r="B20510">
        <v>37</v>
      </c>
      <c r="C20510" s="1">
        <f>B20510/28595225</f>
        <v>1.2939223244440287E-6</v>
      </c>
      <c r="D20510">
        <v>4250776</v>
      </c>
      <c r="E20510" s="1">
        <f>D20510/140536511620</f>
        <v>3.0246773247750546E-5</v>
      </c>
      <c r="F20510" s="1">
        <f>E20510-C20510</f>
        <v>2.8952850923306518E-5</v>
      </c>
    </row>
    <row r="20511" spans="1:6" x14ac:dyDescent="0.2">
      <c r="A20511" t="s">
        <v>15618</v>
      </c>
      <c r="B20511">
        <v>104</v>
      </c>
      <c r="C20511" s="1">
        <f>B20511/28595225</f>
        <v>3.6369708578967294E-6</v>
      </c>
      <c r="D20511">
        <v>4580629</v>
      </c>
      <c r="E20511" s="1">
        <f>D20511/140536511620</f>
        <v>3.2593871494303709E-5</v>
      </c>
      <c r="F20511" s="1">
        <f>E20511-C20511</f>
        <v>2.8956900636406981E-5</v>
      </c>
    </row>
    <row r="20512" spans="1:6" x14ac:dyDescent="0.2">
      <c r="A20512" t="s">
        <v>16900</v>
      </c>
      <c r="B20512">
        <v>2</v>
      </c>
      <c r="C20512" s="1">
        <f>B20512/28595225</f>
        <v>6.9941747267244798E-8</v>
      </c>
      <c r="D20512">
        <v>4079949</v>
      </c>
      <c r="E20512" s="1">
        <f>D20512/140536511620</f>
        <v>2.9031238593938284E-5</v>
      </c>
      <c r="F20512" s="1">
        <f>E20512-C20512</f>
        <v>2.896129684667104E-5</v>
      </c>
    </row>
    <row r="20513" spans="1:6" x14ac:dyDescent="0.2">
      <c r="A20513" t="s">
        <v>9701</v>
      </c>
      <c r="B20513">
        <v>939</v>
      </c>
      <c r="C20513" s="1">
        <f>B20513/28595225</f>
        <v>3.2837650341971428E-5</v>
      </c>
      <c r="D20513">
        <v>8685031</v>
      </c>
      <c r="E20513" s="1">
        <f>D20513/140536511620</f>
        <v>6.179910757628353E-5</v>
      </c>
      <c r="F20513" s="1">
        <f>E20513-C20513</f>
        <v>2.8961457234312101E-5</v>
      </c>
    </row>
    <row r="20514" spans="1:6" x14ac:dyDescent="0.2">
      <c r="A20514" t="s">
        <v>16383</v>
      </c>
      <c r="B20514">
        <v>41</v>
      </c>
      <c r="C20514" s="1">
        <f>B20514/28595225</f>
        <v>1.4338058189785184E-6</v>
      </c>
      <c r="D20514">
        <v>4272505</v>
      </c>
      <c r="E20514" s="1">
        <f>D20514/140536511620</f>
        <v>3.0401387872445045E-5</v>
      </c>
      <c r="F20514" s="1">
        <f>E20514-C20514</f>
        <v>2.8967582053466527E-5</v>
      </c>
    </row>
    <row r="20515" spans="1:6" x14ac:dyDescent="0.2">
      <c r="A20515" t="s">
        <v>5444</v>
      </c>
      <c r="B20515">
        <v>2745</v>
      </c>
      <c r="C20515" s="1">
        <f>B20515/28595225</f>
        <v>9.5995048124293482E-5</v>
      </c>
      <c r="D20515">
        <v>17562551</v>
      </c>
      <c r="E20515" s="1">
        <f>D20515/140536511620</f>
        <v>1.249678876866376E-4</v>
      </c>
      <c r="F20515" s="1">
        <f>E20515-C20515</f>
        <v>2.8972839562344118E-5</v>
      </c>
    </row>
    <row r="20516" spans="1:6" x14ac:dyDescent="0.2">
      <c r="A20516" t="s">
        <v>16243</v>
      </c>
      <c r="B20516">
        <v>52</v>
      </c>
      <c r="C20516" s="1">
        <f>B20516/28595225</f>
        <v>1.8184854289483647E-6</v>
      </c>
      <c r="D20516">
        <v>4328751</v>
      </c>
      <c r="E20516" s="1">
        <f>D20516/140536511620</f>
        <v>3.0801611268853838E-5</v>
      </c>
      <c r="F20516" s="1">
        <f>E20516-C20516</f>
        <v>2.8983125839905472E-5</v>
      </c>
    </row>
    <row r="20517" spans="1:6" x14ac:dyDescent="0.2">
      <c r="A20517" t="s">
        <v>12358</v>
      </c>
      <c r="B20517">
        <v>455</v>
      </c>
      <c r="C20517" s="1">
        <f>B20517/28595225</f>
        <v>1.5911747503298189E-5</v>
      </c>
      <c r="D20517">
        <v>6311390</v>
      </c>
      <c r="E20517" s="1">
        <f>D20517/140536511620</f>
        <v>4.4909254735634231E-5</v>
      </c>
      <c r="F20517" s="1">
        <f>E20517-C20517</f>
        <v>2.8997507232336042E-5</v>
      </c>
    </row>
    <row r="20518" spans="1:6" x14ac:dyDescent="0.2">
      <c r="A20518" t="s">
        <v>13060</v>
      </c>
      <c r="B20518">
        <v>361</v>
      </c>
      <c r="C20518" s="1">
        <f>B20518/28595225</f>
        <v>1.2624485381737685E-5</v>
      </c>
      <c r="D20518">
        <v>5849715</v>
      </c>
      <c r="E20518" s="1">
        <f>D20518/140536511620</f>
        <v>4.1624165368620951E-5</v>
      </c>
      <c r="F20518" s="1">
        <f>E20518-C20518</f>
        <v>2.8999679986883266E-5</v>
      </c>
    </row>
    <row r="20519" spans="1:6" x14ac:dyDescent="0.2">
      <c r="A20519" t="s">
        <v>9281</v>
      </c>
      <c r="B20519">
        <v>1035</v>
      </c>
      <c r="C20519" s="1">
        <f>B20519/28595225</f>
        <v>3.6194854210799181E-5</v>
      </c>
      <c r="D20519">
        <v>9162505</v>
      </c>
      <c r="E20519" s="1">
        <f>D20519/140536511620</f>
        <v>6.5196616127591916E-5</v>
      </c>
      <c r="F20519" s="1">
        <f>E20519-C20519</f>
        <v>2.9001761916792735E-5</v>
      </c>
    </row>
    <row r="20520" spans="1:6" x14ac:dyDescent="0.2">
      <c r="A20520" t="s">
        <v>10060</v>
      </c>
      <c r="B20520">
        <v>855</v>
      </c>
      <c r="C20520" s="1">
        <f>B20520/28595225</f>
        <v>2.9900096956747151E-5</v>
      </c>
      <c r="D20520">
        <v>8277890</v>
      </c>
      <c r="E20520" s="1">
        <f>D20520/140536511620</f>
        <v>5.8902059717995441E-5</v>
      </c>
      <c r="F20520" s="1">
        <f>E20520-C20520</f>
        <v>2.900196276124829E-5</v>
      </c>
    </row>
    <row r="20521" spans="1:6" x14ac:dyDescent="0.2">
      <c r="A20521" t="s">
        <v>16615</v>
      </c>
      <c r="B20521">
        <v>21</v>
      </c>
      <c r="C20521" s="1">
        <f>B20521/28595225</f>
        <v>7.3438834630607036E-7</v>
      </c>
      <c r="D20521">
        <v>4179072</v>
      </c>
      <c r="E20521" s="1">
        <f>D20521/140536511620</f>
        <v>2.9736557082759332E-5</v>
      </c>
      <c r="F20521" s="1">
        <f>E20521-C20521</f>
        <v>2.9002168736453261E-5</v>
      </c>
    </row>
    <row r="20522" spans="1:6" x14ac:dyDescent="0.2">
      <c r="A20522" t="s">
        <v>15015</v>
      </c>
      <c r="B20522">
        <v>157</v>
      </c>
      <c r="C20522" s="1">
        <f>B20522/28595225</f>
        <v>5.4904271604787162E-6</v>
      </c>
      <c r="D20522">
        <v>4847859</v>
      </c>
      <c r="E20522" s="1">
        <f>D20522/140536511620</f>
        <v>3.4495370235944381E-5</v>
      </c>
      <c r="F20522" s="1">
        <f>E20522-C20522</f>
        <v>2.9004943075465664E-5</v>
      </c>
    </row>
    <row r="20523" spans="1:6" x14ac:dyDescent="0.2">
      <c r="A20523" t="s">
        <v>16264</v>
      </c>
      <c r="B20523">
        <v>50</v>
      </c>
      <c r="C20523" s="1">
        <f>B20523/28595225</f>
        <v>1.7485436816811198E-6</v>
      </c>
      <c r="D20523">
        <v>4322233</v>
      </c>
      <c r="E20523" s="1">
        <f>D20523/140536511620</f>
        <v>3.0755231862357506E-5</v>
      </c>
      <c r="F20523" s="1">
        <f>E20523-C20523</f>
        <v>2.9006688180676385E-5</v>
      </c>
    </row>
    <row r="20524" spans="1:6" x14ac:dyDescent="0.2">
      <c r="A20524" t="s">
        <v>13374</v>
      </c>
      <c r="B20524">
        <v>324</v>
      </c>
      <c r="C20524" s="1">
        <f>B20524/28595225</f>
        <v>1.1330563057293656E-5</v>
      </c>
      <c r="D20524">
        <v>5669603</v>
      </c>
      <c r="E20524" s="1">
        <f>D20524/140536511620</f>
        <v>4.034256247465551E-5</v>
      </c>
      <c r="F20524" s="1">
        <f>E20524-C20524</f>
        <v>2.9011999417361854E-5</v>
      </c>
    </row>
    <row r="20525" spans="1:6" x14ac:dyDescent="0.2">
      <c r="A20525" t="s">
        <v>8336</v>
      </c>
      <c r="B20525">
        <v>1314</v>
      </c>
      <c r="C20525" s="1">
        <f>B20525/28595225</f>
        <v>4.5951727954579829E-5</v>
      </c>
      <c r="D20525">
        <v>10535275</v>
      </c>
      <c r="E20525" s="1">
        <f>D20525/140536511620</f>
        <v>7.4964682690335872E-5</v>
      </c>
      <c r="F20525" s="1">
        <f>E20525-C20525</f>
        <v>2.9012954735756043E-5</v>
      </c>
    </row>
    <row r="20526" spans="1:6" x14ac:dyDescent="0.2">
      <c r="A20526" t="s">
        <v>14792</v>
      </c>
      <c r="B20526">
        <v>176</v>
      </c>
      <c r="C20526" s="1">
        <f>B20526/28595225</f>
        <v>6.1548737595175417E-6</v>
      </c>
      <c r="D20526">
        <v>4942779</v>
      </c>
      <c r="E20526" s="1">
        <f>D20526/140536511620</f>
        <v>3.5170781905878644E-5</v>
      </c>
      <c r="F20526" s="1">
        <f>E20526-C20526</f>
        <v>2.9015908146361103E-5</v>
      </c>
    </row>
    <row r="20527" spans="1:6" x14ac:dyDescent="0.2">
      <c r="A20527" t="s">
        <v>16179</v>
      </c>
      <c r="B20527">
        <v>56</v>
      </c>
      <c r="C20527" s="1">
        <f>B20527/28595225</f>
        <v>1.9583689234828543E-6</v>
      </c>
      <c r="D20527">
        <v>4353126</v>
      </c>
      <c r="E20527" s="1">
        <f>D20527/140536511620</f>
        <v>3.097505374098455E-5</v>
      </c>
      <c r="F20527" s="1">
        <f>E20527-C20527</f>
        <v>2.9016684817501695E-5</v>
      </c>
    </row>
    <row r="20528" spans="1:6" x14ac:dyDescent="0.2">
      <c r="A20528" t="s">
        <v>16302</v>
      </c>
      <c r="B20528">
        <v>47</v>
      </c>
      <c r="C20528" s="1">
        <f>B20528/28595225</f>
        <v>1.6436310607802527E-6</v>
      </c>
      <c r="D20528">
        <v>4309015</v>
      </c>
      <c r="E20528" s="1">
        <f>D20528/140536511620</f>
        <v>3.0661178012239609E-5</v>
      </c>
      <c r="F20528" s="1">
        <f>E20528-C20528</f>
        <v>2.9017546951459357E-5</v>
      </c>
    </row>
    <row r="20529" spans="1:6" x14ac:dyDescent="0.2">
      <c r="A20529" t="s">
        <v>14524</v>
      </c>
      <c r="B20529">
        <v>202</v>
      </c>
      <c r="C20529" s="1">
        <f>B20529/28595225</f>
        <v>7.0641164739917237E-6</v>
      </c>
      <c r="D20529">
        <v>5071488</v>
      </c>
      <c r="E20529" s="1">
        <f>D20529/140536511620</f>
        <v>3.6086622199026235E-5</v>
      </c>
      <c r="F20529" s="1">
        <f>E20529-C20529</f>
        <v>2.902250572503451E-5</v>
      </c>
    </row>
    <row r="20530" spans="1:6" x14ac:dyDescent="0.2">
      <c r="A20530" t="s">
        <v>16571</v>
      </c>
      <c r="B20530">
        <v>23</v>
      </c>
      <c r="C20530" s="1">
        <f>B20530/28595225</f>
        <v>8.0433009357331517E-7</v>
      </c>
      <c r="D20530">
        <v>4191863</v>
      </c>
      <c r="E20530" s="1">
        <f>D20530/140536511620</f>
        <v>2.9827572576544931E-5</v>
      </c>
      <c r="F20530" s="1">
        <f>E20530-C20530</f>
        <v>2.9023242482971615E-5</v>
      </c>
    </row>
    <row r="20531" spans="1:6" x14ac:dyDescent="0.2">
      <c r="A20531" t="s">
        <v>13676</v>
      </c>
      <c r="B20531">
        <v>288</v>
      </c>
      <c r="C20531" s="1">
        <f>B20531/28595225</f>
        <v>1.0071611606483249E-5</v>
      </c>
      <c r="D20531">
        <v>5494313</v>
      </c>
      <c r="E20531" s="1">
        <f>D20531/140536511620</f>
        <v>3.9095270948920395E-5</v>
      </c>
      <c r="F20531" s="1">
        <f>E20531-C20531</f>
        <v>2.9023659342437144E-5</v>
      </c>
    </row>
    <row r="20532" spans="1:6" x14ac:dyDescent="0.2">
      <c r="A20532" t="s">
        <v>8136</v>
      </c>
      <c r="B20532">
        <v>1377</v>
      </c>
      <c r="C20532" s="1">
        <f>B20532/28595225</f>
        <v>4.8154892993498042E-5</v>
      </c>
      <c r="D20532">
        <v>10847366</v>
      </c>
      <c r="E20532" s="1">
        <f>D20532/140536511620</f>
        <v>7.7185393852171661E-5</v>
      </c>
      <c r="F20532" s="1">
        <f>E20532-C20532</f>
        <v>2.9030500858673619E-5</v>
      </c>
    </row>
    <row r="20533" spans="1:6" x14ac:dyDescent="0.2">
      <c r="A20533" t="s">
        <v>14455</v>
      </c>
      <c r="B20533">
        <v>208</v>
      </c>
      <c r="C20533" s="1">
        <f>B20533/28595225</f>
        <v>7.2739417157934587E-6</v>
      </c>
      <c r="D20533">
        <v>5102350</v>
      </c>
      <c r="E20533" s="1">
        <f>D20533/140536511620</f>
        <v>3.6306223494406671E-5</v>
      </c>
      <c r="F20533" s="1">
        <f>E20533-C20533</f>
        <v>2.9032281778613212E-5</v>
      </c>
    </row>
    <row r="20534" spans="1:6" x14ac:dyDescent="0.2">
      <c r="A20534" t="s">
        <v>14809</v>
      </c>
      <c r="B20534">
        <v>174</v>
      </c>
      <c r="C20534" s="1">
        <f>B20534/28595225</f>
        <v>6.084932012250297E-6</v>
      </c>
      <c r="D20534">
        <v>4936920</v>
      </c>
      <c r="E20534" s="1">
        <f>D20534/140536511620</f>
        <v>3.5129091672269868E-5</v>
      </c>
      <c r="F20534" s="1">
        <f>E20534-C20534</f>
        <v>2.9044159660019572E-5</v>
      </c>
    </row>
    <row r="20535" spans="1:6" x14ac:dyDescent="0.2">
      <c r="A20535" t="s">
        <v>10241</v>
      </c>
      <c r="B20535">
        <v>814</v>
      </c>
      <c r="C20535" s="1">
        <f>B20535/28595225</f>
        <v>2.8466291137768632E-5</v>
      </c>
      <c r="D20535">
        <v>8082995</v>
      </c>
      <c r="E20535" s="1">
        <f>D20535/140536511620</f>
        <v>5.751526707775273E-5</v>
      </c>
      <c r="F20535" s="1">
        <f>E20535-C20535</f>
        <v>2.9048975939984097E-5</v>
      </c>
    </row>
    <row r="20536" spans="1:6" x14ac:dyDescent="0.2">
      <c r="A20536" t="s">
        <v>16359</v>
      </c>
      <c r="B20536">
        <v>41</v>
      </c>
      <c r="C20536" s="1">
        <f>B20536/28595225</f>
        <v>1.4338058189785184E-6</v>
      </c>
      <c r="D20536">
        <v>4284320</v>
      </c>
      <c r="E20536" s="1">
        <f>D20536/140536511620</f>
        <v>3.0485458551756814E-5</v>
      </c>
      <c r="F20536" s="1">
        <f>E20536-C20536</f>
        <v>2.9051652732778296E-5</v>
      </c>
    </row>
    <row r="20537" spans="1:6" x14ac:dyDescent="0.2">
      <c r="A20537" t="s">
        <v>14362</v>
      </c>
      <c r="B20537">
        <v>217</v>
      </c>
      <c r="C20537" s="1">
        <f>B20537/28595225</f>
        <v>7.5886795784960599E-6</v>
      </c>
      <c r="D20537">
        <v>5149742</v>
      </c>
      <c r="E20537" s="1">
        <f>D20537/140536511620</f>
        <v>3.6643445469348985E-5</v>
      </c>
      <c r="F20537" s="1">
        <f>E20537-C20537</f>
        <v>2.9054765890852926E-5</v>
      </c>
    </row>
    <row r="20538" spans="1:6" x14ac:dyDescent="0.2">
      <c r="A20538" t="s">
        <v>11552</v>
      </c>
      <c r="B20538">
        <v>570</v>
      </c>
      <c r="C20538" s="1">
        <f>B20538/28595225</f>
        <v>1.9933397971164765E-5</v>
      </c>
      <c r="D20538">
        <v>6884865</v>
      </c>
      <c r="E20538" s="1">
        <f>D20538/140536511620</f>
        <v>4.898986690815373E-5</v>
      </c>
      <c r="F20538" s="1">
        <f>E20538-C20538</f>
        <v>2.9056468936988966E-5</v>
      </c>
    </row>
    <row r="20539" spans="1:6" x14ac:dyDescent="0.2">
      <c r="A20539" t="s">
        <v>13567</v>
      </c>
      <c r="B20539">
        <v>300</v>
      </c>
      <c r="C20539" s="1">
        <f>B20539/28595225</f>
        <v>1.0491262090086719E-5</v>
      </c>
      <c r="D20539">
        <v>5557915</v>
      </c>
      <c r="E20539" s="1">
        <f>D20539/140536511620</f>
        <v>3.9547836615072513E-5</v>
      </c>
      <c r="F20539" s="1">
        <f>E20539-C20539</f>
        <v>2.9056574524985794E-5</v>
      </c>
    </row>
    <row r="20540" spans="1:6" x14ac:dyDescent="0.2">
      <c r="A20540" t="s">
        <v>13304</v>
      </c>
      <c r="B20540">
        <v>332</v>
      </c>
      <c r="C20540" s="1">
        <f>B20540/28595225</f>
        <v>1.1610330046362636E-5</v>
      </c>
      <c r="D20540">
        <v>5716481</v>
      </c>
      <c r="E20540" s="1">
        <f>D20540/140536511620</f>
        <v>4.0676127037057307E-5</v>
      </c>
      <c r="F20540" s="1">
        <f>E20540-C20540</f>
        <v>2.9065796990694673E-5</v>
      </c>
    </row>
    <row r="20541" spans="1:6" x14ac:dyDescent="0.2">
      <c r="A20541" t="s">
        <v>16238</v>
      </c>
      <c r="B20541">
        <v>50</v>
      </c>
      <c r="C20541" s="1">
        <f>B20541/28595225</f>
        <v>1.7485436816811198E-6</v>
      </c>
      <c r="D20541">
        <v>4330691</v>
      </c>
      <c r="E20541" s="1">
        <f>D20541/140536511620</f>
        <v>3.0815415510738293E-5</v>
      </c>
      <c r="F20541" s="1">
        <f>E20541-C20541</f>
        <v>2.9066871829057172E-5</v>
      </c>
    </row>
    <row r="20542" spans="1:6" x14ac:dyDescent="0.2">
      <c r="A20542" t="s">
        <v>16208</v>
      </c>
      <c r="B20542">
        <v>52</v>
      </c>
      <c r="C20542" s="1">
        <f>B20542/28595225</f>
        <v>1.8184854289483647E-6</v>
      </c>
      <c r="D20542">
        <v>4341143</v>
      </c>
      <c r="E20542" s="1">
        <f>D20542/140536511620</f>
        <v>3.0889787642787942E-5</v>
      </c>
      <c r="F20542" s="1">
        <f>E20542-C20542</f>
        <v>2.9071302213839576E-5</v>
      </c>
    </row>
    <row r="20543" spans="1:6" x14ac:dyDescent="0.2">
      <c r="A20543" t="s">
        <v>14861</v>
      </c>
      <c r="B20543">
        <v>168</v>
      </c>
      <c r="C20543" s="1">
        <f>B20543/28595225</f>
        <v>5.8751067704485629E-6</v>
      </c>
      <c r="D20543">
        <v>4911705</v>
      </c>
      <c r="E20543" s="1">
        <f>D20543/140536511620</f>
        <v>3.4949672105714955E-5</v>
      </c>
      <c r="F20543" s="1">
        <f>E20543-C20543</f>
        <v>2.9074565335266393E-5</v>
      </c>
    </row>
    <row r="20544" spans="1:6" x14ac:dyDescent="0.2">
      <c r="A20544" t="s">
        <v>7972</v>
      </c>
      <c r="B20544">
        <v>1440</v>
      </c>
      <c r="C20544" s="1">
        <f>B20544/28595225</f>
        <v>5.0358058032416249E-5</v>
      </c>
      <c r="D20544">
        <v>11165259</v>
      </c>
      <c r="E20544" s="1">
        <f>D20544/140536511620</f>
        <v>7.9447389659066027E-5</v>
      </c>
      <c r="F20544" s="1">
        <f>E20544-C20544</f>
        <v>2.9089331626649778E-5</v>
      </c>
    </row>
    <row r="20545" spans="1:6" x14ac:dyDescent="0.2">
      <c r="A20545" t="s">
        <v>8521</v>
      </c>
      <c r="B20545">
        <v>1258</v>
      </c>
      <c r="C20545" s="1">
        <f>B20545/28595225</f>
        <v>4.3993359031096977E-5</v>
      </c>
      <c r="D20545">
        <v>10271757</v>
      </c>
      <c r="E20545" s="1">
        <f>D20545/140536511620</f>
        <v>7.308959701357927E-5</v>
      </c>
      <c r="F20545" s="1">
        <f>E20545-C20545</f>
        <v>2.9096237982482293E-5</v>
      </c>
    </row>
    <row r="20546" spans="1:6" x14ac:dyDescent="0.2">
      <c r="A20546" t="s">
        <v>12530</v>
      </c>
      <c r="B20546">
        <v>428</v>
      </c>
      <c r="C20546" s="1">
        <f>B20546/28595225</f>
        <v>1.4967533915190386E-5</v>
      </c>
      <c r="D20546">
        <v>6193166</v>
      </c>
      <c r="E20546" s="1">
        <f>D20546/140536511620</f>
        <v>4.4068021388960101E-5</v>
      </c>
      <c r="F20546" s="1">
        <f>E20546-C20546</f>
        <v>2.9100487473769713E-5</v>
      </c>
    </row>
    <row r="20547" spans="1:6" x14ac:dyDescent="0.2">
      <c r="A20547" t="s">
        <v>15084</v>
      </c>
      <c r="B20547">
        <v>148</v>
      </c>
      <c r="C20547" s="1">
        <f>B20547/28595225</f>
        <v>5.175689297776115E-6</v>
      </c>
      <c r="D20547">
        <v>4818125</v>
      </c>
      <c r="E20547" s="1">
        <f>D20547/140536511620</f>
        <v>3.4283795324505009E-5</v>
      </c>
      <c r="F20547" s="1">
        <f>E20547-C20547</f>
        <v>2.9108106026728894E-5</v>
      </c>
    </row>
    <row r="20548" spans="1:6" x14ac:dyDescent="0.2">
      <c r="A20548" t="s">
        <v>15033</v>
      </c>
      <c r="B20548">
        <v>152</v>
      </c>
      <c r="C20548" s="1">
        <f>B20548/28595225</f>
        <v>5.3155727923106044E-6</v>
      </c>
      <c r="D20548">
        <v>4837883</v>
      </c>
      <c r="E20548" s="1">
        <f>D20548/140536511620</f>
        <v>3.4424385124068447E-5</v>
      </c>
      <c r="F20548" s="1">
        <f>E20548-C20548</f>
        <v>2.9108812331757843E-5</v>
      </c>
    </row>
    <row r="20549" spans="1:6" x14ac:dyDescent="0.2">
      <c r="A20549" t="s">
        <v>12232</v>
      </c>
      <c r="B20549">
        <v>471</v>
      </c>
      <c r="C20549" s="1">
        <f>B20549/28595225</f>
        <v>1.647128148143615E-5</v>
      </c>
      <c r="D20549">
        <v>6405940</v>
      </c>
      <c r="E20549" s="1">
        <f>D20549/140536511620</f>
        <v>4.5582033637786402E-5</v>
      </c>
      <c r="F20549" s="1">
        <f>E20549-C20549</f>
        <v>2.9110752156350252E-5</v>
      </c>
    </row>
    <row r="20550" spans="1:6" x14ac:dyDescent="0.2">
      <c r="A20550" t="s">
        <v>10176</v>
      </c>
      <c r="B20550">
        <v>828</v>
      </c>
      <c r="C20550" s="1">
        <f>B20550/28595225</f>
        <v>2.8955883368639345E-5</v>
      </c>
      <c r="D20550">
        <v>8162339</v>
      </c>
      <c r="E20550" s="1">
        <f>D20550/140536511620</f>
        <v>5.8079846339649741E-5</v>
      </c>
      <c r="F20550" s="1">
        <f>E20550-C20550</f>
        <v>2.9123962971010395E-5</v>
      </c>
    </row>
    <row r="20551" spans="1:6" x14ac:dyDescent="0.2">
      <c r="A20551" t="s">
        <v>15258</v>
      </c>
      <c r="B20551">
        <v>132</v>
      </c>
      <c r="C20551" s="1">
        <f>B20551/28595225</f>
        <v>4.6161553196381565E-6</v>
      </c>
      <c r="D20551">
        <v>4743058</v>
      </c>
      <c r="E20551" s="1">
        <f>D20551/140536511620</f>
        <v>3.3749649435051206E-5</v>
      </c>
      <c r="F20551" s="1">
        <f>E20551-C20551</f>
        <v>2.9133494115413049E-5</v>
      </c>
    </row>
    <row r="20552" spans="1:6" x14ac:dyDescent="0.2">
      <c r="A20552" t="s">
        <v>14887</v>
      </c>
      <c r="B20552">
        <v>164</v>
      </c>
      <c r="C20552" s="1">
        <f>B20552/28595225</f>
        <v>5.7352232759140735E-6</v>
      </c>
      <c r="D20552">
        <v>4901071</v>
      </c>
      <c r="E20552" s="1">
        <f>D20552/140536511620</f>
        <v>3.4874004936540067E-5</v>
      </c>
      <c r="F20552" s="1">
        <f>E20552-C20552</f>
        <v>2.9138781660625994E-5</v>
      </c>
    </row>
    <row r="20553" spans="1:6" x14ac:dyDescent="0.2">
      <c r="A20553" t="s">
        <v>15606</v>
      </c>
      <c r="B20553">
        <v>100</v>
      </c>
      <c r="C20553" s="1">
        <f>B20553/28595225</f>
        <v>3.4970873633622395E-6</v>
      </c>
      <c r="D20553">
        <v>4587090</v>
      </c>
      <c r="E20553" s="1">
        <f>D20553/140536511620</f>
        <v>3.2639845312249828E-5</v>
      </c>
      <c r="F20553" s="1">
        <f>E20553-C20553</f>
        <v>2.9142757948887589E-5</v>
      </c>
    </row>
    <row r="20554" spans="1:6" x14ac:dyDescent="0.2">
      <c r="A20554" t="s">
        <v>15999</v>
      </c>
      <c r="B20554">
        <v>67</v>
      </c>
      <c r="C20554" s="1">
        <f>B20554/28595225</f>
        <v>2.3430485334527006E-6</v>
      </c>
      <c r="D20554">
        <v>4425159</v>
      </c>
      <c r="E20554" s="1">
        <f>D20554/140536511620</f>
        <v>3.1487610934625248E-5</v>
      </c>
      <c r="F20554" s="1">
        <f>E20554-C20554</f>
        <v>2.9144562401172549E-5</v>
      </c>
    </row>
    <row r="20555" spans="1:6" x14ac:dyDescent="0.2">
      <c r="A20555" t="s">
        <v>16544</v>
      </c>
      <c r="B20555">
        <v>22</v>
      </c>
      <c r="C20555" s="1">
        <f>B20555/28595225</f>
        <v>7.6935921993969271E-7</v>
      </c>
      <c r="D20555">
        <v>4204489</v>
      </c>
      <c r="E20555" s="1">
        <f>D20555/140536511620</f>
        <v>2.9917413998211491E-5</v>
      </c>
      <c r="F20555" s="1">
        <f>E20555-C20555</f>
        <v>2.9148054778271799E-5</v>
      </c>
    </row>
    <row r="20556" spans="1:6" x14ac:dyDescent="0.2">
      <c r="A20556" t="s">
        <v>10057</v>
      </c>
      <c r="B20556">
        <v>851</v>
      </c>
      <c r="C20556" s="1">
        <f>B20556/28595225</f>
        <v>2.9760213462212661E-5</v>
      </c>
      <c r="D20556">
        <v>8279518</v>
      </c>
      <c r="E20556" s="1">
        <f>D20556/140536511620</f>
        <v>5.8913643896236619E-5</v>
      </c>
      <c r="F20556" s="1">
        <f>E20556-C20556</f>
        <v>2.9153430434023958E-5</v>
      </c>
    </row>
    <row r="20557" spans="1:6" x14ac:dyDescent="0.2">
      <c r="A20557" t="s">
        <v>15875</v>
      </c>
      <c r="B20557">
        <v>75</v>
      </c>
      <c r="C20557" s="1">
        <f>B20557/28595225</f>
        <v>2.6228155225216798E-6</v>
      </c>
      <c r="D20557">
        <v>4466716</v>
      </c>
      <c r="E20557" s="1">
        <f>D20557/140536511620</f>
        <v>3.1783313450085193E-5</v>
      </c>
      <c r="F20557" s="1">
        <f>E20557-C20557</f>
        <v>2.9160497927563512E-5</v>
      </c>
    </row>
    <row r="20558" spans="1:6" x14ac:dyDescent="0.2">
      <c r="A20558" t="s">
        <v>9366</v>
      </c>
      <c r="B20558">
        <v>1012</v>
      </c>
      <c r="C20558" s="1">
        <f>B20558/28595225</f>
        <v>3.5390524117225868E-5</v>
      </c>
      <c r="D20558">
        <v>9071834</v>
      </c>
      <c r="E20558" s="1">
        <f>D20558/140536511620</f>
        <v>6.455143859362004E-5</v>
      </c>
      <c r="F20558" s="1">
        <f>E20558-C20558</f>
        <v>2.9160914476394171E-5</v>
      </c>
    </row>
    <row r="20559" spans="1:6" x14ac:dyDescent="0.2">
      <c r="A20559" t="s">
        <v>14275</v>
      </c>
      <c r="B20559">
        <v>222</v>
      </c>
      <c r="C20559" s="1">
        <f>B20559/28595225</f>
        <v>7.7635339466641725E-6</v>
      </c>
      <c r="D20559">
        <v>5189773</v>
      </c>
      <c r="E20559" s="1">
        <f>D20559/140536511620</f>
        <v>3.6928289596604973E-5</v>
      </c>
      <c r="F20559" s="1">
        <f>E20559-C20559</f>
        <v>2.9164755649940801E-5</v>
      </c>
    </row>
    <row r="20560" spans="1:6" x14ac:dyDescent="0.2">
      <c r="A20560" t="s">
        <v>16705</v>
      </c>
      <c r="B20560">
        <v>9</v>
      </c>
      <c r="C20560" s="1">
        <f>B20560/28595225</f>
        <v>3.1473786270260155E-7</v>
      </c>
      <c r="D20560">
        <v>4144009</v>
      </c>
      <c r="E20560" s="1">
        <f>D20560/140536511620</f>
        <v>2.9487063199669308E-5</v>
      </c>
      <c r="F20560" s="1">
        <f>E20560-C20560</f>
        <v>2.9172325336966705E-5</v>
      </c>
    </row>
    <row r="20561" spans="1:6" x14ac:dyDescent="0.2">
      <c r="A20561" t="s">
        <v>11236</v>
      </c>
      <c r="B20561">
        <v>619</v>
      </c>
      <c r="C20561" s="1">
        <f>B20561/28595225</f>
        <v>2.1646970779212265E-5</v>
      </c>
      <c r="D20561">
        <v>7144030</v>
      </c>
      <c r="E20561" s="1">
        <f>D20561/140536511620</f>
        <v>5.0833978427733513E-5</v>
      </c>
      <c r="F20561" s="1">
        <f>E20561-C20561</f>
        <v>2.9187007648521248E-5</v>
      </c>
    </row>
    <row r="20562" spans="1:6" x14ac:dyDescent="0.2">
      <c r="A20562" t="s">
        <v>14184</v>
      </c>
      <c r="B20562">
        <v>230</v>
      </c>
      <c r="C20562" s="1">
        <f>B20562/28595225</f>
        <v>8.0433009357331513E-6</v>
      </c>
      <c r="D20562">
        <v>5232578</v>
      </c>
      <c r="E20562" s="1">
        <f>D20562/140536511620</f>
        <v>3.7232872366638012E-5</v>
      </c>
      <c r="F20562" s="1">
        <f>E20562-C20562</f>
        <v>2.9189571430904861E-5</v>
      </c>
    </row>
    <row r="20563" spans="1:6" x14ac:dyDescent="0.2">
      <c r="A20563" t="s">
        <v>9293</v>
      </c>
      <c r="B20563">
        <v>1027</v>
      </c>
      <c r="C20563" s="1">
        <f>B20563/28595225</f>
        <v>3.5915087221730202E-5</v>
      </c>
      <c r="D20563">
        <v>9149746</v>
      </c>
      <c r="E20563" s="1">
        <f>D20563/140536511620</f>
        <v>6.5105828332641513E-5</v>
      </c>
      <c r="F20563" s="1">
        <f>E20563-C20563</f>
        <v>2.9190741110911311E-5</v>
      </c>
    </row>
    <row r="20564" spans="1:6" x14ac:dyDescent="0.2">
      <c r="A20564" t="s">
        <v>5916</v>
      </c>
      <c r="B20564">
        <v>2420</v>
      </c>
      <c r="C20564" s="1">
        <f>B20564/28595225</f>
        <v>8.4629514193366195E-5</v>
      </c>
      <c r="D20564">
        <v>15996650</v>
      </c>
      <c r="E20564" s="1">
        <f>D20564/140536511620</f>
        <v>1.1382558038194174E-4</v>
      </c>
      <c r="F20564" s="1">
        <f>E20564-C20564</f>
        <v>2.9196066188575545E-5</v>
      </c>
    </row>
    <row r="20565" spans="1:6" x14ac:dyDescent="0.2">
      <c r="A20565" t="s">
        <v>10696</v>
      </c>
      <c r="B20565">
        <v>713</v>
      </c>
      <c r="C20565" s="1">
        <f>B20565/28595225</f>
        <v>2.493423290077277E-5</v>
      </c>
      <c r="D20565">
        <v>7607846</v>
      </c>
      <c r="E20565" s="1">
        <f>D20565/140536511620</f>
        <v>5.4134302269939893E-5</v>
      </c>
      <c r="F20565" s="1">
        <f>E20565-C20565</f>
        <v>2.9200069369167123E-5</v>
      </c>
    </row>
    <row r="20566" spans="1:6" x14ac:dyDescent="0.2">
      <c r="A20566" t="s">
        <v>10763</v>
      </c>
      <c r="B20566">
        <v>699</v>
      </c>
      <c r="C20566" s="1">
        <f>B20566/28595225</f>
        <v>2.4444640669902057E-5</v>
      </c>
      <c r="D20566">
        <v>7539325</v>
      </c>
      <c r="E20566" s="1">
        <f>D20566/140536511620</f>
        <v>5.3646735023463224E-5</v>
      </c>
      <c r="F20566" s="1">
        <f>E20566-C20566</f>
        <v>2.9202094353561167E-5</v>
      </c>
    </row>
    <row r="20567" spans="1:6" x14ac:dyDescent="0.2">
      <c r="A20567" t="s">
        <v>16492</v>
      </c>
      <c r="B20567">
        <v>25</v>
      </c>
      <c r="C20567" s="1">
        <f>B20567/28595225</f>
        <v>8.7427184084055988E-7</v>
      </c>
      <c r="D20567">
        <v>4226957</v>
      </c>
      <c r="E20567" s="1">
        <f>D20567/140536511620</f>
        <v>3.007728704288156E-5</v>
      </c>
      <c r="F20567" s="1">
        <f>E20567-C20567</f>
        <v>2.9203015202040999E-5</v>
      </c>
    </row>
    <row r="20568" spans="1:6" x14ac:dyDescent="0.2">
      <c r="A20568" t="s">
        <v>15246</v>
      </c>
      <c r="B20568">
        <v>131</v>
      </c>
      <c r="C20568" s="1">
        <f>B20568/28595225</f>
        <v>4.5811844460045341E-6</v>
      </c>
      <c r="D20568">
        <v>4748004</v>
      </c>
      <c r="E20568" s="1">
        <f>D20568/140536511620</f>
        <v>3.3784843136267963E-5</v>
      </c>
      <c r="F20568" s="1">
        <f>E20568-C20568</f>
        <v>2.920365869026343E-5</v>
      </c>
    </row>
    <row r="20569" spans="1:6" x14ac:dyDescent="0.2">
      <c r="A20569" t="s">
        <v>16122</v>
      </c>
      <c r="B20569">
        <v>56</v>
      </c>
      <c r="C20569" s="1">
        <f>B20569/28595225</f>
        <v>1.9583689234828543E-6</v>
      </c>
      <c r="D20569">
        <v>4379759</v>
      </c>
      <c r="E20569" s="1">
        <f>D20569/140536511620</f>
        <v>3.1164563212174599E-5</v>
      </c>
      <c r="F20569" s="1">
        <f>E20569-C20569</f>
        <v>2.9206194288691744E-5</v>
      </c>
    </row>
    <row r="20570" spans="1:6" x14ac:dyDescent="0.2">
      <c r="A20570" t="s">
        <v>16514</v>
      </c>
      <c r="B20570">
        <v>23</v>
      </c>
      <c r="C20570" s="1">
        <f>B20570/28595225</f>
        <v>8.0433009357331517E-7</v>
      </c>
      <c r="D20570">
        <v>4218623</v>
      </c>
      <c r="E20570" s="1">
        <f>D20570/140536511620</f>
        <v>3.0017985727487208E-5</v>
      </c>
      <c r="F20570" s="1">
        <f>E20570-C20570</f>
        <v>2.9213655633913892E-5</v>
      </c>
    </row>
    <row r="20571" spans="1:6" x14ac:dyDescent="0.2">
      <c r="A20571" t="s">
        <v>10140</v>
      </c>
      <c r="B20571">
        <v>834</v>
      </c>
      <c r="C20571" s="1">
        <f>B20571/28595225</f>
        <v>2.916570861044108E-5</v>
      </c>
      <c r="D20571">
        <v>8205296</v>
      </c>
      <c r="E20571" s="1">
        <f>D20571/140536511620</f>
        <v>5.8385510679150014E-5</v>
      </c>
      <c r="F20571" s="1">
        <f>E20571-C20571</f>
        <v>2.9219802068708934E-5</v>
      </c>
    </row>
    <row r="20572" spans="1:6" x14ac:dyDescent="0.2">
      <c r="A20572" t="s">
        <v>14322</v>
      </c>
      <c r="B20572">
        <v>216</v>
      </c>
      <c r="C20572" s="1">
        <f>B20572/28595225</f>
        <v>7.5537087048624375E-6</v>
      </c>
      <c r="D20572">
        <v>5168833</v>
      </c>
      <c r="E20572" s="1">
        <f>D20572/140536511620</f>
        <v>3.6779289171316065E-5</v>
      </c>
      <c r="F20572" s="1">
        <f>E20572-C20572</f>
        <v>2.9225580466453626E-5</v>
      </c>
    </row>
    <row r="20573" spans="1:6" x14ac:dyDescent="0.2">
      <c r="A20573" t="s">
        <v>7139</v>
      </c>
      <c r="B20573">
        <v>1760</v>
      </c>
      <c r="C20573" s="1">
        <f>B20573/28595225</f>
        <v>6.1548737595175422E-5</v>
      </c>
      <c r="D20573">
        <v>12757317</v>
      </c>
      <c r="E20573" s="1">
        <f>D20573/140536511620</f>
        <v>9.0775819414778215E-5</v>
      </c>
      <c r="F20573" s="1">
        <f>E20573-C20573</f>
        <v>2.9227081819602793E-5</v>
      </c>
    </row>
    <row r="20574" spans="1:6" x14ac:dyDescent="0.2">
      <c r="A20574" t="s">
        <v>16357</v>
      </c>
      <c r="B20574">
        <v>36</v>
      </c>
      <c r="C20574" s="1">
        <f>B20574/28595225</f>
        <v>1.2589514508104062E-6</v>
      </c>
      <c r="D20574">
        <v>4284800</v>
      </c>
      <c r="E20574" s="1">
        <f>D20574/140536511620</f>
        <v>3.0488874034284927E-5</v>
      </c>
      <c r="F20574" s="1">
        <f>E20574-C20574</f>
        <v>2.9229922583474522E-5</v>
      </c>
    </row>
    <row r="20575" spans="1:6" x14ac:dyDescent="0.2">
      <c r="A20575" t="s">
        <v>16716</v>
      </c>
      <c r="B20575">
        <v>6</v>
      </c>
      <c r="C20575" s="1">
        <f>B20575/28595225</f>
        <v>2.0982524180173438E-7</v>
      </c>
      <c r="D20575">
        <v>4138527</v>
      </c>
      <c r="E20575" s="1">
        <f>D20575/140536511620</f>
        <v>2.9448055542962821E-5</v>
      </c>
      <c r="F20575" s="1">
        <f>E20575-C20575</f>
        <v>2.9238230301161087E-5</v>
      </c>
    </row>
    <row r="20576" spans="1:6" x14ac:dyDescent="0.2">
      <c r="A20576" t="s">
        <v>15711</v>
      </c>
      <c r="B20576">
        <v>87</v>
      </c>
      <c r="C20576" s="1">
        <f>B20576/28595225</f>
        <v>3.0424660061251485E-6</v>
      </c>
      <c r="D20576">
        <v>4537393</v>
      </c>
      <c r="E20576" s="1">
        <f>D20576/140536511620</f>
        <v>3.2286221905583971E-5</v>
      </c>
      <c r="F20576" s="1">
        <f>E20576-C20576</f>
        <v>2.9243755899458821E-5</v>
      </c>
    </row>
    <row r="20577" spans="1:6" x14ac:dyDescent="0.2">
      <c r="A20577" t="s">
        <v>16770</v>
      </c>
      <c r="B20577">
        <v>2</v>
      </c>
      <c r="C20577" s="1">
        <f>B20577/28595225</f>
        <v>6.9941747267244798E-8</v>
      </c>
      <c r="D20577">
        <v>4119857</v>
      </c>
      <c r="E20577" s="1">
        <f>D20577/140536511620</f>
        <v>2.9315207503796443E-5</v>
      </c>
      <c r="F20577" s="1">
        <f>E20577-C20577</f>
        <v>2.9245265756529198E-5</v>
      </c>
    </row>
    <row r="20578" spans="1:6" x14ac:dyDescent="0.2">
      <c r="A20578" t="s">
        <v>14948</v>
      </c>
      <c r="B20578">
        <v>156</v>
      </c>
      <c r="C20578" s="1">
        <f>B20578/28595225</f>
        <v>5.4554562868450938E-6</v>
      </c>
      <c r="D20578">
        <v>4877178</v>
      </c>
      <c r="E20578" s="1">
        <f>D20578/140536511620</f>
        <v>3.4703992178114661E-5</v>
      </c>
      <c r="F20578" s="1">
        <f>E20578-C20578</f>
        <v>2.9248535891269567E-5</v>
      </c>
    </row>
    <row r="20579" spans="1:6" x14ac:dyDescent="0.2">
      <c r="A20579" t="s">
        <v>11254</v>
      </c>
      <c r="B20579">
        <v>614</v>
      </c>
      <c r="C20579" s="1">
        <f>B20579/28595225</f>
        <v>2.1472116411044152E-5</v>
      </c>
      <c r="D20579">
        <v>7128485</v>
      </c>
      <c r="E20579" s="1">
        <f>D20579/140536511620</f>
        <v>5.0723366602942863E-5</v>
      </c>
      <c r="F20579" s="1">
        <f>E20579-C20579</f>
        <v>2.9251250191898711E-5</v>
      </c>
    </row>
    <row r="20580" spans="1:6" x14ac:dyDescent="0.2">
      <c r="A20580" t="s">
        <v>16329</v>
      </c>
      <c r="B20580">
        <v>38</v>
      </c>
      <c r="C20580" s="1">
        <f>B20580/28595225</f>
        <v>1.3288931980776511E-6</v>
      </c>
      <c r="D20580">
        <v>4297950</v>
      </c>
      <c r="E20580" s="1">
        <f>D20580/140536511620</f>
        <v>3.0582444024378009E-5</v>
      </c>
      <c r="F20580" s="1">
        <f>E20580-C20580</f>
        <v>2.9253550826300356E-5</v>
      </c>
    </row>
    <row r="20581" spans="1:6" x14ac:dyDescent="0.2">
      <c r="A20581" t="s">
        <v>16074</v>
      </c>
      <c r="B20581">
        <v>58</v>
      </c>
      <c r="C20581" s="1">
        <f>B20581/28595225</f>
        <v>2.028310670750099E-6</v>
      </c>
      <c r="D20581">
        <v>4396353</v>
      </c>
      <c r="E20581" s="1">
        <f>D20581/140536511620</f>
        <v>3.128263928940689E-5</v>
      </c>
      <c r="F20581" s="1">
        <f>E20581-C20581</f>
        <v>2.925432861865679E-5</v>
      </c>
    </row>
    <row r="20582" spans="1:6" x14ac:dyDescent="0.2">
      <c r="A20582" t="s">
        <v>7657</v>
      </c>
      <c r="B20582">
        <v>1550</v>
      </c>
      <c r="C20582" s="1">
        <f>B20582/28595225</f>
        <v>5.4204854132114718E-5</v>
      </c>
      <c r="D20582">
        <v>11729759</v>
      </c>
      <c r="E20582" s="1">
        <f>D20582/140536511620</f>
        <v>8.3464139423898424E-5</v>
      </c>
      <c r="F20582" s="1">
        <f>E20582-C20582</f>
        <v>2.9259285291783706E-5</v>
      </c>
    </row>
    <row r="20583" spans="1:6" x14ac:dyDescent="0.2">
      <c r="A20583" t="s">
        <v>15277</v>
      </c>
      <c r="B20583">
        <v>127</v>
      </c>
      <c r="C20583" s="1">
        <f>B20583/28595225</f>
        <v>4.4413009514700447E-6</v>
      </c>
      <c r="D20583">
        <v>4736289</v>
      </c>
      <c r="E20583" s="1">
        <f>D20583/140536511620</f>
        <v>3.3701484015816218E-5</v>
      </c>
      <c r="F20583" s="1">
        <f>E20583-C20583</f>
        <v>2.9260183064346174E-5</v>
      </c>
    </row>
    <row r="20584" spans="1:6" x14ac:dyDescent="0.2">
      <c r="A20584" t="s">
        <v>6244</v>
      </c>
      <c r="B20584">
        <v>2212</v>
      </c>
      <c r="C20584" s="1">
        <f>B20584/28595225</f>
        <v>7.7355572477572746E-5</v>
      </c>
      <c r="D20584">
        <v>14983746</v>
      </c>
      <c r="E20584" s="1">
        <f>D20584/140536511620</f>
        <v>1.0661817222640978E-4</v>
      </c>
      <c r="F20584" s="1">
        <f>E20584-C20584</f>
        <v>2.9262599748837038E-5</v>
      </c>
    </row>
    <row r="20585" spans="1:6" x14ac:dyDescent="0.2">
      <c r="A20585" t="s">
        <v>16696</v>
      </c>
      <c r="B20585">
        <v>7</v>
      </c>
      <c r="C20585" s="1">
        <f>B20585/28595225</f>
        <v>2.4479611543535679E-7</v>
      </c>
      <c r="D20585">
        <v>4147177</v>
      </c>
      <c r="E20585" s="1">
        <f>D20585/140536511620</f>
        <v>2.950960538435485E-5</v>
      </c>
      <c r="F20585" s="1">
        <f>E20585-C20585</f>
        <v>2.9264809268919492E-5</v>
      </c>
    </row>
    <row r="20586" spans="1:6" x14ac:dyDescent="0.2">
      <c r="A20586" t="s">
        <v>15758</v>
      </c>
      <c r="B20586">
        <v>82</v>
      </c>
      <c r="C20586" s="1">
        <f>B20586/28595225</f>
        <v>2.8676116379570367E-6</v>
      </c>
      <c r="D20586">
        <v>4516534</v>
      </c>
      <c r="E20586" s="1">
        <f>D20586/140536511620</f>
        <v>3.2137797842971676E-5</v>
      </c>
      <c r="F20586" s="1">
        <f>E20586-C20586</f>
        <v>2.927018620501464E-5</v>
      </c>
    </row>
    <row r="20587" spans="1:6" x14ac:dyDescent="0.2">
      <c r="A20587" t="s">
        <v>16344</v>
      </c>
      <c r="B20587">
        <v>36</v>
      </c>
      <c r="C20587" s="1">
        <f>B20587/28595225</f>
        <v>1.2589514508104062E-6</v>
      </c>
      <c r="D20587">
        <v>4290548</v>
      </c>
      <c r="E20587" s="1">
        <f>D20587/140536511620</f>
        <v>3.0529774437559076E-5</v>
      </c>
      <c r="F20587" s="1">
        <f>E20587-C20587</f>
        <v>2.9270822986748672E-5</v>
      </c>
    </row>
    <row r="20588" spans="1:6" x14ac:dyDescent="0.2">
      <c r="A20588" t="s">
        <v>14113</v>
      </c>
      <c r="B20588">
        <v>233</v>
      </c>
      <c r="C20588" s="1">
        <f>B20588/28595225</f>
        <v>8.1482135566340184E-6</v>
      </c>
      <c r="D20588">
        <v>5259117</v>
      </c>
      <c r="E20588" s="1">
        <f>D20588/140536511620</f>
        <v>3.7421712972499635E-5</v>
      </c>
      <c r="F20588" s="1">
        <f>E20588-C20588</f>
        <v>2.9273499415865619E-5</v>
      </c>
    </row>
    <row r="20589" spans="1:6" x14ac:dyDescent="0.2">
      <c r="A20589" t="s">
        <v>16581</v>
      </c>
      <c r="B20589">
        <v>15</v>
      </c>
      <c r="C20589" s="1">
        <f>B20589/28595225</f>
        <v>5.2456310450433593E-7</v>
      </c>
      <c r="D20589">
        <v>4187835</v>
      </c>
      <c r="E20589" s="1">
        <f>D20589/140536511620</f>
        <v>2.9798910985663185E-5</v>
      </c>
      <c r="F20589" s="1">
        <f>E20589-C20589</f>
        <v>2.9274347881158848E-5</v>
      </c>
    </row>
    <row r="20590" spans="1:6" x14ac:dyDescent="0.2">
      <c r="A20590" t="s">
        <v>13559</v>
      </c>
      <c r="B20590">
        <v>295</v>
      </c>
      <c r="C20590" s="1">
        <f>B20590/28595225</f>
        <v>1.0316407721918608E-5</v>
      </c>
      <c r="D20590">
        <v>5564695</v>
      </c>
      <c r="E20590" s="1">
        <f>D20590/140536511620</f>
        <v>3.9596080305782103E-5</v>
      </c>
      <c r="F20590" s="1">
        <f>E20590-C20590</f>
        <v>2.9279672583863497E-5</v>
      </c>
    </row>
    <row r="20591" spans="1:6" x14ac:dyDescent="0.2">
      <c r="A20591" t="s">
        <v>11865</v>
      </c>
      <c r="B20591">
        <v>515</v>
      </c>
      <c r="C20591" s="1">
        <f>B20591/28595225</f>
        <v>1.8009999921315534E-5</v>
      </c>
      <c r="D20591">
        <v>6646757</v>
      </c>
      <c r="E20591" s="1">
        <f>D20591/140536511620</f>
        <v>4.7295588337729087E-5</v>
      </c>
      <c r="F20591" s="1">
        <f>E20591-C20591</f>
        <v>2.9285588416413554E-5</v>
      </c>
    </row>
    <row r="20592" spans="1:6" x14ac:dyDescent="0.2">
      <c r="A20592" t="s">
        <v>13454</v>
      </c>
      <c r="B20592">
        <v>306</v>
      </c>
      <c r="C20592" s="1">
        <f>B20592/28595225</f>
        <v>1.0701087331888454E-5</v>
      </c>
      <c r="D20592">
        <v>5620213</v>
      </c>
      <c r="E20592" s="1">
        <f>D20592/140536511620</f>
        <v>3.9991123553689927E-5</v>
      </c>
      <c r="F20592" s="1">
        <f>E20592-C20592</f>
        <v>2.9290036221801474E-5</v>
      </c>
    </row>
    <row r="20593" spans="1:6" x14ac:dyDescent="0.2">
      <c r="A20593" t="s">
        <v>15278</v>
      </c>
      <c r="B20593">
        <v>126</v>
      </c>
      <c r="C20593" s="1">
        <f>B20593/28595225</f>
        <v>4.4063300778364224E-6</v>
      </c>
      <c r="D20593">
        <v>4735881</v>
      </c>
      <c r="E20593" s="1">
        <f>D20593/140536511620</f>
        <v>3.3698580855667318E-5</v>
      </c>
      <c r="F20593" s="1">
        <f>E20593-C20593</f>
        <v>2.9292250777830895E-5</v>
      </c>
    </row>
    <row r="20594" spans="1:6" x14ac:dyDescent="0.2">
      <c r="A20594" t="s">
        <v>16363</v>
      </c>
      <c r="B20594">
        <v>34</v>
      </c>
      <c r="C20594" s="1">
        <f>B20594/28595225</f>
        <v>1.1890097035431615E-6</v>
      </c>
      <c r="D20594">
        <v>4283948</v>
      </c>
      <c r="E20594" s="1">
        <f>D20594/140536511620</f>
        <v>3.0482811552797529E-5</v>
      </c>
      <c r="F20594" s="1">
        <f>E20594-C20594</f>
        <v>2.9293801849254369E-5</v>
      </c>
    </row>
    <row r="20595" spans="1:6" x14ac:dyDescent="0.2">
      <c r="A20595" t="s">
        <v>14132</v>
      </c>
      <c r="B20595">
        <v>231</v>
      </c>
      <c r="C20595" s="1">
        <f>B20595/28595225</f>
        <v>8.0782718093667737E-6</v>
      </c>
      <c r="D20595">
        <v>5252170</v>
      </c>
      <c r="E20595" s="1">
        <f>D20595/140536511620</f>
        <v>3.7372280978493809E-5</v>
      </c>
      <c r="F20595" s="1">
        <f>E20595-C20595</f>
        <v>2.9294009169127034E-5</v>
      </c>
    </row>
    <row r="20596" spans="1:6" x14ac:dyDescent="0.2">
      <c r="A20596" t="s">
        <v>14589</v>
      </c>
      <c r="B20596">
        <v>186</v>
      </c>
      <c r="C20596" s="1">
        <f>B20596/28595225</f>
        <v>6.5045824958537661E-6</v>
      </c>
      <c r="D20596">
        <v>5031644</v>
      </c>
      <c r="E20596" s="1">
        <f>D20596/140536511620</f>
        <v>3.580310868683849E-5</v>
      </c>
      <c r="F20596" s="1">
        <f>E20596-C20596</f>
        <v>2.9298526190984722E-5</v>
      </c>
    </row>
    <row r="20597" spans="1:6" x14ac:dyDescent="0.2">
      <c r="A20597" t="s">
        <v>11539</v>
      </c>
      <c r="B20597">
        <v>565</v>
      </c>
      <c r="C20597" s="1">
        <f>B20597/28595225</f>
        <v>1.9758543602996655E-5</v>
      </c>
      <c r="D20597">
        <v>6894501</v>
      </c>
      <c r="E20597" s="1">
        <f>D20597/140536511620</f>
        <v>4.9058432719905586E-5</v>
      </c>
      <c r="F20597" s="1">
        <f>E20597-C20597</f>
        <v>2.9299889116908931E-5</v>
      </c>
    </row>
    <row r="20598" spans="1:6" x14ac:dyDescent="0.2">
      <c r="A20598" t="s">
        <v>14570</v>
      </c>
      <c r="B20598">
        <v>189</v>
      </c>
      <c r="C20598" s="1">
        <f>B20598/28595225</f>
        <v>6.6094951167546332E-6</v>
      </c>
      <c r="D20598">
        <v>5047262</v>
      </c>
      <c r="E20598" s="1">
        <f>D20598/140536511620</f>
        <v>3.5914239949596951E-5</v>
      </c>
      <c r="F20598" s="1">
        <f>E20598-C20598</f>
        <v>2.9304744832842317E-5</v>
      </c>
    </row>
    <row r="20599" spans="1:6" x14ac:dyDescent="0.2">
      <c r="A20599" t="s">
        <v>15478</v>
      </c>
      <c r="B20599">
        <v>107</v>
      </c>
      <c r="C20599" s="1">
        <f>B20599/28595225</f>
        <v>3.7418834787975964E-6</v>
      </c>
      <c r="D20599">
        <v>4644324</v>
      </c>
      <c r="E20599" s="1">
        <f>D20599/140536511620</f>
        <v>3.3047098910195651E-5</v>
      </c>
      <c r="F20599" s="1">
        <f>E20599-C20599</f>
        <v>2.9305215431398054E-5</v>
      </c>
    </row>
    <row r="20600" spans="1:6" x14ac:dyDescent="0.2">
      <c r="A20600" t="s">
        <v>16001</v>
      </c>
      <c r="B20600">
        <v>62</v>
      </c>
      <c r="C20600" s="1">
        <f>B20600/28595225</f>
        <v>2.1681941652845884E-6</v>
      </c>
      <c r="D20600">
        <v>4423735</v>
      </c>
      <c r="E20600" s="1">
        <f>D20600/140536511620</f>
        <v>3.1477478336458513E-5</v>
      </c>
      <c r="F20600" s="1">
        <f>E20600-C20600</f>
        <v>2.9309284171173924E-5</v>
      </c>
    </row>
    <row r="20601" spans="1:6" x14ac:dyDescent="0.2">
      <c r="A20601" t="s">
        <v>11991</v>
      </c>
      <c r="B20601">
        <v>496</v>
      </c>
      <c r="C20601" s="1">
        <f>B20601/28595225</f>
        <v>1.7345553322276707E-5</v>
      </c>
      <c r="D20601">
        <v>6557641</v>
      </c>
      <c r="E20601" s="1">
        <f>D20601/140536511620</f>
        <v>4.6661475544030585E-5</v>
      </c>
      <c r="F20601" s="1">
        <f>E20601-C20601</f>
        <v>2.9315922221753878E-5</v>
      </c>
    </row>
    <row r="20602" spans="1:6" x14ac:dyDescent="0.2">
      <c r="A20602" t="s">
        <v>16647</v>
      </c>
      <c r="B20602">
        <v>9</v>
      </c>
      <c r="C20602" s="1">
        <f>B20602/28595225</f>
        <v>3.1473786270260155E-7</v>
      </c>
      <c r="D20602">
        <v>4164747</v>
      </c>
      <c r="E20602" s="1">
        <f>D20602/140536511620</f>
        <v>2.963462627606097E-5</v>
      </c>
      <c r="F20602" s="1">
        <f>E20602-C20602</f>
        <v>2.9319888413358367E-5</v>
      </c>
    </row>
    <row r="20603" spans="1:6" x14ac:dyDescent="0.2">
      <c r="A20603" t="s">
        <v>7265</v>
      </c>
      <c r="B20603">
        <v>1706</v>
      </c>
      <c r="C20603" s="1">
        <f>B20603/28595225</f>
        <v>5.9660310418959812E-5</v>
      </c>
      <c r="D20603">
        <v>12505339</v>
      </c>
      <c r="E20603" s="1">
        <f>D20603/140536511620</f>
        <v>8.898284763046832E-5</v>
      </c>
      <c r="F20603" s="1">
        <f>E20603-C20603</f>
        <v>2.9322537211508508E-5</v>
      </c>
    </row>
    <row r="20604" spans="1:6" x14ac:dyDescent="0.2">
      <c r="A20604" t="s">
        <v>16452</v>
      </c>
      <c r="B20604">
        <v>25</v>
      </c>
      <c r="C20604" s="1">
        <f>B20604/28595225</f>
        <v>8.7427184084055988E-7</v>
      </c>
      <c r="D20604">
        <v>4243905</v>
      </c>
      <c r="E20604" s="1">
        <f>D20604/140536511620</f>
        <v>3.0197882038478337E-5</v>
      </c>
      <c r="F20604" s="1">
        <f>E20604-C20604</f>
        <v>2.9323610197637776E-5</v>
      </c>
    </row>
    <row r="20605" spans="1:6" x14ac:dyDescent="0.2">
      <c r="A20605" t="s">
        <v>11287</v>
      </c>
      <c r="B20605">
        <v>607</v>
      </c>
      <c r="C20605" s="1">
        <f>B20605/28595225</f>
        <v>2.1227320295608794E-5</v>
      </c>
      <c r="D20605">
        <v>7105225</v>
      </c>
      <c r="E20605" s="1">
        <f>D20605/140536511620</f>
        <v>5.0557858012101408E-5</v>
      </c>
      <c r="F20605" s="1">
        <f>E20605-C20605</f>
        <v>2.9330537716492615E-5</v>
      </c>
    </row>
    <row r="20606" spans="1:6" x14ac:dyDescent="0.2">
      <c r="A20606" t="s">
        <v>15574</v>
      </c>
      <c r="B20606">
        <v>98</v>
      </c>
      <c r="C20606" s="1">
        <f>B20606/28595225</f>
        <v>3.4271456160949948E-6</v>
      </c>
      <c r="D20606">
        <v>4604051</v>
      </c>
      <c r="E20606" s="1">
        <f>D20606/140536511620</f>
        <v>3.2760532810498404E-5</v>
      </c>
      <c r="F20606" s="1">
        <f>E20606-C20606</f>
        <v>2.933338719440341E-5</v>
      </c>
    </row>
    <row r="20607" spans="1:6" x14ac:dyDescent="0.2">
      <c r="A20607" t="s">
        <v>9329</v>
      </c>
      <c r="B20607">
        <v>1014</v>
      </c>
      <c r="C20607" s="1">
        <f>B20607/28595225</f>
        <v>3.546046586449311E-5</v>
      </c>
      <c r="D20607">
        <v>9106926</v>
      </c>
      <c r="E20607" s="1">
        <f>D20607/140536511620</f>
        <v>6.4801138828779478E-5</v>
      </c>
      <c r="F20607" s="1">
        <f>E20607-C20607</f>
        <v>2.9340672964286368E-5</v>
      </c>
    </row>
    <row r="20608" spans="1:6" x14ac:dyDescent="0.2">
      <c r="A20608" t="s">
        <v>13633</v>
      </c>
      <c r="B20608">
        <v>284</v>
      </c>
      <c r="C20608" s="1">
        <f>B20608/28595225</f>
        <v>9.9317281119487601E-6</v>
      </c>
      <c r="D20608">
        <v>5520083</v>
      </c>
      <c r="E20608" s="1">
        <f>D20608/140536511620</f>
        <v>3.9278639667148445E-5</v>
      </c>
      <c r="F20608" s="1">
        <f>E20608-C20608</f>
        <v>2.9346911555199684E-5</v>
      </c>
    </row>
    <row r="20609" spans="1:6" x14ac:dyDescent="0.2">
      <c r="A20609" t="s">
        <v>11878</v>
      </c>
      <c r="B20609">
        <v>512</v>
      </c>
      <c r="C20609" s="1">
        <f>B20609/28595225</f>
        <v>1.7905087300414668E-5</v>
      </c>
      <c r="D20609">
        <v>6640826</v>
      </c>
      <c r="E20609" s="1">
        <f>D20609/140536511620</f>
        <v>4.7253385781741096E-5</v>
      </c>
      <c r="F20609" s="1">
        <f>E20609-C20609</f>
        <v>2.9348298481326428E-5</v>
      </c>
    </row>
    <row r="20610" spans="1:6" x14ac:dyDescent="0.2">
      <c r="A20610" t="s">
        <v>13050</v>
      </c>
      <c r="B20610">
        <v>352</v>
      </c>
      <c r="C20610" s="1">
        <f>B20610/28595225</f>
        <v>1.2309747519035083E-5</v>
      </c>
      <c r="D20610">
        <v>5855329</v>
      </c>
      <c r="E20610" s="1">
        <f>D20610/140536511620</f>
        <v>4.1664112283022669E-5</v>
      </c>
      <c r="F20610" s="1">
        <f>E20610-C20610</f>
        <v>2.9354364763987587E-5</v>
      </c>
    </row>
    <row r="20611" spans="1:6" x14ac:dyDescent="0.2">
      <c r="A20611" t="s">
        <v>16599</v>
      </c>
      <c r="B20611">
        <v>12</v>
      </c>
      <c r="C20611" s="1">
        <f>B20611/28595225</f>
        <v>4.1965048360346876E-7</v>
      </c>
      <c r="D20611">
        <v>4184380</v>
      </c>
      <c r="E20611" s="1">
        <f>D20611/140536511620</f>
        <v>2.9774326627049375E-5</v>
      </c>
      <c r="F20611" s="1">
        <f>E20611-C20611</f>
        <v>2.9354676143445907E-5</v>
      </c>
    </row>
    <row r="20612" spans="1:6" x14ac:dyDescent="0.2">
      <c r="A20612" t="s">
        <v>8571</v>
      </c>
      <c r="B20612">
        <v>1234</v>
      </c>
      <c r="C20612" s="1">
        <f>B20612/28595225</f>
        <v>4.3154058063890041E-5</v>
      </c>
      <c r="D20612">
        <v>10190245</v>
      </c>
      <c r="E20612" s="1">
        <f>D20612/140536511620</f>
        <v>7.2509591155596947E-5</v>
      </c>
      <c r="F20612" s="1">
        <f>E20612-C20612</f>
        <v>2.9355533091706906E-5</v>
      </c>
    </row>
    <row r="20613" spans="1:6" x14ac:dyDescent="0.2">
      <c r="A20613" t="s">
        <v>16469</v>
      </c>
      <c r="B20613">
        <v>23</v>
      </c>
      <c r="C20613" s="1">
        <f>B20613/28595225</f>
        <v>8.0433009357331517E-7</v>
      </c>
      <c r="D20613">
        <v>4239855</v>
      </c>
      <c r="E20613" s="1">
        <f>D20613/140536511620</f>
        <v>3.0169063904647387E-5</v>
      </c>
      <c r="F20613" s="1">
        <f>E20613-C20613</f>
        <v>2.9364733811074072E-5</v>
      </c>
    </row>
    <row r="20614" spans="1:6" x14ac:dyDescent="0.2">
      <c r="A20614" t="s">
        <v>13439</v>
      </c>
      <c r="B20614">
        <v>306</v>
      </c>
      <c r="C20614" s="1">
        <f>B20614/28595225</f>
        <v>1.0701087331888454E-5</v>
      </c>
      <c r="D20614">
        <v>5631188</v>
      </c>
      <c r="E20614" s="1">
        <f>D20614/140536511620</f>
        <v>4.0069217138577503E-5</v>
      </c>
      <c r="F20614" s="1">
        <f>E20614-C20614</f>
        <v>2.9368129806689049E-5</v>
      </c>
    </row>
    <row r="20615" spans="1:6" x14ac:dyDescent="0.2">
      <c r="A20615" t="s">
        <v>7829</v>
      </c>
      <c r="B20615">
        <v>1486</v>
      </c>
      <c r="C20615" s="1">
        <f>B20615/28595225</f>
        <v>5.1966718219562881E-5</v>
      </c>
      <c r="D20615">
        <v>11431682</v>
      </c>
      <c r="E20615" s="1">
        <f>D20615/140536511620</f>
        <v>8.1343146120706311E-5</v>
      </c>
      <c r="F20615" s="1">
        <f>E20615-C20615</f>
        <v>2.9376427901143431E-5</v>
      </c>
    </row>
    <row r="20616" spans="1:6" x14ac:dyDescent="0.2">
      <c r="A20616" t="s">
        <v>15157</v>
      </c>
      <c r="B20616">
        <v>134</v>
      </c>
      <c r="C20616" s="1">
        <f>B20616/28595225</f>
        <v>4.6860970669054012E-6</v>
      </c>
      <c r="D20616">
        <v>4787957</v>
      </c>
      <c r="E20616" s="1">
        <f>D20616/140536511620</f>
        <v>3.4069132247613138E-5</v>
      </c>
      <c r="F20616" s="1">
        <f>E20616-C20616</f>
        <v>2.9383035180707736E-5</v>
      </c>
    </row>
    <row r="20617" spans="1:6" x14ac:dyDescent="0.2">
      <c r="A20617" t="s">
        <v>7337</v>
      </c>
      <c r="B20617">
        <v>1677</v>
      </c>
      <c r="C20617" s="1">
        <f>B20617/28595225</f>
        <v>5.8646155083584762E-5</v>
      </c>
      <c r="D20617">
        <v>12371947</v>
      </c>
      <c r="E20617" s="1">
        <f>D20617/140536511620</f>
        <v>8.8033685035905838E-5</v>
      </c>
      <c r="F20617" s="1">
        <f>E20617-C20617</f>
        <v>2.9387529952321076E-5</v>
      </c>
    </row>
    <row r="20618" spans="1:6" x14ac:dyDescent="0.2">
      <c r="A20618" t="s">
        <v>16470</v>
      </c>
      <c r="B20618">
        <v>22</v>
      </c>
      <c r="C20618" s="1">
        <f>B20618/28595225</f>
        <v>7.6935921993969271E-7</v>
      </c>
      <c r="D20618">
        <v>4239766</v>
      </c>
      <c r="E20618" s="1">
        <f>D20618/140536511620</f>
        <v>3.0168430617261965E-5</v>
      </c>
      <c r="F20618" s="1">
        <f>E20618-C20618</f>
        <v>2.9399071397322273E-5</v>
      </c>
    </row>
    <row r="20619" spans="1:6" x14ac:dyDescent="0.2">
      <c r="A20619" t="s">
        <v>7234</v>
      </c>
      <c r="B20619">
        <v>1719</v>
      </c>
      <c r="C20619" s="1">
        <f>B20619/28595225</f>
        <v>6.0114931776196897E-5</v>
      </c>
      <c r="D20619">
        <v>12580092</v>
      </c>
      <c r="E20619" s="1">
        <f>D20619/140536511620</f>
        <v>8.9514759225101649E-5</v>
      </c>
      <c r="F20619" s="1">
        <f>E20619-C20619</f>
        <v>2.9399827448904751E-5</v>
      </c>
    </row>
    <row r="20620" spans="1:6" x14ac:dyDescent="0.2">
      <c r="A20620" t="s">
        <v>15075</v>
      </c>
      <c r="B20620">
        <v>140</v>
      </c>
      <c r="C20620" s="1">
        <f>B20620/28595225</f>
        <v>4.8959223087071353E-6</v>
      </c>
      <c r="D20620">
        <v>4819886</v>
      </c>
      <c r="E20620" s="1">
        <f>D20620/140536511620</f>
        <v>3.4296325876030023E-5</v>
      </c>
      <c r="F20620" s="1">
        <f>E20620-C20620</f>
        <v>2.9400403567322887E-5</v>
      </c>
    </row>
    <row r="20621" spans="1:6" x14ac:dyDescent="0.2">
      <c r="A20621" t="s">
        <v>15493</v>
      </c>
      <c r="B20621">
        <v>103</v>
      </c>
      <c r="C20621" s="1">
        <f>B20621/28595225</f>
        <v>3.601999984263107E-6</v>
      </c>
      <c r="D20621">
        <v>4638196</v>
      </c>
      <c r="E20621" s="1">
        <f>D20621/140536511620</f>
        <v>3.300349458325341E-5</v>
      </c>
      <c r="F20621" s="1">
        <f>E20621-C20621</f>
        <v>2.9401494598990302E-5</v>
      </c>
    </row>
    <row r="20622" spans="1:6" x14ac:dyDescent="0.2">
      <c r="A20622" t="s">
        <v>12127</v>
      </c>
      <c r="B20622">
        <v>476</v>
      </c>
      <c r="C20622" s="1">
        <f>B20622/28595225</f>
        <v>1.664613584960426E-5</v>
      </c>
      <c r="D20622">
        <v>6472161</v>
      </c>
      <c r="E20622" s="1">
        <f>D20622/140536511620</f>
        <v>4.6053235030482538E-5</v>
      </c>
      <c r="F20622" s="1">
        <f>E20622-C20622</f>
        <v>2.9407099180878277E-5</v>
      </c>
    </row>
    <row r="20623" spans="1:6" x14ac:dyDescent="0.2">
      <c r="A20623" t="s">
        <v>13063</v>
      </c>
      <c r="B20623">
        <v>349</v>
      </c>
      <c r="C20623" s="1">
        <f>B20623/28595225</f>
        <v>1.2204834898134216E-5</v>
      </c>
      <c r="D20623">
        <v>5849015</v>
      </c>
      <c r="E20623" s="1">
        <f>D20623/140536511620</f>
        <v>4.1619184456600787E-5</v>
      </c>
      <c r="F20623" s="1">
        <f>E20623-C20623</f>
        <v>2.941434955846657E-5</v>
      </c>
    </row>
    <row r="20624" spans="1:6" x14ac:dyDescent="0.2">
      <c r="A20624" t="s">
        <v>11019</v>
      </c>
      <c r="B20624">
        <v>647</v>
      </c>
      <c r="C20624" s="1">
        <f>B20624/28595225</f>
        <v>2.2626155240953691E-5</v>
      </c>
      <c r="D20624">
        <v>7316310</v>
      </c>
      <c r="E20624" s="1">
        <f>D20624/140536511620</f>
        <v>5.2059852031781918E-5</v>
      </c>
      <c r="F20624" s="1">
        <f>E20624-C20624</f>
        <v>2.9433696790828227E-5</v>
      </c>
    </row>
    <row r="20625" spans="1:6" x14ac:dyDescent="0.2">
      <c r="A20625" t="s">
        <v>9307</v>
      </c>
      <c r="B20625">
        <v>1017</v>
      </c>
      <c r="C20625" s="1">
        <f>B20625/28595225</f>
        <v>3.5565378485393975E-5</v>
      </c>
      <c r="D20625">
        <v>9136187</v>
      </c>
      <c r="E20625" s="1">
        <f>D20625/140536511620</f>
        <v>6.5009348066810943E-5</v>
      </c>
      <c r="F20625" s="1">
        <f>E20625-C20625</f>
        <v>2.9443969581416967E-5</v>
      </c>
    </row>
    <row r="20626" spans="1:6" x14ac:dyDescent="0.2">
      <c r="A20626" t="s">
        <v>13739</v>
      </c>
      <c r="B20626">
        <v>268</v>
      </c>
      <c r="C20626" s="1">
        <f>B20626/28595225</f>
        <v>9.3721941338108024E-6</v>
      </c>
      <c r="D20626">
        <v>5455875</v>
      </c>
      <c r="E20626" s="1">
        <f>D20626/140536511620</f>
        <v>3.8821761954304583E-5</v>
      </c>
      <c r="F20626" s="1">
        <f>E20626-C20626</f>
        <v>2.9449567820493779E-5</v>
      </c>
    </row>
    <row r="20627" spans="1:6" x14ac:dyDescent="0.2">
      <c r="A20627" t="s">
        <v>16687</v>
      </c>
      <c r="B20627">
        <v>2</v>
      </c>
      <c r="C20627" s="1">
        <f>B20627/28595225</f>
        <v>6.9941747267244798E-8</v>
      </c>
      <c r="D20627">
        <v>4149172</v>
      </c>
      <c r="E20627" s="1">
        <f>D20627/140536511620</f>
        <v>2.9523800983612318E-5</v>
      </c>
      <c r="F20627" s="1">
        <f>E20627-C20627</f>
        <v>2.9453859236345073E-5</v>
      </c>
    </row>
    <row r="20628" spans="1:6" x14ac:dyDescent="0.2">
      <c r="A20628" t="s">
        <v>5971</v>
      </c>
      <c r="B20628">
        <v>2378</v>
      </c>
      <c r="C20628" s="1">
        <f>B20628/28595225</f>
        <v>8.3160737500754053E-5</v>
      </c>
      <c r="D20628">
        <v>15826505</v>
      </c>
      <c r="E20628" s="1">
        <f>D20628/140536511620</f>
        <v>1.1261489855955484E-4</v>
      </c>
      <c r="F20628" s="1">
        <f>E20628-C20628</f>
        <v>2.9454161058800783E-5</v>
      </c>
    </row>
    <row r="20629" spans="1:6" x14ac:dyDescent="0.2">
      <c r="A20629" t="s">
        <v>5623</v>
      </c>
      <c r="B20629">
        <v>2596</v>
      </c>
      <c r="C20629" s="1">
        <f>B20629/28595225</f>
        <v>9.0784387952883743E-5</v>
      </c>
      <c r="D20629">
        <v>16898223</v>
      </c>
      <c r="E20629" s="1">
        <f>D20629/140536511620</f>
        <v>1.2024080294302099E-4</v>
      </c>
      <c r="F20629" s="1">
        <f>E20629-C20629</f>
        <v>2.9456414990137249E-5</v>
      </c>
    </row>
    <row r="20630" spans="1:6" x14ac:dyDescent="0.2">
      <c r="A20630" t="s">
        <v>13686</v>
      </c>
      <c r="B20630">
        <v>275</v>
      </c>
      <c r="C20630" s="1">
        <f>B20630/28595225</f>
        <v>9.6169902492461589E-6</v>
      </c>
      <c r="D20630">
        <v>5491517</v>
      </c>
      <c r="E20630" s="1">
        <f>D20630/140536511620</f>
        <v>3.9075375763194141E-5</v>
      </c>
      <c r="F20630" s="1">
        <f>E20630-C20630</f>
        <v>2.9458385513947982E-5</v>
      </c>
    </row>
    <row r="20631" spans="1:6" x14ac:dyDescent="0.2">
      <c r="A20631" t="s">
        <v>14175</v>
      </c>
      <c r="B20631">
        <v>223</v>
      </c>
      <c r="C20631" s="1">
        <f>B20631/28595225</f>
        <v>7.7985048202977948E-6</v>
      </c>
      <c r="D20631">
        <v>5236561</v>
      </c>
      <c r="E20631" s="1">
        <f>D20631/140536511620</f>
        <v>3.7261213756032746E-5</v>
      </c>
      <c r="F20631" s="1">
        <f>E20631-C20631</f>
        <v>2.9462708935734949E-5</v>
      </c>
    </row>
    <row r="20632" spans="1:6" x14ac:dyDescent="0.2">
      <c r="A20632" t="s">
        <v>16160</v>
      </c>
      <c r="B20632">
        <v>45</v>
      </c>
      <c r="C20632" s="1">
        <f>B20632/28595225</f>
        <v>1.5736893135130078E-6</v>
      </c>
      <c r="D20632">
        <v>4362669</v>
      </c>
      <c r="E20632" s="1">
        <f>D20632/140536511620</f>
        <v>3.1042957802996588E-5</v>
      </c>
      <c r="F20632" s="1">
        <f>E20632-C20632</f>
        <v>2.9469268489483581E-5</v>
      </c>
    </row>
    <row r="20633" spans="1:6" x14ac:dyDescent="0.2">
      <c r="A20633" t="s">
        <v>11640</v>
      </c>
      <c r="B20633">
        <v>542</v>
      </c>
      <c r="C20633" s="1">
        <f>B20633/28595225</f>
        <v>1.8954213509423339E-5</v>
      </c>
      <c r="D20633">
        <v>6805541</v>
      </c>
      <c r="E20633" s="1">
        <f>D20633/140536511620</f>
        <v>4.8425429958028726E-5</v>
      </c>
      <c r="F20633" s="1">
        <f>E20633-C20633</f>
        <v>2.9471216448605387E-5</v>
      </c>
    </row>
    <row r="20634" spans="1:6" x14ac:dyDescent="0.2">
      <c r="A20634" t="s">
        <v>16642</v>
      </c>
      <c r="B20634">
        <v>5</v>
      </c>
      <c r="C20634" s="1">
        <f>B20634/28595225</f>
        <v>1.7485436816811198E-7</v>
      </c>
      <c r="D20634">
        <v>4167479</v>
      </c>
      <c r="E20634" s="1">
        <f>D20634/140536511620</f>
        <v>2.9654066064116811E-5</v>
      </c>
      <c r="F20634" s="1">
        <f>E20634-C20634</f>
        <v>2.9479211695948698E-5</v>
      </c>
    </row>
    <row r="20635" spans="1:6" x14ac:dyDescent="0.2">
      <c r="A20635" t="s">
        <v>4137</v>
      </c>
      <c r="B20635">
        <v>4124</v>
      </c>
      <c r="C20635" s="1">
        <f>B20635/28595225</f>
        <v>1.4421988286505877E-4</v>
      </c>
      <c r="D20635">
        <v>24411719</v>
      </c>
      <c r="E20635" s="1">
        <f>D20635/140536511620</f>
        <v>1.7370374942852877E-4</v>
      </c>
      <c r="F20635" s="1">
        <f>E20635-C20635</f>
        <v>2.9483866563470004E-5</v>
      </c>
    </row>
    <row r="20636" spans="1:6" x14ac:dyDescent="0.2">
      <c r="A20636" t="s">
        <v>16616</v>
      </c>
      <c r="B20636">
        <v>7</v>
      </c>
      <c r="C20636" s="1">
        <f>B20636/28595225</f>
        <v>2.4479611543535679E-7</v>
      </c>
      <c r="D20636">
        <v>4178933</v>
      </c>
      <c r="E20636" s="1">
        <f>D20636/140536511620</f>
        <v>2.9735568015943897E-5</v>
      </c>
      <c r="F20636" s="1">
        <f>E20636-C20636</f>
        <v>2.9490771900508539E-5</v>
      </c>
    </row>
    <row r="20637" spans="1:6" x14ac:dyDescent="0.2">
      <c r="A20637" t="s">
        <v>11080</v>
      </c>
      <c r="B20637">
        <v>635</v>
      </c>
      <c r="C20637" s="1">
        <f>B20637/28595225</f>
        <v>2.2206504757350223E-5</v>
      </c>
      <c r="D20637">
        <v>7265377</v>
      </c>
      <c r="E20637" s="1">
        <f>D20637/140536511620</f>
        <v>5.1697433757606171E-5</v>
      </c>
      <c r="F20637" s="1">
        <f>E20637-C20637</f>
        <v>2.9490929000255948E-5</v>
      </c>
    </row>
    <row r="20638" spans="1:6" x14ac:dyDescent="0.2">
      <c r="A20638" t="s">
        <v>6835</v>
      </c>
      <c r="B20638">
        <v>1897</v>
      </c>
      <c r="C20638" s="1">
        <f>B20638/28595225</f>
        <v>6.6339747282981686E-5</v>
      </c>
      <c r="D20638">
        <v>13467883</v>
      </c>
      <c r="E20638" s="1">
        <f>D20638/140536511620</f>
        <v>9.5831914744092469E-5</v>
      </c>
      <c r="F20638" s="1">
        <f>E20638-C20638</f>
        <v>2.9492167461110782E-5</v>
      </c>
    </row>
    <row r="20639" spans="1:6" x14ac:dyDescent="0.2">
      <c r="A20639" t="s">
        <v>13301</v>
      </c>
      <c r="B20639">
        <v>320</v>
      </c>
      <c r="C20639" s="1">
        <f>B20639/28595225</f>
        <v>1.1190679562759166E-5</v>
      </c>
      <c r="D20639">
        <v>5717723</v>
      </c>
      <c r="E20639" s="1">
        <f>D20639/140536511620</f>
        <v>4.0684964598098796E-5</v>
      </c>
      <c r="F20639" s="1">
        <f>E20639-C20639</f>
        <v>2.949428503533963E-5</v>
      </c>
    </row>
    <row r="20640" spans="1:6" x14ac:dyDescent="0.2">
      <c r="A20640" t="s">
        <v>15890</v>
      </c>
      <c r="B20640">
        <v>64</v>
      </c>
      <c r="C20640" s="1">
        <f>B20640/28595225</f>
        <v>2.2381359125518335E-6</v>
      </c>
      <c r="D20640">
        <v>4461632</v>
      </c>
      <c r="E20640" s="1">
        <f>D20640/140536511620</f>
        <v>3.1747137797641603E-5</v>
      </c>
      <c r="F20640" s="1">
        <f>E20640-C20640</f>
        <v>2.9509001885089769E-5</v>
      </c>
    </row>
    <row r="20641" spans="1:6" x14ac:dyDescent="0.2">
      <c r="A20641" t="s">
        <v>13667</v>
      </c>
      <c r="B20641">
        <v>275</v>
      </c>
      <c r="C20641" s="1">
        <f>B20641/28595225</f>
        <v>9.6169902492461589E-6</v>
      </c>
      <c r="D20641">
        <v>5499615</v>
      </c>
      <c r="E20641" s="1">
        <f>D20641/140536511620</f>
        <v>3.9132997799678843E-5</v>
      </c>
      <c r="F20641" s="1">
        <f>E20641-C20641</f>
        <v>2.9516007550432684E-5</v>
      </c>
    </row>
    <row r="20642" spans="1:6" x14ac:dyDescent="0.2">
      <c r="A20642" t="s">
        <v>16641</v>
      </c>
      <c r="B20642">
        <v>3</v>
      </c>
      <c r="C20642" s="1">
        <f>B20642/28595225</f>
        <v>1.0491262090086719E-7</v>
      </c>
      <c r="D20642">
        <v>4167720</v>
      </c>
      <c r="E20642" s="1">
        <f>D20642/140536511620</f>
        <v>2.9655780920969467E-5</v>
      </c>
      <c r="F20642" s="1">
        <f>E20642-C20642</f>
        <v>2.9550868300068599E-5</v>
      </c>
    </row>
    <row r="20643" spans="1:6" x14ac:dyDescent="0.2">
      <c r="A20643" t="s">
        <v>15807</v>
      </c>
      <c r="B20643">
        <v>70</v>
      </c>
      <c r="C20643" s="1">
        <f>B20643/28595225</f>
        <v>2.4479611543535677E-6</v>
      </c>
      <c r="D20643">
        <v>4497608</v>
      </c>
      <c r="E20643" s="1">
        <f>D20643/140536511620</f>
        <v>3.2003128213123635E-5</v>
      </c>
      <c r="F20643" s="1">
        <f>E20643-C20643</f>
        <v>2.9555167058770067E-5</v>
      </c>
    </row>
    <row r="20644" spans="1:6" x14ac:dyDescent="0.2">
      <c r="A20644" t="s">
        <v>15589</v>
      </c>
      <c r="B20644">
        <v>90</v>
      </c>
      <c r="C20644" s="1">
        <f>B20644/28595225</f>
        <v>3.1473786270260156E-6</v>
      </c>
      <c r="D20644">
        <v>4596478</v>
      </c>
      <c r="E20644" s="1">
        <f>D20644/140536511620</f>
        <v>3.2706646458028826E-5</v>
      </c>
      <c r="F20644" s="1">
        <f>E20644-C20644</f>
        <v>2.9559267831002811E-5</v>
      </c>
    </row>
    <row r="20645" spans="1:6" x14ac:dyDescent="0.2">
      <c r="A20645" t="s">
        <v>16625</v>
      </c>
      <c r="B20645">
        <v>4</v>
      </c>
      <c r="C20645" s="1">
        <f>B20645/28595225</f>
        <v>1.398834945344896E-7</v>
      </c>
      <c r="D20645">
        <v>4174827</v>
      </c>
      <c r="E20645" s="1">
        <f>D20645/140536511620</f>
        <v>2.9706351409151334E-5</v>
      </c>
      <c r="F20645" s="1">
        <f>E20645-C20645</f>
        <v>2.9566467914616844E-5</v>
      </c>
    </row>
    <row r="20646" spans="1:6" x14ac:dyDescent="0.2">
      <c r="A20646" t="s">
        <v>12650</v>
      </c>
      <c r="B20646">
        <v>398</v>
      </c>
      <c r="C20646" s="1">
        <f>B20646/28595225</f>
        <v>1.3918407706181713E-5</v>
      </c>
      <c r="D20646">
        <v>6111512</v>
      </c>
      <c r="E20646" s="1">
        <f>D20646/140536511620</f>
        <v>4.348700511739655E-5</v>
      </c>
      <c r="F20646" s="1">
        <f>E20646-C20646</f>
        <v>2.9568597411214836E-5</v>
      </c>
    </row>
    <row r="20647" spans="1:6" x14ac:dyDescent="0.2">
      <c r="A20647" t="s">
        <v>16526</v>
      </c>
      <c r="B20647">
        <v>12</v>
      </c>
      <c r="C20647" s="1">
        <f>B20647/28595225</f>
        <v>4.1965048360346876E-7</v>
      </c>
      <c r="D20647">
        <v>4215531</v>
      </c>
      <c r="E20647" s="1">
        <f>D20647/140536511620</f>
        <v>2.9995984327535283E-5</v>
      </c>
      <c r="F20647" s="1">
        <f>E20647-C20647</f>
        <v>2.9576333843931814E-5</v>
      </c>
    </row>
    <row r="20648" spans="1:6" x14ac:dyDescent="0.2">
      <c r="A20648" t="s">
        <v>15316</v>
      </c>
      <c r="B20648">
        <v>113</v>
      </c>
      <c r="C20648" s="1">
        <f>B20648/28595225</f>
        <v>3.9517087205993309E-6</v>
      </c>
      <c r="D20648">
        <v>4712797</v>
      </c>
      <c r="E20648" s="1">
        <f>D20648/140536511620</f>
        <v>3.3534324608419505E-5</v>
      </c>
      <c r="F20648" s="1">
        <f>E20648-C20648</f>
        <v>2.9582615887820174E-5</v>
      </c>
    </row>
    <row r="20649" spans="1:6" x14ac:dyDescent="0.2">
      <c r="A20649" t="s">
        <v>14233</v>
      </c>
      <c r="B20649">
        <v>214</v>
      </c>
      <c r="C20649" s="1">
        <f>B20649/28595225</f>
        <v>7.4837669575951928E-6</v>
      </c>
      <c r="D20649">
        <v>5211182</v>
      </c>
      <c r="E20649" s="1">
        <f>D20649/140536511620</f>
        <v>3.7080627232947395E-5</v>
      </c>
      <c r="F20649" s="1">
        <f>E20649-C20649</f>
        <v>2.9596860275352202E-5</v>
      </c>
    </row>
    <row r="20650" spans="1:6" x14ac:dyDescent="0.2">
      <c r="A20650" t="s">
        <v>10498</v>
      </c>
      <c r="B20650">
        <v>744</v>
      </c>
      <c r="C20650" s="1">
        <f>B20650/28595225</f>
        <v>2.6018329983415064E-5</v>
      </c>
      <c r="D20650">
        <v>7816934</v>
      </c>
      <c r="E20650" s="1">
        <f>D20650/140536511620</f>
        <v>5.5622086459185728E-5</v>
      </c>
      <c r="F20650" s="1">
        <f>E20650-C20650</f>
        <v>2.9603756475770664E-5</v>
      </c>
    </row>
    <row r="20651" spans="1:6" x14ac:dyDescent="0.2">
      <c r="A20651" t="s">
        <v>16382</v>
      </c>
      <c r="B20651">
        <v>23</v>
      </c>
      <c r="C20651" s="1">
        <f>B20651/28595225</f>
        <v>8.0433009357331517E-7</v>
      </c>
      <c r="D20651">
        <v>4273485</v>
      </c>
      <c r="E20651" s="1">
        <f>D20651/140536511620</f>
        <v>3.0408361149273275E-5</v>
      </c>
      <c r="F20651" s="1">
        <f>E20651-C20651</f>
        <v>2.960403105569996E-5</v>
      </c>
    </row>
    <row r="20652" spans="1:6" x14ac:dyDescent="0.2">
      <c r="A20652" t="s">
        <v>11033</v>
      </c>
      <c r="B20652">
        <v>640</v>
      </c>
      <c r="C20652" s="1">
        <f>B20652/28595225</f>
        <v>2.2381359125518333E-5</v>
      </c>
      <c r="D20652">
        <v>7306304</v>
      </c>
      <c r="E20652" s="1">
        <f>D20652/140536511620</f>
        <v>5.1988653452247971E-5</v>
      </c>
      <c r="F20652" s="1">
        <f>E20652-C20652</f>
        <v>2.9607294326729638E-5</v>
      </c>
    </row>
    <row r="20653" spans="1:6" x14ac:dyDescent="0.2">
      <c r="A20653" t="s">
        <v>10048</v>
      </c>
      <c r="B20653">
        <v>839</v>
      </c>
      <c r="C20653" s="1">
        <f>B20653/28595225</f>
        <v>2.934056297860919E-5</v>
      </c>
      <c r="D20653">
        <v>8284495</v>
      </c>
      <c r="E20653" s="1">
        <f>D20653/140536511620</f>
        <v>5.8949058180699991E-5</v>
      </c>
      <c r="F20653" s="1">
        <f>E20653-C20653</f>
        <v>2.9608495202090802E-5</v>
      </c>
    </row>
    <row r="20654" spans="1:6" x14ac:dyDescent="0.2">
      <c r="A20654" t="s">
        <v>10348</v>
      </c>
      <c r="B20654">
        <v>776</v>
      </c>
      <c r="C20654" s="1">
        <f>B20654/28595225</f>
        <v>2.713739793969098E-5</v>
      </c>
      <c r="D20654">
        <v>7975946</v>
      </c>
      <c r="E20654" s="1">
        <f>D20654/140536511620</f>
        <v>5.6753550433686224E-5</v>
      </c>
      <c r="F20654" s="1">
        <f>E20654-C20654</f>
        <v>2.9616152493995244E-5</v>
      </c>
    </row>
    <row r="20655" spans="1:6" x14ac:dyDescent="0.2">
      <c r="A20655" t="s">
        <v>10278</v>
      </c>
      <c r="B20655">
        <v>789</v>
      </c>
      <c r="C20655" s="1">
        <f>B20655/28595225</f>
        <v>2.7592019296928072E-5</v>
      </c>
      <c r="D20655">
        <v>8040068</v>
      </c>
      <c r="E20655" s="1">
        <f>D20655/140536511620</f>
        <v>5.7209816205910463E-5</v>
      </c>
      <c r="F20655" s="1">
        <f>E20655-C20655</f>
        <v>2.9617796908982391E-5</v>
      </c>
    </row>
    <row r="20656" spans="1:6" x14ac:dyDescent="0.2">
      <c r="A20656" t="s">
        <v>7203</v>
      </c>
      <c r="B20656">
        <v>1723</v>
      </c>
      <c r="C20656" s="1">
        <f>B20656/28595225</f>
        <v>6.0254815270731387E-5</v>
      </c>
      <c r="D20656">
        <v>12631389</v>
      </c>
      <c r="E20656" s="1">
        <f>D20656/140536511620</f>
        <v>8.9879767573527875E-5</v>
      </c>
      <c r="F20656" s="1">
        <f>E20656-C20656</f>
        <v>2.9624952302796488E-5</v>
      </c>
    </row>
    <row r="20657" spans="1:6" x14ac:dyDescent="0.2">
      <c r="A20657" t="s">
        <v>9704</v>
      </c>
      <c r="B20657">
        <v>919</v>
      </c>
      <c r="C20657" s="1">
        <f>B20657/28595225</f>
        <v>3.2138232869298981E-5</v>
      </c>
      <c r="D20657">
        <v>8680520</v>
      </c>
      <c r="E20657" s="1">
        <f>D20657/140536511620</f>
        <v>6.1767009156107872E-5</v>
      </c>
      <c r="F20657" s="1">
        <f>E20657-C20657</f>
        <v>2.9628776286808891E-5</v>
      </c>
    </row>
    <row r="20658" spans="1:6" x14ac:dyDescent="0.2">
      <c r="A20658" t="s">
        <v>16424</v>
      </c>
      <c r="B20658">
        <v>18</v>
      </c>
      <c r="C20658" s="1">
        <f>B20658/28595225</f>
        <v>6.2947572540520309E-7</v>
      </c>
      <c r="D20658">
        <v>4252517</v>
      </c>
      <c r="E20658" s="1">
        <f>D20658/140536511620</f>
        <v>3.0259161487503555E-5</v>
      </c>
      <c r="F20658" s="1">
        <f>E20658-C20658</f>
        <v>2.9629685762098352E-5</v>
      </c>
    </row>
    <row r="20659" spans="1:6" x14ac:dyDescent="0.2">
      <c r="A20659" t="s">
        <v>1307</v>
      </c>
      <c r="B20659">
        <v>16568</v>
      </c>
      <c r="C20659" s="1">
        <f>B20659/28595225</f>
        <v>5.7939743436185589E-4</v>
      </c>
      <c r="D20659">
        <v>85591146</v>
      </c>
      <c r="E20659" s="1">
        <f>D20659/140536511620</f>
        <v>6.0903138275860953E-4</v>
      </c>
      <c r="F20659" s="1">
        <f>E20659-C20659</f>
        <v>2.9633948396753647E-5</v>
      </c>
    </row>
    <row r="20660" spans="1:6" x14ac:dyDescent="0.2">
      <c r="A20660" t="s">
        <v>9847</v>
      </c>
      <c r="B20660">
        <v>883</v>
      </c>
      <c r="C20660" s="1">
        <f>B20660/28595225</f>
        <v>3.0879281418488576E-5</v>
      </c>
      <c r="D20660">
        <v>8505117</v>
      </c>
      <c r="E20660" s="1">
        <f>D20660/140536511620</f>
        <v>6.0518913568860934E-5</v>
      </c>
      <c r="F20660" s="1">
        <f>E20660-C20660</f>
        <v>2.9639632150372357E-5</v>
      </c>
    </row>
    <row r="20661" spans="1:6" x14ac:dyDescent="0.2">
      <c r="A20661" t="s">
        <v>12906</v>
      </c>
      <c r="B20661">
        <v>362</v>
      </c>
      <c r="C20661" s="1">
        <f>B20661/28595225</f>
        <v>1.2659456255371307E-5</v>
      </c>
      <c r="D20661">
        <v>5944974</v>
      </c>
      <c r="E20661" s="1">
        <f>D20661/140536511620</f>
        <v>4.2301989223090696E-5</v>
      </c>
      <c r="F20661" s="1">
        <f>E20661-C20661</f>
        <v>2.9642532967719388E-5</v>
      </c>
    </row>
    <row r="20662" spans="1:6" x14ac:dyDescent="0.2">
      <c r="A20662" t="s">
        <v>16373</v>
      </c>
      <c r="B20662">
        <v>23</v>
      </c>
      <c r="C20662" s="1">
        <f>B20662/28595225</f>
        <v>8.0433009357331517E-7</v>
      </c>
      <c r="D20662">
        <v>4278936</v>
      </c>
      <c r="E20662" s="1">
        <f>D20662/140536511620</f>
        <v>3.0447148222733151E-5</v>
      </c>
      <c r="F20662" s="1">
        <f>E20662-C20662</f>
        <v>2.9642818129159835E-5</v>
      </c>
    </row>
    <row r="20663" spans="1:6" x14ac:dyDescent="0.2">
      <c r="A20663" t="s">
        <v>16215</v>
      </c>
      <c r="B20663">
        <v>35</v>
      </c>
      <c r="C20663" s="1">
        <f>B20663/28595225</f>
        <v>1.2239805771767838E-6</v>
      </c>
      <c r="D20663">
        <v>4338219</v>
      </c>
      <c r="E20663" s="1">
        <f>D20663/140536511620</f>
        <v>3.0868981661720855E-5</v>
      </c>
      <c r="F20663" s="1">
        <f>E20663-C20663</f>
        <v>2.964500108454407E-5</v>
      </c>
    </row>
    <row r="20664" spans="1:6" x14ac:dyDescent="0.2">
      <c r="A20664" t="s">
        <v>11522</v>
      </c>
      <c r="B20664">
        <v>558</v>
      </c>
      <c r="C20664" s="1">
        <f>B20664/28595225</f>
        <v>1.9513747487561297E-5</v>
      </c>
      <c r="D20664">
        <v>6912336</v>
      </c>
      <c r="E20664" s="1">
        <f>D20664/140536511620</f>
        <v>4.918533924259077E-5</v>
      </c>
      <c r="F20664" s="1">
        <f>E20664-C20664</f>
        <v>2.9671591755029473E-5</v>
      </c>
    </row>
    <row r="20665" spans="1:6" x14ac:dyDescent="0.2">
      <c r="A20665" t="s">
        <v>14819</v>
      </c>
      <c r="B20665">
        <v>155</v>
      </c>
      <c r="C20665" s="1">
        <f>B20665/28595225</f>
        <v>5.4204854132114715E-6</v>
      </c>
      <c r="D20665">
        <v>4932188</v>
      </c>
      <c r="E20665" s="1">
        <f>D20665/140536511620</f>
        <v>3.509542070701356E-5</v>
      </c>
      <c r="F20665" s="1">
        <f>E20665-C20665</f>
        <v>2.9674935293802091E-5</v>
      </c>
    </row>
    <row r="20666" spans="1:6" x14ac:dyDescent="0.2">
      <c r="A20666" t="s">
        <v>6466</v>
      </c>
      <c r="B20666">
        <v>2078</v>
      </c>
      <c r="C20666" s="1">
        <f>B20666/28595225</f>
        <v>7.2669475410667341E-5</v>
      </c>
      <c r="D20666">
        <v>14383739</v>
      </c>
      <c r="E20666" s="1">
        <f>D20666/140536511620</f>
        <v>1.0234876925714887E-4</v>
      </c>
      <c r="F20666" s="1">
        <f>E20666-C20666</f>
        <v>2.9679293846481529E-5</v>
      </c>
    </row>
    <row r="20667" spans="1:6" x14ac:dyDescent="0.2">
      <c r="A20667" t="s">
        <v>12331</v>
      </c>
      <c r="B20667">
        <v>438</v>
      </c>
      <c r="C20667" s="1">
        <f>B20667/28595225</f>
        <v>1.5317242651526611E-5</v>
      </c>
      <c r="D20667">
        <v>6323955</v>
      </c>
      <c r="E20667" s="1">
        <f>D20667/140536511620</f>
        <v>4.4998662106396177E-5</v>
      </c>
      <c r="F20667" s="1">
        <f>E20667-C20667</f>
        <v>2.9681419454869566E-5</v>
      </c>
    </row>
    <row r="20668" spans="1:6" x14ac:dyDescent="0.2">
      <c r="A20668" t="s">
        <v>15276</v>
      </c>
      <c r="B20668">
        <v>115</v>
      </c>
      <c r="C20668" s="1">
        <f>B20668/28595225</f>
        <v>4.0216504678665757E-6</v>
      </c>
      <c r="D20668">
        <v>4736658</v>
      </c>
      <c r="E20668" s="1">
        <f>D20668/140536511620</f>
        <v>3.3704109668009701E-5</v>
      </c>
      <c r="F20668" s="1">
        <f>E20668-C20668</f>
        <v>2.9682459200143125E-5</v>
      </c>
    </row>
    <row r="20669" spans="1:6" x14ac:dyDescent="0.2">
      <c r="A20669" t="s">
        <v>16099</v>
      </c>
      <c r="B20669">
        <v>44</v>
      </c>
      <c r="C20669" s="1">
        <f>B20669/28595225</f>
        <v>1.5387184398793854E-6</v>
      </c>
      <c r="D20669">
        <v>4388078</v>
      </c>
      <c r="E20669" s="1">
        <f>D20669/140536511620</f>
        <v>3.1223757793739952E-5</v>
      </c>
      <c r="F20669" s="1">
        <f>E20669-C20669</f>
        <v>2.9685039353860565E-5</v>
      </c>
    </row>
    <row r="20670" spans="1:6" x14ac:dyDescent="0.2">
      <c r="A20670" t="s">
        <v>2536</v>
      </c>
      <c r="B20670">
        <v>7871</v>
      </c>
      <c r="C20670" s="1">
        <f>B20670/28595225</f>
        <v>2.7525574637024189E-4</v>
      </c>
      <c r="D20670">
        <v>42856870</v>
      </c>
      <c r="E20670" s="1">
        <f>D20670/140536511620</f>
        <v>3.0495185561373338E-4</v>
      </c>
      <c r="F20670" s="1">
        <f>E20670-C20670</f>
        <v>2.9696109243491486E-5</v>
      </c>
    </row>
    <row r="20671" spans="1:6" x14ac:dyDescent="0.2">
      <c r="A20671" t="s">
        <v>16580</v>
      </c>
      <c r="B20671">
        <v>3</v>
      </c>
      <c r="C20671" s="1">
        <f>B20671/28595225</f>
        <v>1.0491262090086719E-7</v>
      </c>
      <c r="D20671">
        <v>4188465</v>
      </c>
      <c r="E20671" s="1">
        <f>D20671/140536511620</f>
        <v>2.9803393806481334E-5</v>
      </c>
      <c r="F20671" s="1">
        <f>E20671-C20671</f>
        <v>2.9698481185580465E-5</v>
      </c>
    </row>
    <row r="20672" spans="1:6" x14ac:dyDescent="0.2">
      <c r="A20672" t="s">
        <v>3778</v>
      </c>
      <c r="B20672">
        <v>4688</v>
      </c>
      <c r="C20672" s="1">
        <f>B20672/28595225</f>
        <v>1.6394345559442181E-4</v>
      </c>
      <c r="D20672">
        <v>27214344</v>
      </c>
      <c r="E20672" s="1">
        <f>D20672/140536511620</f>
        <v>1.9364607592926107E-4</v>
      </c>
      <c r="F20672" s="1">
        <f>E20672-C20672</f>
        <v>2.9702620334839263E-5</v>
      </c>
    </row>
    <row r="20673" spans="1:6" x14ac:dyDescent="0.2">
      <c r="A20673" t="s">
        <v>16480</v>
      </c>
      <c r="B20673">
        <v>12</v>
      </c>
      <c r="C20673" s="1">
        <f>B20673/28595225</f>
        <v>4.1965048360346876E-7</v>
      </c>
      <c r="D20673">
        <v>4233451</v>
      </c>
      <c r="E20673" s="1">
        <f>D20673/140536511620</f>
        <v>3.0123495675251484E-5</v>
      </c>
      <c r="F20673" s="1">
        <f>E20673-C20673</f>
        <v>2.9703845191648016E-5</v>
      </c>
    </row>
    <row r="20674" spans="1:6" x14ac:dyDescent="0.2">
      <c r="A20674" t="s">
        <v>11977</v>
      </c>
      <c r="B20674">
        <v>487</v>
      </c>
      <c r="C20674" s="1">
        <f>B20674/28595225</f>
        <v>1.7030815459574108E-5</v>
      </c>
      <c r="D20674">
        <v>6568857</v>
      </c>
      <c r="E20674" s="1">
        <f>D20674/140536511620</f>
        <v>4.6741283985770818E-5</v>
      </c>
      <c r="F20674" s="1">
        <f>E20674-C20674</f>
        <v>2.971046852619671E-5</v>
      </c>
    </row>
    <row r="20675" spans="1:6" x14ac:dyDescent="0.2">
      <c r="A20675" t="s">
        <v>15825</v>
      </c>
      <c r="B20675">
        <v>64</v>
      </c>
      <c r="C20675" s="1">
        <f>B20675/28595225</f>
        <v>2.2381359125518335E-6</v>
      </c>
      <c r="D20675">
        <v>4489947</v>
      </c>
      <c r="E20675" s="1">
        <f>D20675/140536511620</f>
        <v>3.1948615688857244E-5</v>
      </c>
      <c r="F20675" s="1">
        <f>E20675-C20675</f>
        <v>2.971047977630541E-5</v>
      </c>
    </row>
    <row r="20676" spans="1:6" x14ac:dyDescent="0.2">
      <c r="A20676" t="s">
        <v>14172</v>
      </c>
      <c r="B20676">
        <v>216</v>
      </c>
      <c r="C20676" s="1">
        <f>B20676/28595225</f>
        <v>7.5537087048624375E-6</v>
      </c>
      <c r="D20676">
        <v>5237947</v>
      </c>
      <c r="E20676" s="1">
        <f>D20676/140536511620</f>
        <v>3.7271075961832672E-5</v>
      </c>
      <c r="F20676" s="1">
        <f>E20676-C20676</f>
        <v>2.9717367256970234E-5</v>
      </c>
    </row>
    <row r="20677" spans="1:6" x14ac:dyDescent="0.2">
      <c r="A20677" t="s">
        <v>5680</v>
      </c>
      <c r="B20677">
        <v>2556</v>
      </c>
      <c r="C20677" s="1">
        <f>B20677/28595225</f>
        <v>8.9385553007538849E-5</v>
      </c>
      <c r="D20677">
        <v>16738524</v>
      </c>
      <c r="E20677" s="1">
        <f>D20677/140536511620</f>
        <v>1.1910445055915214E-4</v>
      </c>
      <c r="F20677" s="1">
        <f>E20677-C20677</f>
        <v>2.9718897551613289E-5</v>
      </c>
    </row>
    <row r="20678" spans="1:6" x14ac:dyDescent="0.2">
      <c r="A20678" t="s">
        <v>13438</v>
      </c>
      <c r="B20678">
        <v>296</v>
      </c>
      <c r="C20678" s="1">
        <f>B20678/28595225</f>
        <v>1.035137859555223E-5</v>
      </c>
      <c r="D20678">
        <v>5631377</v>
      </c>
      <c r="E20678" s="1">
        <f>D20678/140536511620</f>
        <v>4.0070561984822943E-5</v>
      </c>
      <c r="F20678" s="1">
        <f>E20678-C20678</f>
        <v>2.9719183389270713E-5</v>
      </c>
    </row>
    <row r="20679" spans="1:6" x14ac:dyDescent="0.2">
      <c r="A20679" t="s">
        <v>16485</v>
      </c>
      <c r="B20679">
        <v>11</v>
      </c>
      <c r="C20679" s="1">
        <f>B20679/28595225</f>
        <v>3.8467960996984636E-7</v>
      </c>
      <c r="D20679">
        <v>4230705</v>
      </c>
      <c r="E20679" s="1">
        <f>D20679/140536511620</f>
        <v>3.0103956268955239E-5</v>
      </c>
      <c r="F20679" s="1">
        <f>E20679-C20679</f>
        <v>2.9719276658985392E-5</v>
      </c>
    </row>
    <row r="20680" spans="1:6" x14ac:dyDescent="0.2">
      <c r="A20680" t="s">
        <v>13179</v>
      </c>
      <c r="B20680">
        <v>327</v>
      </c>
      <c r="C20680" s="1">
        <f>B20680/28595225</f>
        <v>1.1435475678194523E-5</v>
      </c>
      <c r="D20680">
        <v>5783908</v>
      </c>
      <c r="E20680" s="1">
        <f>D20680/140536511620</f>
        <v>4.115590982960532E-5</v>
      </c>
      <c r="F20680" s="1">
        <f>E20680-C20680</f>
        <v>2.9720434151410799E-5</v>
      </c>
    </row>
    <row r="20681" spans="1:6" x14ac:dyDescent="0.2">
      <c r="A20681" t="s">
        <v>12014</v>
      </c>
      <c r="B20681">
        <v>481</v>
      </c>
      <c r="C20681" s="1">
        <f>B20681/28595225</f>
        <v>1.6820990217772374E-5</v>
      </c>
      <c r="D20681">
        <v>6541273</v>
      </c>
      <c r="E20681" s="1">
        <f>D20681/140536511620</f>
        <v>4.6545007589821948E-5</v>
      </c>
      <c r="F20681" s="1">
        <f>E20681-C20681</f>
        <v>2.9724017372049575E-5</v>
      </c>
    </row>
    <row r="20682" spans="1:6" x14ac:dyDescent="0.2">
      <c r="A20682" t="s">
        <v>16529</v>
      </c>
      <c r="B20682">
        <v>7</v>
      </c>
      <c r="C20682" s="1">
        <f>B20682/28595225</f>
        <v>2.4479611543535679E-7</v>
      </c>
      <c r="D20682">
        <v>4213504</v>
      </c>
      <c r="E20682" s="1">
        <f>D20682/140536511620</f>
        <v>2.9981561029442605E-5</v>
      </c>
      <c r="F20682" s="1">
        <f>E20682-C20682</f>
        <v>2.9736764914007247E-5</v>
      </c>
    </row>
    <row r="20683" spans="1:6" x14ac:dyDescent="0.2">
      <c r="A20683" t="s">
        <v>16291</v>
      </c>
      <c r="B20683">
        <v>27</v>
      </c>
      <c r="C20683" s="1">
        <f>B20683/28595225</f>
        <v>9.4421358810780469E-7</v>
      </c>
      <c r="D20683">
        <v>4313112</v>
      </c>
      <c r="E20683" s="1">
        <f>D20683/140536511620</f>
        <v>3.0690330578734769E-5</v>
      </c>
      <c r="F20683" s="1">
        <f>E20683-C20683</f>
        <v>2.9746116990626963E-5</v>
      </c>
    </row>
    <row r="20684" spans="1:6" x14ac:dyDescent="0.2">
      <c r="A20684" t="s">
        <v>15919</v>
      </c>
      <c r="B20684">
        <v>55</v>
      </c>
      <c r="C20684" s="1">
        <f>B20684/28595225</f>
        <v>1.9233980498492319E-6</v>
      </c>
      <c r="D20684">
        <v>4451175</v>
      </c>
      <c r="E20684" s="1">
        <f>D20684/140536511620</f>
        <v>3.1672730087648951E-5</v>
      </c>
      <c r="F20684" s="1">
        <f>E20684-C20684</f>
        <v>2.974933203779972E-5</v>
      </c>
    </row>
    <row r="20685" spans="1:6" x14ac:dyDescent="0.2">
      <c r="A20685" t="s">
        <v>16144</v>
      </c>
      <c r="B20685">
        <v>38</v>
      </c>
      <c r="C20685" s="1">
        <f>B20685/28595225</f>
        <v>1.3288931980776511E-6</v>
      </c>
      <c r="D20685">
        <v>4369660</v>
      </c>
      <c r="E20685" s="1">
        <f>D20685/140536511620</f>
        <v>3.1092702882900829E-5</v>
      </c>
      <c r="F20685" s="1">
        <f>E20685-C20685</f>
        <v>2.9763809684823176E-5</v>
      </c>
    </row>
    <row r="20686" spans="1:6" x14ac:dyDescent="0.2">
      <c r="A20686" t="s">
        <v>16133</v>
      </c>
      <c r="B20686">
        <v>39</v>
      </c>
      <c r="C20686" s="1">
        <f>B20686/28595225</f>
        <v>1.3638640717112735E-6</v>
      </c>
      <c r="D20686">
        <v>4375019</v>
      </c>
      <c r="E20686" s="1">
        <f>D20686/140536511620</f>
        <v>3.1130835322209489E-5</v>
      </c>
      <c r="F20686" s="1">
        <f>E20686-C20686</f>
        <v>2.9766971250498216E-5</v>
      </c>
    </row>
    <row r="20687" spans="1:6" x14ac:dyDescent="0.2">
      <c r="A20687" t="s">
        <v>14673</v>
      </c>
      <c r="B20687">
        <v>164</v>
      </c>
      <c r="C20687" s="1">
        <f>B20687/28595225</f>
        <v>5.7352232759140735E-6</v>
      </c>
      <c r="D20687">
        <v>4989586</v>
      </c>
      <c r="E20687" s="1">
        <f>D20687/140536511620</f>
        <v>3.5503841261489821E-5</v>
      </c>
      <c r="F20687" s="1">
        <f>E20687-C20687</f>
        <v>2.9768617985575748E-5</v>
      </c>
    </row>
    <row r="20688" spans="1:6" x14ac:dyDescent="0.2">
      <c r="A20688" t="s">
        <v>10474</v>
      </c>
      <c r="B20688">
        <v>745</v>
      </c>
      <c r="C20688" s="1">
        <f>B20688/28595225</f>
        <v>2.6053300857048685E-5</v>
      </c>
      <c r="D20688">
        <v>7845329</v>
      </c>
      <c r="E20688" s="1">
        <f>D20688/140536511620</f>
        <v>5.5824133597489387E-5</v>
      </c>
      <c r="F20688" s="1">
        <f>E20688-C20688</f>
        <v>2.9770832740440702E-5</v>
      </c>
    </row>
    <row r="20689" spans="1:6" x14ac:dyDescent="0.2">
      <c r="A20689" t="s">
        <v>8713</v>
      </c>
      <c r="B20689">
        <v>1176</v>
      </c>
      <c r="C20689" s="1">
        <f>B20689/28595225</f>
        <v>4.1125747393139941E-5</v>
      </c>
      <c r="D20689">
        <v>9967069</v>
      </c>
      <c r="E20689" s="1">
        <f>D20689/140536511620</f>
        <v>7.0921562554151002E-5</v>
      </c>
      <c r="F20689" s="1">
        <f>E20689-C20689</f>
        <v>2.9795815161011061E-5</v>
      </c>
    </row>
    <row r="20690" spans="1:6" x14ac:dyDescent="0.2">
      <c r="A20690" t="s">
        <v>15914</v>
      </c>
      <c r="B20690">
        <v>54</v>
      </c>
      <c r="C20690" s="1">
        <f>B20690/28595225</f>
        <v>1.8884271762156094E-6</v>
      </c>
      <c r="D20690">
        <v>4453021</v>
      </c>
      <c r="E20690" s="1">
        <f>D20690/140536511620</f>
        <v>3.1685865464204981E-5</v>
      </c>
      <c r="F20690" s="1">
        <f>E20690-C20690</f>
        <v>2.979743828798937E-5</v>
      </c>
    </row>
    <row r="20691" spans="1:6" x14ac:dyDescent="0.2">
      <c r="A20691" t="s">
        <v>13207</v>
      </c>
      <c r="B20691">
        <v>321</v>
      </c>
      <c r="C20691" s="1">
        <f>B20691/28595225</f>
        <v>1.1225650436392789E-5</v>
      </c>
      <c r="D20691">
        <v>5765244</v>
      </c>
      <c r="E20691" s="1">
        <f>D20691/140536511620</f>
        <v>4.1023104483970538E-5</v>
      </c>
      <c r="F20691" s="1">
        <f>E20691-C20691</f>
        <v>2.9797454047577747E-5</v>
      </c>
    </row>
    <row r="20692" spans="1:6" x14ac:dyDescent="0.2">
      <c r="A20692" t="s">
        <v>15829</v>
      </c>
      <c r="B20692">
        <v>61</v>
      </c>
      <c r="C20692" s="1">
        <f>B20692/28595225</f>
        <v>2.1332232916509661E-6</v>
      </c>
      <c r="D20692">
        <v>4487845</v>
      </c>
      <c r="E20692" s="1">
        <f>D20692/140536511620</f>
        <v>3.1933658721619549E-5</v>
      </c>
      <c r="F20692" s="1">
        <f>E20692-C20692</f>
        <v>2.9800435429968584E-5</v>
      </c>
    </row>
    <row r="20693" spans="1:6" x14ac:dyDescent="0.2">
      <c r="A20693" t="s">
        <v>8663</v>
      </c>
      <c r="B20693">
        <v>1190</v>
      </c>
      <c r="C20693" s="1">
        <f>B20693/28595225</f>
        <v>4.1615339624010651E-5</v>
      </c>
      <c r="D20693">
        <v>10036888</v>
      </c>
      <c r="E20693" s="1">
        <f>D20693/140536511620</f>
        <v>7.1418365834630777E-5</v>
      </c>
      <c r="F20693" s="1">
        <f>E20693-C20693</f>
        <v>2.9803026210620126E-5</v>
      </c>
    </row>
    <row r="20694" spans="1:6" x14ac:dyDescent="0.2">
      <c r="A20694" t="s">
        <v>14301</v>
      </c>
      <c r="B20694">
        <v>201</v>
      </c>
      <c r="C20694" s="1">
        <f>B20694/28595225</f>
        <v>7.0291456003581014E-6</v>
      </c>
      <c r="D20694">
        <v>5177103</v>
      </c>
      <c r="E20694" s="1">
        <f>D20694/140536511620</f>
        <v>3.683813508904E-5</v>
      </c>
      <c r="F20694" s="1">
        <f>E20694-C20694</f>
        <v>2.9808989488681898E-5</v>
      </c>
    </row>
    <row r="20695" spans="1:6" x14ac:dyDescent="0.2">
      <c r="A20695" t="s">
        <v>16350</v>
      </c>
      <c r="B20695">
        <v>20</v>
      </c>
      <c r="C20695" s="1">
        <f>B20695/28595225</f>
        <v>6.994174726724479E-7</v>
      </c>
      <c r="D20695">
        <v>4287637</v>
      </c>
      <c r="E20695" s="1">
        <f>D20695/140536511620</f>
        <v>3.0509060959143792E-5</v>
      </c>
      <c r="F20695" s="1">
        <f>E20695-C20695</f>
        <v>2.9809643486471345E-5</v>
      </c>
    </row>
    <row r="20696" spans="1:6" x14ac:dyDescent="0.2">
      <c r="A20696" t="s">
        <v>16204</v>
      </c>
      <c r="B20696">
        <v>31</v>
      </c>
      <c r="C20696" s="1">
        <f>B20696/28595225</f>
        <v>1.0840970826422942E-6</v>
      </c>
      <c r="D20696">
        <v>4341859</v>
      </c>
      <c r="E20696" s="1">
        <f>D20696/140536511620</f>
        <v>3.089488240422571E-5</v>
      </c>
      <c r="F20696" s="1">
        <f>E20696-C20696</f>
        <v>2.9810785321583416E-5</v>
      </c>
    </row>
    <row r="20697" spans="1:6" x14ac:dyDescent="0.2">
      <c r="A20697" t="s">
        <v>7207</v>
      </c>
      <c r="B20697">
        <v>1717</v>
      </c>
      <c r="C20697" s="1">
        <f>B20697/28595225</f>
        <v>6.0044990028929656E-5</v>
      </c>
      <c r="D20697">
        <v>12629463</v>
      </c>
      <c r="E20697" s="1">
        <f>D20697/140536511620</f>
        <v>8.9866062949883827E-5</v>
      </c>
      <c r="F20697" s="1">
        <f>E20697-C20697</f>
        <v>2.9821072920954171E-5</v>
      </c>
    </row>
    <row r="20698" spans="1:6" x14ac:dyDescent="0.2">
      <c r="A20698" t="s">
        <v>15714</v>
      </c>
      <c r="B20698">
        <v>70</v>
      </c>
      <c r="C20698" s="1">
        <f>B20698/28595225</f>
        <v>2.4479611543535677E-6</v>
      </c>
      <c r="D20698">
        <v>4535187</v>
      </c>
      <c r="E20698" s="1">
        <f>D20698/140536511620</f>
        <v>3.227052491713185E-5</v>
      </c>
      <c r="F20698" s="1">
        <f>E20698-C20698</f>
        <v>2.9822563762778282E-5</v>
      </c>
    </row>
    <row r="20699" spans="1:6" x14ac:dyDescent="0.2">
      <c r="A20699" t="s">
        <v>15135</v>
      </c>
      <c r="B20699">
        <v>123</v>
      </c>
      <c r="C20699" s="1">
        <f>B20699/28595225</f>
        <v>4.3014174569355545E-6</v>
      </c>
      <c r="D20699">
        <v>4796113</v>
      </c>
      <c r="E20699" s="1">
        <f>D20699/140536511620</f>
        <v>3.4127166988236648E-5</v>
      </c>
      <c r="F20699" s="1">
        <f>E20699-C20699</f>
        <v>2.9825749531301093E-5</v>
      </c>
    </row>
    <row r="20700" spans="1:6" x14ac:dyDescent="0.2">
      <c r="A20700" t="s">
        <v>12287</v>
      </c>
      <c r="B20700">
        <v>442</v>
      </c>
      <c r="C20700" s="1">
        <f>B20700/28595225</f>
        <v>1.54571261460611E-5</v>
      </c>
      <c r="D20700">
        <v>6364248</v>
      </c>
      <c r="E20700" s="1">
        <f>D20700/140536511620</f>
        <v>4.528537051786543E-5</v>
      </c>
      <c r="F20700" s="1">
        <f>E20700-C20700</f>
        <v>2.982824437180433E-5</v>
      </c>
    </row>
    <row r="20701" spans="1:6" x14ac:dyDescent="0.2">
      <c r="A20701" t="s">
        <v>14530</v>
      </c>
      <c r="B20701">
        <v>178</v>
      </c>
      <c r="C20701" s="1">
        <f>B20701/28595225</f>
        <v>6.2248155067847864E-6</v>
      </c>
      <c r="D20701">
        <v>5068002</v>
      </c>
      <c r="E20701" s="1">
        <f>D20701/140536511620</f>
        <v>3.6061817257165817E-5</v>
      </c>
      <c r="F20701" s="1">
        <f>E20701-C20701</f>
        <v>2.9837001750381032E-5</v>
      </c>
    </row>
    <row r="20702" spans="1:6" x14ac:dyDescent="0.2">
      <c r="A20702" t="s">
        <v>11408</v>
      </c>
      <c r="B20702">
        <v>571</v>
      </c>
      <c r="C20702" s="1">
        <f>B20702/28595225</f>
        <v>1.9968368844798389E-5</v>
      </c>
      <c r="D20702">
        <v>6999490</v>
      </c>
      <c r="E20702" s="1">
        <f>D20702/140536511620</f>
        <v>4.9805491251455613E-5</v>
      </c>
      <c r="F20702" s="1">
        <f>E20702-C20702</f>
        <v>2.9837122406657224E-5</v>
      </c>
    </row>
    <row r="20703" spans="1:6" x14ac:dyDescent="0.2">
      <c r="A20703" t="s">
        <v>12137</v>
      </c>
      <c r="B20703">
        <v>462</v>
      </c>
      <c r="C20703" s="1">
        <f>B20703/28595225</f>
        <v>1.6156543618733547E-5</v>
      </c>
      <c r="D20703">
        <v>6466905</v>
      </c>
      <c r="E20703" s="1">
        <f>D20703/140536511620</f>
        <v>4.6015835496799701E-5</v>
      </c>
      <c r="F20703" s="1">
        <f>E20703-C20703</f>
        <v>2.9859291878066153E-5</v>
      </c>
    </row>
    <row r="20704" spans="1:6" x14ac:dyDescent="0.2">
      <c r="A20704" t="s">
        <v>8056</v>
      </c>
      <c r="B20704">
        <v>1384</v>
      </c>
      <c r="C20704" s="1">
        <f>B20704/28595225</f>
        <v>4.8399689108933397E-5</v>
      </c>
      <c r="D20704">
        <v>10998567</v>
      </c>
      <c r="E20704" s="1">
        <f>D20704/140536511620</f>
        <v>7.8261277964115729E-5</v>
      </c>
      <c r="F20704" s="1">
        <f>E20704-C20704</f>
        <v>2.9861588855182332E-5</v>
      </c>
    </row>
    <row r="20705" spans="1:6" x14ac:dyDescent="0.2">
      <c r="A20705" t="s">
        <v>16368</v>
      </c>
      <c r="B20705">
        <v>17</v>
      </c>
      <c r="C20705" s="1">
        <f>B20705/28595225</f>
        <v>5.9450485177158074E-7</v>
      </c>
      <c r="D20705">
        <v>4280394</v>
      </c>
      <c r="E20705" s="1">
        <f>D20705/140536511620</f>
        <v>3.0457522750912293E-5</v>
      </c>
      <c r="F20705" s="1">
        <f>E20705-C20705</f>
        <v>2.9863017899140712E-5</v>
      </c>
    </row>
    <row r="20706" spans="1:6" x14ac:dyDescent="0.2">
      <c r="A20706" t="s">
        <v>13130</v>
      </c>
      <c r="B20706">
        <v>328</v>
      </c>
      <c r="C20706" s="1">
        <f>B20706/28595225</f>
        <v>1.1470446551828147E-5</v>
      </c>
      <c r="D20706">
        <v>5809002</v>
      </c>
      <c r="E20706" s="1">
        <f>D20706/140536511620</f>
        <v>4.1334468409939601E-5</v>
      </c>
      <c r="F20706" s="1">
        <f>E20706-C20706</f>
        <v>2.9864021858111455E-5</v>
      </c>
    </row>
    <row r="20707" spans="1:6" x14ac:dyDescent="0.2">
      <c r="A20707" t="s">
        <v>9450</v>
      </c>
      <c r="B20707">
        <v>971</v>
      </c>
      <c r="C20707" s="1">
        <f>B20707/28595225</f>
        <v>3.395671829824735E-5</v>
      </c>
      <c r="D20707">
        <v>8970105</v>
      </c>
      <c r="E20707" s="1">
        <f>D20707/140536511620</f>
        <v>6.3827576880906784E-5</v>
      </c>
      <c r="F20707" s="1">
        <f>E20707-C20707</f>
        <v>2.9870858582659433E-5</v>
      </c>
    </row>
    <row r="20708" spans="1:6" x14ac:dyDescent="0.2">
      <c r="A20708" t="s">
        <v>13970</v>
      </c>
      <c r="B20708">
        <v>230</v>
      </c>
      <c r="C20708" s="1">
        <f>B20708/28595225</f>
        <v>8.0433009357331513E-6</v>
      </c>
      <c r="D20708">
        <v>5328552</v>
      </c>
      <c r="E20708" s="1">
        <f>D20708/140536511620</f>
        <v>3.7915783866956925E-5</v>
      </c>
      <c r="F20708" s="1">
        <f>E20708-C20708</f>
        <v>2.9872482931223773E-5</v>
      </c>
    </row>
    <row r="20709" spans="1:6" x14ac:dyDescent="0.2">
      <c r="A20709" t="s">
        <v>13449</v>
      </c>
      <c r="B20709">
        <v>290</v>
      </c>
      <c r="C20709" s="1">
        <f>B20709/28595225</f>
        <v>1.0141553353750496E-5</v>
      </c>
      <c r="D20709">
        <v>5623489</v>
      </c>
      <c r="E20709" s="1">
        <f>D20709/140536511620</f>
        <v>4.0014434221944297E-5</v>
      </c>
      <c r="F20709" s="1">
        <f>E20709-C20709</f>
        <v>2.9872880868193801E-5</v>
      </c>
    </row>
    <row r="20710" spans="1:6" x14ac:dyDescent="0.2">
      <c r="A20710" t="s">
        <v>8287</v>
      </c>
      <c r="B20710">
        <v>1302</v>
      </c>
      <c r="C20710" s="1">
        <f>B20710/28595225</f>
        <v>4.5532077470976361E-5</v>
      </c>
      <c r="D20710">
        <v>10597250</v>
      </c>
      <c r="E20710" s="1">
        <f>D20710/140536511620</f>
        <v>7.5405671293835407E-5</v>
      </c>
      <c r="F20710" s="1">
        <f>E20710-C20710</f>
        <v>2.9873593822859046E-5</v>
      </c>
    </row>
    <row r="20711" spans="1:6" x14ac:dyDescent="0.2">
      <c r="A20711" t="s">
        <v>12104</v>
      </c>
      <c r="B20711">
        <v>465</v>
      </c>
      <c r="C20711" s="1">
        <f>B20711/28595225</f>
        <v>1.6261456239634416E-5</v>
      </c>
      <c r="D20711">
        <v>6484242</v>
      </c>
      <c r="E20711" s="1">
        <f>D20711/140536511620</f>
        <v>4.6139198456361967E-5</v>
      </c>
      <c r="F20711" s="1">
        <f>E20711-C20711</f>
        <v>2.9877742216727551E-5</v>
      </c>
    </row>
    <row r="20712" spans="1:6" x14ac:dyDescent="0.2">
      <c r="A20712" t="s">
        <v>14574</v>
      </c>
      <c r="B20712">
        <v>172</v>
      </c>
      <c r="C20712" s="1">
        <f>B20712/28595225</f>
        <v>6.0149902649830523E-6</v>
      </c>
      <c r="D20712">
        <v>5044519</v>
      </c>
      <c r="E20712" s="1">
        <f>D20712/140536511620</f>
        <v>3.5894721890066508E-5</v>
      </c>
      <c r="F20712" s="1">
        <f>E20712-C20712</f>
        <v>2.9879731625083457E-5</v>
      </c>
    </row>
    <row r="20713" spans="1:6" x14ac:dyDescent="0.2">
      <c r="A20713" t="s">
        <v>16028</v>
      </c>
      <c r="B20713">
        <v>44</v>
      </c>
      <c r="C20713" s="1">
        <f>B20713/28595225</f>
        <v>1.5387184398793854E-6</v>
      </c>
      <c r="D20713">
        <v>4415589</v>
      </c>
      <c r="E20713" s="1">
        <f>D20713/140536511620</f>
        <v>3.1419514751721003E-5</v>
      </c>
      <c r="F20713" s="1">
        <f>E20713-C20713</f>
        <v>2.9880796311841616E-5</v>
      </c>
    </row>
    <row r="20714" spans="1:6" x14ac:dyDescent="0.2">
      <c r="A20714" t="s">
        <v>10078</v>
      </c>
      <c r="B20714">
        <v>827</v>
      </c>
      <c r="C20714" s="1">
        <f>B20714/28595225</f>
        <v>2.8920912495005721E-5</v>
      </c>
      <c r="D20714">
        <v>8263894</v>
      </c>
      <c r="E20714" s="1">
        <f>D20714/140536511620</f>
        <v>5.880246993994656E-5</v>
      </c>
      <c r="F20714" s="1">
        <f>E20714-C20714</f>
        <v>2.9881557444940838E-5</v>
      </c>
    </row>
    <row r="20715" spans="1:6" x14ac:dyDescent="0.2">
      <c r="A20715" t="s">
        <v>13380</v>
      </c>
      <c r="B20715">
        <v>298</v>
      </c>
      <c r="C20715" s="1">
        <f>B20715/28595225</f>
        <v>1.0421320342819475E-5</v>
      </c>
      <c r="D20715">
        <v>5665021</v>
      </c>
      <c r="E20715" s="1">
        <f>D20715/140536511620</f>
        <v>4.0309958847689232E-5</v>
      </c>
      <c r="F20715" s="1">
        <f>E20715-C20715</f>
        <v>2.9888638504869757E-5</v>
      </c>
    </row>
    <row r="20716" spans="1:6" x14ac:dyDescent="0.2">
      <c r="A20716" t="s">
        <v>9314</v>
      </c>
      <c r="B20716">
        <v>1002</v>
      </c>
      <c r="C20716" s="1">
        <f>B20716/28595225</f>
        <v>3.5040815380889642E-5</v>
      </c>
      <c r="D20716">
        <v>9125966</v>
      </c>
      <c r="E20716" s="1">
        <f>D20716/140536511620</f>
        <v>6.4936619635727944E-5</v>
      </c>
      <c r="F20716" s="1">
        <f>E20716-C20716</f>
        <v>2.9895804254838302E-5</v>
      </c>
    </row>
    <row r="20717" spans="1:6" x14ac:dyDescent="0.2">
      <c r="A20717" t="s">
        <v>12544</v>
      </c>
      <c r="B20717">
        <v>403</v>
      </c>
      <c r="C20717" s="1">
        <f>B20717/28595225</f>
        <v>1.4093262074349825E-5</v>
      </c>
      <c r="D20717">
        <v>6183347</v>
      </c>
      <c r="E20717" s="1">
        <f>D20717/140536511620</f>
        <v>4.3998153424494397E-5</v>
      </c>
      <c r="F20717" s="1">
        <f>E20717-C20717</f>
        <v>2.990489135014457E-5</v>
      </c>
    </row>
    <row r="20718" spans="1:6" x14ac:dyDescent="0.2">
      <c r="A20718" t="s">
        <v>15034</v>
      </c>
      <c r="B20718">
        <v>129</v>
      </c>
      <c r="C20718" s="1">
        <f>B20718/28595225</f>
        <v>4.5112426987372894E-6</v>
      </c>
      <c r="D20718">
        <v>4837662</v>
      </c>
      <c r="E20718" s="1">
        <f>D20718/140536511620</f>
        <v>3.442281257898779E-5</v>
      </c>
      <c r="F20718" s="1">
        <f>E20718-C20718</f>
        <v>2.9911569880250502E-5</v>
      </c>
    </row>
    <row r="20719" spans="1:6" x14ac:dyDescent="0.2">
      <c r="A20719" t="s">
        <v>13227</v>
      </c>
      <c r="B20719">
        <v>316</v>
      </c>
      <c r="C20719" s="1">
        <f>B20719/28595225</f>
        <v>1.1050796068224677E-5</v>
      </c>
      <c r="D20719">
        <v>5756906</v>
      </c>
      <c r="E20719" s="1">
        <f>D20719/140536511620</f>
        <v>4.0963774706221788E-5</v>
      </c>
      <c r="F20719" s="1">
        <f>E20719-C20719</f>
        <v>2.9912978637997111E-5</v>
      </c>
    </row>
    <row r="20720" spans="1:6" x14ac:dyDescent="0.2">
      <c r="A20720" t="s">
        <v>12208</v>
      </c>
      <c r="B20720">
        <v>452</v>
      </c>
      <c r="C20720" s="1">
        <f>B20720/28595225</f>
        <v>1.5806834882397324E-5</v>
      </c>
      <c r="D20720">
        <v>6425304</v>
      </c>
      <c r="E20720" s="1">
        <f>D20720/140536511620</f>
        <v>4.5719819895441349E-5</v>
      </c>
      <c r="F20720" s="1">
        <f>E20720-C20720</f>
        <v>2.9912985013044025E-5</v>
      </c>
    </row>
    <row r="20721" spans="1:6" x14ac:dyDescent="0.2">
      <c r="A20721" t="s">
        <v>10838</v>
      </c>
      <c r="B20721">
        <v>665</v>
      </c>
      <c r="C20721" s="1">
        <f>B20721/28595225</f>
        <v>2.3255630966358893E-5</v>
      </c>
      <c r="D20721">
        <v>7472274</v>
      </c>
      <c r="E20721" s="1">
        <f>D20721/140536511620</f>
        <v>5.3169627692228895E-5</v>
      </c>
      <c r="F20721" s="1">
        <f>E20721-C20721</f>
        <v>2.9913996725870001E-5</v>
      </c>
    </row>
    <row r="20722" spans="1:6" x14ac:dyDescent="0.2">
      <c r="A20722" t="s">
        <v>16010</v>
      </c>
      <c r="B20722">
        <v>44</v>
      </c>
      <c r="C20722" s="1">
        <f>B20722/28595225</f>
        <v>1.5387184398793854E-6</v>
      </c>
      <c r="D20722">
        <v>4420775</v>
      </c>
      <c r="E20722" s="1">
        <f>D20722/140536511620</f>
        <v>3.1456416194201815E-5</v>
      </c>
      <c r="F20722" s="1">
        <f>E20722-C20722</f>
        <v>2.9917697754322428E-5</v>
      </c>
    </row>
    <row r="20723" spans="1:6" x14ac:dyDescent="0.2">
      <c r="A20723" t="s">
        <v>15977</v>
      </c>
      <c r="B20723">
        <v>46</v>
      </c>
      <c r="C20723" s="1">
        <f>B20723/28595225</f>
        <v>1.6086601871466303E-6</v>
      </c>
      <c r="D20723">
        <v>4431452</v>
      </c>
      <c r="E20723" s="1">
        <f>D20723/140536511620</f>
        <v>3.1532389333686522E-5</v>
      </c>
      <c r="F20723" s="1">
        <f>E20723-C20723</f>
        <v>2.992372914653989E-5</v>
      </c>
    </row>
    <row r="20724" spans="1:6" x14ac:dyDescent="0.2">
      <c r="A20724" t="s">
        <v>11430</v>
      </c>
      <c r="B20724">
        <v>565</v>
      </c>
      <c r="C20724" s="1">
        <f>B20724/28595225</f>
        <v>1.9758543602996655E-5</v>
      </c>
      <c r="D20724">
        <v>6983116</v>
      </c>
      <c r="E20724" s="1">
        <f>D20724/140536511620</f>
        <v>4.9688980603715371E-5</v>
      </c>
      <c r="F20724" s="1">
        <f>E20724-C20724</f>
        <v>2.9930437000718716E-5</v>
      </c>
    </row>
    <row r="20725" spans="1:6" x14ac:dyDescent="0.2">
      <c r="A20725" t="s">
        <v>13839</v>
      </c>
      <c r="B20725">
        <v>243</v>
      </c>
      <c r="C20725" s="1">
        <f>B20725/28595225</f>
        <v>8.4979222929702419E-6</v>
      </c>
      <c r="D20725">
        <v>5401105</v>
      </c>
      <c r="E20725" s="1">
        <f>D20725/140536511620</f>
        <v>3.8432041166669737E-5</v>
      </c>
      <c r="F20725" s="1">
        <f>E20725-C20725</f>
        <v>2.9934118873699494E-5</v>
      </c>
    </row>
    <row r="20726" spans="1:6" x14ac:dyDescent="0.2">
      <c r="A20726" t="s">
        <v>10463</v>
      </c>
      <c r="B20726">
        <v>742</v>
      </c>
      <c r="C20726" s="1">
        <f>B20726/28595225</f>
        <v>2.594838823614782E-5</v>
      </c>
      <c r="D20726">
        <v>7856212</v>
      </c>
      <c r="E20726" s="1">
        <f>D20726/140536511620</f>
        <v>5.5901572548225741E-5</v>
      </c>
      <c r="F20726" s="1">
        <f>E20726-C20726</f>
        <v>2.9953184312077922E-5</v>
      </c>
    </row>
    <row r="20727" spans="1:6" x14ac:dyDescent="0.2">
      <c r="A20727" t="s">
        <v>4471</v>
      </c>
      <c r="B20727">
        <v>3685</v>
      </c>
      <c r="C20727" s="1">
        <f>B20727/28595225</f>
        <v>1.2886766933989854E-4</v>
      </c>
      <c r="D20727">
        <v>22320361</v>
      </c>
      <c r="E20727" s="1">
        <f>D20727/140536511620</f>
        <v>1.5882250628471948E-4</v>
      </c>
      <c r="F20727" s="1">
        <f>E20727-C20727</f>
        <v>2.9954836944820934E-5</v>
      </c>
    </row>
    <row r="20728" spans="1:6" x14ac:dyDescent="0.2">
      <c r="A20728" t="s">
        <v>12247</v>
      </c>
      <c r="B20728">
        <v>444</v>
      </c>
      <c r="C20728" s="1">
        <f>B20728/28595225</f>
        <v>1.5527067893328345E-5</v>
      </c>
      <c r="D20728">
        <v>6394596</v>
      </c>
      <c r="E20728" s="1">
        <f>D20728/140536511620</f>
        <v>4.5501314400705344E-5</v>
      </c>
      <c r="F20728" s="1">
        <f>E20728-C20728</f>
        <v>2.9974246507376999E-5</v>
      </c>
    </row>
    <row r="20729" spans="1:6" x14ac:dyDescent="0.2">
      <c r="A20729" t="s">
        <v>13403</v>
      </c>
      <c r="B20729">
        <v>293</v>
      </c>
      <c r="C20729" s="1">
        <f>B20729/28595225</f>
        <v>1.0246465974651363E-5</v>
      </c>
      <c r="D20729">
        <v>5653202</v>
      </c>
      <c r="E20729" s="1">
        <f>D20729/140536511620</f>
        <v>4.0225859706023061E-5</v>
      </c>
      <c r="F20729" s="1">
        <f>E20729-C20729</f>
        <v>2.9979393731371697E-5</v>
      </c>
    </row>
    <row r="20730" spans="1:6" x14ac:dyDescent="0.2">
      <c r="A20730" t="s">
        <v>14269</v>
      </c>
      <c r="B20730">
        <v>199</v>
      </c>
      <c r="C20730" s="1">
        <f>B20730/28595225</f>
        <v>6.9592038530908567E-6</v>
      </c>
      <c r="D20730">
        <v>5192613</v>
      </c>
      <c r="E20730" s="1">
        <f>D20730/140536511620</f>
        <v>3.6948497868229641E-5</v>
      </c>
      <c r="F20730" s="1">
        <f>E20730-C20730</f>
        <v>2.9989294015138784E-5</v>
      </c>
    </row>
    <row r="20731" spans="1:6" x14ac:dyDescent="0.2">
      <c r="A20731" t="s">
        <v>13648</v>
      </c>
      <c r="B20731">
        <v>264</v>
      </c>
      <c r="C20731" s="1">
        <f>B20731/28595225</f>
        <v>9.232310639276313E-6</v>
      </c>
      <c r="D20731">
        <v>5512246</v>
      </c>
      <c r="E20731" s="1">
        <f>D20731/140536511620</f>
        <v>3.9222874799288406E-5</v>
      </c>
      <c r="F20731" s="1">
        <f>E20731-C20731</f>
        <v>2.9990564160012091E-5</v>
      </c>
    </row>
    <row r="20732" spans="1:6" x14ac:dyDescent="0.2">
      <c r="A20732" t="s">
        <v>9741</v>
      </c>
      <c r="B20732">
        <v>898</v>
      </c>
      <c r="C20732" s="1">
        <f>B20732/28595225</f>
        <v>3.140384452299291E-5</v>
      </c>
      <c r="D20732">
        <v>8628588</v>
      </c>
      <c r="E20732" s="1">
        <f>D20732/140536511620</f>
        <v>6.139748240892049E-5</v>
      </c>
      <c r="F20732" s="1">
        <f>E20732-C20732</f>
        <v>2.999363788592758E-5</v>
      </c>
    </row>
    <row r="20733" spans="1:6" x14ac:dyDescent="0.2">
      <c r="A20733" t="s">
        <v>7608</v>
      </c>
      <c r="B20733">
        <v>1552</v>
      </c>
      <c r="C20733" s="1">
        <f>B20733/28595225</f>
        <v>5.4274795879381959E-5</v>
      </c>
      <c r="D20733">
        <v>11842854</v>
      </c>
      <c r="E20733" s="1">
        <f>D20733/140536511620</f>
        <v>8.4268876916641935E-5</v>
      </c>
      <c r="F20733" s="1">
        <f>E20733-C20733</f>
        <v>2.9994081037259976E-5</v>
      </c>
    </row>
    <row r="20734" spans="1:6" x14ac:dyDescent="0.2">
      <c r="A20734" t="s">
        <v>12318</v>
      </c>
      <c r="B20734">
        <v>431</v>
      </c>
      <c r="C20734" s="1">
        <f>B20734/28595225</f>
        <v>1.5072446536091253E-5</v>
      </c>
      <c r="D20734">
        <v>6335250</v>
      </c>
      <c r="E20734" s="1">
        <f>D20734/140536511620</f>
        <v>4.5079032679635826E-5</v>
      </c>
      <c r="F20734" s="1">
        <f>E20734-C20734</f>
        <v>3.0006586143544573E-5</v>
      </c>
    </row>
    <row r="20735" spans="1:6" x14ac:dyDescent="0.2">
      <c r="A20735" t="s">
        <v>15776</v>
      </c>
      <c r="B20735">
        <v>59</v>
      </c>
      <c r="C20735" s="1">
        <f>B20735/28595225</f>
        <v>2.0632815443837214E-6</v>
      </c>
      <c r="D20735">
        <v>4509408</v>
      </c>
      <c r="E20735" s="1">
        <f>D20735/140536511620</f>
        <v>3.2087092158606402E-5</v>
      </c>
      <c r="F20735" s="1">
        <f>E20735-C20735</f>
        <v>3.0023810614222682E-5</v>
      </c>
    </row>
    <row r="20736" spans="1:6" x14ac:dyDescent="0.2">
      <c r="A20736" t="s">
        <v>3498</v>
      </c>
      <c r="B20736">
        <v>5269</v>
      </c>
      <c r="C20736" s="1">
        <f>B20736/28595225</f>
        <v>1.842615331755564E-4</v>
      </c>
      <c r="D20736">
        <v>30116071</v>
      </c>
      <c r="E20736" s="1">
        <f>D20736/140536511620</f>
        <v>2.1429357149145383E-4</v>
      </c>
      <c r="F20736" s="1">
        <f>E20736-C20736</f>
        <v>3.0032038315897425E-5</v>
      </c>
    </row>
    <row r="20737" spans="1:6" x14ac:dyDescent="0.2">
      <c r="A20737" t="s">
        <v>4055</v>
      </c>
      <c r="B20737">
        <v>4227</v>
      </c>
      <c r="C20737" s="1">
        <f>B20737/28595225</f>
        <v>1.4782188284932188E-4</v>
      </c>
      <c r="D20737">
        <v>24997186</v>
      </c>
      <c r="E20737" s="1">
        <f>D20737/140536511620</f>
        <v>1.7786969173954226E-4</v>
      </c>
      <c r="F20737" s="1">
        <f>E20737-C20737</f>
        <v>3.0047808890220381E-5</v>
      </c>
    </row>
    <row r="20738" spans="1:6" x14ac:dyDescent="0.2">
      <c r="A20738" t="s">
        <v>13347</v>
      </c>
      <c r="B20738">
        <v>298</v>
      </c>
      <c r="C20738" s="1">
        <f>B20738/28595225</f>
        <v>1.0421320342819475E-5</v>
      </c>
      <c r="D20738">
        <v>5687522</v>
      </c>
      <c r="E20738" s="1">
        <f>D20738/140536511620</f>
        <v>4.0470066706783113E-5</v>
      </c>
      <c r="F20738" s="1">
        <f>E20738-C20738</f>
        <v>3.0048746363963639E-5</v>
      </c>
    </row>
    <row r="20739" spans="1:6" x14ac:dyDescent="0.2">
      <c r="A20739" t="s">
        <v>11606</v>
      </c>
      <c r="B20739">
        <v>531</v>
      </c>
      <c r="C20739" s="1">
        <f>B20739/28595225</f>
        <v>1.8569533899453491E-5</v>
      </c>
      <c r="D20739">
        <v>6833624</v>
      </c>
      <c r="E20739" s="1">
        <f>D20739/140536511620</f>
        <v>4.8625257032689108E-5</v>
      </c>
      <c r="F20739" s="1">
        <f>E20739-C20739</f>
        <v>3.0055723133235617E-5</v>
      </c>
    </row>
    <row r="20740" spans="1:6" x14ac:dyDescent="0.2">
      <c r="A20740" t="s">
        <v>14981</v>
      </c>
      <c r="B20740">
        <v>130</v>
      </c>
      <c r="C20740" s="1">
        <f>B20740/28595225</f>
        <v>4.5462135723709118E-6</v>
      </c>
      <c r="D20740">
        <v>4863253</v>
      </c>
      <c r="E20740" s="1">
        <f>D20740/140536511620</f>
        <v>3.4604907606856393E-5</v>
      </c>
      <c r="F20740" s="1">
        <f>E20740-C20740</f>
        <v>3.005869403448548E-5</v>
      </c>
    </row>
    <row r="20741" spans="1:6" x14ac:dyDescent="0.2">
      <c r="A20741" t="s">
        <v>12398</v>
      </c>
      <c r="B20741">
        <v>419</v>
      </c>
      <c r="C20741" s="1">
        <f>B20741/28595225</f>
        <v>1.4652796052487784E-5</v>
      </c>
      <c r="D20741">
        <v>6283810</v>
      </c>
      <c r="E20741" s="1">
        <f>D20741/140536511620</f>
        <v>4.4713006802039763E-5</v>
      </c>
      <c r="F20741" s="1">
        <f>E20741-C20741</f>
        <v>3.0060210749551979E-5</v>
      </c>
    </row>
    <row r="20742" spans="1:6" x14ac:dyDescent="0.2">
      <c r="A20742" t="s">
        <v>14677</v>
      </c>
      <c r="B20742">
        <v>155</v>
      </c>
      <c r="C20742" s="1">
        <f>B20742/28595225</f>
        <v>5.4204854132114715E-6</v>
      </c>
      <c r="D20742">
        <v>4986572</v>
      </c>
      <c r="E20742" s="1">
        <f>D20742/140536511620</f>
        <v>3.5482394877448716E-5</v>
      </c>
      <c r="F20742" s="1">
        <f>E20742-C20742</f>
        <v>3.0061909464237246E-5</v>
      </c>
    </row>
    <row r="20743" spans="1:6" x14ac:dyDescent="0.2">
      <c r="A20743" t="s">
        <v>10790</v>
      </c>
      <c r="B20743">
        <v>669</v>
      </c>
      <c r="C20743" s="1">
        <f>B20743/28595225</f>
        <v>2.3395514460893383E-5</v>
      </c>
      <c r="D20743">
        <v>7513216</v>
      </c>
      <c r="E20743" s="1">
        <f>D20743/140536511620</f>
        <v>5.3460954120699697E-5</v>
      </c>
      <c r="F20743" s="1">
        <f>E20743-C20743</f>
        <v>3.0065439659806315E-5</v>
      </c>
    </row>
    <row r="20744" spans="1:6" x14ac:dyDescent="0.2">
      <c r="A20744" t="s">
        <v>9181</v>
      </c>
      <c r="B20744">
        <v>1032</v>
      </c>
      <c r="C20744" s="1">
        <f>B20744/28595225</f>
        <v>3.6089941589898316E-5</v>
      </c>
      <c r="D20744">
        <v>9297749</v>
      </c>
      <c r="E20744" s="1">
        <f>D20744/140536511620</f>
        <v>6.6158956792242032E-5</v>
      </c>
      <c r="F20744" s="1">
        <f>E20744-C20744</f>
        <v>3.0069015202343717E-5</v>
      </c>
    </row>
    <row r="20745" spans="1:6" x14ac:dyDescent="0.2">
      <c r="A20745" t="s">
        <v>14428</v>
      </c>
      <c r="B20745">
        <v>181</v>
      </c>
      <c r="C20745" s="1">
        <f>B20745/28595225</f>
        <v>6.3297281276856535E-6</v>
      </c>
      <c r="D20745">
        <v>5115617</v>
      </c>
      <c r="E20745" s="1">
        <f>D20745/140536511620</f>
        <v>3.6400626008365985E-5</v>
      </c>
      <c r="F20745" s="1">
        <f>E20745-C20745</f>
        <v>3.007089788068033E-5</v>
      </c>
    </row>
    <row r="20746" spans="1:6" x14ac:dyDescent="0.2">
      <c r="A20746" t="s">
        <v>16466</v>
      </c>
      <c r="B20746">
        <v>3</v>
      </c>
      <c r="C20746" s="1">
        <f>B20746/28595225</f>
        <v>1.0491262090086719E-7</v>
      </c>
      <c r="D20746">
        <v>4241058</v>
      </c>
      <c r="E20746" s="1">
        <f>D20746/140536511620</f>
        <v>3.0177623957733469E-5</v>
      </c>
      <c r="F20746" s="1">
        <f>E20746-C20746</f>
        <v>3.00727113368326E-5</v>
      </c>
    </row>
    <row r="20747" spans="1:6" x14ac:dyDescent="0.2">
      <c r="A20747" t="s">
        <v>8833</v>
      </c>
      <c r="B20747">
        <v>1132</v>
      </c>
      <c r="C20747" s="1">
        <f>B20747/28595225</f>
        <v>3.9587028953260551E-5</v>
      </c>
      <c r="D20747">
        <v>9790263</v>
      </c>
      <c r="E20747" s="1">
        <f>D20747/140536511620</f>
        <v>6.9663483796097937E-5</v>
      </c>
      <c r="F20747" s="1">
        <f>E20747-C20747</f>
        <v>3.0076454842837386E-5</v>
      </c>
    </row>
    <row r="20748" spans="1:6" x14ac:dyDescent="0.2">
      <c r="A20748" t="s">
        <v>12068</v>
      </c>
      <c r="B20748">
        <v>464</v>
      </c>
      <c r="C20748" s="1">
        <f>B20748/28595225</f>
        <v>1.6226485366000792E-5</v>
      </c>
      <c r="D20748">
        <v>6508058</v>
      </c>
      <c r="E20748" s="1">
        <f>D20748/140536511620</f>
        <v>4.6308663314465154E-5</v>
      </c>
      <c r="F20748" s="1">
        <f>E20748-C20748</f>
        <v>3.0082177948464362E-5</v>
      </c>
    </row>
    <row r="20749" spans="1:6" x14ac:dyDescent="0.2">
      <c r="A20749" t="s">
        <v>13830</v>
      </c>
      <c r="B20749">
        <v>239</v>
      </c>
      <c r="C20749" s="1">
        <f>B20749/28595225</f>
        <v>8.3580387984357525E-6</v>
      </c>
      <c r="D20749">
        <v>5403618</v>
      </c>
      <c r="E20749" s="1">
        <f>D20749/140536511620</f>
        <v>3.8449922640822125E-5</v>
      </c>
      <c r="F20749" s="1">
        <f>E20749-C20749</f>
        <v>3.0091883842386371E-5</v>
      </c>
    </row>
    <row r="20750" spans="1:6" x14ac:dyDescent="0.2">
      <c r="A20750" t="s">
        <v>5823</v>
      </c>
      <c r="B20750">
        <v>2454</v>
      </c>
      <c r="C20750" s="1">
        <f>B20750/28595225</f>
        <v>8.5818523896909359E-5</v>
      </c>
      <c r="D20750">
        <v>16290018</v>
      </c>
      <c r="E20750" s="1">
        <f>D20750/140536511620</f>
        <v>1.1591306637841535E-4</v>
      </c>
      <c r="F20750" s="1">
        <f>E20750-C20750</f>
        <v>3.0094542481505992E-5</v>
      </c>
    </row>
    <row r="20751" spans="1:6" x14ac:dyDescent="0.2">
      <c r="A20751" t="s">
        <v>12607</v>
      </c>
      <c r="B20751">
        <v>389</v>
      </c>
      <c r="C20751" s="1">
        <f>B20751/28595225</f>
        <v>1.3603669843479112E-5</v>
      </c>
      <c r="D20751">
        <v>6141776</v>
      </c>
      <c r="E20751" s="1">
        <f>D20751/140536511620</f>
        <v>4.3702351290794051E-5</v>
      </c>
      <c r="F20751" s="1">
        <f>E20751-C20751</f>
        <v>3.009868144731494E-5</v>
      </c>
    </row>
    <row r="20752" spans="1:6" x14ac:dyDescent="0.2">
      <c r="A20752" t="s">
        <v>16254</v>
      </c>
      <c r="B20752">
        <v>19</v>
      </c>
      <c r="C20752" s="1">
        <f>B20752/28595225</f>
        <v>6.6444659903882555E-7</v>
      </c>
      <c r="D20752">
        <v>4324770</v>
      </c>
      <c r="E20752" s="1">
        <f>D20752/140536511620</f>
        <v>3.0773284110636301E-5</v>
      </c>
      <c r="F20752" s="1">
        <f>E20752-C20752</f>
        <v>3.0108837511597475E-5</v>
      </c>
    </row>
    <row r="20753" spans="1:6" x14ac:dyDescent="0.2">
      <c r="A20753" t="s">
        <v>15796</v>
      </c>
      <c r="B20753">
        <v>55</v>
      </c>
      <c r="C20753" s="1">
        <f>B20753/28595225</f>
        <v>1.9233980498492319E-6</v>
      </c>
      <c r="D20753">
        <v>4502064</v>
      </c>
      <c r="E20753" s="1">
        <f>D20753/140536511620</f>
        <v>3.2034835275926284E-5</v>
      </c>
      <c r="F20753" s="1">
        <f>E20753-C20753</f>
        <v>3.0111437226077053E-5</v>
      </c>
    </row>
    <row r="20754" spans="1:6" x14ac:dyDescent="0.2">
      <c r="A20754" t="s">
        <v>10937</v>
      </c>
      <c r="B20754">
        <v>642</v>
      </c>
      <c r="C20754" s="1">
        <f>B20754/28595225</f>
        <v>2.2451300872785578E-5</v>
      </c>
      <c r="D20754">
        <v>7387026</v>
      </c>
      <c r="E20754" s="1">
        <f>D20754/140536511620</f>
        <v>5.2563037995236099E-5</v>
      </c>
      <c r="F20754" s="1">
        <f>E20754-C20754</f>
        <v>3.0111737122450521E-5</v>
      </c>
    </row>
    <row r="20755" spans="1:6" x14ac:dyDescent="0.2">
      <c r="A20755" t="s">
        <v>14616</v>
      </c>
      <c r="B20755">
        <v>159</v>
      </c>
      <c r="C20755" s="1">
        <f>B20755/28595225</f>
        <v>5.5603689077459609E-6</v>
      </c>
      <c r="D20755">
        <v>5013757</v>
      </c>
      <c r="E20755" s="1">
        <f>D20755/140536511620</f>
        <v>3.567583215354609E-5</v>
      </c>
      <c r="F20755" s="1">
        <f>E20755-C20755</f>
        <v>3.011546324580013E-5</v>
      </c>
    </row>
    <row r="20756" spans="1:6" x14ac:dyDescent="0.2">
      <c r="A20756" t="s">
        <v>11123</v>
      </c>
      <c r="B20756">
        <v>611</v>
      </c>
      <c r="C20756" s="1">
        <f>B20756/28595225</f>
        <v>2.1367203790143283E-5</v>
      </c>
      <c r="D20756">
        <v>7235617</v>
      </c>
      <c r="E20756" s="1">
        <f>D20756/140536511620</f>
        <v>5.1485673840863193E-5</v>
      </c>
      <c r="F20756" s="1">
        <f>E20756-C20756</f>
        <v>3.011847005071991E-5</v>
      </c>
    </row>
    <row r="20757" spans="1:6" x14ac:dyDescent="0.2">
      <c r="A20757" t="s">
        <v>15881</v>
      </c>
      <c r="B20757">
        <v>47</v>
      </c>
      <c r="C20757" s="1">
        <f>B20757/28595225</f>
        <v>1.6436310607802527E-6</v>
      </c>
      <c r="D20757">
        <v>4464274</v>
      </c>
      <c r="E20757" s="1">
        <f>D20757/140536511620</f>
        <v>3.1765937182723419E-5</v>
      </c>
      <c r="F20757" s="1">
        <f>E20757-C20757</f>
        <v>3.0122306121943167E-5</v>
      </c>
    </row>
    <row r="20758" spans="1:6" x14ac:dyDescent="0.2">
      <c r="A20758" t="s">
        <v>14507</v>
      </c>
      <c r="B20758">
        <v>171</v>
      </c>
      <c r="C20758" s="1">
        <f>B20758/28595225</f>
        <v>5.98001939134943E-6</v>
      </c>
      <c r="D20758">
        <v>5076338</v>
      </c>
      <c r="E20758" s="1">
        <f>D20758/140536511620</f>
        <v>3.6121132803737369E-5</v>
      </c>
      <c r="F20758" s="1">
        <f>E20758-C20758</f>
        <v>3.0141113412387939E-5</v>
      </c>
    </row>
    <row r="20759" spans="1:6" x14ac:dyDescent="0.2">
      <c r="A20759" t="s">
        <v>15330</v>
      </c>
      <c r="B20759">
        <v>96</v>
      </c>
      <c r="C20759" s="1">
        <f>B20759/28595225</f>
        <v>3.3572038688277501E-6</v>
      </c>
      <c r="D20759">
        <v>4708364</v>
      </c>
      <c r="E20759" s="1">
        <f>D20759/140536511620</f>
        <v>3.3502781204154668E-5</v>
      </c>
      <c r="F20759" s="1">
        <f>E20759-C20759</f>
        <v>3.0145577335326919E-5</v>
      </c>
    </row>
    <row r="20760" spans="1:6" x14ac:dyDescent="0.2">
      <c r="A20760" t="s">
        <v>14215</v>
      </c>
      <c r="B20760">
        <v>200</v>
      </c>
      <c r="C20760" s="1">
        <f>B20760/28595225</f>
        <v>6.994174726724479E-6</v>
      </c>
      <c r="D20760">
        <v>5219997</v>
      </c>
      <c r="E20760" s="1">
        <f>D20760/140536511620</f>
        <v>3.7143351146458461E-5</v>
      </c>
      <c r="F20760" s="1">
        <f>E20760-C20760</f>
        <v>3.0149176419733984E-5</v>
      </c>
    </row>
    <row r="20761" spans="1:6" x14ac:dyDescent="0.2">
      <c r="A20761" t="s">
        <v>3553</v>
      </c>
      <c r="B20761">
        <v>5128</v>
      </c>
      <c r="C20761" s="1">
        <f>B20761/28595225</f>
        <v>1.7933063999321566E-4</v>
      </c>
      <c r="D20761">
        <v>29440696</v>
      </c>
      <c r="E20761" s="1">
        <f>D20761/140536511620</f>
        <v>2.0948788084057041E-4</v>
      </c>
      <c r="F20761" s="1">
        <f>E20761-C20761</f>
        <v>3.0157240847354758E-5</v>
      </c>
    </row>
    <row r="20762" spans="1:6" x14ac:dyDescent="0.2">
      <c r="A20762" t="s">
        <v>12994</v>
      </c>
      <c r="B20762">
        <v>335</v>
      </c>
      <c r="C20762" s="1">
        <f>B20762/28595225</f>
        <v>1.1715242667263503E-5</v>
      </c>
      <c r="D20762">
        <v>5884959</v>
      </c>
      <c r="E20762" s="1">
        <f>D20762/140536511620</f>
        <v>4.1874947173247616E-5</v>
      </c>
      <c r="F20762" s="1">
        <f>E20762-C20762</f>
        <v>3.0159704505984113E-5</v>
      </c>
    </row>
    <row r="20763" spans="1:6" x14ac:dyDescent="0.2">
      <c r="A20763" t="s">
        <v>4739</v>
      </c>
      <c r="B20763">
        <v>3361</v>
      </c>
      <c r="C20763" s="1">
        <f>B20763/28595225</f>
        <v>1.1753710628260488E-4</v>
      </c>
      <c r="D20763">
        <v>20758400</v>
      </c>
      <c r="E20763" s="1">
        <f>D20763/140536511620</f>
        <v>1.4770823439910852E-4</v>
      </c>
      <c r="F20763" s="1">
        <f>E20763-C20763</f>
        <v>3.0171128116503646E-5</v>
      </c>
    </row>
    <row r="20764" spans="1:6" x14ac:dyDescent="0.2">
      <c r="A20764" t="s">
        <v>11248</v>
      </c>
      <c r="B20764">
        <v>589</v>
      </c>
      <c r="C20764" s="1">
        <f>B20764/28595225</f>
        <v>2.0597844570203591E-5</v>
      </c>
      <c r="D20764">
        <v>7135031</v>
      </c>
      <c r="E20764" s="1">
        <f>D20764/140536511620</f>
        <v>5.0769945245920004E-5</v>
      </c>
      <c r="F20764" s="1">
        <f>E20764-C20764</f>
        <v>3.0172100675716412E-5</v>
      </c>
    </row>
    <row r="20765" spans="1:6" x14ac:dyDescent="0.2">
      <c r="A20765" t="s">
        <v>9562</v>
      </c>
      <c r="B20765">
        <v>936</v>
      </c>
      <c r="C20765" s="1">
        <f>B20765/28595225</f>
        <v>3.2732737721070563E-5</v>
      </c>
      <c r="D20765">
        <v>8840639</v>
      </c>
      <c r="E20765" s="1">
        <f>D20765/140536511620</f>
        <v>6.2906350087188823E-5</v>
      </c>
      <c r="F20765" s="1">
        <f>E20765-C20765</f>
        <v>3.017361236611826E-5</v>
      </c>
    </row>
    <row r="20766" spans="1:6" x14ac:dyDescent="0.2">
      <c r="A20766" t="s">
        <v>14000</v>
      </c>
      <c r="B20766">
        <v>219</v>
      </c>
      <c r="C20766" s="1">
        <f>B20766/28595225</f>
        <v>7.6586213257633054E-6</v>
      </c>
      <c r="D20766">
        <v>5318222</v>
      </c>
      <c r="E20766" s="1">
        <f>D20766/140536511620</f>
        <v>3.7842279836716497E-5</v>
      </c>
      <c r="F20766" s="1">
        <f>E20766-C20766</f>
        <v>3.018365851095319E-5</v>
      </c>
    </row>
    <row r="20767" spans="1:6" x14ac:dyDescent="0.2">
      <c r="A20767" t="s">
        <v>8099</v>
      </c>
      <c r="B20767">
        <v>1358</v>
      </c>
      <c r="C20767" s="1">
        <f>B20767/28595225</f>
        <v>4.7490446394459213E-5</v>
      </c>
      <c r="D20767">
        <v>10916422</v>
      </c>
      <c r="E20767" s="1">
        <f>D20767/140536511620</f>
        <v>7.7676767938549468E-5</v>
      </c>
      <c r="F20767" s="1">
        <f>E20767-C20767</f>
        <v>3.0186321544090255E-5</v>
      </c>
    </row>
    <row r="20768" spans="1:6" x14ac:dyDescent="0.2">
      <c r="A20768" t="s">
        <v>11617</v>
      </c>
      <c r="B20768">
        <v>525</v>
      </c>
      <c r="C20768" s="1">
        <f>B20768/28595225</f>
        <v>1.8359708657651757E-5</v>
      </c>
      <c r="D20768">
        <v>6823144</v>
      </c>
      <c r="E20768" s="1">
        <f>D20768/140536511620</f>
        <v>4.8550685664158651E-5</v>
      </c>
      <c r="F20768" s="1">
        <f>E20768-C20768</f>
        <v>3.0190977006506893E-5</v>
      </c>
    </row>
    <row r="20769" spans="1:6" x14ac:dyDescent="0.2">
      <c r="A20769" t="s">
        <v>16247</v>
      </c>
      <c r="B20769">
        <v>17</v>
      </c>
      <c r="C20769" s="1">
        <f>B20769/28595225</f>
        <v>5.9450485177158074E-7</v>
      </c>
      <c r="D20769">
        <v>4327611</v>
      </c>
      <c r="E20769" s="1">
        <f>D20769/140536511620</f>
        <v>3.0793499497849571E-5</v>
      </c>
      <c r="F20769" s="1">
        <f>E20769-C20769</f>
        <v>3.0198994646077989E-5</v>
      </c>
    </row>
    <row r="20770" spans="1:6" x14ac:dyDescent="0.2">
      <c r="A20770" t="s">
        <v>15649</v>
      </c>
      <c r="B20770">
        <v>66</v>
      </c>
      <c r="C20770" s="1">
        <f>B20770/28595225</f>
        <v>2.3080776598190782E-6</v>
      </c>
      <c r="D20770">
        <v>4568732</v>
      </c>
      <c r="E20770" s="1">
        <f>D20770/140536511620</f>
        <v>3.2509217336726717E-5</v>
      </c>
      <c r="F20770" s="1">
        <f>E20770-C20770</f>
        <v>3.0201139676907638E-5</v>
      </c>
    </row>
    <row r="20771" spans="1:6" x14ac:dyDescent="0.2">
      <c r="A20771" t="s">
        <v>11099</v>
      </c>
      <c r="B20771">
        <v>612</v>
      </c>
      <c r="C20771" s="1">
        <f>B20771/28595225</f>
        <v>2.1402174663776907E-5</v>
      </c>
      <c r="D20771">
        <v>7252577</v>
      </c>
      <c r="E20771" s="1">
        <f>D20771/140536511620</f>
        <v>5.1606354223523167E-5</v>
      </c>
      <c r="F20771" s="1">
        <f>E20771-C20771</f>
        <v>3.020417955974626E-5</v>
      </c>
    </row>
    <row r="20772" spans="1:6" x14ac:dyDescent="0.2">
      <c r="A20772" t="s">
        <v>13089</v>
      </c>
      <c r="B20772">
        <v>323</v>
      </c>
      <c r="C20772" s="1">
        <f>B20772/28595225</f>
        <v>1.1295592183660034E-5</v>
      </c>
      <c r="D20772">
        <v>5834166</v>
      </c>
      <c r="E20772" s="1">
        <f>D20772/140536511620</f>
        <v>4.1513525081475906E-5</v>
      </c>
      <c r="F20772" s="1">
        <f>E20772-C20772</f>
        <v>3.0217932897815874E-5</v>
      </c>
    </row>
    <row r="20773" spans="1:6" x14ac:dyDescent="0.2">
      <c r="A20773" t="s">
        <v>16123</v>
      </c>
      <c r="B20773">
        <v>27</v>
      </c>
      <c r="C20773" s="1">
        <f>B20773/28595225</f>
        <v>9.4421358810780469E-7</v>
      </c>
      <c r="D20773">
        <v>4379573</v>
      </c>
      <c r="E20773" s="1">
        <f>D20773/140536511620</f>
        <v>3.1163239712694952E-5</v>
      </c>
      <c r="F20773" s="1">
        <f>E20773-C20773</f>
        <v>3.0219026124587146E-5</v>
      </c>
    </row>
    <row r="20774" spans="1:6" x14ac:dyDescent="0.2">
      <c r="A20774" t="s">
        <v>12024</v>
      </c>
      <c r="B20774">
        <v>466</v>
      </c>
      <c r="C20774" s="1">
        <f>B20774/28595225</f>
        <v>1.6296427113268037E-5</v>
      </c>
      <c r="D20774">
        <v>6537168</v>
      </c>
      <c r="E20774" s="1">
        <f>D20774/140536511620</f>
        <v>4.651579809861798E-5</v>
      </c>
      <c r="F20774" s="1">
        <f>E20774-C20774</f>
        <v>3.0219370985349943E-5</v>
      </c>
    </row>
    <row r="20775" spans="1:6" x14ac:dyDescent="0.2">
      <c r="A20775" t="s">
        <v>15281</v>
      </c>
      <c r="B20775">
        <v>99</v>
      </c>
      <c r="C20775" s="1">
        <f>B20775/28595225</f>
        <v>3.4621164897286172E-6</v>
      </c>
      <c r="D20775">
        <v>4734204</v>
      </c>
      <c r="E20775" s="1">
        <f>D20775/140536511620</f>
        <v>3.368664801358473E-5</v>
      </c>
      <c r="F20775" s="1">
        <f>E20775-C20775</f>
        <v>3.0224531523856112E-5</v>
      </c>
    </row>
    <row r="20776" spans="1:6" x14ac:dyDescent="0.2">
      <c r="A20776" t="s">
        <v>5946</v>
      </c>
      <c r="B20776">
        <v>2376</v>
      </c>
      <c r="C20776" s="1">
        <f>B20776/28595225</f>
        <v>8.3090795753486819E-5</v>
      </c>
      <c r="D20776">
        <v>15925626</v>
      </c>
      <c r="E20776" s="1">
        <f>D20776/140536511620</f>
        <v>1.1332020281719868E-4</v>
      </c>
      <c r="F20776" s="1">
        <f>E20776-C20776</f>
        <v>3.0229407063711865E-5</v>
      </c>
    </row>
    <row r="20777" spans="1:6" x14ac:dyDescent="0.2">
      <c r="A20777" t="s">
        <v>16401</v>
      </c>
      <c r="B20777">
        <v>3</v>
      </c>
      <c r="C20777" s="1">
        <f>B20777/28595225</f>
        <v>1.0491262090086719E-7</v>
      </c>
      <c r="D20777">
        <v>4263177</v>
      </c>
      <c r="E20777" s="1">
        <f>D20777/140536511620</f>
        <v>3.0335013661982055E-5</v>
      </c>
      <c r="F20777" s="1">
        <f>E20777-C20777</f>
        <v>3.0230101041081186E-5</v>
      </c>
    </row>
    <row r="20778" spans="1:6" x14ac:dyDescent="0.2">
      <c r="A20778" t="s">
        <v>9264</v>
      </c>
      <c r="B20778">
        <v>1004</v>
      </c>
      <c r="C20778" s="1">
        <f>B20778/28595225</f>
        <v>3.511075712815689E-5</v>
      </c>
      <c r="D20778">
        <v>9183201</v>
      </c>
      <c r="E20778" s="1">
        <f>D20778/140536511620</f>
        <v>6.5343880349262362E-5</v>
      </c>
      <c r="F20778" s="1">
        <f>E20778-C20778</f>
        <v>3.0233123221105472E-5</v>
      </c>
    </row>
    <row r="20779" spans="1:6" x14ac:dyDescent="0.2">
      <c r="A20779" t="s">
        <v>15877</v>
      </c>
      <c r="B20779">
        <v>44</v>
      </c>
      <c r="C20779" s="1">
        <f>B20779/28595225</f>
        <v>1.5387184398793854E-6</v>
      </c>
      <c r="D20779">
        <v>4465540</v>
      </c>
      <c r="E20779" s="1">
        <f>D20779/140536511620</f>
        <v>3.1774945517891315E-5</v>
      </c>
      <c r="F20779" s="1">
        <f>E20779-C20779</f>
        <v>3.0236227078011928E-5</v>
      </c>
    </row>
    <row r="20780" spans="1:6" x14ac:dyDescent="0.2">
      <c r="A20780" t="s">
        <v>13776</v>
      </c>
      <c r="B20780">
        <v>241</v>
      </c>
      <c r="C20780" s="1">
        <f>B20780/28595225</f>
        <v>8.4279805457029972E-6</v>
      </c>
      <c r="D20780">
        <v>5435414</v>
      </c>
      <c r="E20780" s="1">
        <f>D20780/140536511620</f>
        <v>3.8676169895955188E-5</v>
      </c>
      <c r="F20780" s="1">
        <f>E20780-C20780</f>
        <v>3.0248189350252192E-5</v>
      </c>
    </row>
    <row r="20781" spans="1:6" x14ac:dyDescent="0.2">
      <c r="A20781" t="s">
        <v>14397</v>
      </c>
      <c r="B20781">
        <v>179</v>
      </c>
      <c r="C20781" s="1">
        <f>B20781/28595225</f>
        <v>6.2597863804184088E-6</v>
      </c>
      <c r="D20781">
        <v>5131464</v>
      </c>
      <c r="E20781" s="1">
        <f>D20781/140536511620</f>
        <v>3.6513386740913898E-5</v>
      </c>
      <c r="F20781" s="1">
        <f>E20781-C20781</f>
        <v>3.0253600360495489E-5</v>
      </c>
    </row>
    <row r="20782" spans="1:6" x14ac:dyDescent="0.2">
      <c r="A20782" t="s">
        <v>8943</v>
      </c>
      <c r="B20782">
        <v>1096</v>
      </c>
      <c r="C20782" s="1">
        <f>B20782/28595225</f>
        <v>3.8328077502450146E-5</v>
      </c>
      <c r="D20782">
        <v>9638405</v>
      </c>
      <c r="E20782" s="1">
        <f>D20782/140536511620</f>
        <v>6.8582924742443524E-5</v>
      </c>
      <c r="F20782" s="1">
        <f>E20782-C20782</f>
        <v>3.0254847239993378E-5</v>
      </c>
    </row>
    <row r="20783" spans="1:6" x14ac:dyDescent="0.2">
      <c r="A20783" t="s">
        <v>16209</v>
      </c>
      <c r="B20783">
        <v>18</v>
      </c>
      <c r="C20783" s="1">
        <f>B20783/28595225</f>
        <v>6.2947572540520309E-7</v>
      </c>
      <c r="D20783">
        <v>4340991</v>
      </c>
      <c r="E20783" s="1">
        <f>D20783/140536511620</f>
        <v>3.0888706073320708E-5</v>
      </c>
      <c r="F20783" s="1">
        <f>E20783-C20783</f>
        <v>3.0259230347915505E-5</v>
      </c>
    </row>
    <row r="20784" spans="1:6" x14ac:dyDescent="0.2">
      <c r="A20784" t="s">
        <v>16249</v>
      </c>
      <c r="B20784">
        <v>15</v>
      </c>
      <c r="C20784" s="1">
        <f>B20784/28595225</f>
        <v>5.2456310450433593E-7</v>
      </c>
      <c r="D20784">
        <v>4326595</v>
      </c>
      <c r="E20784" s="1">
        <f>D20784/140536511620</f>
        <v>3.0786270059831729E-5</v>
      </c>
      <c r="F20784" s="1">
        <f>E20784-C20784</f>
        <v>3.0261706955327392E-5</v>
      </c>
    </row>
    <row r="20785" spans="1:6" x14ac:dyDescent="0.2">
      <c r="A20785" t="s">
        <v>13822</v>
      </c>
      <c r="B20785">
        <v>235</v>
      </c>
      <c r="C20785" s="1">
        <f>B20785/28595225</f>
        <v>8.2181553039012631E-6</v>
      </c>
      <c r="D20785">
        <v>5407842</v>
      </c>
      <c r="E20785" s="1">
        <f>D20785/140536511620</f>
        <v>3.8479978887069515E-5</v>
      </c>
      <c r="F20785" s="1">
        <f>E20785-C20785</f>
        <v>3.0261823583168251E-5</v>
      </c>
    </row>
    <row r="20786" spans="1:6" x14ac:dyDescent="0.2">
      <c r="A20786" t="s">
        <v>16216</v>
      </c>
      <c r="B20786">
        <v>17</v>
      </c>
      <c r="C20786" s="1">
        <f>B20786/28595225</f>
        <v>5.9450485177158074E-7</v>
      </c>
      <c r="D20786">
        <v>4337344</v>
      </c>
      <c r="E20786" s="1">
        <f>D20786/140536511620</f>
        <v>3.0862755521695651E-5</v>
      </c>
      <c r="F20786" s="1">
        <f>E20786-C20786</f>
        <v>3.026825066992407E-5</v>
      </c>
    </row>
    <row r="20787" spans="1:6" x14ac:dyDescent="0.2">
      <c r="A20787" t="s">
        <v>12353</v>
      </c>
      <c r="B20787">
        <v>419</v>
      </c>
      <c r="C20787" s="1">
        <f>B20787/28595225</f>
        <v>1.4652796052487784E-5</v>
      </c>
      <c r="D20787">
        <v>6313315</v>
      </c>
      <c r="E20787" s="1">
        <f>D20787/140536511620</f>
        <v>4.4922952243689684E-5</v>
      </c>
      <c r="F20787" s="1">
        <f>E20787-C20787</f>
        <v>3.0270156191201899E-5</v>
      </c>
    </row>
    <row r="20788" spans="1:6" x14ac:dyDescent="0.2">
      <c r="A20788" t="s">
        <v>16255</v>
      </c>
      <c r="B20788">
        <v>14</v>
      </c>
      <c r="C20788" s="1">
        <f>B20788/28595225</f>
        <v>4.8959223087071357E-7</v>
      </c>
      <c r="D20788">
        <v>4324280</v>
      </c>
      <c r="E20788" s="1">
        <f>D20788/140536511620</f>
        <v>3.0769797472222186E-5</v>
      </c>
      <c r="F20788" s="1">
        <f>E20788-C20788</f>
        <v>3.0280205241351473E-5</v>
      </c>
    </row>
    <row r="20789" spans="1:6" x14ac:dyDescent="0.2">
      <c r="A20789" t="s">
        <v>9177</v>
      </c>
      <c r="B20789">
        <v>1027</v>
      </c>
      <c r="C20789" s="1">
        <f>B20789/28595225</f>
        <v>3.5915087221730202E-5</v>
      </c>
      <c r="D20789">
        <v>9304117</v>
      </c>
      <c r="E20789" s="1">
        <f>D20789/140536511620</f>
        <v>6.6204268860448328E-5</v>
      </c>
      <c r="F20789" s="1">
        <f>E20789-C20789</f>
        <v>3.0289181638718126E-5</v>
      </c>
    </row>
    <row r="20790" spans="1:6" x14ac:dyDescent="0.2">
      <c r="A20790" t="s">
        <v>12505</v>
      </c>
      <c r="B20790">
        <v>398</v>
      </c>
      <c r="C20790" s="1">
        <f>B20790/28595225</f>
        <v>1.3918407706181713E-5</v>
      </c>
      <c r="D20790">
        <v>6213293</v>
      </c>
      <c r="E20790" s="1">
        <f>D20790/140536511620</f>
        <v>4.4211236840717022E-5</v>
      </c>
      <c r="F20790" s="1">
        <f>E20790-C20790</f>
        <v>3.0292829134535309E-5</v>
      </c>
    </row>
    <row r="20791" spans="1:6" x14ac:dyDescent="0.2">
      <c r="A20791" t="s">
        <v>12598</v>
      </c>
      <c r="B20791">
        <v>385</v>
      </c>
      <c r="C20791" s="1">
        <f>B20791/28595225</f>
        <v>1.3463786348944623E-5</v>
      </c>
      <c r="D20791">
        <v>6149443</v>
      </c>
      <c r="E20791" s="1">
        <f>D20791/140536511620</f>
        <v>4.3756906508592047E-5</v>
      </c>
      <c r="F20791" s="1">
        <f>E20791-C20791</f>
        <v>3.0293120159647426E-5</v>
      </c>
    </row>
    <row r="20792" spans="1:6" x14ac:dyDescent="0.2">
      <c r="A20792" t="s">
        <v>12516</v>
      </c>
      <c r="B20792">
        <v>396</v>
      </c>
      <c r="C20792" s="1">
        <f>B20792/28595225</f>
        <v>1.3848465958914469E-5</v>
      </c>
      <c r="D20792">
        <v>6204517</v>
      </c>
      <c r="E20792" s="1">
        <f>D20792/140536511620</f>
        <v>4.4148790435161367E-5</v>
      </c>
      <c r="F20792" s="1">
        <f>E20792-C20792</f>
        <v>3.0300324476246898E-5</v>
      </c>
    </row>
    <row r="20793" spans="1:6" x14ac:dyDescent="0.2">
      <c r="A20793" t="s">
        <v>15790</v>
      </c>
      <c r="B20793">
        <v>50</v>
      </c>
      <c r="C20793" s="1">
        <f>B20793/28595225</f>
        <v>1.7485436816811198E-6</v>
      </c>
      <c r="D20793">
        <v>4504223</v>
      </c>
      <c r="E20793" s="1">
        <f>D20793/140536511620</f>
        <v>3.2050197831714192E-5</v>
      </c>
      <c r="F20793" s="1">
        <f>E20793-C20793</f>
        <v>3.0301654150033071E-5</v>
      </c>
    </row>
    <row r="20794" spans="1:6" x14ac:dyDescent="0.2">
      <c r="A20794" t="s">
        <v>13171</v>
      </c>
      <c r="B20794">
        <v>311</v>
      </c>
      <c r="C20794" s="1">
        <f>B20794/28595225</f>
        <v>1.0875941700056565E-5</v>
      </c>
      <c r="D20794">
        <v>5789465</v>
      </c>
      <c r="E20794" s="1">
        <f>D20794/140536511620</f>
        <v>4.1195451155456819E-5</v>
      </c>
      <c r="F20794" s="1">
        <f>E20794-C20794</f>
        <v>3.0319509455400255E-5</v>
      </c>
    </row>
    <row r="20795" spans="1:6" x14ac:dyDescent="0.2">
      <c r="A20795" t="s">
        <v>8548</v>
      </c>
      <c r="B20795">
        <v>1214</v>
      </c>
      <c r="C20795" s="1">
        <f>B20795/28595225</f>
        <v>4.2454640591217587E-5</v>
      </c>
      <c r="D20795">
        <v>10227952</v>
      </c>
      <c r="E20795" s="1">
        <f>D20795/140536511620</f>
        <v>7.2777898654945988E-5</v>
      </c>
      <c r="F20795" s="1">
        <f>E20795-C20795</f>
        <v>3.0323258063728401E-5</v>
      </c>
    </row>
    <row r="20796" spans="1:6" x14ac:dyDescent="0.2">
      <c r="A20796" t="s">
        <v>14675</v>
      </c>
      <c r="B20796">
        <v>148</v>
      </c>
      <c r="C20796" s="1">
        <f>B20796/28595225</f>
        <v>5.175689297776115E-6</v>
      </c>
      <c r="D20796">
        <v>4988975</v>
      </c>
      <c r="E20796" s="1">
        <f>D20796/140536511620</f>
        <v>3.5499493636855079E-5</v>
      </c>
      <c r="F20796" s="1">
        <f>E20796-C20796</f>
        <v>3.0323804339078964E-5</v>
      </c>
    </row>
    <row r="20797" spans="1:6" x14ac:dyDescent="0.2">
      <c r="A20797" t="s">
        <v>14986</v>
      </c>
      <c r="B20797">
        <v>122</v>
      </c>
      <c r="C20797" s="1">
        <f>B20797/28595225</f>
        <v>4.2664465833019321E-6</v>
      </c>
      <c r="D20797">
        <v>4861399</v>
      </c>
      <c r="E20797" s="1">
        <f>D20797/140536511620</f>
        <v>3.4591715305591561E-5</v>
      </c>
      <c r="F20797" s="1">
        <f>E20797-C20797</f>
        <v>3.0325268722289631E-5</v>
      </c>
    </row>
    <row r="20798" spans="1:6" x14ac:dyDescent="0.2">
      <c r="A20798" t="s">
        <v>16376</v>
      </c>
      <c r="B20798">
        <v>3</v>
      </c>
      <c r="C20798" s="1">
        <f>B20798/28595225</f>
        <v>1.0491262090086719E-7</v>
      </c>
      <c r="D20798">
        <v>4276944</v>
      </c>
      <c r="E20798" s="1">
        <f>D20798/140536511620</f>
        <v>3.0432973970241487E-5</v>
      </c>
      <c r="F20798" s="1">
        <f>E20798-C20798</f>
        <v>3.0328061349340618E-5</v>
      </c>
    </row>
    <row r="20799" spans="1:6" x14ac:dyDescent="0.2">
      <c r="A20799" t="s">
        <v>16392</v>
      </c>
      <c r="B20799">
        <v>1</v>
      </c>
      <c r="C20799" s="1">
        <f>B20799/28595225</f>
        <v>3.4970873633622399E-8</v>
      </c>
      <c r="D20799">
        <v>4268725</v>
      </c>
      <c r="E20799" s="1">
        <f>D20799/140536511620</f>
        <v>3.0374490947536159E-5</v>
      </c>
      <c r="F20799" s="1">
        <f>E20799-C20799</f>
        <v>3.0339520073902535E-5</v>
      </c>
    </row>
    <row r="20800" spans="1:6" x14ac:dyDescent="0.2">
      <c r="A20800" t="s">
        <v>14769</v>
      </c>
      <c r="B20800">
        <v>140</v>
      </c>
      <c r="C20800" s="1">
        <f>B20800/28595225</f>
        <v>4.8959223087071353E-6</v>
      </c>
      <c r="D20800">
        <v>4952384</v>
      </c>
      <c r="E20800" s="1">
        <f>D20800/140536511620</f>
        <v>3.5239127134383898E-5</v>
      </c>
      <c r="F20800" s="1">
        <f>E20800-C20800</f>
        <v>3.0343204825676762E-5</v>
      </c>
    </row>
    <row r="20801" spans="1:6" x14ac:dyDescent="0.2">
      <c r="A20801" t="s">
        <v>16030</v>
      </c>
      <c r="B20801">
        <v>30</v>
      </c>
      <c r="C20801" s="1">
        <f>B20801/28595225</f>
        <v>1.0491262090086719E-6</v>
      </c>
      <c r="D20801">
        <v>4415101</v>
      </c>
      <c r="E20801" s="1">
        <f>D20801/140536511620</f>
        <v>3.1416042344484085E-5</v>
      </c>
      <c r="F20801" s="1">
        <f>E20801-C20801</f>
        <v>3.0366916135475415E-5</v>
      </c>
    </row>
    <row r="20802" spans="1:6" x14ac:dyDescent="0.2">
      <c r="A20802" t="s">
        <v>14538</v>
      </c>
      <c r="B20802">
        <v>162</v>
      </c>
      <c r="C20802" s="1">
        <f>B20802/28595225</f>
        <v>5.6652815286468279E-6</v>
      </c>
      <c r="D20802">
        <v>5064646</v>
      </c>
      <c r="E20802" s="1">
        <f>D20802/140536511620</f>
        <v>3.603793734182343E-5</v>
      </c>
      <c r="F20802" s="1">
        <f>E20802-C20802</f>
        <v>3.0372655813176602E-5</v>
      </c>
    </row>
    <row r="20803" spans="1:6" x14ac:dyDescent="0.2">
      <c r="A20803" t="s">
        <v>15335</v>
      </c>
      <c r="B20803">
        <v>89</v>
      </c>
      <c r="C20803" s="1">
        <f>B20803/28595225</f>
        <v>3.1124077533923932E-6</v>
      </c>
      <c r="D20803">
        <v>4705891</v>
      </c>
      <c r="E20803" s="1">
        <f>D20803/140536511620</f>
        <v>3.3485184353546286E-5</v>
      </c>
      <c r="F20803" s="1">
        <f>E20803-C20803</f>
        <v>3.0372776600153891E-5</v>
      </c>
    </row>
    <row r="20804" spans="1:6" x14ac:dyDescent="0.2">
      <c r="A20804" t="s">
        <v>6246</v>
      </c>
      <c r="B20804">
        <v>2179</v>
      </c>
      <c r="C20804" s="1">
        <f>B20804/28595225</f>
        <v>7.6201533647663207E-5</v>
      </c>
      <c r="D20804">
        <v>14977795</v>
      </c>
      <c r="E20804" s="1">
        <f>D20804/140536511620</f>
        <v>1.0657582735864979E-4</v>
      </c>
      <c r="F20804" s="1">
        <f>E20804-C20804</f>
        <v>3.037429371098658E-5</v>
      </c>
    </row>
    <row r="20805" spans="1:6" x14ac:dyDescent="0.2">
      <c r="A20805" t="s">
        <v>11272</v>
      </c>
      <c r="B20805">
        <v>579</v>
      </c>
      <c r="C20805" s="1">
        <f>B20805/28595225</f>
        <v>2.0248135833867368E-5</v>
      </c>
      <c r="D20805">
        <v>7115314</v>
      </c>
      <c r="E20805" s="1">
        <f>D20805/140536511620</f>
        <v>5.0629647185489179E-5</v>
      </c>
      <c r="F20805" s="1">
        <f>E20805-C20805</f>
        <v>3.0381511351621812E-5</v>
      </c>
    </row>
    <row r="20806" spans="1:6" x14ac:dyDescent="0.2">
      <c r="A20806" t="s">
        <v>16241</v>
      </c>
      <c r="B20806">
        <v>12</v>
      </c>
      <c r="C20806" s="1">
        <f>B20806/28595225</f>
        <v>4.1965048360346876E-7</v>
      </c>
      <c r="D20806">
        <v>4329550</v>
      </c>
      <c r="E20806" s="1">
        <f>D20806/140536511620</f>
        <v>3.0807296624145424E-5</v>
      </c>
      <c r="F20806" s="1">
        <f>E20806-C20806</f>
        <v>3.0387646140541956E-5</v>
      </c>
    </row>
    <row r="20807" spans="1:6" x14ac:dyDescent="0.2">
      <c r="A20807" t="s">
        <v>11110</v>
      </c>
      <c r="B20807">
        <v>605</v>
      </c>
      <c r="C20807" s="1">
        <f>B20807/28595225</f>
        <v>2.1157378548341549E-5</v>
      </c>
      <c r="D20807">
        <v>7244544</v>
      </c>
      <c r="E20807" s="1">
        <f>D20807/140536511620</f>
        <v>5.1549194700297487E-5</v>
      </c>
      <c r="F20807" s="1">
        <f>E20807-C20807</f>
        <v>3.0391816151955938E-5</v>
      </c>
    </row>
    <row r="20808" spans="1:6" x14ac:dyDescent="0.2">
      <c r="A20808" t="s">
        <v>16312</v>
      </c>
      <c r="B20808">
        <v>7</v>
      </c>
      <c r="C20808" s="1">
        <f>B20808/28595225</f>
        <v>2.4479611543535679E-7</v>
      </c>
      <c r="D20808">
        <v>4305650</v>
      </c>
      <c r="E20808" s="1">
        <f>D20808/140536511620</f>
        <v>3.0637234056599817E-5</v>
      </c>
      <c r="F20808" s="1">
        <f>E20808-C20808</f>
        <v>3.0392437941164459E-5</v>
      </c>
    </row>
    <row r="20809" spans="1:6" x14ac:dyDescent="0.2">
      <c r="A20809" t="s">
        <v>8577</v>
      </c>
      <c r="B20809">
        <v>1203</v>
      </c>
      <c r="C20809" s="1">
        <f>B20809/28595225</f>
        <v>4.2069960981247743E-5</v>
      </c>
      <c r="D20809">
        <v>10183929</v>
      </c>
      <c r="E20809" s="1">
        <f>D20809/140536511620</f>
        <v>7.2464649097997875E-5</v>
      </c>
      <c r="F20809" s="1">
        <f>E20809-C20809</f>
        <v>3.0394688116750132E-5</v>
      </c>
    </row>
    <row r="20810" spans="1:6" x14ac:dyDescent="0.2">
      <c r="A20810" t="s">
        <v>8530</v>
      </c>
      <c r="B20810">
        <v>1216</v>
      </c>
      <c r="C20810" s="1">
        <f>B20810/28595225</f>
        <v>4.2524582338484835E-5</v>
      </c>
      <c r="D20810">
        <v>10247863</v>
      </c>
      <c r="E20810" s="1">
        <f>D20810/140536511620</f>
        <v>7.2919577139565262E-5</v>
      </c>
      <c r="F20810" s="1">
        <f>E20810-C20810</f>
        <v>3.0394994801080427E-5</v>
      </c>
    </row>
    <row r="20811" spans="1:6" x14ac:dyDescent="0.2">
      <c r="A20811" t="s">
        <v>15367</v>
      </c>
      <c r="B20811">
        <v>86</v>
      </c>
      <c r="C20811" s="1">
        <f>B20811/28595225</f>
        <v>3.0074951324915262E-6</v>
      </c>
      <c r="D20811">
        <v>4694375</v>
      </c>
      <c r="E20811" s="1">
        <f>D20811/140536511620</f>
        <v>3.3403241235225987E-5</v>
      </c>
      <c r="F20811" s="1">
        <f>E20811-C20811</f>
        <v>3.0395746102734461E-5</v>
      </c>
    </row>
    <row r="20812" spans="1:6" x14ac:dyDescent="0.2">
      <c r="A20812" t="s">
        <v>8533</v>
      </c>
      <c r="B20812">
        <v>1215</v>
      </c>
      <c r="C20812" s="1">
        <f>B20812/28595225</f>
        <v>4.2489611464851211E-5</v>
      </c>
      <c r="D20812">
        <v>10243540</v>
      </c>
      <c r="E20812" s="1">
        <f>D20812/140536511620</f>
        <v>7.2888816450046443E-5</v>
      </c>
      <c r="F20812" s="1">
        <f>E20812-C20812</f>
        <v>3.0399204985195232E-5</v>
      </c>
    </row>
    <row r="20813" spans="1:6" x14ac:dyDescent="0.2">
      <c r="A20813" t="s">
        <v>15054</v>
      </c>
      <c r="B20813">
        <v>113</v>
      </c>
      <c r="C20813" s="1">
        <f>B20813/28595225</f>
        <v>3.9517087205993309E-6</v>
      </c>
      <c r="D20813">
        <v>4828072</v>
      </c>
      <c r="E20813" s="1">
        <f>D20813/140536511620</f>
        <v>3.4354574084311546E-5</v>
      </c>
      <c r="F20813" s="1">
        <f>E20813-C20813</f>
        <v>3.0402865363712215E-5</v>
      </c>
    </row>
    <row r="20814" spans="1:6" x14ac:dyDescent="0.2">
      <c r="A20814" t="s">
        <v>16203</v>
      </c>
      <c r="B20814">
        <v>14</v>
      </c>
      <c r="C20814" s="1">
        <f>B20814/28595225</f>
        <v>4.8959223087071357E-7</v>
      </c>
      <c r="D20814">
        <v>4342007</v>
      </c>
      <c r="E20814" s="1">
        <f>D20814/140536511620</f>
        <v>3.0895935511338543E-5</v>
      </c>
      <c r="F20814" s="1">
        <f>E20814-C20814</f>
        <v>3.040634328046783E-5</v>
      </c>
    </row>
    <row r="20815" spans="1:6" x14ac:dyDescent="0.2">
      <c r="A20815" t="s">
        <v>15556</v>
      </c>
      <c r="B20815">
        <v>69</v>
      </c>
      <c r="C20815" s="1">
        <f>B20815/28595225</f>
        <v>2.4129902807199453E-6</v>
      </c>
      <c r="D20815">
        <v>4612331</v>
      </c>
      <c r="E20815" s="1">
        <f>D20815/140536511620</f>
        <v>3.2819449884108345E-5</v>
      </c>
      <c r="F20815" s="1">
        <f>E20815-C20815</f>
        <v>3.0406459603388401E-5</v>
      </c>
    </row>
    <row r="20816" spans="1:6" x14ac:dyDescent="0.2">
      <c r="A20816" t="s">
        <v>16294</v>
      </c>
      <c r="B20816">
        <v>8</v>
      </c>
      <c r="C20816" s="1">
        <f>B20816/28595225</f>
        <v>2.7976698906897919E-7</v>
      </c>
      <c r="D20816">
        <v>4312614</v>
      </c>
      <c r="E20816" s="1">
        <f>D20816/140536511620</f>
        <v>3.0686787015611851E-5</v>
      </c>
      <c r="F20816" s="1">
        <f>E20816-C20816</f>
        <v>3.0407020026542872E-5</v>
      </c>
    </row>
    <row r="20817" spans="1:6" x14ac:dyDescent="0.2">
      <c r="A20817" t="s">
        <v>10826</v>
      </c>
      <c r="B20817">
        <v>652</v>
      </c>
      <c r="C20817" s="1">
        <f>B20817/28595225</f>
        <v>2.2801009609121801E-5</v>
      </c>
      <c r="D20817">
        <v>7478023</v>
      </c>
      <c r="E20817" s="1">
        <f>D20817/140536511620</f>
        <v>5.3210535211091646E-5</v>
      </c>
      <c r="F20817" s="1">
        <f>E20817-C20817</f>
        <v>3.0409525601969845E-5</v>
      </c>
    </row>
    <row r="20818" spans="1:6" x14ac:dyDescent="0.2">
      <c r="A20818" t="s">
        <v>10255</v>
      </c>
      <c r="B20818">
        <v>772</v>
      </c>
      <c r="C20818" s="1">
        <f>B20818/28595225</f>
        <v>2.699751444515649E-5</v>
      </c>
      <c r="D20818">
        <v>8068326</v>
      </c>
      <c r="E20818" s="1">
        <f>D20818/140536511620</f>
        <v>5.7410888508575892E-5</v>
      </c>
      <c r="F20818" s="1">
        <f>E20818-C20818</f>
        <v>3.0413374063419401E-5</v>
      </c>
    </row>
    <row r="20819" spans="1:6" x14ac:dyDescent="0.2">
      <c r="A20819" t="s">
        <v>13242</v>
      </c>
      <c r="B20819">
        <v>300</v>
      </c>
      <c r="C20819" s="1">
        <f>B20819/28595225</f>
        <v>1.0491262090086719E-5</v>
      </c>
      <c r="D20819">
        <v>5750074</v>
      </c>
      <c r="E20819" s="1">
        <f>D20819/140536511620</f>
        <v>4.0915161004904982E-5</v>
      </c>
      <c r="F20819" s="1">
        <f>E20819-C20819</f>
        <v>3.0423898914818263E-5</v>
      </c>
    </row>
    <row r="20820" spans="1:6" x14ac:dyDescent="0.2">
      <c r="A20820" t="s">
        <v>12546</v>
      </c>
      <c r="B20820">
        <v>388</v>
      </c>
      <c r="C20820" s="1">
        <f>B20820/28595225</f>
        <v>1.356869896984549E-5</v>
      </c>
      <c r="D20820">
        <v>6182590</v>
      </c>
      <c r="E20820" s="1">
        <f>D20820/140536511620</f>
        <v>4.399276692392402E-5</v>
      </c>
      <c r="F20820" s="1">
        <f>E20820-C20820</f>
        <v>3.042406795407853E-5</v>
      </c>
    </row>
    <row r="20821" spans="1:6" x14ac:dyDescent="0.2">
      <c r="A20821" t="s">
        <v>14111</v>
      </c>
      <c r="B20821">
        <v>200</v>
      </c>
      <c r="C20821" s="1">
        <f>B20821/28595225</f>
        <v>6.994174726724479E-6</v>
      </c>
      <c r="D20821">
        <v>5259331</v>
      </c>
      <c r="E20821" s="1">
        <f>D20821/140536511620</f>
        <v>3.7423235708460085E-5</v>
      </c>
      <c r="F20821" s="1">
        <f>E20821-C20821</f>
        <v>3.0429060981735608E-5</v>
      </c>
    </row>
    <row r="20822" spans="1:6" x14ac:dyDescent="0.2">
      <c r="A20822" t="s">
        <v>15665</v>
      </c>
      <c r="B20822">
        <v>58</v>
      </c>
      <c r="C20822" s="1">
        <f>B20822/28595225</f>
        <v>2.028310670750099E-6</v>
      </c>
      <c r="D20822">
        <v>4562153</v>
      </c>
      <c r="E20822" s="1">
        <f>D20822/140536511620</f>
        <v>3.2462403879325778E-5</v>
      </c>
      <c r="F20822" s="1">
        <f>E20822-C20822</f>
        <v>3.0434093208575678E-5</v>
      </c>
    </row>
    <row r="20823" spans="1:6" x14ac:dyDescent="0.2">
      <c r="A20823" t="s">
        <v>13521</v>
      </c>
      <c r="B20823">
        <v>266</v>
      </c>
      <c r="C20823" s="1">
        <f>B20823/28595225</f>
        <v>9.3022523865435577E-6</v>
      </c>
      <c r="D20823">
        <v>5584692</v>
      </c>
      <c r="E20823" s="1">
        <f>D20823/140536511620</f>
        <v>3.9738370731020994E-5</v>
      </c>
      <c r="F20823" s="1">
        <f>E20823-C20823</f>
        <v>3.0436118344477438E-5</v>
      </c>
    </row>
    <row r="20824" spans="1:6" x14ac:dyDescent="0.2">
      <c r="A20824" t="s">
        <v>16366</v>
      </c>
      <c r="B20824">
        <v>1</v>
      </c>
      <c r="C20824" s="1">
        <f>B20824/28595225</f>
        <v>3.4970873633622399E-8</v>
      </c>
      <c r="D20824">
        <v>4282462</v>
      </c>
      <c r="E20824" s="1">
        <f>D20824/140536511620</f>
        <v>3.0472237788137578E-5</v>
      </c>
      <c r="F20824" s="1">
        <f>E20824-C20824</f>
        <v>3.0437266914503954E-5</v>
      </c>
    </row>
    <row r="20825" spans="1:6" x14ac:dyDescent="0.2">
      <c r="A20825" t="s">
        <v>16013</v>
      </c>
      <c r="B20825">
        <v>29</v>
      </c>
      <c r="C20825" s="1">
        <f>B20825/28595225</f>
        <v>1.0141553353750495E-6</v>
      </c>
      <c r="D20825">
        <v>4420455</v>
      </c>
      <c r="E20825" s="1">
        <f>D20825/140536511620</f>
        <v>3.1454139205849743E-5</v>
      </c>
      <c r="F20825" s="1">
        <f>E20825-C20825</f>
        <v>3.0439983870474693E-5</v>
      </c>
    </row>
    <row r="20826" spans="1:6" x14ac:dyDescent="0.2">
      <c r="A20826" t="s">
        <v>9620</v>
      </c>
      <c r="B20826">
        <v>914</v>
      </c>
      <c r="C20826" s="1">
        <f>B20826/28595225</f>
        <v>3.1963378501130868E-5</v>
      </c>
      <c r="D20826">
        <v>8770368</v>
      </c>
      <c r="E20826" s="1">
        <f>D20826/140536511620</f>
        <v>6.2406330560661741E-5</v>
      </c>
      <c r="F20826" s="1">
        <f>E20826-C20826</f>
        <v>3.0442952059530873E-5</v>
      </c>
    </row>
    <row r="20827" spans="1:6" x14ac:dyDescent="0.2">
      <c r="A20827" t="s">
        <v>6737</v>
      </c>
      <c r="B20827">
        <v>1915</v>
      </c>
      <c r="C20827" s="1">
        <f>B20827/28595225</f>
        <v>6.6969223008386892E-5</v>
      </c>
      <c r="D20827">
        <v>13691176</v>
      </c>
      <c r="E20827" s="1">
        <f>D20827/140536511620</f>
        <v>9.7420775869404638E-5</v>
      </c>
      <c r="F20827" s="1">
        <f>E20827-C20827</f>
        <v>3.0451552861017746E-5</v>
      </c>
    </row>
    <row r="20828" spans="1:6" x14ac:dyDescent="0.2">
      <c r="A20828" t="s">
        <v>14183</v>
      </c>
      <c r="B20828">
        <v>194</v>
      </c>
      <c r="C20828" s="1">
        <f>B20828/28595225</f>
        <v>6.7843494849227449E-6</v>
      </c>
      <c r="D20828">
        <v>5233119</v>
      </c>
      <c r="E20828" s="1">
        <f>D20828/140536511620</f>
        <v>3.7236721900070741E-5</v>
      </c>
      <c r="F20828" s="1">
        <f>E20828-C20828</f>
        <v>3.0452372415147995E-5</v>
      </c>
    </row>
    <row r="20829" spans="1:6" x14ac:dyDescent="0.2">
      <c r="A20829" t="s">
        <v>7377</v>
      </c>
      <c r="B20829">
        <v>1632</v>
      </c>
      <c r="C20829" s="1">
        <f>B20829/28595225</f>
        <v>5.7072465770071754E-5</v>
      </c>
      <c r="D20829">
        <v>12301958</v>
      </c>
      <c r="E20829" s="1">
        <f>D20829/140536511620</f>
        <v>8.753567210536402E-5</v>
      </c>
      <c r="F20829" s="1">
        <f>E20829-C20829</f>
        <v>3.0463206335292266E-5</v>
      </c>
    </row>
    <row r="20830" spans="1:6" x14ac:dyDescent="0.2">
      <c r="A20830" t="s">
        <v>16354</v>
      </c>
      <c r="B20830">
        <v>1</v>
      </c>
      <c r="C20830" s="1">
        <f>B20830/28595225</f>
        <v>3.4970873633622399E-8</v>
      </c>
      <c r="D20830">
        <v>4286184</v>
      </c>
      <c r="E20830" s="1">
        <f>D20830/140536511620</f>
        <v>3.0498722008907653E-5</v>
      </c>
      <c r="F20830" s="1">
        <f>E20830-C20830</f>
        <v>3.0463751135274029E-5</v>
      </c>
    </row>
    <row r="20831" spans="1:6" x14ac:dyDescent="0.2">
      <c r="A20831" t="s">
        <v>13142</v>
      </c>
      <c r="B20831">
        <v>309</v>
      </c>
      <c r="C20831" s="1">
        <f>B20831/28595225</f>
        <v>1.0805999952789321E-5</v>
      </c>
      <c r="D20831">
        <v>5800167</v>
      </c>
      <c r="E20831" s="1">
        <f>D20831/140536511620</f>
        <v>4.1271602184656528E-5</v>
      </c>
      <c r="F20831" s="1">
        <f>E20831-C20831</f>
        <v>3.0465602231867206E-5</v>
      </c>
    </row>
    <row r="20832" spans="1:6" x14ac:dyDescent="0.2">
      <c r="A20832" t="s">
        <v>15948</v>
      </c>
      <c r="B20832">
        <v>32</v>
      </c>
      <c r="C20832" s="1">
        <f>B20832/28595225</f>
        <v>1.1190679562759168E-6</v>
      </c>
      <c r="D20832">
        <v>4439325</v>
      </c>
      <c r="E20832" s="1">
        <f>D20832/140536511620</f>
        <v>3.1588410362736166E-5</v>
      </c>
      <c r="F20832" s="1">
        <f>E20832-C20832</f>
        <v>3.046934240646025E-5</v>
      </c>
    </row>
    <row r="20833" spans="1:6" x14ac:dyDescent="0.2">
      <c r="A20833" t="s">
        <v>14576</v>
      </c>
      <c r="B20833">
        <v>154</v>
      </c>
      <c r="C20833" s="1">
        <f>B20833/28595225</f>
        <v>5.3855145395778491E-6</v>
      </c>
      <c r="D20833">
        <v>5040858</v>
      </c>
      <c r="E20833" s="1">
        <f>D20833/140536511620</f>
        <v>3.5868671720201051E-5</v>
      </c>
      <c r="F20833" s="1">
        <f>E20833-C20833</f>
        <v>3.0483157180623202E-5</v>
      </c>
    </row>
    <row r="20834" spans="1:6" x14ac:dyDescent="0.2">
      <c r="A20834" t="s">
        <v>12603</v>
      </c>
      <c r="B20834">
        <v>379</v>
      </c>
      <c r="C20834" s="1">
        <f>B20834/28595225</f>
        <v>1.3253961107142889E-5</v>
      </c>
      <c r="D20834">
        <v>6146889</v>
      </c>
      <c r="E20834" s="1">
        <f>D20834/140536511620</f>
        <v>4.3738733295307052E-5</v>
      </c>
      <c r="F20834" s="1">
        <f>E20834-C20834</f>
        <v>3.0484772188164161E-5</v>
      </c>
    </row>
    <row r="20835" spans="1:6" x14ac:dyDescent="0.2">
      <c r="A20835" t="s">
        <v>11467</v>
      </c>
      <c r="B20835">
        <v>543</v>
      </c>
      <c r="C20835" s="1">
        <f>B20835/28595225</f>
        <v>1.8989184383056963E-5</v>
      </c>
      <c r="D20835">
        <v>6954708</v>
      </c>
      <c r="E20835" s="1">
        <f>D20835/140536511620</f>
        <v>4.9486840962759913E-5</v>
      </c>
      <c r="F20835" s="1">
        <f>E20835-C20835</f>
        <v>3.049765657970295E-5</v>
      </c>
    </row>
    <row r="20836" spans="1:6" x14ac:dyDescent="0.2">
      <c r="A20836" t="s">
        <v>7719</v>
      </c>
      <c r="B20836">
        <v>1493</v>
      </c>
      <c r="C20836" s="1">
        <f>B20836/28595225</f>
        <v>5.2211514334998235E-5</v>
      </c>
      <c r="D20836">
        <v>11624181</v>
      </c>
      <c r="E20836" s="1">
        <f>D20836/140536511620</f>
        <v>8.2712889810662859E-5</v>
      </c>
      <c r="F20836" s="1">
        <f>E20836-C20836</f>
        <v>3.0501375475664624E-5</v>
      </c>
    </row>
    <row r="20837" spans="1:6" x14ac:dyDescent="0.2">
      <c r="A20837" t="s">
        <v>14776</v>
      </c>
      <c r="B20837">
        <v>135</v>
      </c>
      <c r="C20837" s="1">
        <f>B20837/28595225</f>
        <v>4.7210679405390236E-6</v>
      </c>
      <c r="D20837">
        <v>4950614</v>
      </c>
      <c r="E20837" s="1">
        <f>D20837/140536511620</f>
        <v>3.5226532542561486E-5</v>
      </c>
      <c r="F20837" s="1">
        <f>E20837-C20837</f>
        <v>3.0505464602022463E-5</v>
      </c>
    </row>
    <row r="20838" spans="1:6" x14ac:dyDescent="0.2">
      <c r="A20838" t="s">
        <v>9047</v>
      </c>
      <c r="B20838">
        <v>1058</v>
      </c>
      <c r="C20838" s="1">
        <f>B20838/28595225</f>
        <v>3.6999184304372493E-5</v>
      </c>
      <c r="D20838">
        <v>9489396</v>
      </c>
      <c r="E20838" s="1">
        <f>D20838/140536511620</f>
        <v>6.7522638000711176E-5</v>
      </c>
      <c r="F20838" s="1">
        <f>E20838-C20838</f>
        <v>3.0523453696338683E-5</v>
      </c>
    </row>
    <row r="20839" spans="1:6" x14ac:dyDescent="0.2">
      <c r="A20839" t="s">
        <v>9854</v>
      </c>
      <c r="B20839">
        <v>856</v>
      </c>
      <c r="C20839" s="1">
        <f>B20839/28595225</f>
        <v>2.9935067830380771E-5</v>
      </c>
      <c r="D20839">
        <v>8497153</v>
      </c>
      <c r="E20839" s="1">
        <f>D20839/140536511620</f>
        <v>6.0462245021248663E-5</v>
      </c>
      <c r="F20839" s="1">
        <f>E20839-C20839</f>
        <v>3.0527177190867896E-5</v>
      </c>
    </row>
    <row r="20840" spans="1:6" x14ac:dyDescent="0.2">
      <c r="A20840" t="s">
        <v>13931</v>
      </c>
      <c r="B20840">
        <v>215</v>
      </c>
      <c r="C20840" s="1">
        <f>B20840/28595225</f>
        <v>7.5187378312288152E-6</v>
      </c>
      <c r="D20840">
        <v>5346909</v>
      </c>
      <c r="E20840" s="1">
        <f>D20840/140536511620</f>
        <v>3.8046404726891427E-5</v>
      </c>
      <c r="F20840" s="1">
        <f>E20840-C20840</f>
        <v>3.0527666895662609E-5</v>
      </c>
    </row>
    <row r="20841" spans="1:6" x14ac:dyDescent="0.2">
      <c r="A20841" t="s">
        <v>14905</v>
      </c>
      <c r="B20841">
        <v>123</v>
      </c>
      <c r="C20841" s="1">
        <f>B20841/28595225</f>
        <v>4.3014174569355545E-6</v>
      </c>
      <c r="D20841">
        <v>4895418</v>
      </c>
      <c r="E20841" s="1">
        <f>D20841/140536511620</f>
        <v>3.4833780514182938E-5</v>
      </c>
      <c r="F20841" s="1">
        <f>E20841-C20841</f>
        <v>3.0532363057247384E-5</v>
      </c>
    </row>
    <row r="20842" spans="1:6" x14ac:dyDescent="0.2">
      <c r="A20842" t="s">
        <v>10765</v>
      </c>
      <c r="B20842">
        <v>660</v>
      </c>
      <c r="C20842" s="1">
        <f>B20842/28595225</f>
        <v>2.3080776598190783E-5</v>
      </c>
      <c r="D20842">
        <v>7534844</v>
      </c>
      <c r="E20842" s="1">
        <f>D20842/140536511620</f>
        <v>5.3614850070945573E-5</v>
      </c>
      <c r="F20842" s="1">
        <f>E20842-C20842</f>
        <v>3.0534073472754793E-5</v>
      </c>
    </row>
    <row r="20843" spans="1:6" x14ac:dyDescent="0.2">
      <c r="A20843" t="s">
        <v>14154</v>
      </c>
      <c r="B20843">
        <v>194</v>
      </c>
      <c r="C20843" s="1">
        <f>B20843/28595225</f>
        <v>6.7843494849227449E-6</v>
      </c>
      <c r="D20843">
        <v>5244819</v>
      </c>
      <c r="E20843" s="1">
        <f>D20843/140536511620</f>
        <v>3.7319974286693484E-5</v>
      </c>
      <c r="F20843" s="1">
        <f>E20843-C20843</f>
        <v>3.0535624801770737E-5</v>
      </c>
    </row>
    <row r="20844" spans="1:6" x14ac:dyDescent="0.2">
      <c r="A20844" t="s">
        <v>15294</v>
      </c>
      <c r="B20844">
        <v>88</v>
      </c>
      <c r="C20844" s="1">
        <f>B20844/28595225</f>
        <v>3.0774368797587709E-6</v>
      </c>
      <c r="D20844">
        <v>4724573</v>
      </c>
      <c r="E20844" s="1">
        <f>D20844/140536511620</f>
        <v>3.3618117779775871E-5</v>
      </c>
      <c r="F20844" s="1">
        <f>E20844-C20844</f>
        <v>3.0540680900017097E-5</v>
      </c>
    </row>
    <row r="20845" spans="1:6" x14ac:dyDescent="0.2">
      <c r="A20845" t="s">
        <v>14645</v>
      </c>
      <c r="B20845">
        <v>143</v>
      </c>
      <c r="C20845" s="1">
        <f>B20845/28595225</f>
        <v>5.0008349296080024E-6</v>
      </c>
      <c r="D20845">
        <v>4997121</v>
      </c>
      <c r="E20845" s="1">
        <f>D20845/140536511620</f>
        <v>3.555745722159259E-5</v>
      </c>
      <c r="F20845" s="1">
        <f>E20845-C20845</f>
        <v>3.0556622291984588E-5</v>
      </c>
    </row>
    <row r="20846" spans="1:6" x14ac:dyDescent="0.2">
      <c r="A20846" t="s">
        <v>10668</v>
      </c>
      <c r="B20846">
        <v>680</v>
      </c>
      <c r="C20846" s="1">
        <f>B20846/28595225</f>
        <v>2.378019407086323E-5</v>
      </c>
      <c r="D20846">
        <v>7637315</v>
      </c>
      <c r="E20846" s="1">
        <f>D20846/140536511620</f>
        <v>5.4343991550400202E-5</v>
      </c>
      <c r="F20846" s="1">
        <f>E20846-C20846</f>
        <v>3.0563797479536968E-5</v>
      </c>
    </row>
    <row r="20847" spans="1:6" x14ac:dyDescent="0.2">
      <c r="A20847" t="s">
        <v>8237</v>
      </c>
      <c r="B20847">
        <v>1298</v>
      </c>
      <c r="C20847" s="1">
        <f>B20847/28595225</f>
        <v>4.5392193976441872E-5</v>
      </c>
      <c r="D20847">
        <v>10675916</v>
      </c>
      <c r="E20847" s="1">
        <f>D20847/140536511620</f>
        <v>7.5965426186661451E-5</v>
      </c>
      <c r="F20847" s="1">
        <f>E20847-C20847</f>
        <v>3.0573232210219579E-5</v>
      </c>
    </row>
    <row r="20848" spans="1:6" x14ac:dyDescent="0.2">
      <c r="A20848" t="s">
        <v>15118</v>
      </c>
      <c r="B20848">
        <v>103</v>
      </c>
      <c r="C20848" s="1">
        <f>B20848/28595225</f>
        <v>3.601999984263107E-6</v>
      </c>
      <c r="D20848">
        <v>4802925</v>
      </c>
      <c r="E20848" s="1">
        <f>D20848/140536511620</f>
        <v>3.4175638377781447E-5</v>
      </c>
      <c r="F20848" s="1">
        <f>E20848-C20848</f>
        <v>3.057363839351834E-5</v>
      </c>
    </row>
    <row r="20849" spans="1:6" x14ac:dyDescent="0.2">
      <c r="A20849" t="s">
        <v>15375</v>
      </c>
      <c r="B20849">
        <v>80</v>
      </c>
      <c r="C20849" s="1">
        <f>B20849/28595225</f>
        <v>2.7976698906897916E-6</v>
      </c>
      <c r="D20849">
        <v>4690579</v>
      </c>
      <c r="E20849" s="1">
        <f>D20849/140536511620</f>
        <v>3.3376230460899496E-5</v>
      </c>
      <c r="F20849" s="1">
        <f>E20849-C20849</f>
        <v>3.0578560570209708E-5</v>
      </c>
    </row>
    <row r="20850" spans="1:6" x14ac:dyDescent="0.2">
      <c r="A20850" t="s">
        <v>16131</v>
      </c>
      <c r="B20850">
        <v>16</v>
      </c>
      <c r="C20850" s="1">
        <f>B20850/28595225</f>
        <v>5.5953397813795839E-7</v>
      </c>
      <c r="D20850">
        <v>4376060</v>
      </c>
      <c r="E20850" s="1">
        <f>D20850/140536511620</f>
        <v>3.1138242649942334E-5</v>
      </c>
      <c r="F20850" s="1">
        <f>E20850-C20850</f>
        <v>3.0578708671804376E-5</v>
      </c>
    </row>
    <row r="20851" spans="1:6" x14ac:dyDescent="0.2">
      <c r="A20851" t="s">
        <v>12334</v>
      </c>
      <c r="B20851">
        <v>412</v>
      </c>
      <c r="C20851" s="1">
        <f>B20851/28595225</f>
        <v>1.4407999937052428E-5</v>
      </c>
      <c r="D20851">
        <v>6323231</v>
      </c>
      <c r="E20851" s="1">
        <f>D20851/140536511620</f>
        <v>4.4993510420249606E-5</v>
      </c>
      <c r="F20851" s="1">
        <f>E20851-C20851</f>
        <v>3.0585510483197176E-5</v>
      </c>
    </row>
    <row r="20852" spans="1:6" x14ac:dyDescent="0.2">
      <c r="A20852" t="s">
        <v>15760</v>
      </c>
      <c r="B20852">
        <v>44</v>
      </c>
      <c r="C20852" s="1">
        <f>B20852/28595225</f>
        <v>1.5387184398793854E-6</v>
      </c>
      <c r="D20852">
        <v>4515332</v>
      </c>
      <c r="E20852" s="1">
        <f>D20852/140536511620</f>
        <v>3.2129244905474193E-5</v>
      </c>
      <c r="F20852" s="1">
        <f>E20852-C20852</f>
        <v>3.059052646559481E-5</v>
      </c>
    </row>
    <row r="20853" spans="1:6" x14ac:dyDescent="0.2">
      <c r="A20853" t="s">
        <v>16224</v>
      </c>
      <c r="B20853">
        <v>7</v>
      </c>
      <c r="C20853" s="1">
        <f>B20853/28595225</f>
        <v>2.4479611543535679E-7</v>
      </c>
      <c r="D20853">
        <v>4334684</v>
      </c>
      <c r="E20853" s="1">
        <f>D20853/140536511620</f>
        <v>3.0843828056019026E-5</v>
      </c>
      <c r="F20853" s="1">
        <f>E20853-C20853</f>
        <v>3.0599031940583672E-5</v>
      </c>
    </row>
    <row r="20854" spans="1:6" x14ac:dyDescent="0.2">
      <c r="A20854" t="s">
        <v>11145</v>
      </c>
      <c r="B20854">
        <v>592</v>
      </c>
      <c r="C20854" s="1">
        <f>B20854/28595225</f>
        <v>2.070275719110446E-5</v>
      </c>
      <c r="D20854">
        <v>7209901</v>
      </c>
      <c r="E20854" s="1">
        <f>D20854/140536511620</f>
        <v>5.1302689364419563E-5</v>
      </c>
      <c r="F20854" s="1">
        <f>E20854-C20854</f>
        <v>3.0599932173315103E-5</v>
      </c>
    </row>
    <row r="20855" spans="1:6" x14ac:dyDescent="0.2">
      <c r="A20855" t="s">
        <v>15508</v>
      </c>
      <c r="B20855">
        <v>67</v>
      </c>
      <c r="C20855" s="1">
        <f>B20855/28595225</f>
        <v>2.3430485334527006E-6</v>
      </c>
      <c r="D20855">
        <v>4629906</v>
      </c>
      <c r="E20855" s="1">
        <f>D20855/140536511620</f>
        <v>3.2944506353757468E-5</v>
      </c>
      <c r="F20855" s="1">
        <f>E20855-C20855</f>
        <v>3.0601457820304766E-5</v>
      </c>
    </row>
    <row r="20856" spans="1:6" x14ac:dyDescent="0.2">
      <c r="A20856" t="s">
        <v>16219</v>
      </c>
      <c r="B20856">
        <v>7</v>
      </c>
      <c r="C20856" s="1">
        <f>B20856/28595225</f>
        <v>2.4479611543535679E-7</v>
      </c>
      <c r="D20856">
        <v>4336250</v>
      </c>
      <c r="E20856" s="1">
        <f>D20856/140536511620</f>
        <v>3.0854971067766995E-5</v>
      </c>
      <c r="F20856" s="1">
        <f>E20856-C20856</f>
        <v>3.0610174952331641E-5</v>
      </c>
    </row>
    <row r="20857" spans="1:6" x14ac:dyDescent="0.2">
      <c r="A20857" t="s">
        <v>14354</v>
      </c>
      <c r="B20857">
        <v>173</v>
      </c>
      <c r="C20857" s="1">
        <f>B20857/28595225</f>
        <v>6.0499611386166747E-6</v>
      </c>
      <c r="D20857">
        <v>5152313</v>
      </c>
      <c r="E20857" s="1">
        <f>D20857/140536511620</f>
        <v>3.6661739647640187E-5</v>
      </c>
      <c r="F20857" s="1">
        <f>E20857-C20857</f>
        <v>3.0611778509023512E-5</v>
      </c>
    </row>
    <row r="20858" spans="1:6" x14ac:dyDescent="0.2">
      <c r="A20858" t="s">
        <v>9022</v>
      </c>
      <c r="B20858">
        <v>1064</v>
      </c>
      <c r="C20858" s="1">
        <f>B20858/28595225</f>
        <v>3.7209009546174231E-5</v>
      </c>
      <c r="D20858">
        <v>9533013</v>
      </c>
      <c r="E20858" s="1">
        <f>D20858/140536511620</f>
        <v>6.7832998628687607E-5</v>
      </c>
      <c r="F20858" s="1">
        <f>E20858-C20858</f>
        <v>3.0623989082513376E-5</v>
      </c>
    </row>
    <row r="20859" spans="1:6" x14ac:dyDescent="0.2">
      <c r="A20859" t="s">
        <v>10217</v>
      </c>
      <c r="B20859">
        <v>774</v>
      </c>
      <c r="C20859" s="1">
        <f>B20859/28595225</f>
        <v>2.7067456192423735E-5</v>
      </c>
      <c r="D20859">
        <v>8108240</v>
      </c>
      <c r="E20859" s="1">
        <f>D20859/140536511620</f>
        <v>5.7694900111965649E-5</v>
      </c>
      <c r="F20859" s="1">
        <f>E20859-C20859</f>
        <v>3.0627443919541917E-5</v>
      </c>
    </row>
    <row r="20860" spans="1:6" x14ac:dyDescent="0.2">
      <c r="A20860" t="s">
        <v>15633</v>
      </c>
      <c r="B20860">
        <v>55</v>
      </c>
      <c r="C20860" s="1">
        <f>B20860/28595225</f>
        <v>1.9233980498492319E-6</v>
      </c>
      <c r="D20860">
        <v>4574931</v>
      </c>
      <c r="E20860" s="1">
        <f>D20860/140536511620</f>
        <v>3.2553326870459571E-5</v>
      </c>
      <c r="F20860" s="1">
        <f>E20860-C20860</f>
        <v>3.0629928820610337E-5</v>
      </c>
    </row>
    <row r="20861" spans="1:6" x14ac:dyDescent="0.2">
      <c r="A20861" t="s">
        <v>13810</v>
      </c>
      <c r="B20861">
        <v>226</v>
      </c>
      <c r="C20861" s="1">
        <f>B20861/28595225</f>
        <v>7.9034174411986619E-6</v>
      </c>
      <c r="D20861">
        <v>5415365</v>
      </c>
      <c r="E20861" s="1">
        <f>D20861/140536511620</f>
        <v>3.8533509460109081E-5</v>
      </c>
      <c r="F20861" s="1">
        <f>E20861-C20861</f>
        <v>3.0630092018910419E-5</v>
      </c>
    </row>
    <row r="20862" spans="1:6" x14ac:dyDescent="0.2">
      <c r="A20862" t="s">
        <v>15134</v>
      </c>
      <c r="B20862">
        <v>100</v>
      </c>
      <c r="C20862" s="1">
        <f>B20862/28595225</f>
        <v>3.4970873633622395E-6</v>
      </c>
      <c r="D20862">
        <v>4796197</v>
      </c>
      <c r="E20862" s="1">
        <f>D20862/140536511620</f>
        <v>3.4127764697679067E-5</v>
      </c>
      <c r="F20862" s="1">
        <f>E20862-C20862</f>
        <v>3.0630677334316825E-5</v>
      </c>
    </row>
    <row r="20863" spans="1:6" x14ac:dyDescent="0.2">
      <c r="A20863" t="s">
        <v>15388</v>
      </c>
      <c r="B20863">
        <v>77</v>
      </c>
      <c r="C20863" s="1">
        <f>B20863/28595225</f>
        <v>2.6927572697889246E-6</v>
      </c>
      <c r="D20863">
        <v>4683448</v>
      </c>
      <c r="E20863" s="1">
        <f>D20863/140536511620</f>
        <v>3.3325489198591226E-5</v>
      </c>
      <c r="F20863" s="1">
        <f>E20863-C20863</f>
        <v>3.0632731928802303E-5</v>
      </c>
    </row>
    <row r="20864" spans="1:6" x14ac:dyDescent="0.2">
      <c r="A20864" t="s">
        <v>15223</v>
      </c>
      <c r="B20864">
        <v>92</v>
      </c>
      <c r="C20864" s="1">
        <f>B20864/28595225</f>
        <v>3.2173203742932607E-6</v>
      </c>
      <c r="D20864">
        <v>4758455</v>
      </c>
      <c r="E20864" s="1">
        <f>D20864/140536511620</f>
        <v>3.3859208152729017E-5</v>
      </c>
      <c r="F20864" s="1">
        <f>E20864-C20864</f>
        <v>3.0641887778435754E-5</v>
      </c>
    </row>
    <row r="20865" spans="1:6" x14ac:dyDescent="0.2">
      <c r="A20865" t="s">
        <v>13926</v>
      </c>
      <c r="B20865">
        <v>212</v>
      </c>
      <c r="C20865" s="1">
        <f>B20865/28595225</f>
        <v>7.4138252103279481E-6</v>
      </c>
      <c r="D20865">
        <v>5348887</v>
      </c>
      <c r="E20865" s="1">
        <f>D20865/140536511620</f>
        <v>3.806047936114269E-5</v>
      </c>
      <c r="F20865" s="1">
        <f>E20865-C20865</f>
        <v>3.0646654150814745E-5</v>
      </c>
    </row>
    <row r="20866" spans="1:6" x14ac:dyDescent="0.2">
      <c r="A20866" t="s">
        <v>16073</v>
      </c>
      <c r="B20866">
        <v>18</v>
      </c>
      <c r="C20866" s="1">
        <f>B20866/28595225</f>
        <v>6.2947572540520309E-7</v>
      </c>
      <c r="D20866">
        <v>4396693</v>
      </c>
      <c r="E20866" s="1">
        <f>D20866/140536511620</f>
        <v>3.1285058589530969E-5</v>
      </c>
      <c r="F20866" s="1">
        <f>E20866-C20866</f>
        <v>3.0655582864125763E-5</v>
      </c>
    </row>
    <row r="20867" spans="1:6" x14ac:dyDescent="0.2">
      <c r="A20867" t="s">
        <v>5721</v>
      </c>
      <c r="B20867">
        <v>2505</v>
      </c>
      <c r="C20867" s="1">
        <f>B20867/28595225</f>
        <v>8.7602038452224104E-5</v>
      </c>
      <c r="D20867">
        <v>16619603</v>
      </c>
      <c r="E20867" s="1">
        <f>D20867/140536511620</f>
        <v>1.1825825764722364E-4</v>
      </c>
      <c r="F20867" s="1">
        <f>E20867-C20867</f>
        <v>3.0656219194999539E-5</v>
      </c>
    </row>
    <row r="20868" spans="1:6" x14ac:dyDescent="0.2">
      <c r="A20868" t="s">
        <v>15823</v>
      </c>
      <c r="B20868">
        <v>37</v>
      </c>
      <c r="C20868" s="1">
        <f>B20868/28595225</f>
        <v>1.2939223244440287E-6</v>
      </c>
      <c r="D20868">
        <v>4491096</v>
      </c>
      <c r="E20868" s="1">
        <f>D20868/140536511620</f>
        <v>3.1956791500158909E-5</v>
      </c>
      <c r="F20868" s="1">
        <f>E20868-C20868</f>
        <v>3.066286917571488E-5</v>
      </c>
    </row>
    <row r="20869" spans="1:6" x14ac:dyDescent="0.2">
      <c r="A20869" t="s">
        <v>10591</v>
      </c>
      <c r="B20869">
        <v>693</v>
      </c>
      <c r="C20869" s="1">
        <f>B20869/28595225</f>
        <v>2.4234815428100319E-5</v>
      </c>
      <c r="D20869">
        <v>7717128</v>
      </c>
      <c r="E20869" s="1">
        <f>D20869/140536511620</f>
        <v>5.491190802335072E-5</v>
      </c>
      <c r="F20869" s="1">
        <f>E20869-C20869</f>
        <v>3.0677092595250401E-5</v>
      </c>
    </row>
    <row r="20870" spans="1:6" x14ac:dyDescent="0.2">
      <c r="A20870" t="s">
        <v>16217</v>
      </c>
      <c r="B20870">
        <v>5</v>
      </c>
      <c r="C20870" s="1">
        <f>B20870/28595225</f>
        <v>1.7485436816811198E-7</v>
      </c>
      <c r="D20870">
        <v>4336544</v>
      </c>
      <c r="E20870" s="1">
        <f>D20870/140536511620</f>
        <v>3.0857063050815463E-5</v>
      </c>
      <c r="F20870" s="1">
        <f>E20870-C20870</f>
        <v>3.068220868264735E-5</v>
      </c>
    </row>
    <row r="20871" spans="1:6" x14ac:dyDescent="0.2">
      <c r="A20871" t="s">
        <v>14982</v>
      </c>
      <c r="B20871">
        <v>112</v>
      </c>
      <c r="C20871" s="1">
        <f>B20871/28595225</f>
        <v>3.9167378469657086E-6</v>
      </c>
      <c r="D20871">
        <v>4863027</v>
      </c>
      <c r="E20871" s="1">
        <f>D20871/140536511620</f>
        <v>3.460329948383274E-5</v>
      </c>
      <c r="F20871" s="1">
        <f>E20871-C20871</f>
        <v>3.0686561636867029E-5</v>
      </c>
    </row>
    <row r="20872" spans="1:6" x14ac:dyDescent="0.2">
      <c r="A20872" t="s">
        <v>8203</v>
      </c>
      <c r="B20872">
        <v>1304</v>
      </c>
      <c r="C20872" s="1">
        <f>B20872/28595225</f>
        <v>4.5602019218243602E-5</v>
      </c>
      <c r="D20872">
        <v>10721367</v>
      </c>
      <c r="E20872" s="1">
        <f>D20872/140536511620</f>
        <v>7.6288836804130721E-5</v>
      </c>
      <c r="F20872" s="1">
        <f>E20872-C20872</f>
        <v>3.0686817585887118E-5</v>
      </c>
    </row>
    <row r="20873" spans="1:6" x14ac:dyDescent="0.2">
      <c r="A20873" t="s">
        <v>12118</v>
      </c>
      <c r="B20873">
        <v>440</v>
      </c>
      <c r="C20873" s="1">
        <f>B20873/28595225</f>
        <v>1.5387184398793856E-5</v>
      </c>
      <c r="D20873">
        <v>6475563</v>
      </c>
      <c r="E20873" s="1">
        <f>D20873/140536511620</f>
        <v>4.6077442262900536E-5</v>
      </c>
      <c r="F20873" s="1">
        <f>E20873-C20873</f>
        <v>3.0690257864106681E-5</v>
      </c>
    </row>
    <row r="20874" spans="1:6" x14ac:dyDescent="0.2">
      <c r="A20874" t="s">
        <v>13262</v>
      </c>
      <c r="B20874">
        <v>290</v>
      </c>
      <c r="C20874" s="1">
        <f>B20874/28595225</f>
        <v>1.0141553353750496E-5</v>
      </c>
      <c r="D20874">
        <v>5739035</v>
      </c>
      <c r="E20874" s="1">
        <f>D20874/140536511620</f>
        <v>4.0836612022346993E-5</v>
      </c>
      <c r="F20874" s="1">
        <f>E20874-C20874</f>
        <v>3.0695058668596501E-5</v>
      </c>
    </row>
    <row r="20875" spans="1:6" x14ac:dyDescent="0.2">
      <c r="A20875" t="s">
        <v>11443</v>
      </c>
      <c r="B20875">
        <v>541</v>
      </c>
      <c r="C20875" s="1">
        <f>B20875/28595225</f>
        <v>1.8919242635789718E-5</v>
      </c>
      <c r="D20875">
        <v>6973424</v>
      </c>
      <c r="E20875" s="1">
        <f>D20875/140536511620</f>
        <v>4.9620016319001898E-5</v>
      </c>
      <c r="F20875" s="1">
        <f>E20875-C20875</f>
        <v>3.0700773683212183E-5</v>
      </c>
    </row>
    <row r="20876" spans="1:6" x14ac:dyDescent="0.2">
      <c r="A20876" t="s">
        <v>9168</v>
      </c>
      <c r="B20876">
        <v>1019</v>
      </c>
      <c r="C20876" s="1">
        <f>B20876/28595225</f>
        <v>3.5635320232661223E-5</v>
      </c>
      <c r="D20876">
        <v>9323034</v>
      </c>
      <c r="E20876" s="1">
        <f>D20876/140536511620</f>
        <v>6.6338874449998957E-5</v>
      </c>
      <c r="F20876" s="1">
        <f>E20876-C20876</f>
        <v>3.0703554217337734E-5</v>
      </c>
    </row>
    <row r="20877" spans="1:6" x14ac:dyDescent="0.2">
      <c r="A20877" t="s">
        <v>8765</v>
      </c>
      <c r="B20877">
        <v>1134</v>
      </c>
      <c r="C20877" s="1">
        <f>B20877/28595225</f>
        <v>3.9656970700527799E-5</v>
      </c>
      <c r="D20877">
        <v>9888703</v>
      </c>
      <c r="E20877" s="1">
        <f>D20877/140536511620</f>
        <v>7.0363942337905031E-5</v>
      </c>
      <c r="F20877" s="1">
        <f>E20877-C20877</f>
        <v>3.0706971637377232E-5</v>
      </c>
    </row>
    <row r="20878" spans="1:6" x14ac:dyDescent="0.2">
      <c r="A20878" t="s">
        <v>14496</v>
      </c>
      <c r="B20878">
        <v>156</v>
      </c>
      <c r="C20878" s="1">
        <f>B20878/28595225</f>
        <v>5.4554562868450938E-6</v>
      </c>
      <c r="D20878">
        <v>5082595</v>
      </c>
      <c r="E20878" s="1">
        <f>D20878/140536511620</f>
        <v>3.6165655041609039E-5</v>
      </c>
      <c r="F20878" s="1">
        <f>E20878-C20878</f>
        <v>3.0710198754763945E-5</v>
      </c>
    </row>
    <row r="20879" spans="1:6" x14ac:dyDescent="0.2">
      <c r="A20879" t="s">
        <v>9202</v>
      </c>
      <c r="B20879">
        <v>1010</v>
      </c>
      <c r="C20879" s="1">
        <f>B20879/28595225</f>
        <v>3.532058236995862E-5</v>
      </c>
      <c r="D20879">
        <v>9280473</v>
      </c>
      <c r="E20879" s="1">
        <f>D20879/140536511620</f>
        <v>6.6036027883584374E-5</v>
      </c>
      <c r="F20879" s="1">
        <f>E20879-C20879</f>
        <v>3.0715445513625753E-5</v>
      </c>
    </row>
    <row r="20880" spans="1:6" x14ac:dyDescent="0.2">
      <c r="A20880" t="s">
        <v>12316</v>
      </c>
      <c r="B20880">
        <v>411</v>
      </c>
      <c r="C20880" s="1">
        <f>B20880/28595225</f>
        <v>1.4373029063418806E-5</v>
      </c>
      <c r="D20880">
        <v>6337726</v>
      </c>
      <c r="E20880" s="1">
        <f>D20880/140536511620</f>
        <v>4.5096650877010007E-5</v>
      </c>
      <c r="F20880" s="1">
        <f>E20880-C20880</f>
        <v>3.0723621813591201E-5</v>
      </c>
    </row>
    <row r="20881" spans="1:6" x14ac:dyDescent="0.2">
      <c r="A20881" t="s">
        <v>11544</v>
      </c>
      <c r="B20881">
        <v>523</v>
      </c>
      <c r="C20881" s="1">
        <f>B20881/28595225</f>
        <v>1.8289766910384513E-5</v>
      </c>
      <c r="D20881">
        <v>6888910</v>
      </c>
      <c r="E20881" s="1">
        <f>D20881/140536511620</f>
        <v>4.901864946404168E-5</v>
      </c>
      <c r="F20881" s="1">
        <f>E20881-C20881</f>
        <v>3.0728882553657171E-5</v>
      </c>
    </row>
    <row r="20882" spans="1:6" x14ac:dyDescent="0.2">
      <c r="A20882" t="s">
        <v>13069</v>
      </c>
      <c r="B20882">
        <v>311</v>
      </c>
      <c r="C20882" s="1">
        <f>B20882/28595225</f>
        <v>1.0875941700056565E-5</v>
      </c>
      <c r="D20882">
        <v>5847339</v>
      </c>
      <c r="E20882" s="1">
        <f>D20882/140536511620</f>
        <v>4.1607258730106794E-5</v>
      </c>
      <c r="F20882" s="1">
        <f>E20882-C20882</f>
        <v>3.073131703005023E-5</v>
      </c>
    </row>
    <row r="20883" spans="1:6" x14ac:dyDescent="0.2">
      <c r="A20883" t="s">
        <v>15724</v>
      </c>
      <c r="B20883">
        <v>43</v>
      </c>
      <c r="C20883" s="1">
        <f>B20883/28595225</f>
        <v>1.5037475662457631E-6</v>
      </c>
      <c r="D20883">
        <v>4531243</v>
      </c>
      <c r="E20883" s="1">
        <f>D20883/140536511620</f>
        <v>3.2242461035692527E-5</v>
      </c>
      <c r="F20883" s="1">
        <f>E20883-C20883</f>
        <v>3.0738713469446761E-5</v>
      </c>
    </row>
    <row r="20884" spans="1:6" x14ac:dyDescent="0.2">
      <c r="A20884" t="s">
        <v>15870</v>
      </c>
      <c r="B20884">
        <v>30</v>
      </c>
      <c r="C20884" s="1">
        <f>B20884/28595225</f>
        <v>1.0491262090086719E-6</v>
      </c>
      <c r="D20884">
        <v>4468019</v>
      </c>
      <c r="E20884" s="1">
        <f>D20884/140536511620</f>
        <v>3.1792585062031296E-5</v>
      </c>
      <c r="F20884" s="1">
        <f>E20884-C20884</f>
        <v>3.0743458853022622E-5</v>
      </c>
    </row>
    <row r="20885" spans="1:6" x14ac:dyDescent="0.2">
      <c r="A20885" t="s">
        <v>3997</v>
      </c>
      <c r="B20885">
        <v>4284</v>
      </c>
      <c r="C20885" s="1">
        <f>B20885/28595225</f>
        <v>1.4981522264643834E-4</v>
      </c>
      <c r="D20885">
        <v>25375398</v>
      </c>
      <c r="E20885" s="1">
        <f>D20885/140536511620</f>
        <v>1.8056089273521417E-4</v>
      </c>
      <c r="F20885" s="1">
        <f>E20885-C20885</f>
        <v>3.0745670088775826E-5</v>
      </c>
    </row>
    <row r="20886" spans="1:6" x14ac:dyDescent="0.2">
      <c r="A20886" t="s">
        <v>16120</v>
      </c>
      <c r="B20886">
        <v>12</v>
      </c>
      <c r="C20886" s="1">
        <f>B20886/28595225</f>
        <v>4.1965048360346876E-7</v>
      </c>
      <c r="D20886">
        <v>4380216</v>
      </c>
      <c r="E20886" s="1">
        <f>D20886/140536511620</f>
        <v>3.1167815036164903E-5</v>
      </c>
      <c r="F20886" s="1">
        <f>E20886-C20886</f>
        <v>3.0748164552561435E-5</v>
      </c>
    </row>
    <row r="20887" spans="1:6" x14ac:dyDescent="0.2">
      <c r="A20887" t="s">
        <v>14900</v>
      </c>
      <c r="B20887">
        <v>117</v>
      </c>
      <c r="C20887" s="1">
        <f>B20887/28595225</f>
        <v>4.0915922151338204E-6</v>
      </c>
      <c r="D20887">
        <v>4897657</v>
      </c>
      <c r="E20887" s="1">
        <f>D20887/140536511620</f>
        <v>3.4849712317058864E-5</v>
      </c>
      <c r="F20887" s="1">
        <f>E20887-C20887</f>
        <v>3.0758120101925048E-5</v>
      </c>
    </row>
    <row r="20888" spans="1:6" x14ac:dyDescent="0.2">
      <c r="A20888" t="s">
        <v>10156</v>
      </c>
      <c r="B20888">
        <v>786</v>
      </c>
      <c r="C20888" s="1">
        <f>B20888/28595225</f>
        <v>2.7487106676027203E-5</v>
      </c>
      <c r="D20888">
        <v>8185845</v>
      </c>
      <c r="E20888" s="1">
        <f>D20888/140536511620</f>
        <v>5.8247105365286848E-5</v>
      </c>
      <c r="F20888" s="1">
        <f>E20888-C20888</f>
        <v>3.0759998689259649E-5</v>
      </c>
    </row>
    <row r="20889" spans="1:6" x14ac:dyDescent="0.2">
      <c r="A20889" t="s">
        <v>15447</v>
      </c>
      <c r="B20889">
        <v>68</v>
      </c>
      <c r="C20889" s="1">
        <f>B20889/28595225</f>
        <v>2.378019407086323E-6</v>
      </c>
      <c r="D20889">
        <v>4657961</v>
      </c>
      <c r="E20889" s="1">
        <f>D20889/140536511620</f>
        <v>3.3144134191937049E-5</v>
      </c>
      <c r="F20889" s="1">
        <f>E20889-C20889</f>
        <v>3.0766114784850729E-5</v>
      </c>
    </row>
    <row r="20890" spans="1:6" x14ac:dyDescent="0.2">
      <c r="A20890" t="s">
        <v>13790</v>
      </c>
      <c r="B20890">
        <v>224</v>
      </c>
      <c r="C20890" s="1">
        <f>B20890/28595225</f>
        <v>7.8334756939314172E-6</v>
      </c>
      <c r="D20890">
        <v>5424872</v>
      </c>
      <c r="E20890" s="1">
        <f>D20890/140536511620</f>
        <v>3.8601157360931514E-5</v>
      </c>
      <c r="F20890" s="1">
        <f>E20890-C20890</f>
        <v>3.0767681667000094E-5</v>
      </c>
    </row>
    <row r="20891" spans="1:6" x14ac:dyDescent="0.2">
      <c r="A20891" t="s">
        <v>15228</v>
      </c>
      <c r="B20891">
        <v>88</v>
      </c>
      <c r="C20891" s="1">
        <f>B20891/28595225</f>
        <v>3.0774368797587709E-6</v>
      </c>
      <c r="D20891">
        <v>4756528</v>
      </c>
      <c r="E20891" s="1">
        <f>D20891/140536511620</f>
        <v>3.3845496413496361E-5</v>
      </c>
      <c r="F20891" s="1">
        <f>E20891-C20891</f>
        <v>3.0768059533737587E-5</v>
      </c>
    </row>
    <row r="20892" spans="1:6" x14ac:dyDescent="0.2">
      <c r="A20892" t="s">
        <v>15507</v>
      </c>
      <c r="B20892">
        <v>62</v>
      </c>
      <c r="C20892" s="1">
        <f>B20892/28595225</f>
        <v>2.1681941652845884E-6</v>
      </c>
      <c r="D20892">
        <v>4629928</v>
      </c>
      <c r="E20892" s="1">
        <f>D20892/140536511620</f>
        <v>3.2944662896706672E-5</v>
      </c>
      <c r="F20892" s="1">
        <f>E20892-C20892</f>
        <v>3.0776468731422083E-5</v>
      </c>
    </row>
    <row r="20893" spans="1:6" x14ac:dyDescent="0.2">
      <c r="A20893" t="s">
        <v>11413</v>
      </c>
      <c r="B20893">
        <v>543</v>
      </c>
      <c r="C20893" s="1">
        <f>B20893/28595225</f>
        <v>1.8989184383056963E-5</v>
      </c>
      <c r="D20893">
        <v>6995073</v>
      </c>
      <c r="E20893" s="1">
        <f>D20893/140536511620</f>
        <v>4.9774061696608375E-5</v>
      </c>
      <c r="F20893" s="1">
        <f>E20893-C20893</f>
        <v>3.0784877313551412E-5</v>
      </c>
    </row>
    <row r="20894" spans="1:6" x14ac:dyDescent="0.2">
      <c r="A20894" t="s">
        <v>11832</v>
      </c>
      <c r="B20894">
        <v>477</v>
      </c>
      <c r="C20894" s="1">
        <f>B20894/28595225</f>
        <v>1.6681106723237884E-5</v>
      </c>
      <c r="D20894">
        <v>6671291</v>
      </c>
      <c r="E20894" s="1">
        <f>D20894/140536511620</f>
        <v>4.7470162188447241E-5</v>
      </c>
      <c r="F20894" s="1">
        <f>E20894-C20894</f>
        <v>3.0789055465209356E-5</v>
      </c>
    </row>
    <row r="20895" spans="1:6" x14ac:dyDescent="0.2">
      <c r="A20895" t="s">
        <v>15750</v>
      </c>
      <c r="B20895">
        <v>39</v>
      </c>
      <c r="C20895" s="1">
        <f>B20895/28595225</f>
        <v>1.3638640717112735E-6</v>
      </c>
      <c r="D20895">
        <v>4519229</v>
      </c>
      <c r="E20895" s="1">
        <f>D20895/140536511620</f>
        <v>3.215697435424931E-5</v>
      </c>
      <c r="F20895" s="1">
        <f>E20895-C20895</f>
        <v>3.079311028253804E-5</v>
      </c>
    </row>
    <row r="20896" spans="1:6" x14ac:dyDescent="0.2">
      <c r="A20896" t="s">
        <v>8252</v>
      </c>
      <c r="B20896">
        <v>1285</v>
      </c>
      <c r="C20896" s="1">
        <f>B20896/28595225</f>
        <v>4.4937572619204779E-5</v>
      </c>
      <c r="D20896">
        <v>10643794</v>
      </c>
      <c r="E20896" s="1">
        <f>D20896/140536511620</f>
        <v>7.5736859249644724E-5</v>
      </c>
      <c r="F20896" s="1">
        <f>E20896-C20896</f>
        <v>3.0799286630439945E-5</v>
      </c>
    </row>
    <row r="20897" spans="1:6" x14ac:dyDescent="0.2">
      <c r="A20897" t="s">
        <v>14468</v>
      </c>
      <c r="B20897">
        <v>156</v>
      </c>
      <c r="C20897" s="1">
        <f>B20897/28595225</f>
        <v>5.4554562868450938E-6</v>
      </c>
      <c r="D20897">
        <v>5095467</v>
      </c>
      <c r="E20897" s="1">
        <f>D20897/140536511620</f>
        <v>3.6257246898071258E-5</v>
      </c>
      <c r="F20897" s="1">
        <f>E20897-C20897</f>
        <v>3.0801790611226164E-5</v>
      </c>
    </row>
    <row r="20898" spans="1:6" x14ac:dyDescent="0.2">
      <c r="A20898" t="s">
        <v>15527</v>
      </c>
      <c r="B20898">
        <v>60</v>
      </c>
      <c r="C20898" s="1">
        <f>B20898/28595225</f>
        <v>2.0982524180173437E-6</v>
      </c>
      <c r="D20898">
        <v>4623893</v>
      </c>
      <c r="E20898" s="1">
        <f>D20898/140536511620</f>
        <v>3.2901720319504255E-5</v>
      </c>
      <c r="F20898" s="1">
        <f>E20898-C20898</f>
        <v>3.0803467901486914E-5</v>
      </c>
    </row>
    <row r="20899" spans="1:6" x14ac:dyDescent="0.2">
      <c r="A20899" t="s">
        <v>8329</v>
      </c>
      <c r="B20899">
        <v>1264</v>
      </c>
      <c r="C20899" s="1">
        <f>B20899/28595225</f>
        <v>4.4203184272898708E-5</v>
      </c>
      <c r="D20899">
        <v>10541809</v>
      </c>
      <c r="E20899" s="1">
        <f>D20899/140536511620</f>
        <v>7.5011175946249802E-5</v>
      </c>
      <c r="F20899" s="1">
        <f>E20899-C20899</f>
        <v>3.0807991673351094E-5</v>
      </c>
    </row>
    <row r="20900" spans="1:6" x14ac:dyDescent="0.2">
      <c r="A20900" t="s">
        <v>14169</v>
      </c>
      <c r="B20900">
        <v>185</v>
      </c>
      <c r="C20900" s="1">
        <f>B20900/28595225</f>
        <v>6.4696116222201437E-6</v>
      </c>
      <c r="D20900">
        <v>5238956</v>
      </c>
      <c r="E20900" s="1">
        <f>D20900/140536511620</f>
        <v>3.7278255590730307E-5</v>
      </c>
      <c r="F20900" s="1">
        <f>E20900-C20900</f>
        <v>3.0808643968510163E-5</v>
      </c>
    </row>
    <row r="20901" spans="1:6" x14ac:dyDescent="0.2">
      <c r="A20901" t="s">
        <v>12923</v>
      </c>
      <c r="B20901">
        <v>326</v>
      </c>
      <c r="C20901" s="1">
        <f>B20901/28595225</f>
        <v>1.1400504804560901E-5</v>
      </c>
      <c r="D20901">
        <v>5933401</v>
      </c>
      <c r="E20901" s="1">
        <f>D20901/140536511620</f>
        <v>4.2219640516220178E-5</v>
      </c>
      <c r="F20901" s="1">
        <f>E20901-C20901</f>
        <v>3.0819135711659281E-5</v>
      </c>
    </row>
    <row r="20902" spans="1:6" x14ac:dyDescent="0.2">
      <c r="A20902" t="s">
        <v>15159</v>
      </c>
      <c r="B20902">
        <v>92</v>
      </c>
      <c r="C20902" s="1">
        <f>B20902/28595225</f>
        <v>3.2173203742932607E-6</v>
      </c>
      <c r="D20902">
        <v>4785692</v>
      </c>
      <c r="E20902" s="1">
        <f>D20902/140536511620</f>
        <v>3.40530154394336E-5</v>
      </c>
      <c r="F20902" s="1">
        <f>E20902-C20902</f>
        <v>3.0835695065140337E-5</v>
      </c>
    </row>
    <row r="20903" spans="1:6" x14ac:dyDescent="0.2">
      <c r="A20903" t="s">
        <v>15426</v>
      </c>
      <c r="B20903">
        <v>68</v>
      </c>
      <c r="C20903" s="1">
        <f>B20903/28595225</f>
        <v>2.378019407086323E-6</v>
      </c>
      <c r="D20903">
        <v>4667986</v>
      </c>
      <c r="E20903" s="1">
        <f>D20903/140536511620</f>
        <v>3.32154679676544E-5</v>
      </c>
      <c r="F20903" s="1">
        <f>E20903-C20903</f>
        <v>3.083744856056808E-5</v>
      </c>
    </row>
    <row r="20904" spans="1:6" x14ac:dyDescent="0.2">
      <c r="A20904" t="s">
        <v>9806</v>
      </c>
      <c r="B20904">
        <v>859</v>
      </c>
      <c r="C20904" s="1">
        <f>B20904/28595225</f>
        <v>3.003998045128164E-5</v>
      </c>
      <c r="D20904">
        <v>8555722</v>
      </c>
      <c r="E20904" s="1">
        <f>D20904/140536511620</f>
        <v>6.0878997929975799E-5</v>
      </c>
      <c r="F20904" s="1">
        <f>E20904-C20904</f>
        <v>3.0839017478694159E-5</v>
      </c>
    </row>
    <row r="20905" spans="1:6" x14ac:dyDescent="0.2">
      <c r="A20905" t="s">
        <v>13010</v>
      </c>
      <c r="B20905">
        <v>314</v>
      </c>
      <c r="C20905" s="1">
        <f>B20905/28595225</f>
        <v>1.0980854320957432E-5</v>
      </c>
      <c r="D20905">
        <v>5877368</v>
      </c>
      <c r="E20905" s="1">
        <f>D20905/140536511620</f>
        <v>4.1820932740183236E-5</v>
      </c>
      <c r="F20905" s="1">
        <f>E20905-C20905</f>
        <v>3.0840078419225807E-5</v>
      </c>
    </row>
    <row r="20906" spans="1:6" x14ac:dyDescent="0.2">
      <c r="A20906" t="s">
        <v>10556</v>
      </c>
      <c r="B20906">
        <v>696</v>
      </c>
      <c r="C20906" s="1">
        <f>B20906/28595225</f>
        <v>2.4339728049001188E-5</v>
      </c>
      <c r="D20906">
        <v>7756439</v>
      </c>
      <c r="E20906" s="1">
        <f>D20906/140536511620</f>
        <v>5.5191628926814539E-5</v>
      </c>
      <c r="F20906" s="1">
        <f>E20906-C20906</f>
        <v>3.0851900877813354E-5</v>
      </c>
    </row>
    <row r="20907" spans="1:6" x14ac:dyDescent="0.2">
      <c r="A20907" t="s">
        <v>8685</v>
      </c>
      <c r="B20907">
        <v>1155</v>
      </c>
      <c r="C20907" s="1">
        <f>B20907/28595225</f>
        <v>4.039135904683387E-5</v>
      </c>
      <c r="D20907">
        <v>10012453</v>
      </c>
      <c r="E20907" s="1">
        <f>D20907/140536511620</f>
        <v>7.1244496427184053E-5</v>
      </c>
      <c r="F20907" s="1">
        <f>E20907-C20907</f>
        <v>3.0853137380350183E-5</v>
      </c>
    </row>
    <row r="20908" spans="1:6" x14ac:dyDescent="0.2">
      <c r="A20908" t="s">
        <v>6735</v>
      </c>
      <c r="B20908">
        <v>1904</v>
      </c>
      <c r="C20908" s="1">
        <f>B20908/28595225</f>
        <v>6.6584543398417041E-5</v>
      </c>
      <c r="D20908">
        <v>13694619</v>
      </c>
      <c r="E20908" s="1">
        <f>D20908/140536511620</f>
        <v>9.7445274840955238E-5</v>
      </c>
      <c r="F20908" s="1">
        <f>E20908-C20908</f>
        <v>3.0860731442538197E-5</v>
      </c>
    </row>
    <row r="20909" spans="1:6" x14ac:dyDescent="0.2">
      <c r="A20909" t="s">
        <v>15671</v>
      </c>
      <c r="B20909">
        <v>45</v>
      </c>
      <c r="C20909" s="1">
        <f>B20909/28595225</f>
        <v>1.5736893135130078E-6</v>
      </c>
      <c r="D20909">
        <v>4558488</v>
      </c>
      <c r="E20909" s="1">
        <f>D20909/140536511620</f>
        <v>3.2436325247105919E-5</v>
      </c>
      <c r="F20909" s="1">
        <f>E20909-C20909</f>
        <v>3.0862635933592912E-5</v>
      </c>
    </row>
    <row r="20910" spans="1:6" x14ac:dyDescent="0.2">
      <c r="A20910" t="s">
        <v>7420</v>
      </c>
      <c r="B20910">
        <v>1604</v>
      </c>
      <c r="C20910" s="1">
        <f>B20910/28595225</f>
        <v>5.6093281308330322E-5</v>
      </c>
      <c r="D20910">
        <v>12220652</v>
      </c>
      <c r="E20910" s="1">
        <f>D20910/140536511620</f>
        <v>8.6957132058633344E-5</v>
      </c>
      <c r="F20910" s="1">
        <f>E20910-C20910</f>
        <v>3.0863850750303022E-5</v>
      </c>
    </row>
    <row r="20911" spans="1:6" x14ac:dyDescent="0.2">
      <c r="A20911" t="s">
        <v>9996</v>
      </c>
      <c r="B20911">
        <v>814</v>
      </c>
      <c r="C20911" s="1">
        <f>B20911/28595225</f>
        <v>2.8466291137768632E-5</v>
      </c>
      <c r="D20911">
        <v>8338542</v>
      </c>
      <c r="E20911" s="1">
        <f>D20911/140536511620</f>
        <v>5.9333634397776867E-5</v>
      </c>
      <c r="F20911" s="1">
        <f>E20911-C20911</f>
        <v>3.0867343260008235E-5</v>
      </c>
    </row>
    <row r="20912" spans="1:6" x14ac:dyDescent="0.2">
      <c r="A20912" t="s">
        <v>8357</v>
      </c>
      <c r="B20912">
        <v>1255</v>
      </c>
      <c r="C20912" s="1">
        <f>B20912/28595225</f>
        <v>4.3888446410196105E-5</v>
      </c>
      <c r="D20912">
        <v>10508509</v>
      </c>
      <c r="E20912" s="1">
        <f>D20912/140536511620</f>
        <v>7.4774226845862E-5</v>
      </c>
      <c r="F20912" s="1">
        <f>E20912-C20912</f>
        <v>3.0885780435665894E-5</v>
      </c>
    </row>
    <row r="20913" spans="1:6" x14ac:dyDescent="0.2">
      <c r="A20913" t="s">
        <v>13290</v>
      </c>
      <c r="B20913">
        <v>281</v>
      </c>
      <c r="C20913" s="1">
        <f>B20913/28595225</f>
        <v>9.826815491047893E-6</v>
      </c>
      <c r="D20913">
        <v>5723774</v>
      </c>
      <c r="E20913" s="1">
        <f>D20913/140536511620</f>
        <v>4.0728021024718818E-5</v>
      </c>
      <c r="F20913" s="1">
        <f>E20913-C20913</f>
        <v>3.0901205533670928E-5</v>
      </c>
    </row>
    <row r="20914" spans="1:6" x14ac:dyDescent="0.2">
      <c r="A20914" t="s">
        <v>5313</v>
      </c>
      <c r="B20914">
        <v>2794</v>
      </c>
      <c r="C20914" s="1">
        <f>B20914/28595225</f>
        <v>9.7708620932340979E-5</v>
      </c>
      <c r="D20914">
        <v>18074381</v>
      </c>
      <c r="E20914" s="1">
        <f>D20914/140536511620</f>
        <v>1.2860985939989564E-4</v>
      </c>
      <c r="F20914" s="1">
        <f>E20914-C20914</f>
        <v>3.0901238467554657E-5</v>
      </c>
    </row>
    <row r="20915" spans="1:6" x14ac:dyDescent="0.2">
      <c r="A20915" t="s">
        <v>6145</v>
      </c>
      <c r="B20915">
        <v>2229</v>
      </c>
      <c r="C20915" s="1">
        <f>B20915/28595225</f>
        <v>7.7950077329344328E-5</v>
      </c>
      <c r="D20915">
        <v>15297636</v>
      </c>
      <c r="E20915" s="1">
        <f>D20915/140536511620</f>
        <v>1.088516843321374E-4</v>
      </c>
      <c r="F20915" s="1">
        <f>E20915-C20915</f>
        <v>3.0901607002793076E-5</v>
      </c>
    </row>
    <row r="20916" spans="1:6" x14ac:dyDescent="0.2">
      <c r="A20916" t="s">
        <v>12366</v>
      </c>
      <c r="B20916">
        <v>399</v>
      </c>
      <c r="C20916" s="1">
        <f>B20916/28595225</f>
        <v>1.3953378579815336E-5</v>
      </c>
      <c r="D20916">
        <v>6304823</v>
      </c>
      <c r="E20916" s="1">
        <f>D20916/140536511620</f>
        <v>4.4862526665296489E-5</v>
      </c>
      <c r="F20916" s="1">
        <f>E20916-C20916</f>
        <v>3.0909148085481152E-5</v>
      </c>
    </row>
    <row r="20917" spans="1:6" x14ac:dyDescent="0.2">
      <c r="A20917" t="s">
        <v>15564</v>
      </c>
      <c r="B20917">
        <v>54</v>
      </c>
      <c r="C20917" s="1">
        <f>B20917/28595225</f>
        <v>1.8884271762156094E-6</v>
      </c>
      <c r="D20917">
        <v>4609526</v>
      </c>
      <c r="E20917" s="1">
        <f>D20917/140536511620</f>
        <v>3.2799490658084687E-5</v>
      </c>
      <c r="F20917" s="1">
        <f>E20917-C20917</f>
        <v>3.0911063481869077E-5</v>
      </c>
    </row>
    <row r="20918" spans="1:6" x14ac:dyDescent="0.2">
      <c r="A20918" t="s">
        <v>13597</v>
      </c>
      <c r="B20918">
        <v>244</v>
      </c>
      <c r="C20918" s="1">
        <f>B20918/28595225</f>
        <v>8.5328931666038642E-6</v>
      </c>
      <c r="D20918">
        <v>5544298</v>
      </c>
      <c r="E20918" s="1">
        <f>D20918/140536511620</f>
        <v>3.9450943645103121E-5</v>
      </c>
      <c r="F20918" s="1">
        <f>E20918-C20918</f>
        <v>3.091805047849926E-5</v>
      </c>
    </row>
    <row r="20919" spans="1:6" x14ac:dyDescent="0.2">
      <c r="A20919" t="s">
        <v>16185</v>
      </c>
      <c r="B20919">
        <v>1</v>
      </c>
      <c r="C20919" s="1">
        <f>B20919/28595225</f>
        <v>3.4970873633622399E-8</v>
      </c>
      <c r="D20919">
        <v>4350293</v>
      </c>
      <c r="E20919" s="1">
        <f>D20919/140536511620</f>
        <v>3.095489527848009E-5</v>
      </c>
      <c r="F20919" s="1">
        <f>E20919-C20919</f>
        <v>3.0919924404846466E-5</v>
      </c>
    </row>
    <row r="20920" spans="1:6" x14ac:dyDescent="0.2">
      <c r="A20920" t="s">
        <v>13764</v>
      </c>
      <c r="B20920">
        <v>223</v>
      </c>
      <c r="C20920" s="1">
        <f>B20920/28595225</f>
        <v>7.7985048202977948E-6</v>
      </c>
      <c r="D20920">
        <v>5442221</v>
      </c>
      <c r="E20920" s="1">
        <f>D20920/140536511620</f>
        <v>3.8724605707556984E-5</v>
      </c>
      <c r="F20920" s="1">
        <f>E20920-C20920</f>
        <v>3.0926100887259188E-5</v>
      </c>
    </row>
    <row r="20921" spans="1:6" x14ac:dyDescent="0.2">
      <c r="A20921" t="s">
        <v>9958</v>
      </c>
      <c r="B20921">
        <v>819</v>
      </c>
      <c r="C20921" s="1">
        <f>B20921/28595225</f>
        <v>2.8641145505936743E-5</v>
      </c>
      <c r="D20921">
        <v>8371649</v>
      </c>
      <c r="E20921" s="1">
        <f>D20921/140536511620</f>
        <v>5.9569210189564828E-5</v>
      </c>
      <c r="F20921" s="1">
        <f>E20921-C20921</f>
        <v>3.0928064683628082E-5</v>
      </c>
    </row>
    <row r="20922" spans="1:6" x14ac:dyDescent="0.2">
      <c r="A20922" t="s">
        <v>8082</v>
      </c>
      <c r="B20922">
        <v>1343</v>
      </c>
      <c r="C20922" s="1">
        <f>B20922/28595225</f>
        <v>4.6965883289954879E-5</v>
      </c>
      <c r="D20922">
        <v>10946965</v>
      </c>
      <c r="E20922" s="1">
        <f>D20922/140536511620</f>
        <v>7.7894099361166427E-5</v>
      </c>
      <c r="F20922" s="1">
        <f>E20922-C20922</f>
        <v>3.0928216071211547E-5</v>
      </c>
    </row>
    <row r="20923" spans="1:6" x14ac:dyDescent="0.2">
      <c r="A20923" t="s">
        <v>13509</v>
      </c>
      <c r="B20923">
        <v>253</v>
      </c>
      <c r="C20923" s="1">
        <f>B20923/28595225</f>
        <v>8.8476310293064671E-6</v>
      </c>
      <c r="D20923">
        <v>5590061</v>
      </c>
      <c r="E20923" s="1">
        <f>D20923/140536511620</f>
        <v>3.9776574326215654E-5</v>
      </c>
      <c r="F20923" s="1">
        <f>E20923-C20923</f>
        <v>3.0928943296909184E-5</v>
      </c>
    </row>
    <row r="20924" spans="1:6" x14ac:dyDescent="0.2">
      <c r="A20924" t="s">
        <v>12752</v>
      </c>
      <c r="B20924">
        <v>344</v>
      </c>
      <c r="C20924" s="1">
        <f>B20924/28595225</f>
        <v>1.2029980529966105E-5</v>
      </c>
      <c r="D20924">
        <v>6037386</v>
      </c>
      <c r="E20924" s="1">
        <f>D20924/140536511620</f>
        <v>4.2959554996815567E-5</v>
      </c>
      <c r="F20924" s="1">
        <f>E20924-C20924</f>
        <v>3.0929574466849465E-5</v>
      </c>
    </row>
    <row r="20925" spans="1:6" x14ac:dyDescent="0.2">
      <c r="A20925" t="s">
        <v>15449</v>
      </c>
      <c r="B20925">
        <v>63</v>
      </c>
      <c r="C20925" s="1">
        <f>B20925/28595225</f>
        <v>2.2031650389182112E-6</v>
      </c>
      <c r="D20925">
        <v>4657631</v>
      </c>
      <c r="E20925" s="1">
        <f>D20925/140536511620</f>
        <v>3.314178604769897E-5</v>
      </c>
      <c r="F20925" s="1">
        <f>E20925-C20925</f>
        <v>3.0938621008780757E-5</v>
      </c>
    </row>
    <row r="20926" spans="1:6" x14ac:dyDescent="0.2">
      <c r="A20926" t="s">
        <v>15161</v>
      </c>
      <c r="B20926">
        <v>89</v>
      </c>
      <c r="C20926" s="1">
        <f>B20926/28595225</f>
        <v>3.1124077533923932E-6</v>
      </c>
      <c r="D20926">
        <v>4785593</v>
      </c>
      <c r="E20926" s="1">
        <f>D20926/140536511620</f>
        <v>3.4052310996162178E-5</v>
      </c>
      <c r="F20926" s="1">
        <f>E20926-C20926</f>
        <v>3.0939903242769787E-5</v>
      </c>
    </row>
    <row r="20927" spans="1:6" x14ac:dyDescent="0.2">
      <c r="A20927" t="s">
        <v>13117</v>
      </c>
      <c r="B20927">
        <v>299</v>
      </c>
      <c r="C20927" s="1">
        <f>B20927/28595225</f>
        <v>1.0456291216453097E-5</v>
      </c>
      <c r="D20927">
        <v>5818184</v>
      </c>
      <c r="E20927" s="1">
        <f>D20927/140536511620</f>
        <v>4.1399803744466959E-5</v>
      </c>
      <c r="F20927" s="1">
        <f>E20927-C20927</f>
        <v>3.0943512528013863E-5</v>
      </c>
    </row>
    <row r="20928" spans="1:6" x14ac:dyDescent="0.2">
      <c r="A20928" t="s">
        <v>11594</v>
      </c>
      <c r="B20928">
        <v>507</v>
      </c>
      <c r="C20928" s="1">
        <f>B20928/28595225</f>
        <v>1.7730232932246555E-5</v>
      </c>
      <c r="D20928">
        <v>6840602</v>
      </c>
      <c r="E20928" s="1">
        <f>D20928/140536511620</f>
        <v>4.8674909609941549E-5</v>
      </c>
      <c r="F20928" s="1">
        <f>E20928-C20928</f>
        <v>3.0944676677694991E-5</v>
      </c>
    </row>
    <row r="20929" spans="1:6" x14ac:dyDescent="0.2">
      <c r="A20929" t="s">
        <v>9678</v>
      </c>
      <c r="B20929">
        <v>886</v>
      </c>
      <c r="C20929" s="1">
        <f>B20929/28595225</f>
        <v>3.0984194039389442E-5</v>
      </c>
      <c r="D20929">
        <v>8704278</v>
      </c>
      <c r="E20929" s="1">
        <f>D20929/140536511620</f>
        <v>6.1936061310072238E-5</v>
      </c>
      <c r="F20929" s="1">
        <f>E20929-C20929</f>
        <v>3.0951867270682796E-5</v>
      </c>
    </row>
    <row r="20930" spans="1:6" x14ac:dyDescent="0.2">
      <c r="A20930" t="s">
        <v>13871</v>
      </c>
      <c r="B20930">
        <v>210</v>
      </c>
      <c r="C20930" s="1">
        <f>B20930/28595225</f>
        <v>7.3438834630607034E-6</v>
      </c>
      <c r="D20930">
        <v>5382156</v>
      </c>
      <c r="E20930" s="1">
        <f>D20930/140536511620</f>
        <v>3.8297207878283891E-5</v>
      </c>
      <c r="F20930" s="1">
        <f>E20930-C20930</f>
        <v>3.0953324415223187E-5</v>
      </c>
    </row>
    <row r="20931" spans="1:6" x14ac:dyDescent="0.2">
      <c r="A20931" t="s">
        <v>12815</v>
      </c>
      <c r="B20931">
        <v>334</v>
      </c>
      <c r="C20931" s="1">
        <f>B20931/28595225</f>
        <v>1.1680271793629881E-5</v>
      </c>
      <c r="D20931">
        <v>5991843</v>
      </c>
      <c r="E20931" s="1">
        <f>D20931/140536511620</f>
        <v>4.2635489745195083E-5</v>
      </c>
      <c r="F20931" s="1">
        <f>E20931-C20931</f>
        <v>3.09552179515652E-5</v>
      </c>
    </row>
    <row r="20932" spans="1:6" x14ac:dyDescent="0.2">
      <c r="A20932" t="s">
        <v>12040</v>
      </c>
      <c r="B20932">
        <v>443</v>
      </c>
      <c r="C20932" s="1">
        <f>B20932/28595225</f>
        <v>1.5492097019694721E-5</v>
      </c>
      <c r="D20932">
        <v>6527892</v>
      </c>
      <c r="E20932" s="1">
        <f>D20932/140536511620</f>
        <v>4.6449793898762209E-5</v>
      </c>
      <c r="F20932" s="1">
        <f>E20932-C20932</f>
        <v>3.0957696879067488E-5</v>
      </c>
    </row>
    <row r="20933" spans="1:6" x14ac:dyDescent="0.2">
      <c r="A20933" t="s">
        <v>14651</v>
      </c>
      <c r="B20933">
        <v>131</v>
      </c>
      <c r="C20933" s="1">
        <f>B20933/28595225</f>
        <v>4.5811844460045341E-6</v>
      </c>
      <c r="D20933">
        <v>4995709</v>
      </c>
      <c r="E20933" s="1">
        <f>D20933/140536511620</f>
        <v>3.5547410010489058E-5</v>
      </c>
      <c r="F20933" s="1">
        <f>E20933-C20933</f>
        <v>3.0966225564484525E-5</v>
      </c>
    </row>
    <row r="20934" spans="1:6" x14ac:dyDescent="0.2">
      <c r="A20934" t="s">
        <v>15448</v>
      </c>
      <c r="B20934">
        <v>62</v>
      </c>
      <c r="C20934" s="1">
        <f>B20934/28595225</f>
        <v>2.1681941652845884E-6</v>
      </c>
      <c r="D20934">
        <v>4657690</v>
      </c>
      <c r="E20934" s="1">
        <f>D20934/140536511620</f>
        <v>3.314220586742638E-5</v>
      </c>
      <c r="F20934" s="1">
        <f>E20934-C20934</f>
        <v>3.097401170214179E-5</v>
      </c>
    </row>
    <row r="20935" spans="1:6" x14ac:dyDescent="0.2">
      <c r="A20935" t="s">
        <v>11612</v>
      </c>
      <c r="B20935">
        <v>504</v>
      </c>
      <c r="C20935" s="1">
        <f>B20935/28595225</f>
        <v>1.762532031134569E-5</v>
      </c>
      <c r="D20935">
        <v>6830545</v>
      </c>
      <c r="E20935" s="1">
        <f>D20935/140536511620</f>
        <v>4.8603348135388988E-5</v>
      </c>
      <c r="F20935" s="1">
        <f>E20935-C20935</f>
        <v>3.0978027824043295E-5</v>
      </c>
    </row>
    <row r="20936" spans="1:6" x14ac:dyDescent="0.2">
      <c r="A20936" t="s">
        <v>15471</v>
      </c>
      <c r="B20936">
        <v>60</v>
      </c>
      <c r="C20936" s="1">
        <f>B20936/28595225</f>
        <v>2.0982524180173437E-6</v>
      </c>
      <c r="D20936">
        <v>4649145</v>
      </c>
      <c r="E20936" s="1">
        <f>D20936/140536511620</f>
        <v>3.3081403162837381E-5</v>
      </c>
      <c r="F20936" s="1">
        <f>E20936-C20936</f>
        <v>3.098315074482004E-5</v>
      </c>
    </row>
    <row r="20937" spans="1:6" x14ac:dyDescent="0.2">
      <c r="A20937" t="s">
        <v>9491</v>
      </c>
      <c r="B20937">
        <v>927</v>
      </c>
      <c r="C20937" s="1">
        <f>B20937/28595225</f>
        <v>3.241799985836796E-5</v>
      </c>
      <c r="D20937">
        <v>8910364</v>
      </c>
      <c r="E20937" s="1">
        <f>D20937/140536511620</f>
        <v>6.3402484502340172E-5</v>
      </c>
      <c r="F20937" s="1">
        <f>E20937-C20937</f>
        <v>3.0984484643972212E-5</v>
      </c>
    </row>
    <row r="20938" spans="1:6" x14ac:dyDescent="0.2">
      <c r="A20938" t="s">
        <v>10489</v>
      </c>
      <c r="B20938">
        <v>706</v>
      </c>
      <c r="C20938" s="1">
        <f>B20938/28595225</f>
        <v>2.4689436785337412E-5</v>
      </c>
      <c r="D20938">
        <v>7824426</v>
      </c>
      <c r="E20938" s="1">
        <f>D20938/140536511620</f>
        <v>5.5675396448978685E-5</v>
      </c>
      <c r="F20938" s="1">
        <f>E20938-C20938</f>
        <v>3.0985959663641274E-5</v>
      </c>
    </row>
    <row r="20939" spans="1:6" x14ac:dyDescent="0.2">
      <c r="A20939" t="s">
        <v>9396</v>
      </c>
      <c r="B20939">
        <v>952</v>
      </c>
      <c r="C20939" s="1">
        <f>B20939/28595225</f>
        <v>3.3292271699208521E-5</v>
      </c>
      <c r="D20939">
        <v>9034728</v>
      </c>
      <c r="E20939" s="1">
        <f>D20939/140536511620</f>
        <v>6.428740756301974E-5</v>
      </c>
      <c r="F20939" s="1">
        <f>E20939-C20939</f>
        <v>3.099513586381122E-5</v>
      </c>
    </row>
    <row r="20940" spans="1:6" x14ac:dyDescent="0.2">
      <c r="A20940" t="s">
        <v>10143</v>
      </c>
      <c r="B20940">
        <v>783</v>
      </c>
      <c r="C20940" s="1">
        <f>B20940/28595225</f>
        <v>2.7382194055126338E-5</v>
      </c>
      <c r="D20940">
        <v>8204174</v>
      </c>
      <c r="E20940" s="1">
        <f>D20940/140536511620</f>
        <v>5.8377526988740549E-5</v>
      </c>
      <c r="F20940" s="1">
        <f>E20940-C20940</f>
        <v>3.0995332933614214E-5</v>
      </c>
    </row>
    <row r="20941" spans="1:6" x14ac:dyDescent="0.2">
      <c r="A20941" t="s">
        <v>8464</v>
      </c>
      <c r="B20941">
        <v>1220</v>
      </c>
      <c r="C20941" s="1">
        <f>B20941/28595225</f>
        <v>4.2664465833019325E-5</v>
      </c>
      <c r="D20941">
        <v>10353022</v>
      </c>
      <c r="E20941" s="1">
        <f>D20941/140536511620</f>
        <v>7.3667845321177326E-5</v>
      </c>
      <c r="F20941" s="1">
        <f>E20941-C20941</f>
        <v>3.1003379488158001E-5</v>
      </c>
    </row>
    <row r="20942" spans="1:6" x14ac:dyDescent="0.2">
      <c r="A20942" t="s">
        <v>15997</v>
      </c>
      <c r="B20942">
        <v>14</v>
      </c>
      <c r="C20942" s="1">
        <f>B20942/28595225</f>
        <v>4.8959223087071357E-7</v>
      </c>
      <c r="D20942">
        <v>4426061</v>
      </c>
      <c r="E20942" s="1">
        <f>D20942/140536511620</f>
        <v>3.1494029195542658E-5</v>
      </c>
      <c r="F20942" s="1">
        <f>E20942-C20942</f>
        <v>3.1004436964671942E-5</v>
      </c>
    </row>
    <row r="20943" spans="1:6" x14ac:dyDescent="0.2">
      <c r="A20943" t="s">
        <v>12624</v>
      </c>
      <c r="B20943">
        <v>361</v>
      </c>
      <c r="C20943" s="1">
        <f>B20943/28595225</f>
        <v>1.2624485381737685E-5</v>
      </c>
      <c r="D20943">
        <v>6132219</v>
      </c>
      <c r="E20943" s="1">
        <f>D20943/140536511620</f>
        <v>4.3634347610541611E-5</v>
      </c>
      <c r="F20943" s="1">
        <f>E20943-C20943</f>
        <v>3.1009862228803927E-5</v>
      </c>
    </row>
    <row r="20944" spans="1:6" x14ac:dyDescent="0.2">
      <c r="A20944" t="s">
        <v>11639</v>
      </c>
      <c r="B20944">
        <v>498</v>
      </c>
      <c r="C20944" s="1">
        <f>B20944/28595225</f>
        <v>1.7415495069543952E-5</v>
      </c>
      <c r="D20944">
        <v>6806084</v>
      </c>
      <c r="E20944" s="1">
        <f>D20944/140536511620</f>
        <v>4.8429293722638652E-5</v>
      </c>
      <c r="F20944" s="1">
        <f>E20944-C20944</f>
        <v>3.1013798653094704E-5</v>
      </c>
    </row>
    <row r="20945" spans="1:6" x14ac:dyDescent="0.2">
      <c r="A20945" t="s">
        <v>14265</v>
      </c>
      <c r="B20945">
        <v>170</v>
      </c>
      <c r="C20945" s="1">
        <f>B20945/28595225</f>
        <v>5.9450485177158076E-6</v>
      </c>
      <c r="D20945">
        <v>5194479</v>
      </c>
      <c r="E20945" s="1">
        <f>D20945/140536511620</f>
        <v>3.6961775556557676E-5</v>
      </c>
      <c r="F20945" s="1">
        <f>E20945-C20945</f>
        <v>3.1016727038841866E-5</v>
      </c>
    </row>
    <row r="20946" spans="1:6" x14ac:dyDescent="0.2">
      <c r="A20946" t="s">
        <v>8375</v>
      </c>
      <c r="B20946">
        <v>1248</v>
      </c>
      <c r="C20946" s="1">
        <f>B20946/28595225</f>
        <v>4.3643650294760751E-5</v>
      </c>
      <c r="D20946">
        <v>10492889</v>
      </c>
      <c r="E20946" s="1">
        <f>D20946/140536511620</f>
        <v>7.4663081351926335E-5</v>
      </c>
      <c r="F20946" s="1">
        <f>E20946-C20946</f>
        <v>3.1019431057165584E-5</v>
      </c>
    </row>
    <row r="20947" spans="1:6" x14ac:dyDescent="0.2">
      <c r="A20947" t="s">
        <v>15937</v>
      </c>
      <c r="B20947">
        <v>17</v>
      </c>
      <c r="C20947" s="1">
        <f>B20947/28595225</f>
        <v>5.9450485177158074E-7</v>
      </c>
      <c r="D20947">
        <v>4444122</v>
      </c>
      <c r="E20947" s="1">
        <f>D20947/140536511620</f>
        <v>3.1622543841251495E-5</v>
      </c>
      <c r="F20947" s="1">
        <f>E20947-C20947</f>
        <v>3.1028038989479914E-5</v>
      </c>
    </row>
    <row r="20948" spans="1:6" x14ac:dyDescent="0.2">
      <c r="A20948" t="s">
        <v>13815</v>
      </c>
      <c r="B20948">
        <v>214</v>
      </c>
      <c r="C20948" s="1">
        <f>B20948/28595225</f>
        <v>7.4837669575951928E-6</v>
      </c>
      <c r="D20948">
        <v>5412437</v>
      </c>
      <c r="E20948" s="1">
        <f>D20948/140536511620</f>
        <v>3.8512675016687599E-5</v>
      </c>
      <c r="F20948" s="1">
        <f>E20948-C20948</f>
        <v>3.1028908059092405E-5</v>
      </c>
    </row>
    <row r="20949" spans="1:6" x14ac:dyDescent="0.2">
      <c r="A20949" t="s">
        <v>3845</v>
      </c>
      <c r="B20949">
        <v>4519</v>
      </c>
      <c r="C20949" s="1">
        <f>B20949/28595225</f>
        <v>1.5803337795033961E-4</v>
      </c>
      <c r="D20949">
        <v>26570931</v>
      </c>
      <c r="E20949" s="1">
        <f>D20949/140536511620</f>
        <v>1.8906781372121837E-4</v>
      </c>
      <c r="F20949" s="1">
        <f>E20949-C20949</f>
        <v>3.1034435770878761E-5</v>
      </c>
    </row>
    <row r="20950" spans="1:6" x14ac:dyDescent="0.2">
      <c r="A20950" t="s">
        <v>4815</v>
      </c>
      <c r="B20950">
        <v>3265</v>
      </c>
      <c r="C20950" s="1">
        <f>B20950/28595225</f>
        <v>1.1417990241377712E-4</v>
      </c>
      <c r="D20950">
        <v>20409144</v>
      </c>
      <c r="E20950" s="1">
        <f>D20950/140536511620</f>
        <v>1.4522307238694503E-4</v>
      </c>
      <c r="F20950" s="1">
        <f>E20950-C20950</f>
        <v>3.1043169973167913E-5</v>
      </c>
    </row>
    <row r="20951" spans="1:6" x14ac:dyDescent="0.2">
      <c r="A20951" t="s">
        <v>11052</v>
      </c>
      <c r="B20951">
        <v>595</v>
      </c>
      <c r="C20951" s="1">
        <f>B20951/28595225</f>
        <v>2.0807669812005325E-5</v>
      </c>
      <c r="D20951">
        <v>7287152</v>
      </c>
      <c r="E20951" s="1">
        <f>D20951/140536511620</f>
        <v>5.1852375699376277E-5</v>
      </c>
      <c r="F20951" s="1">
        <f>E20951-C20951</f>
        <v>3.1044705887370951E-5</v>
      </c>
    </row>
    <row r="20952" spans="1:6" x14ac:dyDescent="0.2">
      <c r="A20952" t="s">
        <v>13188</v>
      </c>
      <c r="B20952">
        <v>287</v>
      </c>
      <c r="C20952" s="1">
        <f>B20952/28595225</f>
        <v>1.0036640732849627E-5</v>
      </c>
      <c r="D20952">
        <v>5773947</v>
      </c>
      <c r="E20952" s="1">
        <f>D20952/140536511620</f>
        <v>4.1085031451558382E-5</v>
      </c>
      <c r="F20952" s="1">
        <f>E20952-C20952</f>
        <v>3.1048390718708755E-5</v>
      </c>
    </row>
    <row r="20953" spans="1:6" x14ac:dyDescent="0.2">
      <c r="A20953" t="s">
        <v>12268</v>
      </c>
      <c r="B20953">
        <v>411</v>
      </c>
      <c r="C20953" s="1">
        <f>B20953/28595225</f>
        <v>1.4373029063418806E-5</v>
      </c>
      <c r="D20953">
        <v>6383534</v>
      </c>
      <c r="E20953" s="1">
        <f>D20953/140536511620</f>
        <v>4.5422601759609549E-5</v>
      </c>
      <c r="F20953" s="1">
        <f>E20953-C20953</f>
        <v>3.1049572696190743E-5</v>
      </c>
    </row>
    <row r="20954" spans="1:6" x14ac:dyDescent="0.2">
      <c r="A20954" t="s">
        <v>14144</v>
      </c>
      <c r="B20954">
        <v>180</v>
      </c>
      <c r="C20954" s="1">
        <f>B20954/28595225</f>
        <v>6.2947572540520311E-6</v>
      </c>
      <c r="D20954">
        <v>5248364</v>
      </c>
      <c r="E20954" s="1">
        <f>D20954/140536511620</f>
        <v>3.7345199048281319E-5</v>
      </c>
      <c r="F20954" s="1">
        <f>E20954-C20954</f>
        <v>3.1050441794229288E-5</v>
      </c>
    </row>
    <row r="20955" spans="1:6" x14ac:dyDescent="0.2">
      <c r="A20955" t="s">
        <v>15087</v>
      </c>
      <c r="B20955">
        <v>92</v>
      </c>
      <c r="C20955" s="1">
        <f>B20955/28595225</f>
        <v>3.2173203742932607E-6</v>
      </c>
      <c r="D20955">
        <v>4816766</v>
      </c>
      <c r="E20955" s="1">
        <f>D20955/140536511620</f>
        <v>3.4274125239597289E-5</v>
      </c>
      <c r="F20955" s="1">
        <f>E20955-C20955</f>
        <v>3.1056804865304025E-5</v>
      </c>
    </row>
    <row r="20956" spans="1:6" x14ac:dyDescent="0.2">
      <c r="A20956" t="s">
        <v>15657</v>
      </c>
      <c r="B20956">
        <v>41</v>
      </c>
      <c r="C20956" s="1">
        <f>B20956/28595225</f>
        <v>1.4338058189785184E-6</v>
      </c>
      <c r="D20956">
        <v>4566254</v>
      </c>
      <c r="E20956" s="1">
        <f>D20956/140536511620</f>
        <v>3.2491584908175338E-5</v>
      </c>
      <c r="F20956" s="1">
        <f>E20956-C20956</f>
        <v>3.105777908919682E-5</v>
      </c>
    </row>
    <row r="20957" spans="1:6" x14ac:dyDescent="0.2">
      <c r="A20957" t="s">
        <v>14377</v>
      </c>
      <c r="B20957">
        <v>158</v>
      </c>
      <c r="C20957" s="1">
        <f>B20957/28595225</f>
        <v>5.5253980341123385E-6</v>
      </c>
      <c r="D20957">
        <v>5141462</v>
      </c>
      <c r="E20957" s="1">
        <f>D20957/140536511620</f>
        <v>3.6584528395739043E-5</v>
      </c>
      <c r="F20957" s="1">
        <f>E20957-C20957</f>
        <v>3.1059130361626701E-5</v>
      </c>
    </row>
    <row r="20958" spans="1:6" x14ac:dyDescent="0.2">
      <c r="A20958" t="s">
        <v>11409</v>
      </c>
      <c r="B20958">
        <v>536</v>
      </c>
      <c r="C20958" s="1">
        <f>B20958/28595225</f>
        <v>1.8744388267621605E-5</v>
      </c>
      <c r="D20958">
        <v>6999270</v>
      </c>
      <c r="E20958" s="1">
        <f>D20958/140536511620</f>
        <v>4.9803925821963558E-5</v>
      </c>
      <c r="F20958" s="1">
        <f>E20958-C20958</f>
        <v>3.1059537554341957E-5</v>
      </c>
    </row>
    <row r="20959" spans="1:6" x14ac:dyDescent="0.2">
      <c r="A20959" t="s">
        <v>15578</v>
      </c>
      <c r="B20959">
        <v>48</v>
      </c>
      <c r="C20959" s="1">
        <f>B20959/28595225</f>
        <v>1.6786019344138751E-6</v>
      </c>
      <c r="D20959">
        <v>4602081</v>
      </c>
      <c r="E20959" s="1">
        <f>D20959/140536511620</f>
        <v>3.2746515100955943E-5</v>
      </c>
      <c r="F20959" s="1">
        <f>E20959-C20959</f>
        <v>3.106791316654207E-5</v>
      </c>
    </row>
    <row r="20960" spans="1:6" x14ac:dyDescent="0.2">
      <c r="A20960" t="s">
        <v>10525</v>
      </c>
      <c r="B20960">
        <v>696</v>
      </c>
      <c r="C20960" s="1">
        <f>B20960/28595225</f>
        <v>2.4339728049001188E-5</v>
      </c>
      <c r="D20960">
        <v>7786889</v>
      </c>
      <c r="E20960" s="1">
        <f>D20960/140536511620</f>
        <v>5.540829859969168E-5</v>
      </c>
      <c r="F20960" s="1">
        <f>E20960-C20960</f>
        <v>3.1068570550690496E-5</v>
      </c>
    </row>
    <row r="20961" spans="1:6" x14ac:dyDescent="0.2">
      <c r="A20961" t="s">
        <v>8373</v>
      </c>
      <c r="B20961">
        <v>1247</v>
      </c>
      <c r="C20961" s="1">
        <f>B20961/28595225</f>
        <v>4.3608679421127126E-5</v>
      </c>
      <c r="D20961">
        <v>10495873</v>
      </c>
      <c r="E20961" s="1">
        <f>D20961/140536511620</f>
        <v>7.4684314268309433E-5</v>
      </c>
      <c r="F20961" s="1">
        <f>E20961-C20961</f>
        <v>3.1075634847182307E-5</v>
      </c>
    </row>
    <row r="20962" spans="1:6" x14ac:dyDescent="0.2">
      <c r="A20962" t="s">
        <v>12159</v>
      </c>
      <c r="B20962">
        <v>425</v>
      </c>
      <c r="C20962" s="1">
        <f>B20962/28595225</f>
        <v>1.4862621294289519E-5</v>
      </c>
      <c r="D20962">
        <v>6456132</v>
      </c>
      <c r="E20962" s="1">
        <f>D20962/140536511620</f>
        <v>4.5939179260809378E-5</v>
      </c>
      <c r="F20962" s="1">
        <f>E20962-C20962</f>
        <v>3.1076557966519856E-5</v>
      </c>
    </row>
    <row r="20963" spans="1:6" x14ac:dyDescent="0.2">
      <c r="A20963" t="s">
        <v>15102</v>
      </c>
      <c r="B20963">
        <v>90</v>
      </c>
      <c r="C20963" s="1">
        <f>B20963/28595225</f>
        <v>3.1473786270260156E-6</v>
      </c>
      <c r="D20963">
        <v>4809727</v>
      </c>
      <c r="E20963" s="1">
        <f>D20963/140536511620</f>
        <v>3.422403861144024E-5</v>
      </c>
      <c r="F20963" s="1">
        <f>E20963-C20963</f>
        <v>3.1076659984414225E-5</v>
      </c>
    </row>
    <row r="20964" spans="1:6" x14ac:dyDescent="0.2">
      <c r="A20964" t="s">
        <v>8377</v>
      </c>
      <c r="B20964">
        <v>1246</v>
      </c>
      <c r="C20964" s="1">
        <f>B20964/28595225</f>
        <v>4.3573708547493509E-5</v>
      </c>
      <c r="D20964">
        <v>10491523</v>
      </c>
      <c r="E20964" s="1">
        <f>D20964/140536511620</f>
        <v>7.4653361457898407E-5</v>
      </c>
      <c r="F20964" s="1">
        <f>E20964-C20964</f>
        <v>3.1079652910404898E-5</v>
      </c>
    </row>
    <row r="20965" spans="1:6" x14ac:dyDescent="0.2">
      <c r="A20965" t="s">
        <v>14835</v>
      </c>
      <c r="B20965">
        <v>113</v>
      </c>
      <c r="C20965" s="1">
        <f>B20965/28595225</f>
        <v>3.9517087205993309E-6</v>
      </c>
      <c r="D20965">
        <v>4923908</v>
      </c>
      <c r="E20965" s="1">
        <f>D20965/140536511620</f>
        <v>3.5036503633403619E-5</v>
      </c>
      <c r="F20965" s="1">
        <f>E20965-C20965</f>
        <v>3.1084794912804284E-5</v>
      </c>
    </row>
    <row r="20966" spans="1:6" x14ac:dyDescent="0.2">
      <c r="A20966" t="s">
        <v>16019</v>
      </c>
      <c r="B20966">
        <v>10</v>
      </c>
      <c r="C20966" s="1">
        <f>B20966/28595225</f>
        <v>3.4970873633622395E-7</v>
      </c>
      <c r="D20966">
        <v>4418640</v>
      </c>
      <c r="E20966" s="1">
        <f>D20966/140536511620</f>
        <v>3.1441224412540315E-5</v>
      </c>
      <c r="F20966" s="1">
        <f>E20966-C20966</f>
        <v>3.1091515676204088E-5</v>
      </c>
    </row>
    <row r="20967" spans="1:6" x14ac:dyDescent="0.2">
      <c r="A20967" t="s">
        <v>15342</v>
      </c>
      <c r="B20967">
        <v>68</v>
      </c>
      <c r="C20967" s="1">
        <f>B20967/28595225</f>
        <v>2.378019407086323E-6</v>
      </c>
      <c r="D20967">
        <v>4704212</v>
      </c>
      <c r="E20967" s="1">
        <f>D20967/140536511620</f>
        <v>3.3473237280286493E-5</v>
      </c>
      <c r="F20967" s="1">
        <f>E20967-C20967</f>
        <v>3.1095217873200173E-5</v>
      </c>
    </row>
    <row r="20968" spans="1:6" x14ac:dyDescent="0.2">
      <c r="A20968" t="s">
        <v>12799</v>
      </c>
      <c r="B20968">
        <v>332</v>
      </c>
      <c r="C20968" s="1">
        <f>B20968/28595225</f>
        <v>1.1610330046362636E-5</v>
      </c>
      <c r="D20968">
        <v>6003836</v>
      </c>
      <c r="E20968" s="1">
        <f>D20968/140536511620</f>
        <v>4.2720826999277698E-5</v>
      </c>
      <c r="F20968" s="1">
        <f>E20968-C20968</f>
        <v>3.1110496952915063E-5</v>
      </c>
    </row>
    <row r="20969" spans="1:6" x14ac:dyDescent="0.2">
      <c r="A20969" t="s">
        <v>15863</v>
      </c>
      <c r="B20969">
        <v>20</v>
      </c>
      <c r="C20969" s="1">
        <f>B20969/28595225</f>
        <v>6.994174726724479E-7</v>
      </c>
      <c r="D20969">
        <v>4471408</v>
      </c>
      <c r="E20969" s="1">
        <f>D20969/140536511620</f>
        <v>3.1816699791797496E-5</v>
      </c>
      <c r="F20969" s="1">
        <f>E20969-C20969</f>
        <v>3.1117282319125048E-5</v>
      </c>
    </row>
    <row r="20970" spans="1:6" x14ac:dyDescent="0.2">
      <c r="A20970" t="s">
        <v>10669</v>
      </c>
      <c r="B20970">
        <v>664</v>
      </c>
      <c r="C20970" s="1">
        <f>B20970/28595225</f>
        <v>2.3220660092725273E-5</v>
      </c>
      <c r="D20970">
        <v>7636904</v>
      </c>
      <c r="E20970" s="1">
        <f>D20970/140536511620</f>
        <v>5.434106704348551E-5</v>
      </c>
      <c r="F20970" s="1">
        <f>E20970-C20970</f>
        <v>3.112040695076024E-5</v>
      </c>
    </row>
    <row r="20971" spans="1:6" x14ac:dyDescent="0.2">
      <c r="A20971" t="s">
        <v>11206</v>
      </c>
      <c r="B20971">
        <v>568</v>
      </c>
      <c r="C20971" s="1">
        <f>B20971/28595225</f>
        <v>1.986345622389752E-5</v>
      </c>
      <c r="D20971">
        <v>7165102</v>
      </c>
      <c r="E20971" s="1">
        <f>D20971/140536511620</f>
        <v>5.0983918110717656E-5</v>
      </c>
      <c r="F20971" s="1">
        <f>E20971-C20971</f>
        <v>3.1120461886820132E-5</v>
      </c>
    </row>
    <row r="20972" spans="1:6" x14ac:dyDescent="0.2">
      <c r="A20972" t="s">
        <v>15886</v>
      </c>
      <c r="B20972">
        <v>18</v>
      </c>
      <c r="C20972" s="1">
        <f>B20972/28595225</f>
        <v>6.2947572540520309E-7</v>
      </c>
      <c r="D20972">
        <v>4462175</v>
      </c>
      <c r="E20972" s="1">
        <f>D20972/140536511620</f>
        <v>3.175100156225153E-5</v>
      </c>
      <c r="F20972" s="1">
        <f>E20972-C20972</f>
        <v>3.1121525836846324E-5</v>
      </c>
    </row>
    <row r="20973" spans="1:6" x14ac:dyDescent="0.2">
      <c r="A20973" t="s">
        <v>11863</v>
      </c>
      <c r="B20973">
        <v>463</v>
      </c>
      <c r="C20973" s="1">
        <f>B20973/28595225</f>
        <v>1.6191514492367171E-5</v>
      </c>
      <c r="D20973">
        <v>6649351</v>
      </c>
      <c r="E20973" s="1">
        <f>D20973/140536511620</f>
        <v>4.7314046174558095E-5</v>
      </c>
      <c r="F20973" s="1">
        <f>E20973-C20973</f>
        <v>3.1122531682190927E-5</v>
      </c>
    </row>
    <row r="20974" spans="1:6" x14ac:dyDescent="0.2">
      <c r="A20974" t="s">
        <v>11827</v>
      </c>
      <c r="B20974">
        <v>468</v>
      </c>
      <c r="C20974" s="1">
        <f>B20974/28595225</f>
        <v>1.6366368860535281E-5</v>
      </c>
      <c r="D20974">
        <v>6674000</v>
      </c>
      <c r="E20974" s="1">
        <f>D20974/140536511620</f>
        <v>4.7489438317965276E-5</v>
      </c>
      <c r="F20974" s="1">
        <f>E20974-C20974</f>
        <v>3.1123069457429994E-5</v>
      </c>
    </row>
    <row r="20975" spans="1:6" x14ac:dyDescent="0.2">
      <c r="A20975" t="s">
        <v>10990</v>
      </c>
      <c r="B20975">
        <v>604</v>
      </c>
      <c r="C20975" s="1">
        <f>B20975/28595225</f>
        <v>2.1122407674707928E-5</v>
      </c>
      <c r="D20975">
        <v>7343613</v>
      </c>
      <c r="E20975" s="1">
        <f>D20975/140536511620</f>
        <v>5.2254128947334118E-5</v>
      </c>
      <c r="F20975" s="1">
        <f>E20975-C20975</f>
        <v>3.113172127262619E-5</v>
      </c>
    </row>
    <row r="20976" spans="1:6" x14ac:dyDescent="0.2">
      <c r="A20976" t="s">
        <v>9443</v>
      </c>
      <c r="B20976">
        <v>936</v>
      </c>
      <c r="C20976" s="1">
        <f>B20976/28595225</f>
        <v>3.2732737721070563E-5</v>
      </c>
      <c r="D20976">
        <v>8975856</v>
      </c>
      <c r="E20976" s="1">
        <f>D20976/140536511620</f>
        <v>6.3868498630946733E-5</v>
      </c>
      <c r="F20976" s="1">
        <f>E20976-C20976</f>
        <v>3.113576090987617E-5</v>
      </c>
    </row>
    <row r="20977" spans="1:6" x14ac:dyDescent="0.2">
      <c r="A20977" t="s">
        <v>9960</v>
      </c>
      <c r="B20977">
        <v>812</v>
      </c>
      <c r="C20977" s="1">
        <f>B20977/28595225</f>
        <v>2.8396349390501388E-5</v>
      </c>
      <c r="D20977">
        <v>8367095</v>
      </c>
      <c r="E20977" s="1">
        <f>D20977/140536511620</f>
        <v>5.9536805799079359E-5</v>
      </c>
      <c r="F20977" s="1">
        <f>E20977-C20977</f>
        <v>3.1140456408577968E-5</v>
      </c>
    </row>
    <row r="20978" spans="1:6" x14ac:dyDescent="0.2">
      <c r="A20978" t="s">
        <v>15696</v>
      </c>
      <c r="B20978">
        <v>34</v>
      </c>
      <c r="C20978" s="1">
        <f>B20978/28595225</f>
        <v>1.1890097035431615E-6</v>
      </c>
      <c r="D20978">
        <v>4543746</v>
      </c>
      <c r="E20978" s="1">
        <f>D20978/140536511620</f>
        <v>3.2331427239961257E-5</v>
      </c>
      <c r="F20978" s="1">
        <f>E20978-C20978</f>
        <v>3.1142417536418093E-5</v>
      </c>
    </row>
    <row r="20979" spans="1:6" x14ac:dyDescent="0.2">
      <c r="A20979" t="s">
        <v>14509</v>
      </c>
      <c r="B20979">
        <v>142</v>
      </c>
      <c r="C20979" s="1">
        <f>B20979/28595225</f>
        <v>4.96586405597438E-6</v>
      </c>
      <c r="D20979">
        <v>5075045</v>
      </c>
      <c r="E20979" s="1">
        <f>D20979/140536511620</f>
        <v>3.6111932347677267E-5</v>
      </c>
      <c r="F20979" s="1">
        <f>E20979-C20979</f>
        <v>3.1146068291702889E-5</v>
      </c>
    </row>
    <row r="20980" spans="1:6" x14ac:dyDescent="0.2">
      <c r="A20980" t="s">
        <v>15706</v>
      </c>
      <c r="B20980">
        <v>33</v>
      </c>
      <c r="C20980" s="1">
        <f>B20980/28595225</f>
        <v>1.1540388299095391E-6</v>
      </c>
      <c r="D20980">
        <v>4539632</v>
      </c>
      <c r="E20980" s="1">
        <f>D20980/140536511620</f>
        <v>3.2302153708459897E-5</v>
      </c>
      <c r="F20980" s="1">
        <f>E20980-C20980</f>
        <v>3.1148114878550358E-5</v>
      </c>
    </row>
    <row r="20981" spans="1:6" x14ac:dyDescent="0.2">
      <c r="A20981" t="s">
        <v>15917</v>
      </c>
      <c r="B20981">
        <v>15</v>
      </c>
      <c r="C20981" s="1">
        <f>B20981/28595225</f>
        <v>5.2456310450433593E-7</v>
      </c>
      <c r="D20981">
        <v>4451293</v>
      </c>
      <c r="E20981" s="1">
        <f>D20981/140536511620</f>
        <v>3.1673569727103778E-5</v>
      </c>
      <c r="F20981" s="1">
        <f>E20981-C20981</f>
        <v>3.1149006622599444E-5</v>
      </c>
    </row>
    <row r="20982" spans="1:6" x14ac:dyDescent="0.2">
      <c r="A20982" t="s">
        <v>13245</v>
      </c>
      <c r="B20982">
        <v>279</v>
      </c>
      <c r="C20982" s="1">
        <f>B20982/28595225</f>
        <v>9.7568737437806483E-6</v>
      </c>
      <c r="D20982">
        <v>5748936</v>
      </c>
      <c r="E20982" s="1">
        <f>D20982/140536511620</f>
        <v>4.0907063465077913E-5</v>
      </c>
      <c r="F20982" s="1">
        <f>E20982-C20982</f>
        <v>3.1150189721297264E-5</v>
      </c>
    </row>
    <row r="20983" spans="1:6" x14ac:dyDescent="0.2">
      <c r="A20983" t="s">
        <v>14783</v>
      </c>
      <c r="B20983">
        <v>116</v>
      </c>
      <c r="C20983" s="1">
        <f>B20983/28595225</f>
        <v>4.056621341500198E-6</v>
      </c>
      <c r="D20983">
        <v>4948246</v>
      </c>
      <c r="E20983" s="1">
        <f>D20983/140536511620</f>
        <v>3.5209682828756124E-5</v>
      </c>
      <c r="F20983" s="1">
        <f>E20983-C20983</f>
        <v>3.1153061487255925E-5</v>
      </c>
    </row>
    <row r="20984" spans="1:6" x14ac:dyDescent="0.2">
      <c r="A20984" t="s">
        <v>15612</v>
      </c>
      <c r="B20984">
        <v>42</v>
      </c>
      <c r="C20984" s="1">
        <f>B20984/28595225</f>
        <v>1.4687766926121407E-6</v>
      </c>
      <c r="D20984">
        <v>4584720</v>
      </c>
      <c r="E20984" s="1">
        <f>D20984/140536511620</f>
        <v>3.2622981367267269E-5</v>
      </c>
      <c r="F20984" s="1">
        <f>E20984-C20984</f>
        <v>3.1154204674655127E-5</v>
      </c>
    </row>
    <row r="20985" spans="1:6" x14ac:dyDescent="0.2">
      <c r="A20985" t="s">
        <v>15491</v>
      </c>
      <c r="B20985">
        <v>53</v>
      </c>
      <c r="C20985" s="1">
        <f>B20985/28595225</f>
        <v>1.853456302581987E-6</v>
      </c>
      <c r="D20985">
        <v>4639000</v>
      </c>
      <c r="E20985" s="1">
        <f>D20985/140536511620</f>
        <v>3.3009215516487999E-5</v>
      </c>
      <c r="F20985" s="1">
        <f>E20985-C20985</f>
        <v>3.1155759213906013E-5</v>
      </c>
    </row>
    <row r="20986" spans="1:6" x14ac:dyDescent="0.2">
      <c r="A20986" t="s">
        <v>11360</v>
      </c>
      <c r="B20986">
        <v>542</v>
      </c>
      <c r="C20986" s="1">
        <f>B20986/28595225</f>
        <v>1.8954213509423339E-5</v>
      </c>
      <c r="D20986">
        <v>7042393</v>
      </c>
      <c r="E20986" s="1">
        <f>D20986/140536511620</f>
        <v>5.0110771349171472E-5</v>
      </c>
      <c r="F20986" s="1">
        <f>E20986-C20986</f>
        <v>3.1156557839748133E-5</v>
      </c>
    </row>
    <row r="20987" spans="1:6" x14ac:dyDescent="0.2">
      <c r="A20987" t="s">
        <v>12932</v>
      </c>
      <c r="B20987">
        <v>315</v>
      </c>
      <c r="C20987" s="1">
        <f>B20987/28595225</f>
        <v>1.1015825194591055E-5</v>
      </c>
      <c r="D20987">
        <v>5927364</v>
      </c>
      <c r="E20987" s="1">
        <f>D20987/140536511620</f>
        <v>4.2176683707840564E-5</v>
      </c>
      <c r="F20987" s="1">
        <f>E20987-C20987</f>
        <v>3.1160858513249511E-5</v>
      </c>
    </row>
    <row r="20988" spans="1:6" x14ac:dyDescent="0.2">
      <c r="A20988" t="s">
        <v>13229</v>
      </c>
      <c r="B20988">
        <v>280</v>
      </c>
      <c r="C20988" s="1">
        <f>B20988/28595225</f>
        <v>9.7918446174142706E-6</v>
      </c>
      <c r="D20988">
        <v>5755945</v>
      </c>
      <c r="E20988" s="1">
        <f>D20988/140536511620</f>
        <v>4.0956936625576962E-5</v>
      </c>
      <c r="F20988" s="1">
        <f>E20988-C20988</f>
        <v>3.1165092008162689E-5</v>
      </c>
    </row>
    <row r="20989" spans="1:6" x14ac:dyDescent="0.2">
      <c r="A20989" t="s">
        <v>16106</v>
      </c>
      <c r="B20989">
        <v>1</v>
      </c>
      <c r="C20989" s="1">
        <f>B20989/28595225</f>
        <v>3.4970873633622399E-8</v>
      </c>
      <c r="D20989">
        <v>4385823</v>
      </c>
      <c r="E20989" s="1">
        <f>D20989/140536511620</f>
        <v>3.120771214144642E-5</v>
      </c>
      <c r="F20989" s="1">
        <f>E20989-C20989</f>
        <v>3.1172741267812796E-5</v>
      </c>
    </row>
    <row r="20990" spans="1:6" x14ac:dyDescent="0.2">
      <c r="A20990" t="s">
        <v>16042</v>
      </c>
      <c r="B20990">
        <v>5</v>
      </c>
      <c r="C20990" s="1">
        <f>B20990/28595225</f>
        <v>1.7485436816811198E-7</v>
      </c>
      <c r="D20990">
        <v>4405719</v>
      </c>
      <c r="E20990" s="1">
        <f>D20990/140536511620</f>
        <v>3.1349283892236685E-5</v>
      </c>
      <c r="F20990" s="1">
        <f>E20990-C20990</f>
        <v>3.1174429524068572E-5</v>
      </c>
    </row>
    <row r="20991" spans="1:6" x14ac:dyDescent="0.2">
      <c r="A20991" t="s">
        <v>14810</v>
      </c>
      <c r="B20991">
        <v>113</v>
      </c>
      <c r="C20991" s="1">
        <f>B20991/28595225</f>
        <v>3.9517087205993309E-6</v>
      </c>
      <c r="D20991">
        <v>4936909</v>
      </c>
      <c r="E20991" s="1">
        <f>D20991/140536511620</f>
        <v>3.5129013400795266E-5</v>
      </c>
      <c r="F20991" s="1">
        <f>E20991-C20991</f>
        <v>3.1177304680195939E-5</v>
      </c>
    </row>
    <row r="20992" spans="1:6" x14ac:dyDescent="0.2">
      <c r="A20992" t="s">
        <v>12826</v>
      </c>
      <c r="B20992">
        <v>327</v>
      </c>
      <c r="C20992" s="1">
        <f>B20992/28595225</f>
        <v>1.1435475678194523E-5</v>
      </c>
      <c r="D20992">
        <v>5989018</v>
      </c>
      <c r="E20992" s="1">
        <f>D20992/140536511620</f>
        <v>4.2615388207399425E-5</v>
      </c>
      <c r="F20992" s="1">
        <f>E20992-C20992</f>
        <v>3.1179912529204903E-5</v>
      </c>
    </row>
    <row r="20993" spans="1:6" x14ac:dyDescent="0.2">
      <c r="A20993" t="s">
        <v>9421</v>
      </c>
      <c r="B20993">
        <v>941</v>
      </c>
      <c r="C20993" s="1">
        <f>B20993/28595225</f>
        <v>3.2907592089238676E-5</v>
      </c>
      <c r="D20993">
        <v>9006734</v>
      </c>
      <c r="E20993" s="1">
        <f>D20993/140536511620</f>
        <v>6.4088213775744774E-5</v>
      </c>
      <c r="F20993" s="1">
        <f>E20993-C20993</f>
        <v>3.1180621686506097E-5</v>
      </c>
    </row>
    <row r="20994" spans="1:6" x14ac:dyDescent="0.2">
      <c r="A20994" t="s">
        <v>16072</v>
      </c>
      <c r="B20994">
        <v>3</v>
      </c>
      <c r="C20994" s="1">
        <f>B20994/28595225</f>
        <v>1.0491262090086719E-7</v>
      </c>
      <c r="D20994">
        <v>4396956</v>
      </c>
      <c r="E20994" s="1">
        <f>D20994/140536511620</f>
        <v>3.1286929989332829E-5</v>
      </c>
      <c r="F20994" s="1">
        <f>E20994-C20994</f>
        <v>3.1182017368431963E-5</v>
      </c>
    </row>
    <row r="20995" spans="1:6" x14ac:dyDescent="0.2">
      <c r="A20995" t="s">
        <v>14532</v>
      </c>
      <c r="B20995">
        <v>139</v>
      </c>
      <c r="C20995" s="1">
        <f>B20995/28595225</f>
        <v>4.860951435073513E-6</v>
      </c>
      <c r="D20995">
        <v>5067072</v>
      </c>
      <c r="E20995" s="1">
        <f>D20995/140536511620</f>
        <v>3.6055199759767599E-5</v>
      </c>
      <c r="F20995" s="1">
        <f>E20995-C20995</f>
        <v>3.1194248324694087E-5</v>
      </c>
    </row>
    <row r="20996" spans="1:6" x14ac:dyDescent="0.2">
      <c r="A20996" t="s">
        <v>4025</v>
      </c>
      <c r="B20996">
        <v>4236</v>
      </c>
      <c r="C20996" s="1">
        <f>B20996/28595225</f>
        <v>1.4813662071202447E-4</v>
      </c>
      <c r="D20996">
        <v>25202606</v>
      </c>
      <c r="E20996" s="1">
        <f>D20996/140536511620</f>
        <v>1.7933137594980245E-4</v>
      </c>
      <c r="F20996" s="1">
        <f>E20996-C20996</f>
        <v>3.1194755237777983E-5</v>
      </c>
    </row>
    <row r="20997" spans="1:6" x14ac:dyDescent="0.2">
      <c r="A20997" t="s">
        <v>9966</v>
      </c>
      <c r="B20997">
        <v>810</v>
      </c>
      <c r="C20997" s="1">
        <f>B20997/28595225</f>
        <v>2.8326407643234143E-5</v>
      </c>
      <c r="D20997">
        <v>8365140</v>
      </c>
      <c r="E20997" s="1">
        <f>D20997/140536511620</f>
        <v>5.9522894823365901E-5</v>
      </c>
      <c r="F20997" s="1">
        <f>E20997-C20997</f>
        <v>3.1196487180131758E-5</v>
      </c>
    </row>
    <row r="20998" spans="1:6" x14ac:dyDescent="0.2">
      <c r="A20998" t="s">
        <v>13942</v>
      </c>
      <c r="B20998">
        <v>195</v>
      </c>
      <c r="C20998" s="1">
        <f>B20998/28595225</f>
        <v>6.8193203585563673E-6</v>
      </c>
      <c r="D20998">
        <v>5343245</v>
      </c>
      <c r="E20998" s="1">
        <f>D20998/140536511620</f>
        <v>3.802033321026017E-5</v>
      </c>
      <c r="F20998" s="1">
        <f>E20998-C20998</f>
        <v>3.1201012851703807E-5</v>
      </c>
    </row>
    <row r="20999" spans="1:6" x14ac:dyDescent="0.2">
      <c r="A20999" t="s">
        <v>15222</v>
      </c>
      <c r="B20999">
        <v>76</v>
      </c>
      <c r="C20999" s="1">
        <f>B20999/28595225</f>
        <v>2.6577863961553022E-6</v>
      </c>
      <c r="D20999">
        <v>4758630</v>
      </c>
      <c r="E20999" s="1">
        <f>D20999/140536511620</f>
        <v>3.3860453380734056E-5</v>
      </c>
      <c r="F20999" s="1">
        <f>E20999-C20999</f>
        <v>3.120266698457875E-5</v>
      </c>
    </row>
    <row r="21000" spans="1:6" x14ac:dyDescent="0.2">
      <c r="A21000" t="s">
        <v>9799</v>
      </c>
      <c r="B21000">
        <v>850</v>
      </c>
      <c r="C21000" s="1">
        <f>B21000/28595225</f>
        <v>2.9725242588579037E-5</v>
      </c>
      <c r="D21000">
        <v>8563270</v>
      </c>
      <c r="E21000" s="1">
        <f>D21000/140536511620</f>
        <v>6.0932706392730373E-5</v>
      </c>
      <c r="F21000" s="1">
        <f>E21000-C21000</f>
        <v>3.1207463804151336E-5</v>
      </c>
    </row>
    <row r="21001" spans="1:6" x14ac:dyDescent="0.2">
      <c r="A21001" t="s">
        <v>15774</v>
      </c>
      <c r="B21001">
        <v>25</v>
      </c>
      <c r="C21001" s="1">
        <f>B21001/28595225</f>
        <v>8.7427184084055988E-7</v>
      </c>
      <c r="D21001">
        <v>4509482</v>
      </c>
      <c r="E21001" s="1">
        <f>D21001/140536511620</f>
        <v>3.2087618712162822E-5</v>
      </c>
      <c r="F21001" s="1">
        <f>E21001-C21001</f>
        <v>3.1213346871322261E-5</v>
      </c>
    </row>
    <row r="21002" spans="1:6" x14ac:dyDescent="0.2">
      <c r="A21002" t="s">
        <v>12837</v>
      </c>
      <c r="B21002">
        <v>324</v>
      </c>
      <c r="C21002" s="1">
        <f>B21002/28595225</f>
        <v>1.1330563057293656E-5</v>
      </c>
      <c r="D21002">
        <v>5979821</v>
      </c>
      <c r="E21002" s="1">
        <f>D21002/140536511620</f>
        <v>4.2549946139043064E-5</v>
      </c>
      <c r="F21002" s="1">
        <f>E21002-C21002</f>
        <v>3.1219383081749408E-5</v>
      </c>
    </row>
    <row r="21003" spans="1:6" x14ac:dyDescent="0.2">
      <c r="A21003" t="s">
        <v>15916</v>
      </c>
      <c r="B21003">
        <v>13</v>
      </c>
      <c r="C21003" s="1">
        <f>B21003/28595225</f>
        <v>4.5462135723709117E-7</v>
      </c>
      <c r="D21003">
        <v>4451573</v>
      </c>
      <c r="E21003" s="1">
        <f>D21003/140536511620</f>
        <v>3.1675562091911838E-5</v>
      </c>
      <c r="F21003" s="1">
        <f>E21003-C21003</f>
        <v>3.1220940734674746E-5</v>
      </c>
    </row>
    <row r="21004" spans="1:6" x14ac:dyDescent="0.2">
      <c r="A21004" t="s">
        <v>11404</v>
      </c>
      <c r="B21004">
        <v>532</v>
      </c>
      <c r="C21004" s="1">
        <f>B21004/28595225</f>
        <v>1.8604504773087115E-5</v>
      </c>
      <c r="D21004">
        <v>7003063</v>
      </c>
      <c r="E21004" s="1">
        <f>D21004/140536511620</f>
        <v>4.983091524952425E-5</v>
      </c>
      <c r="F21004" s="1">
        <f>E21004-C21004</f>
        <v>3.1226410476437131E-5</v>
      </c>
    </row>
    <row r="21005" spans="1:6" x14ac:dyDescent="0.2">
      <c r="A21005" t="s">
        <v>14191</v>
      </c>
      <c r="B21005">
        <v>171</v>
      </c>
      <c r="C21005" s="1">
        <f>B21005/28595225</f>
        <v>5.98001939134943E-6</v>
      </c>
      <c r="D21005">
        <v>5229553</v>
      </c>
      <c r="E21005" s="1">
        <f>D21005/140536511620</f>
        <v>3.7211347711122305E-5</v>
      </c>
      <c r="F21005" s="1">
        <f>E21005-C21005</f>
        <v>3.1231328319772878E-5</v>
      </c>
    </row>
    <row r="21006" spans="1:6" x14ac:dyDescent="0.2">
      <c r="A21006" t="s">
        <v>16060</v>
      </c>
      <c r="B21006">
        <v>2</v>
      </c>
      <c r="C21006" s="1">
        <f>B21006/28595225</f>
        <v>6.9941747267244798E-8</v>
      </c>
      <c r="D21006">
        <v>4399770</v>
      </c>
      <c r="E21006" s="1">
        <f>D21006/140536511620</f>
        <v>3.1306953255653891E-5</v>
      </c>
      <c r="F21006" s="1">
        <f>E21006-C21006</f>
        <v>3.1237011508386643E-5</v>
      </c>
    </row>
    <row r="21007" spans="1:6" x14ac:dyDescent="0.2">
      <c r="A21007" t="s">
        <v>14949</v>
      </c>
      <c r="B21007">
        <v>99</v>
      </c>
      <c r="C21007" s="1">
        <f>B21007/28595225</f>
        <v>3.4621164897286172E-6</v>
      </c>
      <c r="D21007">
        <v>4876970</v>
      </c>
      <c r="E21007" s="1">
        <f>D21007/140536511620</f>
        <v>3.4702512135685809E-5</v>
      </c>
      <c r="F21007" s="1">
        <f>E21007-C21007</f>
        <v>3.1240395645957191E-5</v>
      </c>
    </row>
    <row r="21008" spans="1:6" x14ac:dyDescent="0.2">
      <c r="A21008" t="s">
        <v>10071</v>
      </c>
      <c r="B21008">
        <v>789</v>
      </c>
      <c r="C21008" s="1">
        <f>B21008/28595225</f>
        <v>2.7592019296928072E-5</v>
      </c>
      <c r="D21008">
        <v>8268767</v>
      </c>
      <c r="E21008" s="1">
        <f>D21008/140536511620</f>
        <v>5.8837144203195499E-5</v>
      </c>
      <c r="F21008" s="1">
        <f>E21008-C21008</f>
        <v>3.1245124906267427E-5</v>
      </c>
    </row>
    <row r="21009" spans="1:6" x14ac:dyDescent="0.2">
      <c r="A21009" t="s">
        <v>15814</v>
      </c>
      <c r="B21009">
        <v>21</v>
      </c>
      <c r="C21009" s="1">
        <f>B21009/28595225</f>
        <v>7.3438834630607036E-7</v>
      </c>
      <c r="D21009">
        <v>4494508</v>
      </c>
      <c r="E21009" s="1">
        <f>D21009/140536511620</f>
        <v>3.1981069888462914E-5</v>
      </c>
      <c r="F21009" s="1">
        <f>E21009-C21009</f>
        <v>3.1246681542156843E-5</v>
      </c>
    </row>
    <row r="21010" spans="1:6" x14ac:dyDescent="0.2">
      <c r="A21010" t="s">
        <v>14972</v>
      </c>
      <c r="B21010">
        <v>97</v>
      </c>
      <c r="C21010" s="1">
        <f>B21010/28595225</f>
        <v>3.3921747424613725E-6</v>
      </c>
      <c r="D21010">
        <v>4868186</v>
      </c>
      <c r="E21010" s="1">
        <f>D21010/140536511620</f>
        <v>3.4640008805421351E-5</v>
      </c>
      <c r="F21010" s="1">
        <f>E21010-C21010</f>
        <v>3.1247834062959982E-5</v>
      </c>
    </row>
    <row r="21011" spans="1:6" x14ac:dyDescent="0.2">
      <c r="A21011" t="s">
        <v>14847</v>
      </c>
      <c r="B21011">
        <v>107</v>
      </c>
      <c r="C21011" s="1">
        <f>B21011/28595225</f>
        <v>3.7418834787975964E-6</v>
      </c>
      <c r="D21011">
        <v>4917704</v>
      </c>
      <c r="E21011" s="1">
        <f>D21011/140536511620</f>
        <v>3.4992358521727768E-5</v>
      </c>
      <c r="F21011" s="1">
        <f>E21011-C21011</f>
        <v>3.1250475042930171E-5</v>
      </c>
    </row>
    <row r="21012" spans="1:6" x14ac:dyDescent="0.2">
      <c r="A21012" t="s">
        <v>16034</v>
      </c>
      <c r="B21012">
        <v>4</v>
      </c>
      <c r="C21012" s="1">
        <f>B21012/28595225</f>
        <v>1.398834945344896E-7</v>
      </c>
      <c r="D21012">
        <v>4411855</v>
      </c>
      <c r="E21012" s="1">
        <f>D21012/140536511620</f>
        <v>3.1392945143887728E-5</v>
      </c>
      <c r="F21012" s="1">
        <f>E21012-C21012</f>
        <v>3.1253061649353239E-5</v>
      </c>
    </row>
    <row r="21013" spans="1:6" x14ac:dyDescent="0.2">
      <c r="A21013" t="s">
        <v>15784</v>
      </c>
      <c r="B21013">
        <v>23</v>
      </c>
      <c r="C21013" s="1">
        <f>B21013/28595225</f>
        <v>8.0433009357331517E-7</v>
      </c>
      <c r="D21013">
        <v>4506462</v>
      </c>
      <c r="E21013" s="1">
        <f>D21013/140536511620</f>
        <v>3.2066129634590112E-5</v>
      </c>
      <c r="F21013" s="1">
        <f>E21013-C21013</f>
        <v>3.1261799541016799E-5</v>
      </c>
    </row>
    <row r="21014" spans="1:6" x14ac:dyDescent="0.2">
      <c r="A21014" t="s">
        <v>15971</v>
      </c>
      <c r="B21014">
        <v>8</v>
      </c>
      <c r="C21014" s="1">
        <f>B21014/28595225</f>
        <v>2.7976698906897919E-7</v>
      </c>
      <c r="D21014">
        <v>4432766</v>
      </c>
      <c r="E21014" s="1">
        <f>D21014/140536511620</f>
        <v>3.1541739217107233E-5</v>
      </c>
      <c r="F21014" s="1">
        <f>E21014-C21014</f>
        <v>3.1261972228038254E-5</v>
      </c>
    </row>
    <row r="21015" spans="1:6" x14ac:dyDescent="0.2">
      <c r="A21015" t="s">
        <v>15328</v>
      </c>
      <c r="B21015">
        <v>64</v>
      </c>
      <c r="C21015" s="1">
        <f>B21015/28595225</f>
        <v>2.2381359125518335E-6</v>
      </c>
      <c r="D21015">
        <v>4709028</v>
      </c>
      <c r="E21015" s="1">
        <f>D21015/140536511620</f>
        <v>3.350750595498522E-5</v>
      </c>
      <c r="F21015" s="1">
        <f>E21015-C21015</f>
        <v>3.126937004243339E-5</v>
      </c>
    </row>
    <row r="21016" spans="1:6" x14ac:dyDescent="0.2">
      <c r="A21016" t="s">
        <v>15269</v>
      </c>
      <c r="B21016">
        <v>70</v>
      </c>
      <c r="C21016" s="1">
        <f>B21016/28595225</f>
        <v>2.4479611543535677E-6</v>
      </c>
      <c r="D21016">
        <v>4738520</v>
      </c>
      <c r="E21016" s="1">
        <f>D21016/140536511620</f>
        <v>3.3717358893983342E-5</v>
      </c>
      <c r="F21016" s="1">
        <f>E21016-C21016</f>
        <v>3.1269397739629774E-5</v>
      </c>
    </row>
    <row r="21017" spans="1:6" x14ac:dyDescent="0.2">
      <c r="A21017" t="s">
        <v>10851</v>
      </c>
      <c r="B21017">
        <v>623</v>
      </c>
      <c r="C21017" s="1">
        <f>B21017/28595225</f>
        <v>2.1786854273746755E-5</v>
      </c>
      <c r="D21017">
        <v>7457276</v>
      </c>
      <c r="E21017" s="1">
        <f>D21017/140536511620</f>
        <v>5.3062908094402579E-5</v>
      </c>
      <c r="F21017" s="1">
        <f>E21017-C21017</f>
        <v>3.1276053820655821E-5</v>
      </c>
    </row>
    <row r="21018" spans="1:6" x14ac:dyDescent="0.2">
      <c r="A21018" t="s">
        <v>12417</v>
      </c>
      <c r="B21018">
        <v>381</v>
      </c>
      <c r="C21018" s="1">
        <f>B21018/28595225</f>
        <v>1.3323902854410133E-5</v>
      </c>
      <c r="D21018">
        <v>6268714</v>
      </c>
      <c r="E21018" s="1">
        <f>D21018/140536511620</f>
        <v>4.4605589876530621E-5</v>
      </c>
      <c r="F21018" s="1">
        <f>E21018-C21018</f>
        <v>3.1281687022120489E-5</v>
      </c>
    </row>
    <row r="21019" spans="1:6" x14ac:dyDescent="0.2">
      <c r="A21019" t="s">
        <v>16051</v>
      </c>
      <c r="B21019">
        <v>1</v>
      </c>
      <c r="C21019" s="1">
        <f>B21019/28595225</f>
        <v>3.4970873633622399E-8</v>
      </c>
      <c r="D21019">
        <v>4402379</v>
      </c>
      <c r="E21019" s="1">
        <f>D21019/140536511620</f>
        <v>3.1325517826311902E-5</v>
      </c>
      <c r="F21019" s="1">
        <f>E21019-C21019</f>
        <v>3.1290546952678278E-5</v>
      </c>
    </row>
    <row r="21020" spans="1:6" x14ac:dyDescent="0.2">
      <c r="A21020" t="s">
        <v>15926</v>
      </c>
      <c r="B21020">
        <v>10</v>
      </c>
      <c r="C21020" s="1">
        <f>B21020/28595225</f>
        <v>3.4970873633622395E-7</v>
      </c>
      <c r="D21020">
        <v>4448171</v>
      </c>
      <c r="E21020" s="1">
        <f>D21020/140536511620</f>
        <v>3.1651354859493846E-5</v>
      </c>
      <c r="F21020" s="1">
        <f>E21020-C21020</f>
        <v>3.1301646123157619E-5</v>
      </c>
    </row>
    <row r="21021" spans="1:6" x14ac:dyDescent="0.2">
      <c r="A21021" t="s">
        <v>14600</v>
      </c>
      <c r="B21021">
        <v>127</v>
      </c>
      <c r="C21021" s="1">
        <f>B21021/28595225</f>
        <v>4.4413009514700447E-6</v>
      </c>
      <c r="D21021">
        <v>5023196</v>
      </c>
      <c r="E21021" s="1">
        <f>D21021/140536511620</f>
        <v>3.5742996194343709E-5</v>
      </c>
      <c r="F21021" s="1">
        <f>E21021-C21021</f>
        <v>3.1301695242873665E-5</v>
      </c>
    </row>
    <row r="21022" spans="1:6" x14ac:dyDescent="0.2">
      <c r="A21022" t="s">
        <v>16047</v>
      </c>
      <c r="B21022">
        <v>1</v>
      </c>
      <c r="C21022" s="1">
        <f>B21022/28595225</f>
        <v>3.4970873633622399E-8</v>
      </c>
      <c r="D21022">
        <v>4404146</v>
      </c>
      <c r="E21022" s="1">
        <f>D21022/140536511620</f>
        <v>3.1338091071368515E-5</v>
      </c>
      <c r="F21022" s="1">
        <f>E21022-C21022</f>
        <v>3.1303120197734891E-5</v>
      </c>
    </row>
    <row r="21023" spans="1:6" x14ac:dyDescent="0.2">
      <c r="A21023" t="s">
        <v>14849</v>
      </c>
      <c r="B21023">
        <v>105</v>
      </c>
      <c r="C21023" s="1">
        <f>B21023/28595225</f>
        <v>3.6719417315303517E-6</v>
      </c>
      <c r="D21023">
        <v>4916477</v>
      </c>
      <c r="E21023" s="1">
        <f>D21023/140536511620</f>
        <v>3.4983627694515275E-5</v>
      </c>
      <c r="F21023" s="1">
        <f>E21023-C21023</f>
        <v>3.1311685962984927E-5</v>
      </c>
    </row>
    <row r="21024" spans="1:6" x14ac:dyDescent="0.2">
      <c r="A21024" t="s">
        <v>11165</v>
      </c>
      <c r="B21024">
        <v>569</v>
      </c>
      <c r="C21024" s="1">
        <f>B21024/28595225</f>
        <v>1.9898427097531144E-5</v>
      </c>
      <c r="D21024">
        <v>7197171</v>
      </c>
      <c r="E21024" s="1">
        <f>D21024/140536511620</f>
        <v>5.1212107921538578E-5</v>
      </c>
      <c r="F21024" s="1">
        <f>E21024-C21024</f>
        <v>3.1313680824007431E-5</v>
      </c>
    </row>
    <row r="21025" spans="1:6" x14ac:dyDescent="0.2">
      <c r="A21025" t="s">
        <v>13099</v>
      </c>
      <c r="B21025">
        <v>290</v>
      </c>
      <c r="C21025" s="1">
        <f>B21025/28595225</f>
        <v>1.0141553353750496E-5</v>
      </c>
      <c r="D21025">
        <v>5826933</v>
      </c>
      <c r="E21025" s="1">
        <f>D21025/140536511620</f>
        <v>4.1462058029130407E-5</v>
      </c>
      <c r="F21025" s="1">
        <f>E21025-C21025</f>
        <v>3.1320504675379915E-5</v>
      </c>
    </row>
    <row r="21026" spans="1:6" x14ac:dyDescent="0.2">
      <c r="A21026" t="s">
        <v>11018</v>
      </c>
      <c r="B21026">
        <v>593</v>
      </c>
      <c r="C21026" s="1">
        <f>B21026/28595225</f>
        <v>2.0737728064738081E-5</v>
      </c>
      <c r="D21026">
        <v>7316647</v>
      </c>
      <c r="E21026" s="1">
        <f>D21026/140536511620</f>
        <v>5.2062249985140197E-5</v>
      </c>
      <c r="F21026" s="1">
        <f>E21026-C21026</f>
        <v>3.132452192040212E-5</v>
      </c>
    </row>
    <row r="21027" spans="1:6" x14ac:dyDescent="0.2">
      <c r="A21027" t="s">
        <v>15891</v>
      </c>
      <c r="B21027">
        <v>12</v>
      </c>
      <c r="C21027" s="1">
        <f>B21027/28595225</f>
        <v>4.1965048360346876E-7</v>
      </c>
      <c r="D21027">
        <v>4461525</v>
      </c>
      <c r="E21027" s="1">
        <f>D21027/140536511620</f>
        <v>3.1746376429661378E-5</v>
      </c>
      <c r="F21027" s="1">
        <f>E21027-C21027</f>
        <v>3.132672594605791E-5</v>
      </c>
    </row>
    <row r="21028" spans="1:6" x14ac:dyDescent="0.2">
      <c r="A21028" t="s">
        <v>4793</v>
      </c>
      <c r="B21028">
        <v>3270</v>
      </c>
      <c r="C21028" s="1">
        <f>B21028/28595225</f>
        <v>1.1435475678194524E-4</v>
      </c>
      <c r="D21028">
        <v>20473601</v>
      </c>
      <c r="E21028" s="1">
        <f>D21028/140536511620</f>
        <v>1.4568172188135034E-4</v>
      </c>
      <c r="F21028" s="1">
        <f>E21028-C21028</f>
        <v>3.1326965099405101E-5</v>
      </c>
    </row>
    <row r="21029" spans="1:6" x14ac:dyDescent="0.2">
      <c r="A21029" t="s">
        <v>15005</v>
      </c>
      <c r="B21029">
        <v>91</v>
      </c>
      <c r="C21029" s="1">
        <f>B21029/28595225</f>
        <v>3.1823495006596379E-6</v>
      </c>
      <c r="D21029">
        <v>4850769</v>
      </c>
      <c r="E21029" s="1">
        <f>D21029/140536511620</f>
        <v>3.4516076598771067E-5</v>
      </c>
      <c r="F21029" s="1">
        <f>E21029-C21029</f>
        <v>3.1333727098111428E-5</v>
      </c>
    </row>
    <row r="21030" spans="1:6" x14ac:dyDescent="0.2">
      <c r="A21030" t="s">
        <v>12626</v>
      </c>
      <c r="B21030">
        <v>351</v>
      </c>
      <c r="C21030" s="1">
        <f>B21030/28595225</f>
        <v>1.2274776645401461E-5</v>
      </c>
      <c r="D21030">
        <v>6131055</v>
      </c>
      <c r="E21030" s="1">
        <f>D21030/140536511620</f>
        <v>4.3626065065410937E-5</v>
      </c>
      <c r="F21030" s="1">
        <f>E21030-C21030</f>
        <v>3.1351288420009479E-5</v>
      </c>
    </row>
    <row r="21031" spans="1:6" x14ac:dyDescent="0.2">
      <c r="A21031" t="s">
        <v>14767</v>
      </c>
      <c r="B21031">
        <v>111</v>
      </c>
      <c r="C21031" s="1">
        <f>B21031/28595225</f>
        <v>3.8817669733320862E-6</v>
      </c>
      <c r="D21031">
        <v>4952556</v>
      </c>
      <c r="E21031" s="1">
        <f>D21031/140536511620</f>
        <v>3.5240351015623138E-5</v>
      </c>
      <c r="F21031" s="1">
        <f>E21031-C21031</f>
        <v>3.1358584042291052E-5</v>
      </c>
    </row>
    <row r="21032" spans="1:6" x14ac:dyDescent="0.2">
      <c r="A21032" t="s">
        <v>13091</v>
      </c>
      <c r="B21032">
        <v>290</v>
      </c>
      <c r="C21032" s="1">
        <f>B21032/28595225</f>
        <v>1.0141553353750496E-5</v>
      </c>
      <c r="D21032">
        <v>5832435</v>
      </c>
      <c r="E21032" s="1">
        <f>D21032/140536511620</f>
        <v>4.1501207997608897E-5</v>
      </c>
      <c r="F21032" s="1">
        <f>E21032-C21032</f>
        <v>3.1359654643858405E-5</v>
      </c>
    </row>
    <row r="21033" spans="1:6" x14ac:dyDescent="0.2">
      <c r="A21033" t="s">
        <v>14162</v>
      </c>
      <c r="B21033">
        <v>170</v>
      </c>
      <c r="C21033" s="1">
        <f>B21033/28595225</f>
        <v>5.9450485177158076E-6</v>
      </c>
      <c r="D21033">
        <v>5242756</v>
      </c>
      <c r="E21033" s="1">
        <f>D21033/140536511620</f>
        <v>3.7305294827411199E-5</v>
      </c>
      <c r="F21033" s="1">
        <f>E21033-C21033</f>
        <v>3.1360246309695389E-5</v>
      </c>
    </row>
    <row r="21034" spans="1:6" x14ac:dyDescent="0.2">
      <c r="A21034" t="s">
        <v>11400</v>
      </c>
      <c r="B21034">
        <v>529</v>
      </c>
      <c r="C21034" s="1">
        <f>B21034/28595225</f>
        <v>1.8499592152186247E-5</v>
      </c>
      <c r="D21034">
        <v>7007484</v>
      </c>
      <c r="E21034" s="1">
        <f>D21034/140536511620</f>
        <v>4.9862373266725889E-5</v>
      </c>
      <c r="F21034" s="1">
        <f>E21034-C21034</f>
        <v>3.1362781114539643E-5</v>
      </c>
    </row>
    <row r="21035" spans="1:6" x14ac:dyDescent="0.2">
      <c r="A21035" t="s">
        <v>13243</v>
      </c>
      <c r="B21035">
        <v>273</v>
      </c>
      <c r="C21035" s="1">
        <f>B21035/28595225</f>
        <v>9.5470485019789142E-6</v>
      </c>
      <c r="D21035">
        <v>5749995</v>
      </c>
      <c r="E21035" s="1">
        <f>D21035/140536511620</f>
        <v>4.0914598873405566E-5</v>
      </c>
      <c r="F21035" s="1">
        <f>E21035-C21035</f>
        <v>3.1367550371426655E-5</v>
      </c>
    </row>
    <row r="21036" spans="1:6" x14ac:dyDescent="0.2">
      <c r="A21036" t="s">
        <v>12953</v>
      </c>
      <c r="B21036">
        <v>306</v>
      </c>
      <c r="C21036" s="1">
        <f>B21036/28595225</f>
        <v>1.0701087331888454E-5</v>
      </c>
      <c r="D21036">
        <v>5913182</v>
      </c>
      <c r="E21036" s="1">
        <f>D21036/140536511620</f>
        <v>4.2075770430312035E-5</v>
      </c>
      <c r="F21036" s="1">
        <f>E21036-C21036</f>
        <v>3.1374683098423585E-5</v>
      </c>
    </row>
    <row r="21037" spans="1:6" x14ac:dyDescent="0.2">
      <c r="A21037" t="s">
        <v>16014</v>
      </c>
      <c r="B21037">
        <v>2</v>
      </c>
      <c r="C21037" s="1">
        <f>B21037/28595225</f>
        <v>6.9941747267244798E-8</v>
      </c>
      <c r="D21037">
        <v>4419708</v>
      </c>
      <c r="E21037" s="1">
        <f>D21037/140536511620</f>
        <v>3.1448823861165366E-5</v>
      </c>
      <c r="F21037" s="1">
        <f>E21037-C21037</f>
        <v>3.1378882113898118E-5</v>
      </c>
    </row>
    <row r="21038" spans="1:6" x14ac:dyDescent="0.2">
      <c r="A21038" t="s">
        <v>14703</v>
      </c>
      <c r="B21038">
        <v>115</v>
      </c>
      <c r="C21038" s="1">
        <f>B21038/28595225</f>
        <v>4.0216504678665757E-6</v>
      </c>
      <c r="D21038">
        <v>4975142</v>
      </c>
      <c r="E21038" s="1">
        <f>D21038/140536511620</f>
        <v>3.5401063699748034E-5</v>
      </c>
      <c r="F21038" s="1">
        <f>E21038-C21038</f>
        <v>3.1379413231881458E-5</v>
      </c>
    </row>
    <row r="21039" spans="1:6" x14ac:dyDescent="0.2">
      <c r="A21039" t="s">
        <v>12013</v>
      </c>
      <c r="B21039">
        <v>434</v>
      </c>
      <c r="C21039" s="1">
        <f>B21039/28595225</f>
        <v>1.517735915699212E-5</v>
      </c>
      <c r="D21039">
        <v>6543730</v>
      </c>
      <c r="E21039" s="1">
        <f>D21039/140536511620</f>
        <v>4.6562490591012719E-5</v>
      </c>
      <c r="F21039" s="1">
        <f>E21039-C21039</f>
        <v>3.1385131434020601E-5</v>
      </c>
    </row>
    <row r="21040" spans="1:6" x14ac:dyDescent="0.2">
      <c r="A21040" t="s">
        <v>14073</v>
      </c>
      <c r="B21040">
        <v>177</v>
      </c>
      <c r="C21040" s="1">
        <f>B21040/28595225</f>
        <v>6.1898446331511641E-6</v>
      </c>
      <c r="D21040">
        <v>5281983</v>
      </c>
      <c r="E21040" s="1">
        <f>D21040/140536511620</f>
        <v>3.7584418021432598E-5</v>
      </c>
      <c r="F21040" s="1">
        <f>E21040-C21040</f>
        <v>3.1394573388281433E-5</v>
      </c>
    </row>
    <row r="21041" spans="1:6" x14ac:dyDescent="0.2">
      <c r="A21041" t="s">
        <v>7963</v>
      </c>
      <c r="B21041">
        <v>1377</v>
      </c>
      <c r="C21041" s="1">
        <f>B21041/28595225</f>
        <v>4.8154892993498042E-5</v>
      </c>
      <c r="D21041">
        <v>11182119</v>
      </c>
      <c r="E21041" s="1">
        <f>D21041/140536511620</f>
        <v>7.9567358482865983E-5</v>
      </c>
      <c r="F21041" s="1">
        <f>E21041-C21041</f>
        <v>3.1412465489367941E-5</v>
      </c>
    </row>
    <row r="21042" spans="1:6" x14ac:dyDescent="0.2">
      <c r="A21042" t="s">
        <v>11696</v>
      </c>
      <c r="B21042">
        <v>479</v>
      </c>
      <c r="C21042" s="1">
        <f>B21042/28595225</f>
        <v>1.6751048470505129E-5</v>
      </c>
      <c r="D21042">
        <v>6768778</v>
      </c>
      <c r="E21042" s="1">
        <f>D21042/140536511620</f>
        <v>4.8163839574318304E-5</v>
      </c>
      <c r="F21042" s="1">
        <f>E21042-C21042</f>
        <v>3.1412791103813172E-5</v>
      </c>
    </row>
    <row r="21043" spans="1:6" x14ac:dyDescent="0.2">
      <c r="A21043" t="s">
        <v>16011</v>
      </c>
      <c r="B21043">
        <v>1</v>
      </c>
      <c r="C21043" s="1">
        <f>B21043/28595225</f>
        <v>3.4970873633622399E-8</v>
      </c>
      <c r="D21043">
        <v>4420759</v>
      </c>
      <c r="E21043" s="1">
        <f>D21043/140536511620</f>
        <v>3.1456302344784217E-5</v>
      </c>
      <c r="F21043" s="1">
        <f>E21043-C21043</f>
        <v>3.1421331471150593E-5</v>
      </c>
    </row>
    <row r="21044" spans="1:6" x14ac:dyDescent="0.2">
      <c r="A21044" t="s">
        <v>14031</v>
      </c>
      <c r="B21044">
        <v>180</v>
      </c>
      <c r="C21044" s="1">
        <f>B21044/28595225</f>
        <v>6.2947572540520311E-6</v>
      </c>
      <c r="D21044">
        <v>5301412</v>
      </c>
      <c r="E21044" s="1">
        <f>D21044/140536511620</f>
        <v>3.772266679234656E-5</v>
      </c>
      <c r="F21044" s="1">
        <f>E21044-C21044</f>
        <v>3.1427909538294529E-5</v>
      </c>
    </row>
    <row r="21045" spans="1:6" x14ac:dyDescent="0.2">
      <c r="A21045" t="s">
        <v>13400</v>
      </c>
      <c r="B21045">
        <v>252</v>
      </c>
      <c r="C21045" s="1">
        <f>B21045/28595225</f>
        <v>8.8126601556728448E-6</v>
      </c>
      <c r="D21045">
        <v>5655469</v>
      </c>
      <c r="E21045" s="1">
        <f>D21045/140536511620</f>
        <v>4.0241990745379796E-5</v>
      </c>
      <c r="F21045" s="1">
        <f>E21045-C21045</f>
        <v>3.142933058970695E-5</v>
      </c>
    </row>
    <row r="21046" spans="1:6" x14ac:dyDescent="0.2">
      <c r="A21046" t="s">
        <v>9061</v>
      </c>
      <c r="B21046">
        <v>1028</v>
      </c>
      <c r="C21046" s="1">
        <f>B21046/28595225</f>
        <v>3.5950058095363826E-5</v>
      </c>
      <c r="D21046">
        <v>9469679</v>
      </c>
      <c r="E21046" s="1">
        <f>D21046/140536511620</f>
        <v>6.7382339940280352E-5</v>
      </c>
      <c r="F21046" s="1">
        <f>E21046-C21046</f>
        <v>3.1432281844916526E-5</v>
      </c>
    </row>
    <row r="21047" spans="1:6" x14ac:dyDescent="0.2">
      <c r="A21047" t="s">
        <v>10728</v>
      </c>
      <c r="B21047">
        <v>641</v>
      </c>
      <c r="C21047" s="1">
        <f>B21047/28595225</f>
        <v>2.2416329999151957E-5</v>
      </c>
      <c r="D21047">
        <v>7568536</v>
      </c>
      <c r="E21047" s="1">
        <f>D21047/140536511620</f>
        <v>5.385458848206467E-5</v>
      </c>
      <c r="F21047" s="1">
        <f>E21047-C21047</f>
        <v>3.1438258482912713E-5</v>
      </c>
    </row>
    <row r="21048" spans="1:6" x14ac:dyDescent="0.2">
      <c r="A21048" t="s">
        <v>11278</v>
      </c>
      <c r="B21048">
        <v>548</v>
      </c>
      <c r="C21048" s="1">
        <f>B21048/28595225</f>
        <v>1.9164038751225073E-5</v>
      </c>
      <c r="D21048">
        <v>7111547</v>
      </c>
      <c r="E21048" s="1">
        <f>D21048/140536511620</f>
        <v>5.0602842763232093E-5</v>
      </c>
      <c r="F21048" s="1">
        <f>E21048-C21048</f>
        <v>3.1438804012007016E-5</v>
      </c>
    </row>
    <row r="21049" spans="1:6" x14ac:dyDescent="0.2">
      <c r="A21049" t="s">
        <v>12545</v>
      </c>
      <c r="B21049">
        <v>359</v>
      </c>
      <c r="C21049" s="1">
        <f>B21049/28595225</f>
        <v>1.255454363447044E-5</v>
      </c>
      <c r="D21049">
        <v>6182792</v>
      </c>
      <c r="E21049" s="1">
        <f>D21049/140536511620</f>
        <v>4.3994204272821273E-5</v>
      </c>
      <c r="F21049" s="1">
        <f>E21049-C21049</f>
        <v>3.1439660638350836E-5</v>
      </c>
    </row>
    <row r="21050" spans="1:6" x14ac:dyDescent="0.2">
      <c r="A21050" t="s">
        <v>15282</v>
      </c>
      <c r="B21050">
        <v>64</v>
      </c>
      <c r="C21050" s="1">
        <f>B21050/28595225</f>
        <v>2.2381359125518335E-6</v>
      </c>
      <c r="D21050">
        <v>4733740</v>
      </c>
      <c r="E21050" s="1">
        <f>D21050/140536511620</f>
        <v>3.3683346380474219E-5</v>
      </c>
      <c r="F21050" s="1">
        <f>E21050-C21050</f>
        <v>3.1445210467922388E-5</v>
      </c>
    </row>
    <row r="21051" spans="1:6" x14ac:dyDescent="0.2">
      <c r="A21051" t="s">
        <v>12967</v>
      </c>
      <c r="B21051">
        <v>302</v>
      </c>
      <c r="C21051" s="1">
        <f>B21051/28595225</f>
        <v>1.0561203837353964E-5</v>
      </c>
      <c r="D21051">
        <v>5904123</v>
      </c>
      <c r="E21051" s="1">
        <f>D21051/140536511620</f>
        <v>4.2011310313182514E-5</v>
      </c>
      <c r="F21051" s="1">
        <f>E21051-C21051</f>
        <v>3.1450106475828553E-5</v>
      </c>
    </row>
    <row r="21052" spans="1:6" x14ac:dyDescent="0.2">
      <c r="A21052" t="s">
        <v>13710</v>
      </c>
      <c r="B21052">
        <v>215</v>
      </c>
      <c r="C21052" s="1">
        <f>B21052/28595225</f>
        <v>7.5187378312288152E-6</v>
      </c>
      <c r="D21052">
        <v>5476747</v>
      </c>
      <c r="E21052" s="1">
        <f>D21052/140536511620</f>
        <v>3.8970278519568677E-5</v>
      </c>
      <c r="F21052" s="1">
        <f>E21052-C21052</f>
        <v>3.1451540688339859E-5</v>
      </c>
    </row>
    <row r="21053" spans="1:6" x14ac:dyDescent="0.2">
      <c r="A21053" t="s">
        <v>8314</v>
      </c>
      <c r="B21053">
        <v>1250</v>
      </c>
      <c r="C21053" s="1">
        <f>B21053/28595225</f>
        <v>4.3713592042027999E-5</v>
      </c>
      <c r="D21053">
        <v>10563934</v>
      </c>
      <c r="E21053" s="1">
        <f>D21053/140536511620</f>
        <v>7.5168608344029986E-5</v>
      </c>
      <c r="F21053" s="1">
        <f>E21053-C21053</f>
        <v>3.1455016302001988E-5</v>
      </c>
    </row>
    <row r="21054" spans="1:6" x14ac:dyDescent="0.2">
      <c r="A21054" t="s">
        <v>6578</v>
      </c>
      <c r="B21054">
        <v>1962</v>
      </c>
      <c r="C21054" s="1">
        <f>B21054/28595225</f>
        <v>6.8612854069167141E-5</v>
      </c>
      <c r="D21054">
        <v>14063479</v>
      </c>
      <c r="E21054" s="1">
        <f>D21054/140536511620</f>
        <v>1.0006993085203775E-4</v>
      </c>
      <c r="F21054" s="1">
        <f>E21054-C21054</f>
        <v>3.145707678287061E-5</v>
      </c>
    </row>
    <row r="21055" spans="1:6" x14ac:dyDescent="0.2">
      <c r="A21055" t="s">
        <v>14723</v>
      </c>
      <c r="B21055">
        <v>111</v>
      </c>
      <c r="C21055" s="1">
        <f>B21055/28595225</f>
        <v>3.8817669733320862E-6</v>
      </c>
      <c r="D21055">
        <v>4966807</v>
      </c>
      <c r="E21055" s="1">
        <f>D21055/140536511620</f>
        <v>3.5341755268765083E-5</v>
      </c>
      <c r="F21055" s="1">
        <f>E21055-C21055</f>
        <v>3.1459988295432997E-5</v>
      </c>
    </row>
    <row r="21056" spans="1:6" x14ac:dyDescent="0.2">
      <c r="A21056" t="s">
        <v>15746</v>
      </c>
      <c r="B21056">
        <v>20</v>
      </c>
      <c r="C21056" s="1">
        <f>B21056/28595225</f>
        <v>6.994174726724479E-7</v>
      </c>
      <c r="D21056">
        <v>4520025</v>
      </c>
      <c r="E21056" s="1">
        <f>D21056/140536511620</f>
        <v>3.2162638362775097E-5</v>
      </c>
      <c r="F21056" s="1">
        <f>E21056-C21056</f>
        <v>3.146322089010265E-5</v>
      </c>
    </row>
    <row r="21057" spans="1:6" x14ac:dyDescent="0.2">
      <c r="A21057" t="s">
        <v>12253</v>
      </c>
      <c r="B21057">
        <v>401</v>
      </c>
      <c r="C21057" s="1">
        <f>B21057/28595225</f>
        <v>1.402332032708258E-5</v>
      </c>
      <c r="D21057">
        <v>6392876</v>
      </c>
      <c r="E21057" s="1">
        <f>D21057/140536511620</f>
        <v>4.5489075588312943E-5</v>
      </c>
      <c r="F21057" s="1">
        <f>E21057-C21057</f>
        <v>3.1465755261230365E-5</v>
      </c>
    </row>
    <row r="21058" spans="1:6" x14ac:dyDescent="0.2">
      <c r="A21058" t="s">
        <v>14571</v>
      </c>
      <c r="B21058">
        <v>127</v>
      </c>
      <c r="C21058" s="1">
        <f>B21058/28595225</f>
        <v>4.4413009514700447E-6</v>
      </c>
      <c r="D21058">
        <v>5046342</v>
      </c>
      <c r="E21058" s="1">
        <f>D21058/140536511620</f>
        <v>3.5907693608084732E-5</v>
      </c>
      <c r="F21058" s="1">
        <f>E21058-C21058</f>
        <v>3.1466392656614688E-5</v>
      </c>
    </row>
    <row r="21059" spans="1:6" x14ac:dyDescent="0.2">
      <c r="A21059" t="s">
        <v>10641</v>
      </c>
      <c r="B21059">
        <v>660</v>
      </c>
      <c r="C21059" s="1">
        <f>B21059/28595225</f>
        <v>2.3080776598190783E-5</v>
      </c>
      <c r="D21059">
        <v>7668013</v>
      </c>
      <c r="E21059" s="1">
        <f>D21059/140536511620</f>
        <v>5.4562425889250201E-5</v>
      </c>
      <c r="F21059" s="1">
        <f>E21059-C21059</f>
        <v>3.1481649291059414E-5</v>
      </c>
    </row>
    <row r="21060" spans="1:6" x14ac:dyDescent="0.2">
      <c r="A21060" t="s">
        <v>15845</v>
      </c>
      <c r="B21060">
        <v>11</v>
      </c>
      <c r="C21060" s="1">
        <f>B21060/28595225</f>
        <v>3.8467960996984636E-7</v>
      </c>
      <c r="D21060">
        <v>4478656</v>
      </c>
      <c r="E21060" s="1">
        <f>D21060/140536511620</f>
        <v>3.186827357797199E-5</v>
      </c>
      <c r="F21060" s="1">
        <f>E21060-C21060</f>
        <v>3.1483593968002146E-5</v>
      </c>
    </row>
    <row r="21061" spans="1:6" x14ac:dyDescent="0.2">
      <c r="A21061" t="s">
        <v>12134</v>
      </c>
      <c r="B21061">
        <v>416</v>
      </c>
      <c r="C21061" s="1">
        <f>B21061/28595225</f>
        <v>1.4547883431586917E-5</v>
      </c>
      <c r="D21061">
        <v>6469328</v>
      </c>
      <c r="E21061" s="1">
        <f>D21061/140536511620</f>
        <v>4.6033076567978071E-5</v>
      </c>
      <c r="F21061" s="1">
        <f>E21061-C21061</f>
        <v>3.1485193136391152E-5</v>
      </c>
    </row>
    <row r="21062" spans="1:6" x14ac:dyDescent="0.2">
      <c r="A21062" t="s">
        <v>8612</v>
      </c>
      <c r="B21062">
        <v>1159</v>
      </c>
      <c r="C21062" s="1">
        <f>B21062/28595225</f>
        <v>4.0531242541368359E-5</v>
      </c>
      <c r="D21062">
        <v>10121407</v>
      </c>
      <c r="E21062" s="1">
        <f>D21062/140536511620</f>
        <v>7.2019768267534012E-5</v>
      </c>
      <c r="F21062" s="1">
        <f>E21062-C21062</f>
        <v>3.1488525726165652E-5</v>
      </c>
    </row>
    <row r="21063" spans="1:6" x14ac:dyDescent="0.2">
      <c r="A21063" t="s">
        <v>5159</v>
      </c>
      <c r="B21063">
        <v>2922</v>
      </c>
      <c r="C21063" s="1">
        <f>B21063/28595225</f>
        <v>1.0218489275744464E-4</v>
      </c>
      <c r="D21063">
        <v>18786477</v>
      </c>
      <c r="E21063" s="1">
        <f>D21063/140536511620</f>
        <v>1.3367684157976825E-4</v>
      </c>
      <c r="F21063" s="1">
        <f>E21063-C21063</f>
        <v>3.1491948822323608E-5</v>
      </c>
    </row>
    <row r="21064" spans="1:6" x14ac:dyDescent="0.2">
      <c r="A21064" t="s">
        <v>12050</v>
      </c>
      <c r="B21064">
        <v>426</v>
      </c>
      <c r="C21064" s="1">
        <f>B21064/28595225</f>
        <v>1.4897592167923141E-5</v>
      </c>
      <c r="D21064">
        <v>6519832</v>
      </c>
      <c r="E21064" s="1">
        <f>D21064/140536511620</f>
        <v>4.6392442254644316E-5</v>
      </c>
      <c r="F21064" s="1">
        <f>E21064-C21064</f>
        <v>3.1494850086721177E-5</v>
      </c>
    </row>
    <row r="21065" spans="1:6" x14ac:dyDescent="0.2">
      <c r="A21065" t="s">
        <v>15647</v>
      </c>
      <c r="B21065">
        <v>29</v>
      </c>
      <c r="C21065" s="1">
        <f>B21065/28595225</f>
        <v>1.0141553353750495E-6</v>
      </c>
      <c r="D21065">
        <v>4568997</v>
      </c>
      <c r="E21065" s="1">
        <f>D21065/140536511620</f>
        <v>3.2511102967705781E-5</v>
      </c>
      <c r="F21065" s="1">
        <f>E21065-C21065</f>
        <v>3.1496947632330731E-5</v>
      </c>
    </row>
    <row r="21066" spans="1:6" x14ac:dyDescent="0.2">
      <c r="A21066" t="s">
        <v>7315</v>
      </c>
      <c r="B21066">
        <v>1625</v>
      </c>
      <c r="C21066" s="1">
        <f>B21066/28595225</f>
        <v>5.6827669654636393E-5</v>
      </c>
      <c r="D21066">
        <v>12413377</v>
      </c>
      <c r="E21066" s="1">
        <f>D21066/140536511620</f>
        <v>8.8328483871613552E-5</v>
      </c>
      <c r="F21066" s="1">
        <f>E21066-C21066</f>
        <v>3.1500814216977159E-5</v>
      </c>
    </row>
    <row r="21067" spans="1:6" x14ac:dyDescent="0.2">
      <c r="A21067" t="s">
        <v>8578</v>
      </c>
      <c r="B21067">
        <v>1171</v>
      </c>
      <c r="C21067" s="1">
        <f>B21067/28595225</f>
        <v>4.0950893024971828E-5</v>
      </c>
      <c r="D21067">
        <v>10182506</v>
      </c>
      <c r="E21067" s="1">
        <f>D21067/140536511620</f>
        <v>7.2454523615419735E-5</v>
      </c>
      <c r="F21067" s="1">
        <f>E21067-C21067</f>
        <v>3.1503630590447907E-5</v>
      </c>
    </row>
    <row r="21068" spans="1:6" x14ac:dyDescent="0.2">
      <c r="A21068" t="s">
        <v>14892</v>
      </c>
      <c r="B21068">
        <v>96</v>
      </c>
      <c r="C21068" s="1">
        <f>B21068/28595225</f>
        <v>3.3572038688277501E-6</v>
      </c>
      <c r="D21068">
        <v>4899539</v>
      </c>
      <c r="E21068" s="1">
        <f>D21068/140536511620</f>
        <v>3.4863103854804505E-5</v>
      </c>
      <c r="F21068" s="1">
        <f>E21068-C21068</f>
        <v>3.1505899985976752E-5</v>
      </c>
    </row>
    <row r="21069" spans="1:6" x14ac:dyDescent="0.2">
      <c r="A21069" t="s">
        <v>9226</v>
      </c>
      <c r="B21069">
        <v>979</v>
      </c>
      <c r="C21069" s="1">
        <f>B21069/28595225</f>
        <v>3.4236485287316329E-5</v>
      </c>
      <c r="D21069">
        <v>9239438</v>
      </c>
      <c r="E21069" s="1">
        <f>D21069/140536511620</f>
        <v>6.5744039705373754E-5</v>
      </c>
      <c r="F21069" s="1">
        <f>E21069-C21069</f>
        <v>3.1507554418057425E-5</v>
      </c>
    </row>
    <row r="21070" spans="1:6" x14ac:dyDescent="0.2">
      <c r="A21070" t="s">
        <v>13512</v>
      </c>
      <c r="B21070">
        <v>236</v>
      </c>
      <c r="C21070" s="1">
        <f>B21070/28595225</f>
        <v>8.2531261775348854E-6</v>
      </c>
      <c r="D21070">
        <v>5588452</v>
      </c>
      <c r="E21070" s="1">
        <f>D21070/140536511620</f>
        <v>3.976512534415788E-5</v>
      </c>
      <c r="F21070" s="1">
        <f>E21070-C21070</f>
        <v>3.1511999166622992E-5</v>
      </c>
    </row>
    <row r="21071" spans="1:6" x14ac:dyDescent="0.2">
      <c r="A21071" t="s">
        <v>4938</v>
      </c>
      <c r="B21071">
        <v>3137</v>
      </c>
      <c r="C21071" s="1">
        <f>B21071/28595225</f>
        <v>1.0970363058867346E-4</v>
      </c>
      <c r="D21071">
        <v>19846490</v>
      </c>
      <c r="E21071" s="1">
        <f>D21071/140536511620</f>
        <v>1.4121945799866866E-4</v>
      </c>
      <c r="F21071" s="1">
        <f>E21071-C21071</f>
        <v>3.15158274099952E-5</v>
      </c>
    </row>
    <row r="21072" spans="1:6" x14ac:dyDescent="0.2">
      <c r="A21072" t="s">
        <v>14730</v>
      </c>
      <c r="B21072">
        <v>109</v>
      </c>
      <c r="C21072" s="1">
        <f>B21072/28595225</f>
        <v>3.8118252260648411E-6</v>
      </c>
      <c r="D21072">
        <v>4965006</v>
      </c>
      <c r="E21072" s="1">
        <f>D21072/140536511620</f>
        <v>3.5328940093696056E-5</v>
      </c>
      <c r="F21072" s="1">
        <f>E21072-C21072</f>
        <v>3.1517114867631218E-5</v>
      </c>
    </row>
    <row r="21073" spans="1:6" x14ac:dyDescent="0.2">
      <c r="A21073" t="s">
        <v>15869</v>
      </c>
      <c r="B21073">
        <v>8</v>
      </c>
      <c r="C21073" s="1">
        <f>B21073/28595225</f>
        <v>2.7976698906897919E-7</v>
      </c>
      <c r="D21073">
        <v>4468781</v>
      </c>
      <c r="E21073" s="1">
        <f>D21073/140536511620</f>
        <v>3.1798007140544676E-5</v>
      </c>
      <c r="F21073" s="1">
        <f>E21073-C21073</f>
        <v>3.1518240151475697E-5</v>
      </c>
    </row>
    <row r="21074" spans="1:6" x14ac:dyDescent="0.2">
      <c r="A21074" t="s">
        <v>15379</v>
      </c>
      <c r="B21074">
        <v>52</v>
      </c>
      <c r="C21074" s="1">
        <f>B21074/28595225</f>
        <v>1.8184854289483647E-6</v>
      </c>
      <c r="D21074">
        <v>4687174</v>
      </c>
      <c r="E21074" s="1">
        <f>D21074/140536511620</f>
        <v>3.3352001881715698E-5</v>
      </c>
      <c r="F21074" s="1">
        <f>E21074-C21074</f>
        <v>3.1533516452767336E-5</v>
      </c>
    </row>
    <row r="21075" spans="1:6" x14ac:dyDescent="0.2">
      <c r="A21075" t="s">
        <v>14070</v>
      </c>
      <c r="B21075">
        <v>173</v>
      </c>
      <c r="C21075" s="1">
        <f>B21075/28595225</f>
        <v>6.0499611386166747E-6</v>
      </c>
      <c r="D21075">
        <v>5282995</v>
      </c>
      <c r="E21075" s="1">
        <f>D21075/140536511620</f>
        <v>3.7591618997096039E-5</v>
      </c>
      <c r="F21075" s="1">
        <f>E21075-C21075</f>
        <v>3.1541657858479363E-5</v>
      </c>
    </row>
    <row r="21076" spans="1:6" x14ac:dyDescent="0.2">
      <c r="A21076" t="s">
        <v>12982</v>
      </c>
      <c r="B21076">
        <v>297</v>
      </c>
      <c r="C21076" s="1">
        <f>B21076/28595225</f>
        <v>1.0386349469185852E-5</v>
      </c>
      <c r="D21076">
        <v>5892827</v>
      </c>
      <c r="E21076" s="1">
        <f>D21076/140536511620</f>
        <v>4.1930932624354263E-5</v>
      </c>
      <c r="F21076" s="1">
        <f>E21076-C21076</f>
        <v>3.1544583155168409E-5</v>
      </c>
    </row>
    <row r="21077" spans="1:6" x14ac:dyDescent="0.2">
      <c r="A21077" t="s">
        <v>9621</v>
      </c>
      <c r="B21077">
        <v>882</v>
      </c>
      <c r="C21077" s="1">
        <f>B21077/28595225</f>
        <v>3.0844310544854952E-5</v>
      </c>
      <c r="D21077">
        <v>8769087</v>
      </c>
      <c r="E21077" s="1">
        <f>D21077/140536511620</f>
        <v>6.2397215491664842E-5</v>
      </c>
      <c r="F21077" s="1">
        <f>E21077-C21077</f>
        <v>3.155290494680989E-5</v>
      </c>
    </row>
    <row r="21078" spans="1:6" x14ac:dyDescent="0.2">
      <c r="A21078" t="s">
        <v>14632</v>
      </c>
      <c r="B21078">
        <v>116</v>
      </c>
      <c r="C21078" s="1">
        <f>B21078/28595225</f>
        <v>4.056621341500198E-6</v>
      </c>
      <c r="D21078">
        <v>5004749</v>
      </c>
      <c r="E21078" s="1">
        <f>D21078/140536511620</f>
        <v>3.5611734931435182E-5</v>
      </c>
      <c r="F21078" s="1">
        <f>E21078-C21078</f>
        <v>3.1555113589934983E-5</v>
      </c>
    </row>
    <row r="21079" spans="1:6" x14ac:dyDescent="0.2">
      <c r="A21079" t="s">
        <v>6071</v>
      </c>
      <c r="B21079">
        <v>2257</v>
      </c>
      <c r="C21079" s="1">
        <f>B21079/28595225</f>
        <v>7.8929261791085747E-5</v>
      </c>
      <c r="D21079">
        <v>15528257</v>
      </c>
      <c r="E21079" s="1">
        <f>D21079/140536511620</f>
        <v>1.1049268849071209E-4</v>
      </c>
      <c r="F21079" s="1">
        <f>E21079-C21079</f>
        <v>3.1563426699626339E-5</v>
      </c>
    </row>
    <row r="21080" spans="1:6" x14ac:dyDescent="0.2">
      <c r="A21080" t="s">
        <v>13615</v>
      </c>
      <c r="B21080">
        <v>223</v>
      </c>
      <c r="C21080" s="1">
        <f>B21080/28595225</f>
        <v>7.7985048202977948E-6</v>
      </c>
      <c r="D21080">
        <v>5532020</v>
      </c>
      <c r="E21080" s="1">
        <f>D21080/140536511620</f>
        <v>3.9363578448269443E-5</v>
      </c>
      <c r="F21080" s="1">
        <f>E21080-C21080</f>
        <v>3.1565073627971646E-5</v>
      </c>
    </row>
    <row r="21081" spans="1:6" x14ac:dyDescent="0.2">
      <c r="A21081" t="s">
        <v>10209</v>
      </c>
      <c r="B21081">
        <v>748</v>
      </c>
      <c r="C21081" s="1">
        <f>B21081/28595225</f>
        <v>2.6158213477949554E-5</v>
      </c>
      <c r="D21081">
        <v>8114092</v>
      </c>
      <c r="E21081" s="1">
        <f>D21081/140536511620</f>
        <v>5.7736540536454224E-5</v>
      </c>
      <c r="F21081" s="1">
        <f>E21081-C21081</f>
        <v>3.157832705850467E-5</v>
      </c>
    </row>
    <row r="21082" spans="1:6" x14ac:dyDescent="0.2">
      <c r="A21082" t="s">
        <v>13695</v>
      </c>
      <c r="B21082">
        <v>213</v>
      </c>
      <c r="C21082" s="1">
        <f>B21082/28595225</f>
        <v>7.4487960839615705E-6</v>
      </c>
      <c r="D21082">
        <v>5486131</v>
      </c>
      <c r="E21082" s="1">
        <f>D21082/140536511620</f>
        <v>3.9037051202993281E-5</v>
      </c>
      <c r="F21082" s="1">
        <f>E21082-C21082</f>
        <v>3.1588255119031711E-5</v>
      </c>
    </row>
    <row r="21083" spans="1:6" x14ac:dyDescent="0.2">
      <c r="A21083" t="s">
        <v>10053</v>
      </c>
      <c r="B21083">
        <v>782</v>
      </c>
      <c r="C21083" s="1">
        <f>B21083/28595225</f>
        <v>2.7347223181492714E-5</v>
      </c>
      <c r="D21083">
        <v>8282917</v>
      </c>
      <c r="E21083" s="1">
        <f>D21083/140536511620</f>
        <v>5.8937829781888818E-5</v>
      </c>
      <c r="F21083" s="1">
        <f>E21083-C21083</f>
        <v>3.1590606600396108E-5</v>
      </c>
    </row>
    <row r="21084" spans="1:6" x14ac:dyDescent="0.2">
      <c r="A21084" t="s">
        <v>11228</v>
      </c>
      <c r="B21084">
        <v>552</v>
      </c>
      <c r="C21084" s="1">
        <f>B21084/28595225</f>
        <v>1.9303922245759562E-5</v>
      </c>
      <c r="D21084">
        <v>7152599</v>
      </c>
      <c r="E21084" s="1">
        <f>D21084/140536511620</f>
        <v>5.0894951906448919E-5</v>
      </c>
      <c r="F21084" s="1">
        <f>E21084-C21084</f>
        <v>3.1591029660689354E-5</v>
      </c>
    </row>
    <row r="21085" spans="1:6" x14ac:dyDescent="0.2">
      <c r="A21085" t="s">
        <v>15843</v>
      </c>
      <c r="B21085">
        <v>8</v>
      </c>
      <c r="C21085" s="1">
        <f>B21085/28595225</f>
        <v>2.7976698906897919E-7</v>
      </c>
      <c r="D21085">
        <v>4479137</v>
      </c>
      <c r="E21085" s="1">
        <f>D21085/140536511620</f>
        <v>3.1871696176088708E-5</v>
      </c>
      <c r="F21085" s="1">
        <f>E21085-C21085</f>
        <v>3.1591929187019729E-5</v>
      </c>
    </row>
    <row r="21086" spans="1:6" x14ac:dyDescent="0.2">
      <c r="A21086" t="s">
        <v>8741</v>
      </c>
      <c r="B21086">
        <v>1118</v>
      </c>
      <c r="C21086" s="1">
        <f>B21086/28595225</f>
        <v>3.9097436722389841E-5</v>
      </c>
      <c r="D21086">
        <v>9934762</v>
      </c>
      <c r="E21086" s="1">
        <f>D21086/140536511620</f>
        <v>7.0691679233243236E-5</v>
      </c>
      <c r="F21086" s="1">
        <f>E21086-C21086</f>
        <v>3.1594242510853395E-5</v>
      </c>
    </row>
    <row r="21087" spans="1:6" x14ac:dyDescent="0.2">
      <c r="A21087" t="s">
        <v>15931</v>
      </c>
      <c r="B21087">
        <v>1</v>
      </c>
      <c r="C21087" s="1">
        <f>B21087/28595225</f>
        <v>3.4970873633622399E-8</v>
      </c>
      <c r="D21087">
        <v>4445551</v>
      </c>
      <c r="E21087" s="1">
        <f>D21087/140536511620</f>
        <v>3.1632712017361227E-5</v>
      </c>
      <c r="F21087" s="1">
        <f>E21087-C21087</f>
        <v>3.1597741143727603E-5</v>
      </c>
    </row>
    <row r="21088" spans="1:6" x14ac:dyDescent="0.2">
      <c r="A21088" t="s">
        <v>15636</v>
      </c>
      <c r="B21088">
        <v>27</v>
      </c>
      <c r="C21088" s="1">
        <f>B21088/28595225</f>
        <v>9.4421358810780469E-7</v>
      </c>
      <c r="D21088">
        <v>4574110</v>
      </c>
      <c r="E21088" s="1">
        <f>D21088/140536511620</f>
        <v>3.2547484972218782E-5</v>
      </c>
      <c r="F21088" s="1">
        <f>E21088-C21088</f>
        <v>3.160327138411098E-5</v>
      </c>
    </row>
    <row r="21089" spans="1:6" x14ac:dyDescent="0.2">
      <c r="A21089" t="s">
        <v>8585</v>
      </c>
      <c r="B21089">
        <v>1165</v>
      </c>
      <c r="C21089" s="1">
        <f>B21089/28595225</f>
        <v>4.074106778317009E-5</v>
      </c>
      <c r="D21089">
        <v>10167952</v>
      </c>
      <c r="E21089" s="1">
        <f>D21089/140536511620</f>
        <v>7.2350963338931924E-5</v>
      </c>
      <c r="F21089" s="1">
        <f>E21089-C21089</f>
        <v>3.1609895555761834E-5</v>
      </c>
    </row>
    <row r="21090" spans="1:6" x14ac:dyDescent="0.2">
      <c r="A21090" t="s">
        <v>14915</v>
      </c>
      <c r="B21090">
        <v>91</v>
      </c>
      <c r="C21090" s="1">
        <f>B21090/28595225</f>
        <v>3.1823495006596379E-6</v>
      </c>
      <c r="D21090">
        <v>4890070</v>
      </c>
      <c r="E21090" s="1">
        <f>D21090/140536511620</f>
        <v>3.4795726346348886E-5</v>
      </c>
      <c r="F21090" s="1">
        <f>E21090-C21090</f>
        <v>3.1613376845689247E-5</v>
      </c>
    </row>
    <row r="21091" spans="1:6" x14ac:dyDescent="0.2">
      <c r="A21091" t="s">
        <v>7571</v>
      </c>
      <c r="B21091">
        <v>1521</v>
      </c>
      <c r="C21091" s="1">
        <f>B21091/28595225</f>
        <v>5.3190698796739668E-5</v>
      </c>
      <c r="D21091">
        <v>11918567</v>
      </c>
      <c r="E21091" s="1">
        <f>D21091/140536511620</f>
        <v>8.4807619476331495E-5</v>
      </c>
      <c r="F21091" s="1">
        <f>E21091-C21091</f>
        <v>3.1616920679591827E-5</v>
      </c>
    </row>
    <row r="21092" spans="1:6" x14ac:dyDescent="0.2">
      <c r="A21092" t="s">
        <v>15740</v>
      </c>
      <c r="B21092">
        <v>16</v>
      </c>
      <c r="C21092" s="1">
        <f>B21092/28595225</f>
        <v>5.5953397813795839E-7</v>
      </c>
      <c r="D21092">
        <v>4522158</v>
      </c>
      <c r="E21092" s="1">
        <f>D21092/140536511620</f>
        <v>3.2177815913259394E-5</v>
      </c>
      <c r="F21092" s="1">
        <f>E21092-C21092</f>
        <v>3.1618281935121436E-5</v>
      </c>
    </row>
    <row r="21093" spans="1:6" x14ac:dyDescent="0.2">
      <c r="A21093" t="s">
        <v>10771</v>
      </c>
      <c r="B21093">
        <v>627</v>
      </c>
      <c r="C21093" s="1">
        <f>B21093/28595225</f>
        <v>2.1926737768281244E-5</v>
      </c>
      <c r="D21093">
        <v>7526419</v>
      </c>
      <c r="E21093" s="1">
        <f>D21093/140536511620</f>
        <v>5.3554901236988598E-5</v>
      </c>
      <c r="F21093" s="1">
        <f>E21093-C21093</f>
        <v>3.162816346870735E-5</v>
      </c>
    </row>
    <row r="21094" spans="1:6" x14ac:dyDescent="0.2">
      <c r="A21094" t="s">
        <v>11588</v>
      </c>
      <c r="B21094">
        <v>488</v>
      </c>
      <c r="C21094" s="1">
        <f>B21094/28595225</f>
        <v>1.7065786333207728E-5</v>
      </c>
      <c r="D21094">
        <v>6843484</v>
      </c>
      <c r="E21094" s="1">
        <f>D21094/140536511620</f>
        <v>4.8695416736287426E-5</v>
      </c>
      <c r="F21094" s="1">
        <f>E21094-C21094</f>
        <v>3.1629630403079698E-5</v>
      </c>
    </row>
    <row r="21095" spans="1:6" x14ac:dyDescent="0.2">
      <c r="A21095" t="s">
        <v>10816</v>
      </c>
      <c r="B21095">
        <v>618</v>
      </c>
      <c r="C21095" s="1">
        <f>B21095/28595225</f>
        <v>2.1611999905578641E-5</v>
      </c>
      <c r="D21095">
        <v>7483095</v>
      </c>
      <c r="E21095" s="1">
        <f>D21095/140536511620</f>
        <v>5.3246625476472033E-5</v>
      </c>
      <c r="F21095" s="1">
        <f>E21095-C21095</f>
        <v>3.1634625570893388E-5</v>
      </c>
    </row>
    <row r="21096" spans="1:6" x14ac:dyDescent="0.2">
      <c r="A21096" t="s">
        <v>13445</v>
      </c>
      <c r="B21096">
        <v>240</v>
      </c>
      <c r="C21096" s="1">
        <f>B21096/28595225</f>
        <v>8.3930096720693748E-6</v>
      </c>
      <c r="D21096">
        <v>5626342</v>
      </c>
      <c r="E21096" s="1">
        <f>D21096/140536511620</f>
        <v>4.0034734996220763E-5</v>
      </c>
      <c r="F21096" s="1">
        <f>E21096-C21096</f>
        <v>3.1641725324151385E-5</v>
      </c>
    </row>
    <row r="21097" spans="1:6" x14ac:dyDescent="0.2">
      <c r="A21097" t="s">
        <v>13011</v>
      </c>
      <c r="B21097">
        <v>291</v>
      </c>
      <c r="C21097" s="1">
        <f>B21097/28595225</f>
        <v>1.0176524227384118E-5</v>
      </c>
      <c r="D21097">
        <v>5877364</v>
      </c>
      <c r="E21097" s="1">
        <f>D21097/140536511620</f>
        <v>4.1820904277828835E-5</v>
      </c>
      <c r="F21097" s="1">
        <f>E21097-C21097</f>
        <v>3.1644380050444719E-5</v>
      </c>
    </row>
    <row r="21098" spans="1:6" x14ac:dyDescent="0.2">
      <c r="A21098" t="s">
        <v>15027</v>
      </c>
      <c r="B21098">
        <v>80</v>
      </c>
      <c r="C21098" s="1">
        <f>B21098/28595225</f>
        <v>2.7976698906897916E-6</v>
      </c>
      <c r="D21098">
        <v>4840618</v>
      </c>
      <c r="E21098" s="1">
        <f>D21098/140536511620</f>
        <v>3.4443846258890087E-5</v>
      </c>
      <c r="F21098" s="1">
        <f>E21098-C21098</f>
        <v>3.1646176368200292E-5</v>
      </c>
    </row>
    <row r="21099" spans="1:6" x14ac:dyDescent="0.2">
      <c r="A21099" t="s">
        <v>10180</v>
      </c>
      <c r="B21099">
        <v>755</v>
      </c>
      <c r="C21099" s="1">
        <f>B21099/28595225</f>
        <v>2.6403009593384909E-5</v>
      </c>
      <c r="D21099">
        <v>8158328</v>
      </c>
      <c r="E21099" s="1">
        <f>D21099/140536511620</f>
        <v>5.8051305713774198E-5</v>
      </c>
      <c r="F21099" s="1">
        <f>E21099-C21099</f>
        <v>3.164829612038929E-5</v>
      </c>
    </row>
    <row r="21100" spans="1:6" x14ac:dyDescent="0.2">
      <c r="A21100" t="s">
        <v>15769</v>
      </c>
      <c r="B21100">
        <v>13</v>
      </c>
      <c r="C21100" s="1">
        <f>B21100/28595225</f>
        <v>4.5462135723709117E-7</v>
      </c>
      <c r="D21100">
        <v>4512031</v>
      </c>
      <c r="E21100" s="1">
        <f>D21100/140536511620</f>
        <v>3.2105756347504821E-5</v>
      </c>
      <c r="F21100" s="1">
        <f>E21100-C21100</f>
        <v>3.1651134990267729E-5</v>
      </c>
    </row>
    <row r="21101" spans="1:6" x14ac:dyDescent="0.2">
      <c r="A21101" t="s">
        <v>2151</v>
      </c>
      <c r="B21101">
        <v>9541</v>
      </c>
      <c r="C21101" s="1">
        <f>B21101/28595225</f>
        <v>3.3365710533839128E-4</v>
      </c>
      <c r="D21101">
        <v>51339982</v>
      </c>
      <c r="E21101" s="1">
        <f>D21101/140536511620</f>
        <v>3.6531419065544612E-4</v>
      </c>
      <c r="F21101" s="1">
        <f>E21101-C21101</f>
        <v>3.1657085317054838E-5</v>
      </c>
    </row>
    <row r="21102" spans="1:6" x14ac:dyDescent="0.2">
      <c r="A21102" t="s">
        <v>12528</v>
      </c>
      <c r="B21102">
        <v>355</v>
      </c>
      <c r="C21102" s="1">
        <f>B21102/28595225</f>
        <v>1.241466013993595E-5</v>
      </c>
      <c r="D21102">
        <v>6194114</v>
      </c>
      <c r="E21102" s="1">
        <f>D21102/140536511620</f>
        <v>4.4074766966953128E-5</v>
      </c>
      <c r="F21102" s="1">
        <f>E21102-C21102</f>
        <v>3.1660106827017181E-5</v>
      </c>
    </row>
    <row r="21103" spans="1:6" x14ac:dyDescent="0.2">
      <c r="A21103" t="s">
        <v>13772</v>
      </c>
      <c r="B21103">
        <v>201</v>
      </c>
      <c r="C21103" s="1">
        <f>B21103/28595225</f>
        <v>7.0291456003581014E-6</v>
      </c>
      <c r="D21103">
        <v>5437669</v>
      </c>
      <c r="E21103" s="1">
        <f>D21103/140536511620</f>
        <v>3.8692215548248712E-5</v>
      </c>
      <c r="F21103" s="1">
        <f>E21103-C21103</f>
        <v>3.1663069947890611E-5</v>
      </c>
    </row>
    <row r="21104" spans="1:6" x14ac:dyDescent="0.2">
      <c r="A21104" t="s">
        <v>15484</v>
      </c>
      <c r="B21104">
        <v>39</v>
      </c>
      <c r="C21104" s="1">
        <f>B21104/28595225</f>
        <v>1.3638640717112735E-6</v>
      </c>
      <c r="D21104">
        <v>4641751</v>
      </c>
      <c r="E21104" s="1">
        <f>D21104/140536511620</f>
        <v>3.3028790500727244E-5</v>
      </c>
      <c r="F21104" s="1">
        <f>E21104-C21104</f>
        <v>3.1664926429015967E-5</v>
      </c>
    </row>
    <row r="21105" spans="1:6" x14ac:dyDescent="0.2">
      <c r="A21105" t="s">
        <v>8816</v>
      </c>
      <c r="B21105">
        <v>1090</v>
      </c>
      <c r="C21105" s="1">
        <f>B21105/28595225</f>
        <v>3.8118252260648415E-5</v>
      </c>
      <c r="D21105">
        <v>9807325</v>
      </c>
      <c r="E21105" s="1">
        <f>D21105/140536511620</f>
        <v>6.9784889968795146E-5</v>
      </c>
      <c r="F21105" s="1">
        <f>E21105-C21105</f>
        <v>3.1666637708146731E-5</v>
      </c>
    </row>
    <row r="21106" spans="1:6" x14ac:dyDescent="0.2">
      <c r="A21106" t="s">
        <v>14010</v>
      </c>
      <c r="B21106">
        <v>176</v>
      </c>
      <c r="C21106" s="1">
        <f>B21106/28595225</f>
        <v>6.1548737595175417E-6</v>
      </c>
      <c r="D21106">
        <v>5316010</v>
      </c>
      <c r="E21106" s="1">
        <f>D21106/140536511620</f>
        <v>3.7826540154732778E-5</v>
      </c>
      <c r="F21106" s="1">
        <f>E21106-C21106</f>
        <v>3.1671666395215237E-5</v>
      </c>
    </row>
    <row r="21107" spans="1:6" x14ac:dyDescent="0.2">
      <c r="A21107" t="s">
        <v>13038</v>
      </c>
      <c r="B21107">
        <v>287</v>
      </c>
      <c r="C21107" s="1">
        <f>B21107/28595225</f>
        <v>1.0036640732849627E-5</v>
      </c>
      <c r="D21107">
        <v>5862046</v>
      </c>
      <c r="E21107" s="1">
        <f>D21107/140536511620</f>
        <v>4.1711907691650447E-5</v>
      </c>
      <c r="F21107" s="1">
        <f>E21107-C21107</f>
        <v>3.167526695880082E-5</v>
      </c>
    </row>
    <row r="21108" spans="1:6" x14ac:dyDescent="0.2">
      <c r="A21108" t="s">
        <v>5365</v>
      </c>
      <c r="B21108">
        <v>2732</v>
      </c>
      <c r="C21108" s="1">
        <f>B21108/28595225</f>
        <v>9.5540426767056383E-5</v>
      </c>
      <c r="D21108">
        <v>17878818</v>
      </c>
      <c r="E21108" s="1">
        <f>D21108/140536511620</f>
        <v>1.2721831354646796E-4</v>
      </c>
      <c r="F21108" s="1">
        <f>E21108-C21108</f>
        <v>3.1677886779411582E-5</v>
      </c>
    </row>
    <row r="21109" spans="1:6" x14ac:dyDescent="0.2">
      <c r="A21109" t="s">
        <v>15175</v>
      </c>
      <c r="B21109">
        <v>67</v>
      </c>
      <c r="C21109" s="1">
        <f>B21109/28595225</f>
        <v>2.3430485334527006E-6</v>
      </c>
      <c r="D21109">
        <v>4781430</v>
      </c>
      <c r="E21109" s="1">
        <f>D21109/140536511620</f>
        <v>3.4022688800819401E-5</v>
      </c>
      <c r="F21109" s="1">
        <f>E21109-C21109</f>
        <v>3.1679640267366699E-5</v>
      </c>
    </row>
    <row r="21110" spans="1:6" x14ac:dyDescent="0.2">
      <c r="A21110" t="s">
        <v>14142</v>
      </c>
      <c r="B21110">
        <v>162</v>
      </c>
      <c r="C21110" s="1">
        <f>B21110/28595225</f>
        <v>5.6652815286468279E-6</v>
      </c>
      <c r="D21110">
        <v>5248631</v>
      </c>
      <c r="E21110" s="1">
        <f>D21110/140536511620</f>
        <v>3.734709891043758E-5</v>
      </c>
      <c r="F21110" s="1">
        <f>E21110-C21110</f>
        <v>3.1681817381790748E-5</v>
      </c>
    </row>
    <row r="21111" spans="1:6" x14ac:dyDescent="0.2">
      <c r="A21111" t="s">
        <v>13360</v>
      </c>
      <c r="B21111">
        <v>250</v>
      </c>
      <c r="C21111" s="1">
        <f>B21111/28595225</f>
        <v>8.7427184084055984E-6</v>
      </c>
      <c r="D21111">
        <v>5681717</v>
      </c>
      <c r="E21111" s="1">
        <f>D21111/140536511620</f>
        <v>4.0428760714958751E-5</v>
      </c>
      <c r="F21111" s="1">
        <f>E21111-C21111</f>
        <v>3.1686042306553153E-5</v>
      </c>
    </row>
    <row r="21112" spans="1:6" x14ac:dyDescent="0.2">
      <c r="A21112" t="s">
        <v>15545</v>
      </c>
      <c r="B21112">
        <v>33</v>
      </c>
      <c r="C21112" s="1">
        <f>B21112/28595225</f>
        <v>1.1540388299095391E-6</v>
      </c>
      <c r="D21112">
        <v>4616019</v>
      </c>
      <c r="E21112" s="1">
        <f>D21112/140536511620</f>
        <v>3.2845692174866009E-5</v>
      </c>
      <c r="F21112" s="1">
        <f>E21112-C21112</f>
        <v>3.169165334495647E-5</v>
      </c>
    </row>
    <row r="21113" spans="1:6" x14ac:dyDescent="0.2">
      <c r="A21113" t="s">
        <v>15518</v>
      </c>
      <c r="B21113">
        <v>35</v>
      </c>
      <c r="C21113" s="1">
        <f>B21113/28595225</f>
        <v>1.2239805771767838E-6</v>
      </c>
      <c r="D21113">
        <v>4626223</v>
      </c>
      <c r="E21113" s="1">
        <f>D21113/140536511620</f>
        <v>3.2918299640942801E-5</v>
      </c>
      <c r="F21113" s="1">
        <f>E21113-C21113</f>
        <v>3.169431906376602E-5</v>
      </c>
    </row>
    <row r="21114" spans="1:6" x14ac:dyDescent="0.2">
      <c r="A21114" t="s">
        <v>15567</v>
      </c>
      <c r="B21114">
        <v>31</v>
      </c>
      <c r="C21114" s="1">
        <f>B21114/28595225</f>
        <v>1.0840970826422942E-6</v>
      </c>
      <c r="D21114">
        <v>4608445</v>
      </c>
      <c r="E21114" s="1">
        <f>D21114/140536511620</f>
        <v>3.279179870680783E-5</v>
      </c>
      <c r="F21114" s="1">
        <f>E21114-C21114</f>
        <v>3.1707701624165539E-5</v>
      </c>
    </row>
    <row r="21115" spans="1:6" x14ac:dyDescent="0.2">
      <c r="A21115" t="s">
        <v>15566</v>
      </c>
      <c r="B21115">
        <v>31</v>
      </c>
      <c r="C21115" s="1">
        <f>B21115/28595225</f>
        <v>1.0840970826422942E-6</v>
      </c>
      <c r="D21115">
        <v>4608510</v>
      </c>
      <c r="E21115" s="1">
        <f>D21115/140536511620</f>
        <v>3.2792261220066845E-5</v>
      </c>
      <c r="F21115" s="1">
        <f>E21115-C21115</f>
        <v>3.1708164137424554E-5</v>
      </c>
    </row>
    <row r="21116" spans="1:6" x14ac:dyDescent="0.2">
      <c r="A21116" t="s">
        <v>14665</v>
      </c>
      <c r="B21116">
        <v>109</v>
      </c>
      <c r="C21116" s="1">
        <f>B21116/28595225</f>
        <v>3.8118252260648411E-6</v>
      </c>
      <c r="D21116">
        <v>4992408</v>
      </c>
      <c r="E21116" s="1">
        <f>D21116/140536511620</f>
        <v>3.5523921452519686E-5</v>
      </c>
      <c r="F21116" s="1">
        <f>E21116-C21116</f>
        <v>3.1712096226454848E-5</v>
      </c>
    </row>
    <row r="21117" spans="1:6" x14ac:dyDescent="0.2">
      <c r="A21117" t="s">
        <v>15206</v>
      </c>
      <c r="B21117">
        <v>63</v>
      </c>
      <c r="C21117" s="1">
        <f>B21117/28595225</f>
        <v>2.2031650389182112E-6</v>
      </c>
      <c r="D21117">
        <v>4767681</v>
      </c>
      <c r="E21117" s="1">
        <f>D21117/140536511620</f>
        <v>3.3924856573154782E-5</v>
      </c>
      <c r="F21117" s="1">
        <f>E21117-C21117</f>
        <v>3.1721691534236569E-5</v>
      </c>
    </row>
    <row r="21118" spans="1:6" x14ac:dyDescent="0.2">
      <c r="A21118" t="s">
        <v>11414</v>
      </c>
      <c r="B21118">
        <v>516</v>
      </c>
      <c r="C21118" s="1">
        <f>B21118/28595225</f>
        <v>1.8044970794949158E-5</v>
      </c>
      <c r="D21118">
        <v>6994099</v>
      </c>
      <c r="E21118" s="1">
        <f>D21118/140536511620</f>
        <v>4.9767131113311749E-5</v>
      </c>
      <c r="F21118" s="1">
        <f>E21118-C21118</f>
        <v>3.1722160318362595E-5</v>
      </c>
    </row>
    <row r="21119" spans="1:6" x14ac:dyDescent="0.2">
      <c r="A21119" t="s">
        <v>15793</v>
      </c>
      <c r="B21119">
        <v>9</v>
      </c>
      <c r="C21119" s="1">
        <f>B21119/28595225</f>
        <v>3.1473786270260155E-7</v>
      </c>
      <c r="D21119">
        <v>4502691</v>
      </c>
      <c r="E21119" s="1">
        <f>D21119/140536511620</f>
        <v>3.2039296749978631E-5</v>
      </c>
      <c r="F21119" s="1">
        <f>E21119-C21119</f>
        <v>3.1724558887276028E-5</v>
      </c>
    </row>
    <row r="21120" spans="1:6" x14ac:dyDescent="0.2">
      <c r="A21120" t="s">
        <v>14882</v>
      </c>
      <c r="B21120">
        <v>90</v>
      </c>
      <c r="C21120" s="1">
        <f>B21120/28595225</f>
        <v>3.1473786270260156E-6</v>
      </c>
      <c r="D21120">
        <v>4902237</v>
      </c>
      <c r="E21120" s="1">
        <f>D21120/140536511620</f>
        <v>3.4882301712847938E-5</v>
      </c>
      <c r="F21120" s="1">
        <f>E21120-C21120</f>
        <v>3.1734923085821923E-5</v>
      </c>
    </row>
    <row r="21121" spans="1:6" x14ac:dyDescent="0.2">
      <c r="A21121" t="s">
        <v>13813</v>
      </c>
      <c r="B21121">
        <v>194</v>
      </c>
      <c r="C21121" s="1">
        <f>B21121/28595225</f>
        <v>6.7843494849227449E-6</v>
      </c>
      <c r="D21121">
        <v>5413428</v>
      </c>
      <c r="E21121" s="1">
        <f>D21121/140536511620</f>
        <v>3.8519726564990431E-5</v>
      </c>
      <c r="F21121" s="1">
        <f>E21121-C21121</f>
        <v>3.1735377080067685E-5</v>
      </c>
    </row>
    <row r="21122" spans="1:6" x14ac:dyDescent="0.2">
      <c r="A21122" t="s">
        <v>4279</v>
      </c>
      <c r="B21122">
        <v>3869</v>
      </c>
      <c r="C21122" s="1">
        <f>B21122/28595225</f>
        <v>1.3530231008848504E-4</v>
      </c>
      <c r="D21122">
        <v>23474904</v>
      </c>
      <c r="E21122" s="1">
        <f>D21122/140536511620</f>
        <v>1.6703775929400005E-4</v>
      </c>
      <c r="F21122" s="1">
        <f>E21122-C21122</f>
        <v>3.173544920551501E-5</v>
      </c>
    </row>
    <row r="21123" spans="1:6" x14ac:dyDescent="0.2">
      <c r="A21123" t="s">
        <v>12362</v>
      </c>
      <c r="B21123">
        <v>376</v>
      </c>
      <c r="C21123" s="1">
        <f>B21123/28595225</f>
        <v>1.3149048486242022E-5</v>
      </c>
      <c r="D21123">
        <v>6308573</v>
      </c>
      <c r="E21123" s="1">
        <f>D21123/140536511620</f>
        <v>4.4889210122547369E-5</v>
      </c>
      <c r="F21123" s="1">
        <f>E21123-C21123</f>
        <v>3.1740161636305351E-5</v>
      </c>
    </row>
    <row r="21124" spans="1:6" x14ac:dyDescent="0.2">
      <c r="A21124" t="s">
        <v>15450</v>
      </c>
      <c r="B21124">
        <v>40</v>
      </c>
      <c r="C21124" s="1">
        <f>B21124/28595225</f>
        <v>1.3988349453448958E-6</v>
      </c>
      <c r="D21124">
        <v>4657365</v>
      </c>
      <c r="E21124" s="1">
        <f>D21124/140536511620</f>
        <v>3.3139893301131304E-5</v>
      </c>
      <c r="F21124" s="1">
        <f>E21124-C21124</f>
        <v>3.174105835578641E-5</v>
      </c>
    </row>
    <row r="21125" spans="1:6" x14ac:dyDescent="0.2">
      <c r="A21125" t="s">
        <v>11920</v>
      </c>
      <c r="B21125">
        <v>437</v>
      </c>
      <c r="C21125" s="1">
        <f>B21125/28595225</f>
        <v>1.5282271777892987E-5</v>
      </c>
      <c r="D21125">
        <v>6608924</v>
      </c>
      <c r="E21125" s="1">
        <f>D21125/140536511620</f>
        <v>4.7026384274216411E-5</v>
      </c>
      <c r="F21125" s="1">
        <f>E21125-C21125</f>
        <v>3.1744112496323427E-5</v>
      </c>
    </row>
    <row r="21126" spans="1:6" x14ac:dyDescent="0.2">
      <c r="A21126" t="s">
        <v>15344</v>
      </c>
      <c r="B21126">
        <v>49</v>
      </c>
      <c r="C21126" s="1">
        <f>B21126/28595225</f>
        <v>1.7135728080474974E-6</v>
      </c>
      <c r="D21126">
        <v>4702694</v>
      </c>
      <c r="E21126" s="1">
        <f>D21126/140536511620</f>
        <v>3.3462435816791339E-5</v>
      </c>
      <c r="F21126" s="1">
        <f>E21126-C21126</f>
        <v>3.1748863008743842E-5</v>
      </c>
    </row>
    <row r="21127" spans="1:6" x14ac:dyDescent="0.2">
      <c r="A21127" t="s">
        <v>9664</v>
      </c>
      <c r="B21127">
        <v>867</v>
      </c>
      <c r="C21127" s="1">
        <f>B21127/28595225</f>
        <v>3.0319747440350619E-5</v>
      </c>
      <c r="D21127">
        <v>8723275</v>
      </c>
      <c r="E21127" s="1">
        <f>D21127/140536511620</f>
        <v>6.2071236146710892E-5</v>
      </c>
      <c r="F21127" s="1">
        <f>E21127-C21127</f>
        <v>3.1751488706360273E-5</v>
      </c>
    </row>
    <row r="21128" spans="1:6" x14ac:dyDescent="0.2">
      <c r="A21128" t="s">
        <v>13598</v>
      </c>
      <c r="B21128">
        <v>220</v>
      </c>
      <c r="C21128" s="1">
        <f>B21128/28595225</f>
        <v>7.6935921993969278E-6</v>
      </c>
      <c r="D21128">
        <v>5543955</v>
      </c>
      <c r="E21128" s="1">
        <f>D21128/140536511620</f>
        <v>3.9448502998213243E-5</v>
      </c>
      <c r="F21128" s="1">
        <f>E21128-C21128</f>
        <v>3.1754910798816312E-5</v>
      </c>
    </row>
    <row r="21129" spans="1:6" x14ac:dyDescent="0.2">
      <c r="A21129" t="s">
        <v>10407</v>
      </c>
      <c r="B21129">
        <v>702</v>
      </c>
      <c r="C21129" s="1">
        <f>B21129/28595225</f>
        <v>2.4549553290802922E-5</v>
      </c>
      <c r="D21129">
        <v>7913117</v>
      </c>
      <c r="E21129" s="1">
        <f>D21129/140536511620</f>
        <v>5.6306485117522087E-5</v>
      </c>
      <c r="F21129" s="1">
        <f>E21129-C21129</f>
        <v>3.1756931826719165E-5</v>
      </c>
    </row>
    <row r="21130" spans="1:6" x14ac:dyDescent="0.2">
      <c r="A21130" t="s">
        <v>15547</v>
      </c>
      <c r="B21130">
        <v>31</v>
      </c>
      <c r="C21130" s="1">
        <f>B21130/28595225</f>
        <v>1.0840970826422942E-6</v>
      </c>
      <c r="D21130">
        <v>4615811</v>
      </c>
      <c r="E21130" s="1">
        <f>D21130/140536511620</f>
        <v>3.2844212132437158E-5</v>
      </c>
      <c r="F21130" s="1">
        <f>E21130-C21130</f>
        <v>3.1760115049794867E-5</v>
      </c>
    </row>
    <row r="21131" spans="1:6" x14ac:dyDescent="0.2">
      <c r="A21131" t="s">
        <v>15664</v>
      </c>
      <c r="B21131">
        <v>20</v>
      </c>
      <c r="C21131" s="1">
        <f>B21131/28595225</f>
        <v>6.994174726724479E-7</v>
      </c>
      <c r="D21131">
        <v>4562860</v>
      </c>
      <c r="E21131" s="1">
        <f>D21131/140536511620</f>
        <v>3.2467434600466142E-5</v>
      </c>
      <c r="F21131" s="1">
        <f>E21131-C21131</f>
        <v>3.1768017127793695E-5</v>
      </c>
    </row>
    <row r="21132" spans="1:6" x14ac:dyDescent="0.2">
      <c r="A21132" t="s">
        <v>15841</v>
      </c>
      <c r="B21132">
        <v>3</v>
      </c>
      <c r="C21132" s="1">
        <f>B21132/28595225</f>
        <v>1.0491262090086719E-7</v>
      </c>
      <c r="D21132">
        <v>4479316</v>
      </c>
      <c r="E21132" s="1">
        <f>D21132/140536511620</f>
        <v>3.1872969866448148E-5</v>
      </c>
      <c r="F21132" s="1">
        <f>E21132-C21132</f>
        <v>3.1768057245547283E-5</v>
      </c>
    </row>
    <row r="21133" spans="1:6" x14ac:dyDescent="0.2">
      <c r="A21133" t="s">
        <v>15053</v>
      </c>
      <c r="B21133">
        <v>74</v>
      </c>
      <c r="C21133" s="1">
        <f>B21133/28595225</f>
        <v>2.5878446488880575E-6</v>
      </c>
      <c r="D21133">
        <v>4828318</v>
      </c>
      <c r="E21133" s="1">
        <f>D21133/140536511620</f>
        <v>3.4356324519107199E-5</v>
      </c>
      <c r="F21133" s="1">
        <f>E21133-C21133</f>
        <v>3.1768479870219141E-5</v>
      </c>
    </row>
    <row r="21134" spans="1:6" x14ac:dyDescent="0.2">
      <c r="A21134" t="s">
        <v>12076</v>
      </c>
      <c r="B21134">
        <v>415</v>
      </c>
      <c r="C21134" s="1">
        <f>B21134/28595225</f>
        <v>1.4512912557953295E-5</v>
      </c>
      <c r="D21134">
        <v>6504969</v>
      </c>
      <c r="E21134" s="1">
        <f>D21134/140536511620</f>
        <v>4.6286683261279027E-5</v>
      </c>
      <c r="F21134" s="1">
        <f>E21134-C21134</f>
        <v>3.1773770703325732E-5</v>
      </c>
    </row>
    <row r="21135" spans="1:6" x14ac:dyDescent="0.2">
      <c r="A21135" t="s">
        <v>10040</v>
      </c>
      <c r="B21135">
        <v>778</v>
      </c>
      <c r="C21135" s="1">
        <f>B21135/28595225</f>
        <v>2.7207339686958224E-5</v>
      </c>
      <c r="D21135">
        <v>8291201</v>
      </c>
      <c r="E21135" s="1">
        <f>D21135/140536511620</f>
        <v>5.8996775317853161E-5</v>
      </c>
      <c r="F21135" s="1">
        <f>E21135-C21135</f>
        <v>3.178943563089494E-5</v>
      </c>
    </row>
    <row r="21136" spans="1:6" x14ac:dyDescent="0.2">
      <c r="A21136" t="s">
        <v>6188</v>
      </c>
      <c r="B21136">
        <v>2171</v>
      </c>
      <c r="C21136" s="1">
        <f>B21136/28595225</f>
        <v>7.5921766658594228E-5</v>
      </c>
      <c r="D21136">
        <v>15137686</v>
      </c>
      <c r="E21136" s="1">
        <f>D21136/140536511620</f>
        <v>1.0771354593552989E-4</v>
      </c>
      <c r="F21136" s="1">
        <f>E21136-C21136</f>
        <v>3.1791779276935659E-5</v>
      </c>
    </row>
    <row r="21137" spans="1:6" x14ac:dyDescent="0.2">
      <c r="A21137" t="s">
        <v>14831</v>
      </c>
      <c r="B21137">
        <v>93</v>
      </c>
      <c r="C21137" s="1">
        <f>B21137/28595225</f>
        <v>3.252291247926883E-6</v>
      </c>
      <c r="D21137">
        <v>4925206</v>
      </c>
      <c r="E21137" s="1">
        <f>D21137/140536511620</f>
        <v>3.5045739667406725E-5</v>
      </c>
      <c r="F21137" s="1">
        <f>E21137-C21137</f>
        <v>3.1793448419479844E-5</v>
      </c>
    </row>
    <row r="21138" spans="1:6" x14ac:dyDescent="0.2">
      <c r="A21138" t="s">
        <v>14865</v>
      </c>
      <c r="B21138">
        <v>90</v>
      </c>
      <c r="C21138" s="1">
        <f>B21138/28595225</f>
        <v>3.1473786270260156E-6</v>
      </c>
      <c r="D21138">
        <v>4910490</v>
      </c>
      <c r="E21138" s="1">
        <f>D21138/140536511620</f>
        <v>3.4941026665565673E-5</v>
      </c>
      <c r="F21138" s="1">
        <f>E21138-C21138</f>
        <v>3.1793648038539658E-5</v>
      </c>
    </row>
    <row r="21139" spans="1:6" x14ac:dyDescent="0.2">
      <c r="A21139" t="s">
        <v>9223</v>
      </c>
      <c r="B21139">
        <v>972</v>
      </c>
      <c r="C21139" s="1">
        <f>B21139/28595225</f>
        <v>3.3991689171880968E-5</v>
      </c>
      <c r="D21139">
        <v>9245375</v>
      </c>
      <c r="E21139" s="1">
        <f>D21139/140536511620</f>
        <v>6.578628495489335E-5</v>
      </c>
      <c r="F21139" s="1">
        <f>E21139-C21139</f>
        <v>3.1794595783012383E-5</v>
      </c>
    </row>
    <row r="21140" spans="1:6" x14ac:dyDescent="0.2">
      <c r="A21140" t="s">
        <v>15377</v>
      </c>
      <c r="B21140">
        <v>45</v>
      </c>
      <c r="C21140" s="1">
        <f>B21140/28595225</f>
        <v>1.5736893135130078E-6</v>
      </c>
      <c r="D21140">
        <v>4689567</v>
      </c>
      <c r="E21140" s="1">
        <f>D21140/140536511620</f>
        <v>3.3369029485236056E-5</v>
      </c>
      <c r="F21140" s="1">
        <f>E21140-C21140</f>
        <v>3.1795340171723048E-5</v>
      </c>
    </row>
    <row r="21141" spans="1:6" x14ac:dyDescent="0.2">
      <c r="A21141" t="s">
        <v>9950</v>
      </c>
      <c r="B21141">
        <v>796</v>
      </c>
      <c r="C21141" s="1">
        <f>B21141/28595225</f>
        <v>2.7836815412363427E-5</v>
      </c>
      <c r="D21141">
        <v>8381925</v>
      </c>
      <c r="E21141" s="1">
        <f>D21141/140536511620</f>
        <v>5.9642329978020842E-5</v>
      </c>
      <c r="F21141" s="1">
        <f>E21141-C21141</f>
        <v>3.1805514565657415E-5</v>
      </c>
    </row>
    <row r="21142" spans="1:6" x14ac:dyDescent="0.2">
      <c r="A21142" t="s">
        <v>14752</v>
      </c>
      <c r="B21142">
        <v>99</v>
      </c>
      <c r="C21142" s="1">
        <f>B21142/28595225</f>
        <v>3.4621164897286172E-6</v>
      </c>
      <c r="D21142">
        <v>4956885</v>
      </c>
      <c r="E21142" s="1">
        <f>D21142/140536511620</f>
        <v>3.5271154398673556E-5</v>
      </c>
      <c r="F21142" s="1">
        <f>E21142-C21142</f>
        <v>3.1809037908944938E-5</v>
      </c>
    </row>
    <row r="21143" spans="1:6" x14ac:dyDescent="0.2">
      <c r="A21143" t="s">
        <v>15772</v>
      </c>
      <c r="B21143">
        <v>8</v>
      </c>
      <c r="C21143" s="1">
        <f>B21143/28595225</f>
        <v>2.7976698906897919E-7</v>
      </c>
      <c r="D21143">
        <v>4509775</v>
      </c>
      <c r="E21143" s="1">
        <f>D21143/140536511620</f>
        <v>3.2089703579622695E-5</v>
      </c>
      <c r="F21143" s="1">
        <f>E21143-C21143</f>
        <v>3.1809936590553716E-5</v>
      </c>
    </row>
    <row r="21144" spans="1:6" x14ac:dyDescent="0.2">
      <c r="A21144" t="s">
        <v>14312</v>
      </c>
      <c r="B21144">
        <v>143</v>
      </c>
      <c r="C21144" s="1">
        <f>B21144/28595225</f>
        <v>5.0008349296080024E-6</v>
      </c>
      <c r="D21144">
        <v>5173691</v>
      </c>
      <c r="E21144" s="1">
        <f>D21144/140536511620</f>
        <v>3.6813856700736001E-5</v>
      </c>
      <c r="F21144" s="1">
        <f>E21144-C21144</f>
        <v>3.1813021771128E-5</v>
      </c>
    </row>
    <row r="21145" spans="1:6" x14ac:dyDescent="0.2">
      <c r="A21145" t="s">
        <v>13477</v>
      </c>
      <c r="B21145">
        <v>231</v>
      </c>
      <c r="C21145" s="1">
        <f>B21145/28595225</f>
        <v>8.0782718093667737E-6</v>
      </c>
      <c r="D21145">
        <v>5606583</v>
      </c>
      <c r="E21145" s="1">
        <f>D21145/140536511620</f>
        <v>3.9894138081068729E-5</v>
      </c>
      <c r="F21145" s="1">
        <f>E21145-C21145</f>
        <v>3.1815866271701954E-5</v>
      </c>
    </row>
    <row r="21146" spans="1:6" x14ac:dyDescent="0.2">
      <c r="A21146" t="s">
        <v>13503</v>
      </c>
      <c r="B21146">
        <v>228</v>
      </c>
      <c r="C21146" s="1">
        <f>B21146/28595225</f>
        <v>7.9733591884659066E-6</v>
      </c>
      <c r="D21146">
        <v>5592450</v>
      </c>
      <c r="E21146" s="1">
        <f>D21146/140536511620</f>
        <v>3.9793573467381617E-5</v>
      </c>
      <c r="F21146" s="1">
        <f>E21146-C21146</f>
        <v>3.1820214278915714E-5</v>
      </c>
    </row>
    <row r="21147" spans="1:6" x14ac:dyDescent="0.2">
      <c r="A21147" t="s">
        <v>4544</v>
      </c>
      <c r="B21147">
        <v>3554</v>
      </c>
      <c r="C21147" s="1">
        <f>B21147/28595225</f>
        <v>1.2428648489389401E-4</v>
      </c>
      <c r="D21147">
        <v>21939357</v>
      </c>
      <c r="E21147" s="1">
        <f>D21147/140536511620</f>
        <v>1.561114385656757E-4</v>
      </c>
      <c r="F21147" s="1">
        <f>E21147-C21147</f>
        <v>3.1824953671781694E-5</v>
      </c>
    </row>
    <row r="21148" spans="1:6" x14ac:dyDescent="0.2">
      <c r="A21148" t="s">
        <v>10713</v>
      </c>
      <c r="B21148">
        <v>634</v>
      </c>
      <c r="C21148" s="1">
        <f>B21148/28595225</f>
        <v>2.2171533883716599E-5</v>
      </c>
      <c r="D21148">
        <v>7588491</v>
      </c>
      <c r="E21148" s="1">
        <f>D21148/140536511620</f>
        <v>5.3996580052582351E-5</v>
      </c>
      <c r="F21148" s="1">
        <f>E21148-C21148</f>
        <v>3.1825046168865756E-5</v>
      </c>
    </row>
    <row r="21149" spans="1:6" x14ac:dyDescent="0.2">
      <c r="A21149" t="s">
        <v>8798</v>
      </c>
      <c r="B21149">
        <v>1092</v>
      </c>
      <c r="C21149" s="1">
        <f>B21149/28595225</f>
        <v>3.8188194007915657E-5</v>
      </c>
      <c r="D21149">
        <v>9840429</v>
      </c>
      <c r="E21149" s="1">
        <f>D21149/140536511620</f>
        <v>7.0020444413817308E-5</v>
      </c>
      <c r="F21149" s="1">
        <f>E21149-C21149</f>
        <v>3.1832250405901651E-5</v>
      </c>
    </row>
    <row r="21150" spans="1:6" x14ac:dyDescent="0.2">
      <c r="A21150" t="s">
        <v>12393</v>
      </c>
      <c r="B21150">
        <v>369</v>
      </c>
      <c r="C21150" s="1">
        <f>B21150/28595225</f>
        <v>1.2904252370806665E-5</v>
      </c>
      <c r="D21150">
        <v>6287591</v>
      </c>
      <c r="E21150" s="1">
        <f>D21150/140536511620</f>
        <v>4.4739910842537251E-5</v>
      </c>
      <c r="F21150" s="1">
        <f>E21150-C21150</f>
        <v>3.1835658471730588E-5</v>
      </c>
    </row>
    <row r="21151" spans="1:6" x14ac:dyDescent="0.2">
      <c r="A21151" t="s">
        <v>9594</v>
      </c>
      <c r="B21151">
        <v>879</v>
      </c>
      <c r="C21151" s="1">
        <f>B21151/28595225</f>
        <v>3.0739397923954087E-5</v>
      </c>
      <c r="D21151">
        <v>8796418</v>
      </c>
      <c r="E21151" s="1">
        <f>D21151/140536511620</f>
        <v>6.2591691643697851E-5</v>
      </c>
      <c r="F21151" s="1">
        <f>E21151-C21151</f>
        <v>3.1852293719743764E-5</v>
      </c>
    </row>
    <row r="21152" spans="1:6" x14ac:dyDescent="0.2">
      <c r="A21152" t="s">
        <v>6825</v>
      </c>
      <c r="B21152">
        <v>1833</v>
      </c>
      <c r="C21152" s="1">
        <f>B21152/28595225</f>
        <v>6.4101611370429856E-5</v>
      </c>
      <c r="D21152">
        <v>13485760</v>
      </c>
      <c r="E21152" s="1">
        <f>D21152/140536511620</f>
        <v>9.5959120121498855E-5</v>
      </c>
      <c r="F21152" s="1">
        <f>E21152-C21152</f>
        <v>3.1857508751069E-5</v>
      </c>
    </row>
    <row r="21153" spans="1:6" x14ac:dyDescent="0.2">
      <c r="A21153" t="s">
        <v>12407</v>
      </c>
      <c r="B21153">
        <v>366</v>
      </c>
      <c r="C21153" s="1">
        <f>B21153/28595225</f>
        <v>1.2799339749905796E-5</v>
      </c>
      <c r="D21153">
        <v>6276571</v>
      </c>
      <c r="E21153" s="1">
        <f>D21153/140536511620</f>
        <v>4.4661497056162666E-5</v>
      </c>
      <c r="F21153" s="1">
        <f>E21153-C21153</f>
        <v>3.1862157306256868E-5</v>
      </c>
    </row>
    <row r="21154" spans="1:6" x14ac:dyDescent="0.2">
      <c r="A21154" t="s">
        <v>10441</v>
      </c>
      <c r="B21154">
        <v>693</v>
      </c>
      <c r="C21154" s="1">
        <f>B21154/28595225</f>
        <v>2.4234815428100319E-5</v>
      </c>
      <c r="D21154">
        <v>7884323</v>
      </c>
      <c r="E21154" s="1">
        <f>D21154/140536511620</f>
        <v>5.6101598859366932E-5</v>
      </c>
      <c r="F21154" s="1">
        <f>E21154-C21154</f>
        <v>3.1866783431266613E-5</v>
      </c>
    </row>
    <row r="21155" spans="1:6" x14ac:dyDescent="0.2">
      <c r="A21155" t="s">
        <v>10511</v>
      </c>
      <c r="B21155">
        <v>677</v>
      </c>
      <c r="C21155" s="1">
        <f>B21155/28595225</f>
        <v>2.3675281449962362E-5</v>
      </c>
      <c r="D21155">
        <v>7805801</v>
      </c>
      <c r="E21155" s="1">
        <f>D21155/140536511620</f>
        <v>5.554286861129932E-5</v>
      </c>
      <c r="F21155" s="1">
        <f>E21155-C21155</f>
        <v>3.1867587161336958E-5</v>
      </c>
    </row>
    <row r="21156" spans="1:6" x14ac:dyDescent="0.2">
      <c r="A21156" t="s">
        <v>9835</v>
      </c>
      <c r="B21156">
        <v>821</v>
      </c>
      <c r="C21156" s="1">
        <f>B21156/28595225</f>
        <v>2.8711087253203987E-5</v>
      </c>
      <c r="D21156">
        <v>8513775</v>
      </c>
      <c r="E21156" s="1">
        <f>D21156/140536511620</f>
        <v>6.0580520334961763E-5</v>
      </c>
      <c r="F21156" s="1">
        <f>E21156-C21156</f>
        <v>3.1869433081757775E-5</v>
      </c>
    </row>
    <row r="21157" spans="1:6" x14ac:dyDescent="0.2">
      <c r="A21157" t="s">
        <v>11804</v>
      </c>
      <c r="B21157">
        <v>450</v>
      </c>
      <c r="C21157" s="1">
        <f>B21157/28595225</f>
        <v>1.5736893135130079E-5</v>
      </c>
      <c r="D21157">
        <v>6690449</v>
      </c>
      <c r="E21157" s="1">
        <f>D21157/140536511620</f>
        <v>4.7606482634850533E-5</v>
      </c>
      <c r="F21157" s="1">
        <f>E21157-C21157</f>
        <v>3.1869589499720457E-5</v>
      </c>
    </row>
    <row r="21158" spans="1:6" x14ac:dyDescent="0.2">
      <c r="A21158" t="s">
        <v>15577</v>
      </c>
      <c r="B21158">
        <v>25</v>
      </c>
      <c r="C21158" s="1">
        <f>B21158/28595225</f>
        <v>8.7427184084055988E-7</v>
      </c>
      <c r="D21158">
        <v>4602196</v>
      </c>
      <c r="E21158" s="1">
        <f>D21158/140536511620</f>
        <v>3.274733339364497E-5</v>
      </c>
      <c r="F21158" s="1">
        <f>E21158-C21158</f>
        <v>3.187306155280441E-5</v>
      </c>
    </row>
    <row r="21159" spans="1:6" x14ac:dyDescent="0.2">
      <c r="A21159" t="s">
        <v>12326</v>
      </c>
      <c r="B21159">
        <v>376</v>
      </c>
      <c r="C21159" s="1">
        <f>B21159/28595225</f>
        <v>1.3149048486242022E-5</v>
      </c>
      <c r="D21159">
        <v>6327679</v>
      </c>
      <c r="E21159" s="1">
        <f>D21159/140536511620</f>
        <v>4.5025160558343452E-5</v>
      </c>
      <c r="F21159" s="1">
        <f>E21159-C21159</f>
        <v>3.1876112072101427E-5</v>
      </c>
    </row>
    <row r="21160" spans="1:6" x14ac:dyDescent="0.2">
      <c r="A21160" t="s">
        <v>15773</v>
      </c>
      <c r="B21160">
        <v>6</v>
      </c>
      <c r="C21160" s="1">
        <f>B21160/28595225</f>
        <v>2.0982524180173438E-7</v>
      </c>
      <c r="D21160">
        <v>4509722</v>
      </c>
      <c r="E21160" s="1">
        <f>D21160/140536511620</f>
        <v>3.2089326453426876E-5</v>
      </c>
      <c r="F21160" s="1">
        <f>E21160-C21160</f>
        <v>3.1879501211625139E-5</v>
      </c>
    </row>
    <row r="21161" spans="1:6" x14ac:dyDescent="0.2">
      <c r="A21161" t="s">
        <v>7839</v>
      </c>
      <c r="B21161">
        <v>1410</v>
      </c>
      <c r="C21161" s="1">
        <f>B21161/28595225</f>
        <v>4.9308931823407582E-5</v>
      </c>
      <c r="D21161">
        <v>11411274</v>
      </c>
      <c r="E21161" s="1">
        <f>D21161/140536511620</f>
        <v>8.1197931188552728E-5</v>
      </c>
      <c r="F21161" s="1">
        <f>E21161-C21161</f>
        <v>3.1888999365145146E-5</v>
      </c>
    </row>
    <row r="21162" spans="1:6" x14ac:dyDescent="0.2">
      <c r="A21162" t="s">
        <v>8945</v>
      </c>
      <c r="B21162">
        <v>1048</v>
      </c>
      <c r="C21162" s="1">
        <f>B21162/28595225</f>
        <v>3.6649475568036273E-5</v>
      </c>
      <c r="D21162">
        <v>9633264</v>
      </c>
      <c r="E21162" s="1">
        <f>D21162/140536511620</f>
        <v>6.8546343501449714E-5</v>
      </c>
      <c r="F21162" s="1">
        <f>E21162-C21162</f>
        <v>3.1896867933413441E-5</v>
      </c>
    </row>
    <row r="21163" spans="1:6" x14ac:dyDescent="0.2">
      <c r="A21163" t="s">
        <v>13328</v>
      </c>
      <c r="B21163">
        <v>248</v>
      </c>
      <c r="C21163" s="1">
        <f>B21163/28595225</f>
        <v>8.6727766611383537E-6</v>
      </c>
      <c r="D21163">
        <v>5702725</v>
      </c>
      <c r="E21163" s="1">
        <f>D21163/140536511620</f>
        <v>4.0578245000272481E-5</v>
      </c>
      <c r="F21163" s="1">
        <f>E21163-C21163</f>
        <v>3.190546833913413E-5</v>
      </c>
    </row>
    <row r="21164" spans="1:6" x14ac:dyDescent="0.2">
      <c r="A21164" t="s">
        <v>12310</v>
      </c>
      <c r="B21164">
        <v>378</v>
      </c>
      <c r="C21164" s="1">
        <f>B21164/28595225</f>
        <v>1.3218990233509266E-5</v>
      </c>
      <c r="D21164">
        <v>6341888</v>
      </c>
      <c r="E21164" s="1">
        <f>D21164/140536511620</f>
        <v>4.5126265956764181E-5</v>
      </c>
      <c r="F21164" s="1">
        <f>E21164-C21164</f>
        <v>3.1907275723254915E-5</v>
      </c>
    </row>
    <row r="21165" spans="1:6" x14ac:dyDescent="0.2">
      <c r="A21165" t="s">
        <v>12075</v>
      </c>
      <c r="B21165">
        <v>411</v>
      </c>
      <c r="C21165" s="1">
        <f>B21165/28595225</f>
        <v>1.4373029063418806E-5</v>
      </c>
      <c r="D21165">
        <v>6505117</v>
      </c>
      <c r="E21165" s="1">
        <f>D21165/140536511620</f>
        <v>4.6287736368391867E-5</v>
      </c>
      <c r="F21165" s="1">
        <f>E21165-C21165</f>
        <v>3.1914707304973061E-5</v>
      </c>
    </row>
    <row r="21166" spans="1:6" x14ac:dyDescent="0.2">
      <c r="A21166" t="s">
        <v>7115</v>
      </c>
      <c r="B21166">
        <v>1694</v>
      </c>
      <c r="C21166" s="1">
        <f>B21166/28595225</f>
        <v>5.9240659935356337E-5</v>
      </c>
      <c r="D21166">
        <v>12811176</v>
      </c>
      <c r="E21166" s="1">
        <f>D21166/140536511620</f>
        <v>9.1159057901198239E-5</v>
      </c>
      <c r="F21166" s="1">
        <f>E21166-C21166</f>
        <v>3.1918397965841903E-5</v>
      </c>
    </row>
    <row r="21167" spans="1:6" x14ac:dyDescent="0.2">
      <c r="A21167" t="s">
        <v>14074</v>
      </c>
      <c r="B21167">
        <v>162</v>
      </c>
      <c r="C21167" s="1">
        <f>B21167/28595225</f>
        <v>5.6652815286468279E-6</v>
      </c>
      <c r="D21167">
        <v>5281964</v>
      </c>
      <c r="E21167" s="1">
        <f>D21167/140536511620</f>
        <v>3.7584282825249194E-5</v>
      </c>
      <c r="F21167" s="1">
        <f>E21167-C21167</f>
        <v>3.1919001296602369E-5</v>
      </c>
    </row>
    <row r="21168" spans="1:6" x14ac:dyDescent="0.2">
      <c r="A21168" t="s">
        <v>10551</v>
      </c>
      <c r="B21168">
        <v>668</v>
      </c>
      <c r="C21168" s="1">
        <f>B21168/28595225</f>
        <v>2.3360543587259762E-5</v>
      </c>
      <c r="D21168">
        <v>7769060</v>
      </c>
      <c r="E21168" s="1">
        <f>D21168/140536511620</f>
        <v>5.5281434770538102E-5</v>
      </c>
      <c r="F21168" s="1">
        <f>E21168-C21168</f>
        <v>3.1920891183278343E-5</v>
      </c>
    </row>
    <row r="21169" spans="1:6" x14ac:dyDescent="0.2">
      <c r="A21169" t="s">
        <v>12989</v>
      </c>
      <c r="B21169">
        <v>285</v>
      </c>
      <c r="C21169" s="1">
        <f>B21169/28595225</f>
        <v>9.9666989855823824E-6</v>
      </c>
      <c r="D21169">
        <v>5886843</v>
      </c>
      <c r="E21169" s="1">
        <f>D21169/140536511620</f>
        <v>4.188835294217046E-5</v>
      </c>
      <c r="F21169" s="1">
        <f>E21169-C21169</f>
        <v>3.1921653956588081E-5</v>
      </c>
    </row>
    <row r="21170" spans="1:6" x14ac:dyDescent="0.2">
      <c r="A21170" t="s">
        <v>9501</v>
      </c>
      <c r="B21170">
        <v>898</v>
      </c>
      <c r="C21170" s="1">
        <f>B21170/28595225</f>
        <v>3.140384452299291E-5</v>
      </c>
      <c r="D21170">
        <v>8899786</v>
      </c>
      <c r="E21170" s="1">
        <f>D21170/140536511620</f>
        <v>6.3327215806126901E-5</v>
      </c>
      <c r="F21170" s="1">
        <f>E21170-C21170</f>
        <v>3.1923371283133991E-5</v>
      </c>
    </row>
    <row r="21171" spans="1:6" x14ac:dyDescent="0.2">
      <c r="A21171" t="s">
        <v>15490</v>
      </c>
      <c r="B21171">
        <v>31</v>
      </c>
      <c r="C21171" s="1">
        <f>B21171/28595225</f>
        <v>1.0840970826422942E-6</v>
      </c>
      <c r="D21171">
        <v>4639674</v>
      </c>
      <c r="E21171" s="1">
        <f>D21171/140536511620</f>
        <v>3.3014011423204558E-5</v>
      </c>
      <c r="F21171" s="1">
        <f>E21171-C21171</f>
        <v>3.1929914340562267E-5</v>
      </c>
    </row>
    <row r="21172" spans="1:6" x14ac:dyDescent="0.2">
      <c r="A21172" t="s">
        <v>2021</v>
      </c>
      <c r="B21172">
        <v>10246</v>
      </c>
      <c r="C21172" s="1">
        <f>B21172/28595225</f>
        <v>3.5831157125009507E-4</v>
      </c>
      <c r="D21172">
        <v>54843969</v>
      </c>
      <c r="E21172" s="1">
        <f>D21172/140536511620</f>
        <v>3.9024712060801612E-4</v>
      </c>
      <c r="F21172" s="1">
        <f>E21172-C21172</f>
        <v>3.193554935792105E-5</v>
      </c>
    </row>
    <row r="21173" spans="1:6" x14ac:dyDescent="0.2">
      <c r="A21173" t="s">
        <v>15804</v>
      </c>
      <c r="B21173">
        <v>2</v>
      </c>
      <c r="C21173" s="1">
        <f>B21173/28595225</f>
        <v>6.9941747267244798E-8</v>
      </c>
      <c r="D21173">
        <v>4498599</v>
      </c>
      <c r="E21173" s="1">
        <f>D21173/140536511620</f>
        <v>3.2010179761426468E-5</v>
      </c>
      <c r="F21173" s="1">
        <f>E21173-C21173</f>
        <v>3.194023801415922E-5</v>
      </c>
    </row>
    <row r="21174" spans="1:6" x14ac:dyDescent="0.2">
      <c r="A21174" t="s">
        <v>15733</v>
      </c>
      <c r="B21174">
        <v>7</v>
      </c>
      <c r="C21174" s="1">
        <f>B21174/28595225</f>
        <v>2.4479611543535679E-7</v>
      </c>
      <c r="D21174">
        <v>4524777</v>
      </c>
      <c r="E21174" s="1">
        <f>D21174/140536511620</f>
        <v>3.2196451639803411E-5</v>
      </c>
      <c r="F21174" s="1">
        <f>E21174-C21174</f>
        <v>3.1951655524368056E-5</v>
      </c>
    </row>
    <row r="21175" spans="1:6" x14ac:dyDescent="0.2">
      <c r="A21175" t="s">
        <v>13680</v>
      </c>
      <c r="B21175">
        <v>204</v>
      </c>
      <c r="C21175" s="1">
        <f>B21175/28595225</f>
        <v>7.1340582212589693E-6</v>
      </c>
      <c r="D21175">
        <v>5493195</v>
      </c>
      <c r="E21175" s="1">
        <f>D21175/140536511620</f>
        <v>3.9087315720865339E-5</v>
      </c>
      <c r="F21175" s="1">
        <f>E21175-C21175</f>
        <v>3.1953257499606372E-5</v>
      </c>
    </row>
    <row r="21176" spans="1:6" x14ac:dyDescent="0.2">
      <c r="A21176" t="s">
        <v>6609</v>
      </c>
      <c r="B21176">
        <v>1930</v>
      </c>
      <c r="C21176" s="1">
        <f>B21176/28595225</f>
        <v>6.7493786112891226E-5</v>
      </c>
      <c r="D21176">
        <v>13976718</v>
      </c>
      <c r="E21176" s="1">
        <f>D21176/140536511620</f>
        <v>9.9452575269492804E-5</v>
      </c>
      <c r="F21176" s="1">
        <f>E21176-C21176</f>
        <v>3.1958789156601579E-5</v>
      </c>
    </row>
    <row r="21177" spans="1:6" x14ac:dyDescent="0.2">
      <c r="A21177" t="s">
        <v>15686</v>
      </c>
      <c r="B21177">
        <v>11</v>
      </c>
      <c r="C21177" s="1">
        <f>B21177/28595225</f>
        <v>3.8467960996984636E-7</v>
      </c>
      <c r="D21177">
        <v>4547514</v>
      </c>
      <c r="E21177" s="1">
        <f>D21177/140536511620</f>
        <v>3.2358238777806945E-5</v>
      </c>
      <c r="F21177" s="1">
        <f>E21177-C21177</f>
        <v>3.1973559167837101E-5</v>
      </c>
    </row>
    <row r="21178" spans="1:6" x14ac:dyDescent="0.2">
      <c r="A21178" t="s">
        <v>13557</v>
      </c>
      <c r="B21178">
        <v>218</v>
      </c>
      <c r="C21178" s="1">
        <f>B21178/28595225</f>
        <v>7.6236504521296822E-6</v>
      </c>
      <c r="D21178">
        <v>5565648</v>
      </c>
      <c r="E21178" s="1">
        <f>D21178/140536511620</f>
        <v>3.9602861461718127E-5</v>
      </c>
      <c r="F21178" s="1">
        <f>E21178-C21178</f>
        <v>3.1979211009588444E-5</v>
      </c>
    </row>
    <row r="21179" spans="1:6" x14ac:dyDescent="0.2">
      <c r="A21179" t="s">
        <v>15736</v>
      </c>
      <c r="B21179">
        <v>6</v>
      </c>
      <c r="C21179" s="1">
        <f>B21179/28595225</f>
        <v>2.0982524180173438E-7</v>
      </c>
      <c r="D21179">
        <v>4523991</v>
      </c>
      <c r="E21179" s="1">
        <f>D21179/140536511620</f>
        <v>3.2190858787163624E-5</v>
      </c>
      <c r="F21179" s="1">
        <f>E21179-C21179</f>
        <v>3.1981033545361886E-5</v>
      </c>
    </row>
    <row r="21180" spans="1:6" x14ac:dyDescent="0.2">
      <c r="A21180" t="s">
        <v>11190</v>
      </c>
      <c r="B21180">
        <v>546</v>
      </c>
      <c r="C21180" s="1">
        <f>B21180/28595225</f>
        <v>1.9094097003957828E-5</v>
      </c>
      <c r="D21180">
        <v>7178090</v>
      </c>
      <c r="E21180" s="1">
        <f>D21180/140536511620</f>
        <v>5.1076335375457498E-5</v>
      </c>
      <c r="F21180" s="1">
        <f>E21180-C21180</f>
        <v>3.198223837149967E-5</v>
      </c>
    </row>
    <row r="21181" spans="1:6" x14ac:dyDescent="0.2">
      <c r="A21181" t="s">
        <v>9756</v>
      </c>
      <c r="B21181">
        <v>838</v>
      </c>
      <c r="C21181" s="1">
        <f>B21181/28595225</f>
        <v>2.9305592104975569E-5</v>
      </c>
      <c r="D21181">
        <v>8613600</v>
      </c>
      <c r="E21181" s="1">
        <f>D21181/140536511620</f>
        <v>6.1290833966980168E-5</v>
      </c>
      <c r="F21181" s="1">
        <f>E21181-C21181</f>
        <v>3.1985241862004599E-5</v>
      </c>
    </row>
    <row r="21182" spans="1:6" x14ac:dyDescent="0.2">
      <c r="A21182" t="s">
        <v>8901</v>
      </c>
      <c r="B21182">
        <v>1059</v>
      </c>
      <c r="C21182" s="1">
        <f>B21182/28595225</f>
        <v>3.7034155178006117E-5</v>
      </c>
      <c r="D21182">
        <v>9700471</v>
      </c>
      <c r="E21182" s="1">
        <f>D21182/140536511620</f>
        <v>6.9024560864505686E-5</v>
      </c>
      <c r="F21182" s="1">
        <f>E21182-C21182</f>
        <v>3.1990405686499568E-5</v>
      </c>
    </row>
    <row r="21183" spans="1:6" x14ac:dyDescent="0.2">
      <c r="A21183" t="s">
        <v>15692</v>
      </c>
      <c r="B21183">
        <v>10</v>
      </c>
      <c r="C21183" s="1">
        <f>B21183/28595225</f>
        <v>3.4970873633622395E-7</v>
      </c>
      <c r="D21183">
        <v>4545550</v>
      </c>
      <c r="E21183" s="1">
        <f>D21183/140536511620</f>
        <v>3.2344263761796083E-5</v>
      </c>
      <c r="F21183" s="1">
        <f>E21183-C21183</f>
        <v>3.1994555025459856E-5</v>
      </c>
    </row>
    <row r="21184" spans="1:6" x14ac:dyDescent="0.2">
      <c r="A21184" t="s">
        <v>10887</v>
      </c>
      <c r="B21184">
        <v>597</v>
      </c>
      <c r="C21184" s="1">
        <f>B21184/28595225</f>
        <v>2.087761155927257E-5</v>
      </c>
      <c r="D21184">
        <v>7430485</v>
      </c>
      <c r="E21184" s="1">
        <f>D21184/140536511620</f>
        <v>5.2872274360213698E-5</v>
      </c>
      <c r="F21184" s="1">
        <f>E21184-C21184</f>
        <v>3.1994662800941131E-5</v>
      </c>
    </row>
    <row r="21185" spans="1:6" x14ac:dyDescent="0.2">
      <c r="A21185" t="s">
        <v>11927</v>
      </c>
      <c r="B21185">
        <v>429</v>
      </c>
      <c r="C21185" s="1">
        <f>B21185/28595225</f>
        <v>1.5002504788824008E-5</v>
      </c>
      <c r="D21185">
        <v>6605604</v>
      </c>
      <c r="E21185" s="1">
        <f>D21185/140536511620</f>
        <v>4.7002760520063634E-5</v>
      </c>
      <c r="F21185" s="1">
        <f>E21185-C21185</f>
        <v>3.200025573123963E-5</v>
      </c>
    </row>
    <row r="21186" spans="1:6" x14ac:dyDescent="0.2">
      <c r="A21186" t="s">
        <v>13823</v>
      </c>
      <c r="B21186">
        <v>185</v>
      </c>
      <c r="C21186" s="1">
        <f>B21186/28595225</f>
        <v>6.4696116222201437E-6</v>
      </c>
      <c r="D21186">
        <v>5407697</v>
      </c>
      <c r="E21186" s="1">
        <f>D21186/140536511620</f>
        <v>3.8478947126722482E-5</v>
      </c>
      <c r="F21186" s="1">
        <f>E21186-C21186</f>
        <v>3.2009335504502338E-5</v>
      </c>
    </row>
    <row r="21187" spans="1:6" x14ac:dyDescent="0.2">
      <c r="A21187" t="s">
        <v>14517</v>
      </c>
      <c r="B21187">
        <v>117</v>
      </c>
      <c r="C21187" s="1">
        <f>B21187/28595225</f>
        <v>4.0915922151338204E-6</v>
      </c>
      <c r="D21187">
        <v>5073819</v>
      </c>
      <c r="E21187" s="1">
        <f>D21187/140536511620</f>
        <v>3.6103208636053376E-5</v>
      </c>
      <c r="F21187" s="1">
        <f>E21187-C21187</f>
        <v>3.2011616420919559E-5</v>
      </c>
    </row>
    <row r="21188" spans="1:6" x14ac:dyDescent="0.2">
      <c r="A21188" t="s">
        <v>15709</v>
      </c>
      <c r="B21188">
        <v>8</v>
      </c>
      <c r="C21188" s="1">
        <f>B21188/28595225</f>
        <v>2.7976698906897919E-7</v>
      </c>
      <c r="D21188">
        <v>4538209</v>
      </c>
      <c r="E21188" s="1">
        <f>D21188/140536511620</f>
        <v>3.2292028225881757E-5</v>
      </c>
      <c r="F21188" s="1">
        <f>E21188-C21188</f>
        <v>3.2012261236812779E-5</v>
      </c>
    </row>
    <row r="21189" spans="1:6" x14ac:dyDescent="0.2">
      <c r="A21189" t="s">
        <v>6046</v>
      </c>
      <c r="B21189">
        <v>2259</v>
      </c>
      <c r="C21189" s="1">
        <f>B21189/28595225</f>
        <v>7.8999203538352995E-5</v>
      </c>
      <c r="D21189">
        <v>15602395</v>
      </c>
      <c r="E21189" s="1">
        <f>D21189/140536511620</f>
        <v>1.1102022399835627E-4</v>
      </c>
      <c r="F21189" s="1">
        <f>E21189-C21189</f>
        <v>3.2021020460003277E-5</v>
      </c>
    </row>
    <row r="21190" spans="1:6" x14ac:dyDescent="0.2">
      <c r="A21190" t="s">
        <v>11648</v>
      </c>
      <c r="B21190">
        <v>468</v>
      </c>
      <c r="C21190" s="1">
        <f>B21190/28595225</f>
        <v>1.6366368860535281E-5</v>
      </c>
      <c r="D21190">
        <v>6800845</v>
      </c>
      <c r="E21190" s="1">
        <f>D21190/140536511620</f>
        <v>4.8392015153962022E-5</v>
      </c>
      <c r="F21190" s="1">
        <f>E21190-C21190</f>
        <v>3.2025646293426741E-5</v>
      </c>
    </row>
    <row r="21191" spans="1:6" x14ac:dyDescent="0.2">
      <c r="A21191" t="s">
        <v>8392</v>
      </c>
      <c r="B21191">
        <v>1213</v>
      </c>
      <c r="C21191" s="1">
        <f>B21191/28595225</f>
        <v>4.241966971758397E-5</v>
      </c>
      <c r="D21191">
        <v>10463023</v>
      </c>
      <c r="E21191" s="1">
        <f>D21191/140536511620</f>
        <v>7.4450567182791721E-5</v>
      </c>
      <c r="F21191" s="1">
        <f>E21191-C21191</f>
        <v>3.2030897465207751E-5</v>
      </c>
    </row>
    <row r="21192" spans="1:6" x14ac:dyDescent="0.2">
      <c r="A21192" t="s">
        <v>15511</v>
      </c>
      <c r="B21192">
        <v>26</v>
      </c>
      <c r="C21192" s="1">
        <f>B21192/28595225</f>
        <v>9.0924271447418234E-7</v>
      </c>
      <c r="D21192">
        <v>4629565</v>
      </c>
      <c r="E21192" s="1">
        <f>D21192/140536511620</f>
        <v>3.2942079938044788E-5</v>
      </c>
      <c r="F21192" s="1">
        <f>E21192-C21192</f>
        <v>3.2032837223570603E-5</v>
      </c>
    </row>
    <row r="21193" spans="1:6" x14ac:dyDescent="0.2">
      <c r="A21193" t="s">
        <v>15562</v>
      </c>
      <c r="B21193">
        <v>22</v>
      </c>
      <c r="C21193" s="1">
        <f>B21193/28595225</f>
        <v>7.6935921993969271E-7</v>
      </c>
      <c r="D21193">
        <v>4610317</v>
      </c>
      <c r="E21193" s="1">
        <f>D21193/140536511620</f>
        <v>3.2805119088667471E-5</v>
      </c>
      <c r="F21193" s="1">
        <f>E21193-C21193</f>
        <v>3.2035759868727775E-5</v>
      </c>
    </row>
    <row r="21194" spans="1:6" x14ac:dyDescent="0.2">
      <c r="A21194" t="s">
        <v>13194</v>
      </c>
      <c r="B21194">
        <v>258</v>
      </c>
      <c r="C21194" s="1">
        <f>B21194/28595225</f>
        <v>9.0224853974745789E-6</v>
      </c>
      <c r="D21194">
        <v>5770280</v>
      </c>
      <c r="E21194" s="1">
        <f>D21194/140536511620</f>
        <v>4.105893858816132E-5</v>
      </c>
      <c r="F21194" s="1">
        <f>E21194-C21194</f>
        <v>3.2036453190686743E-5</v>
      </c>
    </row>
    <row r="21195" spans="1:6" x14ac:dyDescent="0.2">
      <c r="A21195" t="s">
        <v>9215</v>
      </c>
      <c r="B21195">
        <v>968</v>
      </c>
      <c r="C21195" s="1">
        <f>B21195/28595225</f>
        <v>3.3851805677346478E-5</v>
      </c>
      <c r="D21195">
        <v>9259858</v>
      </c>
      <c r="E21195" s="1">
        <f>D21195/140536511620</f>
        <v>6.5889340024590548E-5</v>
      </c>
      <c r="F21195" s="1">
        <f>E21195-C21195</f>
        <v>3.203753434724407E-5</v>
      </c>
    </row>
    <row r="21196" spans="1:6" x14ac:dyDescent="0.2">
      <c r="A21196" t="s">
        <v>15720</v>
      </c>
      <c r="B21196">
        <v>6</v>
      </c>
      <c r="C21196" s="1">
        <f>B21196/28595225</f>
        <v>2.0982524180173438E-7</v>
      </c>
      <c r="D21196">
        <v>4532829</v>
      </c>
      <c r="E21196" s="1">
        <f>D21196/140536511620</f>
        <v>3.2253746359212495E-5</v>
      </c>
      <c r="F21196" s="1">
        <f>E21196-C21196</f>
        <v>3.2043921117410758E-5</v>
      </c>
    </row>
    <row r="21197" spans="1:6" x14ac:dyDescent="0.2">
      <c r="A21197" t="s">
        <v>2533</v>
      </c>
      <c r="B21197">
        <v>7818</v>
      </c>
      <c r="C21197" s="1">
        <f>B21197/28595225</f>
        <v>2.734022900676599E-4</v>
      </c>
      <c r="D21197">
        <v>42926669</v>
      </c>
      <c r="E21197" s="1">
        <f>D21197/140536511620</f>
        <v>3.0544851658244115E-4</v>
      </c>
      <c r="F21197" s="1">
        <f>E21197-C21197</f>
        <v>3.2046226514781254E-5</v>
      </c>
    </row>
    <row r="21198" spans="1:6" x14ac:dyDescent="0.2">
      <c r="A21198" t="s">
        <v>14201</v>
      </c>
      <c r="B21198">
        <v>147</v>
      </c>
      <c r="C21198" s="1">
        <f>B21198/28595225</f>
        <v>5.1407184241424926E-6</v>
      </c>
      <c r="D21198">
        <v>5226468</v>
      </c>
      <c r="E21198" s="1">
        <f>D21198/140536511620</f>
        <v>3.718939612029058E-5</v>
      </c>
      <c r="F21198" s="1">
        <f>E21198-C21198</f>
        <v>3.2048677696148089E-5</v>
      </c>
    </row>
    <row r="21199" spans="1:6" x14ac:dyDescent="0.2">
      <c r="A21199" t="s">
        <v>9692</v>
      </c>
      <c r="B21199">
        <v>852</v>
      </c>
      <c r="C21199" s="1">
        <f>B21199/28595225</f>
        <v>2.9795184335846282E-5</v>
      </c>
      <c r="D21199">
        <v>8691828</v>
      </c>
      <c r="E21199" s="1">
        <f>D21199/140536511620</f>
        <v>6.1847472231999319E-5</v>
      </c>
      <c r="F21199" s="1">
        <f>E21199-C21199</f>
        <v>3.2052287896153041E-5</v>
      </c>
    </row>
    <row r="21200" spans="1:6" x14ac:dyDescent="0.2">
      <c r="A21200" t="s">
        <v>12462</v>
      </c>
      <c r="B21200">
        <v>353</v>
      </c>
      <c r="C21200" s="1">
        <f>B21200/28595225</f>
        <v>1.2344718392668706E-5</v>
      </c>
      <c r="D21200">
        <v>6240563</v>
      </c>
      <c r="E21200" s="1">
        <f>D21200/140536511620</f>
        <v>4.4405278941845417E-5</v>
      </c>
      <c r="F21200" s="1">
        <f>E21200-C21200</f>
        <v>3.2060560549176711E-5</v>
      </c>
    </row>
    <row r="21201" spans="1:6" x14ac:dyDescent="0.2">
      <c r="A21201" t="s">
        <v>15675</v>
      </c>
      <c r="B21201">
        <v>10</v>
      </c>
      <c r="C21201" s="1">
        <f>B21201/28595225</f>
        <v>3.4970873633622395E-7</v>
      </c>
      <c r="D21201">
        <v>4555534</v>
      </c>
      <c r="E21201" s="1">
        <f>D21201/140536511620</f>
        <v>3.2415305798380826E-5</v>
      </c>
      <c r="F21201" s="1">
        <f>E21201-C21201</f>
        <v>3.2065597062044599E-5</v>
      </c>
    </row>
    <row r="21202" spans="1:6" x14ac:dyDescent="0.2">
      <c r="A21202" t="s">
        <v>11199</v>
      </c>
      <c r="B21202">
        <v>542</v>
      </c>
      <c r="C21202" s="1">
        <f>B21202/28595225</f>
        <v>1.8954213509423339E-5</v>
      </c>
      <c r="D21202">
        <v>7170773</v>
      </c>
      <c r="E21202" s="1">
        <f>D21202/140536511620</f>
        <v>5.1024270613669587E-5</v>
      </c>
      <c r="F21202" s="1">
        <f>E21202-C21202</f>
        <v>3.2070057104246248E-5</v>
      </c>
    </row>
    <row r="21203" spans="1:6" x14ac:dyDescent="0.2">
      <c r="A21203" t="s">
        <v>15767</v>
      </c>
      <c r="B21203">
        <v>1</v>
      </c>
      <c r="C21203" s="1">
        <f>B21203/28595225</f>
        <v>3.4970873633622399E-8</v>
      </c>
      <c r="D21203">
        <v>4512286</v>
      </c>
      <c r="E21203" s="1">
        <f>D21203/140536511620</f>
        <v>3.2107570822597878E-5</v>
      </c>
      <c r="F21203" s="1">
        <f>E21203-C21203</f>
        <v>3.2072599948964254E-5</v>
      </c>
    </row>
    <row r="21204" spans="1:6" x14ac:dyDescent="0.2">
      <c r="A21204" t="s">
        <v>14954</v>
      </c>
      <c r="B21204">
        <v>75</v>
      </c>
      <c r="C21204" s="1">
        <f>B21204/28595225</f>
        <v>2.6228155225216798E-6</v>
      </c>
      <c r="D21204">
        <v>4875982</v>
      </c>
      <c r="E21204" s="1">
        <f>D21204/140536511620</f>
        <v>3.4695481934148776E-5</v>
      </c>
      <c r="F21204" s="1">
        <f>E21204-C21204</f>
        <v>3.2072666411627095E-5</v>
      </c>
    </row>
    <row r="21205" spans="1:6" x14ac:dyDescent="0.2">
      <c r="A21205" t="s">
        <v>14345</v>
      </c>
      <c r="B21205">
        <v>132</v>
      </c>
      <c r="C21205" s="1">
        <f>B21205/28595225</f>
        <v>4.6161553196381565E-6</v>
      </c>
      <c r="D21205">
        <v>5156348</v>
      </c>
      <c r="E21205" s="1">
        <f>D21205/140536511620</f>
        <v>3.6690451047642137E-5</v>
      </c>
      <c r="F21205" s="1">
        <f>E21205-C21205</f>
        <v>3.207429572800398E-5</v>
      </c>
    </row>
    <row r="21206" spans="1:6" x14ac:dyDescent="0.2">
      <c r="A21206" t="s">
        <v>11282</v>
      </c>
      <c r="B21206">
        <v>529</v>
      </c>
      <c r="C21206" s="1">
        <f>B21206/28595225</f>
        <v>1.8499592152186247E-5</v>
      </c>
      <c r="D21206">
        <v>7109338</v>
      </c>
      <c r="E21206" s="1">
        <f>D21206/140536511620</f>
        <v>5.0587124428014172E-5</v>
      </c>
      <c r="F21206" s="1">
        <f>E21206-C21206</f>
        <v>3.2087532275827926E-5</v>
      </c>
    </row>
    <row r="21207" spans="1:6" x14ac:dyDescent="0.2">
      <c r="A21207" t="s">
        <v>12179</v>
      </c>
      <c r="B21207">
        <v>393</v>
      </c>
      <c r="C21207" s="1">
        <f>B21207/28595225</f>
        <v>1.3743553338013602E-5</v>
      </c>
      <c r="D21207">
        <v>6441889</v>
      </c>
      <c r="E21207" s="1">
        <f>D21207/140536511620</f>
        <v>4.5837831932376235E-5</v>
      </c>
      <c r="F21207" s="1">
        <f>E21207-C21207</f>
        <v>3.2094278594362635E-5</v>
      </c>
    </row>
    <row r="21208" spans="1:6" x14ac:dyDescent="0.2">
      <c r="A21208" t="s">
        <v>14806</v>
      </c>
      <c r="B21208">
        <v>87</v>
      </c>
      <c r="C21208" s="1">
        <f>B21208/28595225</f>
        <v>3.0424660061251485E-6</v>
      </c>
      <c r="D21208">
        <v>4938142</v>
      </c>
      <c r="E21208" s="1">
        <f>D21208/140536511620</f>
        <v>3.5137786921539357E-5</v>
      </c>
      <c r="F21208" s="1">
        <f>E21208-C21208</f>
        <v>3.2095320915414207E-5</v>
      </c>
    </row>
    <row r="21209" spans="1:6" x14ac:dyDescent="0.2">
      <c r="A21209" t="s">
        <v>6453</v>
      </c>
      <c r="B21209">
        <v>2017</v>
      </c>
      <c r="C21209" s="1">
        <f>B21209/28595225</f>
        <v>7.0536252119016369E-5</v>
      </c>
      <c r="D21209">
        <v>14423565</v>
      </c>
      <c r="E21209" s="1">
        <f>D21209/140536511620</f>
        <v>1.026321546887418E-4</v>
      </c>
      <c r="F21209" s="1">
        <f>E21209-C21209</f>
        <v>3.209590256972543E-5</v>
      </c>
    </row>
    <row r="21210" spans="1:6" x14ac:dyDescent="0.2">
      <c r="A21210" t="s">
        <v>12897</v>
      </c>
      <c r="B21210">
        <v>292</v>
      </c>
      <c r="C21210" s="1">
        <f>B21210/28595225</f>
        <v>1.0211495101017741E-5</v>
      </c>
      <c r="D21210">
        <v>5946819</v>
      </c>
      <c r="E21210" s="1">
        <f>D21210/140536511620</f>
        <v>4.2315117484058124E-5</v>
      </c>
      <c r="F21210" s="1">
        <f>E21210-C21210</f>
        <v>3.2103622383040383E-5</v>
      </c>
    </row>
    <row r="21211" spans="1:6" x14ac:dyDescent="0.2">
      <c r="A21211" t="s">
        <v>7995</v>
      </c>
      <c r="B21211">
        <v>1343</v>
      </c>
      <c r="C21211" s="1">
        <f>B21211/28595225</f>
        <v>4.6965883289954879E-5</v>
      </c>
      <c r="D21211">
        <v>11112868</v>
      </c>
      <c r="E21211" s="1">
        <f>D21211/140536511620</f>
        <v>7.9074596856711131E-5</v>
      </c>
      <c r="F21211" s="1">
        <f>E21211-C21211</f>
        <v>3.2108713566756252E-5</v>
      </c>
    </row>
    <row r="21212" spans="1:6" x14ac:dyDescent="0.2">
      <c r="A21212" t="s">
        <v>12765</v>
      </c>
      <c r="B21212">
        <v>308</v>
      </c>
      <c r="C21212" s="1">
        <f>B21212/28595225</f>
        <v>1.0771029079155698E-5</v>
      </c>
      <c r="D21212">
        <v>6027162</v>
      </c>
      <c r="E21212" s="1">
        <f>D21212/140536511620</f>
        <v>4.288680521896677E-5</v>
      </c>
      <c r="F21212" s="1">
        <f>E21212-C21212</f>
        <v>3.2115776139811071E-5</v>
      </c>
    </row>
    <row r="21213" spans="1:6" x14ac:dyDescent="0.2">
      <c r="A21213" t="s">
        <v>14203</v>
      </c>
      <c r="B21213">
        <v>145</v>
      </c>
      <c r="C21213" s="1">
        <f>B21213/28595225</f>
        <v>5.0707766768752479E-6</v>
      </c>
      <c r="D21213">
        <v>5226163</v>
      </c>
      <c r="E21213" s="1">
        <f>D21213/140536511620</f>
        <v>3.7187225865767511E-5</v>
      </c>
      <c r="F21213" s="1">
        <f>E21213-C21213</f>
        <v>3.2116449188892261E-5</v>
      </c>
    </row>
    <row r="21214" spans="1:6" x14ac:dyDescent="0.2">
      <c r="A21214" t="s">
        <v>7248</v>
      </c>
      <c r="B21214">
        <v>1633</v>
      </c>
      <c r="C21214" s="1">
        <f>B21214/28595225</f>
        <v>5.7107436643705372E-5</v>
      </c>
      <c r="D21214">
        <v>12540933</v>
      </c>
      <c r="E21214" s="1">
        <f>D21214/140536511620</f>
        <v>8.9236119891105071E-5</v>
      </c>
      <c r="F21214" s="1">
        <f>E21214-C21214</f>
        <v>3.2128683247399699E-5</v>
      </c>
    </row>
    <row r="21215" spans="1:6" x14ac:dyDescent="0.2">
      <c r="A21215" t="s">
        <v>14491</v>
      </c>
      <c r="B21215">
        <v>116</v>
      </c>
      <c r="C21215" s="1">
        <f>B21215/28595225</f>
        <v>4.056621341500198E-6</v>
      </c>
      <c r="D21215">
        <v>5085498</v>
      </c>
      <c r="E21215" s="1">
        <f>D21215/140536511620</f>
        <v>3.6186311595315517E-5</v>
      </c>
      <c r="F21215" s="1">
        <f>E21215-C21215</f>
        <v>3.2129690253815318E-5</v>
      </c>
    </row>
    <row r="21216" spans="1:6" x14ac:dyDescent="0.2">
      <c r="A21216" t="s">
        <v>15092</v>
      </c>
      <c r="B21216">
        <v>61</v>
      </c>
      <c r="C21216" s="1">
        <f>B21216/28595225</f>
        <v>2.1332232916509661E-6</v>
      </c>
      <c r="D21216">
        <v>4815325</v>
      </c>
      <c r="E21216" s="1">
        <f>D21216/140536511620</f>
        <v>3.4263871676424353E-5</v>
      </c>
      <c r="F21216" s="1">
        <f>E21216-C21216</f>
        <v>3.2130648384773388E-5</v>
      </c>
    </row>
    <row r="21217" spans="1:6" x14ac:dyDescent="0.2">
      <c r="A21217" t="s">
        <v>15402</v>
      </c>
      <c r="B21217">
        <v>33</v>
      </c>
      <c r="C21217" s="1">
        <f>B21217/28595225</f>
        <v>1.1540388299095391E-6</v>
      </c>
      <c r="D21217">
        <v>4677766</v>
      </c>
      <c r="E21217" s="1">
        <f>D21217/140536511620</f>
        <v>3.3285058424164694E-5</v>
      </c>
      <c r="F21217" s="1">
        <f>E21217-C21217</f>
        <v>3.2131019594255154E-5</v>
      </c>
    </row>
    <row r="21218" spans="1:6" x14ac:dyDescent="0.2">
      <c r="A21218" t="s">
        <v>12168</v>
      </c>
      <c r="B21218">
        <v>393</v>
      </c>
      <c r="C21218" s="1">
        <f>B21218/28595225</f>
        <v>1.3743553338013602E-5</v>
      </c>
      <c r="D21218">
        <v>6448589</v>
      </c>
      <c r="E21218" s="1">
        <f>D21218/140536511620</f>
        <v>4.5885506375997806E-5</v>
      </c>
      <c r="F21218" s="1">
        <f>E21218-C21218</f>
        <v>3.2141953037984206E-5</v>
      </c>
    </row>
    <row r="21219" spans="1:6" x14ac:dyDescent="0.2">
      <c r="A21219" t="s">
        <v>10547</v>
      </c>
      <c r="B21219">
        <v>662</v>
      </c>
      <c r="C21219" s="1">
        <f>B21219/28595225</f>
        <v>2.3150718345458028E-5</v>
      </c>
      <c r="D21219">
        <v>7770698</v>
      </c>
      <c r="E21219" s="1">
        <f>D21219/140536511620</f>
        <v>5.5293090104665287E-5</v>
      </c>
      <c r="F21219" s="1">
        <f>E21219-C21219</f>
        <v>3.2142371759207258E-5</v>
      </c>
    </row>
    <row r="21220" spans="1:6" x14ac:dyDescent="0.2">
      <c r="A21220" t="s">
        <v>15042</v>
      </c>
      <c r="B21220">
        <v>64</v>
      </c>
      <c r="C21220" s="1">
        <f>B21220/28595225</f>
        <v>2.2381359125518335E-6</v>
      </c>
      <c r="D21220">
        <v>4832502</v>
      </c>
      <c r="E21220" s="1">
        <f>D21220/140536511620</f>
        <v>3.4386096141810583E-5</v>
      </c>
      <c r="F21220" s="1">
        <f>E21220-C21220</f>
        <v>3.2147960229258752E-5</v>
      </c>
    </row>
    <row r="21221" spans="1:6" x14ac:dyDescent="0.2">
      <c r="A21221" t="s">
        <v>10430</v>
      </c>
      <c r="B21221">
        <v>686</v>
      </c>
      <c r="C21221" s="1">
        <f>B21221/28595225</f>
        <v>2.3990019312664965E-5</v>
      </c>
      <c r="D21221">
        <v>7890367</v>
      </c>
      <c r="E21221" s="1">
        <f>D21221/140536511620</f>
        <v>5.6144605476866754E-5</v>
      </c>
      <c r="F21221" s="1">
        <f>E21221-C21221</f>
        <v>3.2154586164201789E-5</v>
      </c>
    </row>
    <row r="21222" spans="1:6" x14ac:dyDescent="0.2">
      <c r="A21222" t="s">
        <v>14983</v>
      </c>
      <c r="B21222">
        <v>70</v>
      </c>
      <c r="C21222" s="1">
        <f>B21222/28595225</f>
        <v>2.4479611543535677E-6</v>
      </c>
      <c r="D21222">
        <v>4863004</v>
      </c>
      <c r="E21222" s="1">
        <f>D21222/140536511620</f>
        <v>3.4603135825294934E-5</v>
      </c>
      <c r="F21222" s="1">
        <f>E21222-C21222</f>
        <v>3.2155174670941366E-5</v>
      </c>
    </row>
    <row r="21223" spans="1:6" x14ac:dyDescent="0.2">
      <c r="A21223" t="s">
        <v>12921</v>
      </c>
      <c r="B21223">
        <v>288</v>
      </c>
      <c r="C21223" s="1">
        <f>B21223/28595225</f>
        <v>1.0071611606483249E-5</v>
      </c>
      <c r="D21223">
        <v>5934423</v>
      </c>
      <c r="E21223" s="1">
        <f>D21223/140536511620</f>
        <v>4.2226912647769619E-5</v>
      </c>
      <c r="F21223" s="1">
        <f>E21223-C21223</f>
        <v>3.2155301041286368E-5</v>
      </c>
    </row>
    <row r="21224" spans="1:6" x14ac:dyDescent="0.2">
      <c r="A21224" t="s">
        <v>7999</v>
      </c>
      <c r="B21224">
        <v>1341</v>
      </c>
      <c r="C21224" s="1">
        <f>B21224/28595225</f>
        <v>4.6895941542687631E-5</v>
      </c>
      <c r="D21224">
        <v>11110281</v>
      </c>
      <c r="E21224" s="1">
        <f>D21224/140536511620</f>
        <v>7.9056188829002331E-5</v>
      </c>
      <c r="F21224" s="1">
        <f>E21224-C21224</f>
        <v>3.21602472863147E-5</v>
      </c>
    </row>
    <row r="21225" spans="1:6" x14ac:dyDescent="0.2">
      <c r="A21225" t="s">
        <v>15064</v>
      </c>
      <c r="B21225">
        <v>62</v>
      </c>
      <c r="C21225" s="1">
        <f>B21225/28595225</f>
        <v>2.1681941652845884E-6</v>
      </c>
      <c r="D21225">
        <v>4824562</v>
      </c>
      <c r="E21225" s="1">
        <f>D21225/140536511620</f>
        <v>3.432959836832472E-5</v>
      </c>
      <c r="F21225" s="1">
        <f>E21225-C21225</f>
        <v>3.2161404203040131E-5</v>
      </c>
    </row>
    <row r="21226" spans="1:6" x14ac:dyDescent="0.2">
      <c r="A21226" t="s">
        <v>15599</v>
      </c>
      <c r="B21226">
        <v>14</v>
      </c>
      <c r="C21226" s="1">
        <f>B21226/28595225</f>
        <v>4.8959223087071357E-7</v>
      </c>
      <c r="D21226">
        <v>4588958</v>
      </c>
      <c r="E21226" s="1">
        <f>D21226/140536511620</f>
        <v>3.265313723175506E-5</v>
      </c>
      <c r="F21226" s="1">
        <f>E21226-C21226</f>
        <v>3.2163545000884344E-5</v>
      </c>
    </row>
    <row r="21227" spans="1:6" x14ac:dyDescent="0.2">
      <c r="A21227" t="s">
        <v>1924</v>
      </c>
      <c r="B21227">
        <v>10870</v>
      </c>
      <c r="C21227" s="1">
        <f>B21227/28595225</f>
        <v>3.8013339639747545E-4</v>
      </c>
      <c r="D21227">
        <v>57942991</v>
      </c>
      <c r="E21227" s="1">
        <f>D21227/140536511620</f>
        <v>4.1229848622309213E-4</v>
      </c>
      <c r="F21227" s="1">
        <f>E21227-C21227</f>
        <v>3.2165089825616686E-5</v>
      </c>
    </row>
    <row r="21228" spans="1:6" x14ac:dyDescent="0.2">
      <c r="A21228" t="s">
        <v>14939</v>
      </c>
      <c r="B21228">
        <v>73</v>
      </c>
      <c r="C21228" s="1">
        <f>B21228/28595225</f>
        <v>2.5528737752544351E-6</v>
      </c>
      <c r="D21228">
        <v>4879884</v>
      </c>
      <c r="E21228" s="1">
        <f>D21228/140536511620</f>
        <v>3.4723246960866897E-5</v>
      </c>
      <c r="F21228" s="1">
        <f>E21228-C21228</f>
        <v>3.2170373185612463E-5</v>
      </c>
    </row>
    <row r="21229" spans="1:6" x14ac:dyDescent="0.2">
      <c r="A21229" t="s">
        <v>12319</v>
      </c>
      <c r="B21229">
        <v>369</v>
      </c>
      <c r="C21229" s="1">
        <f>B21229/28595225</f>
        <v>1.2904252370806665E-5</v>
      </c>
      <c r="D21229">
        <v>6334838</v>
      </c>
      <c r="E21229" s="1">
        <f>D21229/140536511620</f>
        <v>4.5076101057132531E-5</v>
      </c>
      <c r="F21229" s="1">
        <f>E21229-C21229</f>
        <v>3.2171848686325868E-5</v>
      </c>
    </row>
    <row r="21230" spans="1:6" x14ac:dyDescent="0.2">
      <c r="A21230" t="s">
        <v>15295</v>
      </c>
      <c r="B21230">
        <v>41</v>
      </c>
      <c r="C21230" s="1">
        <f>B21230/28595225</f>
        <v>1.4338058189785184E-6</v>
      </c>
      <c r="D21230">
        <v>4724506</v>
      </c>
      <c r="E21230" s="1">
        <f>D21230/140536511620</f>
        <v>3.3617641035339651E-5</v>
      </c>
      <c r="F21230" s="1">
        <f>E21230-C21230</f>
        <v>3.2183835216361133E-5</v>
      </c>
    </row>
    <row r="21231" spans="1:6" x14ac:dyDescent="0.2">
      <c r="A21231" t="s">
        <v>10928</v>
      </c>
      <c r="B21231">
        <v>585</v>
      </c>
      <c r="C21231" s="1">
        <f>B21231/28595225</f>
        <v>2.0457961075669102E-5</v>
      </c>
      <c r="D21231">
        <v>7398475</v>
      </c>
      <c r="E21231" s="1">
        <f>D21231/140536511620</f>
        <v>5.2644504369120185E-5</v>
      </c>
      <c r="F21231" s="1">
        <f>E21231-C21231</f>
        <v>3.2186543293451087E-5</v>
      </c>
    </row>
    <row r="21232" spans="1:6" x14ac:dyDescent="0.2">
      <c r="A21232" t="s">
        <v>4974</v>
      </c>
      <c r="B21232">
        <v>3080</v>
      </c>
      <c r="C21232" s="1">
        <f>B21232/28595225</f>
        <v>1.0771029079155698E-4</v>
      </c>
      <c r="D21232">
        <v>19661220</v>
      </c>
      <c r="E21232" s="1">
        <f>D21232/140536511620</f>
        <v>1.3990115289870322E-4</v>
      </c>
      <c r="F21232" s="1">
        <f>E21232-C21232</f>
        <v>3.2190862107146239E-5</v>
      </c>
    </row>
    <row r="21233" spans="1:6" x14ac:dyDescent="0.2">
      <c r="A21233" t="s">
        <v>13818</v>
      </c>
      <c r="B21233">
        <v>180</v>
      </c>
      <c r="C21233" s="1">
        <f>B21233/28595225</f>
        <v>6.2947572540520311E-6</v>
      </c>
      <c r="D21233">
        <v>5410903</v>
      </c>
      <c r="E21233" s="1">
        <f>D21233/140536511620</f>
        <v>3.8501759703774833E-5</v>
      </c>
      <c r="F21233" s="1">
        <f>E21233-C21233</f>
        <v>3.2207002449722803E-5</v>
      </c>
    </row>
    <row r="21234" spans="1:6" x14ac:dyDescent="0.2">
      <c r="A21234" t="s">
        <v>15414</v>
      </c>
      <c r="B21234">
        <v>30</v>
      </c>
      <c r="C21234" s="1">
        <f>B21234/28595225</f>
        <v>1.0491262090086719E-6</v>
      </c>
      <c r="D21234">
        <v>4674248</v>
      </c>
      <c r="E21234" s="1">
        <f>D21234/140536511620</f>
        <v>3.3260025783469066E-5</v>
      </c>
      <c r="F21234" s="1">
        <f>E21234-C21234</f>
        <v>3.2210899574460392E-5</v>
      </c>
    </row>
    <row r="21235" spans="1:6" x14ac:dyDescent="0.2">
      <c r="A21235" t="s">
        <v>10929</v>
      </c>
      <c r="B21235">
        <v>584</v>
      </c>
      <c r="C21235" s="1">
        <f>B21235/28595225</f>
        <v>2.0422990202035481E-5</v>
      </c>
      <c r="D21235">
        <v>7396998</v>
      </c>
      <c r="E21235" s="1">
        <f>D21235/140536511620</f>
        <v>5.2633994644757639E-5</v>
      </c>
      <c r="F21235" s="1">
        <f>E21235-C21235</f>
        <v>3.2211004442722158E-5</v>
      </c>
    </row>
    <row r="21236" spans="1:6" x14ac:dyDescent="0.2">
      <c r="A21236" t="s">
        <v>15168</v>
      </c>
      <c r="B21236">
        <v>52</v>
      </c>
      <c r="C21236" s="1">
        <f>B21236/28595225</f>
        <v>1.8184854289483647E-6</v>
      </c>
      <c r="D21236">
        <v>4783304</v>
      </c>
      <c r="E21236" s="1">
        <f>D21236/140536511620</f>
        <v>3.4036023413856246E-5</v>
      </c>
      <c r="F21236" s="1">
        <f>E21236-C21236</f>
        <v>3.2217537984907884E-5</v>
      </c>
    </row>
    <row r="21237" spans="1:6" x14ac:dyDescent="0.2">
      <c r="A21237" t="s">
        <v>10839</v>
      </c>
      <c r="B21237">
        <v>599</v>
      </c>
      <c r="C21237" s="1">
        <f>B21237/28595225</f>
        <v>2.0947553306539815E-5</v>
      </c>
      <c r="D21237">
        <v>7471783</v>
      </c>
      <c r="E21237" s="1">
        <f>D21237/140536511620</f>
        <v>5.3166133938226177E-5</v>
      </c>
      <c r="F21237" s="1">
        <f>E21237-C21237</f>
        <v>3.2218580631686363E-5</v>
      </c>
    </row>
    <row r="21238" spans="1:6" x14ac:dyDescent="0.2">
      <c r="A21238" t="s">
        <v>7558</v>
      </c>
      <c r="B21238">
        <v>1508</v>
      </c>
      <c r="C21238" s="1">
        <f>B21238/28595225</f>
        <v>5.2736077439502576E-5</v>
      </c>
      <c r="D21238">
        <v>11939583</v>
      </c>
      <c r="E21238" s="1">
        <f>D21238/140536511620</f>
        <v>8.4957160686354027E-5</v>
      </c>
      <c r="F21238" s="1">
        <f>E21238-C21238</f>
        <v>3.2221083246851451E-5</v>
      </c>
    </row>
    <row r="21239" spans="1:6" x14ac:dyDescent="0.2">
      <c r="A21239" t="s">
        <v>14108</v>
      </c>
      <c r="B21239">
        <v>149</v>
      </c>
      <c r="C21239" s="1">
        <f>B21239/28595225</f>
        <v>5.2106601714097373E-6</v>
      </c>
      <c r="D21239">
        <v>5261058</v>
      </c>
      <c r="E21239" s="1">
        <f>D21239/140536511620</f>
        <v>3.7435524329972693E-5</v>
      </c>
      <c r="F21239" s="1">
        <f>E21239-C21239</f>
        <v>3.2224864158562954E-5</v>
      </c>
    </row>
    <row r="21240" spans="1:6" x14ac:dyDescent="0.2">
      <c r="A21240" t="s">
        <v>15332</v>
      </c>
      <c r="B21240">
        <v>36</v>
      </c>
      <c r="C21240" s="1">
        <f>B21240/28595225</f>
        <v>1.2589514508104062E-6</v>
      </c>
      <c r="D21240">
        <v>4706988</v>
      </c>
      <c r="E21240" s="1">
        <f>D21240/140536511620</f>
        <v>3.3492990154240748E-5</v>
      </c>
      <c r="F21240" s="1">
        <f>E21240-C21240</f>
        <v>3.2234038703430343E-5</v>
      </c>
    </row>
    <row r="21241" spans="1:6" x14ac:dyDescent="0.2">
      <c r="A21241" t="s">
        <v>8913</v>
      </c>
      <c r="B21241">
        <v>1050</v>
      </c>
      <c r="C21241" s="1">
        <f>B21241/28595225</f>
        <v>3.6719417315303514E-5</v>
      </c>
      <c r="D21241">
        <v>9694040</v>
      </c>
      <c r="E21241" s="1">
        <f>D21241/140536511620</f>
        <v>6.8978800514217579E-5</v>
      </c>
      <c r="F21241" s="1">
        <f>E21241-C21241</f>
        <v>3.2259383198914065E-5</v>
      </c>
    </row>
    <row r="21242" spans="1:6" x14ac:dyDescent="0.2">
      <c r="A21242" t="s">
        <v>11713</v>
      </c>
      <c r="B21242">
        <v>451</v>
      </c>
      <c r="C21242" s="1">
        <f>B21242/28595225</f>
        <v>1.57718640087637E-5</v>
      </c>
      <c r="D21242">
        <v>6751048</v>
      </c>
      <c r="E21242" s="1">
        <f>D21242/140536511620</f>
        <v>4.8037680188436141E-5</v>
      </c>
      <c r="F21242" s="1">
        <f>E21242-C21242</f>
        <v>3.2265816179672441E-5</v>
      </c>
    </row>
    <row r="21243" spans="1:6" x14ac:dyDescent="0.2">
      <c r="A21243" t="s">
        <v>13131</v>
      </c>
      <c r="B21243">
        <v>259</v>
      </c>
      <c r="C21243" s="1">
        <f>B21243/28595225</f>
        <v>9.0574562711082012E-6</v>
      </c>
      <c r="D21243">
        <v>5808864</v>
      </c>
      <c r="E21243" s="1">
        <f>D21243/140536511620</f>
        <v>4.1333486458712768E-5</v>
      </c>
      <c r="F21243" s="1">
        <f>E21243-C21243</f>
        <v>3.2276030187604567E-5</v>
      </c>
    </row>
    <row r="21244" spans="1:6" x14ac:dyDescent="0.2">
      <c r="A21244" t="s">
        <v>13814</v>
      </c>
      <c r="B21244">
        <v>178</v>
      </c>
      <c r="C21244" s="1">
        <f>B21244/28595225</f>
        <v>6.2248155067847864E-6</v>
      </c>
      <c r="D21244">
        <v>5413004</v>
      </c>
      <c r="E21244" s="1">
        <f>D21244/140536511620</f>
        <v>3.8516709555423927E-5</v>
      </c>
      <c r="F21244" s="1">
        <f>E21244-C21244</f>
        <v>3.2291894048639138E-5</v>
      </c>
    </row>
    <row r="21245" spans="1:6" x14ac:dyDescent="0.2">
      <c r="A21245" t="s">
        <v>10759</v>
      </c>
      <c r="B21245">
        <v>611</v>
      </c>
      <c r="C21245" s="1">
        <f>B21245/28595225</f>
        <v>2.1367203790143283E-5</v>
      </c>
      <c r="D21245">
        <v>7541349</v>
      </c>
      <c r="E21245" s="1">
        <f>D21245/140536511620</f>
        <v>5.3661136974790099E-5</v>
      </c>
      <c r="F21245" s="1">
        <f>E21245-C21245</f>
        <v>3.2293933184646816E-5</v>
      </c>
    </row>
    <row r="21246" spans="1:6" x14ac:dyDescent="0.2">
      <c r="A21246" t="s">
        <v>5230</v>
      </c>
      <c r="B21246">
        <v>2836</v>
      </c>
      <c r="C21246" s="1">
        <f>B21246/28595225</f>
        <v>9.9177397624953121E-5</v>
      </c>
      <c r="D21246">
        <v>18476851</v>
      </c>
      <c r="E21246" s="1">
        <f>D21246/140536511620</f>
        <v>1.3147367034383204E-4</v>
      </c>
      <c r="F21246" s="1">
        <f>E21246-C21246</f>
        <v>3.2296272718878924E-5</v>
      </c>
    </row>
    <row r="21247" spans="1:6" x14ac:dyDescent="0.2">
      <c r="A21247" t="s">
        <v>13411</v>
      </c>
      <c r="B21247">
        <v>226</v>
      </c>
      <c r="C21247" s="1">
        <f>B21247/28595225</f>
        <v>7.9034174411986619E-6</v>
      </c>
      <c r="D21247">
        <v>5649752</v>
      </c>
      <c r="E21247" s="1">
        <f>D21247/140536511620</f>
        <v>4.0201310925352254E-5</v>
      </c>
      <c r="F21247" s="1">
        <f>E21247-C21247</f>
        <v>3.2297893484153593E-5</v>
      </c>
    </row>
    <row r="21248" spans="1:6" x14ac:dyDescent="0.2">
      <c r="A21248" t="s">
        <v>13587</v>
      </c>
      <c r="B21248">
        <v>206</v>
      </c>
      <c r="C21248" s="1">
        <f>B21248/28595225</f>
        <v>7.203999968526214E-6</v>
      </c>
      <c r="D21248">
        <v>5551507</v>
      </c>
      <c r="E21248" s="1">
        <f>D21248/140536511620</f>
        <v>3.9502239923322212E-5</v>
      </c>
      <c r="F21248" s="1">
        <f>E21248-C21248</f>
        <v>3.2298239954795998E-5</v>
      </c>
    </row>
    <row r="21249" spans="1:6" x14ac:dyDescent="0.2">
      <c r="A21249" t="s">
        <v>15659</v>
      </c>
      <c r="B21249">
        <v>5</v>
      </c>
      <c r="C21249" s="1">
        <f>B21249/28595225</f>
        <v>1.7485436816811198E-7</v>
      </c>
      <c r="D21249">
        <v>4564606</v>
      </c>
      <c r="E21249" s="1">
        <f>D21249/140536511620</f>
        <v>3.2479858418162154E-5</v>
      </c>
      <c r="F21249" s="1">
        <f>E21249-C21249</f>
        <v>3.230500404999404E-5</v>
      </c>
    </row>
    <row r="21250" spans="1:6" x14ac:dyDescent="0.2">
      <c r="A21250" t="s">
        <v>12926</v>
      </c>
      <c r="B21250">
        <v>283</v>
      </c>
      <c r="C21250" s="1">
        <f>B21250/28595225</f>
        <v>9.8967572383151377E-6</v>
      </c>
      <c r="D21250">
        <v>5931538</v>
      </c>
      <c r="E21250" s="1">
        <f>D21250/140536511620</f>
        <v>4.2206384174657942E-5</v>
      </c>
      <c r="F21250" s="1">
        <f>E21250-C21250</f>
        <v>3.2309626936342804E-5</v>
      </c>
    </row>
    <row r="21251" spans="1:6" x14ac:dyDescent="0.2">
      <c r="A21251" t="s">
        <v>13850</v>
      </c>
      <c r="B21251">
        <v>174</v>
      </c>
      <c r="C21251" s="1">
        <f>B21251/28595225</f>
        <v>6.084932012250297E-6</v>
      </c>
      <c r="D21251">
        <v>5395943</v>
      </c>
      <c r="E21251" s="1">
        <f>D21251/140536511620</f>
        <v>3.8395310498315326E-5</v>
      </c>
      <c r="F21251" s="1">
        <f>E21251-C21251</f>
        <v>3.2310378486065027E-5</v>
      </c>
    </row>
    <row r="21252" spans="1:6" x14ac:dyDescent="0.2">
      <c r="A21252" t="s">
        <v>15645</v>
      </c>
      <c r="B21252">
        <v>6</v>
      </c>
      <c r="C21252" s="1">
        <f>B21252/28595225</f>
        <v>2.0982524180173438E-7</v>
      </c>
      <c r="D21252">
        <v>4570282</v>
      </c>
      <c r="E21252" s="1">
        <f>D21252/140536511620</f>
        <v>3.2520246499057081E-5</v>
      </c>
      <c r="F21252" s="1">
        <f>E21252-C21252</f>
        <v>3.2310421257255343E-5</v>
      </c>
    </row>
    <row r="21253" spans="1:6" x14ac:dyDescent="0.2">
      <c r="A21253" t="s">
        <v>14680</v>
      </c>
      <c r="B21253">
        <v>90</v>
      </c>
      <c r="C21253" s="1">
        <f>B21253/28595225</f>
        <v>3.1473786270260156E-6</v>
      </c>
      <c r="D21253">
        <v>4984196</v>
      </c>
      <c r="E21253" s="1">
        <f>D21253/140536511620</f>
        <v>3.5465488238934559E-5</v>
      </c>
      <c r="F21253" s="1">
        <f>E21253-C21253</f>
        <v>3.2318109611908544E-5</v>
      </c>
    </row>
    <row r="21254" spans="1:6" x14ac:dyDescent="0.2">
      <c r="A21254" t="s">
        <v>15546</v>
      </c>
      <c r="B21254">
        <v>15</v>
      </c>
      <c r="C21254" s="1">
        <f>B21254/28595225</f>
        <v>5.2456310450433593E-7</v>
      </c>
      <c r="D21254">
        <v>4615857</v>
      </c>
      <c r="E21254" s="1">
        <f>D21254/140536511620</f>
        <v>3.2844539449512769E-5</v>
      </c>
      <c r="F21254" s="1">
        <f>E21254-C21254</f>
        <v>3.2319976345008435E-5</v>
      </c>
    </row>
    <row r="21255" spans="1:6" x14ac:dyDescent="0.2">
      <c r="A21255" t="s">
        <v>15628</v>
      </c>
      <c r="B21255">
        <v>7</v>
      </c>
      <c r="C21255" s="1">
        <f>B21255/28595225</f>
        <v>2.4479611543535679E-7</v>
      </c>
      <c r="D21255">
        <v>4578167</v>
      </c>
      <c r="E21255" s="1">
        <f>D21255/140536511620</f>
        <v>3.2576352915169935E-5</v>
      </c>
      <c r="F21255" s="1">
        <f>E21255-C21255</f>
        <v>3.233155679973458E-5</v>
      </c>
    </row>
    <row r="21256" spans="1:6" x14ac:dyDescent="0.2">
      <c r="A21256" t="s">
        <v>13517</v>
      </c>
      <c r="B21256">
        <v>212</v>
      </c>
      <c r="C21256" s="1">
        <f>B21256/28595225</f>
        <v>7.4138252103279481E-6</v>
      </c>
      <c r="D21256">
        <v>5586174</v>
      </c>
      <c r="E21256" s="1">
        <f>D21256/140536511620</f>
        <v>3.9748916033326544E-5</v>
      </c>
      <c r="F21256" s="1">
        <f>E21256-C21256</f>
        <v>3.2335090822998598E-5</v>
      </c>
    </row>
    <row r="21257" spans="1:6" x14ac:dyDescent="0.2">
      <c r="A21257" t="s">
        <v>14647</v>
      </c>
      <c r="B21257">
        <v>92</v>
      </c>
      <c r="C21257" s="1">
        <f>B21257/28595225</f>
        <v>3.2173203742932607E-6</v>
      </c>
      <c r="D21257">
        <v>4997014</v>
      </c>
      <c r="E21257" s="1">
        <f>D21257/140536511620</f>
        <v>3.5556695853612365E-5</v>
      </c>
      <c r="F21257" s="1">
        <f>E21257-C21257</f>
        <v>3.2339375479319101E-5</v>
      </c>
    </row>
    <row r="21258" spans="1:6" x14ac:dyDescent="0.2">
      <c r="A21258" t="s">
        <v>9893</v>
      </c>
      <c r="B21258">
        <v>796</v>
      </c>
      <c r="C21258" s="1">
        <f>B21258/28595225</f>
        <v>2.7836815412363427E-5</v>
      </c>
      <c r="D21258">
        <v>8457028</v>
      </c>
      <c r="E21258" s="1">
        <f>D21258/140536511620</f>
        <v>6.0176732028664256E-5</v>
      </c>
      <c r="F21258" s="1">
        <f>E21258-C21258</f>
        <v>3.2339916616300829E-5</v>
      </c>
    </row>
    <row r="21259" spans="1:6" x14ac:dyDescent="0.2">
      <c r="A21259" t="s">
        <v>10756</v>
      </c>
      <c r="B21259">
        <v>610</v>
      </c>
      <c r="C21259" s="1">
        <f>B21259/28595225</f>
        <v>2.1332232916509662E-5</v>
      </c>
      <c r="D21259">
        <v>7543057</v>
      </c>
      <c r="E21259" s="1">
        <f>D21259/140536511620</f>
        <v>5.3673290400119295E-5</v>
      </c>
      <c r="F21259" s="1">
        <f>E21259-C21259</f>
        <v>3.2341057483609636E-5</v>
      </c>
    </row>
    <row r="21260" spans="1:6" x14ac:dyDescent="0.2">
      <c r="A21260" t="s">
        <v>8783</v>
      </c>
      <c r="B21260">
        <v>1082</v>
      </c>
      <c r="C21260" s="1">
        <f>B21260/28595225</f>
        <v>3.7838485271579437E-5</v>
      </c>
      <c r="D21260">
        <v>9863324</v>
      </c>
      <c r="E21260" s="1">
        <f>D21260/140536511620</f>
        <v>7.0183355814819681E-5</v>
      </c>
      <c r="F21260" s="1">
        <f>E21260-C21260</f>
        <v>3.2344870543240244E-5</v>
      </c>
    </row>
    <row r="21261" spans="1:6" x14ac:dyDescent="0.2">
      <c r="A21261" t="s">
        <v>5297</v>
      </c>
      <c r="B21261">
        <v>2766</v>
      </c>
      <c r="C21261" s="1">
        <f>B21261/28595225</f>
        <v>9.6729436470599546E-5</v>
      </c>
      <c r="D21261">
        <v>18140135</v>
      </c>
      <c r="E21261" s="1">
        <f>D21261/140536511620</f>
        <v>1.2907773781271548E-4</v>
      </c>
      <c r="F21261" s="1">
        <f>E21261-C21261</f>
        <v>3.2348301342115929E-5</v>
      </c>
    </row>
    <row r="21262" spans="1:6" x14ac:dyDescent="0.2">
      <c r="A21262" t="s">
        <v>15443</v>
      </c>
      <c r="B21262">
        <v>23</v>
      </c>
      <c r="C21262" s="1">
        <f>B21262/28595225</f>
        <v>8.0433009357331517E-7</v>
      </c>
      <c r="D21262">
        <v>4660344</v>
      </c>
      <c r="E21262" s="1">
        <f>D21262/140536511620</f>
        <v>3.3161090639571406E-5</v>
      </c>
      <c r="F21262" s="1">
        <f>E21262-C21262</f>
        <v>3.2356760545998094E-5</v>
      </c>
    </row>
    <row r="21263" spans="1:6" x14ac:dyDescent="0.2">
      <c r="A21263" t="s">
        <v>11983</v>
      </c>
      <c r="B21263">
        <v>410</v>
      </c>
      <c r="C21263" s="1">
        <f>B21263/28595225</f>
        <v>1.4338058189785183E-5</v>
      </c>
      <c r="D21263">
        <v>6562373</v>
      </c>
      <c r="E21263" s="1">
        <f>D21263/140536511620</f>
        <v>4.6695146509286893E-5</v>
      </c>
      <c r="F21263" s="1">
        <f>E21263-C21263</f>
        <v>3.2357088319501711E-5</v>
      </c>
    </row>
    <row r="21264" spans="1:6" x14ac:dyDescent="0.2">
      <c r="A21264" t="s">
        <v>11094</v>
      </c>
      <c r="B21264">
        <v>551</v>
      </c>
      <c r="C21264" s="1">
        <f>B21264/28595225</f>
        <v>1.9268951372125942E-5</v>
      </c>
      <c r="D21264">
        <v>7255836</v>
      </c>
      <c r="E21264" s="1">
        <f>D21264/140536511620</f>
        <v>5.1629543926771337E-5</v>
      </c>
      <c r="F21264" s="1">
        <f>E21264-C21264</f>
        <v>3.2360592554645395E-5</v>
      </c>
    </row>
    <row r="21265" spans="1:6" x14ac:dyDescent="0.2">
      <c r="A21265" t="s">
        <v>11526</v>
      </c>
      <c r="B21265">
        <v>480</v>
      </c>
      <c r="C21265" s="1">
        <f>B21265/28595225</f>
        <v>1.678601934413875E-5</v>
      </c>
      <c r="D21265">
        <v>6907436</v>
      </c>
      <c r="E21265" s="1">
        <f>D21265/140536511620</f>
        <v>4.9150472858449623E-5</v>
      </c>
      <c r="F21265" s="1">
        <f>E21265-C21265</f>
        <v>3.2364453514310873E-5</v>
      </c>
    </row>
    <row r="21266" spans="1:6" x14ac:dyDescent="0.2">
      <c r="A21266" t="s">
        <v>14062</v>
      </c>
      <c r="B21266">
        <v>150</v>
      </c>
      <c r="C21266" s="1">
        <f>B21266/28595225</f>
        <v>5.2456310450433597E-6</v>
      </c>
      <c r="D21266">
        <v>5286001</v>
      </c>
      <c r="E21266" s="1">
        <f>D21266/140536511620</f>
        <v>3.7613008456428341E-5</v>
      </c>
      <c r="F21266" s="1">
        <f>E21266-C21266</f>
        <v>3.2367377411384978E-5</v>
      </c>
    </row>
    <row r="21267" spans="1:6" x14ac:dyDescent="0.2">
      <c r="A21267" t="s">
        <v>15231</v>
      </c>
      <c r="B21267">
        <v>42</v>
      </c>
      <c r="C21267" s="1">
        <f>B21267/28595225</f>
        <v>1.4687766926121407E-6</v>
      </c>
      <c r="D21267">
        <v>4755246</v>
      </c>
      <c r="E21267" s="1">
        <f>D21267/140536511620</f>
        <v>3.383637422891086E-5</v>
      </c>
      <c r="F21267" s="1">
        <f>E21267-C21267</f>
        <v>3.2367597536298717E-5</v>
      </c>
    </row>
    <row r="21268" spans="1:6" x14ac:dyDescent="0.2">
      <c r="A21268" t="s">
        <v>12777</v>
      </c>
      <c r="B21268">
        <v>299</v>
      </c>
      <c r="C21268" s="1">
        <f>B21268/28595225</f>
        <v>1.0456291216453097E-5</v>
      </c>
      <c r="D21268">
        <v>6019373</v>
      </c>
      <c r="E21268" s="1">
        <f>D21268/140536511620</f>
        <v>4.2831381899359545E-5</v>
      </c>
      <c r="F21268" s="1">
        <f>E21268-C21268</f>
        <v>3.237509068290645E-5</v>
      </c>
    </row>
    <row r="21269" spans="1:6" x14ac:dyDescent="0.2">
      <c r="A21269" t="s">
        <v>8170</v>
      </c>
      <c r="B21269">
        <v>1266</v>
      </c>
      <c r="C21269" s="1">
        <f>B21269/28595225</f>
        <v>4.4273126020165956E-5</v>
      </c>
      <c r="D21269">
        <v>10772136</v>
      </c>
      <c r="E21269" s="1">
        <f>D21269/140536511620</f>
        <v>7.6650088121776023E-5</v>
      </c>
      <c r="F21269" s="1">
        <f>E21269-C21269</f>
        <v>3.2376962101610067E-5</v>
      </c>
    </row>
    <row r="21270" spans="1:6" x14ac:dyDescent="0.2">
      <c r="A21270" t="s">
        <v>11700</v>
      </c>
      <c r="B21270">
        <v>451</v>
      </c>
      <c r="C21270" s="1">
        <f>B21270/28595225</f>
        <v>1.57718640087637E-5</v>
      </c>
      <c r="D21270">
        <v>6766893</v>
      </c>
      <c r="E21270" s="1">
        <f>D21270/140536511620</f>
        <v>4.8150426689806858E-5</v>
      </c>
      <c r="F21270" s="1">
        <f>E21270-C21270</f>
        <v>3.2378562681043158E-5</v>
      </c>
    </row>
    <row r="21271" spans="1:6" x14ac:dyDescent="0.2">
      <c r="A21271" t="s">
        <v>15356</v>
      </c>
      <c r="B21271">
        <v>30</v>
      </c>
      <c r="C21271" s="1">
        <f>B21271/28595225</f>
        <v>1.0491262090086719E-6</v>
      </c>
      <c r="D21271">
        <v>4698778</v>
      </c>
      <c r="E21271" s="1">
        <f>D21271/140536511620</f>
        <v>3.3434571171832818E-5</v>
      </c>
      <c r="F21271" s="1">
        <f>E21271-C21271</f>
        <v>3.2385444962824144E-5</v>
      </c>
    </row>
    <row r="21272" spans="1:6" x14ac:dyDescent="0.2">
      <c r="A21272" t="s">
        <v>14058</v>
      </c>
      <c r="B21272">
        <v>150</v>
      </c>
      <c r="C21272" s="1">
        <f>B21272/28595225</f>
        <v>5.2456310450433597E-6</v>
      </c>
      <c r="D21272">
        <v>5288687</v>
      </c>
      <c r="E21272" s="1">
        <f>D21272/140536511620</f>
        <v>3.7632120927408571E-5</v>
      </c>
      <c r="F21272" s="1">
        <f>E21272-C21272</f>
        <v>3.2386489882365208E-5</v>
      </c>
    </row>
    <row r="21273" spans="1:6" x14ac:dyDescent="0.2">
      <c r="A21273" t="s">
        <v>15570</v>
      </c>
      <c r="B21273">
        <v>11</v>
      </c>
      <c r="C21273" s="1">
        <f>B21273/28595225</f>
        <v>3.8467960996984636E-7</v>
      </c>
      <c r="D21273">
        <v>4605680</v>
      </c>
      <c r="E21273" s="1">
        <f>D21273/140536511620</f>
        <v>3.2772124104328184E-5</v>
      </c>
      <c r="F21273" s="1">
        <f>E21273-C21273</f>
        <v>3.238744449435834E-5</v>
      </c>
    </row>
    <row r="21274" spans="1:6" x14ac:dyDescent="0.2">
      <c r="A21274" t="s">
        <v>14637</v>
      </c>
      <c r="B21274">
        <v>91</v>
      </c>
      <c r="C21274" s="1">
        <f>B21274/28595225</f>
        <v>3.1823495006596379E-6</v>
      </c>
      <c r="D21274">
        <v>5000077</v>
      </c>
      <c r="E21274" s="1">
        <f>D21274/140536511620</f>
        <v>3.5578490901494886E-5</v>
      </c>
      <c r="F21274" s="1">
        <f>E21274-C21274</f>
        <v>3.2396141400835247E-5</v>
      </c>
    </row>
    <row r="21275" spans="1:6" x14ac:dyDescent="0.2">
      <c r="A21275" t="s">
        <v>13658</v>
      </c>
      <c r="B21275">
        <v>194</v>
      </c>
      <c r="C21275" s="1">
        <f>B21275/28595225</f>
        <v>6.7843494849227449E-6</v>
      </c>
      <c r="D21275">
        <v>5507160</v>
      </c>
      <c r="E21275" s="1">
        <f>D21275/140536511620</f>
        <v>3.9186684915667612E-5</v>
      </c>
      <c r="F21275" s="1">
        <f>E21275-C21275</f>
        <v>3.2402335430744865E-5</v>
      </c>
    </row>
    <row r="21276" spans="1:6" x14ac:dyDescent="0.2">
      <c r="A21276" t="s">
        <v>5498</v>
      </c>
      <c r="B21276">
        <v>2600</v>
      </c>
      <c r="C21276" s="1">
        <f>B21276/28595225</f>
        <v>9.0924271447418226E-5</v>
      </c>
      <c r="D21276">
        <v>17331913</v>
      </c>
      <c r="E21276" s="1">
        <f>D21276/140536511620</f>
        <v>1.2332676256305672E-4</v>
      </c>
      <c r="F21276" s="1">
        <f>E21276-C21276</f>
        <v>3.2402491115638492E-5</v>
      </c>
    </row>
    <row r="21277" spans="1:6" x14ac:dyDescent="0.2">
      <c r="A21277" t="s">
        <v>14770</v>
      </c>
      <c r="B21277">
        <v>81</v>
      </c>
      <c r="C21277" s="1">
        <f>B21277/28595225</f>
        <v>2.832640764323414E-6</v>
      </c>
      <c r="D21277">
        <v>4952143</v>
      </c>
      <c r="E21277" s="1">
        <f>D21277/140536511620</f>
        <v>3.5237412277531242E-5</v>
      </c>
      <c r="F21277" s="1">
        <f>E21277-C21277</f>
        <v>3.2404771513207829E-5</v>
      </c>
    </row>
    <row r="21278" spans="1:6" x14ac:dyDescent="0.2">
      <c r="A21278" t="s">
        <v>14536</v>
      </c>
      <c r="B21278">
        <v>104</v>
      </c>
      <c r="C21278" s="1">
        <f>B21278/28595225</f>
        <v>3.6369708578967294E-6</v>
      </c>
      <c r="D21278">
        <v>5065229</v>
      </c>
      <c r="E21278" s="1">
        <f>D21278/140536511620</f>
        <v>3.6042085729977362E-5</v>
      </c>
      <c r="F21278" s="1">
        <f>E21278-C21278</f>
        <v>3.240511487208063E-5</v>
      </c>
    </row>
    <row r="21279" spans="1:6" x14ac:dyDescent="0.2">
      <c r="A21279" t="s">
        <v>15201</v>
      </c>
      <c r="B21279">
        <v>44</v>
      </c>
      <c r="C21279" s="1">
        <f>B21279/28595225</f>
        <v>1.5387184398793854E-6</v>
      </c>
      <c r="D21279">
        <v>4770417</v>
      </c>
      <c r="E21279" s="1">
        <f>D21279/140536511620</f>
        <v>3.3944324823565024E-5</v>
      </c>
      <c r="F21279" s="1">
        <f>E21279-C21279</f>
        <v>3.240560638368564E-5</v>
      </c>
    </row>
    <row r="21280" spans="1:6" x14ac:dyDescent="0.2">
      <c r="A21280" t="s">
        <v>13899</v>
      </c>
      <c r="B21280">
        <v>166</v>
      </c>
      <c r="C21280" s="1">
        <f>B21280/28595225</f>
        <v>5.8051650231813182E-6</v>
      </c>
      <c r="D21280">
        <v>5370103</v>
      </c>
      <c r="E21280" s="1">
        <f>D21280/140536511620</f>
        <v>3.8211443688885264E-5</v>
      </c>
      <c r="F21280" s="1">
        <f>E21280-C21280</f>
        <v>3.2406278665703944E-5</v>
      </c>
    </row>
    <row r="21281" spans="1:6" x14ac:dyDescent="0.2">
      <c r="A21281" t="s">
        <v>15360</v>
      </c>
      <c r="B21281">
        <v>29</v>
      </c>
      <c r="C21281" s="1">
        <f>B21281/28595225</f>
        <v>1.0141553353750495E-6</v>
      </c>
      <c r="D21281">
        <v>4697882</v>
      </c>
      <c r="E21281" s="1">
        <f>D21281/140536511620</f>
        <v>3.3428195604447007E-5</v>
      </c>
      <c r="F21281" s="1">
        <f>E21281-C21281</f>
        <v>3.2414040269071957E-5</v>
      </c>
    </row>
    <row r="21282" spans="1:6" x14ac:dyDescent="0.2">
      <c r="A21282" t="s">
        <v>9673</v>
      </c>
      <c r="B21282">
        <v>845</v>
      </c>
      <c r="C21282" s="1">
        <f>B21282/28595225</f>
        <v>2.9550388220410924E-5</v>
      </c>
      <c r="D21282">
        <v>8709622</v>
      </c>
      <c r="E21282" s="1">
        <f>D21282/140536511620</f>
        <v>6.1974087015551895E-5</v>
      </c>
      <c r="F21282" s="1">
        <f>E21282-C21282</f>
        <v>3.2423698795140972E-5</v>
      </c>
    </row>
    <row r="21283" spans="1:6" x14ac:dyDescent="0.2">
      <c r="A21283" t="s">
        <v>11962</v>
      </c>
      <c r="B21283">
        <v>411</v>
      </c>
      <c r="C21283" s="1">
        <f>B21283/28595225</f>
        <v>1.4373029063418806E-5</v>
      </c>
      <c r="D21283">
        <v>6578219</v>
      </c>
      <c r="E21283" s="1">
        <f>D21283/140536511620</f>
        <v>4.6807900126246212E-5</v>
      </c>
      <c r="F21283" s="1">
        <f>E21283-C21283</f>
        <v>3.2434871062827406E-5</v>
      </c>
    </row>
    <row r="21284" spans="1:6" x14ac:dyDescent="0.2">
      <c r="A21284" t="s">
        <v>6935</v>
      </c>
      <c r="B21284">
        <v>1767</v>
      </c>
      <c r="C21284" s="1">
        <f>B21284/28595225</f>
        <v>6.1793533710610777E-5</v>
      </c>
      <c r="D21284">
        <v>13242960</v>
      </c>
      <c r="E21284" s="1">
        <f>D21284/140536511620</f>
        <v>9.4231455209361917E-5</v>
      </c>
      <c r="F21284" s="1">
        <f>E21284-C21284</f>
        <v>3.243792149875114E-5</v>
      </c>
    </row>
    <row r="21285" spans="1:6" x14ac:dyDescent="0.2">
      <c r="A21285" t="s">
        <v>10235</v>
      </c>
      <c r="B21285">
        <v>718</v>
      </c>
      <c r="C21285" s="1">
        <f>B21285/28595225</f>
        <v>2.510908726894088E-5</v>
      </c>
      <c r="D21285">
        <v>8087638</v>
      </c>
      <c r="E21285" s="1">
        <f>D21285/140536511620</f>
        <v>5.7548304755623622E-5</v>
      </c>
      <c r="F21285" s="1">
        <f>E21285-C21285</f>
        <v>3.2439217486682742E-5</v>
      </c>
    </row>
    <row r="21286" spans="1:6" x14ac:dyDescent="0.2">
      <c r="A21286" t="s">
        <v>13958</v>
      </c>
      <c r="B21286">
        <v>158</v>
      </c>
      <c r="C21286" s="1">
        <f>B21286/28595225</f>
        <v>5.5253980341123385E-6</v>
      </c>
      <c r="D21286">
        <v>5335796</v>
      </c>
      <c r="E21286" s="1">
        <f>D21286/140536511620</f>
        <v>3.7967329190777018E-5</v>
      </c>
      <c r="F21286" s="1">
        <f>E21286-C21286</f>
        <v>3.2441931156664683E-5</v>
      </c>
    </row>
    <row r="21287" spans="1:6" x14ac:dyDescent="0.2">
      <c r="A21287" t="s">
        <v>7931</v>
      </c>
      <c r="B21287">
        <v>1361</v>
      </c>
      <c r="C21287" s="1">
        <f>B21287/28595225</f>
        <v>4.7595359015360085E-5</v>
      </c>
      <c r="D21287">
        <v>11249350</v>
      </c>
      <c r="E21287" s="1">
        <f>D21287/140536511620</f>
        <v>8.0045746620048349E-5</v>
      </c>
      <c r="F21287" s="1">
        <f>E21287-C21287</f>
        <v>3.2450387604688264E-5</v>
      </c>
    </row>
    <row r="21288" spans="1:6" x14ac:dyDescent="0.2">
      <c r="A21288" t="s">
        <v>15437</v>
      </c>
      <c r="B21288">
        <v>21</v>
      </c>
      <c r="C21288" s="1">
        <f>B21288/28595225</f>
        <v>7.3438834630607036E-7</v>
      </c>
      <c r="D21288">
        <v>4664418</v>
      </c>
      <c r="E21288" s="1">
        <f>D21288/140536511620</f>
        <v>3.319007954752876E-5</v>
      </c>
      <c r="F21288" s="1">
        <f>E21288-C21288</f>
        <v>3.2455691201222689E-5</v>
      </c>
    </row>
    <row r="21289" spans="1:6" x14ac:dyDescent="0.2">
      <c r="A21289" t="s">
        <v>4768</v>
      </c>
      <c r="B21289">
        <v>3264</v>
      </c>
      <c r="C21289" s="1">
        <f>B21289/28595225</f>
        <v>1.1414493154014351E-4</v>
      </c>
      <c r="D21289">
        <v>20603909</v>
      </c>
      <c r="E21289" s="1">
        <f>D21289/140536511620</f>
        <v>1.466089400006697E-4</v>
      </c>
      <c r="F21289" s="1">
        <f>E21289-C21289</f>
        <v>3.2464008460526191E-5</v>
      </c>
    </row>
    <row r="21290" spans="1:6" x14ac:dyDescent="0.2">
      <c r="A21290" t="s">
        <v>10864</v>
      </c>
      <c r="B21290">
        <v>587</v>
      </c>
      <c r="C21290" s="1">
        <f>B21290/28595225</f>
        <v>2.0527902822936347E-5</v>
      </c>
      <c r="D21290">
        <v>7447637</v>
      </c>
      <c r="E21290" s="1">
        <f>D21290/140536511620</f>
        <v>5.2994320935884918E-5</v>
      </c>
      <c r="F21290" s="1">
        <f>E21290-C21290</f>
        <v>3.2466418112948571E-5</v>
      </c>
    </row>
    <row r="21291" spans="1:6" x14ac:dyDescent="0.2">
      <c r="A21291" t="s">
        <v>14870</v>
      </c>
      <c r="B21291">
        <v>70</v>
      </c>
      <c r="C21291" s="1">
        <f>B21291/28595225</f>
        <v>2.4479611543535677E-6</v>
      </c>
      <c r="D21291">
        <v>4906795</v>
      </c>
      <c r="E21291" s="1">
        <f>D21291/140536511620</f>
        <v>3.4914734565687809E-5</v>
      </c>
      <c r="F21291" s="1">
        <f>E21291-C21291</f>
        <v>3.2466773411334241E-5</v>
      </c>
    </row>
    <row r="21292" spans="1:6" x14ac:dyDescent="0.2">
      <c r="A21292" t="s">
        <v>15442</v>
      </c>
      <c r="B21292">
        <v>20</v>
      </c>
      <c r="C21292" s="1">
        <f>B21292/28595225</f>
        <v>6.994174726724479E-7</v>
      </c>
      <c r="D21292">
        <v>4661430</v>
      </c>
      <c r="E21292" s="1">
        <f>D21292/140536511620</f>
        <v>3.316881816879126E-5</v>
      </c>
      <c r="F21292" s="1">
        <f>E21292-C21292</f>
        <v>3.2469400696118813E-5</v>
      </c>
    </row>
    <row r="21293" spans="1:6" x14ac:dyDescent="0.2">
      <c r="A21293" t="s">
        <v>6192</v>
      </c>
      <c r="B21293">
        <v>2151</v>
      </c>
      <c r="C21293" s="1">
        <f>B21293/28595225</f>
        <v>7.5222349185921774E-5</v>
      </c>
      <c r="D21293">
        <v>15134687</v>
      </c>
      <c r="E21293" s="1">
        <f>D21293/140536511620</f>
        <v>1.0769220628531779E-4</v>
      </c>
      <c r="F21293" s="1">
        <f>E21293-C21293</f>
        <v>3.2469857099396018E-5</v>
      </c>
    </row>
    <row r="21294" spans="1:6" x14ac:dyDescent="0.2">
      <c r="A21294" t="s">
        <v>15502</v>
      </c>
      <c r="B21294">
        <v>14</v>
      </c>
      <c r="C21294" s="1">
        <f>B21294/28595225</f>
        <v>4.8959223087071357E-7</v>
      </c>
      <c r="D21294">
        <v>4633648</v>
      </c>
      <c r="E21294" s="1">
        <f>D21294/140536511620</f>
        <v>3.2971132886299546E-5</v>
      </c>
      <c r="F21294" s="1">
        <f>E21294-C21294</f>
        <v>3.2481540655428829E-5</v>
      </c>
    </row>
    <row r="21295" spans="1:6" x14ac:dyDescent="0.2">
      <c r="A21295" t="s">
        <v>15239</v>
      </c>
      <c r="B21295">
        <v>38</v>
      </c>
      <c r="C21295" s="1">
        <f>B21295/28595225</f>
        <v>1.3288931980776511E-6</v>
      </c>
      <c r="D21295">
        <v>4751970</v>
      </c>
      <c r="E21295" s="1">
        <f>D21295/140536511620</f>
        <v>3.3813063560656497E-5</v>
      </c>
      <c r="F21295" s="1">
        <f>E21295-C21295</f>
        <v>3.2484170362578844E-5</v>
      </c>
    </row>
    <row r="21296" spans="1:6" x14ac:dyDescent="0.2">
      <c r="A21296" t="s">
        <v>12111</v>
      </c>
      <c r="B21296">
        <v>389</v>
      </c>
      <c r="C21296" s="1">
        <f>B21296/28595225</f>
        <v>1.3603669843479112E-5</v>
      </c>
      <c r="D21296">
        <v>6478256</v>
      </c>
      <c r="E21296" s="1">
        <f>D21296/140536511620</f>
        <v>4.6096604543000967E-5</v>
      </c>
      <c r="F21296" s="1">
        <f>E21296-C21296</f>
        <v>3.2492934699521856E-5</v>
      </c>
    </row>
    <row r="21297" spans="1:6" x14ac:dyDescent="0.2">
      <c r="A21297" t="s">
        <v>9547</v>
      </c>
      <c r="B21297">
        <v>873</v>
      </c>
      <c r="C21297" s="1">
        <f>B21297/28595225</f>
        <v>3.052957268215235E-5</v>
      </c>
      <c r="D21297">
        <v>8857329</v>
      </c>
      <c r="E21297" s="1">
        <f>D21297/140536511620</f>
        <v>6.3025109260926736E-5</v>
      </c>
      <c r="F21297" s="1">
        <f>E21297-C21297</f>
        <v>3.2495536578774387E-5</v>
      </c>
    </row>
    <row r="21298" spans="1:6" x14ac:dyDescent="0.2">
      <c r="A21298" t="s">
        <v>11064</v>
      </c>
      <c r="B21298">
        <v>552</v>
      </c>
      <c r="C21298" s="1">
        <f>B21298/28595225</f>
        <v>1.9303922245759562E-5</v>
      </c>
      <c r="D21298">
        <v>7279926</v>
      </c>
      <c r="E21298" s="1">
        <f>D21298/140536511620</f>
        <v>5.1800958456150985E-5</v>
      </c>
      <c r="F21298" s="1">
        <f>E21298-C21298</f>
        <v>3.2497036210391426E-5</v>
      </c>
    </row>
    <row r="21299" spans="1:6" x14ac:dyDescent="0.2">
      <c r="A21299" t="s">
        <v>9671</v>
      </c>
      <c r="B21299">
        <v>844</v>
      </c>
      <c r="C21299" s="1">
        <f>B21299/28595225</f>
        <v>2.9515417346777303E-5</v>
      </c>
      <c r="D21299">
        <v>8715053</v>
      </c>
      <c r="E21299" s="1">
        <f>D21299/140536511620</f>
        <v>6.2012731777239772E-5</v>
      </c>
      <c r="F21299" s="1">
        <f>E21299-C21299</f>
        <v>3.2497314430462472E-5</v>
      </c>
    </row>
    <row r="21300" spans="1:6" x14ac:dyDescent="0.2">
      <c r="A21300" t="s">
        <v>15339</v>
      </c>
      <c r="B21300">
        <v>28</v>
      </c>
      <c r="C21300" s="1">
        <f>B21300/28595225</f>
        <v>9.7918446174142715E-7</v>
      </c>
      <c r="D21300">
        <v>4704959</v>
      </c>
      <c r="E21300" s="1">
        <f>D21300/140536511620</f>
        <v>3.347855262497087E-5</v>
      </c>
      <c r="F21300" s="1">
        <f>E21300-C21300</f>
        <v>3.2499368163229444E-5</v>
      </c>
    </row>
    <row r="21301" spans="1:6" x14ac:dyDescent="0.2">
      <c r="A21301" t="s">
        <v>15163</v>
      </c>
      <c r="B21301">
        <v>44</v>
      </c>
      <c r="C21301" s="1">
        <f>B21301/28595225</f>
        <v>1.5387184398793854E-6</v>
      </c>
      <c r="D21301">
        <v>4784646</v>
      </c>
      <c r="E21301" s="1">
        <f>D21301/140536511620</f>
        <v>3.4045572533757759E-5</v>
      </c>
      <c r="F21301" s="1">
        <f>E21301-C21301</f>
        <v>3.2506854093878376E-5</v>
      </c>
    </row>
    <row r="21302" spans="1:6" x14ac:dyDescent="0.2">
      <c r="A21302" t="s">
        <v>12128</v>
      </c>
      <c r="B21302">
        <v>387</v>
      </c>
      <c r="C21302" s="1">
        <f>B21302/28595225</f>
        <v>1.3533728096211867E-5</v>
      </c>
      <c r="D21302">
        <v>6471484</v>
      </c>
      <c r="E21302" s="1">
        <f>D21302/140536511620</f>
        <v>4.6048417777000179E-5</v>
      </c>
      <c r="F21302" s="1">
        <f>E21302-C21302</f>
        <v>3.251468968078831E-5</v>
      </c>
    </row>
    <row r="21303" spans="1:6" x14ac:dyDescent="0.2">
      <c r="A21303" t="s">
        <v>13443</v>
      </c>
      <c r="B21303">
        <v>215</v>
      </c>
      <c r="C21303" s="1">
        <f>B21303/28595225</f>
        <v>7.5187378312288152E-6</v>
      </c>
      <c r="D21303">
        <v>5626497</v>
      </c>
      <c r="E21303" s="1">
        <f>D21303/140536511620</f>
        <v>4.0035837912453803E-5</v>
      </c>
      <c r="F21303" s="1">
        <f>E21303-C21303</f>
        <v>3.2517100081224985E-5</v>
      </c>
    </row>
    <row r="21304" spans="1:6" x14ac:dyDescent="0.2">
      <c r="A21304" t="s">
        <v>8430</v>
      </c>
      <c r="B21304">
        <v>1186</v>
      </c>
      <c r="C21304" s="1">
        <f>B21304/28595225</f>
        <v>4.1475456129476161E-5</v>
      </c>
      <c r="D21304">
        <v>10398908</v>
      </c>
      <c r="E21304" s="1">
        <f>D21304/140536511620</f>
        <v>7.3994351219687688E-5</v>
      </c>
      <c r="F21304" s="1">
        <f>E21304-C21304</f>
        <v>3.2518895090211527E-5</v>
      </c>
    </row>
    <row r="21305" spans="1:6" x14ac:dyDescent="0.2">
      <c r="A21305" t="s">
        <v>11168</v>
      </c>
      <c r="B21305">
        <v>534</v>
      </c>
      <c r="C21305" s="1">
        <f>B21305/28595225</f>
        <v>1.867444652035436E-5</v>
      </c>
      <c r="D21305">
        <v>7194907</v>
      </c>
      <c r="E21305" s="1">
        <f>D21305/140536511620</f>
        <v>5.1195998228947643E-5</v>
      </c>
      <c r="F21305" s="1">
        <f>E21305-C21305</f>
        <v>3.2521551708593282E-5</v>
      </c>
    </row>
    <row r="21306" spans="1:6" x14ac:dyDescent="0.2">
      <c r="A21306" t="s">
        <v>11441</v>
      </c>
      <c r="B21306">
        <v>489</v>
      </c>
      <c r="C21306" s="1">
        <f>B21306/28595225</f>
        <v>1.7100757206841353E-5</v>
      </c>
      <c r="D21306">
        <v>6974801</v>
      </c>
      <c r="E21306" s="1">
        <f>D21306/140536511620</f>
        <v>4.962981448450442E-5</v>
      </c>
      <c r="F21306" s="1">
        <f>E21306-C21306</f>
        <v>3.2529057277663067E-5</v>
      </c>
    </row>
    <row r="21307" spans="1:6" x14ac:dyDescent="0.2">
      <c r="A21307" t="s">
        <v>15410</v>
      </c>
      <c r="B21307">
        <v>21</v>
      </c>
      <c r="C21307" s="1">
        <f>B21307/28595225</f>
        <v>7.3438834630607036E-7</v>
      </c>
      <c r="D21307">
        <v>4674812</v>
      </c>
      <c r="E21307" s="1">
        <f>D21307/140536511620</f>
        <v>3.3264038975439601E-5</v>
      </c>
      <c r="F21307" s="1">
        <f>E21307-C21307</f>
        <v>3.252965062913353E-5</v>
      </c>
    </row>
    <row r="21308" spans="1:6" x14ac:dyDescent="0.2">
      <c r="A21308" t="s">
        <v>13522</v>
      </c>
      <c r="B21308">
        <v>206</v>
      </c>
      <c r="C21308" s="1">
        <f>B21308/28595225</f>
        <v>7.203999968526214E-6</v>
      </c>
      <c r="D21308">
        <v>5584362</v>
      </c>
      <c r="E21308" s="1">
        <f>D21308/140536511620</f>
        <v>3.9736022586782915E-5</v>
      </c>
      <c r="F21308" s="1">
        <f>E21308-C21308</f>
        <v>3.25320226182567E-5</v>
      </c>
    </row>
    <row r="21309" spans="1:6" x14ac:dyDescent="0.2">
      <c r="A21309" t="s">
        <v>9256</v>
      </c>
      <c r="B21309">
        <v>940</v>
      </c>
      <c r="C21309" s="1">
        <f>B21309/28595225</f>
        <v>3.2872621215605052E-5</v>
      </c>
      <c r="D21309">
        <v>9192038</v>
      </c>
      <c r="E21309" s="1">
        <f>D21309/140536511620</f>
        <v>6.5406760805722638E-5</v>
      </c>
      <c r="F21309" s="1">
        <f>E21309-C21309</f>
        <v>3.2534139590117586E-5</v>
      </c>
    </row>
    <row r="21310" spans="1:6" x14ac:dyDescent="0.2">
      <c r="A21310" t="s">
        <v>7310</v>
      </c>
      <c r="B21310">
        <v>1597</v>
      </c>
      <c r="C21310" s="1">
        <f>B21310/28595225</f>
        <v>5.5848485192894967E-5</v>
      </c>
      <c r="D21310">
        <v>12421592</v>
      </c>
      <c r="E21310" s="1">
        <f>D21310/140536511620</f>
        <v>8.8386938431964478E-5</v>
      </c>
      <c r="F21310" s="1">
        <f>E21310-C21310</f>
        <v>3.2538453239069511E-5</v>
      </c>
    </row>
    <row r="21311" spans="1:6" x14ac:dyDescent="0.2">
      <c r="A21311" t="s">
        <v>9696</v>
      </c>
      <c r="B21311">
        <v>837</v>
      </c>
      <c r="C21311" s="1">
        <f>B21311/28595225</f>
        <v>2.9270621231341945E-5</v>
      </c>
      <c r="D21311">
        <v>8686913</v>
      </c>
      <c r="E21311" s="1">
        <f>D21311/140536511620</f>
        <v>6.181249911402917E-5</v>
      </c>
      <c r="F21311" s="1">
        <f>E21311-C21311</f>
        <v>3.2541877882687225E-5</v>
      </c>
    </row>
    <row r="21312" spans="1:6" x14ac:dyDescent="0.2">
      <c r="A21312" t="s">
        <v>15180</v>
      </c>
      <c r="B21312">
        <v>42</v>
      </c>
      <c r="C21312" s="1">
        <f>B21312/28595225</f>
        <v>1.4687766926121407E-6</v>
      </c>
      <c r="D21312">
        <v>4779831</v>
      </c>
      <c r="E21312" s="1">
        <f>D21312/140536511620</f>
        <v>3.4011310974647627E-5</v>
      </c>
      <c r="F21312" s="1">
        <f>E21312-C21312</f>
        <v>3.2542534282035485E-5</v>
      </c>
    </row>
    <row r="21313" spans="1:6" x14ac:dyDescent="0.2">
      <c r="A21313" t="s">
        <v>8743</v>
      </c>
      <c r="B21313">
        <v>1090</v>
      </c>
      <c r="C21313" s="1">
        <f>B21313/28595225</f>
        <v>3.8118252260648415E-5</v>
      </c>
      <c r="D21313">
        <v>9930723</v>
      </c>
      <c r="E21313" s="1">
        <f>D21313/140536511620</f>
        <v>7.0662939370886885E-5</v>
      </c>
      <c r="F21313" s="1">
        <f>E21313-C21313</f>
        <v>3.254468711023847E-5</v>
      </c>
    </row>
    <row r="21314" spans="1:6" x14ac:dyDescent="0.2">
      <c r="A21314" t="s">
        <v>12117</v>
      </c>
      <c r="B21314">
        <v>387</v>
      </c>
      <c r="C21314" s="1">
        <f>B21314/28595225</f>
        <v>1.3533728096211867E-5</v>
      </c>
      <c r="D21314">
        <v>6476052</v>
      </c>
      <c r="E21314" s="1">
        <f>D21314/140536511620</f>
        <v>4.608092178572605E-5</v>
      </c>
      <c r="F21314" s="1">
        <f>E21314-C21314</f>
        <v>3.254719368951418E-5</v>
      </c>
    </row>
    <row r="21315" spans="1:6" x14ac:dyDescent="0.2">
      <c r="A21315" t="s">
        <v>6971</v>
      </c>
      <c r="B21315">
        <v>1744</v>
      </c>
      <c r="C21315" s="1">
        <f>B21315/28595225</f>
        <v>6.0989203617037458E-5</v>
      </c>
      <c r="D21315">
        <v>13148297</v>
      </c>
      <c r="E21315" s="1">
        <f>D21315/140536511620</f>
        <v>9.3557872245697909E-5</v>
      </c>
      <c r="F21315" s="1">
        <f>E21315-C21315</f>
        <v>3.2568668628660452E-5</v>
      </c>
    </row>
    <row r="21316" spans="1:6" x14ac:dyDescent="0.2">
      <c r="A21316" t="s">
        <v>8274</v>
      </c>
      <c r="B21316">
        <v>1228</v>
      </c>
      <c r="C21316" s="1">
        <f>B21316/28595225</f>
        <v>4.2944232822088303E-5</v>
      </c>
      <c r="D21316">
        <v>10612385</v>
      </c>
      <c r="E21316" s="1">
        <f>D21316/140536511620</f>
        <v>7.551336572729996E-5</v>
      </c>
      <c r="F21316" s="1">
        <f>E21316-C21316</f>
        <v>3.2569132905211656E-5</v>
      </c>
    </row>
    <row r="21317" spans="1:6" x14ac:dyDescent="0.2">
      <c r="A21317" t="s">
        <v>14594</v>
      </c>
      <c r="B21317">
        <v>92</v>
      </c>
      <c r="C21317" s="1">
        <f>B21317/28595225</f>
        <v>3.2173203742932607E-6</v>
      </c>
      <c r="D21317">
        <v>5029444</v>
      </c>
      <c r="E21317" s="1">
        <f>D21317/140536511620</f>
        <v>3.5787454391917974E-5</v>
      </c>
      <c r="F21317" s="1">
        <f>E21317-C21317</f>
        <v>3.2570134017624711E-5</v>
      </c>
    </row>
    <row r="21318" spans="1:6" x14ac:dyDescent="0.2">
      <c r="A21318" t="s">
        <v>12869</v>
      </c>
      <c r="B21318">
        <v>281</v>
      </c>
      <c r="C21318" s="1">
        <f>B21318/28595225</f>
        <v>9.826815491047893E-6</v>
      </c>
      <c r="D21318">
        <v>5960192</v>
      </c>
      <c r="E21318" s="1">
        <f>D21318/140536511620</f>
        <v>4.241027425040906E-5</v>
      </c>
      <c r="F21318" s="1">
        <f>E21318-C21318</f>
        <v>3.258345875936117E-5</v>
      </c>
    </row>
    <row r="21319" spans="1:6" x14ac:dyDescent="0.2">
      <c r="A21319" t="s">
        <v>12251</v>
      </c>
      <c r="B21319">
        <v>369</v>
      </c>
      <c r="C21319" s="1">
        <f>B21319/28595225</f>
        <v>1.2904252370806665E-5</v>
      </c>
      <c r="D21319">
        <v>6393590</v>
      </c>
      <c r="E21319" s="1">
        <f>D21319/140536511620</f>
        <v>4.5494156118573508E-5</v>
      </c>
      <c r="F21319" s="1">
        <f>E21319-C21319</f>
        <v>3.2589903747766845E-5</v>
      </c>
    </row>
    <row r="21320" spans="1:6" x14ac:dyDescent="0.2">
      <c r="A21320" t="s">
        <v>120</v>
      </c>
      <c r="B21320">
        <v>814</v>
      </c>
      <c r="C21320" s="1">
        <f>B21320/28595225</f>
        <v>2.8466291137768632E-5</v>
      </c>
      <c r="D21320">
        <v>8581191</v>
      </c>
      <c r="E21320" s="1">
        <f>D21320/140536511620</f>
        <v>6.1060224856035174E-5</v>
      </c>
      <c r="F21320" s="1">
        <f>E21320-C21320</f>
        <v>3.2593933718266541E-5</v>
      </c>
    </row>
    <row r="21321" spans="1:6" x14ac:dyDescent="0.2">
      <c r="A21321" t="s">
        <v>15597</v>
      </c>
      <c r="B21321">
        <v>2</v>
      </c>
      <c r="C21321" s="1">
        <f>B21321/28595225</f>
        <v>6.9941747267244798E-8</v>
      </c>
      <c r="D21321">
        <v>4592191</v>
      </c>
      <c r="E21321" s="1">
        <f>D21321/140536511620</f>
        <v>3.2676141929699618E-5</v>
      </c>
      <c r="F21321" s="1">
        <f>E21321-C21321</f>
        <v>3.260620018243237E-5</v>
      </c>
    </row>
    <row r="21322" spans="1:6" x14ac:dyDescent="0.2">
      <c r="A21322" t="s">
        <v>15279</v>
      </c>
      <c r="B21322">
        <v>31</v>
      </c>
      <c r="C21322" s="1">
        <f>B21322/28595225</f>
        <v>1.0840970826422942E-6</v>
      </c>
      <c r="D21322">
        <v>4735228</v>
      </c>
      <c r="E21322" s="1">
        <f>D21322/140536511620</f>
        <v>3.3693934376311367E-5</v>
      </c>
      <c r="F21322" s="1">
        <f>E21322-C21322</f>
        <v>3.2609837293669076E-5</v>
      </c>
    </row>
    <row r="21323" spans="1:6" x14ac:dyDescent="0.2">
      <c r="A21323" t="s">
        <v>15137</v>
      </c>
      <c r="B21323">
        <v>43</v>
      </c>
      <c r="C21323" s="1">
        <f>B21323/28595225</f>
        <v>1.5037475662457631E-6</v>
      </c>
      <c r="D21323">
        <v>4795293</v>
      </c>
      <c r="E21323" s="1">
        <f>D21323/140536511620</f>
        <v>3.4121332205584453E-5</v>
      </c>
      <c r="F21323" s="1">
        <f>E21323-C21323</f>
        <v>3.2617584639338687E-5</v>
      </c>
    </row>
    <row r="21324" spans="1:6" x14ac:dyDescent="0.2">
      <c r="A21324" t="s">
        <v>10192</v>
      </c>
      <c r="B21324">
        <v>724</v>
      </c>
      <c r="C21324" s="1">
        <f>B21324/28595225</f>
        <v>2.5318912510742614E-5</v>
      </c>
      <c r="D21324">
        <v>8142197</v>
      </c>
      <c r="E21324" s="1">
        <f>D21324/140536511620</f>
        <v>5.7936524154063816E-5</v>
      </c>
      <c r="F21324" s="1">
        <f>E21324-C21324</f>
        <v>3.2617611643321199E-5</v>
      </c>
    </row>
    <row r="21325" spans="1:6" x14ac:dyDescent="0.2">
      <c r="A21325" t="s">
        <v>15524</v>
      </c>
      <c r="B21325">
        <v>8</v>
      </c>
      <c r="C21325" s="1">
        <f>B21325/28595225</f>
        <v>2.7976698906897919E-7</v>
      </c>
      <c r="D21325">
        <v>4624226</v>
      </c>
      <c r="E21325" s="1">
        <f>D21325/140536511620</f>
        <v>3.2904089810508133E-5</v>
      </c>
      <c r="F21325" s="1">
        <f>E21325-C21325</f>
        <v>3.2624322821439154E-5</v>
      </c>
    </row>
    <row r="21326" spans="1:6" x14ac:dyDescent="0.2">
      <c r="A21326" t="s">
        <v>13851</v>
      </c>
      <c r="B21326">
        <v>165</v>
      </c>
      <c r="C21326" s="1">
        <f>B21326/28595225</f>
        <v>5.7701941495476958E-6</v>
      </c>
      <c r="D21326">
        <v>5395937</v>
      </c>
      <c r="E21326" s="1">
        <f>D21326/140536511620</f>
        <v>3.8395267804783728E-5</v>
      </c>
      <c r="F21326" s="1">
        <f>E21326-C21326</f>
        <v>3.2625073655236031E-5</v>
      </c>
    </row>
    <row r="21327" spans="1:6" x14ac:dyDescent="0.2">
      <c r="A21327" t="s">
        <v>12898</v>
      </c>
      <c r="B21327">
        <v>277</v>
      </c>
      <c r="C21327" s="1">
        <f>B21327/28595225</f>
        <v>9.6869319965134036E-6</v>
      </c>
      <c r="D21327">
        <v>5946590</v>
      </c>
      <c r="E21327" s="1">
        <f>D21327/140536511620</f>
        <v>4.2313488014268671E-5</v>
      </c>
      <c r="F21327" s="1">
        <f>E21327-C21327</f>
        <v>3.2626556017755271E-5</v>
      </c>
    </row>
    <row r="21328" spans="1:6" x14ac:dyDescent="0.2">
      <c r="A21328" t="s">
        <v>15261</v>
      </c>
      <c r="B21328">
        <v>32</v>
      </c>
      <c r="C21328" s="1">
        <f>B21328/28595225</f>
        <v>1.1190679562759168E-6</v>
      </c>
      <c r="D21328">
        <v>4742531</v>
      </c>
      <c r="E21328" s="1">
        <f>D21328/140536511620</f>
        <v>3.3745899519858877E-5</v>
      </c>
      <c r="F21328" s="1">
        <f>E21328-C21328</f>
        <v>3.2626831563582962E-5</v>
      </c>
    </row>
    <row r="21329" spans="1:6" x14ac:dyDescent="0.2">
      <c r="A21329" t="s">
        <v>7978</v>
      </c>
      <c r="B21329">
        <v>1337</v>
      </c>
      <c r="C21329" s="1">
        <f>B21329/28595225</f>
        <v>4.6756058048153142E-5</v>
      </c>
      <c r="D21329">
        <v>11156894</v>
      </c>
      <c r="E21329" s="1">
        <f>D21329/140536511620</f>
        <v>7.9387867760425057E-5</v>
      </c>
      <c r="F21329" s="1">
        <f>E21329-C21329</f>
        <v>3.2631809712271916E-5</v>
      </c>
    </row>
    <row r="21330" spans="1:6" x14ac:dyDescent="0.2">
      <c r="A21330" t="s">
        <v>12928</v>
      </c>
      <c r="B21330">
        <v>273</v>
      </c>
      <c r="C21330" s="1">
        <f>B21330/28595225</f>
        <v>9.5470485019789142E-6</v>
      </c>
      <c r="D21330">
        <v>5929416</v>
      </c>
      <c r="E21330" s="1">
        <f>D21330/140536511620</f>
        <v>4.2191284895648247E-5</v>
      </c>
      <c r="F21330" s="1">
        <f>E21330-C21330</f>
        <v>3.2644236393669337E-5</v>
      </c>
    </row>
    <row r="21331" spans="1:6" x14ac:dyDescent="0.2">
      <c r="A21331" t="s">
        <v>6700</v>
      </c>
      <c r="B21331">
        <v>1870</v>
      </c>
      <c r="C21331" s="1">
        <f>B21331/28595225</f>
        <v>6.5395533694873878E-5</v>
      </c>
      <c r="D21331">
        <v>13778226</v>
      </c>
      <c r="E21331" s="1">
        <f>D21331/140536511620</f>
        <v>9.8040187857055056E-5</v>
      </c>
      <c r="F21331" s="1">
        <f>E21331-C21331</f>
        <v>3.2644654162181178E-5</v>
      </c>
    </row>
    <row r="21332" spans="1:6" x14ac:dyDescent="0.2">
      <c r="A21332" t="s">
        <v>15576</v>
      </c>
      <c r="B21332">
        <v>3</v>
      </c>
      <c r="C21332" s="1">
        <f>B21332/28595225</f>
        <v>1.0491262090086719E-7</v>
      </c>
      <c r="D21332">
        <v>4603793</v>
      </c>
      <c r="E21332" s="1">
        <f>D21332/140536511620</f>
        <v>3.275869698863954E-5</v>
      </c>
      <c r="F21332" s="1">
        <f>E21332-C21332</f>
        <v>3.2653784367738675E-5</v>
      </c>
    </row>
    <row r="21333" spans="1:6" x14ac:dyDescent="0.2">
      <c r="A21333" t="s">
        <v>12178</v>
      </c>
      <c r="B21333">
        <v>377</v>
      </c>
      <c r="C21333" s="1">
        <f>B21333/28595225</f>
        <v>1.3184019359875644E-5</v>
      </c>
      <c r="D21333">
        <v>6442113</v>
      </c>
      <c r="E21333" s="1">
        <f>D21333/140536511620</f>
        <v>4.5839425824222691E-5</v>
      </c>
      <c r="F21333" s="1">
        <f>E21333-C21333</f>
        <v>3.2655406464347049E-5</v>
      </c>
    </row>
    <row r="21334" spans="1:6" x14ac:dyDescent="0.2">
      <c r="A21334" t="s">
        <v>9370</v>
      </c>
      <c r="B21334">
        <v>911</v>
      </c>
      <c r="C21334" s="1">
        <f>B21334/28595225</f>
        <v>3.1858465880230002E-5</v>
      </c>
      <c r="D21334">
        <v>9067351</v>
      </c>
      <c r="E21334" s="1">
        <f>D21334/140536511620</f>
        <v>6.4519539409925198E-5</v>
      </c>
      <c r="F21334" s="1">
        <f>E21334-C21334</f>
        <v>3.2661073529695195E-5</v>
      </c>
    </row>
    <row r="21335" spans="1:6" x14ac:dyDescent="0.2">
      <c r="A21335" t="s">
        <v>13962</v>
      </c>
      <c r="B21335">
        <v>151</v>
      </c>
      <c r="C21335" s="1">
        <f>B21335/28595225</f>
        <v>5.280601918676982E-6</v>
      </c>
      <c r="D21335">
        <v>5332796</v>
      </c>
      <c r="E21335" s="1">
        <f>D21335/140536511620</f>
        <v>3.7945982424976314E-5</v>
      </c>
      <c r="F21335" s="1">
        <f>E21335-C21335</f>
        <v>3.2665380506299334E-5</v>
      </c>
    </row>
    <row r="21336" spans="1:6" x14ac:dyDescent="0.2">
      <c r="A21336" t="s">
        <v>4575</v>
      </c>
      <c r="B21336">
        <v>3497</v>
      </c>
      <c r="C21336" s="1">
        <f>B21336/28595225</f>
        <v>1.2229314509677752E-4</v>
      </c>
      <c r="D21336">
        <v>21777461</v>
      </c>
      <c r="E21336" s="1">
        <f>D21336/140536511620</f>
        <v>1.5495945323365214E-4</v>
      </c>
      <c r="F21336" s="1">
        <f>E21336-C21336</f>
        <v>3.266630813687462E-5</v>
      </c>
    </row>
    <row r="21337" spans="1:6" x14ac:dyDescent="0.2">
      <c r="A21337" t="s">
        <v>12025</v>
      </c>
      <c r="B21337">
        <v>396</v>
      </c>
      <c r="C21337" s="1">
        <f>B21337/28595225</f>
        <v>1.3848465958914469E-5</v>
      </c>
      <c r="D21337">
        <v>6537124</v>
      </c>
      <c r="E21337" s="1">
        <f>D21337/140536511620</f>
        <v>4.6515485012719573E-5</v>
      </c>
      <c r="F21337" s="1">
        <f>E21337-C21337</f>
        <v>3.2667019053805101E-5</v>
      </c>
    </row>
    <row r="21338" spans="1:6" x14ac:dyDescent="0.2">
      <c r="A21338" t="s">
        <v>15035</v>
      </c>
      <c r="B21338">
        <v>50</v>
      </c>
      <c r="C21338" s="1">
        <f>B21338/28595225</f>
        <v>1.7485436816811198E-6</v>
      </c>
      <c r="D21338">
        <v>4836918</v>
      </c>
      <c r="E21338" s="1">
        <f>D21338/140536511620</f>
        <v>3.4417518581069219E-5</v>
      </c>
      <c r="F21338" s="1">
        <f>E21338-C21338</f>
        <v>3.2668974899388098E-5</v>
      </c>
    </row>
    <row r="21339" spans="1:6" x14ac:dyDescent="0.2">
      <c r="A21339" t="s">
        <v>11422</v>
      </c>
      <c r="B21339">
        <v>488</v>
      </c>
      <c r="C21339" s="1">
        <f>B21339/28595225</f>
        <v>1.7065786333207728E-5</v>
      </c>
      <c r="D21339">
        <v>6989567</v>
      </c>
      <c r="E21339" s="1">
        <f>D21339/140536511620</f>
        <v>4.9734883265775483E-5</v>
      </c>
      <c r="F21339" s="1">
        <f>E21339-C21339</f>
        <v>3.2669096932567755E-5</v>
      </c>
    </row>
    <row r="21340" spans="1:6" x14ac:dyDescent="0.2">
      <c r="A21340" t="s">
        <v>10342</v>
      </c>
      <c r="B21340">
        <v>690</v>
      </c>
      <c r="C21340" s="1">
        <f>B21340/28595225</f>
        <v>2.4129902807199454E-5</v>
      </c>
      <c r="D21340">
        <v>7982340</v>
      </c>
      <c r="E21340" s="1">
        <f>D21340/140536511620</f>
        <v>5.6799047507196124E-5</v>
      </c>
      <c r="F21340" s="1">
        <f>E21340-C21340</f>
        <v>3.266914469999667E-5</v>
      </c>
    </row>
    <row r="21341" spans="1:6" x14ac:dyDescent="0.2">
      <c r="A21341" t="s">
        <v>6469</v>
      </c>
      <c r="B21341">
        <v>1990</v>
      </c>
      <c r="C21341" s="1">
        <f>B21341/28595225</f>
        <v>6.9592038530908574E-5</v>
      </c>
      <c r="D21341">
        <v>14371617</v>
      </c>
      <c r="E21341" s="1">
        <f>D21341/140536511620</f>
        <v>1.0226251409213683E-4</v>
      </c>
      <c r="F21341" s="1">
        <f>E21341-C21341</f>
        <v>3.2670475561228252E-5</v>
      </c>
    </row>
    <row r="21342" spans="1:6" x14ac:dyDescent="0.2">
      <c r="A21342" t="s">
        <v>12560</v>
      </c>
      <c r="B21342">
        <v>322</v>
      </c>
      <c r="C21342" s="1">
        <f>B21342/28595225</f>
        <v>1.1260621310026411E-5</v>
      </c>
      <c r="D21342">
        <v>6174084</v>
      </c>
      <c r="E21342" s="1">
        <f>D21342/140536511620</f>
        <v>4.3932241727290425E-5</v>
      </c>
      <c r="F21342" s="1">
        <f>E21342-C21342</f>
        <v>3.2671620417264017E-5</v>
      </c>
    </row>
    <row r="21343" spans="1:6" x14ac:dyDescent="0.2">
      <c r="A21343" t="s">
        <v>15569</v>
      </c>
      <c r="B21343">
        <v>3</v>
      </c>
      <c r="C21343" s="1">
        <f>B21343/28595225</f>
        <v>1.0491262090086719E-7</v>
      </c>
      <c r="D21343">
        <v>4606940</v>
      </c>
      <c r="E21343" s="1">
        <f>D21343/140536511620</f>
        <v>3.2781089745964482E-5</v>
      </c>
      <c r="F21343" s="1">
        <f>E21343-C21343</f>
        <v>3.2676177125063616E-5</v>
      </c>
    </row>
    <row r="21344" spans="1:6" x14ac:dyDescent="0.2">
      <c r="A21344" t="s">
        <v>4210</v>
      </c>
      <c r="B21344">
        <v>3948</v>
      </c>
      <c r="C21344" s="1">
        <f>B21344/28595225</f>
        <v>1.3806500910554123E-4</v>
      </c>
      <c r="D21344">
        <v>23995849</v>
      </c>
      <c r="E21344" s="1">
        <f>D21344/140536511620</f>
        <v>1.7074458959734923E-4</v>
      </c>
      <c r="F21344" s="1">
        <f>E21344-C21344</f>
        <v>3.2679580491808E-5</v>
      </c>
    </row>
    <row r="21345" spans="1:6" x14ac:dyDescent="0.2">
      <c r="A21345" t="s">
        <v>10582</v>
      </c>
      <c r="B21345">
        <v>639</v>
      </c>
      <c r="C21345" s="1">
        <f>B21345/28595225</f>
        <v>2.2346388251884712E-5</v>
      </c>
      <c r="D21345">
        <v>7733387</v>
      </c>
      <c r="E21345" s="1">
        <f>D21345/140536511620</f>
        <v>5.5027600378401935E-5</v>
      </c>
      <c r="F21345" s="1">
        <f>E21345-C21345</f>
        <v>3.2681212126517219E-5</v>
      </c>
    </row>
    <row r="21346" spans="1:6" x14ac:dyDescent="0.2">
      <c r="A21346" t="s">
        <v>14784</v>
      </c>
      <c r="B21346">
        <v>72</v>
      </c>
      <c r="C21346" s="1">
        <f>B21346/28595225</f>
        <v>2.5179029016208124E-6</v>
      </c>
      <c r="D21346">
        <v>4947379</v>
      </c>
      <c r="E21346" s="1">
        <f>D21346/140536511620</f>
        <v>3.5203513613439724E-5</v>
      </c>
      <c r="F21346" s="1">
        <f>E21346-C21346</f>
        <v>3.2685610711818914E-5</v>
      </c>
    </row>
    <row r="21347" spans="1:6" x14ac:dyDescent="0.2">
      <c r="A21347" t="s">
        <v>15125</v>
      </c>
      <c r="B21347">
        <v>42</v>
      </c>
      <c r="C21347" s="1">
        <f>B21347/28595225</f>
        <v>1.4687766926121407E-6</v>
      </c>
      <c r="D21347">
        <v>4800254</v>
      </c>
      <c r="E21347" s="1">
        <f>D21347/140536511620</f>
        <v>3.415663264063022E-5</v>
      </c>
      <c r="F21347" s="1">
        <f>E21347-C21347</f>
        <v>3.2687855948018078E-5</v>
      </c>
    </row>
    <row r="21348" spans="1:6" x14ac:dyDescent="0.2">
      <c r="A21348" t="s">
        <v>15136</v>
      </c>
      <c r="B21348">
        <v>41</v>
      </c>
      <c r="C21348" s="1">
        <f>B21348/28595225</f>
        <v>1.4338058189785184E-6</v>
      </c>
      <c r="D21348">
        <v>4795880</v>
      </c>
      <c r="E21348" s="1">
        <f>D21348/140536511620</f>
        <v>3.4125509056092794E-5</v>
      </c>
      <c r="F21348" s="1">
        <f>E21348-C21348</f>
        <v>3.2691703237114275E-5</v>
      </c>
    </row>
    <row r="21349" spans="1:6" x14ac:dyDescent="0.2">
      <c r="A21349" t="s">
        <v>15338</v>
      </c>
      <c r="B21349">
        <v>22</v>
      </c>
      <c r="C21349" s="1">
        <f>B21349/28595225</f>
        <v>7.6935921993969271E-7</v>
      </c>
      <c r="D21349">
        <v>4704987</v>
      </c>
      <c r="E21349" s="1">
        <f>D21349/140536511620</f>
        <v>3.3478751861451672E-5</v>
      </c>
      <c r="F21349" s="1">
        <f>E21349-C21349</f>
        <v>3.2709392641511977E-5</v>
      </c>
    </row>
    <row r="21350" spans="1:6" x14ac:dyDescent="0.2">
      <c r="A21350" t="s">
        <v>9358</v>
      </c>
      <c r="B21350">
        <v>913</v>
      </c>
      <c r="C21350" s="1">
        <f>B21350/28595225</f>
        <v>3.192840762749725E-5</v>
      </c>
      <c r="D21350">
        <v>9084629</v>
      </c>
      <c r="E21350" s="1">
        <f>D21350/140536511620</f>
        <v>6.4642482549760047E-5</v>
      </c>
      <c r="F21350" s="1">
        <f>E21350-C21350</f>
        <v>3.2714074922262796E-5</v>
      </c>
    </row>
    <row r="21351" spans="1:6" x14ac:dyDescent="0.2">
      <c r="A21351" t="s">
        <v>9086</v>
      </c>
      <c r="B21351">
        <v>983</v>
      </c>
      <c r="C21351" s="1">
        <f>B21351/28595225</f>
        <v>3.4376368781850819E-5</v>
      </c>
      <c r="D21351">
        <v>9429963</v>
      </c>
      <c r="E21351" s="1">
        <f>D21351/140536511620</f>
        <v>6.7099737223433439E-5</v>
      </c>
      <c r="F21351" s="1">
        <f>E21351-C21351</f>
        <v>3.2723368441582621E-5</v>
      </c>
    </row>
    <row r="21352" spans="1:6" x14ac:dyDescent="0.2">
      <c r="A21352" t="s">
        <v>14161</v>
      </c>
      <c r="B21352">
        <v>131</v>
      </c>
      <c r="C21352" s="1">
        <f>B21352/28595225</f>
        <v>4.5811844460045341E-6</v>
      </c>
      <c r="D21352">
        <v>5242955</v>
      </c>
      <c r="E21352" s="1">
        <f>D21352/140536511620</f>
        <v>3.7306710829542646E-5</v>
      </c>
      <c r="F21352" s="1">
        <f>E21352-C21352</f>
        <v>3.2725526383538112E-5</v>
      </c>
    </row>
    <row r="21353" spans="1:6" x14ac:dyDescent="0.2">
      <c r="A21353" t="s">
        <v>10658</v>
      </c>
      <c r="B21353">
        <v>620</v>
      </c>
      <c r="C21353" s="1">
        <f>B21353/28595225</f>
        <v>2.1681941652845886E-5</v>
      </c>
      <c r="D21353">
        <v>7646538</v>
      </c>
      <c r="E21353" s="1">
        <f>D21353/140536511620</f>
        <v>5.4409618624060168E-5</v>
      </c>
      <c r="F21353" s="1">
        <f>E21353-C21353</f>
        <v>3.2727676971214282E-5</v>
      </c>
    </row>
    <row r="21354" spans="1:6" x14ac:dyDescent="0.2">
      <c r="A21354" t="s">
        <v>14487</v>
      </c>
      <c r="B21354">
        <v>99</v>
      </c>
      <c r="C21354" s="1">
        <f>B21354/28595225</f>
        <v>3.4621164897286172E-6</v>
      </c>
      <c r="D21354">
        <v>5086862</v>
      </c>
      <c r="E21354" s="1">
        <f>D21354/140536511620</f>
        <v>3.619601725816624E-5</v>
      </c>
      <c r="F21354" s="1">
        <f>E21354-C21354</f>
        <v>3.2733900768437622E-5</v>
      </c>
    </row>
    <row r="21355" spans="1:6" x14ac:dyDescent="0.2">
      <c r="A21355" t="s">
        <v>15472</v>
      </c>
      <c r="B21355">
        <v>9</v>
      </c>
      <c r="C21355" s="1">
        <f>B21355/28595225</f>
        <v>3.1473786270260155E-7</v>
      </c>
      <c r="D21355">
        <v>4645900</v>
      </c>
      <c r="E21355" s="1">
        <f>D21355/140536511620</f>
        <v>3.3058313077829619E-5</v>
      </c>
      <c r="F21355" s="1">
        <f>E21355-C21355</f>
        <v>3.2743575215127017E-5</v>
      </c>
    </row>
    <row r="21356" spans="1:6" x14ac:dyDescent="0.2">
      <c r="A21356" t="s">
        <v>9332</v>
      </c>
      <c r="B21356">
        <v>916</v>
      </c>
      <c r="C21356" s="1">
        <f>B21356/28595225</f>
        <v>3.2033320248398116E-5</v>
      </c>
      <c r="D21356">
        <v>9104726</v>
      </c>
      <c r="E21356" s="1">
        <f>D21356/140536511620</f>
        <v>6.4785484533858955E-5</v>
      </c>
      <c r="F21356" s="1">
        <f>E21356-C21356</f>
        <v>3.275216428546084E-5</v>
      </c>
    </row>
    <row r="21357" spans="1:6" x14ac:dyDescent="0.2">
      <c r="A21357" t="s">
        <v>11885</v>
      </c>
      <c r="B21357">
        <v>414</v>
      </c>
      <c r="C21357" s="1">
        <f>B21357/28595225</f>
        <v>1.4477941684319673E-5</v>
      </c>
      <c r="D21357">
        <v>6638213</v>
      </c>
      <c r="E21357" s="1">
        <f>D21357/140536511620</f>
        <v>4.7234792748728684E-5</v>
      </c>
      <c r="F21357" s="1">
        <f>E21357-C21357</f>
        <v>3.2756851064409013E-5</v>
      </c>
    </row>
    <row r="21358" spans="1:6" x14ac:dyDescent="0.2">
      <c r="A21358" t="s">
        <v>13934</v>
      </c>
      <c r="B21358">
        <v>151</v>
      </c>
      <c r="C21358" s="1">
        <f>B21358/28595225</f>
        <v>5.280601918676982E-6</v>
      </c>
      <c r="D21358">
        <v>5345679</v>
      </c>
      <c r="E21358" s="1">
        <f>D21358/140536511620</f>
        <v>3.8037652552913142E-5</v>
      </c>
      <c r="F21358" s="1">
        <f>E21358-C21358</f>
        <v>3.2757050634236162E-5</v>
      </c>
    </row>
    <row r="21359" spans="1:6" x14ac:dyDescent="0.2">
      <c r="A21359" t="s">
        <v>14610</v>
      </c>
      <c r="B21359">
        <v>84</v>
      </c>
      <c r="C21359" s="1">
        <f>B21359/28595225</f>
        <v>2.9375533852242814E-6</v>
      </c>
      <c r="D21359">
        <v>5017029</v>
      </c>
      <c r="E21359" s="1">
        <f>D21359/140536511620</f>
        <v>3.5699114359446058E-5</v>
      </c>
      <c r="F21359" s="1">
        <f>E21359-C21359</f>
        <v>3.2761560974221774E-5</v>
      </c>
    </row>
    <row r="21360" spans="1:6" x14ac:dyDescent="0.2">
      <c r="A21360" t="s">
        <v>14493</v>
      </c>
      <c r="B21360">
        <v>97</v>
      </c>
      <c r="C21360" s="1">
        <f>B21360/28595225</f>
        <v>3.3921747424613725E-6</v>
      </c>
      <c r="D21360">
        <v>5083231</v>
      </c>
      <c r="E21360" s="1">
        <f>D21360/140536511620</f>
        <v>3.6170180555958789E-5</v>
      </c>
      <c r="F21360" s="1">
        <f>E21360-C21360</f>
        <v>3.2778005813497419E-5</v>
      </c>
    </row>
    <row r="21361" spans="1:6" x14ac:dyDescent="0.2">
      <c r="A21361" t="s">
        <v>13436</v>
      </c>
      <c r="B21361">
        <v>209</v>
      </c>
      <c r="C21361" s="1">
        <f>B21361/28595225</f>
        <v>7.3089125894270811E-6</v>
      </c>
      <c r="D21361">
        <v>5633753</v>
      </c>
      <c r="E21361" s="1">
        <f>D21361/140536511620</f>
        <v>4.00874686233371E-5</v>
      </c>
      <c r="F21361" s="1">
        <f>E21361-C21361</f>
        <v>3.277855603391002E-5</v>
      </c>
    </row>
    <row r="21362" spans="1:6" x14ac:dyDescent="0.2">
      <c r="A21362" t="s">
        <v>4924</v>
      </c>
      <c r="B21362">
        <v>3110</v>
      </c>
      <c r="C21362" s="1">
        <f>B21362/28595225</f>
        <v>1.0875941700056565E-4</v>
      </c>
      <c r="D21362">
        <v>19892556</v>
      </c>
      <c r="E21362" s="1">
        <f>D21362/140536511620</f>
        <v>1.4154724470312707E-4</v>
      </c>
      <c r="F21362" s="1">
        <f>E21362-C21362</f>
        <v>3.2787827702561421E-5</v>
      </c>
    </row>
    <row r="21363" spans="1:6" x14ac:dyDescent="0.2">
      <c r="A21363" t="s">
        <v>12391</v>
      </c>
      <c r="B21363">
        <v>342</v>
      </c>
      <c r="C21363" s="1">
        <f>B21363/28595225</f>
        <v>1.196003878269886E-5</v>
      </c>
      <c r="D21363">
        <v>6288941</v>
      </c>
      <c r="E21363" s="1">
        <f>D21363/140536511620</f>
        <v>4.4749516887147567E-5</v>
      </c>
      <c r="F21363" s="1">
        <f>E21363-C21363</f>
        <v>3.2789478104448705E-5</v>
      </c>
    </row>
    <row r="21364" spans="1:6" x14ac:dyDescent="0.2">
      <c r="A21364" t="s">
        <v>13324</v>
      </c>
      <c r="B21364">
        <v>223</v>
      </c>
      <c r="C21364" s="1">
        <f>B21364/28595225</f>
        <v>7.7985048202977948E-6</v>
      </c>
      <c r="D21364">
        <v>5704451</v>
      </c>
      <c r="E21364" s="1">
        <f>D21364/140536511620</f>
        <v>4.0590526506196486E-5</v>
      </c>
      <c r="F21364" s="1">
        <f>E21364-C21364</f>
        <v>3.2792021685898689E-5</v>
      </c>
    </row>
    <row r="21365" spans="1:6" x14ac:dyDescent="0.2">
      <c r="A21365" t="s">
        <v>9064</v>
      </c>
      <c r="B21365">
        <v>988</v>
      </c>
      <c r="C21365" s="1">
        <f>B21365/28595225</f>
        <v>3.4551223150018925E-5</v>
      </c>
      <c r="D21365">
        <v>9464219</v>
      </c>
      <c r="E21365" s="1">
        <f>D21365/140536511620</f>
        <v>6.7343488826523078E-5</v>
      </c>
      <c r="F21365" s="1">
        <f>E21365-C21365</f>
        <v>3.2792265676504153E-5</v>
      </c>
    </row>
    <row r="21366" spans="1:6" x14ac:dyDescent="0.2">
      <c r="A21366" t="s">
        <v>15265</v>
      </c>
      <c r="B21366">
        <v>27</v>
      </c>
      <c r="C21366" s="1">
        <f>B21366/28595225</f>
        <v>9.4421358810780469E-7</v>
      </c>
      <c r="D21366">
        <v>4741267</v>
      </c>
      <c r="E21366" s="1">
        <f>D21366/140536511620</f>
        <v>3.3736905415868185E-5</v>
      </c>
      <c r="F21366" s="1">
        <f>E21366-C21366</f>
        <v>3.2792691827760384E-5</v>
      </c>
    </row>
    <row r="21367" spans="1:6" x14ac:dyDescent="0.2">
      <c r="A21367" t="s">
        <v>10661</v>
      </c>
      <c r="B21367">
        <v>617</v>
      </c>
      <c r="C21367" s="1">
        <f>B21367/28595225</f>
        <v>2.157702903194502E-5</v>
      </c>
      <c r="D21367">
        <v>7642233</v>
      </c>
      <c r="E21367" s="1">
        <f>D21367/140536511620</f>
        <v>5.4378986015136158E-5</v>
      </c>
      <c r="F21367" s="1">
        <f>E21367-C21367</f>
        <v>3.2801956983191137E-5</v>
      </c>
    </row>
    <row r="21368" spans="1:6" x14ac:dyDescent="0.2">
      <c r="A21368" t="s">
        <v>9629</v>
      </c>
      <c r="B21368">
        <v>845</v>
      </c>
      <c r="C21368" s="1">
        <f>B21368/28595225</f>
        <v>2.9550388220410924E-5</v>
      </c>
      <c r="D21368">
        <v>8763114</v>
      </c>
      <c r="E21368" s="1">
        <f>D21368/140536511620</f>
        <v>6.2354714080955641E-5</v>
      </c>
      <c r="F21368" s="1">
        <f>E21368-C21368</f>
        <v>3.2804325860544717E-5</v>
      </c>
    </row>
    <row r="21369" spans="1:6" x14ac:dyDescent="0.2">
      <c r="A21369" t="s">
        <v>11334</v>
      </c>
      <c r="B21369">
        <v>499</v>
      </c>
      <c r="C21369" s="1">
        <f>B21369/28595225</f>
        <v>1.7450465943177576E-5</v>
      </c>
      <c r="D21369">
        <v>7064443</v>
      </c>
      <c r="E21369" s="1">
        <f>D21369/140536511620</f>
        <v>5.0267670077806649E-5</v>
      </c>
      <c r="F21369" s="1">
        <f>E21369-C21369</f>
        <v>3.2817204134629076E-5</v>
      </c>
    </row>
    <row r="21370" spans="1:6" x14ac:dyDescent="0.2">
      <c r="A21370" t="s">
        <v>9581</v>
      </c>
      <c r="B21370">
        <v>854</v>
      </c>
      <c r="C21370" s="1">
        <f>B21370/28595225</f>
        <v>2.9865126083113527E-5</v>
      </c>
      <c r="D21370">
        <v>8810003</v>
      </c>
      <c r="E21370" s="1">
        <f>D21370/140536511620</f>
        <v>6.2688356914832033E-5</v>
      </c>
      <c r="F21370" s="1">
        <f>E21370-C21370</f>
        <v>3.2823230831718507E-5</v>
      </c>
    </row>
    <row r="21371" spans="1:6" x14ac:dyDescent="0.2">
      <c r="A21371" t="s">
        <v>9486</v>
      </c>
      <c r="B21371">
        <v>875</v>
      </c>
      <c r="C21371" s="1">
        <f>B21371/28595225</f>
        <v>3.0599514429419598E-5</v>
      </c>
      <c r="D21371">
        <v>8913418</v>
      </c>
      <c r="E21371" s="1">
        <f>D21371/140536511620</f>
        <v>6.3424215509925289E-5</v>
      </c>
      <c r="F21371" s="1">
        <f>E21371-C21371</f>
        <v>3.2824701080505691E-5</v>
      </c>
    </row>
    <row r="21372" spans="1:6" x14ac:dyDescent="0.2">
      <c r="A21372" t="s">
        <v>15200</v>
      </c>
      <c r="B21372">
        <v>32</v>
      </c>
      <c r="C21372" s="1">
        <f>B21372/28595225</f>
        <v>1.1190679562759168E-6</v>
      </c>
      <c r="D21372">
        <v>4770956</v>
      </c>
      <c r="E21372" s="1">
        <f>D21372/140536511620</f>
        <v>3.3948160125820549E-5</v>
      </c>
      <c r="F21372" s="1">
        <f>E21372-C21372</f>
        <v>3.2829092169544634E-5</v>
      </c>
    </row>
    <row r="21373" spans="1:6" x14ac:dyDescent="0.2">
      <c r="A21373" t="s">
        <v>9468</v>
      </c>
      <c r="B21373">
        <v>882</v>
      </c>
      <c r="C21373" s="1">
        <f>B21373/28595225</f>
        <v>3.0844310544854952E-5</v>
      </c>
      <c r="D21373">
        <v>8949056</v>
      </c>
      <c r="E21373" s="1">
        <f>D21373/140536511620</f>
        <v>6.3677800856460446E-5</v>
      </c>
      <c r="F21373" s="1">
        <f>E21373-C21373</f>
        <v>3.2833490311605494E-5</v>
      </c>
    </row>
    <row r="21374" spans="1:6" x14ac:dyDescent="0.2">
      <c r="A21374" t="s">
        <v>15283</v>
      </c>
      <c r="B21374">
        <v>24</v>
      </c>
      <c r="C21374" s="1">
        <f>B21374/28595225</f>
        <v>8.3930096720693753E-7</v>
      </c>
      <c r="D21374">
        <v>4733051</v>
      </c>
      <c r="E21374" s="1">
        <f>D21374/140536511620</f>
        <v>3.3678443739928657E-5</v>
      </c>
      <c r="F21374" s="1">
        <f>E21374-C21374</f>
        <v>3.283914277272172E-5</v>
      </c>
    </row>
    <row r="21375" spans="1:6" x14ac:dyDescent="0.2">
      <c r="A21375" t="s">
        <v>8987</v>
      </c>
      <c r="B21375">
        <v>1012</v>
      </c>
      <c r="C21375" s="1">
        <f>B21375/28595225</f>
        <v>3.5390524117225868E-5</v>
      </c>
      <c r="D21375">
        <v>9589374</v>
      </c>
      <c r="E21375" s="1">
        <f>D21375/140536511620</f>
        <v>6.823404031778543E-5</v>
      </c>
      <c r="F21375" s="1">
        <f>E21375-C21375</f>
        <v>3.2843516200559562E-5</v>
      </c>
    </row>
    <row r="21376" spans="1:6" x14ac:dyDescent="0.2">
      <c r="A21376" t="s">
        <v>7746</v>
      </c>
      <c r="B21376">
        <v>1415</v>
      </c>
      <c r="C21376" s="1">
        <f>B21376/28595225</f>
        <v>4.9483786191575689E-5</v>
      </c>
      <c r="D21376">
        <v>11570764</v>
      </c>
      <c r="E21376" s="1">
        <f>D21376/140536511620</f>
        <v>8.2332796414404122E-5</v>
      </c>
      <c r="F21376" s="1">
        <f>E21376-C21376</f>
        <v>3.2849010222828433E-5</v>
      </c>
    </row>
    <row r="21377" spans="1:6" x14ac:dyDescent="0.2">
      <c r="A21377" t="s">
        <v>6688</v>
      </c>
      <c r="B21377">
        <v>1869</v>
      </c>
      <c r="C21377" s="1">
        <f>B21377/28595225</f>
        <v>6.5360562821240254E-5</v>
      </c>
      <c r="D21377">
        <v>13803583</v>
      </c>
      <c r="E21377" s="1">
        <f>D21377/140536511620</f>
        <v>9.8220617837191203E-5</v>
      </c>
      <c r="F21377" s="1">
        <f>E21377-C21377</f>
        <v>3.2860055015950949E-5</v>
      </c>
    </row>
    <row r="21378" spans="1:6" x14ac:dyDescent="0.2">
      <c r="A21378" t="s">
        <v>15011</v>
      </c>
      <c r="B21378">
        <v>47</v>
      </c>
      <c r="C21378" s="1">
        <f>B21378/28595225</f>
        <v>1.6436310607802527E-6</v>
      </c>
      <c r="D21378">
        <v>4849177</v>
      </c>
      <c r="E21378" s="1">
        <f>D21378/140536511620</f>
        <v>3.4504748581719494E-5</v>
      </c>
      <c r="F21378" s="1">
        <f>E21378-C21378</f>
        <v>3.2861117520939238E-5</v>
      </c>
    </row>
    <row r="21379" spans="1:6" x14ac:dyDescent="0.2">
      <c r="A21379" t="s">
        <v>4282</v>
      </c>
      <c r="B21379">
        <v>3833</v>
      </c>
      <c r="C21379" s="1">
        <f>B21379/28595225</f>
        <v>1.3404335863767466E-4</v>
      </c>
      <c r="D21379">
        <v>23456939</v>
      </c>
      <c r="E21379" s="1">
        <f>D21379/140536511620</f>
        <v>1.6690992774479684E-4</v>
      </c>
      <c r="F21379" s="1">
        <f>E21379-C21379</f>
        <v>3.286656910712218E-5</v>
      </c>
    </row>
    <row r="21380" spans="1:6" x14ac:dyDescent="0.2">
      <c r="A21380" t="s">
        <v>15303</v>
      </c>
      <c r="B21380">
        <v>21</v>
      </c>
      <c r="C21380" s="1">
        <f>B21380/28595225</f>
        <v>7.3438834630607036E-7</v>
      </c>
      <c r="D21380">
        <v>4722362</v>
      </c>
      <c r="E21380" s="1">
        <f>D21380/140536511620</f>
        <v>3.3602385213380753E-5</v>
      </c>
      <c r="F21380" s="1">
        <f>E21380-C21380</f>
        <v>3.2867996867074682E-5</v>
      </c>
    </row>
    <row r="21381" spans="1:6" x14ac:dyDescent="0.2">
      <c r="A21381" t="s">
        <v>15446</v>
      </c>
      <c r="B21381">
        <v>8</v>
      </c>
      <c r="C21381" s="1">
        <f>B21381/28595225</f>
        <v>2.7976698906897919E-7</v>
      </c>
      <c r="D21381">
        <v>4659646</v>
      </c>
      <c r="E21381" s="1">
        <f>D21381/140536511620</f>
        <v>3.315612395872844E-5</v>
      </c>
      <c r="F21381" s="1">
        <f>E21381-C21381</f>
        <v>3.2876356969659461E-5</v>
      </c>
    </row>
    <row r="21382" spans="1:6" x14ac:dyDescent="0.2">
      <c r="A21382" t="s">
        <v>15374</v>
      </c>
      <c r="B21382">
        <v>14</v>
      </c>
      <c r="C21382" s="1">
        <f>B21382/28595225</f>
        <v>4.8959223087071357E-7</v>
      </c>
      <c r="D21382">
        <v>4690632</v>
      </c>
      <c r="E21382" s="1">
        <f>D21382/140536511620</f>
        <v>3.3376607587095308E-5</v>
      </c>
      <c r="F21382" s="1">
        <f>E21382-C21382</f>
        <v>3.2887015356224591E-5</v>
      </c>
    </row>
    <row r="21383" spans="1:6" x14ac:dyDescent="0.2">
      <c r="A21383" t="s">
        <v>8905</v>
      </c>
      <c r="B21383">
        <v>1033</v>
      </c>
      <c r="C21383" s="1">
        <f>B21383/28595225</f>
        <v>3.6124912463531933E-5</v>
      </c>
      <c r="D21383">
        <v>9698995</v>
      </c>
      <c r="E21383" s="1">
        <f>D21383/140536511620</f>
        <v>6.9014058255731741E-5</v>
      </c>
      <c r="F21383" s="1">
        <f>E21383-C21383</f>
        <v>3.2889145792199808E-5</v>
      </c>
    </row>
    <row r="21384" spans="1:6" x14ac:dyDescent="0.2">
      <c r="A21384" t="s">
        <v>13630</v>
      </c>
      <c r="B21384">
        <v>183</v>
      </c>
      <c r="C21384" s="1">
        <f>B21384/28595225</f>
        <v>6.3996698749528982E-6</v>
      </c>
      <c r="D21384">
        <v>5521817</v>
      </c>
      <c r="E21384" s="1">
        <f>D21384/140536511620</f>
        <v>3.9290978097781246E-5</v>
      </c>
      <c r="F21384" s="1">
        <f>E21384-C21384</f>
        <v>3.2891308222828351E-5</v>
      </c>
    </row>
    <row r="21385" spans="1:6" x14ac:dyDescent="0.2">
      <c r="A21385" t="s">
        <v>14683</v>
      </c>
      <c r="B21385">
        <v>73</v>
      </c>
      <c r="C21385" s="1">
        <f>B21385/28595225</f>
        <v>2.5528737752544351E-6</v>
      </c>
      <c r="D21385">
        <v>4983712</v>
      </c>
      <c r="E21385" s="1">
        <f>D21385/140536511620</f>
        <v>3.5462044294052049E-5</v>
      </c>
      <c r="F21385" s="1">
        <f>E21385-C21385</f>
        <v>3.2909170518797615E-5</v>
      </c>
    </row>
    <row r="21386" spans="1:6" x14ac:dyDescent="0.2">
      <c r="A21386" t="s">
        <v>9423</v>
      </c>
      <c r="B21386">
        <v>891</v>
      </c>
      <c r="C21386" s="1">
        <f>B21386/28595225</f>
        <v>3.1159048407557555E-5</v>
      </c>
      <c r="D21386">
        <v>9005565</v>
      </c>
      <c r="E21386" s="1">
        <f>D21386/140536511620</f>
        <v>6.407989565267111E-5</v>
      </c>
      <c r="F21386" s="1">
        <f>E21386-C21386</f>
        <v>3.2920847245113554E-5</v>
      </c>
    </row>
    <row r="21387" spans="1:6" x14ac:dyDescent="0.2">
      <c r="A21387" t="s">
        <v>11912</v>
      </c>
      <c r="B21387">
        <v>404</v>
      </c>
      <c r="C21387" s="1">
        <f>B21387/28595225</f>
        <v>1.4128232947983447E-5</v>
      </c>
      <c r="D21387">
        <v>6613137</v>
      </c>
      <c r="E21387" s="1">
        <f>D21387/140536511620</f>
        <v>4.7056362248989199E-5</v>
      </c>
      <c r="F21387" s="1">
        <f>E21387-C21387</f>
        <v>3.2928129301005755E-5</v>
      </c>
    </row>
    <row r="21388" spans="1:6" x14ac:dyDescent="0.2">
      <c r="A21388" t="s">
        <v>14061</v>
      </c>
      <c r="B21388">
        <v>134</v>
      </c>
      <c r="C21388" s="1">
        <f>B21388/28595225</f>
        <v>4.6860970669054012E-6</v>
      </c>
      <c r="D21388">
        <v>5287149</v>
      </c>
      <c r="E21388" s="1">
        <f>D21388/140536511620</f>
        <v>3.762117715214141E-5</v>
      </c>
      <c r="F21388" s="1">
        <f>E21388-C21388</f>
        <v>3.2935080085236012E-5</v>
      </c>
    </row>
    <row r="21389" spans="1:6" x14ac:dyDescent="0.2">
      <c r="A21389" t="s">
        <v>15207</v>
      </c>
      <c r="B21389">
        <v>28</v>
      </c>
      <c r="C21389" s="1">
        <f>B21389/28595225</f>
        <v>9.7918446174142715E-7</v>
      </c>
      <c r="D21389">
        <v>4766836</v>
      </c>
      <c r="E21389" s="1">
        <f>D21389/140536511620</f>
        <v>3.3918843900787578E-5</v>
      </c>
      <c r="F21389" s="1">
        <f>E21389-C21389</f>
        <v>3.2939659439046152E-5</v>
      </c>
    </row>
    <row r="21390" spans="1:6" x14ac:dyDescent="0.2">
      <c r="A21390" t="s">
        <v>14179</v>
      </c>
      <c r="B21390">
        <v>123</v>
      </c>
      <c r="C21390" s="1">
        <f>B21390/28595225</f>
        <v>4.3014174569355545E-6</v>
      </c>
      <c r="D21390">
        <v>5234293</v>
      </c>
      <c r="E21390" s="1">
        <f>D21390/140536511620</f>
        <v>3.7245075601087416E-5</v>
      </c>
      <c r="F21390" s="1">
        <f>E21390-C21390</f>
        <v>3.2943658144151861E-5</v>
      </c>
    </row>
    <row r="21391" spans="1:6" x14ac:dyDescent="0.2">
      <c r="A21391" t="s">
        <v>12298</v>
      </c>
      <c r="B21391">
        <v>351</v>
      </c>
      <c r="C21391" s="1">
        <f>B21391/28595225</f>
        <v>1.2274776645401461E-5</v>
      </c>
      <c r="D21391">
        <v>6355277</v>
      </c>
      <c r="E21391" s="1">
        <f>D21391/140536511620</f>
        <v>4.5221536572532723E-5</v>
      </c>
      <c r="F21391" s="1">
        <f>E21391-C21391</f>
        <v>3.2946759927131265E-5</v>
      </c>
    </row>
    <row r="21392" spans="1:6" x14ac:dyDescent="0.2">
      <c r="A21392" t="s">
        <v>14936</v>
      </c>
      <c r="B21392">
        <v>51</v>
      </c>
      <c r="C21392" s="1">
        <f>B21392/28595225</f>
        <v>1.7835145553147423E-6</v>
      </c>
      <c r="D21392">
        <v>4882382</v>
      </c>
      <c r="E21392" s="1">
        <f>D21392/140536511620</f>
        <v>3.4741021701190281E-5</v>
      </c>
      <c r="F21392" s="1">
        <f>E21392-C21392</f>
        <v>3.2957507145875536E-5</v>
      </c>
    </row>
    <row r="21393" spans="1:6" x14ac:dyDescent="0.2">
      <c r="A21393" t="s">
        <v>2809</v>
      </c>
      <c r="B21393">
        <v>6810</v>
      </c>
      <c r="C21393" s="1">
        <f>B21393/28595225</f>
        <v>2.3815164944496851E-4</v>
      </c>
      <c r="D21393">
        <v>38100745</v>
      </c>
      <c r="E21393" s="1">
        <f>D21393/140536511620</f>
        <v>2.7110922678244288E-4</v>
      </c>
      <c r="F21393" s="1">
        <f>E21393-C21393</f>
        <v>3.2957577337474367E-5</v>
      </c>
    </row>
    <row r="21394" spans="1:6" x14ac:dyDescent="0.2">
      <c r="A21394" t="s">
        <v>5120</v>
      </c>
      <c r="B21394">
        <v>2916</v>
      </c>
      <c r="C21394" s="1">
        <f>B21394/28595225</f>
        <v>1.0197506751564291E-4</v>
      </c>
      <c r="D21394">
        <v>18963370</v>
      </c>
      <c r="E21394" s="1">
        <f>D21394/140536511620</f>
        <v>1.3493553939402953E-4</v>
      </c>
      <c r="F21394" s="1">
        <f>E21394-C21394</f>
        <v>3.2960471878386622E-5</v>
      </c>
    </row>
    <row r="21395" spans="1:6" x14ac:dyDescent="0.2">
      <c r="A21395" t="s">
        <v>12534</v>
      </c>
      <c r="B21395">
        <v>317</v>
      </c>
      <c r="C21395" s="1">
        <f>B21395/28595225</f>
        <v>1.1085766941858299E-5</v>
      </c>
      <c r="D21395">
        <v>6191590</v>
      </c>
      <c r="E21395" s="1">
        <f>D21395/140536511620</f>
        <v>4.4056807221326132E-5</v>
      </c>
      <c r="F21395" s="1">
        <f>E21395-C21395</f>
        <v>3.2971040279467831E-5</v>
      </c>
    </row>
    <row r="21396" spans="1:6" x14ac:dyDescent="0.2">
      <c r="A21396" t="s">
        <v>11760</v>
      </c>
      <c r="B21396">
        <v>424</v>
      </c>
      <c r="C21396" s="1">
        <f>B21396/28595225</f>
        <v>1.4827650420655896E-5</v>
      </c>
      <c r="D21396">
        <v>6718954</v>
      </c>
      <c r="E21396" s="1">
        <f>D21396/140536511620</f>
        <v>4.7809312487900216E-5</v>
      </c>
      <c r="F21396" s="1">
        <f>E21396-C21396</f>
        <v>3.2981662067244318E-5</v>
      </c>
    </row>
    <row r="21397" spans="1:6" x14ac:dyDescent="0.2">
      <c r="A21397" t="s">
        <v>13765</v>
      </c>
      <c r="B21397">
        <v>164</v>
      </c>
      <c r="C21397" s="1">
        <f>B21397/28595225</f>
        <v>5.7352232759140735E-6</v>
      </c>
      <c r="D21397">
        <v>5441462</v>
      </c>
      <c r="E21397" s="1">
        <f>D21397/140536511620</f>
        <v>3.8719204975809404E-5</v>
      </c>
      <c r="F21397" s="1">
        <f>E21397-C21397</f>
        <v>3.2983981699895331E-5</v>
      </c>
    </row>
    <row r="21398" spans="1:6" x14ac:dyDescent="0.2">
      <c r="A21398" t="s">
        <v>7849</v>
      </c>
      <c r="B21398">
        <v>1376</v>
      </c>
      <c r="C21398" s="1">
        <f>B21398/28595225</f>
        <v>4.8119922119864418E-5</v>
      </c>
      <c r="D21398">
        <v>11398196</v>
      </c>
      <c r="E21398" s="1">
        <f>D21398/140536511620</f>
        <v>8.1104873520838861E-5</v>
      </c>
      <c r="F21398" s="1">
        <f>E21398-C21398</f>
        <v>3.2984951400974443E-5</v>
      </c>
    </row>
    <row r="21399" spans="1:6" x14ac:dyDescent="0.2">
      <c r="A21399" t="s">
        <v>13832</v>
      </c>
      <c r="B21399">
        <v>156</v>
      </c>
      <c r="C21399" s="1">
        <f>B21399/28595225</f>
        <v>5.4554562868450938E-6</v>
      </c>
      <c r="D21399">
        <v>5402345</v>
      </c>
      <c r="E21399" s="1">
        <f>D21399/140536511620</f>
        <v>3.8440864496534029E-5</v>
      </c>
      <c r="F21399" s="1">
        <f>E21399-C21399</f>
        <v>3.2985408209688935E-5</v>
      </c>
    </row>
    <row r="21400" spans="1:6" x14ac:dyDescent="0.2">
      <c r="A21400" t="s">
        <v>13468</v>
      </c>
      <c r="B21400">
        <v>198</v>
      </c>
      <c r="C21400" s="1">
        <f>B21400/28595225</f>
        <v>6.9242329794572343E-6</v>
      </c>
      <c r="D21400">
        <v>5609719</v>
      </c>
      <c r="E21400" s="1">
        <f>D21400/140536511620</f>
        <v>3.9916452566919062E-5</v>
      </c>
      <c r="F21400" s="1">
        <f>E21400-C21400</f>
        <v>3.2992219587461826E-5</v>
      </c>
    </row>
    <row r="21401" spans="1:6" x14ac:dyDescent="0.2">
      <c r="A21401" t="s">
        <v>14135</v>
      </c>
      <c r="B21401">
        <v>125</v>
      </c>
      <c r="C21401" s="1">
        <f>B21401/28595225</f>
        <v>4.3713592042027992E-6</v>
      </c>
      <c r="D21401">
        <v>5251047</v>
      </c>
      <c r="E21401" s="1">
        <f>D21401/140536511620</f>
        <v>3.7364290172495742E-5</v>
      </c>
      <c r="F21401" s="1">
        <f>E21401-C21401</f>
        <v>3.2992930968292947E-5</v>
      </c>
    </row>
    <row r="21402" spans="1:6" x14ac:dyDescent="0.2">
      <c r="A21402" t="s">
        <v>15432</v>
      </c>
      <c r="B21402">
        <v>6</v>
      </c>
      <c r="C21402" s="1">
        <f>B21402/28595225</f>
        <v>2.0982524180173438E-7</v>
      </c>
      <c r="D21402">
        <v>4666217</v>
      </c>
      <c r="E21402" s="1">
        <f>D21402/140536511620</f>
        <v>3.3202880491420583E-5</v>
      </c>
      <c r="F21402" s="1">
        <f>E21402-C21402</f>
        <v>3.2993055249618846E-5</v>
      </c>
    </row>
    <row r="21403" spans="1:6" x14ac:dyDescent="0.2">
      <c r="A21403" t="s">
        <v>13191</v>
      </c>
      <c r="B21403">
        <v>231</v>
      </c>
      <c r="C21403" s="1">
        <f>B21403/28595225</f>
        <v>8.0782718093667737E-6</v>
      </c>
      <c r="D21403">
        <v>5773110</v>
      </c>
      <c r="E21403" s="1">
        <f>D21403/140536511620</f>
        <v>4.1079075703899988E-5</v>
      </c>
      <c r="F21403" s="1">
        <f>E21403-C21403</f>
        <v>3.3000803894533212E-5</v>
      </c>
    </row>
    <row r="21404" spans="1:6" x14ac:dyDescent="0.2">
      <c r="A21404" t="s">
        <v>14223</v>
      </c>
      <c r="B21404">
        <v>117</v>
      </c>
      <c r="C21404" s="1">
        <f>B21404/28595225</f>
        <v>4.0915922151338204E-6</v>
      </c>
      <c r="D21404">
        <v>5213711</v>
      </c>
      <c r="E21404" s="1">
        <f>D21404/140536511620</f>
        <v>3.7098622556517388E-5</v>
      </c>
      <c r="F21404" s="1">
        <f>E21404-C21404</f>
        <v>3.3007030341383571E-5</v>
      </c>
    </row>
    <row r="21405" spans="1:6" x14ac:dyDescent="0.2">
      <c r="A21405" t="s">
        <v>4341</v>
      </c>
      <c r="B21405">
        <v>3749</v>
      </c>
      <c r="C21405" s="1">
        <f>B21405/28595225</f>
        <v>1.3110580525245037E-4</v>
      </c>
      <c r="D21405">
        <v>23064509</v>
      </c>
      <c r="E21405" s="1">
        <f>D21405/140536511620</f>
        <v>1.6411755731040678E-4</v>
      </c>
      <c r="F21405" s="1">
        <f>E21405-C21405</f>
        <v>3.301175205795641E-5</v>
      </c>
    </row>
    <row r="21406" spans="1:6" x14ac:dyDescent="0.2">
      <c r="A21406" t="s">
        <v>15300</v>
      </c>
      <c r="B21406">
        <v>17</v>
      </c>
      <c r="C21406" s="1">
        <f>B21406/28595225</f>
        <v>5.9450485177158074E-7</v>
      </c>
      <c r="D21406">
        <v>4722962</v>
      </c>
      <c r="E21406" s="1">
        <f>D21406/140536511620</f>
        <v>3.3606654566540893E-5</v>
      </c>
      <c r="F21406" s="1">
        <f>E21406-C21406</f>
        <v>3.3012149714769311E-5</v>
      </c>
    </row>
    <row r="21407" spans="1:6" x14ac:dyDescent="0.2">
      <c r="A21407" t="s">
        <v>15198</v>
      </c>
      <c r="B21407">
        <v>27</v>
      </c>
      <c r="C21407" s="1">
        <f>B21407/28595225</f>
        <v>9.4421358810780469E-7</v>
      </c>
      <c r="D21407">
        <v>4772126</v>
      </c>
      <c r="E21407" s="1">
        <f>D21407/140536511620</f>
        <v>3.3956485364482822E-5</v>
      </c>
      <c r="F21407" s="1">
        <f>E21407-C21407</f>
        <v>3.301227177637502E-5</v>
      </c>
    </row>
    <row r="21408" spans="1:6" x14ac:dyDescent="0.2">
      <c r="A21408" t="s">
        <v>11029</v>
      </c>
      <c r="B21408">
        <v>543</v>
      </c>
      <c r="C21408" s="1">
        <f>B21408/28595225</f>
        <v>1.8989184383056963E-5</v>
      </c>
      <c r="D21408">
        <v>7308719</v>
      </c>
      <c r="E21408" s="1">
        <f>D21408/140536511620</f>
        <v>5.2005837598717538E-5</v>
      </c>
      <c r="F21408" s="1">
        <f>E21408-C21408</f>
        <v>3.3016653215660575E-5</v>
      </c>
    </row>
    <row r="21409" spans="1:6" x14ac:dyDescent="0.2">
      <c r="A21409" t="s">
        <v>13422</v>
      </c>
      <c r="B21409">
        <v>204</v>
      </c>
      <c r="C21409" s="1">
        <f>B21409/28595225</f>
        <v>7.1340582212589693E-6</v>
      </c>
      <c r="D21409">
        <v>5642939</v>
      </c>
      <c r="E21409" s="1">
        <f>D21409/140536511620</f>
        <v>4.0152832420218853E-5</v>
      </c>
      <c r="F21409" s="1">
        <f>E21409-C21409</f>
        <v>3.3018774198959886E-5</v>
      </c>
    </row>
    <row r="21410" spans="1:6" x14ac:dyDescent="0.2">
      <c r="A21410" t="s">
        <v>5586</v>
      </c>
      <c r="B21410">
        <v>2521</v>
      </c>
      <c r="C21410" s="1">
        <f>B21410/28595225</f>
        <v>8.8161572430362062E-5</v>
      </c>
      <c r="D21410">
        <v>17030513</v>
      </c>
      <c r="E21410" s="1">
        <f>D21410/140536511620</f>
        <v>1.2118212415894602E-4</v>
      </c>
      <c r="F21410" s="1">
        <f>E21410-C21410</f>
        <v>3.3020551728583954E-5</v>
      </c>
    </row>
    <row r="21411" spans="1:6" x14ac:dyDescent="0.2">
      <c r="A21411" t="s">
        <v>14270</v>
      </c>
      <c r="B21411">
        <v>112</v>
      </c>
      <c r="C21411" s="1">
        <f>B21411/28595225</f>
        <v>3.9167378469657086E-6</v>
      </c>
      <c r="D21411">
        <v>5191085</v>
      </c>
      <c r="E21411" s="1">
        <f>D21411/140536511620</f>
        <v>3.693762524884848E-5</v>
      </c>
      <c r="F21411" s="1">
        <f>E21411-C21411</f>
        <v>3.302088740188277E-5</v>
      </c>
    </row>
    <row r="21412" spans="1:6" x14ac:dyDescent="0.2">
      <c r="A21412" t="s">
        <v>9572</v>
      </c>
      <c r="B21412">
        <v>851</v>
      </c>
      <c r="C21412" s="1">
        <f>B21412/28595225</f>
        <v>2.9760213462212661E-5</v>
      </c>
      <c r="D21412">
        <v>8823390</v>
      </c>
      <c r="E21412" s="1">
        <f>D21412/140536511620</f>
        <v>6.2783613299423371E-5</v>
      </c>
      <c r="F21412" s="1">
        <f>E21412-C21412</f>
        <v>3.3023399837210709E-5</v>
      </c>
    </row>
    <row r="21413" spans="1:6" x14ac:dyDescent="0.2">
      <c r="A21413" t="s">
        <v>13461</v>
      </c>
      <c r="B21413">
        <v>198</v>
      </c>
      <c r="C21413" s="1">
        <f>B21413/28595225</f>
        <v>6.9242329794572343E-6</v>
      </c>
      <c r="D21413">
        <v>5615119</v>
      </c>
      <c r="E21413" s="1">
        <f>D21413/140536511620</f>
        <v>3.995487674536033E-5</v>
      </c>
      <c r="F21413" s="1">
        <f>E21413-C21413</f>
        <v>3.3030643765903094E-5</v>
      </c>
    </row>
    <row r="21414" spans="1:6" x14ac:dyDescent="0.2">
      <c r="A21414" t="s">
        <v>8405</v>
      </c>
      <c r="B21414">
        <v>1180</v>
      </c>
      <c r="C21414" s="1">
        <f>B21414/28595225</f>
        <v>4.1265630887674431E-5</v>
      </c>
      <c r="D21414">
        <v>10442161</v>
      </c>
      <c r="E21414" s="1">
        <f>D21414/140536511620</f>
        <v>7.4302121773413626E-5</v>
      </c>
      <c r="F21414" s="1">
        <f>E21414-C21414</f>
        <v>3.3036490885739196E-5</v>
      </c>
    </row>
    <row r="21415" spans="1:6" x14ac:dyDescent="0.2">
      <c r="A21415" t="s">
        <v>14793</v>
      </c>
      <c r="B21415">
        <v>61</v>
      </c>
      <c r="C21415" s="1">
        <f>B21415/28595225</f>
        <v>2.1332232916509661E-6</v>
      </c>
      <c r="D21415">
        <v>4942733</v>
      </c>
      <c r="E21415" s="1">
        <f>D21415/140536511620</f>
        <v>3.5170454588803033E-5</v>
      </c>
      <c r="F21415" s="1">
        <f>E21415-C21415</f>
        <v>3.3037231297152068E-5</v>
      </c>
    </row>
    <row r="21416" spans="1:6" x14ac:dyDescent="0.2">
      <c r="A21416" t="s">
        <v>15037</v>
      </c>
      <c r="B21416">
        <v>39</v>
      </c>
      <c r="C21416" s="1">
        <f>B21416/28595225</f>
        <v>1.3638640717112735E-6</v>
      </c>
      <c r="D21416">
        <v>4835879</v>
      </c>
      <c r="E21416" s="1">
        <f>D21416/140536511620</f>
        <v>3.4410125484513572E-5</v>
      </c>
      <c r="F21416" s="1">
        <f>E21416-C21416</f>
        <v>3.3046261412802302E-5</v>
      </c>
    </row>
    <row r="21417" spans="1:6" x14ac:dyDescent="0.2">
      <c r="A21417" t="s">
        <v>12224</v>
      </c>
      <c r="B21417">
        <v>360</v>
      </c>
      <c r="C21417" s="1">
        <f>B21417/28595225</f>
        <v>1.2589514508104062E-5</v>
      </c>
      <c r="D21417">
        <v>6413709</v>
      </c>
      <c r="E21417" s="1">
        <f>D21417/140536511620</f>
        <v>4.5637314645621627E-5</v>
      </c>
      <c r="F21417" s="1">
        <f>E21417-C21417</f>
        <v>3.3047800137517567E-5</v>
      </c>
    </row>
    <row r="21418" spans="1:6" x14ac:dyDescent="0.2">
      <c r="A21418" t="s">
        <v>8318</v>
      </c>
      <c r="B21418">
        <v>1203</v>
      </c>
      <c r="C21418" s="1">
        <f>B21418/28595225</f>
        <v>4.2069960981247743E-5</v>
      </c>
      <c r="D21418">
        <v>10556839</v>
      </c>
      <c r="E21418" s="1">
        <f>D21418/140536511620</f>
        <v>7.5118123242911327E-5</v>
      </c>
      <c r="F21418" s="1">
        <f>E21418-C21418</f>
        <v>3.3048162261663584E-5</v>
      </c>
    </row>
    <row r="21419" spans="1:6" x14ac:dyDescent="0.2">
      <c r="A21419" t="s">
        <v>10272</v>
      </c>
      <c r="B21419">
        <v>692</v>
      </c>
      <c r="C21419" s="1">
        <f>B21419/28595225</f>
        <v>2.4199844554466699E-5</v>
      </c>
      <c r="D21419">
        <v>8046144</v>
      </c>
      <c r="E21419" s="1">
        <f>D21419/140536511620</f>
        <v>5.7253050522245488E-5</v>
      </c>
      <c r="F21419" s="1">
        <f>E21419-C21419</f>
        <v>3.3053205967778786E-5</v>
      </c>
    </row>
    <row r="21420" spans="1:6" x14ac:dyDescent="0.2">
      <c r="A21420" t="s">
        <v>13802</v>
      </c>
      <c r="B21420">
        <v>157</v>
      </c>
      <c r="C21420" s="1">
        <f>B21420/28595225</f>
        <v>5.4904271604787162E-6</v>
      </c>
      <c r="D21420">
        <v>5417303</v>
      </c>
      <c r="E21420" s="1">
        <f>D21420/140536511620</f>
        <v>3.8547299470816338E-5</v>
      </c>
      <c r="F21420" s="1">
        <f>E21420-C21420</f>
        <v>3.3056872310337621E-5</v>
      </c>
    </row>
    <row r="21421" spans="1:6" x14ac:dyDescent="0.2">
      <c r="A21421" t="s">
        <v>14582</v>
      </c>
      <c r="B21421">
        <v>79</v>
      </c>
      <c r="C21421" s="1">
        <f>B21421/28595225</f>
        <v>2.7626990170561693E-6</v>
      </c>
      <c r="D21421">
        <v>5034452</v>
      </c>
      <c r="E21421" s="1">
        <f>D21421/140536511620</f>
        <v>3.5823089259627947E-5</v>
      </c>
      <c r="F21421" s="1">
        <f>E21421-C21421</f>
        <v>3.3060390242571776E-5</v>
      </c>
    </row>
    <row r="21422" spans="1:6" x14ac:dyDescent="0.2">
      <c r="A21422" t="s">
        <v>7398</v>
      </c>
      <c r="B21422">
        <v>1549</v>
      </c>
      <c r="C21422" s="1">
        <f>B21422/28595225</f>
        <v>5.4169883258481094E-5</v>
      </c>
      <c r="D21422">
        <v>12261858</v>
      </c>
      <c r="E21422" s="1">
        <f>D21422/140536511620</f>
        <v>8.7250337002494615E-5</v>
      </c>
      <c r="F21422" s="1">
        <f>E21422-C21422</f>
        <v>3.3080453744013521E-5</v>
      </c>
    </row>
    <row r="21423" spans="1:6" x14ac:dyDescent="0.2">
      <c r="A21423" t="s">
        <v>13121</v>
      </c>
      <c r="B21423">
        <v>237</v>
      </c>
      <c r="C21423" s="1">
        <f>B21423/28595225</f>
        <v>8.2880970511685078E-6</v>
      </c>
      <c r="D21423">
        <v>5814887</v>
      </c>
      <c r="E21423" s="1">
        <f>D21423/140536511620</f>
        <v>4.1376343648851981E-5</v>
      </c>
      <c r="F21423" s="1">
        <f>E21423-C21423</f>
        <v>3.3088246597683475E-5</v>
      </c>
    </row>
    <row r="21424" spans="1:6" x14ac:dyDescent="0.2">
      <c r="A21424" t="s">
        <v>11993</v>
      </c>
      <c r="B21424">
        <v>388</v>
      </c>
      <c r="C21424" s="1">
        <f>B21424/28595225</f>
        <v>1.356869896984549E-5</v>
      </c>
      <c r="D21424">
        <v>6557114</v>
      </c>
      <c r="E21424" s="1">
        <f>D21424/140536511620</f>
        <v>4.6657725628838264E-5</v>
      </c>
      <c r="F21424" s="1">
        <f>E21424-C21424</f>
        <v>3.308902665899277E-5</v>
      </c>
    </row>
    <row r="21425" spans="1:6" x14ac:dyDescent="0.2">
      <c r="A21425" t="s">
        <v>7099</v>
      </c>
      <c r="B21425">
        <v>1670</v>
      </c>
      <c r="C21425" s="1">
        <f>B21425/28595225</f>
        <v>5.84013589681494E-5</v>
      </c>
      <c r="D21425">
        <v>12857833</v>
      </c>
      <c r="E21425" s="1">
        <f>D21425/140536511620</f>
        <v>9.1491049918519387E-5</v>
      </c>
      <c r="F21425" s="1">
        <f>E21425-C21425</f>
        <v>3.3089690950369986E-5</v>
      </c>
    </row>
    <row r="21426" spans="1:6" x14ac:dyDescent="0.2">
      <c r="A21426" t="s">
        <v>13349</v>
      </c>
      <c r="B21426">
        <v>211</v>
      </c>
      <c r="C21426" s="1">
        <f>B21426/28595225</f>
        <v>7.3788543366943258E-6</v>
      </c>
      <c r="D21426">
        <v>5687427</v>
      </c>
      <c r="E21426" s="1">
        <f>D21426/140536511620</f>
        <v>4.0469390725866092E-5</v>
      </c>
      <c r="F21426" s="1">
        <f>E21426-C21426</f>
        <v>3.3090536389171764E-5</v>
      </c>
    </row>
    <row r="21427" spans="1:6" x14ac:dyDescent="0.2">
      <c r="A21427" t="s">
        <v>11433</v>
      </c>
      <c r="B21427">
        <v>474</v>
      </c>
      <c r="C21427" s="1">
        <f>B21427/28595225</f>
        <v>1.6576194102337016E-5</v>
      </c>
      <c r="D21427">
        <v>6980566</v>
      </c>
      <c r="E21427" s="1">
        <f>D21427/140536511620</f>
        <v>4.9670835852784777E-5</v>
      </c>
      <c r="F21427" s="1">
        <f>E21427-C21427</f>
        <v>3.3094641750447764E-5</v>
      </c>
    </row>
    <row r="21428" spans="1:6" x14ac:dyDescent="0.2">
      <c r="A21428" t="s">
        <v>9563</v>
      </c>
      <c r="B21428">
        <v>852</v>
      </c>
      <c r="C21428" s="1">
        <f>B21428/28595225</f>
        <v>2.9795184335846282E-5</v>
      </c>
      <c r="D21428">
        <v>8840051</v>
      </c>
      <c r="E21428" s="1">
        <f>D21428/140536511620</f>
        <v>6.2902166121091887E-5</v>
      </c>
      <c r="F21428" s="1">
        <f>E21428-C21428</f>
        <v>3.3106981785245609E-5</v>
      </c>
    </row>
    <row r="21429" spans="1:6" x14ac:dyDescent="0.2">
      <c r="A21429" t="s">
        <v>11721</v>
      </c>
      <c r="B21429">
        <v>426</v>
      </c>
      <c r="C21429" s="1">
        <f>B21429/28595225</f>
        <v>1.4897592167923141E-5</v>
      </c>
      <c r="D21429">
        <v>6746719</v>
      </c>
      <c r="E21429" s="1">
        <f>D21429/140536511620</f>
        <v>4.800687680538573E-5</v>
      </c>
      <c r="F21429" s="1">
        <f>E21429-C21429</f>
        <v>3.3109284637462591E-5</v>
      </c>
    </row>
    <row r="21430" spans="1:6" x14ac:dyDescent="0.2">
      <c r="A21430" t="s">
        <v>12002</v>
      </c>
      <c r="B21430">
        <v>386</v>
      </c>
      <c r="C21430" s="1">
        <f>B21430/28595225</f>
        <v>1.3498757222578245E-5</v>
      </c>
      <c r="D21430">
        <v>6551437</v>
      </c>
      <c r="E21430" s="1">
        <f>D21430/140536511620</f>
        <v>4.6617330432354728E-5</v>
      </c>
      <c r="F21430" s="1">
        <f>E21430-C21430</f>
        <v>3.3118573209776482E-5</v>
      </c>
    </row>
    <row r="21431" spans="1:6" x14ac:dyDescent="0.2">
      <c r="A21431" t="s">
        <v>13071</v>
      </c>
      <c r="B21431">
        <v>242</v>
      </c>
      <c r="C21431" s="1">
        <f>B21431/28595225</f>
        <v>8.4629514193366195E-6</v>
      </c>
      <c r="D21431">
        <v>5845927</v>
      </c>
      <c r="E21431" s="1">
        <f>D21431/140536511620</f>
        <v>4.1597211519003262E-5</v>
      </c>
      <c r="F21431" s="1">
        <f>E21431-C21431</f>
        <v>3.3134260099666643E-5</v>
      </c>
    </row>
    <row r="21432" spans="1:6" x14ac:dyDescent="0.2">
      <c r="A21432" t="s">
        <v>12638</v>
      </c>
      <c r="B21432">
        <v>298</v>
      </c>
      <c r="C21432" s="1">
        <f>B21432/28595225</f>
        <v>1.0421320342819475E-5</v>
      </c>
      <c r="D21432">
        <v>6121181</v>
      </c>
      <c r="E21432" s="1">
        <f>D21432/140536511620</f>
        <v>4.3555805743572217E-5</v>
      </c>
      <c r="F21432" s="1">
        <f>E21432-C21432</f>
        <v>3.3134485400752739E-5</v>
      </c>
    </row>
    <row r="21433" spans="1:6" x14ac:dyDescent="0.2">
      <c r="A21433" t="s">
        <v>13264</v>
      </c>
      <c r="B21433">
        <v>220</v>
      </c>
      <c r="C21433" s="1">
        <f>B21433/28595225</f>
        <v>7.6935921993969278E-6</v>
      </c>
      <c r="D21433">
        <v>5738520</v>
      </c>
      <c r="E21433" s="1">
        <f>D21433/140536511620</f>
        <v>4.0832947494217875E-5</v>
      </c>
      <c r="F21433" s="1">
        <f>E21433-C21433</f>
        <v>3.3139355294820944E-5</v>
      </c>
    </row>
    <row r="21434" spans="1:6" x14ac:dyDescent="0.2">
      <c r="A21434" t="s">
        <v>14737</v>
      </c>
      <c r="B21434">
        <v>62</v>
      </c>
      <c r="C21434" s="1">
        <f>B21434/28595225</f>
        <v>2.1681941652845884E-6</v>
      </c>
      <c r="D21434">
        <v>4962585</v>
      </c>
      <c r="E21434" s="1">
        <f>D21434/140536511620</f>
        <v>3.5311713253694891E-5</v>
      </c>
      <c r="F21434" s="1">
        <f>E21434-C21434</f>
        <v>3.3143519088410301E-5</v>
      </c>
    </row>
    <row r="21435" spans="1:6" x14ac:dyDescent="0.2">
      <c r="A21435" t="s">
        <v>8935</v>
      </c>
      <c r="B21435">
        <v>1017</v>
      </c>
      <c r="C21435" s="1">
        <f>B21435/28595225</f>
        <v>3.5565378485393975E-5</v>
      </c>
      <c r="D21435">
        <v>9656672</v>
      </c>
      <c r="E21435" s="1">
        <f>D21435/140536511620</f>
        <v>6.8712905199404015E-5</v>
      </c>
      <c r="F21435" s="1">
        <f>E21435-C21435</f>
        <v>3.314752671401004E-5</v>
      </c>
    </row>
    <row r="21436" spans="1:6" x14ac:dyDescent="0.2">
      <c r="A21436" t="s">
        <v>14533</v>
      </c>
      <c r="B21436">
        <v>83</v>
      </c>
      <c r="C21436" s="1">
        <f>B21436/28595225</f>
        <v>2.9025825115906591E-6</v>
      </c>
      <c r="D21436">
        <v>5066706</v>
      </c>
      <c r="E21436" s="1">
        <f>D21436/140536511620</f>
        <v>3.6052595454339908E-5</v>
      </c>
      <c r="F21436" s="1">
        <f>E21436-C21436</f>
        <v>3.3150012942749248E-5</v>
      </c>
    </row>
    <row r="21437" spans="1:6" x14ac:dyDescent="0.2">
      <c r="A21437" t="s">
        <v>11481</v>
      </c>
      <c r="B21437">
        <v>465</v>
      </c>
      <c r="C21437" s="1">
        <f>B21437/28595225</f>
        <v>1.6261456239634416E-5</v>
      </c>
      <c r="D21437">
        <v>6944345</v>
      </c>
      <c r="E21437" s="1">
        <f>D21437/140536511620</f>
        <v>4.941310211809568E-5</v>
      </c>
      <c r="F21437" s="1">
        <f>E21437-C21437</f>
        <v>3.3151645878461264E-5</v>
      </c>
    </row>
    <row r="21438" spans="1:6" x14ac:dyDescent="0.2">
      <c r="A21438" t="s">
        <v>13674</v>
      </c>
      <c r="B21438">
        <v>170</v>
      </c>
      <c r="C21438" s="1">
        <f>B21438/28595225</f>
        <v>5.9450485177158076E-6</v>
      </c>
      <c r="D21438">
        <v>5495456</v>
      </c>
      <c r="E21438" s="1">
        <f>D21438/140536511620</f>
        <v>3.9103404066690468E-5</v>
      </c>
      <c r="F21438" s="1">
        <f>E21438-C21438</f>
        <v>3.3158355548974658E-5</v>
      </c>
    </row>
    <row r="21439" spans="1:6" x14ac:dyDescent="0.2">
      <c r="A21439" t="s">
        <v>13796</v>
      </c>
      <c r="B21439">
        <v>155</v>
      </c>
      <c r="C21439" s="1">
        <f>B21439/28595225</f>
        <v>5.4204854132114715E-6</v>
      </c>
      <c r="D21439">
        <v>5421767</v>
      </c>
      <c r="E21439" s="1">
        <f>D21439/140536511620</f>
        <v>3.8579063458327783E-5</v>
      </c>
      <c r="F21439" s="1">
        <f>E21439-C21439</f>
        <v>3.3158578045116313E-5</v>
      </c>
    </row>
    <row r="21440" spans="1:6" x14ac:dyDescent="0.2">
      <c r="A21440" t="s">
        <v>8051</v>
      </c>
      <c r="B21440">
        <v>1291</v>
      </c>
      <c r="C21440" s="1">
        <f>B21440/28595225</f>
        <v>4.5147397861006517E-5</v>
      </c>
      <c r="D21440">
        <v>11005336</v>
      </c>
      <c r="E21440" s="1">
        <f>D21440/140536511620</f>
        <v>7.8309443383350717E-5</v>
      </c>
      <c r="F21440" s="1">
        <f>E21440-C21440</f>
        <v>3.31620455223442E-5</v>
      </c>
    </row>
    <row r="21441" spans="1:6" x14ac:dyDescent="0.2">
      <c r="A21441" t="s">
        <v>8208</v>
      </c>
      <c r="B21441">
        <v>1232</v>
      </c>
      <c r="C21441" s="1">
        <f>B21441/28595225</f>
        <v>4.3084116316622793E-5</v>
      </c>
      <c r="D21441">
        <v>10715636</v>
      </c>
      <c r="E21441" s="1">
        <f>D21441/140536511620</f>
        <v>7.6248057365862771E-5</v>
      </c>
      <c r="F21441" s="1">
        <f>E21441-C21441</f>
        <v>3.3163941049239978E-5</v>
      </c>
    </row>
    <row r="21442" spans="1:6" x14ac:dyDescent="0.2">
      <c r="A21442" t="s">
        <v>12384</v>
      </c>
      <c r="B21442">
        <v>332</v>
      </c>
      <c r="C21442" s="1">
        <f>B21442/28595225</f>
        <v>1.1610330046362636E-5</v>
      </c>
      <c r="D21442">
        <v>6293267</v>
      </c>
      <c r="E21442" s="1">
        <f>D21442/140536511620</f>
        <v>4.4780298923432178E-5</v>
      </c>
      <c r="F21442" s="1">
        <f>E21442-C21442</f>
        <v>3.3169968877069544E-5</v>
      </c>
    </row>
    <row r="21443" spans="1:6" x14ac:dyDescent="0.2">
      <c r="A21443" t="s">
        <v>15040</v>
      </c>
      <c r="B21443">
        <v>35</v>
      </c>
      <c r="C21443" s="1">
        <f>B21443/28595225</f>
        <v>1.2239805771767838E-6</v>
      </c>
      <c r="D21443">
        <v>4835107</v>
      </c>
      <c r="E21443" s="1">
        <f>D21443/140536511620</f>
        <v>3.4404632250114193E-5</v>
      </c>
      <c r="F21443" s="1">
        <f>E21443-C21443</f>
        <v>3.3180651672937412E-5</v>
      </c>
    </row>
    <row r="21444" spans="1:6" x14ac:dyDescent="0.2">
      <c r="A21444" t="s">
        <v>12018</v>
      </c>
      <c r="B21444">
        <v>382</v>
      </c>
      <c r="C21444" s="1">
        <f>B21444/28595225</f>
        <v>1.3358873728043756E-5</v>
      </c>
      <c r="D21444">
        <v>6540504</v>
      </c>
      <c r="E21444" s="1">
        <f>D21444/140536511620</f>
        <v>4.6539535702188368E-5</v>
      </c>
      <c r="F21444" s="1">
        <f>E21444-C21444</f>
        <v>3.3180661974144612E-5</v>
      </c>
    </row>
    <row r="21445" spans="1:6" x14ac:dyDescent="0.2">
      <c r="A21445" t="s">
        <v>13945</v>
      </c>
      <c r="B21445">
        <v>138</v>
      </c>
      <c r="C21445" s="1">
        <f>B21445/28595225</f>
        <v>4.8259805614398906E-6</v>
      </c>
      <c r="D21445">
        <v>5342006</v>
      </c>
      <c r="E21445" s="1">
        <f>D21445/140536511620</f>
        <v>3.8011516995984474E-5</v>
      </c>
      <c r="F21445" s="1">
        <f>E21445-C21445</f>
        <v>3.3185536434544586E-5</v>
      </c>
    </row>
    <row r="21446" spans="1:6" x14ac:dyDescent="0.2">
      <c r="A21446" t="s">
        <v>15378</v>
      </c>
      <c r="B21446">
        <v>5</v>
      </c>
      <c r="C21446" s="1">
        <f>B21446/28595225</f>
        <v>1.7485436816811198E-7</v>
      </c>
      <c r="D21446">
        <v>4688614</v>
      </c>
      <c r="E21446" s="1">
        <f>D21446/140536511620</f>
        <v>3.3362248329300039E-5</v>
      </c>
      <c r="F21446" s="1">
        <f>E21446-C21446</f>
        <v>3.3187393961131925E-5</v>
      </c>
    </row>
    <row r="21447" spans="1:6" x14ac:dyDescent="0.2">
      <c r="A21447" t="s">
        <v>13972</v>
      </c>
      <c r="B21447">
        <v>135</v>
      </c>
      <c r="C21447" s="1">
        <f>B21447/28595225</f>
        <v>4.7210679405390236E-6</v>
      </c>
      <c r="D21447">
        <v>5328102</v>
      </c>
      <c r="E21447" s="1">
        <f>D21447/140536511620</f>
        <v>3.7912581852086815E-5</v>
      </c>
      <c r="F21447" s="1">
        <f>E21447-C21447</f>
        <v>3.3191513911547792E-5</v>
      </c>
    </row>
    <row r="21448" spans="1:6" x14ac:dyDescent="0.2">
      <c r="A21448" t="s">
        <v>13319</v>
      </c>
      <c r="B21448">
        <v>212</v>
      </c>
      <c r="C21448" s="1">
        <f>B21448/28595225</f>
        <v>7.4138252103279481E-6</v>
      </c>
      <c r="D21448">
        <v>5706798</v>
      </c>
      <c r="E21448" s="1">
        <f>D21448/140536511620</f>
        <v>4.0607226792641232E-5</v>
      </c>
      <c r="F21448" s="1">
        <f>E21448-C21448</f>
        <v>3.3193401582313287E-5</v>
      </c>
    </row>
    <row r="21449" spans="1:6" x14ac:dyDescent="0.2">
      <c r="A21449" t="s">
        <v>14975</v>
      </c>
      <c r="B21449">
        <v>41</v>
      </c>
      <c r="C21449" s="1">
        <f>B21449/28595225</f>
        <v>1.4338058189785184E-6</v>
      </c>
      <c r="D21449">
        <v>4866593</v>
      </c>
      <c r="E21449" s="1">
        <f>D21449/140536511620</f>
        <v>3.4628673672781176E-5</v>
      </c>
      <c r="F21449" s="1">
        <f>E21449-C21449</f>
        <v>3.3194867853802658E-5</v>
      </c>
    </row>
    <row r="21450" spans="1:6" x14ac:dyDescent="0.2">
      <c r="A21450" t="s">
        <v>10360</v>
      </c>
      <c r="B21450">
        <v>671</v>
      </c>
      <c r="C21450" s="1">
        <f>B21450/28595225</f>
        <v>2.3465456208160628E-5</v>
      </c>
      <c r="D21450">
        <v>7964471</v>
      </c>
      <c r="E21450" s="1">
        <f>D21450/140536511620</f>
        <v>5.6671899054498533E-5</v>
      </c>
      <c r="F21450" s="1">
        <f>E21450-C21450</f>
        <v>3.3206442846337909E-5</v>
      </c>
    </row>
    <row r="21451" spans="1:6" x14ac:dyDescent="0.2">
      <c r="A21451" t="s">
        <v>14782</v>
      </c>
      <c r="B21451">
        <v>57</v>
      </c>
      <c r="C21451" s="1">
        <f>B21451/28595225</f>
        <v>1.9933397971164767E-6</v>
      </c>
      <c r="D21451">
        <v>4948427</v>
      </c>
      <c r="E21451" s="1">
        <f>D21451/140536511620</f>
        <v>3.5210970750292769E-5</v>
      </c>
      <c r="F21451" s="1">
        <f>E21451-C21451</f>
        <v>3.3217630953176293E-5</v>
      </c>
    </row>
    <row r="21452" spans="1:6" x14ac:dyDescent="0.2">
      <c r="A21452" t="s">
        <v>15369</v>
      </c>
      <c r="B21452">
        <v>5</v>
      </c>
      <c r="C21452" s="1">
        <f>B21452/28595225</f>
        <v>1.7485436816811198E-7</v>
      </c>
      <c r="D21452">
        <v>4693400</v>
      </c>
      <c r="E21452" s="1">
        <f>D21452/140536511620</f>
        <v>3.339630353634076E-5</v>
      </c>
      <c r="F21452" s="1">
        <f>E21452-C21452</f>
        <v>3.3221449168172646E-5</v>
      </c>
    </row>
    <row r="21453" spans="1:6" x14ac:dyDescent="0.2">
      <c r="A21453" t="s">
        <v>10579</v>
      </c>
      <c r="B21453">
        <v>624</v>
      </c>
      <c r="C21453" s="1">
        <f>B21453/28595225</f>
        <v>2.1821825147380375E-5</v>
      </c>
      <c r="D21453">
        <v>7735612</v>
      </c>
      <c r="E21453" s="1">
        <f>D21453/140536511620</f>
        <v>5.504343256303746E-5</v>
      </c>
      <c r="F21453" s="1">
        <f>E21453-C21453</f>
        <v>3.3221607415657085E-5</v>
      </c>
    </row>
    <row r="21454" spans="1:6" x14ac:dyDescent="0.2">
      <c r="A21454" t="s">
        <v>14845</v>
      </c>
      <c r="B21454">
        <v>51</v>
      </c>
      <c r="C21454" s="1">
        <f>B21454/28595225</f>
        <v>1.7835145553147423E-6</v>
      </c>
      <c r="D21454">
        <v>4919957</v>
      </c>
      <c r="E21454" s="1">
        <f>D21454/140536511620</f>
        <v>3.5008389942844095E-5</v>
      </c>
      <c r="F21454" s="1">
        <f>E21454-C21454</f>
        <v>3.322487538752935E-5</v>
      </c>
    </row>
    <row r="21455" spans="1:6" x14ac:dyDescent="0.2">
      <c r="A21455" t="s">
        <v>11010</v>
      </c>
      <c r="B21455">
        <v>540</v>
      </c>
      <c r="C21455" s="1">
        <f>B21455/28595225</f>
        <v>1.8884271762156094E-5</v>
      </c>
      <c r="D21455">
        <v>7323683</v>
      </c>
      <c r="E21455" s="1">
        <f>D21455/140536511620</f>
        <v>5.2112315266531446E-5</v>
      </c>
      <c r="F21455" s="1">
        <f>E21455-C21455</f>
        <v>3.3228043504375355E-5</v>
      </c>
    </row>
    <row r="21456" spans="1:6" x14ac:dyDescent="0.2">
      <c r="A21456" t="s">
        <v>10159</v>
      </c>
      <c r="B21456">
        <v>715</v>
      </c>
      <c r="C21456" s="1">
        <f>B21456/28595225</f>
        <v>2.5004174648040014E-5</v>
      </c>
      <c r="D21456">
        <v>8184259</v>
      </c>
      <c r="E21456" s="1">
        <f>D21456/140536511620</f>
        <v>5.823582004176688E-5</v>
      </c>
      <c r="F21456" s="1">
        <f>E21456-C21456</f>
        <v>3.3231645393726865E-5</v>
      </c>
    </row>
    <row r="21457" spans="1:6" x14ac:dyDescent="0.2">
      <c r="A21457" t="s">
        <v>12286</v>
      </c>
      <c r="B21457">
        <v>345</v>
      </c>
      <c r="C21457" s="1">
        <f>B21457/28595225</f>
        <v>1.2064951403599727E-5</v>
      </c>
      <c r="D21457">
        <v>6366064</v>
      </c>
      <c r="E21457" s="1">
        <f>D21457/140536511620</f>
        <v>4.5298292426763454E-5</v>
      </c>
      <c r="F21457" s="1">
        <f>E21457-C21457</f>
        <v>3.3233341023163727E-5</v>
      </c>
    </row>
    <row r="21458" spans="1:6" x14ac:dyDescent="0.2">
      <c r="A21458" t="s">
        <v>13842</v>
      </c>
      <c r="B21458">
        <v>148</v>
      </c>
      <c r="C21458" s="1">
        <f>B21458/28595225</f>
        <v>5.175689297776115E-6</v>
      </c>
      <c r="D21458">
        <v>5398349</v>
      </c>
      <c r="E21458" s="1">
        <f>D21458/140536511620</f>
        <v>3.8412430604487489E-5</v>
      </c>
      <c r="F21458" s="1">
        <f>E21458-C21458</f>
        <v>3.3236741306711374E-5</v>
      </c>
    </row>
    <row r="21459" spans="1:6" x14ac:dyDescent="0.2">
      <c r="A21459" t="s">
        <v>13887</v>
      </c>
      <c r="B21459">
        <v>143</v>
      </c>
      <c r="C21459" s="1">
        <f>B21459/28595225</f>
        <v>5.0008349296080024E-6</v>
      </c>
      <c r="D21459">
        <v>5375511</v>
      </c>
      <c r="E21459" s="1">
        <f>D21459/140536511620</f>
        <v>3.8249924792035335E-5</v>
      </c>
      <c r="F21459" s="1">
        <f>E21459-C21459</f>
        <v>3.3249089862427334E-5</v>
      </c>
    </row>
    <row r="21460" spans="1:6" x14ac:dyDescent="0.2">
      <c r="A21460" t="s">
        <v>11105</v>
      </c>
      <c r="B21460">
        <v>524</v>
      </c>
      <c r="C21460" s="1">
        <f>B21460/28595225</f>
        <v>1.8324737784018137E-5</v>
      </c>
      <c r="D21460">
        <v>7248575</v>
      </c>
      <c r="E21460" s="1">
        <f>D21460/140536511620</f>
        <v>5.1577877637945029E-5</v>
      </c>
      <c r="F21460" s="1">
        <f>E21460-C21460</f>
        <v>3.3253139853926889E-5</v>
      </c>
    </row>
    <row r="21461" spans="1:6" x14ac:dyDescent="0.2">
      <c r="A21461" t="s">
        <v>5574</v>
      </c>
      <c r="B21461">
        <v>2523</v>
      </c>
      <c r="C21461" s="1">
        <f>B21461/28595225</f>
        <v>8.823151417762931E-5</v>
      </c>
      <c r="D21461">
        <v>17073069</v>
      </c>
      <c r="E21461" s="1">
        <f>D21461/140536511620</f>
        <v>1.214849351474176E-4</v>
      </c>
      <c r="F21461" s="1">
        <f>E21461-C21461</f>
        <v>3.3253420969788286E-5</v>
      </c>
    </row>
    <row r="21462" spans="1:6" x14ac:dyDescent="0.2">
      <c r="A21462" t="s">
        <v>15359</v>
      </c>
      <c r="B21462">
        <v>5</v>
      </c>
      <c r="C21462" s="1">
        <f>B21462/28595225</f>
        <v>1.7485436816811198E-7</v>
      </c>
      <c r="D21462">
        <v>4698021</v>
      </c>
      <c r="E21462" s="1">
        <f>D21462/140536511620</f>
        <v>3.3429184671262441E-5</v>
      </c>
      <c r="F21462" s="1">
        <f>E21462-C21462</f>
        <v>3.3254330303094328E-5</v>
      </c>
    </row>
    <row r="21463" spans="1:6" x14ac:dyDescent="0.2">
      <c r="A21463" t="s">
        <v>15025</v>
      </c>
      <c r="B21463">
        <v>34</v>
      </c>
      <c r="C21463" s="1">
        <f>B21463/28595225</f>
        <v>1.1890097035431615E-6</v>
      </c>
      <c r="D21463">
        <v>4841455</v>
      </c>
      <c r="E21463" s="1">
        <f>D21463/140536511620</f>
        <v>3.4449802006548482E-5</v>
      </c>
      <c r="F21463" s="1">
        <f>E21463-C21463</f>
        <v>3.3260792303005318E-5</v>
      </c>
    </row>
    <row r="21464" spans="1:6" x14ac:dyDescent="0.2">
      <c r="A21464" t="s">
        <v>14552</v>
      </c>
      <c r="B21464">
        <v>78</v>
      </c>
      <c r="C21464" s="1">
        <f>B21464/28595225</f>
        <v>2.7277281434225469E-6</v>
      </c>
      <c r="D21464">
        <v>5058151</v>
      </c>
      <c r="E21464" s="1">
        <f>D21464/140536511620</f>
        <v>3.5991721593864903E-5</v>
      </c>
      <c r="F21464" s="1">
        <f>E21464-C21464</f>
        <v>3.3263993450442356E-5</v>
      </c>
    </row>
    <row r="21465" spans="1:6" x14ac:dyDescent="0.2">
      <c r="A21465" t="s">
        <v>9099</v>
      </c>
      <c r="B21465">
        <v>963</v>
      </c>
      <c r="C21465" s="1">
        <f>B21465/28595225</f>
        <v>3.3676951309178365E-5</v>
      </c>
      <c r="D21465">
        <v>9408312</v>
      </c>
      <c r="E21465" s="1">
        <f>D21465/140536511620</f>
        <v>6.6945677614649765E-5</v>
      </c>
      <c r="F21465" s="1">
        <f>E21465-C21465</f>
        <v>3.3268726305471401E-5</v>
      </c>
    </row>
    <row r="21466" spans="1:6" x14ac:dyDescent="0.2">
      <c r="A21466" t="s">
        <v>11421</v>
      </c>
      <c r="B21466">
        <v>471</v>
      </c>
      <c r="C21466" s="1">
        <f>B21466/28595225</f>
        <v>1.647128148143615E-5</v>
      </c>
      <c r="D21466">
        <v>6990708</v>
      </c>
      <c r="E21466" s="1">
        <f>D21466/140536511620</f>
        <v>4.9743002152368352E-5</v>
      </c>
      <c r="F21466" s="1">
        <f>E21466-C21466</f>
        <v>3.3271720670932206E-5</v>
      </c>
    </row>
    <row r="21467" spans="1:6" x14ac:dyDescent="0.2">
      <c r="A21467" t="s">
        <v>9834</v>
      </c>
      <c r="B21467">
        <v>781</v>
      </c>
      <c r="C21467" s="1">
        <f>B21467/28595225</f>
        <v>2.7312252307859093E-5</v>
      </c>
      <c r="D21467">
        <v>8515272</v>
      </c>
      <c r="E21467" s="1">
        <f>D21467/140536511620</f>
        <v>6.0591172371096315E-5</v>
      </c>
      <c r="F21467" s="1">
        <f>E21467-C21467</f>
        <v>3.3278920063237222E-5</v>
      </c>
    </row>
    <row r="21468" spans="1:6" x14ac:dyDescent="0.2">
      <c r="A21468" t="s">
        <v>7415</v>
      </c>
      <c r="B21468">
        <v>1536</v>
      </c>
      <c r="C21468" s="1">
        <f>B21468/28595225</f>
        <v>5.3715261901244002E-5</v>
      </c>
      <c r="D21468">
        <v>12227330</v>
      </c>
      <c r="E21468" s="1">
        <f>D21468/140536511620</f>
        <v>8.7004649959305719E-5</v>
      </c>
      <c r="F21468" s="1">
        <f>E21468-C21468</f>
        <v>3.3289388058061717E-5</v>
      </c>
    </row>
    <row r="21469" spans="1:6" x14ac:dyDescent="0.2">
      <c r="A21469" t="s">
        <v>13987</v>
      </c>
      <c r="B21469">
        <v>131</v>
      </c>
      <c r="C21469" s="1">
        <f>B21469/28595225</f>
        <v>4.5811844460045341E-6</v>
      </c>
      <c r="D21469">
        <v>5322444</v>
      </c>
      <c r="E21469" s="1">
        <f>D21469/140536511620</f>
        <v>3.787232185178669E-5</v>
      </c>
      <c r="F21469" s="1">
        <f>E21469-C21469</f>
        <v>3.3291137405782157E-5</v>
      </c>
    </row>
    <row r="21470" spans="1:6" x14ac:dyDescent="0.2">
      <c r="A21470" t="s">
        <v>11391</v>
      </c>
      <c r="B21470">
        <v>475</v>
      </c>
      <c r="C21470" s="1">
        <f>B21470/28595225</f>
        <v>1.661116497597064E-5</v>
      </c>
      <c r="D21470">
        <v>7013681</v>
      </c>
      <c r="E21470" s="1">
        <f>D21470/140536511620</f>
        <v>4.990646856928154E-5</v>
      </c>
      <c r="F21470" s="1">
        <f>E21470-C21470</f>
        <v>3.3295303593310904E-5</v>
      </c>
    </row>
    <row r="21471" spans="1:6" x14ac:dyDescent="0.2">
      <c r="A21471" t="s">
        <v>14125</v>
      </c>
      <c r="B21471">
        <v>117</v>
      </c>
      <c r="C21471" s="1">
        <f>B21471/28595225</f>
        <v>4.0915922151338204E-6</v>
      </c>
      <c r="D21471">
        <v>5254474</v>
      </c>
      <c r="E21471" s="1">
        <f>D21471/140536511620</f>
        <v>3.738867529462875E-5</v>
      </c>
      <c r="F21471" s="1">
        <f>E21471-C21471</f>
        <v>3.3297083079494933E-5</v>
      </c>
    </row>
    <row r="21472" spans="1:6" x14ac:dyDescent="0.2">
      <c r="A21472" t="s">
        <v>12491</v>
      </c>
      <c r="B21472">
        <v>314</v>
      </c>
      <c r="C21472" s="1">
        <f>B21472/28595225</f>
        <v>1.0980854320957432E-5</v>
      </c>
      <c r="D21472">
        <v>6223001</v>
      </c>
      <c r="E21472" s="1">
        <f>D21472/140536511620</f>
        <v>4.42803149748481E-5</v>
      </c>
      <c r="F21472" s="1">
        <f>E21472-C21472</f>
        <v>3.3299460653890664E-5</v>
      </c>
    </row>
    <row r="21473" spans="1:6" x14ac:dyDescent="0.2">
      <c r="A21473" t="s">
        <v>13520</v>
      </c>
      <c r="B21473">
        <v>184</v>
      </c>
      <c r="C21473" s="1">
        <f>B21473/28595225</f>
        <v>6.4346407485865214E-6</v>
      </c>
      <c r="D21473">
        <v>5584830</v>
      </c>
      <c r="E21473" s="1">
        <f>D21473/140536511620</f>
        <v>3.9739352682247827E-5</v>
      </c>
      <c r="F21473" s="1">
        <f>E21473-C21473</f>
        <v>3.3304711933661307E-5</v>
      </c>
    </row>
    <row r="21474" spans="1:6" x14ac:dyDescent="0.2">
      <c r="A21474" t="s">
        <v>14424</v>
      </c>
      <c r="B21474">
        <v>89</v>
      </c>
      <c r="C21474" s="1">
        <f>B21474/28595225</f>
        <v>3.1124077533923932E-6</v>
      </c>
      <c r="D21474">
        <v>5118321</v>
      </c>
      <c r="E21474" s="1">
        <f>D21474/140536511620</f>
        <v>3.6419866559941017E-5</v>
      </c>
      <c r="F21474" s="1">
        <f>E21474-C21474</f>
        <v>3.3307458806548626E-5</v>
      </c>
    </row>
    <row r="21475" spans="1:6" x14ac:dyDescent="0.2">
      <c r="A21475" t="s">
        <v>13054</v>
      </c>
      <c r="B21475">
        <v>238</v>
      </c>
      <c r="C21475" s="1">
        <f>B21475/28595225</f>
        <v>8.3230679248021301E-6</v>
      </c>
      <c r="D21475">
        <v>5851048</v>
      </c>
      <c r="E21475" s="1">
        <f>D21475/140536511620</f>
        <v>4.1633650448225066E-5</v>
      </c>
      <c r="F21475" s="1">
        <f>E21475-C21475</f>
        <v>3.3310582523422936E-5</v>
      </c>
    </row>
    <row r="21476" spans="1:6" x14ac:dyDescent="0.2">
      <c r="A21476" t="s">
        <v>14909</v>
      </c>
      <c r="B21476">
        <v>43</v>
      </c>
      <c r="C21476" s="1">
        <f>B21476/28595225</f>
        <v>1.5037475662457631E-6</v>
      </c>
      <c r="D21476">
        <v>4893767</v>
      </c>
      <c r="E21476" s="1">
        <f>D21476/140536511620</f>
        <v>3.4822032677403948E-5</v>
      </c>
      <c r="F21476" s="1">
        <f>E21476-C21476</f>
        <v>3.3318285111158182E-5</v>
      </c>
    </row>
    <row r="21477" spans="1:6" x14ac:dyDescent="0.2">
      <c r="A21477" t="s">
        <v>12963</v>
      </c>
      <c r="B21477">
        <v>249</v>
      </c>
      <c r="C21477" s="1">
        <f>B21477/28595225</f>
        <v>8.707747534771976E-6</v>
      </c>
      <c r="D21477">
        <v>5906676</v>
      </c>
      <c r="E21477" s="1">
        <f>D21477/140536511620</f>
        <v>4.2029476410878914E-5</v>
      </c>
      <c r="F21477" s="1">
        <f>E21477-C21477</f>
        <v>3.332172887610694E-5</v>
      </c>
    </row>
    <row r="21478" spans="1:6" x14ac:dyDescent="0.2">
      <c r="A21478" t="s">
        <v>14762</v>
      </c>
      <c r="B21478">
        <v>55</v>
      </c>
      <c r="C21478" s="1">
        <f>B21478/28595225</f>
        <v>1.9233980498492319E-6</v>
      </c>
      <c r="D21478">
        <v>4953401</v>
      </c>
      <c r="E21478" s="1">
        <f>D21478/140536511620</f>
        <v>3.5246363687990335E-5</v>
      </c>
      <c r="F21478" s="1">
        <f>E21478-C21478</f>
        <v>3.3322965638141101E-5</v>
      </c>
    </row>
    <row r="21479" spans="1:6" x14ac:dyDescent="0.2">
      <c r="A21479" t="s">
        <v>7519</v>
      </c>
      <c r="B21479">
        <v>1493</v>
      </c>
      <c r="C21479" s="1">
        <f>B21479/28595225</f>
        <v>5.2211514334998235E-5</v>
      </c>
      <c r="D21479">
        <v>12022639</v>
      </c>
      <c r="E21479" s="1">
        <f>D21479/140536511620</f>
        <v>8.5548153013135109E-5</v>
      </c>
      <c r="F21479" s="1">
        <f>E21479-C21479</f>
        <v>3.3336638678136874E-5</v>
      </c>
    </row>
    <row r="21480" spans="1:6" x14ac:dyDescent="0.2">
      <c r="A21480" t="s">
        <v>7813</v>
      </c>
      <c r="B21480">
        <v>1377</v>
      </c>
      <c r="C21480" s="1">
        <f>B21480/28595225</f>
        <v>4.8154892993498042E-5</v>
      </c>
      <c r="D21480">
        <v>11452627</v>
      </c>
      <c r="E21480" s="1">
        <f>D21480/140536511620</f>
        <v>8.1492182123938216E-5</v>
      </c>
      <c r="F21480" s="1">
        <f>E21480-C21480</f>
        <v>3.3337289130440174E-5</v>
      </c>
    </row>
    <row r="21481" spans="1:6" x14ac:dyDescent="0.2">
      <c r="A21481" t="s">
        <v>14375</v>
      </c>
      <c r="B21481">
        <v>93</v>
      </c>
      <c r="C21481" s="1">
        <f>B21481/28595225</f>
        <v>3.252291247926883E-6</v>
      </c>
      <c r="D21481">
        <v>5142212</v>
      </c>
      <c r="E21481" s="1">
        <f>D21481/140536511620</f>
        <v>3.6589865087189219E-5</v>
      </c>
      <c r="F21481" s="1">
        <f>E21481-C21481</f>
        <v>3.3337573839262338E-5</v>
      </c>
    </row>
    <row r="21482" spans="1:6" x14ac:dyDescent="0.2">
      <c r="A21482" t="s">
        <v>14374</v>
      </c>
      <c r="B21482">
        <v>93</v>
      </c>
      <c r="C21482" s="1">
        <f>B21482/28595225</f>
        <v>3.252291247926883E-6</v>
      </c>
      <c r="D21482">
        <v>5142730</v>
      </c>
      <c r="E21482" s="1">
        <f>D21482/140536511620</f>
        <v>3.6593550962084143E-5</v>
      </c>
      <c r="F21482" s="1">
        <f>E21482-C21482</f>
        <v>3.3341259714157262E-5</v>
      </c>
    </row>
    <row r="21483" spans="1:6" x14ac:dyDescent="0.2">
      <c r="A21483" t="s">
        <v>14901</v>
      </c>
      <c r="B21483">
        <v>43</v>
      </c>
      <c r="C21483" s="1">
        <f>B21483/28595225</f>
        <v>1.5037475662457631E-6</v>
      </c>
      <c r="D21483">
        <v>4897622</v>
      </c>
      <c r="E21483" s="1">
        <f>D21483/140536511620</f>
        <v>3.4849463271457855E-5</v>
      </c>
      <c r="F21483" s="1">
        <f>E21483-C21483</f>
        <v>3.3345715705212089E-5</v>
      </c>
    </row>
    <row r="21484" spans="1:6" x14ac:dyDescent="0.2">
      <c r="A21484" t="s">
        <v>7518</v>
      </c>
      <c r="B21484">
        <v>1493</v>
      </c>
      <c r="C21484" s="1">
        <f>B21484/28595225</f>
        <v>5.2211514334998235E-5</v>
      </c>
      <c r="D21484">
        <v>12023967</v>
      </c>
      <c r="E21484" s="1">
        <f>D21484/140536511620</f>
        <v>8.5557602514796215E-5</v>
      </c>
      <c r="F21484" s="1">
        <f>E21484-C21484</f>
        <v>3.3346088179797979E-5</v>
      </c>
    </row>
    <row r="21485" spans="1:6" x14ac:dyDescent="0.2">
      <c r="A21485" t="s">
        <v>14971</v>
      </c>
      <c r="B21485">
        <v>37</v>
      </c>
      <c r="C21485" s="1">
        <f>B21485/28595225</f>
        <v>1.2939223244440287E-6</v>
      </c>
      <c r="D21485">
        <v>4868500</v>
      </c>
      <c r="E21485" s="1">
        <f>D21485/140536511620</f>
        <v>3.4642243100241826E-5</v>
      </c>
      <c r="F21485" s="1">
        <f>E21485-C21485</f>
        <v>3.3348320775797797E-5</v>
      </c>
    </row>
    <row r="21486" spans="1:6" x14ac:dyDescent="0.2">
      <c r="A21486" t="s">
        <v>14268</v>
      </c>
      <c r="B21486">
        <v>103</v>
      </c>
      <c r="C21486" s="1">
        <f>B21486/28595225</f>
        <v>3.601999984263107E-6</v>
      </c>
      <c r="D21486">
        <v>5193559</v>
      </c>
      <c r="E21486" s="1">
        <f>D21486/140536511620</f>
        <v>3.6955229215045464E-5</v>
      </c>
      <c r="F21486" s="1">
        <f>E21486-C21486</f>
        <v>3.3353229230782357E-5</v>
      </c>
    </row>
    <row r="21487" spans="1:6" x14ac:dyDescent="0.2">
      <c r="A21487" t="s">
        <v>12535</v>
      </c>
      <c r="B21487">
        <v>306</v>
      </c>
      <c r="C21487" s="1">
        <f>B21487/28595225</f>
        <v>1.0701087331888454E-5</v>
      </c>
      <c r="D21487">
        <v>6191485</v>
      </c>
      <c r="E21487" s="1">
        <f>D21487/140536511620</f>
        <v>4.4056060084523111E-5</v>
      </c>
      <c r="F21487" s="1">
        <f>E21487-C21487</f>
        <v>3.3354972752634661E-5</v>
      </c>
    </row>
    <row r="21488" spans="1:6" x14ac:dyDescent="0.2">
      <c r="A21488" t="s">
        <v>6836</v>
      </c>
      <c r="B21488">
        <v>1786</v>
      </c>
      <c r="C21488" s="1">
        <f>B21488/28595225</f>
        <v>6.2457980309649607E-5</v>
      </c>
      <c r="D21488">
        <v>13466031</v>
      </c>
      <c r="E21488" s="1">
        <f>D21488/140536511620</f>
        <v>9.5818736674004834E-5</v>
      </c>
      <c r="F21488" s="1">
        <f>E21488-C21488</f>
        <v>3.3360756364355228E-5</v>
      </c>
    </row>
    <row r="21489" spans="1:6" x14ac:dyDescent="0.2">
      <c r="A21489" t="s">
        <v>11592</v>
      </c>
      <c r="B21489">
        <v>438</v>
      </c>
      <c r="C21489" s="1">
        <f>B21489/28595225</f>
        <v>1.5317242651526611E-5</v>
      </c>
      <c r="D21489">
        <v>6841311</v>
      </c>
      <c r="E21489" s="1">
        <f>D21489/140536511620</f>
        <v>4.8679954562259117E-5</v>
      </c>
      <c r="F21489" s="1">
        <f>E21489-C21489</f>
        <v>3.336271191073251E-5</v>
      </c>
    </row>
    <row r="21490" spans="1:6" x14ac:dyDescent="0.2">
      <c r="A21490" t="s">
        <v>13788</v>
      </c>
      <c r="B21490">
        <v>150</v>
      </c>
      <c r="C21490" s="1">
        <f>B21490/28595225</f>
        <v>5.2456310450433597E-6</v>
      </c>
      <c r="D21490">
        <v>5425974</v>
      </c>
      <c r="E21490" s="1">
        <f>D21490/140536511620</f>
        <v>3.8608998739568973E-5</v>
      </c>
      <c r="F21490" s="1">
        <f>E21490-C21490</f>
        <v>3.336336769452561E-5</v>
      </c>
    </row>
    <row r="21491" spans="1:6" x14ac:dyDescent="0.2">
      <c r="A21491" t="s">
        <v>12805</v>
      </c>
      <c r="B21491">
        <v>267</v>
      </c>
      <c r="C21491" s="1">
        <f>B21491/28595225</f>
        <v>9.3372232601771801E-6</v>
      </c>
      <c r="D21491">
        <v>6001054</v>
      </c>
      <c r="E21491" s="1">
        <f>D21491/140536511620</f>
        <v>4.2701031431791845E-5</v>
      </c>
      <c r="F21491" s="1">
        <f>E21491-C21491</f>
        <v>3.3363808171614665E-5</v>
      </c>
    </row>
    <row r="21492" spans="1:6" x14ac:dyDescent="0.2">
      <c r="A21492" t="s">
        <v>15130</v>
      </c>
      <c r="B21492">
        <v>22</v>
      </c>
      <c r="C21492" s="1">
        <f>B21492/28595225</f>
        <v>7.6935921993969271E-7</v>
      </c>
      <c r="D21492">
        <v>4797086</v>
      </c>
      <c r="E21492" s="1">
        <f>D21492/140536511620</f>
        <v>3.4134090455944678E-5</v>
      </c>
      <c r="F21492" s="1">
        <f>E21492-C21492</f>
        <v>3.3364731236004983E-5</v>
      </c>
    </row>
    <row r="21493" spans="1:6" x14ac:dyDescent="0.2">
      <c r="A21493" t="s">
        <v>13891</v>
      </c>
      <c r="B21493">
        <v>139</v>
      </c>
      <c r="C21493" s="1">
        <f>B21493/28595225</f>
        <v>4.860951435073513E-6</v>
      </c>
      <c r="D21493">
        <v>5373787</v>
      </c>
      <c r="E21493" s="1">
        <f>D21493/140536511620</f>
        <v>3.8237657517288534E-5</v>
      </c>
      <c r="F21493" s="1">
        <f>E21493-C21493</f>
        <v>3.3376706082215022E-5</v>
      </c>
    </row>
    <row r="21494" spans="1:6" x14ac:dyDescent="0.2">
      <c r="A21494" t="s">
        <v>10726</v>
      </c>
      <c r="B21494">
        <v>586</v>
      </c>
      <c r="C21494" s="1">
        <f>B21494/28595225</f>
        <v>2.0492931949302726E-5</v>
      </c>
      <c r="D21494">
        <v>7570846</v>
      </c>
      <c r="E21494" s="1">
        <f>D21494/140536511620</f>
        <v>5.3871025491731216E-5</v>
      </c>
      <c r="F21494" s="1">
        <f>E21494-C21494</f>
        <v>3.3378093542428487E-5</v>
      </c>
    </row>
    <row r="21495" spans="1:6" x14ac:dyDescent="0.2">
      <c r="A21495" t="s">
        <v>12614</v>
      </c>
      <c r="B21495">
        <v>294</v>
      </c>
      <c r="C21495" s="1">
        <f>B21495/28595225</f>
        <v>1.0281436848284985E-5</v>
      </c>
      <c r="D21495">
        <v>6137174</v>
      </c>
      <c r="E21495" s="1">
        <f>D21495/140536511620</f>
        <v>4.3669605352055773E-5</v>
      </c>
      <c r="F21495" s="1">
        <f>E21495-C21495</f>
        <v>3.3388168503770791E-5</v>
      </c>
    </row>
    <row r="21496" spans="1:6" x14ac:dyDescent="0.2">
      <c r="A21496" t="s">
        <v>13848</v>
      </c>
      <c r="B21496">
        <v>143</v>
      </c>
      <c r="C21496" s="1">
        <f>B21496/28595225</f>
        <v>5.0008349296080024E-6</v>
      </c>
      <c r="D21496">
        <v>5396240</v>
      </c>
      <c r="E21496" s="1">
        <f>D21496/140536511620</f>
        <v>3.83974238281296E-5</v>
      </c>
      <c r="F21496" s="1">
        <f>E21496-C21496</f>
        <v>3.3396588898521599E-5</v>
      </c>
    </row>
    <row r="21497" spans="1:6" x14ac:dyDescent="0.2">
      <c r="A21497" t="s">
        <v>9477</v>
      </c>
      <c r="B21497">
        <v>861</v>
      </c>
      <c r="C21497" s="1">
        <f>B21497/28595225</f>
        <v>3.0109922198548885E-5</v>
      </c>
      <c r="D21497">
        <v>8925580</v>
      </c>
      <c r="E21497" s="1">
        <f>D21497/140536511620</f>
        <v>6.3510755298481345E-5</v>
      </c>
      <c r="F21497" s="1">
        <f>E21497-C21497</f>
        <v>3.3400833099932463E-5</v>
      </c>
    </row>
    <row r="21498" spans="1:6" x14ac:dyDescent="0.2">
      <c r="A21498" t="s">
        <v>13473</v>
      </c>
      <c r="B21498">
        <v>186</v>
      </c>
      <c r="C21498" s="1">
        <f>B21498/28595225</f>
        <v>6.5045824958537661E-6</v>
      </c>
      <c r="D21498">
        <v>5608530</v>
      </c>
      <c r="E21498" s="1">
        <f>D21498/140536511620</f>
        <v>3.9907992132073385E-5</v>
      </c>
      <c r="F21498" s="1">
        <f>E21498-C21498</f>
        <v>3.3403409636219617E-5</v>
      </c>
    </row>
    <row r="21499" spans="1:6" x14ac:dyDescent="0.2">
      <c r="A21499" t="s">
        <v>14403</v>
      </c>
      <c r="B21499">
        <v>88</v>
      </c>
      <c r="C21499" s="1">
        <f>B21499/28595225</f>
        <v>3.0774368797587709E-6</v>
      </c>
      <c r="D21499">
        <v>5127107</v>
      </c>
      <c r="E21499" s="1">
        <f>D21499/140536511620</f>
        <v>3.6482384121382679E-5</v>
      </c>
      <c r="F21499" s="1">
        <f>E21499-C21499</f>
        <v>3.3404947241623905E-5</v>
      </c>
    </row>
    <row r="21500" spans="1:6" x14ac:dyDescent="0.2">
      <c r="A21500" t="s">
        <v>10607</v>
      </c>
      <c r="B21500">
        <v>611</v>
      </c>
      <c r="C21500" s="1">
        <f>B21500/28595225</f>
        <v>2.1367203790143283E-5</v>
      </c>
      <c r="D21500">
        <v>7697777</v>
      </c>
      <c r="E21500" s="1">
        <f>D21500/140536511620</f>
        <v>5.4774214268347586E-5</v>
      </c>
      <c r="F21500" s="1">
        <f>E21500-C21500</f>
        <v>3.3407010478204303E-5</v>
      </c>
    </row>
    <row r="21501" spans="1:6" x14ac:dyDescent="0.2">
      <c r="A21501" t="s">
        <v>13821</v>
      </c>
      <c r="B21501">
        <v>145</v>
      </c>
      <c r="C21501" s="1">
        <f>B21501/28595225</f>
        <v>5.0707766768752479E-6</v>
      </c>
      <c r="D21501">
        <v>5407941</v>
      </c>
      <c r="E21501" s="1">
        <f>D21501/140536511620</f>
        <v>3.8480683330340944E-5</v>
      </c>
      <c r="F21501" s="1">
        <f>E21501-C21501</f>
        <v>3.3409906653465695E-5</v>
      </c>
    </row>
    <row r="21502" spans="1:6" x14ac:dyDescent="0.2">
      <c r="A21502" t="s">
        <v>15292</v>
      </c>
      <c r="B21502">
        <v>6</v>
      </c>
      <c r="C21502" s="1">
        <f>B21502/28595225</f>
        <v>2.0982524180173438E-7</v>
      </c>
      <c r="D21502">
        <v>4725447</v>
      </c>
      <c r="E21502" s="1">
        <f>D21502/140536511620</f>
        <v>3.3624336804212472E-5</v>
      </c>
      <c r="F21502" s="1">
        <f>E21502-C21502</f>
        <v>3.3414511562410734E-5</v>
      </c>
    </row>
    <row r="21503" spans="1:6" x14ac:dyDescent="0.2">
      <c r="A21503" t="s">
        <v>11132</v>
      </c>
      <c r="B21503">
        <v>514</v>
      </c>
      <c r="C21503" s="1">
        <f>B21503/28595225</f>
        <v>1.7975029047681913E-5</v>
      </c>
      <c r="D21503">
        <v>7222385</v>
      </c>
      <c r="E21503" s="1">
        <f>D21503/140536511620</f>
        <v>5.1391520372504889E-5</v>
      </c>
      <c r="F21503" s="1">
        <f>E21503-C21503</f>
        <v>3.3416491324822976E-5</v>
      </c>
    </row>
    <row r="21504" spans="1:6" x14ac:dyDescent="0.2">
      <c r="A21504" t="s">
        <v>12750</v>
      </c>
      <c r="B21504">
        <v>273</v>
      </c>
      <c r="C21504" s="1">
        <f>B21504/28595225</f>
        <v>9.5470485019789142E-6</v>
      </c>
      <c r="D21504">
        <v>6038070</v>
      </c>
      <c r="E21504" s="1">
        <f>D21504/140536511620</f>
        <v>4.2964422059418126E-5</v>
      </c>
      <c r="F21504" s="1">
        <f>E21504-C21504</f>
        <v>3.3417373557439209E-5</v>
      </c>
    </row>
    <row r="21505" spans="1:6" x14ac:dyDescent="0.2">
      <c r="A21505" t="s">
        <v>9614</v>
      </c>
      <c r="B21505">
        <v>830</v>
      </c>
      <c r="C21505" s="1">
        <f>B21505/28595225</f>
        <v>2.902582511590659E-5</v>
      </c>
      <c r="D21505">
        <v>8775920</v>
      </c>
      <c r="E21505" s="1">
        <f>D21505/140536511620</f>
        <v>6.244583630857025E-5</v>
      </c>
      <c r="F21505" s="1">
        <f>E21505-C21505</f>
        <v>3.342001119266366E-5</v>
      </c>
    </row>
    <row r="21506" spans="1:6" x14ac:dyDescent="0.2">
      <c r="A21506" t="s">
        <v>8697</v>
      </c>
      <c r="B21506">
        <v>1077</v>
      </c>
      <c r="C21506" s="1">
        <f>B21506/28595225</f>
        <v>3.7663630903411323E-5</v>
      </c>
      <c r="D21506">
        <v>9990229</v>
      </c>
      <c r="E21506" s="1">
        <f>D21506/140536511620</f>
        <v>7.1086359586132439E-5</v>
      </c>
      <c r="F21506" s="1">
        <f>E21506-C21506</f>
        <v>3.3422728682721116E-5</v>
      </c>
    </row>
    <row r="21507" spans="1:6" x14ac:dyDescent="0.2">
      <c r="A21507" t="s">
        <v>13365</v>
      </c>
      <c r="B21507">
        <v>199</v>
      </c>
      <c r="C21507" s="1">
        <f>B21507/28595225</f>
        <v>6.9592038530908567E-6</v>
      </c>
      <c r="D21507">
        <v>5675354</v>
      </c>
      <c r="E21507" s="1">
        <f>D21507/140536511620</f>
        <v>4.0383484224695459E-5</v>
      </c>
      <c r="F21507" s="1">
        <f>E21507-C21507</f>
        <v>3.3424280371604606E-5</v>
      </c>
    </row>
    <row r="21508" spans="1:6" x14ac:dyDescent="0.2">
      <c r="A21508" t="s">
        <v>13569</v>
      </c>
      <c r="B21508">
        <v>175</v>
      </c>
      <c r="C21508" s="1">
        <f>B21508/28595225</f>
        <v>6.1199028858839194E-6</v>
      </c>
      <c r="D21508">
        <v>5557415</v>
      </c>
      <c r="E21508" s="1">
        <f>D21508/140536511620</f>
        <v>3.9544278820772398E-5</v>
      </c>
      <c r="F21508" s="1">
        <f>E21508-C21508</f>
        <v>3.3424375934888482E-5</v>
      </c>
    </row>
    <row r="21509" spans="1:6" x14ac:dyDescent="0.2">
      <c r="A21509" t="s">
        <v>10154</v>
      </c>
      <c r="B21509">
        <v>710</v>
      </c>
      <c r="C21509" s="1">
        <f>B21509/28595225</f>
        <v>2.4829320279871901E-5</v>
      </c>
      <c r="D21509">
        <v>8187884</v>
      </c>
      <c r="E21509" s="1">
        <f>D21509/140536511620</f>
        <v>5.8261614050442733E-5</v>
      </c>
      <c r="F21509" s="1">
        <f>E21509-C21509</f>
        <v>3.3432293770570832E-5</v>
      </c>
    </row>
    <row r="21510" spans="1:6" x14ac:dyDescent="0.2">
      <c r="A21510" t="s">
        <v>12133</v>
      </c>
      <c r="B21510">
        <v>360</v>
      </c>
      <c r="C21510" s="1">
        <f>B21510/28595225</f>
        <v>1.2589514508104062E-5</v>
      </c>
      <c r="D21510">
        <v>6469367</v>
      </c>
      <c r="E21510" s="1">
        <f>D21510/140536511620</f>
        <v>4.6033354075933481E-5</v>
      </c>
      <c r="F21510" s="1">
        <f>E21510-C21510</f>
        <v>3.3443839567829421E-5</v>
      </c>
    </row>
    <row r="21511" spans="1:6" x14ac:dyDescent="0.2">
      <c r="A21511" t="s">
        <v>11781</v>
      </c>
      <c r="B21511">
        <v>408</v>
      </c>
      <c r="C21511" s="1">
        <f>B21511/28595225</f>
        <v>1.4268116442517939E-5</v>
      </c>
      <c r="D21511">
        <v>6705694</v>
      </c>
      <c r="E21511" s="1">
        <f>D21511/140536511620</f>
        <v>4.771495978306111E-5</v>
      </c>
      <c r="F21511" s="1">
        <f>E21511-C21511</f>
        <v>3.344684334054317E-5</v>
      </c>
    </row>
    <row r="21512" spans="1:6" x14ac:dyDescent="0.2">
      <c r="A21512" t="s">
        <v>5350</v>
      </c>
      <c r="B21512">
        <v>2694</v>
      </c>
      <c r="C21512" s="1">
        <f>B21512/28595225</f>
        <v>9.4211533568978737E-5</v>
      </c>
      <c r="D21512">
        <v>17940668</v>
      </c>
      <c r="E21512" s="1">
        <f>D21512/140536511620</f>
        <v>1.2765841270139249E-4</v>
      </c>
      <c r="F21512" s="1">
        <f>E21512-C21512</f>
        <v>3.3446879132413749E-5</v>
      </c>
    </row>
    <row r="21513" spans="1:6" x14ac:dyDescent="0.2">
      <c r="A21513" t="s">
        <v>14053</v>
      </c>
      <c r="B21513">
        <v>120</v>
      </c>
      <c r="C21513" s="1">
        <f>B21513/28595225</f>
        <v>4.1965048360346874E-6</v>
      </c>
      <c r="D21513">
        <v>5290314</v>
      </c>
      <c r="E21513" s="1">
        <f>D21513/140536511620</f>
        <v>3.7643697990061154E-5</v>
      </c>
      <c r="F21513" s="1">
        <f>E21513-C21513</f>
        <v>3.3447193154026465E-5</v>
      </c>
    </row>
    <row r="21514" spans="1:6" x14ac:dyDescent="0.2">
      <c r="A21514" t="s">
        <v>15152</v>
      </c>
      <c r="B21514">
        <v>18</v>
      </c>
      <c r="C21514" s="1">
        <f>B21514/28595225</f>
        <v>6.2947572540520309E-7</v>
      </c>
      <c r="D21514">
        <v>4789405</v>
      </c>
      <c r="E21514" s="1">
        <f>D21514/140536511620</f>
        <v>3.4079435619906273E-5</v>
      </c>
      <c r="F21514" s="1">
        <f>E21514-C21514</f>
        <v>3.3449959894501068E-5</v>
      </c>
    </row>
    <row r="21515" spans="1:6" x14ac:dyDescent="0.2">
      <c r="A21515" t="s">
        <v>8719</v>
      </c>
      <c r="B21515">
        <v>1069</v>
      </c>
      <c r="C21515" s="1">
        <f>B21515/28595225</f>
        <v>3.7383863914342344E-5</v>
      </c>
      <c r="D21515">
        <v>9954894</v>
      </c>
      <c r="E21515" s="1">
        <f>D21515/140536511620</f>
        <v>7.0834930262943154E-5</v>
      </c>
      <c r="F21515" s="1">
        <f>E21515-C21515</f>
        <v>3.345106634860081E-5</v>
      </c>
    </row>
    <row r="21516" spans="1:6" x14ac:dyDescent="0.2">
      <c r="A21516" t="s">
        <v>11788</v>
      </c>
      <c r="B21516">
        <v>407</v>
      </c>
      <c r="C21516" s="1">
        <f>B21516/28595225</f>
        <v>1.4233145568884316E-5</v>
      </c>
      <c r="D21516">
        <v>6702017</v>
      </c>
      <c r="E21516" s="1">
        <f>D21516/140536511620</f>
        <v>4.7688795763778048E-5</v>
      </c>
      <c r="F21516" s="1">
        <f>E21516-C21516</f>
        <v>3.3455650194893732E-5</v>
      </c>
    </row>
    <row r="21517" spans="1:6" x14ac:dyDescent="0.2">
      <c r="A21517" t="s">
        <v>14766</v>
      </c>
      <c r="B21517">
        <v>51</v>
      </c>
      <c r="C21517" s="1">
        <f>B21517/28595225</f>
        <v>1.7835145553147423E-6</v>
      </c>
      <c r="D21517">
        <v>4952572</v>
      </c>
      <c r="E21517" s="1">
        <f>D21517/140536511620</f>
        <v>3.5240464865040743E-5</v>
      </c>
      <c r="F21517" s="1">
        <f>E21517-C21517</f>
        <v>3.3456950309725998E-5</v>
      </c>
    </row>
    <row r="21518" spans="1:6" x14ac:dyDescent="0.2">
      <c r="A21518" t="s">
        <v>15177</v>
      </c>
      <c r="B21518">
        <v>16</v>
      </c>
      <c r="C21518" s="1">
        <f>B21518/28595225</f>
        <v>5.5953397813795839E-7</v>
      </c>
      <c r="D21518">
        <v>4781070</v>
      </c>
      <c r="E21518" s="1">
        <f>D21518/140536511620</f>
        <v>3.4020127188923316E-5</v>
      </c>
      <c r="F21518" s="1">
        <f>E21518-C21518</f>
        <v>3.3460593210785359E-5</v>
      </c>
    </row>
    <row r="21519" spans="1:6" x14ac:dyDescent="0.2">
      <c r="A21519" t="s">
        <v>14643</v>
      </c>
      <c r="B21519">
        <v>60</v>
      </c>
      <c r="C21519" s="1">
        <f>B21519/28595225</f>
        <v>2.0982524180173437E-6</v>
      </c>
      <c r="D21519">
        <v>4997396</v>
      </c>
      <c r="E21519" s="1">
        <f>D21519/140536511620</f>
        <v>3.5559414008457653E-5</v>
      </c>
      <c r="F21519" s="1">
        <f>E21519-C21519</f>
        <v>3.3461161590440312E-5</v>
      </c>
    </row>
    <row r="21520" spans="1:6" x14ac:dyDescent="0.2">
      <c r="A21520" t="s">
        <v>9945</v>
      </c>
      <c r="B21520">
        <v>751</v>
      </c>
      <c r="C21520" s="1">
        <f>B21520/28595225</f>
        <v>2.6263126098850419E-5</v>
      </c>
      <c r="D21520">
        <v>8394876</v>
      </c>
      <c r="E21520" s="1">
        <f>D21520/140536511620</f>
        <v>5.9734483965982477E-5</v>
      </c>
      <c r="F21520" s="1">
        <f>E21520-C21520</f>
        <v>3.3471357867132058E-5</v>
      </c>
    </row>
    <row r="21521" spans="1:6" x14ac:dyDescent="0.2">
      <c r="A21521" t="s">
        <v>11375</v>
      </c>
      <c r="B21521">
        <v>473</v>
      </c>
      <c r="C21521" s="1">
        <f>B21521/28595225</f>
        <v>1.6541223228703395E-5</v>
      </c>
      <c r="D21521">
        <v>7030044</v>
      </c>
      <c r="E21521" s="1">
        <f>D21521/140536511620</f>
        <v>5.002290094554718E-5</v>
      </c>
      <c r="F21521" s="1">
        <f>E21521-C21521</f>
        <v>3.3481677716843785E-5</v>
      </c>
    </row>
    <row r="21522" spans="1:6" x14ac:dyDescent="0.2">
      <c r="A21522" t="s">
        <v>8966</v>
      </c>
      <c r="B21522">
        <v>998</v>
      </c>
      <c r="C21522" s="1">
        <f>B21522/28595225</f>
        <v>3.4900931886355152E-5</v>
      </c>
      <c r="D21522">
        <v>9610403</v>
      </c>
      <c r="E21522" s="1">
        <f>D21522/140536511620</f>
        <v>6.8383674030459755E-5</v>
      </c>
      <c r="F21522" s="1">
        <f>E21522-C21522</f>
        <v>3.3482742144104603E-5</v>
      </c>
    </row>
    <row r="21523" spans="1:6" x14ac:dyDescent="0.2">
      <c r="A21523" t="s">
        <v>14361</v>
      </c>
      <c r="B21523">
        <v>90</v>
      </c>
      <c r="C21523" s="1">
        <f>B21523/28595225</f>
        <v>3.1473786270260156E-6</v>
      </c>
      <c r="D21523">
        <v>5149849</v>
      </c>
      <c r="E21523" s="1">
        <f>D21523/140536511620</f>
        <v>3.6644206837329209E-5</v>
      </c>
      <c r="F21523" s="1">
        <f>E21523-C21523</f>
        <v>3.3496828210303194E-5</v>
      </c>
    </row>
    <row r="21524" spans="1:6" x14ac:dyDescent="0.2">
      <c r="A21524" t="s">
        <v>15007</v>
      </c>
      <c r="B21524">
        <v>29</v>
      </c>
      <c r="C21524" s="1">
        <f>B21524/28595225</f>
        <v>1.0141553353750495E-6</v>
      </c>
      <c r="D21524">
        <v>4850235</v>
      </c>
      <c r="E21524" s="1">
        <f>D21524/140536511620</f>
        <v>3.4512276874458538E-5</v>
      </c>
      <c r="F21524" s="1">
        <f>E21524-C21524</f>
        <v>3.3498121539083488E-5</v>
      </c>
    </row>
    <row r="21525" spans="1:6" x14ac:dyDescent="0.2">
      <c r="A21525" t="s">
        <v>11989</v>
      </c>
      <c r="B21525">
        <v>376</v>
      </c>
      <c r="C21525" s="1">
        <f>B21525/28595225</f>
        <v>1.3149048486242022E-5</v>
      </c>
      <c r="D21525">
        <v>6558574</v>
      </c>
      <c r="E21525" s="1">
        <f>D21525/140536511620</f>
        <v>4.6668114388194603E-5</v>
      </c>
      <c r="F21525" s="1">
        <f>E21525-C21525</f>
        <v>3.3519065901952585E-5</v>
      </c>
    </row>
    <row r="21526" spans="1:6" x14ac:dyDescent="0.2">
      <c r="A21526" t="s">
        <v>11630</v>
      </c>
      <c r="B21526">
        <v>428</v>
      </c>
      <c r="C21526" s="1">
        <f>B21526/28595225</f>
        <v>1.4967533915190386E-5</v>
      </c>
      <c r="D21526">
        <v>6814449</v>
      </c>
      <c r="E21526" s="1">
        <f>D21526/140536511620</f>
        <v>4.8488815621279615E-5</v>
      </c>
      <c r="F21526" s="1">
        <f>E21526-C21526</f>
        <v>3.3521281706089228E-5</v>
      </c>
    </row>
    <row r="21527" spans="1:6" x14ac:dyDescent="0.2">
      <c r="A21527" t="s">
        <v>15023</v>
      </c>
      <c r="B21527">
        <v>26</v>
      </c>
      <c r="C21527" s="1">
        <f>B21527/28595225</f>
        <v>9.0924271447418234E-7</v>
      </c>
      <c r="D21527">
        <v>4841785</v>
      </c>
      <c r="E21527" s="1">
        <f>D21527/140536511620</f>
        <v>3.4452150150786561E-5</v>
      </c>
      <c r="F21527" s="1">
        <f>E21527-C21527</f>
        <v>3.3542907436312376E-5</v>
      </c>
    </row>
    <row r="21528" spans="1:6" x14ac:dyDescent="0.2">
      <c r="A21528" t="s">
        <v>13711</v>
      </c>
      <c r="B21528">
        <v>155</v>
      </c>
      <c r="C21528" s="1">
        <f>B21528/28595225</f>
        <v>5.4204854132114715E-6</v>
      </c>
      <c r="D21528">
        <v>5476634</v>
      </c>
      <c r="E21528" s="1">
        <f>D21528/140536511620</f>
        <v>3.8969474458056853E-5</v>
      </c>
      <c r="F21528" s="1">
        <f>E21528-C21528</f>
        <v>3.3548989044845384E-5</v>
      </c>
    </row>
    <row r="21529" spans="1:6" x14ac:dyDescent="0.2">
      <c r="A21529" t="s">
        <v>14945</v>
      </c>
      <c r="B21529">
        <v>33</v>
      </c>
      <c r="C21529" s="1">
        <f>B21529/28595225</f>
        <v>1.1540388299095391E-6</v>
      </c>
      <c r="D21529">
        <v>4877797</v>
      </c>
      <c r="E21529" s="1">
        <f>D21529/140536511620</f>
        <v>3.4708396727458204E-5</v>
      </c>
      <c r="F21529" s="1">
        <f>E21529-C21529</f>
        <v>3.3554357897548665E-5</v>
      </c>
    </row>
    <row r="21530" spans="1:6" x14ac:dyDescent="0.2">
      <c r="A21530" t="s">
        <v>6395</v>
      </c>
      <c r="B21530">
        <v>2008</v>
      </c>
      <c r="C21530" s="1">
        <f>B21530/28595225</f>
        <v>7.0221514256313779E-5</v>
      </c>
      <c r="D21530">
        <v>14585546</v>
      </c>
      <c r="E21530" s="1">
        <f>D21530/140536511620</f>
        <v>1.0378474484579639E-4</v>
      </c>
      <c r="F21530" s="1">
        <f>E21530-C21530</f>
        <v>3.3563230589482611E-5</v>
      </c>
    </row>
    <row r="21531" spans="1:6" x14ac:dyDescent="0.2">
      <c r="A21531" t="s">
        <v>13593</v>
      </c>
      <c r="B21531">
        <v>169</v>
      </c>
      <c r="C21531" s="1">
        <f>B21531/28595225</f>
        <v>5.9100776440821852E-6</v>
      </c>
      <c r="D21531">
        <v>5547855</v>
      </c>
      <c r="E21531" s="1">
        <f>D21531/140536511620</f>
        <v>3.9476253793754153E-5</v>
      </c>
      <c r="F21531" s="1">
        <f>E21531-C21531</f>
        <v>3.3566176149671967E-5</v>
      </c>
    </row>
    <row r="21532" spans="1:6" x14ac:dyDescent="0.2">
      <c r="A21532" t="s">
        <v>15110</v>
      </c>
      <c r="B21532">
        <v>18</v>
      </c>
      <c r="C21532" s="1">
        <f>B21532/28595225</f>
        <v>6.2947572540520309E-7</v>
      </c>
      <c r="D21532">
        <v>4806428</v>
      </c>
      <c r="E21532" s="1">
        <f>D21532/140536511620</f>
        <v>3.4200564284648065E-5</v>
      </c>
      <c r="F21532" s="1">
        <f>E21532-C21532</f>
        <v>3.357108855924286E-5</v>
      </c>
    </row>
    <row r="21533" spans="1:6" x14ac:dyDescent="0.2">
      <c r="A21533" t="s">
        <v>11660</v>
      </c>
      <c r="B21533">
        <v>422</v>
      </c>
      <c r="C21533" s="1">
        <f>B21533/28595225</f>
        <v>1.4757708673388652E-5</v>
      </c>
      <c r="D21533">
        <v>6792618</v>
      </c>
      <c r="E21533" s="1">
        <f>D21533/140536511620</f>
        <v>4.8333475206547892E-5</v>
      </c>
      <c r="F21533" s="1">
        <f>E21533-C21533</f>
        <v>3.3575766533159242E-5</v>
      </c>
    </row>
    <row r="21534" spans="1:6" x14ac:dyDescent="0.2">
      <c r="A21534" t="s">
        <v>15128</v>
      </c>
      <c r="B21534">
        <v>16</v>
      </c>
      <c r="C21534" s="1">
        <f>B21534/28595225</f>
        <v>5.5953397813795839E-7</v>
      </c>
      <c r="D21534">
        <v>4798412</v>
      </c>
      <c r="E21534" s="1">
        <f>D21534/140536511620</f>
        <v>3.4143525726428586E-5</v>
      </c>
      <c r="F21534" s="1">
        <f>E21534-C21534</f>
        <v>3.3583991748290628E-5</v>
      </c>
    </row>
    <row r="21535" spans="1:6" x14ac:dyDescent="0.2">
      <c r="A21535" t="s">
        <v>14920</v>
      </c>
      <c r="B21535">
        <v>34</v>
      </c>
      <c r="C21535" s="1">
        <f>B21535/28595225</f>
        <v>1.1890097035431615E-6</v>
      </c>
      <c r="D21535">
        <v>4887711</v>
      </c>
      <c r="E21535" s="1">
        <f>D21535/140536511620</f>
        <v>3.4778940672840929E-5</v>
      </c>
      <c r="F21535" s="1">
        <f>E21535-C21535</f>
        <v>3.3589930969297766E-5</v>
      </c>
    </row>
    <row r="21536" spans="1:6" x14ac:dyDescent="0.2">
      <c r="A21536" t="s">
        <v>14513</v>
      </c>
      <c r="B21536">
        <v>72</v>
      </c>
      <c r="C21536" s="1">
        <f>B21536/28595225</f>
        <v>2.5179029016208124E-6</v>
      </c>
      <c r="D21536">
        <v>5074629</v>
      </c>
      <c r="E21536" s="1">
        <f>D21536/140536511620</f>
        <v>3.6108972262819571E-5</v>
      </c>
      <c r="F21536" s="1">
        <f>E21536-C21536</f>
        <v>3.3591069361198762E-5</v>
      </c>
    </row>
    <row r="21537" spans="1:6" x14ac:dyDescent="0.2">
      <c r="A21537" t="s">
        <v>15217</v>
      </c>
      <c r="B21537">
        <v>8</v>
      </c>
      <c r="C21537" s="1">
        <f>B21537/28595225</f>
        <v>2.7976698906897919E-7</v>
      </c>
      <c r="D21537">
        <v>4760706</v>
      </c>
      <c r="E21537" s="1">
        <f>D21537/140536511620</f>
        <v>3.387522534266814E-5</v>
      </c>
      <c r="F21537" s="1">
        <f>E21537-C21537</f>
        <v>3.3595458353599161E-5</v>
      </c>
    </row>
    <row r="21538" spans="1:6" x14ac:dyDescent="0.2">
      <c r="A21538" t="s">
        <v>15266</v>
      </c>
      <c r="B21538">
        <v>4</v>
      </c>
      <c r="C21538" s="1">
        <f>B21538/28595225</f>
        <v>1.398834945344896E-7</v>
      </c>
      <c r="D21538">
        <v>4741097</v>
      </c>
      <c r="E21538" s="1">
        <f>D21538/140536511620</f>
        <v>3.3735695765806143E-5</v>
      </c>
      <c r="F21538" s="1">
        <f>E21538-C21538</f>
        <v>3.3595812271271653E-5</v>
      </c>
    </row>
    <row r="21539" spans="1:6" x14ac:dyDescent="0.2">
      <c r="A21539" t="s">
        <v>12728</v>
      </c>
      <c r="B21539">
        <v>271</v>
      </c>
      <c r="C21539" s="1">
        <f>B21539/28595225</f>
        <v>9.4771067547116695E-6</v>
      </c>
      <c r="D21539">
        <v>6053383</v>
      </c>
      <c r="E21539" s="1">
        <f>D21539/140536511620</f>
        <v>4.3073383067653518E-5</v>
      </c>
      <c r="F21539" s="1">
        <f>E21539-C21539</f>
        <v>3.3596276312941848E-5</v>
      </c>
    </row>
    <row r="21540" spans="1:6" x14ac:dyDescent="0.2">
      <c r="A21540" t="s">
        <v>15291</v>
      </c>
      <c r="B21540">
        <v>1</v>
      </c>
      <c r="C21540" s="1">
        <f>B21540/28595225</f>
        <v>3.4970873633622399E-8</v>
      </c>
      <c r="D21540">
        <v>4726513</v>
      </c>
      <c r="E21540" s="1">
        <f>D21540/140536511620</f>
        <v>3.3631922021660326E-5</v>
      </c>
      <c r="F21540" s="1">
        <f>E21540-C21540</f>
        <v>3.3596951148026702E-5</v>
      </c>
    </row>
    <row r="21541" spans="1:6" x14ac:dyDescent="0.2">
      <c r="A21541" t="s">
        <v>11535</v>
      </c>
      <c r="B21541">
        <v>443</v>
      </c>
      <c r="C21541" s="1">
        <f>B21541/28595225</f>
        <v>1.5492097019694721E-5</v>
      </c>
      <c r="D21541">
        <v>6899871</v>
      </c>
      <c r="E21541" s="1">
        <f>D21541/140536511620</f>
        <v>4.9096643430688848E-5</v>
      </c>
      <c r="F21541" s="1">
        <f>E21541-C21541</f>
        <v>3.3604546410994127E-5</v>
      </c>
    </row>
    <row r="21542" spans="1:6" x14ac:dyDescent="0.2">
      <c r="A21542" t="s">
        <v>15121</v>
      </c>
      <c r="B21542">
        <v>16</v>
      </c>
      <c r="C21542" s="1">
        <f>B21542/28595225</f>
        <v>5.5953397813795839E-7</v>
      </c>
      <c r="D21542">
        <v>4801811</v>
      </c>
      <c r="E21542" s="1">
        <f>D21542/140536511620</f>
        <v>3.4167711612080785E-5</v>
      </c>
      <c r="F21542" s="1">
        <f>E21542-C21542</f>
        <v>3.3608177633942827E-5</v>
      </c>
    </row>
    <row r="21543" spans="1:6" x14ac:dyDescent="0.2">
      <c r="A21543" t="s">
        <v>13950</v>
      </c>
      <c r="B21543">
        <v>125</v>
      </c>
      <c r="C21543" s="1">
        <f>B21543/28595225</f>
        <v>4.3713592042027992E-6</v>
      </c>
      <c r="D21543">
        <v>5339864</v>
      </c>
      <c r="E21543" s="1">
        <f>D21543/140536511620</f>
        <v>3.7996275405202773E-5</v>
      </c>
      <c r="F21543" s="1">
        <f>E21543-C21543</f>
        <v>3.3624916200999971E-5</v>
      </c>
    </row>
    <row r="21544" spans="1:6" x14ac:dyDescent="0.2">
      <c r="A21544" t="s">
        <v>11668</v>
      </c>
      <c r="B21544">
        <v>419</v>
      </c>
      <c r="C21544" s="1">
        <f>B21544/28595225</f>
        <v>1.4652796052487784E-5</v>
      </c>
      <c r="D21544">
        <v>6784946</v>
      </c>
      <c r="E21544" s="1">
        <f>D21544/140536511620</f>
        <v>4.8278884410806892E-5</v>
      </c>
      <c r="F21544" s="1">
        <f>E21544-C21544</f>
        <v>3.3626088358319108E-5</v>
      </c>
    </row>
    <row r="21545" spans="1:6" x14ac:dyDescent="0.2">
      <c r="A21545" t="s">
        <v>13279</v>
      </c>
      <c r="B21545">
        <v>204</v>
      </c>
      <c r="C21545" s="1">
        <f>B21545/28595225</f>
        <v>7.1340582212589693E-6</v>
      </c>
      <c r="D21545">
        <v>5728675</v>
      </c>
      <c r="E21545" s="1">
        <f>D21545/140536511620</f>
        <v>4.0762894524448566E-5</v>
      </c>
      <c r="F21545" s="1">
        <f>E21545-C21545</f>
        <v>3.36288363031896E-5</v>
      </c>
    </row>
    <row r="21546" spans="1:6" x14ac:dyDescent="0.2">
      <c r="A21546" t="s">
        <v>12285</v>
      </c>
      <c r="B21546">
        <v>334</v>
      </c>
      <c r="C21546" s="1">
        <f>B21546/28595225</f>
        <v>1.1680271793629881E-5</v>
      </c>
      <c r="D21546">
        <v>6368091</v>
      </c>
      <c r="E21546" s="1">
        <f>D21546/140536511620</f>
        <v>4.5312715724856127E-5</v>
      </c>
      <c r="F21546" s="1">
        <f>E21546-C21546</f>
        <v>3.3632443931226244E-5</v>
      </c>
    </row>
    <row r="21547" spans="1:6" x14ac:dyDescent="0.2">
      <c r="A21547" t="s">
        <v>14633</v>
      </c>
      <c r="B21547">
        <v>56</v>
      </c>
      <c r="C21547" s="1">
        <f>B21547/28595225</f>
        <v>1.9583689234828543E-6</v>
      </c>
      <c r="D21547">
        <v>5002806</v>
      </c>
      <c r="E21547" s="1">
        <f>D21547/140536511620</f>
        <v>3.5597909342784921E-5</v>
      </c>
      <c r="F21547" s="1">
        <f>E21547-C21547</f>
        <v>3.3639540419302069E-5</v>
      </c>
    </row>
    <row r="21548" spans="1:6" x14ac:dyDescent="0.2">
      <c r="A21548" t="s">
        <v>14003</v>
      </c>
      <c r="B21548">
        <v>120</v>
      </c>
      <c r="C21548" s="1">
        <f>B21548/28595225</f>
        <v>4.1965048360346874E-6</v>
      </c>
      <c r="D21548">
        <v>5317842</v>
      </c>
      <c r="E21548" s="1">
        <f>D21548/140536511620</f>
        <v>3.7839575913048413E-5</v>
      </c>
      <c r="F21548" s="1">
        <f>E21548-C21548</f>
        <v>3.3643071077013723E-5</v>
      </c>
    </row>
    <row r="21549" spans="1:6" x14ac:dyDescent="0.2">
      <c r="A21549" t="s">
        <v>10461</v>
      </c>
      <c r="B21549">
        <v>637</v>
      </c>
      <c r="C21549" s="1">
        <f>B21549/28595225</f>
        <v>2.2276446504617468E-5</v>
      </c>
      <c r="D21549">
        <v>7858903</v>
      </c>
      <c r="E21549" s="1">
        <f>D21549/140536511620</f>
        <v>5.5920720597148974E-5</v>
      </c>
      <c r="F21549" s="1">
        <f>E21549-C21549</f>
        <v>3.3644274092531507E-5</v>
      </c>
    </row>
    <row r="21550" spans="1:6" x14ac:dyDescent="0.2">
      <c r="A21550" t="s">
        <v>11320</v>
      </c>
      <c r="B21550">
        <v>477</v>
      </c>
      <c r="C21550" s="1">
        <f>B21550/28595225</f>
        <v>1.6681106723237884E-5</v>
      </c>
      <c r="D21550">
        <v>7073974</v>
      </c>
      <c r="E21550" s="1">
        <f>D21550/140536511620</f>
        <v>5.0335488752755483E-5</v>
      </c>
      <c r="F21550" s="1">
        <f>E21550-C21550</f>
        <v>3.3654382029517599E-5</v>
      </c>
    </row>
    <row r="21551" spans="1:6" x14ac:dyDescent="0.2">
      <c r="A21551" t="s">
        <v>12343</v>
      </c>
      <c r="B21551">
        <v>323</v>
      </c>
      <c r="C21551" s="1">
        <f>B21551/28595225</f>
        <v>1.1295592183660034E-5</v>
      </c>
      <c r="D21551">
        <v>6317975</v>
      </c>
      <c r="E21551" s="1">
        <f>D21551/140536511620</f>
        <v>4.4956110886566776E-5</v>
      </c>
      <c r="F21551" s="1">
        <f>E21551-C21551</f>
        <v>3.3660518702906744E-5</v>
      </c>
    </row>
    <row r="21552" spans="1:6" x14ac:dyDescent="0.2">
      <c r="A21552" t="s">
        <v>14794</v>
      </c>
      <c r="B21552">
        <v>43</v>
      </c>
      <c r="C21552" s="1">
        <f>B21552/28595225</f>
        <v>1.5037475662457631E-6</v>
      </c>
      <c r="D21552">
        <v>4942577</v>
      </c>
      <c r="E21552" s="1">
        <f>D21552/140536511620</f>
        <v>3.5169344556981398E-5</v>
      </c>
      <c r="F21552" s="1">
        <f>E21552-C21552</f>
        <v>3.3665596990735631E-5</v>
      </c>
    </row>
    <row r="21553" spans="1:6" x14ac:dyDescent="0.2">
      <c r="A21553" t="s">
        <v>7561</v>
      </c>
      <c r="B21553">
        <v>1466</v>
      </c>
      <c r="C21553" s="1">
        <f>B21553/28595225</f>
        <v>5.1267300746890434E-5</v>
      </c>
      <c r="D21553">
        <v>11936268</v>
      </c>
      <c r="E21553" s="1">
        <f>D21553/140536511620</f>
        <v>8.4933572510144254E-5</v>
      </c>
      <c r="F21553" s="1">
        <f>E21553-C21553</f>
        <v>3.366627176325382E-5</v>
      </c>
    </row>
    <row r="21554" spans="1:6" x14ac:dyDescent="0.2">
      <c r="A21554" t="s">
        <v>6819</v>
      </c>
      <c r="B21554">
        <v>1783</v>
      </c>
      <c r="C21554" s="1">
        <f>B21554/28595225</f>
        <v>6.2353067688748735E-5</v>
      </c>
      <c r="D21554">
        <v>13494746</v>
      </c>
      <c r="E21554" s="1">
        <f>D21554/140536511620</f>
        <v>9.6023060800660566E-5</v>
      </c>
      <c r="F21554" s="1">
        <f>E21554-C21554</f>
        <v>3.3669993111911831E-5</v>
      </c>
    </row>
    <row r="21555" spans="1:6" x14ac:dyDescent="0.2">
      <c r="A21555" t="s">
        <v>9984</v>
      </c>
      <c r="B21555">
        <v>736</v>
      </c>
      <c r="C21555" s="1">
        <f>B21555/28595225</f>
        <v>2.5738562994346086E-5</v>
      </c>
      <c r="D21555">
        <v>8349201</v>
      </c>
      <c r="E21555" s="1">
        <f>D21555/140536511620</f>
        <v>5.9409479456666765E-5</v>
      </c>
      <c r="F21555" s="1">
        <f>E21555-C21555</f>
        <v>3.3670916462320679E-5</v>
      </c>
    </row>
    <row r="21556" spans="1:6" x14ac:dyDescent="0.2">
      <c r="A21556" t="s">
        <v>14167</v>
      </c>
      <c r="B21556">
        <v>103</v>
      </c>
      <c r="C21556" s="1">
        <f>B21556/28595225</f>
        <v>3.601999984263107E-6</v>
      </c>
      <c r="D21556">
        <v>5239309</v>
      </c>
      <c r="E21556" s="1">
        <f>D21556/140536511620</f>
        <v>3.7280767393506191E-5</v>
      </c>
      <c r="F21556" s="1">
        <f>E21556-C21556</f>
        <v>3.3678767409243084E-5</v>
      </c>
    </row>
    <row r="21557" spans="1:6" x14ac:dyDescent="0.2">
      <c r="A21557" t="s">
        <v>7922</v>
      </c>
      <c r="B21557">
        <v>1328</v>
      </c>
      <c r="C21557" s="1">
        <f>B21557/28595225</f>
        <v>4.6441320185450546E-5</v>
      </c>
      <c r="D21557">
        <v>11260003</v>
      </c>
      <c r="E21557" s="1">
        <f>D21557/140536511620</f>
        <v>8.0121548985406641E-5</v>
      </c>
      <c r="F21557" s="1">
        <f>E21557-C21557</f>
        <v>3.3680228799956096E-5</v>
      </c>
    </row>
    <row r="21558" spans="1:6" x14ac:dyDescent="0.2">
      <c r="A21558" t="s">
        <v>13499</v>
      </c>
      <c r="B21558">
        <v>175</v>
      </c>
      <c r="C21558" s="1">
        <f>B21558/28595225</f>
        <v>6.1199028858839194E-6</v>
      </c>
      <c r="D21558">
        <v>5593525</v>
      </c>
      <c r="E21558" s="1">
        <f>D21558/140536511620</f>
        <v>3.9801222725126869E-5</v>
      </c>
      <c r="F21558" s="1">
        <f>E21558-C21558</f>
        <v>3.3681319839242952E-5</v>
      </c>
    </row>
    <row r="21559" spans="1:6" x14ac:dyDescent="0.2">
      <c r="A21559" t="s">
        <v>13540</v>
      </c>
      <c r="B21559">
        <v>171</v>
      </c>
      <c r="C21559" s="1">
        <f>B21559/28595225</f>
        <v>5.98001939134943E-6</v>
      </c>
      <c r="D21559">
        <v>5573928</v>
      </c>
      <c r="E21559" s="1">
        <f>D21559/140536511620</f>
        <v>3.9661778535328069E-5</v>
      </c>
      <c r="F21559" s="1">
        <f>E21559-C21559</f>
        <v>3.3681759143978641E-5</v>
      </c>
    </row>
    <row r="21560" spans="1:6" x14ac:dyDescent="0.2">
      <c r="A21560" t="s">
        <v>7212</v>
      </c>
      <c r="B21560">
        <v>1605</v>
      </c>
      <c r="C21560" s="1">
        <f>B21560/28595225</f>
        <v>5.6128252181963946E-5</v>
      </c>
      <c r="D21560">
        <v>12622798</v>
      </c>
      <c r="E21560" s="1">
        <f>D21560/140536511620</f>
        <v>8.9818637551863258E-5</v>
      </c>
      <c r="F21560" s="1">
        <f>E21560-C21560</f>
        <v>3.3690385369899313E-5</v>
      </c>
    </row>
    <row r="21561" spans="1:6" x14ac:dyDescent="0.2">
      <c r="A21561" t="s">
        <v>8460</v>
      </c>
      <c r="B21561">
        <v>1144</v>
      </c>
      <c r="C21561" s="1">
        <f>B21561/28595225</f>
        <v>4.0006679436864019E-5</v>
      </c>
      <c r="D21561">
        <v>10358687</v>
      </c>
      <c r="E21561" s="1">
        <f>D21561/140536511620</f>
        <v>7.3708155130597651E-5</v>
      </c>
      <c r="F21561" s="1">
        <f>E21561-C21561</f>
        <v>3.3701475693733632E-5</v>
      </c>
    </row>
    <row r="21562" spans="1:6" x14ac:dyDescent="0.2">
      <c r="A21562" t="s">
        <v>14708</v>
      </c>
      <c r="B21562">
        <v>48</v>
      </c>
      <c r="C21562" s="1">
        <f>B21562/28595225</f>
        <v>1.6786019344138751E-6</v>
      </c>
      <c r="D21562">
        <v>4972699</v>
      </c>
      <c r="E21562" s="1">
        <f>D21562/140536511620</f>
        <v>3.5383680316797664E-5</v>
      </c>
      <c r="F21562" s="1">
        <f>E21562-C21562</f>
        <v>3.3705078382383791E-5</v>
      </c>
    </row>
    <row r="21563" spans="1:6" x14ac:dyDescent="0.2">
      <c r="A21563" t="s">
        <v>14893</v>
      </c>
      <c r="B21563">
        <v>33</v>
      </c>
      <c r="C21563" s="1">
        <f>B21563/28595225</f>
        <v>1.1540388299095391E-6</v>
      </c>
      <c r="D21563">
        <v>4899287</v>
      </c>
      <c r="E21563" s="1">
        <f>D21563/140536511620</f>
        <v>3.4861310726477247E-5</v>
      </c>
      <c r="F21563" s="1">
        <f>E21563-C21563</f>
        <v>3.3707271896567707E-5</v>
      </c>
    </row>
    <row r="21564" spans="1:6" x14ac:dyDescent="0.2">
      <c r="A21564" t="s">
        <v>12680</v>
      </c>
      <c r="B21564">
        <v>275</v>
      </c>
      <c r="C21564" s="1">
        <f>B21564/28595225</f>
        <v>9.6169902492461589E-6</v>
      </c>
      <c r="D21564">
        <v>6089171</v>
      </c>
      <c r="E21564" s="1">
        <f>D21564/140536511620</f>
        <v>4.3328035752478712E-5</v>
      </c>
      <c r="F21564" s="1">
        <f>E21564-C21564</f>
        <v>3.3711045503232553E-5</v>
      </c>
    </row>
    <row r="21565" spans="1:6" x14ac:dyDescent="0.2">
      <c r="A21565" t="s">
        <v>14463</v>
      </c>
      <c r="B21565">
        <v>73</v>
      </c>
      <c r="C21565" s="1">
        <f>B21565/28595225</f>
        <v>2.5528737752544351E-6</v>
      </c>
      <c r="D21565">
        <v>5097203</v>
      </c>
      <c r="E21565" s="1">
        <f>D21565/140536511620</f>
        <v>3.6269599559881263E-5</v>
      </c>
      <c r="F21565" s="1">
        <f>E21565-C21565</f>
        <v>3.371672578462683E-5</v>
      </c>
    </row>
    <row r="21566" spans="1:6" x14ac:dyDescent="0.2">
      <c r="A21566" t="s">
        <v>6951</v>
      </c>
      <c r="B21566">
        <v>1720</v>
      </c>
      <c r="C21566" s="1">
        <f>B21566/28595225</f>
        <v>6.0149902649830521E-5</v>
      </c>
      <c r="D21566">
        <v>13192292</v>
      </c>
      <c r="E21566" s="1">
        <f>D21566/140536511620</f>
        <v>9.3870922566165234E-5</v>
      </c>
      <c r="F21566" s="1">
        <f>E21566-C21566</f>
        <v>3.3721019916334713E-5</v>
      </c>
    </row>
    <row r="21567" spans="1:6" x14ac:dyDescent="0.2">
      <c r="A21567" t="s">
        <v>11037</v>
      </c>
      <c r="B21567">
        <v>521</v>
      </c>
      <c r="C21567" s="1">
        <f>B21567/28595225</f>
        <v>1.8219825163117268E-5</v>
      </c>
      <c r="D21567">
        <v>7299848</v>
      </c>
      <c r="E21567" s="1">
        <f>D21567/140536511620</f>
        <v>5.1942715212244855E-5</v>
      </c>
      <c r="F21567" s="1">
        <f>E21567-C21567</f>
        <v>3.3722890049127587E-5</v>
      </c>
    </row>
    <row r="21568" spans="1:6" x14ac:dyDescent="0.2">
      <c r="A21568" t="s">
        <v>13390</v>
      </c>
      <c r="B21568">
        <v>187</v>
      </c>
      <c r="C21568" s="1">
        <f>B21568/28595225</f>
        <v>6.5395533694873884E-6</v>
      </c>
      <c r="D21568">
        <v>5659458</v>
      </c>
      <c r="E21568" s="1">
        <f>D21568/140536511620</f>
        <v>4.0270374828306128E-5</v>
      </c>
      <c r="F21568" s="1">
        <f>E21568-C21568</f>
        <v>3.3730821458818737E-5</v>
      </c>
    </row>
    <row r="21569" spans="1:6" x14ac:dyDescent="0.2">
      <c r="A21569" t="s">
        <v>13164</v>
      </c>
      <c r="B21569">
        <v>214</v>
      </c>
      <c r="C21569" s="1">
        <f>B21569/28595225</f>
        <v>7.4837669575951928E-6</v>
      </c>
      <c r="D21569">
        <v>5792215</v>
      </c>
      <c r="E21569" s="1">
        <f>D21569/140536511620</f>
        <v>4.1215019024107469E-5</v>
      </c>
      <c r="F21569" s="1">
        <f>E21569-C21569</f>
        <v>3.3731252066512275E-5</v>
      </c>
    </row>
    <row r="21570" spans="1:6" x14ac:dyDescent="0.2">
      <c r="A21570" t="s">
        <v>11111</v>
      </c>
      <c r="B21570">
        <v>509</v>
      </c>
      <c r="C21570" s="1">
        <f>B21570/28595225</f>
        <v>1.78001746795138E-5</v>
      </c>
      <c r="D21570">
        <v>7242727</v>
      </c>
      <c r="E21570" s="1">
        <f>D21570/140536511620</f>
        <v>5.1536265675810862E-5</v>
      </c>
      <c r="F21570" s="1">
        <f>E21570-C21570</f>
        <v>3.3736090996297062E-5</v>
      </c>
    </row>
    <row r="21571" spans="1:6" x14ac:dyDescent="0.2">
      <c r="A21571" t="s">
        <v>15062</v>
      </c>
      <c r="B21571">
        <v>17</v>
      </c>
      <c r="C21571" s="1">
        <f>B21571/28595225</f>
        <v>5.9450485177158074E-7</v>
      </c>
      <c r="D21571">
        <v>4825306</v>
      </c>
      <c r="E21571" s="1">
        <f>D21571/140536511620</f>
        <v>3.4334892366243291E-5</v>
      </c>
      <c r="F21571" s="1">
        <f>E21571-C21571</f>
        <v>3.3740387514471709E-5</v>
      </c>
    </row>
    <row r="21572" spans="1:6" x14ac:dyDescent="0.2">
      <c r="A21572" t="s">
        <v>11423</v>
      </c>
      <c r="B21572">
        <v>457</v>
      </c>
      <c r="C21572" s="1">
        <f>B21572/28595225</f>
        <v>1.5981689250565434E-5</v>
      </c>
      <c r="D21572">
        <v>6988242</v>
      </c>
      <c r="E21572" s="1">
        <f>D21572/140536511620</f>
        <v>4.9725455110880178E-5</v>
      </c>
      <c r="F21572" s="1">
        <f>E21572-C21572</f>
        <v>3.3743765860314747E-5</v>
      </c>
    </row>
    <row r="21573" spans="1:6" x14ac:dyDescent="0.2">
      <c r="A21573" t="s">
        <v>15096</v>
      </c>
      <c r="B21573">
        <v>14</v>
      </c>
      <c r="C21573" s="1">
        <f>B21573/28595225</f>
        <v>4.8959223087071357E-7</v>
      </c>
      <c r="D21573">
        <v>4811869</v>
      </c>
      <c r="E21573" s="1">
        <f>D21573/140536511620</f>
        <v>3.4239280202221941E-5</v>
      </c>
      <c r="F21573" s="1">
        <f>E21573-C21573</f>
        <v>3.3749687971351225E-5</v>
      </c>
    </row>
    <row r="21574" spans="1:6" x14ac:dyDescent="0.2">
      <c r="A21574" t="s">
        <v>7681</v>
      </c>
      <c r="B21574">
        <v>1413</v>
      </c>
      <c r="C21574" s="1">
        <f>B21574/28595225</f>
        <v>4.9413844444308447E-5</v>
      </c>
      <c r="D21574">
        <v>11687623</v>
      </c>
      <c r="E21574" s="1">
        <f>D21574/140536511620</f>
        <v>8.3164316982638941E-5</v>
      </c>
      <c r="F21574" s="1">
        <f>E21574-C21574</f>
        <v>3.3750472538330494E-5</v>
      </c>
    </row>
    <row r="21575" spans="1:6" x14ac:dyDescent="0.2">
      <c r="A21575" t="s">
        <v>13041</v>
      </c>
      <c r="B21575">
        <v>227</v>
      </c>
      <c r="C21575" s="1">
        <f>B21575/28595225</f>
        <v>7.9383883148322843E-6</v>
      </c>
      <c r="D21575">
        <v>5860195</v>
      </c>
      <c r="E21575" s="1">
        <f>D21575/140536511620</f>
        <v>4.1698736737151408E-5</v>
      </c>
      <c r="F21575" s="1">
        <f>E21575-C21575</f>
        <v>3.3760348422319122E-5</v>
      </c>
    </row>
    <row r="21576" spans="1:6" x14ac:dyDescent="0.2">
      <c r="A21576" t="s">
        <v>7505</v>
      </c>
      <c r="B21576">
        <v>1486</v>
      </c>
      <c r="C21576" s="1">
        <f>B21576/28595225</f>
        <v>5.1966718219562881E-5</v>
      </c>
      <c r="D21576">
        <v>12048349</v>
      </c>
      <c r="E21576" s="1">
        <f>D21576/140536511620</f>
        <v>8.5731094796047134E-5</v>
      </c>
      <c r="F21576" s="1">
        <f>E21576-C21576</f>
        <v>3.3764376576484253E-5</v>
      </c>
    </row>
    <row r="21577" spans="1:6" x14ac:dyDescent="0.2">
      <c r="A21577" t="s">
        <v>11006</v>
      </c>
      <c r="B21577">
        <v>526</v>
      </c>
      <c r="C21577" s="1">
        <f>B21577/28595225</f>
        <v>1.8394679531285381E-5</v>
      </c>
      <c r="D21577">
        <v>7331370</v>
      </c>
      <c r="E21577" s="1">
        <f>D21577/140536511620</f>
        <v>5.2167012796101449E-5</v>
      </c>
      <c r="F21577" s="1">
        <f>E21577-C21577</f>
        <v>3.3772333264816068E-5</v>
      </c>
    </row>
    <row r="21578" spans="1:6" x14ac:dyDescent="0.2">
      <c r="A21578" t="s">
        <v>13068</v>
      </c>
      <c r="B21578">
        <v>224</v>
      </c>
      <c r="C21578" s="1">
        <f>B21578/28595225</f>
        <v>7.8334756939314172E-6</v>
      </c>
      <c r="D21578">
        <v>5847377</v>
      </c>
      <c r="E21578" s="1">
        <f>D21578/140536511620</f>
        <v>4.1607529122473602E-5</v>
      </c>
      <c r="F21578" s="1">
        <f>E21578-C21578</f>
        <v>3.3774053428542182E-5</v>
      </c>
    </row>
    <row r="21579" spans="1:6" x14ac:dyDescent="0.2">
      <c r="A21579" t="s">
        <v>7908</v>
      </c>
      <c r="B21579">
        <v>1330</v>
      </c>
      <c r="C21579" s="1">
        <f>B21579/28595225</f>
        <v>4.6511261932717787E-5</v>
      </c>
      <c r="D21579">
        <v>11283891</v>
      </c>
      <c r="E21579" s="1">
        <f>D21579/140536511620</f>
        <v>8.0291526165889051E-5</v>
      </c>
      <c r="F21579" s="1">
        <f>E21579-C21579</f>
        <v>3.3780264233171264E-5</v>
      </c>
    </row>
    <row r="21580" spans="1:6" x14ac:dyDescent="0.2">
      <c r="A21580" t="s">
        <v>13860</v>
      </c>
      <c r="B21580">
        <v>130</v>
      </c>
      <c r="C21580" s="1">
        <f>B21580/28595225</f>
        <v>4.5462135723709118E-6</v>
      </c>
      <c r="D21580">
        <v>5386908</v>
      </c>
      <c r="E21580" s="1">
        <f>D21580/140536511620</f>
        <v>3.8331021155312205E-5</v>
      </c>
      <c r="F21580" s="1">
        <f>E21580-C21580</f>
        <v>3.3784807582941296E-5</v>
      </c>
    </row>
    <row r="21581" spans="1:6" x14ac:dyDescent="0.2">
      <c r="A21581" t="s">
        <v>14080</v>
      </c>
      <c r="B21581">
        <v>108</v>
      </c>
      <c r="C21581" s="1">
        <f>B21581/28595225</f>
        <v>3.7768543524312188E-6</v>
      </c>
      <c r="D21581">
        <v>5278946</v>
      </c>
      <c r="E21581" s="1">
        <f>D21581/140536511620</f>
        <v>3.7562807978853688E-5</v>
      </c>
      <c r="F21581" s="1">
        <f>E21581-C21581</f>
        <v>3.3785953626422467E-5</v>
      </c>
    </row>
    <row r="21582" spans="1:6" x14ac:dyDescent="0.2">
      <c r="A21582" t="s">
        <v>13928</v>
      </c>
      <c r="B21582">
        <v>122</v>
      </c>
      <c r="C21582" s="1">
        <f>B21582/28595225</f>
        <v>4.2664465833019321E-6</v>
      </c>
      <c r="D21582">
        <v>5347799</v>
      </c>
      <c r="E21582" s="1">
        <f>D21582/140536511620</f>
        <v>3.8052737600745633E-5</v>
      </c>
      <c r="F21582" s="1">
        <f>E21582-C21582</f>
        <v>3.3786291017443702E-5</v>
      </c>
    </row>
    <row r="21583" spans="1:6" x14ac:dyDescent="0.2">
      <c r="A21583" t="s">
        <v>14875</v>
      </c>
      <c r="B21583">
        <v>32</v>
      </c>
      <c r="C21583" s="1">
        <f>B21583/28595225</f>
        <v>1.1190679562759168E-6</v>
      </c>
      <c r="D21583">
        <v>4905707</v>
      </c>
      <c r="E21583" s="1">
        <f>D21583/140536511620</f>
        <v>3.4906992805290751E-5</v>
      </c>
      <c r="F21583" s="1">
        <f>E21583-C21583</f>
        <v>3.3787924849014836E-5</v>
      </c>
    </row>
    <row r="21584" spans="1:6" x14ac:dyDescent="0.2">
      <c r="A21584" t="s">
        <v>9837</v>
      </c>
      <c r="B21584">
        <v>766</v>
      </c>
      <c r="C21584" s="1">
        <f>B21584/28595225</f>
        <v>2.6787689203354756E-5</v>
      </c>
      <c r="D21584">
        <v>8513589</v>
      </c>
      <c r="E21584" s="1">
        <f>D21584/140536511620</f>
        <v>6.0579196835482122E-5</v>
      </c>
      <c r="F21584" s="1">
        <f>E21584-C21584</f>
        <v>3.3791507632127362E-5</v>
      </c>
    </row>
    <row r="21585" spans="1:6" x14ac:dyDescent="0.2">
      <c r="A21585" t="s">
        <v>7957</v>
      </c>
      <c r="B21585">
        <v>1311</v>
      </c>
      <c r="C21585" s="1">
        <f>B21585/28595225</f>
        <v>4.5846815333678964E-5</v>
      </c>
      <c r="D21585">
        <v>11192642</v>
      </c>
      <c r="E21585" s="1">
        <f>D21585/140536511620</f>
        <v>7.9642235821706246E-5</v>
      </c>
      <c r="F21585" s="1">
        <f>E21585-C21585</f>
        <v>3.3795420488027282E-5</v>
      </c>
    </row>
    <row r="21586" spans="1:6" x14ac:dyDescent="0.2">
      <c r="A21586" t="s">
        <v>13095</v>
      </c>
      <c r="B21586">
        <v>220</v>
      </c>
      <c r="C21586" s="1">
        <f>B21586/28595225</f>
        <v>7.6935921993969278E-6</v>
      </c>
      <c r="D21586">
        <v>5830855</v>
      </c>
      <c r="E21586" s="1">
        <f>D21586/140536511620</f>
        <v>4.1489965367620527E-5</v>
      </c>
      <c r="F21586" s="1">
        <f>E21586-C21586</f>
        <v>3.3796373168223603E-5</v>
      </c>
    </row>
    <row r="21587" spans="1:6" x14ac:dyDescent="0.2">
      <c r="A21587" t="s">
        <v>14613</v>
      </c>
      <c r="B21587">
        <v>54</v>
      </c>
      <c r="C21587" s="1">
        <f>B21587/28595225</f>
        <v>1.8884271762156094E-6</v>
      </c>
      <c r="D21587">
        <v>5015887</v>
      </c>
      <c r="E21587" s="1">
        <f>D21587/140536511620</f>
        <v>3.5690988357264594E-5</v>
      </c>
      <c r="F21587" s="1">
        <f>E21587-C21587</f>
        <v>3.3802561181048983E-5</v>
      </c>
    </row>
    <row r="21588" spans="1:6" x14ac:dyDescent="0.2">
      <c r="A21588" t="s">
        <v>9310</v>
      </c>
      <c r="B21588">
        <v>892</v>
      </c>
      <c r="C21588" s="1">
        <f>B21588/28595225</f>
        <v>3.1194019281191179E-5</v>
      </c>
      <c r="D21588">
        <v>9134630</v>
      </c>
      <c r="E21588" s="1">
        <f>D21588/140536511620</f>
        <v>6.4998269095360378E-5</v>
      </c>
      <c r="F21588" s="1">
        <f>E21588-C21588</f>
        <v>3.3804249814169199E-5</v>
      </c>
    </row>
    <row r="21589" spans="1:6" x14ac:dyDescent="0.2">
      <c r="A21589" t="s">
        <v>10787</v>
      </c>
      <c r="B21589">
        <v>563</v>
      </c>
      <c r="C21589" s="1">
        <f>B21589/28595225</f>
        <v>1.968860185572941E-5</v>
      </c>
      <c r="D21589">
        <v>7518153</v>
      </c>
      <c r="E21589" s="1">
        <f>D21589/140536511620</f>
        <v>5.3496083781619057E-5</v>
      </c>
      <c r="F21589" s="1">
        <f>E21589-C21589</f>
        <v>3.3807481925889647E-5</v>
      </c>
    </row>
    <row r="21590" spans="1:6" x14ac:dyDescent="0.2">
      <c r="A21590" t="s">
        <v>12762</v>
      </c>
      <c r="B21590">
        <v>260</v>
      </c>
      <c r="C21590" s="1">
        <f>B21590/28595225</f>
        <v>9.0924271447418236E-6</v>
      </c>
      <c r="D21590">
        <v>6029610</v>
      </c>
      <c r="E21590" s="1">
        <f>D21590/140536511620</f>
        <v>4.2904224179860142E-5</v>
      </c>
      <c r="F21590" s="1">
        <f>E21590-C21590</f>
        <v>3.3811797035118317E-5</v>
      </c>
    </row>
    <row r="21591" spans="1:6" x14ac:dyDescent="0.2">
      <c r="A21591" t="s">
        <v>10527</v>
      </c>
      <c r="B21591">
        <v>617</v>
      </c>
      <c r="C21591" s="1">
        <f>B21591/28595225</f>
        <v>2.157702903194502E-5</v>
      </c>
      <c r="D21591">
        <v>7784593</v>
      </c>
      <c r="E21591" s="1">
        <f>D21591/140536511620</f>
        <v>5.5391961208265548E-5</v>
      </c>
      <c r="F21591" s="1">
        <f>E21591-C21591</f>
        <v>3.3814932176320528E-5</v>
      </c>
    </row>
    <row r="21592" spans="1:6" x14ac:dyDescent="0.2">
      <c r="A21592" t="s">
        <v>12877</v>
      </c>
      <c r="B21592">
        <v>245</v>
      </c>
      <c r="C21592" s="1">
        <f>B21592/28595225</f>
        <v>8.5678640402374866E-6</v>
      </c>
      <c r="D21592">
        <v>5956770</v>
      </c>
      <c r="E21592" s="1">
        <f>D21592/140536511620</f>
        <v>4.2385924706219062E-5</v>
      </c>
      <c r="F21592" s="1">
        <f>E21592-C21592</f>
        <v>3.3818060665981577E-5</v>
      </c>
    </row>
    <row r="21593" spans="1:6" x14ac:dyDescent="0.2">
      <c r="A21593" t="s">
        <v>7682</v>
      </c>
      <c r="B21593">
        <v>1411</v>
      </c>
      <c r="C21593" s="1">
        <f>B21593/28595225</f>
        <v>4.9343902697041199E-5</v>
      </c>
      <c r="D21593">
        <v>11687355</v>
      </c>
      <c r="E21593" s="1">
        <f>D21593/140536511620</f>
        <v>8.3162410004894078E-5</v>
      </c>
      <c r="F21593" s="1">
        <f>E21593-C21593</f>
        <v>3.3818507307852879E-5</v>
      </c>
    </row>
    <row r="21594" spans="1:6" x14ac:dyDescent="0.2">
      <c r="A21594" t="s">
        <v>9964</v>
      </c>
      <c r="B21594">
        <v>735</v>
      </c>
      <c r="C21594" s="1">
        <f>B21594/28595225</f>
        <v>2.5703592120712461E-5</v>
      </c>
      <c r="D21594">
        <v>8365646</v>
      </c>
      <c r="E21594" s="1">
        <f>D21594/140536511620</f>
        <v>5.9526495311197621E-5</v>
      </c>
      <c r="F21594" s="1">
        <f>E21594-C21594</f>
        <v>3.3822903190485159E-5</v>
      </c>
    </row>
    <row r="21595" spans="1:6" x14ac:dyDescent="0.2">
      <c r="A21595" t="s">
        <v>14984</v>
      </c>
      <c r="B21595">
        <v>22</v>
      </c>
      <c r="C21595" s="1">
        <f>B21595/28595225</f>
        <v>7.6935921993969271E-7</v>
      </c>
      <c r="D21595">
        <v>4862780</v>
      </c>
      <c r="E21595" s="1">
        <f>D21595/140536511620</f>
        <v>3.4601541933448485E-5</v>
      </c>
      <c r="F21595" s="1">
        <f>E21595-C21595</f>
        <v>3.383218271350879E-5</v>
      </c>
    </row>
    <row r="21596" spans="1:6" x14ac:dyDescent="0.2">
      <c r="A21596" t="s">
        <v>14090</v>
      </c>
      <c r="B21596">
        <v>105</v>
      </c>
      <c r="C21596" s="1">
        <f>B21596/28595225</f>
        <v>3.6719417315303517E-6</v>
      </c>
      <c r="D21596">
        <v>5271135</v>
      </c>
      <c r="E21596" s="1">
        <f>D21596/140536511620</f>
        <v>3.7507228116297253E-5</v>
      </c>
      <c r="F21596" s="1">
        <f>E21596-C21596</f>
        <v>3.3835286384766904E-5</v>
      </c>
    </row>
    <row r="21597" spans="1:6" x14ac:dyDescent="0.2">
      <c r="A21597" t="s">
        <v>7121</v>
      </c>
      <c r="B21597">
        <v>1635</v>
      </c>
      <c r="C21597" s="1">
        <f>B21597/28595225</f>
        <v>5.717737839097262E-5</v>
      </c>
      <c r="D21597">
        <v>12791923</v>
      </c>
      <c r="E21597" s="1">
        <f>D21597/140536511620</f>
        <v>9.1022061473877933E-5</v>
      </c>
      <c r="F21597" s="1">
        <f>E21597-C21597</f>
        <v>3.3844683082905313E-5</v>
      </c>
    </row>
    <row r="21598" spans="1:6" x14ac:dyDescent="0.2">
      <c r="A21598" t="s">
        <v>14248</v>
      </c>
      <c r="B21598">
        <v>91</v>
      </c>
      <c r="C21598" s="1">
        <f>B21598/28595225</f>
        <v>3.1823495006596379E-6</v>
      </c>
      <c r="D21598">
        <v>5204385</v>
      </c>
      <c r="E21598" s="1">
        <f>D21598/140536511620</f>
        <v>3.7032262577231599E-5</v>
      </c>
      <c r="F21598" s="1">
        <f>E21598-C21598</f>
        <v>3.384991307657196E-5</v>
      </c>
    </row>
    <row r="21599" spans="1:6" x14ac:dyDescent="0.2">
      <c r="A21599" t="s">
        <v>10245</v>
      </c>
      <c r="B21599">
        <v>675</v>
      </c>
      <c r="C21599" s="1">
        <f>B21599/28595225</f>
        <v>2.3605339702695117E-5</v>
      </c>
      <c r="D21599">
        <v>8074625</v>
      </c>
      <c r="E21599" s="1">
        <f>D21599/140536511620</f>
        <v>5.745570960116877E-5</v>
      </c>
      <c r="F21599" s="1">
        <f>E21599-C21599</f>
        <v>3.385036989847365E-5</v>
      </c>
    </row>
    <row r="21600" spans="1:6" x14ac:dyDescent="0.2">
      <c r="A21600" t="s">
        <v>7144</v>
      </c>
      <c r="B21600">
        <v>1625</v>
      </c>
      <c r="C21600" s="1">
        <f>B21600/28595225</f>
        <v>5.6827669654636393E-5</v>
      </c>
      <c r="D21600">
        <v>12744789</v>
      </c>
      <c r="E21600" s="1">
        <f>D21600/140536511620</f>
        <v>9.0686675320794476E-5</v>
      </c>
      <c r="F21600" s="1">
        <f>E21600-C21600</f>
        <v>3.3859005666158083E-5</v>
      </c>
    </row>
    <row r="21601" spans="1:6" x14ac:dyDescent="0.2">
      <c r="A21601" t="s">
        <v>15056</v>
      </c>
      <c r="B21601">
        <v>14</v>
      </c>
      <c r="C21601" s="1">
        <f>B21601/28595225</f>
        <v>4.8959223087071357E-7</v>
      </c>
      <c r="D21601">
        <v>4827567</v>
      </c>
      <c r="E21601" s="1">
        <f>D21601/140536511620</f>
        <v>3.4350980712068427E-5</v>
      </c>
      <c r="F21601" s="1">
        <f>E21601-C21601</f>
        <v>3.3861388481197711E-5</v>
      </c>
    </row>
    <row r="21602" spans="1:6" x14ac:dyDescent="0.2">
      <c r="A21602" t="s">
        <v>12442</v>
      </c>
      <c r="B21602">
        <v>304</v>
      </c>
      <c r="C21602" s="1">
        <f>B21602/28595225</f>
        <v>1.0631145584621209E-5</v>
      </c>
      <c r="D21602">
        <v>6254772</v>
      </c>
      <c r="E21602" s="1">
        <f>D21602/140536511620</f>
        <v>4.4506384340266153E-5</v>
      </c>
      <c r="F21602" s="1">
        <f>E21602-C21602</f>
        <v>3.3875238755644944E-5</v>
      </c>
    </row>
    <row r="21603" spans="1:6" x14ac:dyDescent="0.2">
      <c r="A21603" t="s">
        <v>14718</v>
      </c>
      <c r="B21603">
        <v>42</v>
      </c>
      <c r="C21603" s="1">
        <f>B21603/28595225</f>
        <v>1.4687766926121407E-6</v>
      </c>
      <c r="D21603">
        <v>4968670</v>
      </c>
      <c r="E21603" s="1">
        <f>D21603/140536511620</f>
        <v>3.535501161032732E-5</v>
      </c>
      <c r="F21603" s="1">
        <f>E21603-C21603</f>
        <v>3.3886234917715177E-5</v>
      </c>
    </row>
    <row r="21604" spans="1:6" x14ac:dyDescent="0.2">
      <c r="A21604" t="s">
        <v>8261</v>
      </c>
      <c r="B21604">
        <v>1195</v>
      </c>
      <c r="C21604" s="1">
        <f>B21604/28595225</f>
        <v>4.1790193992178764E-5</v>
      </c>
      <c r="D21604">
        <v>10635325</v>
      </c>
      <c r="E21604" s="1">
        <f>D21604/140536511620</f>
        <v>7.5676597329789335E-5</v>
      </c>
      <c r="F21604" s="1">
        <f>E21604-C21604</f>
        <v>3.3886403337610571E-5</v>
      </c>
    </row>
    <row r="21605" spans="1:6" x14ac:dyDescent="0.2">
      <c r="A21605" t="s">
        <v>13747</v>
      </c>
      <c r="B21605">
        <v>140</v>
      </c>
      <c r="C21605" s="1">
        <f>B21605/28595225</f>
        <v>4.8959223087071353E-6</v>
      </c>
      <c r="D21605">
        <v>5450386</v>
      </c>
      <c r="E21605" s="1">
        <f>D21605/140536511620</f>
        <v>3.8782704488477898E-5</v>
      </c>
      <c r="F21605" s="1">
        <f>E21605-C21605</f>
        <v>3.3886782179770762E-5</v>
      </c>
    </row>
    <row r="21606" spans="1:6" x14ac:dyDescent="0.2">
      <c r="A21606" t="s">
        <v>6305</v>
      </c>
      <c r="B21606">
        <v>2052</v>
      </c>
      <c r="C21606" s="1">
        <f>B21606/28595225</f>
        <v>7.1760232696193156E-5</v>
      </c>
      <c r="D21606">
        <v>14847439</v>
      </c>
      <c r="E21606" s="1">
        <f>D21606/140536511620</f>
        <v>1.0564826769107761E-4</v>
      </c>
      <c r="F21606" s="1">
        <f>E21606-C21606</f>
        <v>3.3888034994884457E-5</v>
      </c>
    </row>
    <row r="21607" spans="1:6" x14ac:dyDescent="0.2">
      <c r="A21607" t="s">
        <v>8547</v>
      </c>
      <c r="B21607">
        <v>1112</v>
      </c>
      <c r="C21607" s="1">
        <f>B21607/28595225</f>
        <v>3.8887611480588104E-5</v>
      </c>
      <c r="D21607">
        <v>10228982</v>
      </c>
      <c r="E21607" s="1">
        <f>D21607/140536511620</f>
        <v>7.2785227711204238E-5</v>
      </c>
      <c r="F21607" s="1">
        <f>E21607-C21607</f>
        <v>3.3897616230616134E-5</v>
      </c>
    </row>
    <row r="21608" spans="1:6" x14ac:dyDescent="0.2">
      <c r="A21608" t="s">
        <v>11120</v>
      </c>
      <c r="B21608">
        <v>503</v>
      </c>
      <c r="C21608" s="1">
        <f>B21608/28595225</f>
        <v>1.7590349437712065E-5</v>
      </c>
      <c r="D21608">
        <v>7236683</v>
      </c>
      <c r="E21608" s="1">
        <f>D21608/140536511620</f>
        <v>5.1493259058311041E-5</v>
      </c>
      <c r="F21608" s="1">
        <f>E21608-C21608</f>
        <v>3.3902909620598979E-5</v>
      </c>
    </row>
    <row r="21609" spans="1:6" x14ac:dyDescent="0.2">
      <c r="A21609" t="s">
        <v>7776</v>
      </c>
      <c r="B21609">
        <v>1376</v>
      </c>
      <c r="C21609" s="1">
        <f>B21609/28595225</f>
        <v>4.8119922119864418E-5</v>
      </c>
      <c r="D21609">
        <v>11527303</v>
      </c>
      <c r="E21609" s="1">
        <f>D21609/140536511620</f>
        <v>8.2023545818249333E-5</v>
      </c>
      <c r="F21609" s="1">
        <f>E21609-C21609</f>
        <v>3.3903623698384914E-5</v>
      </c>
    </row>
    <row r="21610" spans="1:6" x14ac:dyDescent="0.2">
      <c r="A21610" t="s">
        <v>7101</v>
      </c>
      <c r="B21610">
        <v>1646</v>
      </c>
      <c r="C21610" s="1">
        <f>B21610/28595225</f>
        <v>5.7562058000942464E-5</v>
      </c>
      <c r="D21610">
        <v>12855121</v>
      </c>
      <c r="E21610" s="1">
        <f>D21610/140536511620</f>
        <v>9.1471752442235545E-5</v>
      </c>
      <c r="F21610" s="1">
        <f>E21610-C21610</f>
        <v>3.3909694441293081E-5</v>
      </c>
    </row>
    <row r="21611" spans="1:6" x14ac:dyDescent="0.2">
      <c r="A21611" t="s">
        <v>14738</v>
      </c>
      <c r="B21611">
        <v>40</v>
      </c>
      <c r="C21611" s="1">
        <f>B21611/28595225</f>
        <v>1.3988349453448958E-6</v>
      </c>
      <c r="D21611">
        <v>4962448</v>
      </c>
      <c r="E21611" s="1">
        <f>D21611/140536511620</f>
        <v>3.531073841805666E-5</v>
      </c>
      <c r="F21611" s="1">
        <f>E21611-C21611</f>
        <v>3.3911903472711766E-5</v>
      </c>
    </row>
    <row r="21612" spans="1:6" x14ac:dyDescent="0.2">
      <c r="A21612" t="s">
        <v>13189</v>
      </c>
      <c r="B21612">
        <v>205</v>
      </c>
      <c r="C21612" s="1">
        <f>B21612/28595225</f>
        <v>7.1690290948925916E-6</v>
      </c>
      <c r="D21612">
        <v>5773499</v>
      </c>
      <c r="E21612" s="1">
        <f>D21612/140536511620</f>
        <v>4.1081843667865477E-5</v>
      </c>
      <c r="F21612" s="1">
        <f>E21612-C21612</f>
        <v>3.3912814572972886E-5</v>
      </c>
    </row>
    <row r="21613" spans="1:6" x14ac:dyDescent="0.2">
      <c r="A21613" t="s">
        <v>12941</v>
      </c>
      <c r="B21613">
        <v>235</v>
      </c>
      <c r="C21613" s="1">
        <f>B21613/28595225</f>
        <v>8.2181553039012631E-6</v>
      </c>
      <c r="D21613">
        <v>5921443</v>
      </c>
      <c r="E21613" s="1">
        <f>D21613/140536511620</f>
        <v>4.2134552307738573E-5</v>
      </c>
      <c r="F21613" s="1">
        <f>E21613-C21613</f>
        <v>3.3916397003837308E-5</v>
      </c>
    </row>
    <row r="21614" spans="1:6" x14ac:dyDescent="0.2">
      <c r="A21614" t="s">
        <v>11354</v>
      </c>
      <c r="B21614">
        <v>464</v>
      </c>
      <c r="C21614" s="1">
        <f>B21614/28595225</f>
        <v>1.6226485366000792E-5</v>
      </c>
      <c r="D21614">
        <v>7047755</v>
      </c>
      <c r="E21614" s="1">
        <f>D21614/140536511620</f>
        <v>5.0148925135245932E-5</v>
      </c>
      <c r="F21614" s="1">
        <f>E21614-C21614</f>
        <v>3.392243976924514E-5</v>
      </c>
    </row>
    <row r="21615" spans="1:6" x14ac:dyDescent="0.2">
      <c r="A21615" t="s">
        <v>14607</v>
      </c>
      <c r="B21615">
        <v>51</v>
      </c>
      <c r="C21615" s="1">
        <f>B21615/28595225</f>
        <v>1.7835145553147423E-6</v>
      </c>
      <c r="D21615">
        <v>5018481</v>
      </c>
      <c r="E21615" s="1">
        <f>D21615/140536511620</f>
        <v>3.5709446194093602E-5</v>
      </c>
      <c r="F21615" s="1">
        <f>E21615-C21615</f>
        <v>3.3925931638778857E-5</v>
      </c>
    </row>
    <row r="21616" spans="1:6" x14ac:dyDescent="0.2">
      <c r="A21616" t="s">
        <v>8429</v>
      </c>
      <c r="B21616">
        <v>1146</v>
      </c>
      <c r="C21616" s="1">
        <f>B21616/28595225</f>
        <v>4.0076621184131267E-5</v>
      </c>
      <c r="D21616">
        <v>10400329</v>
      </c>
      <c r="E21616" s="1">
        <f>D21616/140536511620</f>
        <v>7.4004462471088624E-5</v>
      </c>
      <c r="F21616" s="1">
        <f>E21616-C21616</f>
        <v>3.3927841286957357E-5</v>
      </c>
    </row>
    <row r="21617" spans="1:6" x14ac:dyDescent="0.2">
      <c r="A21617" t="s">
        <v>7804</v>
      </c>
      <c r="B21617">
        <v>1364</v>
      </c>
      <c r="C21617" s="1">
        <f>B21617/28595225</f>
        <v>4.770027163626095E-5</v>
      </c>
      <c r="D21617">
        <v>11472229</v>
      </c>
      <c r="E21617" s="1">
        <f>D21617/140536511620</f>
        <v>8.163166189168002E-5</v>
      </c>
      <c r="F21617" s="1">
        <f>E21617-C21617</f>
        <v>3.393139025541907E-5</v>
      </c>
    </row>
    <row r="21618" spans="1:6" x14ac:dyDescent="0.2">
      <c r="A21618" t="s">
        <v>14964</v>
      </c>
      <c r="B21618">
        <v>21</v>
      </c>
      <c r="C21618" s="1">
        <f>B21618/28595225</f>
        <v>7.3438834630607036E-7</v>
      </c>
      <c r="D21618">
        <v>4872747</v>
      </c>
      <c r="E21618" s="1">
        <f>D21618/140536511620</f>
        <v>3.4672463005027021E-5</v>
      </c>
      <c r="F21618" s="1">
        <f>E21618-C21618</f>
        <v>3.393807465872095E-5</v>
      </c>
    </row>
    <row r="21619" spans="1:6" x14ac:dyDescent="0.2">
      <c r="A21619" t="s">
        <v>1624</v>
      </c>
      <c r="B21619">
        <v>12980</v>
      </c>
      <c r="C21619" s="1">
        <f>B21619/28595225</f>
        <v>4.5392193976441872E-4</v>
      </c>
      <c r="D21619">
        <v>68563718</v>
      </c>
      <c r="E21619" s="1">
        <f>D21619/140536511620</f>
        <v>4.8787121019049529E-4</v>
      </c>
      <c r="F21619" s="1">
        <f>E21619-C21619</f>
        <v>3.3949270426076575E-5</v>
      </c>
    </row>
    <row r="21620" spans="1:6" x14ac:dyDescent="0.2">
      <c r="A21620" t="s">
        <v>10854</v>
      </c>
      <c r="B21620">
        <v>546</v>
      </c>
      <c r="C21620" s="1">
        <f>B21620/28595225</f>
        <v>1.9094097003957828E-5</v>
      </c>
      <c r="D21620">
        <v>7454586</v>
      </c>
      <c r="E21620" s="1">
        <f>D21620/140536511620</f>
        <v>5.3043767161067948E-5</v>
      </c>
      <c r="F21620" s="1">
        <f>E21620-C21620</f>
        <v>3.394967015711012E-5</v>
      </c>
    </row>
    <row r="21621" spans="1:6" x14ac:dyDescent="0.2">
      <c r="A21621" t="s">
        <v>9401</v>
      </c>
      <c r="B21621">
        <v>866</v>
      </c>
      <c r="C21621" s="1">
        <f>B21621/28595225</f>
        <v>3.0284776566716995E-5</v>
      </c>
      <c r="D21621">
        <v>9028109</v>
      </c>
      <c r="E21621" s="1">
        <f>D21621/140536511620</f>
        <v>6.4240309482074796E-5</v>
      </c>
      <c r="F21621" s="1">
        <f>E21621-C21621</f>
        <v>3.3955532915357801E-5</v>
      </c>
    </row>
    <row r="21622" spans="1:6" x14ac:dyDescent="0.2">
      <c r="A21622" t="s">
        <v>14247</v>
      </c>
      <c r="B21622">
        <v>88</v>
      </c>
      <c r="C21622" s="1">
        <f>B21622/28595225</f>
        <v>3.0774368797587709E-6</v>
      </c>
      <c r="D21622">
        <v>5204557</v>
      </c>
      <c r="E21622" s="1">
        <f>D21622/140536511620</f>
        <v>3.7033486458470839E-5</v>
      </c>
      <c r="F21622" s="1">
        <f>E21622-C21622</f>
        <v>3.3956049578712065E-5</v>
      </c>
    </row>
    <row r="21623" spans="1:6" x14ac:dyDescent="0.2">
      <c r="A21623" t="s">
        <v>10456</v>
      </c>
      <c r="B21623">
        <v>629</v>
      </c>
      <c r="C21623" s="1">
        <f>B21623/28595225</f>
        <v>2.1996679515548489E-5</v>
      </c>
      <c r="D21623">
        <v>7864021</v>
      </c>
      <c r="E21623" s="1">
        <f>D21623/140536511620</f>
        <v>5.5957138179604972E-5</v>
      </c>
      <c r="F21623" s="1">
        <f>E21623-C21623</f>
        <v>3.3960458664056483E-5</v>
      </c>
    </row>
    <row r="21624" spans="1:6" x14ac:dyDescent="0.2">
      <c r="A21624" t="s">
        <v>14314</v>
      </c>
      <c r="B21624">
        <v>81</v>
      </c>
      <c r="C21624" s="1">
        <f>B21624/28595225</f>
        <v>2.832640764323414E-6</v>
      </c>
      <c r="D21624">
        <v>5172360</v>
      </c>
      <c r="E21624" s="1">
        <f>D21624/140536511620</f>
        <v>3.680438585230909E-5</v>
      </c>
      <c r="F21624" s="1">
        <f>E21624-C21624</f>
        <v>3.3971745087985678E-5</v>
      </c>
    </row>
    <row r="21625" spans="1:6" x14ac:dyDescent="0.2">
      <c r="A21625" t="s">
        <v>6310</v>
      </c>
      <c r="B21625">
        <v>2047</v>
      </c>
      <c r="C21625" s="1">
        <f>B21625/28595225</f>
        <v>7.1585378328025049E-5</v>
      </c>
      <c r="D21625">
        <v>14834770</v>
      </c>
      <c r="E21625" s="1">
        <f>D21625/140536511620</f>
        <v>1.0555812029910124E-4</v>
      </c>
      <c r="F21625" s="1">
        <f>E21625-C21625</f>
        <v>3.3972741971076192E-5</v>
      </c>
    </row>
    <row r="21626" spans="1:6" x14ac:dyDescent="0.2">
      <c r="A21626" t="s">
        <v>15031</v>
      </c>
      <c r="B21626">
        <v>13</v>
      </c>
      <c r="C21626" s="1">
        <f>B21626/28595225</f>
        <v>4.5462135723709117E-7</v>
      </c>
      <c r="D21626">
        <v>4838587</v>
      </c>
      <c r="E21626" s="1">
        <f>D21626/140536511620</f>
        <v>3.4429394498443012E-5</v>
      </c>
      <c r="F21626" s="1">
        <f>E21626-C21626</f>
        <v>3.397477314120592E-5</v>
      </c>
    </row>
    <row r="21627" spans="1:6" x14ac:dyDescent="0.2">
      <c r="A21627" t="s">
        <v>7071</v>
      </c>
      <c r="B21627">
        <v>1654</v>
      </c>
      <c r="C21627" s="1">
        <f>B21627/28595225</f>
        <v>5.7841824990011443E-5</v>
      </c>
      <c r="D21627">
        <v>12906501</v>
      </c>
      <c r="E21627" s="1">
        <f>D21627/140536511620</f>
        <v>9.1837351384515596E-5</v>
      </c>
      <c r="F21627" s="1">
        <f>E21627-C21627</f>
        <v>3.3995526394504153E-5</v>
      </c>
    </row>
    <row r="21628" spans="1:6" x14ac:dyDescent="0.2">
      <c r="A21628" t="s">
        <v>13017</v>
      </c>
      <c r="B21628">
        <v>223</v>
      </c>
      <c r="C21628" s="1">
        <f>B21628/28595225</f>
        <v>7.7985048202977948E-6</v>
      </c>
      <c r="D21628">
        <v>5874802</v>
      </c>
      <c r="E21628" s="1">
        <f>D21628/140536511620</f>
        <v>4.1802674139835037E-5</v>
      </c>
      <c r="F21628" s="1">
        <f>E21628-C21628</f>
        <v>3.4004169319537241E-5</v>
      </c>
    </row>
    <row r="21629" spans="1:6" x14ac:dyDescent="0.2">
      <c r="A21629" t="s">
        <v>12199</v>
      </c>
      <c r="B21629">
        <v>336</v>
      </c>
      <c r="C21629" s="1">
        <f>B21629/28595225</f>
        <v>1.1750213540897126E-5</v>
      </c>
      <c r="D21629">
        <v>6430332</v>
      </c>
      <c r="E21629" s="1">
        <f>D21629/140536511620</f>
        <v>4.5755597074923328E-5</v>
      </c>
      <c r="F21629" s="1">
        <f>E21629-C21629</f>
        <v>3.4005383534026204E-5</v>
      </c>
    </row>
    <row r="21630" spans="1:6" x14ac:dyDescent="0.2">
      <c r="A21630" t="s">
        <v>13949</v>
      </c>
      <c r="B21630">
        <v>114</v>
      </c>
      <c r="C21630" s="1">
        <f>B21630/28595225</f>
        <v>3.9866795942329533E-6</v>
      </c>
      <c r="D21630">
        <v>5340505</v>
      </c>
      <c r="E21630" s="1">
        <f>D21630/140536511620</f>
        <v>3.8000836497495527E-5</v>
      </c>
      <c r="F21630" s="1">
        <f>E21630-C21630</f>
        <v>3.4014156903262576E-5</v>
      </c>
    </row>
    <row r="21631" spans="1:6" x14ac:dyDescent="0.2">
      <c r="A21631" t="s">
        <v>14572</v>
      </c>
      <c r="B21631">
        <v>54</v>
      </c>
      <c r="C21631" s="1">
        <f>B21631/28595225</f>
        <v>1.8884271762156094E-6</v>
      </c>
      <c r="D21631">
        <v>5046326</v>
      </c>
      <c r="E21631" s="1">
        <f>D21631/140536511620</f>
        <v>3.5907579758667134E-5</v>
      </c>
      <c r="F21631" s="1">
        <f>E21631-C21631</f>
        <v>3.4019152582451523E-5</v>
      </c>
    </row>
    <row r="21632" spans="1:6" x14ac:dyDescent="0.2">
      <c r="A21632" t="s">
        <v>12855</v>
      </c>
      <c r="B21632">
        <v>241</v>
      </c>
      <c r="C21632" s="1">
        <f>B21632/28595225</f>
        <v>8.4279805457029972E-6</v>
      </c>
      <c r="D21632">
        <v>5967337</v>
      </c>
      <c r="E21632" s="1">
        <f>D21632/140536511620</f>
        <v>4.2461115130957738E-5</v>
      </c>
      <c r="F21632" s="1">
        <f>E21632-C21632</f>
        <v>3.4033134585254742E-5</v>
      </c>
    </row>
    <row r="21633" spans="1:6" x14ac:dyDescent="0.2">
      <c r="A21633" t="s">
        <v>14838</v>
      </c>
      <c r="B21633">
        <v>28</v>
      </c>
      <c r="C21633" s="1">
        <f>B21633/28595225</f>
        <v>9.7918446174142715E-7</v>
      </c>
      <c r="D21633">
        <v>4921616</v>
      </c>
      <c r="E21633" s="1">
        <f>D21633/140536511620</f>
        <v>3.5020194704331881E-5</v>
      </c>
      <c r="F21633" s="1">
        <f>E21633-C21633</f>
        <v>3.4041010242590455E-5</v>
      </c>
    </row>
    <row r="21634" spans="1:6" x14ac:dyDescent="0.2">
      <c r="A21634" t="s">
        <v>13049</v>
      </c>
      <c r="B21634">
        <v>218</v>
      </c>
      <c r="C21634" s="1">
        <f>B21634/28595225</f>
        <v>7.6236504521296822E-6</v>
      </c>
      <c r="D21634">
        <v>5856117</v>
      </c>
      <c r="E21634" s="1">
        <f>D21634/140536511620</f>
        <v>4.1669719366839653E-5</v>
      </c>
      <c r="F21634" s="1">
        <f>E21634-C21634</f>
        <v>3.404606891470997E-5</v>
      </c>
    </row>
    <row r="21635" spans="1:6" x14ac:dyDescent="0.2">
      <c r="A21635" t="s">
        <v>10479</v>
      </c>
      <c r="B21635">
        <v>622</v>
      </c>
      <c r="C21635" s="1">
        <f>B21635/28595225</f>
        <v>2.1751883400113131E-5</v>
      </c>
      <c r="D21635">
        <v>7841739</v>
      </c>
      <c r="E21635" s="1">
        <f>D21635/140536511620</f>
        <v>5.579858863441455E-5</v>
      </c>
      <c r="F21635" s="1">
        <f>E21635-C21635</f>
        <v>3.4046705234301423E-5</v>
      </c>
    </row>
    <row r="21636" spans="1:6" x14ac:dyDescent="0.2">
      <c r="A21636" t="s">
        <v>6144</v>
      </c>
      <c r="B21636">
        <v>2140</v>
      </c>
      <c r="C21636" s="1">
        <f>B21636/28595225</f>
        <v>7.4837669575951923E-5</v>
      </c>
      <c r="D21636">
        <v>15302259</v>
      </c>
      <c r="E21636" s="1">
        <f>D21636/140536511620</f>
        <v>1.0888457969823628E-4</v>
      </c>
      <c r="F21636" s="1">
        <f>E21636-C21636</f>
        <v>3.4046910122284359E-5</v>
      </c>
    </row>
    <row r="21637" spans="1:6" x14ac:dyDescent="0.2">
      <c r="A21637" t="s">
        <v>14749</v>
      </c>
      <c r="B21637">
        <v>35</v>
      </c>
      <c r="C21637" s="1">
        <f>B21637/28595225</f>
        <v>1.2239805771767838E-6</v>
      </c>
      <c r="D21637">
        <v>4957503</v>
      </c>
      <c r="E21637" s="1">
        <f>D21637/140536511620</f>
        <v>3.5275551832428497E-5</v>
      </c>
      <c r="F21637" s="1">
        <f>E21637-C21637</f>
        <v>3.4051571255251717E-5</v>
      </c>
    </row>
    <row r="21638" spans="1:6" x14ac:dyDescent="0.2">
      <c r="A21638" t="s">
        <v>12830</v>
      </c>
      <c r="B21638">
        <v>244</v>
      </c>
      <c r="C21638" s="1">
        <f>B21638/28595225</f>
        <v>8.5328931666038642E-6</v>
      </c>
      <c r="D21638">
        <v>5985190</v>
      </c>
      <c r="E21638" s="1">
        <f>D21638/140536511620</f>
        <v>4.2588149734237724E-5</v>
      </c>
      <c r="F21638" s="1">
        <f>E21638-C21638</f>
        <v>3.4055256567633863E-5</v>
      </c>
    </row>
    <row r="21639" spans="1:6" x14ac:dyDescent="0.2">
      <c r="A21639" t="s">
        <v>12292</v>
      </c>
      <c r="B21639">
        <v>320</v>
      </c>
      <c r="C21639" s="1">
        <f>B21639/28595225</f>
        <v>1.1190679562759166E-5</v>
      </c>
      <c r="D21639">
        <v>6360793</v>
      </c>
      <c r="E21639" s="1">
        <f>D21639/140536511620</f>
        <v>4.5260786159251614E-5</v>
      </c>
      <c r="F21639" s="1">
        <f>E21639-C21639</f>
        <v>3.4070106596492447E-5</v>
      </c>
    </row>
    <row r="21640" spans="1:6" x14ac:dyDescent="0.2">
      <c r="A21640" t="s">
        <v>9407</v>
      </c>
      <c r="B21640">
        <v>861</v>
      </c>
      <c r="C21640" s="1">
        <f>B21640/28595225</f>
        <v>3.0109922198548885E-5</v>
      </c>
      <c r="D21640">
        <v>9020172</v>
      </c>
      <c r="E21640" s="1">
        <f>D21640/140536511620</f>
        <v>6.4183833055354725E-5</v>
      </c>
      <c r="F21640" s="1">
        <f>E21640-C21640</f>
        <v>3.4073910856805844E-5</v>
      </c>
    </row>
    <row r="21641" spans="1:6" x14ac:dyDescent="0.2">
      <c r="A21641" t="s">
        <v>8864</v>
      </c>
      <c r="B21641">
        <v>1011</v>
      </c>
      <c r="C21641" s="1">
        <f>B21641/28595225</f>
        <v>3.5355553243592244E-5</v>
      </c>
      <c r="D21641">
        <v>9758263</v>
      </c>
      <c r="E21641" s="1">
        <f>D21641/140536511620</f>
        <v>6.9435784960890438E-5</v>
      </c>
      <c r="F21641" s="1">
        <f>E21641-C21641</f>
        <v>3.4080231717298194E-5</v>
      </c>
    </row>
    <row r="21642" spans="1:6" x14ac:dyDescent="0.2">
      <c r="A21642" t="s">
        <v>13979</v>
      </c>
      <c r="B21642">
        <v>109</v>
      </c>
      <c r="C21642" s="1">
        <f>B21642/28595225</f>
        <v>3.8118252260648411E-6</v>
      </c>
      <c r="D21642">
        <v>5325295</v>
      </c>
      <c r="E21642" s="1">
        <f>D21642/140536511620</f>
        <v>3.7892608394885959E-5</v>
      </c>
      <c r="F21642" s="1">
        <f>E21642-C21642</f>
        <v>3.4080783168821121E-5</v>
      </c>
    </row>
    <row r="21643" spans="1:6" x14ac:dyDescent="0.2">
      <c r="A21643" t="s">
        <v>11778</v>
      </c>
      <c r="B21643">
        <v>390</v>
      </c>
      <c r="C21643" s="1">
        <f>B21643/28595225</f>
        <v>1.3638640717112735E-5</v>
      </c>
      <c r="D21643">
        <v>6706322</v>
      </c>
      <c r="E21643" s="1">
        <f>D21643/140536511620</f>
        <v>4.7719428372702051E-5</v>
      </c>
      <c r="F21643" s="1">
        <f>E21643-C21643</f>
        <v>3.4080787655589317E-5</v>
      </c>
    </row>
    <row r="21644" spans="1:6" x14ac:dyDescent="0.2">
      <c r="A21644" t="s">
        <v>13419</v>
      </c>
      <c r="B21644">
        <v>174</v>
      </c>
      <c r="C21644" s="1">
        <f>B21644/28595225</f>
        <v>6.084932012250297E-6</v>
      </c>
      <c r="D21644">
        <v>5644764</v>
      </c>
      <c r="E21644" s="1">
        <f>D21644/140536511620</f>
        <v>4.0165818369414287E-5</v>
      </c>
      <c r="F21644" s="1">
        <f>E21644-C21644</f>
        <v>3.4080886357163988E-5</v>
      </c>
    </row>
    <row r="21645" spans="1:6" x14ac:dyDescent="0.2">
      <c r="A21645" t="s">
        <v>14745</v>
      </c>
      <c r="B21645">
        <v>34</v>
      </c>
      <c r="C21645" s="1">
        <f>B21645/28595225</f>
        <v>1.1890097035431615E-6</v>
      </c>
      <c r="D21645">
        <v>4958177</v>
      </c>
      <c r="E21645" s="1">
        <f>D21645/140536511620</f>
        <v>3.5280347739145057E-5</v>
      </c>
      <c r="F21645" s="1">
        <f>E21645-C21645</f>
        <v>3.4091338035601893E-5</v>
      </c>
    </row>
    <row r="21646" spans="1:6" x14ac:dyDescent="0.2">
      <c r="A21646" t="s">
        <v>8423</v>
      </c>
      <c r="B21646">
        <v>1143</v>
      </c>
      <c r="C21646" s="1">
        <f>B21646/28595225</f>
        <v>3.9971708563230402E-5</v>
      </c>
      <c r="D21646">
        <v>10408701</v>
      </c>
      <c r="E21646" s="1">
        <f>D21646/140536511620</f>
        <v>7.4064034178849788E-5</v>
      </c>
      <c r="F21646" s="1">
        <f>E21646-C21646</f>
        <v>3.4092325615619386E-5</v>
      </c>
    </row>
    <row r="21647" spans="1:6" x14ac:dyDescent="0.2">
      <c r="A21647" t="s">
        <v>11289</v>
      </c>
      <c r="B21647">
        <v>470</v>
      </c>
      <c r="C21647" s="1">
        <f>B21647/28595225</f>
        <v>1.6436310607802526E-5</v>
      </c>
      <c r="D21647">
        <v>7102507</v>
      </c>
      <c r="E21647" s="1">
        <f>D21647/140536511620</f>
        <v>5.0538517842285975E-5</v>
      </c>
      <c r="F21647" s="1">
        <f>E21647-C21647</f>
        <v>3.4102207234483446E-5</v>
      </c>
    </row>
    <row r="21648" spans="1:6" x14ac:dyDescent="0.2">
      <c r="A21648" t="s">
        <v>13688</v>
      </c>
      <c r="B21648">
        <v>142</v>
      </c>
      <c r="C21648" s="1">
        <f>B21648/28595225</f>
        <v>4.96586405597438E-6</v>
      </c>
      <c r="D21648">
        <v>5490724</v>
      </c>
      <c r="E21648" s="1">
        <f>D21648/140536511620</f>
        <v>3.9069733101434154E-5</v>
      </c>
      <c r="F21648" s="1">
        <f>E21648-C21648</f>
        <v>3.4103869045459776E-5</v>
      </c>
    </row>
    <row r="21649" spans="1:6" x14ac:dyDescent="0.2">
      <c r="A21649" t="s">
        <v>11153</v>
      </c>
      <c r="B21649">
        <v>491</v>
      </c>
      <c r="C21649" s="1">
        <f>B21649/28595225</f>
        <v>1.7170698954108597E-5</v>
      </c>
      <c r="D21649">
        <v>7206229</v>
      </c>
      <c r="E21649" s="1">
        <f>D21649/140536511620</f>
        <v>5.1276560923079498E-5</v>
      </c>
      <c r="F21649" s="1">
        <f>E21649-C21649</f>
        <v>3.4105861968970904E-5</v>
      </c>
    </row>
    <row r="21650" spans="1:6" x14ac:dyDescent="0.2">
      <c r="A21650" t="s">
        <v>13203</v>
      </c>
      <c r="B21650">
        <v>198</v>
      </c>
      <c r="C21650" s="1">
        <f>B21650/28595225</f>
        <v>6.9242329794572343E-6</v>
      </c>
      <c r="D21650">
        <v>5766448</v>
      </c>
      <c r="E21650" s="1">
        <f>D21650/140536511620</f>
        <v>4.1031671652645225E-5</v>
      </c>
      <c r="F21650" s="1">
        <f>E21650-C21650</f>
        <v>3.4107438673187989E-5</v>
      </c>
    </row>
    <row r="21651" spans="1:6" x14ac:dyDescent="0.2">
      <c r="A21651" t="s">
        <v>7159</v>
      </c>
      <c r="B21651">
        <v>1615</v>
      </c>
      <c r="C21651" s="1">
        <f>B21651/28595225</f>
        <v>5.6477960918300173E-5</v>
      </c>
      <c r="D21651">
        <v>12731322</v>
      </c>
      <c r="E21651" s="1">
        <f>D21651/140536511620</f>
        <v>9.0590849689115114E-5</v>
      </c>
      <c r="F21651" s="1">
        <f>E21651-C21651</f>
        <v>3.4112888770814941E-5</v>
      </c>
    </row>
    <row r="21652" spans="1:6" x14ac:dyDescent="0.2">
      <c r="A21652" t="s">
        <v>12920</v>
      </c>
      <c r="B21652">
        <v>232</v>
      </c>
      <c r="C21652" s="1">
        <f>B21652/28595225</f>
        <v>8.113242683000396E-6</v>
      </c>
      <c r="D21652">
        <v>5934509</v>
      </c>
      <c r="E21652" s="1">
        <f>D21652/140536511620</f>
        <v>4.2227524588389242E-5</v>
      </c>
      <c r="F21652" s="1">
        <f>E21652-C21652</f>
        <v>3.4114281905388849E-5</v>
      </c>
    </row>
    <row r="21653" spans="1:6" x14ac:dyDescent="0.2">
      <c r="A21653" t="s">
        <v>10828</v>
      </c>
      <c r="B21653">
        <v>546</v>
      </c>
      <c r="C21653" s="1">
        <f>B21653/28595225</f>
        <v>1.9094097003957828E-5</v>
      </c>
      <c r="D21653">
        <v>7477837</v>
      </c>
      <c r="E21653" s="1">
        <f>D21653/140536511620</f>
        <v>5.3209211711611998E-5</v>
      </c>
      <c r="F21653" s="1">
        <f>E21653-C21653</f>
        <v>3.411511470765417E-5</v>
      </c>
    </row>
    <row r="21654" spans="1:6" x14ac:dyDescent="0.2">
      <c r="A21654" t="s">
        <v>14060</v>
      </c>
      <c r="B21654">
        <v>100</v>
      </c>
      <c r="C21654" s="1">
        <f>B21654/28595225</f>
        <v>3.4970873633622395E-6</v>
      </c>
      <c r="D21654">
        <v>5287333</v>
      </c>
      <c r="E21654" s="1">
        <f>D21654/140536511620</f>
        <v>3.7622486420443854E-5</v>
      </c>
      <c r="F21654" s="1">
        <f>E21654-C21654</f>
        <v>3.4125399057081612E-5</v>
      </c>
    </row>
    <row r="21655" spans="1:6" x14ac:dyDescent="0.2">
      <c r="A21655" t="s">
        <v>10349</v>
      </c>
      <c r="B21655">
        <v>647</v>
      </c>
      <c r="C21655" s="1">
        <f>B21655/28595225</f>
        <v>2.2626155240953691E-5</v>
      </c>
      <c r="D21655">
        <v>7975852</v>
      </c>
      <c r="E21655" s="1">
        <f>D21655/140536511620</f>
        <v>5.6752881568357805E-5</v>
      </c>
      <c r="F21655" s="1">
        <f>E21655-C21655</f>
        <v>3.412672632740411E-5</v>
      </c>
    </row>
    <row r="21656" spans="1:6" x14ac:dyDescent="0.2">
      <c r="A21656" t="s">
        <v>8969</v>
      </c>
      <c r="B21656">
        <v>978</v>
      </c>
      <c r="C21656" s="1">
        <f>B21656/28595225</f>
        <v>3.4201514413682705E-5</v>
      </c>
      <c r="D21656">
        <v>9603500</v>
      </c>
      <c r="E21656" s="1">
        <f>D21656/140536511620</f>
        <v>6.8334555122352342E-5</v>
      </c>
      <c r="F21656" s="1">
        <f>E21656-C21656</f>
        <v>3.4133040708669637E-5</v>
      </c>
    </row>
    <row r="21657" spans="1:6" x14ac:dyDescent="0.2">
      <c r="A21657" t="s">
        <v>15022</v>
      </c>
      <c r="B21657">
        <v>9</v>
      </c>
      <c r="C21657" s="1">
        <f>B21657/28595225</f>
        <v>3.1473786270260155E-7</v>
      </c>
      <c r="D21657">
        <v>4842331</v>
      </c>
      <c r="E21657" s="1">
        <f>D21657/140536511620</f>
        <v>3.4456035262162287E-5</v>
      </c>
      <c r="F21657" s="1">
        <f>E21657-C21657</f>
        <v>3.4141297399459684E-5</v>
      </c>
    </row>
    <row r="21658" spans="1:6" x14ac:dyDescent="0.2">
      <c r="A21658" t="s">
        <v>14937</v>
      </c>
      <c r="B21658">
        <v>17</v>
      </c>
      <c r="C21658" s="1">
        <f>B21658/28595225</f>
        <v>5.9450485177158074E-7</v>
      </c>
      <c r="D21658">
        <v>4881730</v>
      </c>
      <c r="E21658" s="1">
        <f>D21658/140536511620</f>
        <v>3.4736382337422926E-5</v>
      </c>
      <c r="F21658" s="1">
        <f>E21658-C21658</f>
        <v>3.4141877485651344E-5</v>
      </c>
    </row>
    <row r="21659" spans="1:6" x14ac:dyDescent="0.2">
      <c r="A21659" t="s">
        <v>7884</v>
      </c>
      <c r="B21659">
        <v>1326</v>
      </c>
      <c r="C21659" s="1">
        <f>B21659/28595225</f>
        <v>4.6371378438183297E-5</v>
      </c>
      <c r="D21659">
        <v>11315286</v>
      </c>
      <c r="E21659" s="1">
        <f>D21659/140536511620</f>
        <v>8.0514920069993414E-5</v>
      </c>
      <c r="F21659" s="1">
        <f>E21659-C21659</f>
        <v>3.4143541631810117E-5</v>
      </c>
    </row>
    <row r="21660" spans="1:6" x14ac:dyDescent="0.2">
      <c r="A21660" t="s">
        <v>15067</v>
      </c>
      <c r="B21660">
        <v>5</v>
      </c>
      <c r="C21660" s="1">
        <f>B21660/28595225</f>
        <v>1.7485436816811198E-7</v>
      </c>
      <c r="D21660">
        <v>4823419</v>
      </c>
      <c r="E21660" s="1">
        <f>D21660/140536511620</f>
        <v>3.4321465250554654E-5</v>
      </c>
      <c r="F21660" s="1">
        <f>E21660-C21660</f>
        <v>3.4146610882386541E-5</v>
      </c>
    </row>
    <row r="21661" spans="1:6" x14ac:dyDescent="0.2">
      <c r="A21661" t="s">
        <v>12314</v>
      </c>
      <c r="B21661">
        <v>313</v>
      </c>
      <c r="C21661" s="1">
        <f>B21661/28595225</f>
        <v>1.094588344732381E-5</v>
      </c>
      <c r="D21661">
        <v>6338460</v>
      </c>
      <c r="E21661" s="1">
        <f>D21661/140536511620</f>
        <v>4.5101873719042578E-5</v>
      </c>
      <c r="F21661" s="1">
        <f>E21661-C21661</f>
        <v>3.4155990271718766E-5</v>
      </c>
    </row>
    <row r="21662" spans="1:6" x14ac:dyDescent="0.2">
      <c r="A21662" t="s">
        <v>12320</v>
      </c>
      <c r="B21662">
        <v>312</v>
      </c>
      <c r="C21662" s="1">
        <f>B21662/28595225</f>
        <v>1.0910912573690188E-5</v>
      </c>
      <c r="D21662">
        <v>6333841</v>
      </c>
      <c r="E21662" s="1">
        <f>D21662/140536511620</f>
        <v>4.5069006815298094E-5</v>
      </c>
      <c r="F21662" s="1">
        <f>E21662-C21662</f>
        <v>3.4158094241607906E-5</v>
      </c>
    </row>
    <row r="21663" spans="1:6" x14ac:dyDescent="0.2">
      <c r="A21663" t="s">
        <v>14390</v>
      </c>
      <c r="B21663">
        <v>68</v>
      </c>
      <c r="C21663" s="1">
        <f>B21663/28595225</f>
        <v>2.378019407086323E-6</v>
      </c>
      <c r="D21663">
        <v>5135220</v>
      </c>
      <c r="E21663" s="1">
        <f>D21663/140536511620</f>
        <v>3.6540112891696377E-5</v>
      </c>
      <c r="F21663" s="1">
        <f>E21663-C21663</f>
        <v>3.4162093484610057E-5</v>
      </c>
    </row>
    <row r="21664" spans="1:6" x14ac:dyDescent="0.2">
      <c r="A21664" t="s">
        <v>13197</v>
      </c>
      <c r="B21664">
        <v>197</v>
      </c>
      <c r="C21664" s="1">
        <f>B21664/28595225</f>
        <v>6.889262105823612E-6</v>
      </c>
      <c r="D21664">
        <v>5769476</v>
      </c>
      <c r="E21664" s="1">
        <f>D21664/140536511620</f>
        <v>4.105321765492673E-5</v>
      </c>
      <c r="F21664" s="1">
        <f>E21664-C21664</f>
        <v>3.4163955549103118E-5</v>
      </c>
    </row>
    <row r="21665" spans="1:6" x14ac:dyDescent="0.2">
      <c r="A21665" t="s">
        <v>8037</v>
      </c>
      <c r="B21665">
        <v>1268</v>
      </c>
      <c r="C21665" s="1">
        <f>B21665/28595225</f>
        <v>4.4343067767433198E-5</v>
      </c>
      <c r="D21665">
        <v>11033431</v>
      </c>
      <c r="E21665" s="1">
        <f>D21665/140536511620</f>
        <v>7.8509355845074303E-5</v>
      </c>
      <c r="F21665" s="1">
        <f>E21665-C21665</f>
        <v>3.4166288077641106E-5</v>
      </c>
    </row>
    <row r="21666" spans="1:6" x14ac:dyDescent="0.2">
      <c r="A21666" t="s">
        <v>10800</v>
      </c>
      <c r="B21666">
        <v>550</v>
      </c>
      <c r="C21666" s="1">
        <f>B21666/28595225</f>
        <v>1.9233980498492318E-5</v>
      </c>
      <c r="D21666">
        <v>7504983</v>
      </c>
      <c r="E21666" s="1">
        <f>D21666/140536511620</f>
        <v>5.3402371479753969E-5</v>
      </c>
      <c r="F21666" s="1">
        <f>E21666-C21666</f>
        <v>3.4168390981261651E-5</v>
      </c>
    </row>
    <row r="21667" spans="1:6" x14ac:dyDescent="0.2">
      <c r="A21667" t="s">
        <v>6460</v>
      </c>
      <c r="B21667">
        <v>1952</v>
      </c>
      <c r="C21667" s="1">
        <f>B21667/28595225</f>
        <v>6.8263145332830914E-5</v>
      </c>
      <c r="D21667">
        <v>14396104</v>
      </c>
      <c r="E21667" s="1">
        <f>D21667/140536511620</f>
        <v>1.0243675351019076E-4</v>
      </c>
      <c r="F21667" s="1">
        <f>E21667-C21667</f>
        <v>3.4173608177359845E-5</v>
      </c>
    </row>
    <row r="21668" spans="1:6" x14ac:dyDescent="0.2">
      <c r="A21668" t="s">
        <v>13211</v>
      </c>
      <c r="B21668">
        <v>195</v>
      </c>
      <c r="C21668" s="1">
        <f>B21668/28595225</f>
        <v>6.8193203585563673E-6</v>
      </c>
      <c r="D21668">
        <v>5763436</v>
      </c>
      <c r="E21668" s="1">
        <f>D21668/140536511620</f>
        <v>4.1010239499781317E-5</v>
      </c>
      <c r="F21668" s="1">
        <f>E21668-C21668</f>
        <v>3.4190919141224946E-5</v>
      </c>
    </row>
    <row r="21669" spans="1:6" x14ac:dyDescent="0.2">
      <c r="A21669" t="s">
        <v>12901</v>
      </c>
      <c r="B21669">
        <v>232</v>
      </c>
      <c r="C21669" s="1">
        <f>B21669/28595225</f>
        <v>8.113242683000396E-6</v>
      </c>
      <c r="D21669">
        <v>5946110</v>
      </c>
      <c r="E21669" s="1">
        <f>D21669/140536511620</f>
        <v>4.2310072531740562E-5</v>
      </c>
      <c r="F21669" s="1">
        <f>E21669-C21669</f>
        <v>3.4196829848740163E-5</v>
      </c>
    </row>
    <row r="21670" spans="1:6" x14ac:dyDescent="0.2">
      <c r="A21670" t="s">
        <v>13178</v>
      </c>
      <c r="B21670">
        <v>199</v>
      </c>
      <c r="C21670" s="1">
        <f>B21670/28595225</f>
        <v>6.9592038530908567E-6</v>
      </c>
      <c r="D21670">
        <v>5784251</v>
      </c>
      <c r="E21670" s="1">
        <f>D21670/140536511620</f>
        <v>4.1158350476495198E-5</v>
      </c>
      <c r="F21670" s="1">
        <f>E21670-C21670</f>
        <v>3.4199146623404338E-5</v>
      </c>
    </row>
    <row r="21671" spans="1:6" x14ac:dyDescent="0.2">
      <c r="A21671" t="s">
        <v>10443</v>
      </c>
      <c r="B21671">
        <v>626</v>
      </c>
      <c r="C21671" s="1">
        <f>B21671/28595225</f>
        <v>2.189176689464762E-5</v>
      </c>
      <c r="D21671">
        <v>7883095</v>
      </c>
      <c r="E21671" s="1">
        <f>D21671/140536511620</f>
        <v>5.6092860916565845E-5</v>
      </c>
      <c r="F21671" s="1">
        <f>E21671-C21671</f>
        <v>3.4201094021918228E-5</v>
      </c>
    </row>
    <row r="21672" spans="1:6" x14ac:dyDescent="0.2">
      <c r="A21672" t="s">
        <v>14867</v>
      </c>
      <c r="B21672">
        <v>21</v>
      </c>
      <c r="C21672" s="1">
        <f>B21672/28595225</f>
        <v>7.3438834630607036E-7</v>
      </c>
      <c r="D21672">
        <v>4910134</v>
      </c>
      <c r="E21672" s="1">
        <f>D21672/140536511620</f>
        <v>3.493849351602399E-5</v>
      </c>
      <c r="F21672" s="1">
        <f>E21672-C21672</f>
        <v>3.4204105169717918E-5</v>
      </c>
    </row>
    <row r="21673" spans="1:6" x14ac:dyDescent="0.2">
      <c r="A21673" t="s">
        <v>12703</v>
      </c>
      <c r="B21673">
        <v>258</v>
      </c>
      <c r="C21673" s="1">
        <f>B21673/28595225</f>
        <v>9.0224853974745789E-6</v>
      </c>
      <c r="D21673">
        <v>6075200</v>
      </c>
      <c r="E21673" s="1">
        <f>D21673/140536511620</f>
        <v>4.3228623864144833E-5</v>
      </c>
      <c r="F21673" s="1">
        <f>E21673-C21673</f>
        <v>3.4206138466670256E-5</v>
      </c>
    </row>
    <row r="21674" spans="1:6" x14ac:dyDescent="0.2">
      <c r="A21674" t="s">
        <v>15086</v>
      </c>
      <c r="B21674">
        <v>2</v>
      </c>
      <c r="C21674" s="1">
        <f>B21674/28595225</f>
        <v>6.9941747267244798E-8</v>
      </c>
      <c r="D21674">
        <v>4817133</v>
      </c>
      <c r="E21674" s="1">
        <f>D21674/140536511620</f>
        <v>3.4276736660613574E-5</v>
      </c>
      <c r="F21674" s="1">
        <f>E21674-C21674</f>
        <v>3.4206794913346326E-5</v>
      </c>
    </row>
    <row r="21675" spans="1:6" x14ac:dyDescent="0.2">
      <c r="A21675" t="s">
        <v>14305</v>
      </c>
      <c r="B21675">
        <v>75</v>
      </c>
      <c r="C21675" s="1">
        <f>B21675/28595225</f>
        <v>2.6228155225216798E-6</v>
      </c>
      <c r="D21675">
        <v>5176445</v>
      </c>
      <c r="E21675" s="1">
        <f>D21675/140536511620</f>
        <v>3.6833453031741046E-5</v>
      </c>
      <c r="F21675" s="1">
        <f>E21675-C21675</f>
        <v>3.4210637509219364E-5</v>
      </c>
    </row>
    <row r="21676" spans="1:6" x14ac:dyDescent="0.2">
      <c r="A21676" t="s">
        <v>12107</v>
      </c>
      <c r="B21676">
        <v>340</v>
      </c>
      <c r="C21676" s="1">
        <f>B21676/28595225</f>
        <v>1.1890097035431615E-5</v>
      </c>
      <c r="D21676">
        <v>6480149</v>
      </c>
      <c r="E21676" s="1">
        <f>D21676/140536511620</f>
        <v>4.6110074352221209E-5</v>
      </c>
      <c r="F21676" s="1">
        <f>E21676-C21676</f>
        <v>3.4219977316789595E-5</v>
      </c>
    </row>
    <row r="21677" spans="1:6" x14ac:dyDescent="0.2">
      <c r="A21677" t="s">
        <v>14514</v>
      </c>
      <c r="B21677">
        <v>54</v>
      </c>
      <c r="C21677" s="1">
        <f>B21677/28595225</f>
        <v>1.8884271762156094E-6</v>
      </c>
      <c r="D21677">
        <v>5074579</v>
      </c>
      <c r="E21677" s="1">
        <f>D21677/140536511620</f>
        <v>3.6108616483389559E-5</v>
      </c>
      <c r="F21677" s="1">
        <f>E21677-C21677</f>
        <v>3.4220189307173948E-5</v>
      </c>
    </row>
    <row r="21678" spans="1:6" x14ac:dyDescent="0.2">
      <c r="A21678" t="s">
        <v>13877</v>
      </c>
      <c r="B21678">
        <v>116</v>
      </c>
      <c r="C21678" s="1">
        <f>B21678/28595225</f>
        <v>4.056621341500198E-6</v>
      </c>
      <c r="D21678">
        <v>5380080</v>
      </c>
      <c r="E21678" s="1">
        <f>D21678/140536511620</f>
        <v>3.8282435916349808E-5</v>
      </c>
      <c r="F21678" s="1">
        <f>E21678-C21678</f>
        <v>3.4225814574849608E-5</v>
      </c>
    </row>
    <row r="21679" spans="1:6" x14ac:dyDescent="0.2">
      <c r="A21679" t="s">
        <v>12643</v>
      </c>
      <c r="B21679">
        <v>266</v>
      </c>
      <c r="C21679" s="1">
        <f>B21679/28595225</f>
        <v>9.3022523865435577E-6</v>
      </c>
      <c r="D21679">
        <v>6118880</v>
      </c>
      <c r="E21679" s="1">
        <f>D21679/140536511620</f>
        <v>4.3539432774203082E-5</v>
      </c>
      <c r="F21679" s="1">
        <f>E21679-C21679</f>
        <v>3.4237180387659526E-5</v>
      </c>
    </row>
    <row r="21680" spans="1:6" x14ac:dyDescent="0.2">
      <c r="A21680" t="s">
        <v>12726</v>
      </c>
      <c r="B21680">
        <v>253</v>
      </c>
      <c r="C21680" s="1">
        <f>B21680/28595225</f>
        <v>8.8476310293064671E-6</v>
      </c>
      <c r="D21680">
        <v>6055198</v>
      </c>
      <c r="E21680" s="1">
        <f>D21680/140536511620</f>
        <v>4.3086297860962946E-5</v>
      </c>
      <c r="F21680" s="1">
        <f>E21680-C21680</f>
        <v>3.4238666831656482E-5</v>
      </c>
    </row>
    <row r="21681" spans="1:6" x14ac:dyDescent="0.2">
      <c r="A21681" t="s">
        <v>14358</v>
      </c>
      <c r="B21681">
        <v>69</v>
      </c>
      <c r="C21681" s="1">
        <f>B21681/28595225</f>
        <v>2.4129902807199453E-6</v>
      </c>
      <c r="D21681">
        <v>5151298</v>
      </c>
      <c r="E21681" s="1">
        <f>D21681/140536511620</f>
        <v>3.6654517325210947E-5</v>
      </c>
      <c r="F21681" s="1">
        <f>E21681-C21681</f>
        <v>3.4241527044491003E-5</v>
      </c>
    </row>
    <row r="21682" spans="1:6" x14ac:dyDescent="0.2">
      <c r="A21682" t="s">
        <v>11549</v>
      </c>
      <c r="B21682">
        <v>422</v>
      </c>
      <c r="C21682" s="1">
        <f>B21682/28595225</f>
        <v>1.4757708673388652E-5</v>
      </c>
      <c r="D21682">
        <v>6886187</v>
      </c>
      <c r="E21682" s="1">
        <f>D21682/140536511620</f>
        <v>4.8999273716283237E-5</v>
      </c>
      <c r="F21682" s="1">
        <f>E21682-C21682</f>
        <v>3.4241565042894587E-5</v>
      </c>
    </row>
    <row r="21683" spans="1:6" x14ac:dyDescent="0.2">
      <c r="A21683" t="s">
        <v>6686</v>
      </c>
      <c r="B21683">
        <v>1830</v>
      </c>
      <c r="C21683" s="1">
        <f>B21683/28595225</f>
        <v>6.3996698749528984E-5</v>
      </c>
      <c r="D21683">
        <v>13806138</v>
      </c>
      <c r="E21683" s="1">
        <f>D21683/140536511620</f>
        <v>9.8238798166064794E-5</v>
      </c>
      <c r="F21683" s="1">
        <f>E21683-C21683</f>
        <v>3.424209941653581E-5</v>
      </c>
    </row>
    <row r="21684" spans="1:6" x14ac:dyDescent="0.2">
      <c r="A21684" t="s">
        <v>14811</v>
      </c>
      <c r="B21684">
        <v>25</v>
      </c>
      <c r="C21684" s="1">
        <f>B21684/28595225</f>
        <v>8.7427184084055988E-7</v>
      </c>
      <c r="D21684">
        <v>4935229</v>
      </c>
      <c r="E21684" s="1">
        <f>D21684/140536511620</f>
        <v>3.5117059211946872E-5</v>
      </c>
      <c r="F21684" s="1">
        <f>E21684-C21684</f>
        <v>3.4242787371106311E-5</v>
      </c>
    </row>
    <row r="21685" spans="1:6" x14ac:dyDescent="0.2">
      <c r="A21685" t="s">
        <v>11216</v>
      </c>
      <c r="B21685">
        <v>477</v>
      </c>
      <c r="C21685" s="1">
        <f>B21685/28595225</f>
        <v>1.6681106723237884E-5</v>
      </c>
      <c r="D21685">
        <v>7158999</v>
      </c>
      <c r="E21685" s="1">
        <f>D21685/140536511620</f>
        <v>5.0940491673490425E-5</v>
      </c>
      <c r="F21685" s="1">
        <f>E21685-C21685</f>
        <v>3.425938495025254E-5</v>
      </c>
    </row>
    <row r="21686" spans="1:6" x14ac:dyDescent="0.2">
      <c r="A21686" t="s">
        <v>5624</v>
      </c>
      <c r="B21686">
        <v>2458</v>
      </c>
      <c r="C21686" s="1">
        <f>B21686/28595225</f>
        <v>8.5958407391443855E-5</v>
      </c>
      <c r="D21686">
        <v>16895692</v>
      </c>
      <c r="E21686" s="1">
        <f>D21686/140536511620</f>
        <v>1.202227933882738E-4</v>
      </c>
      <c r="F21686" s="1">
        <f>E21686-C21686</f>
        <v>3.426438599682994E-5</v>
      </c>
    </row>
    <row r="21687" spans="1:6" x14ac:dyDescent="0.2">
      <c r="A21687" t="s">
        <v>11835</v>
      </c>
      <c r="B21687">
        <v>377</v>
      </c>
      <c r="C21687" s="1">
        <f>B21687/28595225</f>
        <v>1.3184019359875644E-5</v>
      </c>
      <c r="D21687">
        <v>6668519</v>
      </c>
      <c r="E21687" s="1">
        <f>D21687/140536511620</f>
        <v>4.7450437776847387E-5</v>
      </c>
      <c r="F21687" s="1">
        <f>E21687-C21687</f>
        <v>3.4266418416971745E-5</v>
      </c>
    </row>
    <row r="21688" spans="1:6" x14ac:dyDescent="0.2">
      <c r="A21688" t="s">
        <v>14664</v>
      </c>
      <c r="B21688">
        <v>36</v>
      </c>
      <c r="C21688" s="1">
        <f>B21688/28595225</f>
        <v>1.2589514508104062E-6</v>
      </c>
      <c r="D21688">
        <v>4992934</v>
      </c>
      <c r="E21688" s="1">
        <f>D21688/140536511620</f>
        <v>3.5527664252123406E-5</v>
      </c>
      <c r="F21688" s="1">
        <f>E21688-C21688</f>
        <v>3.4268712801313001E-5</v>
      </c>
    </row>
    <row r="21689" spans="1:6" x14ac:dyDescent="0.2">
      <c r="A21689" t="s">
        <v>13183</v>
      </c>
      <c r="B21689">
        <v>196</v>
      </c>
      <c r="C21689" s="1">
        <f>B21689/28595225</f>
        <v>6.8542912321899896E-6</v>
      </c>
      <c r="D21689">
        <v>5779410</v>
      </c>
      <c r="E21689" s="1">
        <f>D21689/140536511620</f>
        <v>4.1123903912081462E-5</v>
      </c>
      <c r="F21689" s="1">
        <f>E21689-C21689</f>
        <v>3.4269612679891474E-5</v>
      </c>
    </row>
    <row r="21690" spans="1:6" x14ac:dyDescent="0.2">
      <c r="A21690" t="s">
        <v>5609</v>
      </c>
      <c r="B21690">
        <v>2469</v>
      </c>
      <c r="C21690" s="1">
        <f>B21690/28595225</f>
        <v>8.6343087001413692E-5</v>
      </c>
      <c r="D21690">
        <v>16950599</v>
      </c>
      <c r="E21690" s="1">
        <f>D21690/140536511620</f>
        <v>1.2061348901154688E-4</v>
      </c>
      <c r="F21690" s="1">
        <f>E21690-C21690</f>
        <v>3.4270402010133186E-5</v>
      </c>
    </row>
    <row r="21691" spans="1:6" x14ac:dyDescent="0.2">
      <c r="A21691" t="s">
        <v>14890</v>
      </c>
      <c r="B21691">
        <v>17</v>
      </c>
      <c r="C21691" s="1">
        <f>B21691/28595225</f>
        <v>5.9450485177158074E-7</v>
      </c>
      <c r="D21691">
        <v>4899877</v>
      </c>
      <c r="E21691" s="1">
        <f>D21691/140536511620</f>
        <v>3.4865508923751386E-5</v>
      </c>
      <c r="F21691" s="1">
        <f>E21691-C21691</f>
        <v>3.4271004071979805E-5</v>
      </c>
    </row>
    <row r="21692" spans="1:6" x14ac:dyDescent="0.2">
      <c r="A21692" t="s">
        <v>13451</v>
      </c>
      <c r="B21692">
        <v>164</v>
      </c>
      <c r="C21692" s="1">
        <f>B21692/28595225</f>
        <v>5.7352232759140735E-6</v>
      </c>
      <c r="D21692">
        <v>5622950</v>
      </c>
      <c r="E21692" s="1">
        <f>D21692/140536511620</f>
        <v>4.0010598919688771E-5</v>
      </c>
      <c r="F21692" s="1">
        <f>E21692-C21692</f>
        <v>3.4275375643774698E-5</v>
      </c>
    </row>
    <row r="21693" spans="1:6" x14ac:dyDescent="0.2">
      <c r="A21693" t="s">
        <v>11241</v>
      </c>
      <c r="B21693">
        <v>473</v>
      </c>
      <c r="C21693" s="1">
        <f>B21693/28595225</f>
        <v>1.6541223228703395E-5</v>
      </c>
      <c r="D21693">
        <v>7141742</v>
      </c>
      <c r="E21693" s="1">
        <f>D21693/140536511620</f>
        <v>5.0817697961016177E-5</v>
      </c>
      <c r="F21693" s="1">
        <f>E21693-C21693</f>
        <v>3.4276474732312782E-5</v>
      </c>
    </row>
    <row r="21694" spans="1:6" x14ac:dyDescent="0.2">
      <c r="A21694" t="s">
        <v>9910</v>
      </c>
      <c r="B21694">
        <v>737</v>
      </c>
      <c r="C21694" s="1">
        <f>B21694/28595225</f>
        <v>2.5773533867979706E-5</v>
      </c>
      <c r="D21694">
        <v>8440198</v>
      </c>
      <c r="E21694" s="1">
        <f>D21694/140536511620</f>
        <v>6.0056976672522305E-5</v>
      </c>
      <c r="F21694" s="1">
        <f>E21694-C21694</f>
        <v>3.4283442804542596E-5</v>
      </c>
    </row>
    <row r="21695" spans="1:6" x14ac:dyDescent="0.2">
      <c r="A21695" t="s">
        <v>13312</v>
      </c>
      <c r="B21695">
        <v>181</v>
      </c>
      <c r="C21695" s="1">
        <f>B21695/28595225</f>
        <v>6.3297281276856535E-6</v>
      </c>
      <c r="D21695">
        <v>5708505</v>
      </c>
      <c r="E21695" s="1">
        <f>D21695/140536511620</f>
        <v>4.0619373102381833E-5</v>
      </c>
      <c r="F21695" s="1">
        <f>E21695-C21695</f>
        <v>3.4289644974696179E-5</v>
      </c>
    </row>
    <row r="21696" spans="1:6" x14ac:dyDescent="0.2">
      <c r="A21696" t="s">
        <v>14251</v>
      </c>
      <c r="B21696">
        <v>78</v>
      </c>
      <c r="C21696" s="1">
        <f>B21696/28595225</f>
        <v>2.7277281434225469E-6</v>
      </c>
      <c r="D21696">
        <v>5203179</v>
      </c>
      <c r="E21696" s="1">
        <f>D21696/140536511620</f>
        <v>3.7023681177379715E-5</v>
      </c>
      <c r="F21696" s="1">
        <f>E21696-C21696</f>
        <v>3.4295953033957168E-5</v>
      </c>
    </row>
    <row r="21697" spans="1:6" x14ac:dyDescent="0.2">
      <c r="A21697" t="s">
        <v>3092</v>
      </c>
      <c r="B21697">
        <v>5970</v>
      </c>
      <c r="C21697" s="1">
        <f>B21697/28595225</f>
        <v>2.0877611559272572E-4</v>
      </c>
      <c r="D21697">
        <v>34161362</v>
      </c>
      <c r="E21697" s="1">
        <f>D21697/140536511620</f>
        <v>2.4307819801568518E-4</v>
      </c>
      <c r="F21697" s="1">
        <f>E21697-C21697</f>
        <v>3.430208242295946E-5</v>
      </c>
    </row>
    <row r="21698" spans="1:6" x14ac:dyDescent="0.2">
      <c r="A21698" t="s">
        <v>4350</v>
      </c>
      <c r="B21698">
        <v>3702</v>
      </c>
      <c r="C21698" s="1">
        <f>B21698/28595225</f>
        <v>1.2946217419167012E-4</v>
      </c>
      <c r="D21698">
        <v>23015817</v>
      </c>
      <c r="E21698" s="1">
        <f>D21698/140536511620</f>
        <v>1.6377108507028418E-4</v>
      </c>
      <c r="F21698" s="1">
        <f>E21698-C21698</f>
        <v>3.4308910878614056E-5</v>
      </c>
    </row>
    <row r="21699" spans="1:6" x14ac:dyDescent="0.2">
      <c r="A21699" t="s">
        <v>12174</v>
      </c>
      <c r="B21699">
        <v>330</v>
      </c>
      <c r="C21699" s="1">
        <f>B21699/28595225</f>
        <v>1.1540388299095392E-5</v>
      </c>
      <c r="D21699">
        <v>6443942</v>
      </c>
      <c r="E21699" s="1">
        <f>D21699/140536511620</f>
        <v>4.585244023577252E-5</v>
      </c>
      <c r="F21699" s="1">
        <f>E21699-C21699</f>
        <v>3.4312051936677126E-5</v>
      </c>
    </row>
    <row r="21700" spans="1:6" x14ac:dyDescent="0.2">
      <c r="A21700" t="s">
        <v>10331</v>
      </c>
      <c r="B21700">
        <v>644</v>
      </c>
      <c r="C21700" s="1">
        <f>B21700/28595225</f>
        <v>2.2521242620052822E-5</v>
      </c>
      <c r="D21700">
        <v>7988104</v>
      </c>
      <c r="E21700" s="1">
        <f>D21700/140536511620</f>
        <v>5.6840061759887878E-5</v>
      </c>
      <c r="F21700" s="1">
        <f>E21700-C21700</f>
        <v>3.4318819139835056E-5</v>
      </c>
    </row>
    <row r="21701" spans="1:6" x14ac:dyDescent="0.2">
      <c r="A21701" t="s">
        <v>11783</v>
      </c>
      <c r="B21701">
        <v>383</v>
      </c>
      <c r="C21701" s="1">
        <f>B21701/28595225</f>
        <v>1.3393844601677378E-5</v>
      </c>
      <c r="D21701">
        <v>6705508</v>
      </c>
      <c r="E21701" s="1">
        <f>D21701/140536511620</f>
        <v>4.7713636283581462E-5</v>
      </c>
      <c r="F21701" s="1">
        <f>E21701-C21701</f>
        <v>3.4319791681904083E-5</v>
      </c>
    </row>
    <row r="21702" spans="1:6" x14ac:dyDescent="0.2">
      <c r="A21702" t="s">
        <v>11164</v>
      </c>
      <c r="B21702">
        <v>483</v>
      </c>
      <c r="C21702" s="1">
        <f>B21702/28595225</f>
        <v>1.6890931965039618E-5</v>
      </c>
      <c r="D21702">
        <v>7197178</v>
      </c>
      <c r="E21702" s="1">
        <f>D21702/140536511620</f>
        <v>5.1212157730658779E-5</v>
      </c>
      <c r="F21702" s="1">
        <f>E21702-C21702</f>
        <v>3.4321225765619157E-5</v>
      </c>
    </row>
    <row r="21703" spans="1:6" x14ac:dyDescent="0.2">
      <c r="A21703" t="s">
        <v>14343</v>
      </c>
      <c r="B21703">
        <v>68</v>
      </c>
      <c r="C21703" s="1">
        <f>B21703/28595225</f>
        <v>2.378019407086323E-6</v>
      </c>
      <c r="D21703">
        <v>5158273</v>
      </c>
      <c r="E21703" s="1">
        <f>D21703/140536511620</f>
        <v>3.6704148555697589E-5</v>
      </c>
      <c r="F21703" s="1">
        <f>E21703-C21703</f>
        <v>3.4326129148611269E-5</v>
      </c>
    </row>
    <row r="21704" spans="1:6" x14ac:dyDescent="0.2">
      <c r="A21704" t="s">
        <v>13792</v>
      </c>
      <c r="B21704">
        <v>122</v>
      </c>
      <c r="C21704" s="1">
        <f>B21704/28595225</f>
        <v>4.2664465833019321E-6</v>
      </c>
      <c r="D21704">
        <v>5424078</v>
      </c>
      <c r="E21704" s="1">
        <f>D21704/140536511620</f>
        <v>3.8595507583582925E-5</v>
      </c>
      <c r="F21704" s="1">
        <f>E21704-C21704</f>
        <v>3.4329061000280994E-5</v>
      </c>
    </row>
    <row r="21705" spans="1:6" x14ac:dyDescent="0.2">
      <c r="A21705" t="s">
        <v>14958</v>
      </c>
      <c r="B21705">
        <v>10</v>
      </c>
      <c r="C21705" s="1">
        <f>B21705/28595225</f>
        <v>3.4970873633622395E-7</v>
      </c>
      <c r="D21705">
        <v>4875395</v>
      </c>
      <c r="E21705" s="1">
        <f>D21705/140536511620</f>
        <v>3.4691305083640443E-5</v>
      </c>
      <c r="F21705" s="1">
        <f>E21705-C21705</f>
        <v>3.4341596347304216E-5</v>
      </c>
    </row>
    <row r="21706" spans="1:6" x14ac:dyDescent="0.2">
      <c r="A21706" t="s">
        <v>9449</v>
      </c>
      <c r="B21706">
        <v>843</v>
      </c>
      <c r="C21706" s="1">
        <f>B21706/28595225</f>
        <v>2.9480446473143679E-5</v>
      </c>
      <c r="D21706">
        <v>8970497</v>
      </c>
      <c r="E21706" s="1">
        <f>D21706/140536511620</f>
        <v>6.3830366191638079E-5</v>
      </c>
      <c r="F21706" s="1">
        <f>E21706-C21706</f>
        <v>3.4349919718494403E-5</v>
      </c>
    </row>
    <row r="21707" spans="1:6" x14ac:dyDescent="0.2">
      <c r="A21707" t="s">
        <v>7616</v>
      </c>
      <c r="B21707">
        <v>1425</v>
      </c>
      <c r="C21707" s="1">
        <f>B21707/28595225</f>
        <v>4.9833494927911915E-5</v>
      </c>
      <c r="D21707">
        <v>11830898</v>
      </c>
      <c r="E21707" s="1">
        <f>D21707/140536511620</f>
        <v>8.418380293933754E-5</v>
      </c>
      <c r="F21707" s="1">
        <f>E21707-C21707</f>
        <v>3.4350308011425625E-5</v>
      </c>
    </row>
    <row r="21708" spans="1:6" x14ac:dyDescent="0.2">
      <c r="A21708" t="s">
        <v>9646</v>
      </c>
      <c r="B21708">
        <v>796</v>
      </c>
      <c r="C21708" s="1">
        <f>B21708/28595225</f>
        <v>2.7836815412363427E-5</v>
      </c>
      <c r="D21708">
        <v>8739690</v>
      </c>
      <c r="E21708" s="1">
        <f>D21708/140536511620</f>
        <v>6.2188038533583749E-5</v>
      </c>
      <c r="F21708" s="1">
        <f>E21708-C21708</f>
        <v>3.4351223121220322E-5</v>
      </c>
    </row>
    <row r="21709" spans="1:6" x14ac:dyDescent="0.2">
      <c r="A21709" t="s">
        <v>8868</v>
      </c>
      <c r="B21709">
        <v>1001</v>
      </c>
      <c r="C21709" s="1">
        <f>B21709/28595225</f>
        <v>3.5005844507256018E-5</v>
      </c>
      <c r="D21709">
        <v>9747246</v>
      </c>
      <c r="E21709" s="1">
        <f>D21709/140536511620</f>
        <v>6.9357392521281653E-5</v>
      </c>
      <c r="F21709" s="1">
        <f>E21709-C21709</f>
        <v>3.4351548014025635E-5</v>
      </c>
    </row>
    <row r="21710" spans="1:6" x14ac:dyDescent="0.2">
      <c r="A21710" t="s">
        <v>10033</v>
      </c>
      <c r="B21710">
        <v>706</v>
      </c>
      <c r="C21710" s="1">
        <f>B21710/28595225</f>
        <v>2.4689436785337412E-5</v>
      </c>
      <c r="D21710">
        <v>8297926</v>
      </c>
      <c r="E21710" s="1">
        <f>D21710/140536511620</f>
        <v>5.9044627651189735E-5</v>
      </c>
      <c r="F21710" s="1">
        <f>E21710-C21710</f>
        <v>3.4355190865852324E-5</v>
      </c>
    </row>
    <row r="21711" spans="1:6" x14ac:dyDescent="0.2">
      <c r="A21711" t="s">
        <v>14098</v>
      </c>
      <c r="B21711">
        <v>89</v>
      </c>
      <c r="C21711" s="1">
        <f>B21711/28595225</f>
        <v>3.1124077533923932E-6</v>
      </c>
      <c r="D21711">
        <v>5266196</v>
      </c>
      <c r="E21711" s="1">
        <f>D21711/140536511620</f>
        <v>3.7472084224200696E-5</v>
      </c>
      <c r="F21711" s="1">
        <f>E21711-C21711</f>
        <v>3.4359676470808305E-5</v>
      </c>
    </row>
    <row r="21712" spans="1:6" x14ac:dyDescent="0.2">
      <c r="A21712" t="s">
        <v>13200</v>
      </c>
      <c r="B21712">
        <v>191</v>
      </c>
      <c r="C21712" s="1">
        <f>B21712/28595225</f>
        <v>6.6794368640218779E-6</v>
      </c>
      <c r="D21712">
        <v>5767946</v>
      </c>
      <c r="E21712" s="1">
        <f>D21712/140536511620</f>
        <v>4.1042330804368372E-5</v>
      </c>
      <c r="F21712" s="1">
        <f>E21712-C21712</f>
        <v>3.4362893940346491E-5</v>
      </c>
    </row>
    <row r="21713" spans="1:6" x14ac:dyDescent="0.2">
      <c r="A21713" t="s">
        <v>2244</v>
      </c>
      <c r="B21713">
        <v>9027</v>
      </c>
      <c r="C21713" s="1">
        <f>B21713/28595225</f>
        <v>3.1568207629070939E-4</v>
      </c>
      <c r="D21713">
        <v>49194409</v>
      </c>
      <c r="E21713" s="1">
        <f>D21713/140536511620</f>
        <v>3.5004717587567511E-4</v>
      </c>
      <c r="F21713" s="1">
        <f>E21713-C21713</f>
        <v>3.4365099584965722E-5</v>
      </c>
    </row>
    <row r="21714" spans="1:6" x14ac:dyDescent="0.2">
      <c r="A21714" t="s">
        <v>14928</v>
      </c>
      <c r="B21714">
        <v>11</v>
      </c>
      <c r="C21714" s="1">
        <f>B21714/28595225</f>
        <v>3.8467960996984636E-7</v>
      </c>
      <c r="D21714">
        <v>4884243</v>
      </c>
      <c r="E21714" s="1">
        <f>D21714/140536511620</f>
        <v>3.4754263811575314E-5</v>
      </c>
      <c r="F21714" s="1">
        <f>E21714-C21714</f>
        <v>3.4369584201605469E-5</v>
      </c>
    </row>
    <row r="21715" spans="1:6" x14ac:dyDescent="0.2">
      <c r="A21715" t="s">
        <v>10528</v>
      </c>
      <c r="B21715">
        <v>601</v>
      </c>
      <c r="C21715" s="1">
        <f>B21715/28595225</f>
        <v>2.1017495053807059E-5</v>
      </c>
      <c r="D21715">
        <v>7784443</v>
      </c>
      <c r="E21715" s="1">
        <f>D21715/140536511620</f>
        <v>5.5390893869975512E-5</v>
      </c>
      <c r="F21715" s="1">
        <f>E21715-C21715</f>
        <v>3.4373398816168449E-5</v>
      </c>
    </row>
    <row r="21716" spans="1:6" x14ac:dyDescent="0.2">
      <c r="A21716" t="s">
        <v>8104</v>
      </c>
      <c r="B21716">
        <v>1236</v>
      </c>
      <c r="C21716" s="1">
        <f>B21716/28595225</f>
        <v>4.3223999811157282E-5</v>
      </c>
      <c r="D21716">
        <v>10905848</v>
      </c>
      <c r="E21716" s="1">
        <f>D21716/140536511620</f>
        <v>7.7601527704690578E-5</v>
      </c>
      <c r="F21716" s="1">
        <f>E21716-C21716</f>
        <v>3.4377527893533296E-5</v>
      </c>
    </row>
    <row r="21717" spans="1:6" x14ac:dyDescent="0.2">
      <c r="A21717" t="s">
        <v>12451</v>
      </c>
      <c r="B21717">
        <v>288</v>
      </c>
      <c r="C21717" s="1">
        <f>B21717/28595225</f>
        <v>1.0071611606483249E-5</v>
      </c>
      <c r="D21717">
        <v>6247160</v>
      </c>
      <c r="E21717" s="1">
        <f>D21717/140536511620</f>
        <v>4.4452220479841165E-5</v>
      </c>
      <c r="F21717" s="1">
        <f>E21717-C21717</f>
        <v>3.4380608873357914E-5</v>
      </c>
    </row>
    <row r="21718" spans="1:6" x14ac:dyDescent="0.2">
      <c r="A21718" t="s">
        <v>13727</v>
      </c>
      <c r="B21718">
        <v>129</v>
      </c>
      <c r="C21718" s="1">
        <f>B21718/28595225</f>
        <v>4.5112426987372894E-6</v>
      </c>
      <c r="D21718">
        <v>5465968</v>
      </c>
      <c r="E21718" s="1">
        <f>D21718/140536511620</f>
        <v>3.8893579590046748E-5</v>
      </c>
      <c r="F21718" s="1">
        <f>E21718-C21718</f>
        <v>3.4382336891309456E-5</v>
      </c>
    </row>
    <row r="21719" spans="1:6" x14ac:dyDescent="0.2">
      <c r="A21719" t="s">
        <v>6402</v>
      </c>
      <c r="B21719">
        <v>1981</v>
      </c>
      <c r="C21719" s="1">
        <f>B21719/28595225</f>
        <v>6.9277300668205971E-5</v>
      </c>
      <c r="D21719">
        <v>14568496</v>
      </c>
      <c r="E21719" s="1">
        <f>D21719/140536511620</f>
        <v>1.0366342406016239E-4</v>
      </c>
      <c r="F21719" s="1">
        <f>E21719-C21719</f>
        <v>3.4386123391956421E-5</v>
      </c>
    </row>
    <row r="21720" spans="1:6" x14ac:dyDescent="0.2">
      <c r="A21720" t="s">
        <v>12123</v>
      </c>
      <c r="B21720">
        <v>334</v>
      </c>
      <c r="C21720" s="1">
        <f>B21720/28595225</f>
        <v>1.1680271793629881E-5</v>
      </c>
      <c r="D21720">
        <v>6474478</v>
      </c>
      <c r="E21720" s="1">
        <f>D21720/140536511620</f>
        <v>4.6069721849269278E-5</v>
      </c>
      <c r="F21720" s="1">
        <f>E21720-C21720</f>
        <v>3.4389450055639395E-5</v>
      </c>
    </row>
    <row r="21721" spans="1:6" x14ac:dyDescent="0.2">
      <c r="A21721" t="s">
        <v>13925</v>
      </c>
      <c r="B21721">
        <v>105</v>
      </c>
      <c r="C21721" s="1">
        <f>B21721/28595225</f>
        <v>3.6719417315303517E-6</v>
      </c>
      <c r="D21721">
        <v>5349953</v>
      </c>
      <c r="E21721" s="1">
        <f>D21721/140536511620</f>
        <v>3.8068064578590544E-5</v>
      </c>
      <c r="F21721" s="1">
        <f>E21721-C21721</f>
        <v>3.4396122847060196E-5</v>
      </c>
    </row>
    <row r="21722" spans="1:6" x14ac:dyDescent="0.2">
      <c r="A21722" t="s">
        <v>14932</v>
      </c>
      <c r="B21722">
        <v>10</v>
      </c>
      <c r="C21722" s="1">
        <f>B21722/28595225</f>
        <v>3.4970873633622395E-7</v>
      </c>
      <c r="D21722">
        <v>4883075</v>
      </c>
      <c r="E21722" s="1">
        <f>D21722/140536511620</f>
        <v>3.4745952804090245E-5</v>
      </c>
      <c r="F21722" s="1">
        <f>E21722-C21722</f>
        <v>3.4396244067754018E-5</v>
      </c>
    </row>
    <row r="21723" spans="1:6" x14ac:dyDescent="0.2">
      <c r="A21723" t="s">
        <v>14962</v>
      </c>
      <c r="B21723">
        <v>8</v>
      </c>
      <c r="C21723" s="1">
        <f>B21723/28595225</f>
        <v>2.7976698906897919E-7</v>
      </c>
      <c r="D21723">
        <v>4873440</v>
      </c>
      <c r="E21723" s="1">
        <f>D21723/140536511620</f>
        <v>3.4677394107926985E-5</v>
      </c>
      <c r="F21723" s="1">
        <f>E21723-C21723</f>
        <v>3.4397627118858006E-5</v>
      </c>
    </row>
    <row r="21724" spans="1:6" x14ac:dyDescent="0.2">
      <c r="A21724" t="s">
        <v>13585</v>
      </c>
      <c r="B21724">
        <v>146</v>
      </c>
      <c r="C21724" s="1">
        <f>B21724/28595225</f>
        <v>5.1057475505088703E-6</v>
      </c>
      <c r="D21724">
        <v>5552177</v>
      </c>
      <c r="E21724" s="1">
        <f>D21724/140536511620</f>
        <v>3.950700736768437E-5</v>
      </c>
      <c r="F21724" s="1">
        <f>E21724-C21724</f>
        <v>3.4401259817175503E-5</v>
      </c>
    </row>
    <row r="21725" spans="1:6" x14ac:dyDescent="0.2">
      <c r="A21725" t="s">
        <v>7998</v>
      </c>
      <c r="B21725">
        <v>1277</v>
      </c>
      <c r="C21725" s="1">
        <f>B21725/28595225</f>
        <v>4.46578056301358E-5</v>
      </c>
      <c r="D21725">
        <v>11110779</v>
      </c>
      <c r="E21725" s="1">
        <f>D21725/140536511620</f>
        <v>7.9059732392125248E-5</v>
      </c>
      <c r="F21725" s="1">
        <f>E21725-C21725</f>
        <v>3.4401926761989448E-5</v>
      </c>
    </row>
    <row r="21726" spans="1:6" x14ac:dyDescent="0.2">
      <c r="A21726" t="s">
        <v>12746</v>
      </c>
      <c r="B21726">
        <v>245</v>
      </c>
      <c r="C21726" s="1">
        <f>B21726/28595225</f>
        <v>8.5678640402374866E-6</v>
      </c>
      <c r="D21726">
        <v>6040639</v>
      </c>
      <c r="E21726" s="1">
        <f>D21726/140536511620</f>
        <v>4.2982702006532132E-5</v>
      </c>
      <c r="F21726" s="1">
        <f>E21726-C21726</f>
        <v>3.4414837966294647E-5</v>
      </c>
    </row>
    <row r="21727" spans="1:6" x14ac:dyDescent="0.2">
      <c r="A21727" t="s">
        <v>8606</v>
      </c>
      <c r="B21727">
        <v>1076</v>
      </c>
      <c r="C21727" s="1">
        <f>B21727/28595225</f>
        <v>3.7628660029777699E-5</v>
      </c>
      <c r="D21727">
        <v>10125255</v>
      </c>
      <c r="E21727" s="1">
        <f>D21727/140536511620</f>
        <v>7.2047149052467712E-5</v>
      </c>
      <c r="F21727" s="1">
        <f>E21727-C21727</f>
        <v>3.4418489022690013E-5</v>
      </c>
    </row>
    <row r="21728" spans="1:6" x14ac:dyDescent="0.2">
      <c r="A21728" t="s">
        <v>12412</v>
      </c>
      <c r="B21728">
        <v>292</v>
      </c>
      <c r="C21728" s="1">
        <f>B21728/28595225</f>
        <v>1.0211495101017741E-5</v>
      </c>
      <c r="D21728">
        <v>6272471</v>
      </c>
      <c r="E21728" s="1">
        <f>D21728/140536511620</f>
        <v>4.4632323142901701E-5</v>
      </c>
      <c r="F21728" s="1">
        <f>E21728-C21728</f>
        <v>3.4420828041883961E-5</v>
      </c>
    </row>
    <row r="21729" spans="1:6" x14ac:dyDescent="0.2">
      <c r="A21729" t="s">
        <v>8448</v>
      </c>
      <c r="B21729">
        <v>1126</v>
      </c>
      <c r="C21729" s="1">
        <f>B21729/28595225</f>
        <v>3.937720371145882E-5</v>
      </c>
      <c r="D21729">
        <v>10372192</v>
      </c>
      <c r="E21729" s="1">
        <f>D21729/140536511620</f>
        <v>7.3804251154643822E-5</v>
      </c>
      <c r="F21729" s="1">
        <f>E21729-C21729</f>
        <v>3.4427047443185002E-5</v>
      </c>
    </row>
    <row r="21730" spans="1:6" x14ac:dyDescent="0.2">
      <c r="A21730" t="s">
        <v>10398</v>
      </c>
      <c r="B21730">
        <v>628</v>
      </c>
      <c r="C21730" s="1">
        <f>B21730/28595225</f>
        <v>2.1961708641914865E-5</v>
      </c>
      <c r="D21730">
        <v>7925080</v>
      </c>
      <c r="E21730" s="1">
        <f>D21730/140536511620</f>
        <v>5.6391608903946696E-5</v>
      </c>
      <c r="F21730" s="1">
        <f>E21730-C21730</f>
        <v>3.4429900262031831E-5</v>
      </c>
    </row>
    <row r="21731" spans="1:6" x14ac:dyDescent="0.2">
      <c r="A21731" t="s">
        <v>14880</v>
      </c>
      <c r="B21731">
        <v>13</v>
      </c>
      <c r="C21731" s="1">
        <f>B21731/28595225</f>
        <v>4.5462135723709117E-7</v>
      </c>
      <c r="D21731">
        <v>4902650</v>
      </c>
      <c r="E21731" s="1">
        <f>D21731/140536511620</f>
        <v>3.4885240450939835E-5</v>
      </c>
      <c r="F21731" s="1">
        <f>E21731-C21731</f>
        <v>3.4430619093702743E-5</v>
      </c>
    </row>
    <row r="21732" spans="1:6" x14ac:dyDescent="0.2">
      <c r="A21732" t="s">
        <v>12873</v>
      </c>
      <c r="B21732">
        <v>228</v>
      </c>
      <c r="C21732" s="1">
        <f>B21732/28595225</f>
        <v>7.9733591884659066E-6</v>
      </c>
      <c r="D21732">
        <v>5959328</v>
      </c>
      <c r="E21732" s="1">
        <f>D21732/140536511620</f>
        <v>4.2404126381858459E-5</v>
      </c>
      <c r="F21732" s="1">
        <f>E21732-C21732</f>
        <v>3.4430767193392549E-5</v>
      </c>
    </row>
    <row r="21733" spans="1:6" x14ac:dyDescent="0.2">
      <c r="A21733" t="s">
        <v>7210</v>
      </c>
      <c r="B21733">
        <v>1584</v>
      </c>
      <c r="C21733" s="1">
        <f>B21733/28595225</f>
        <v>5.5393863835657875E-5</v>
      </c>
      <c r="D21733">
        <v>12624070</v>
      </c>
      <c r="E21733" s="1">
        <f>D21733/140536511620</f>
        <v>8.982768858056276E-5</v>
      </c>
      <c r="F21733" s="1">
        <f>E21733-C21733</f>
        <v>3.4433824744904885E-5</v>
      </c>
    </row>
    <row r="21734" spans="1:6" x14ac:dyDescent="0.2">
      <c r="A21734" t="s">
        <v>13353</v>
      </c>
      <c r="B21734">
        <v>172</v>
      </c>
      <c r="C21734" s="1">
        <f>B21734/28595225</f>
        <v>6.0149902649830523E-6</v>
      </c>
      <c r="D21734">
        <v>5684975</v>
      </c>
      <c r="E21734" s="1">
        <f>D21734/140536511620</f>
        <v>4.0451943302618318E-5</v>
      </c>
      <c r="F21734" s="1">
        <f>E21734-C21734</f>
        <v>3.4436953037635267E-5</v>
      </c>
    </row>
    <row r="21735" spans="1:6" x14ac:dyDescent="0.2">
      <c r="A21735" t="s">
        <v>7766</v>
      </c>
      <c r="B21735">
        <v>1364</v>
      </c>
      <c r="C21735" s="1">
        <f>B21735/28595225</f>
        <v>4.770027163626095E-5</v>
      </c>
      <c r="D21735">
        <v>11544053</v>
      </c>
      <c r="E21735" s="1">
        <f>D21735/140536511620</f>
        <v>8.2142731927303258E-5</v>
      </c>
      <c r="F21735" s="1">
        <f>E21735-C21735</f>
        <v>3.4442460291042308E-5</v>
      </c>
    </row>
    <row r="21736" spans="1:6" x14ac:dyDescent="0.2">
      <c r="A21736" t="s">
        <v>9388</v>
      </c>
      <c r="B21736">
        <v>856</v>
      </c>
      <c r="C21736" s="1">
        <f>B21736/28595225</f>
        <v>2.9935067830380771E-5</v>
      </c>
      <c r="D21736">
        <v>9047535</v>
      </c>
      <c r="E21736" s="1">
        <f>D21736/140536511620</f>
        <v>6.4378536906222944E-5</v>
      </c>
      <c r="F21736" s="1">
        <f>E21736-C21736</f>
        <v>3.444346907584217E-5</v>
      </c>
    </row>
    <row r="21737" spans="1:6" x14ac:dyDescent="0.2">
      <c r="A21737" t="s">
        <v>13157</v>
      </c>
      <c r="B21737">
        <v>194</v>
      </c>
      <c r="C21737" s="1">
        <f>B21737/28595225</f>
        <v>6.7843494849227449E-6</v>
      </c>
      <c r="D21737">
        <v>5795352</v>
      </c>
      <c r="E21737" s="1">
        <f>D21737/140536511620</f>
        <v>4.1237340625546403E-5</v>
      </c>
      <c r="F21737" s="1">
        <f>E21737-C21737</f>
        <v>3.4452991140623657E-5</v>
      </c>
    </row>
    <row r="21738" spans="1:6" x14ac:dyDescent="0.2">
      <c r="A21738" t="s">
        <v>14055</v>
      </c>
      <c r="B21738">
        <v>91</v>
      </c>
      <c r="C21738" s="1">
        <f>B21738/28595225</f>
        <v>3.1823495006596379E-6</v>
      </c>
      <c r="D21738">
        <v>5289164</v>
      </c>
      <c r="E21738" s="1">
        <f>D21738/140536511620</f>
        <v>3.7635515063170887E-5</v>
      </c>
      <c r="F21738" s="1">
        <f>E21738-C21738</f>
        <v>3.4453165562511248E-5</v>
      </c>
    </row>
    <row r="21739" spans="1:6" x14ac:dyDescent="0.2">
      <c r="A21739" t="s">
        <v>14450</v>
      </c>
      <c r="B21739">
        <v>53</v>
      </c>
      <c r="C21739" s="1">
        <f>B21739/28595225</f>
        <v>1.853456302581987E-6</v>
      </c>
      <c r="D21739">
        <v>5103934</v>
      </c>
      <c r="E21739" s="1">
        <f>D21739/140536511620</f>
        <v>3.6317494586749443E-5</v>
      </c>
      <c r="F21739" s="1">
        <f>E21739-C21739</f>
        <v>3.4464038284167456E-5</v>
      </c>
    </row>
    <row r="21740" spans="1:6" x14ac:dyDescent="0.2">
      <c r="A21740" t="s">
        <v>9605</v>
      </c>
      <c r="B21740">
        <v>802</v>
      </c>
      <c r="C21740" s="1">
        <f>B21740/28595225</f>
        <v>2.8046640654165161E-5</v>
      </c>
      <c r="D21740">
        <v>8785331</v>
      </c>
      <c r="E21740" s="1">
        <f>D21740/140536511620</f>
        <v>6.2512801112887047E-5</v>
      </c>
      <c r="F21740" s="1">
        <f>E21740-C21740</f>
        <v>3.446616045872189E-5</v>
      </c>
    </row>
    <row r="21741" spans="1:6" x14ac:dyDescent="0.2">
      <c r="A21741" t="s">
        <v>13646</v>
      </c>
      <c r="B21741">
        <v>136</v>
      </c>
      <c r="C21741" s="1">
        <f>B21741/28595225</f>
        <v>4.7560388141726459E-6</v>
      </c>
      <c r="D21741">
        <v>5512734</v>
      </c>
      <c r="E21741" s="1">
        <f>D21741/140536511620</f>
        <v>3.9226347206525317E-5</v>
      </c>
      <c r="F21741" s="1">
        <f>E21741-C21741</f>
        <v>3.4470308392352671E-5</v>
      </c>
    </row>
    <row r="21742" spans="1:6" x14ac:dyDescent="0.2">
      <c r="A21742" t="s">
        <v>5998</v>
      </c>
      <c r="B21742">
        <v>2219</v>
      </c>
      <c r="C21742" s="1">
        <f>B21742/28595225</f>
        <v>7.7600368593008101E-5</v>
      </c>
      <c r="D21742">
        <v>15750035</v>
      </c>
      <c r="E21742" s="1">
        <f>D21742/140536511620</f>
        <v>1.1207076949929491E-4</v>
      </c>
      <c r="F21742" s="1">
        <f>E21742-C21742</f>
        <v>3.4470400906286806E-5</v>
      </c>
    </row>
    <row r="21743" spans="1:6" x14ac:dyDescent="0.2">
      <c r="A21743" t="s">
        <v>7387</v>
      </c>
      <c r="B21743">
        <v>1515</v>
      </c>
      <c r="C21743" s="1">
        <f>B21743/28595225</f>
        <v>5.2980873554937931E-5</v>
      </c>
      <c r="D21743">
        <v>12290860</v>
      </c>
      <c r="E21743" s="1">
        <f>D21743/140536511620</f>
        <v>8.7456703303078615E-5</v>
      </c>
      <c r="F21743" s="1">
        <f>E21743-C21743</f>
        <v>3.4475829748140684E-5</v>
      </c>
    </row>
    <row r="21744" spans="1:6" x14ac:dyDescent="0.2">
      <c r="A21744" t="s">
        <v>14987</v>
      </c>
      <c r="B21744">
        <v>3</v>
      </c>
      <c r="C21744" s="1">
        <f>B21744/28595225</f>
        <v>1.0491262090086719E-7</v>
      </c>
      <c r="D21744">
        <v>4860804</v>
      </c>
      <c r="E21744" s="1">
        <f>D21744/140536511620</f>
        <v>3.4587481530374418E-5</v>
      </c>
      <c r="F21744" s="1">
        <f>E21744-C21744</f>
        <v>3.4482568909473553E-5</v>
      </c>
    </row>
    <row r="21745" spans="1:6" x14ac:dyDescent="0.2">
      <c r="A21745" t="s">
        <v>7407</v>
      </c>
      <c r="B21745">
        <v>1505</v>
      </c>
      <c r="C21745" s="1">
        <f>B21745/28595225</f>
        <v>5.263116481860171E-5</v>
      </c>
      <c r="D21745">
        <v>12243907</v>
      </c>
      <c r="E21745" s="1">
        <f>D21745/140536511620</f>
        <v>8.7122605071531802E-5</v>
      </c>
      <c r="F21745" s="1">
        <f>E21745-C21745</f>
        <v>3.4491440252930092E-5</v>
      </c>
    </row>
    <row r="21746" spans="1:6" x14ac:dyDescent="0.2">
      <c r="A21746" t="s">
        <v>11658</v>
      </c>
      <c r="B21746">
        <v>396</v>
      </c>
      <c r="C21746" s="1">
        <f>B21746/28595225</f>
        <v>1.3848465958914469E-5</v>
      </c>
      <c r="D21746">
        <v>6793557</v>
      </c>
      <c r="E21746" s="1">
        <f>D21746/140536511620</f>
        <v>4.8340156744243515E-5</v>
      </c>
      <c r="F21746" s="1">
        <f>E21746-C21746</f>
        <v>3.449169078532905E-5</v>
      </c>
    </row>
    <row r="21747" spans="1:6" x14ac:dyDescent="0.2">
      <c r="A21747" t="s">
        <v>12665</v>
      </c>
      <c r="B21747">
        <v>255</v>
      </c>
      <c r="C21747" s="1">
        <f>B21747/28595225</f>
        <v>8.9175727765737118E-6</v>
      </c>
      <c r="D21747">
        <v>6103101</v>
      </c>
      <c r="E21747" s="1">
        <f>D21747/140536511620</f>
        <v>4.3427155901679983E-5</v>
      </c>
      <c r="F21747" s="1">
        <f>E21747-C21747</f>
        <v>3.4509583125106271E-5</v>
      </c>
    </row>
    <row r="21748" spans="1:6" x14ac:dyDescent="0.2">
      <c r="A21748" t="s">
        <v>10635</v>
      </c>
      <c r="B21748">
        <v>574</v>
      </c>
      <c r="C21748" s="1">
        <f>B21748/28595225</f>
        <v>2.0073281465699254E-5</v>
      </c>
      <c r="D21748">
        <v>7671228</v>
      </c>
      <c r="E21748" s="1">
        <f>D21748/140536511620</f>
        <v>5.4585302506599956E-5</v>
      </c>
      <c r="F21748" s="1">
        <f>E21748-C21748</f>
        <v>3.4512021040900702E-5</v>
      </c>
    </row>
    <row r="21749" spans="1:6" x14ac:dyDescent="0.2">
      <c r="A21749" t="s">
        <v>4420</v>
      </c>
      <c r="B21749">
        <v>3622</v>
      </c>
      <c r="C21749" s="1">
        <f>B21749/28595225</f>
        <v>1.2666450430098031E-4</v>
      </c>
      <c r="D21749">
        <v>22651466</v>
      </c>
      <c r="E21749" s="1">
        <f>D21749/140536511620</f>
        <v>1.6117851324820012E-4</v>
      </c>
      <c r="F21749" s="1">
        <f>E21749-C21749</f>
        <v>3.4514008947219812E-5</v>
      </c>
    </row>
    <row r="21750" spans="1:6" x14ac:dyDescent="0.2">
      <c r="A21750" t="s">
        <v>10911</v>
      </c>
      <c r="B21750">
        <v>521</v>
      </c>
      <c r="C21750" s="1">
        <f>B21750/28595225</f>
        <v>1.8219825163117268E-5</v>
      </c>
      <c r="D21750">
        <v>7411469</v>
      </c>
      <c r="E21750" s="1">
        <f>D21750/140536511620</f>
        <v>5.2736964327391632E-5</v>
      </c>
      <c r="F21750" s="1">
        <f>E21750-C21750</f>
        <v>3.4517139164274365E-5</v>
      </c>
    </row>
    <row r="21751" spans="1:6" x14ac:dyDescent="0.2">
      <c r="A21751" t="s">
        <v>14454</v>
      </c>
      <c r="B21751">
        <v>51</v>
      </c>
      <c r="C21751" s="1">
        <f>B21751/28595225</f>
        <v>1.7835145553147423E-6</v>
      </c>
      <c r="D21751">
        <v>5102411</v>
      </c>
      <c r="E21751" s="1">
        <f>D21751/140536511620</f>
        <v>3.6306657545311285E-5</v>
      </c>
      <c r="F21751" s="1">
        <f>E21751-C21751</f>
        <v>3.452314298999654E-5</v>
      </c>
    </row>
    <row r="21752" spans="1:6" x14ac:dyDescent="0.2">
      <c r="A21752" t="s">
        <v>10365</v>
      </c>
      <c r="B21752">
        <v>632</v>
      </c>
      <c r="C21752" s="1">
        <f>B21752/28595225</f>
        <v>2.2101592136449354E-5</v>
      </c>
      <c r="D21752">
        <v>7959053</v>
      </c>
      <c r="E21752" s="1">
        <f>D21752/140536511620</f>
        <v>5.6633346795462462E-5</v>
      </c>
      <c r="F21752" s="1">
        <f>E21752-C21752</f>
        <v>3.4531754659013108E-5</v>
      </c>
    </row>
    <row r="21753" spans="1:6" x14ac:dyDescent="0.2">
      <c r="A21753" t="s">
        <v>12850</v>
      </c>
      <c r="B21753">
        <v>227</v>
      </c>
      <c r="C21753" s="1">
        <f>B21753/28595225</f>
        <v>7.9383883148322843E-6</v>
      </c>
      <c r="D21753">
        <v>5969125</v>
      </c>
      <c r="E21753" s="1">
        <f>D21753/140536511620</f>
        <v>4.2473837803374959E-5</v>
      </c>
      <c r="F21753" s="1">
        <f>E21753-C21753</f>
        <v>3.4535449488542673E-5</v>
      </c>
    </row>
    <row r="21754" spans="1:6" x14ac:dyDescent="0.2">
      <c r="A21754" t="s">
        <v>4653</v>
      </c>
      <c r="B21754">
        <v>3352</v>
      </c>
      <c r="C21754" s="1">
        <f>B21754/28595225</f>
        <v>1.1722236841990228E-4</v>
      </c>
      <c r="D21754">
        <v>21327780</v>
      </c>
      <c r="E21754" s="1">
        <f>D21754/140536511620</f>
        <v>1.5175970823631007E-4</v>
      </c>
      <c r="F21754" s="1">
        <f>E21754-C21754</f>
        <v>3.4537339816407799E-5</v>
      </c>
    </row>
    <row r="21755" spans="1:6" x14ac:dyDescent="0.2">
      <c r="A21755" t="s">
        <v>14379</v>
      </c>
      <c r="B21755">
        <v>58</v>
      </c>
      <c r="C21755" s="1">
        <f>B21755/28595225</f>
        <v>2.028310670750099E-6</v>
      </c>
      <c r="D21755">
        <v>5139016</v>
      </c>
      <c r="E21755" s="1">
        <f>D21755/140536511620</f>
        <v>3.6567123666022868E-5</v>
      </c>
      <c r="F21755" s="1">
        <f>E21755-C21755</f>
        <v>3.4538812995272768E-5</v>
      </c>
    </row>
    <row r="21756" spans="1:6" x14ac:dyDescent="0.2">
      <c r="A21756" t="s">
        <v>12775</v>
      </c>
      <c r="B21756">
        <v>237</v>
      </c>
      <c r="C21756" s="1">
        <f>B21756/28595225</f>
        <v>8.2880970511685078E-6</v>
      </c>
      <c r="D21756">
        <v>6019534</v>
      </c>
      <c r="E21756" s="1">
        <f>D21756/140536511620</f>
        <v>4.2832527509124184E-5</v>
      </c>
      <c r="F21756" s="1">
        <f>E21756-C21756</f>
        <v>3.4544430457955677E-5</v>
      </c>
    </row>
    <row r="21757" spans="1:6" x14ac:dyDescent="0.2">
      <c r="A21757" t="s">
        <v>14609</v>
      </c>
      <c r="B21757">
        <v>33</v>
      </c>
      <c r="C21757" s="1">
        <f>B21757/28595225</f>
        <v>1.1540388299095391E-6</v>
      </c>
      <c r="D21757">
        <v>5017076</v>
      </c>
      <c r="E21757" s="1">
        <f>D21757/140536511620</f>
        <v>3.5699448792110271E-5</v>
      </c>
      <c r="F21757" s="1">
        <f>E21757-C21757</f>
        <v>3.4545409962200732E-5</v>
      </c>
    </row>
    <row r="21758" spans="1:6" x14ac:dyDescent="0.2">
      <c r="A21758" t="s">
        <v>809</v>
      </c>
      <c r="B21758">
        <v>29743</v>
      </c>
      <c r="C21758" s="1">
        <f>B21758/28595225</f>
        <v>1.0401386944848309E-3</v>
      </c>
      <c r="D21758">
        <v>151033537</v>
      </c>
      <c r="E21758" s="1">
        <f>D21758/140536511620</f>
        <v>1.0746925141303005E-3</v>
      </c>
      <c r="F21758" s="1">
        <f>E21758-C21758</f>
        <v>3.4553819645469653E-5</v>
      </c>
    </row>
    <row r="21759" spans="1:6" x14ac:dyDescent="0.2">
      <c r="A21759" t="s">
        <v>14974</v>
      </c>
      <c r="B21759">
        <v>2</v>
      </c>
      <c r="C21759" s="1">
        <f>B21759/28595225</f>
        <v>6.9941747267244798E-8</v>
      </c>
      <c r="D21759">
        <v>4866666</v>
      </c>
      <c r="E21759" s="1">
        <f>D21759/140536511620</f>
        <v>3.4629193110748993E-5</v>
      </c>
      <c r="F21759" s="1">
        <f>E21759-C21759</f>
        <v>3.4559251363481745E-5</v>
      </c>
    </row>
    <row r="21760" spans="1:6" x14ac:dyDescent="0.2">
      <c r="A21760" t="s">
        <v>10640</v>
      </c>
      <c r="B21760">
        <v>572</v>
      </c>
      <c r="C21760" s="1">
        <f>B21760/28595225</f>
        <v>2.000333971843201E-5</v>
      </c>
      <c r="D21760">
        <v>7668121</v>
      </c>
      <c r="E21760" s="1">
        <f>D21760/140536511620</f>
        <v>5.4563194372819027E-5</v>
      </c>
      <c r="F21760" s="1">
        <f>E21760-C21760</f>
        <v>3.4559854654387021E-5</v>
      </c>
    </row>
    <row r="21761" spans="1:6" x14ac:dyDescent="0.2">
      <c r="A21761" t="s">
        <v>14373</v>
      </c>
      <c r="B21761">
        <v>58</v>
      </c>
      <c r="C21761" s="1">
        <f>B21761/28595225</f>
        <v>2.028310670750099E-6</v>
      </c>
      <c r="D21761">
        <v>5142829</v>
      </c>
      <c r="E21761" s="1">
        <f>D21761/140536511620</f>
        <v>3.6594255405355565E-5</v>
      </c>
      <c r="F21761" s="1">
        <f>E21761-C21761</f>
        <v>3.4565944734605465E-5</v>
      </c>
    </row>
    <row r="21762" spans="1:6" x14ac:dyDescent="0.2">
      <c r="A21762" t="s">
        <v>13856</v>
      </c>
      <c r="B21762">
        <v>108</v>
      </c>
      <c r="C21762" s="1">
        <f>B21762/28595225</f>
        <v>3.7768543524312188E-6</v>
      </c>
      <c r="D21762">
        <v>5388754</v>
      </c>
      <c r="E21762" s="1">
        <f>D21762/140536511620</f>
        <v>3.8344156531868241E-5</v>
      </c>
      <c r="F21762" s="1">
        <f>E21762-C21762</f>
        <v>3.456730217943702E-5</v>
      </c>
    </row>
    <row r="21763" spans="1:6" x14ac:dyDescent="0.2">
      <c r="A21763" t="s">
        <v>14257</v>
      </c>
      <c r="B21763">
        <v>69</v>
      </c>
      <c r="C21763" s="1">
        <f>B21763/28595225</f>
        <v>2.4129902807199453E-6</v>
      </c>
      <c r="D21763">
        <v>5197250</v>
      </c>
      <c r="E21763" s="1">
        <f>D21763/140536511620</f>
        <v>3.6981492852568927E-5</v>
      </c>
      <c r="F21763" s="1">
        <f>E21763-C21763</f>
        <v>3.4568502571848983E-5</v>
      </c>
    </row>
    <row r="21764" spans="1:6" x14ac:dyDescent="0.2">
      <c r="A21764" t="s">
        <v>9735</v>
      </c>
      <c r="B21764">
        <v>769</v>
      </c>
      <c r="C21764" s="1">
        <f>B21764/28595225</f>
        <v>2.6892601824255621E-5</v>
      </c>
      <c r="D21764">
        <v>8638239</v>
      </c>
      <c r="E21764" s="1">
        <f>D21764/140536511620</f>
        <v>6.1466154954501349E-5</v>
      </c>
      <c r="F21764" s="1">
        <f>E21764-C21764</f>
        <v>3.4573553130245731E-5</v>
      </c>
    </row>
    <row r="21765" spans="1:6" x14ac:dyDescent="0.2">
      <c r="A21765" t="s">
        <v>3301</v>
      </c>
      <c r="B21765">
        <v>5495</v>
      </c>
      <c r="C21765" s="1">
        <f>B21765/28595225</f>
        <v>1.9216495061675506E-4</v>
      </c>
      <c r="D21765">
        <v>31870551</v>
      </c>
      <c r="E21765" s="1">
        <f>D21765/140536511620</f>
        <v>2.2677772937879331E-4</v>
      </c>
      <c r="F21765" s="1">
        <f>E21765-C21765</f>
        <v>3.4612778762038254E-5</v>
      </c>
    </row>
    <row r="21766" spans="1:6" x14ac:dyDescent="0.2">
      <c r="A21766" t="s">
        <v>14521</v>
      </c>
      <c r="B21766">
        <v>42</v>
      </c>
      <c r="C21766" s="1">
        <f>B21766/28595225</f>
        <v>1.4687766926121407E-6</v>
      </c>
      <c r="D21766">
        <v>5072020</v>
      </c>
      <c r="E21766" s="1">
        <f>D21766/140536511620</f>
        <v>3.6090407692161553E-5</v>
      </c>
      <c r="F21766" s="1">
        <f>E21766-C21766</f>
        <v>3.4621630999549411E-5</v>
      </c>
    </row>
    <row r="21767" spans="1:6" x14ac:dyDescent="0.2">
      <c r="A21767" t="s">
        <v>11955</v>
      </c>
      <c r="B21767">
        <v>350</v>
      </c>
      <c r="C21767" s="1">
        <f>B21767/28595225</f>
        <v>1.2239805771767839E-5</v>
      </c>
      <c r="D21767">
        <v>6586017</v>
      </c>
      <c r="E21767" s="1">
        <f>D21767/140536511620</f>
        <v>4.686338748615084E-5</v>
      </c>
      <c r="F21767" s="1">
        <f>E21767-C21767</f>
        <v>3.4623581714383E-5</v>
      </c>
    </row>
    <row r="21768" spans="1:6" x14ac:dyDescent="0.2">
      <c r="A21768" t="s">
        <v>13158</v>
      </c>
      <c r="B21768">
        <v>189</v>
      </c>
      <c r="C21768" s="1">
        <f>B21768/28595225</f>
        <v>6.6094951167546332E-6</v>
      </c>
      <c r="D21768">
        <v>5794798</v>
      </c>
      <c r="E21768" s="1">
        <f>D21768/140536511620</f>
        <v>4.1233398589461875E-5</v>
      </c>
      <c r="F21768" s="1">
        <f>E21768-C21768</f>
        <v>3.4623903472707242E-5</v>
      </c>
    </row>
    <row r="21769" spans="1:6" x14ac:dyDescent="0.2">
      <c r="A21769" t="s">
        <v>14704</v>
      </c>
      <c r="B21769">
        <v>22</v>
      </c>
      <c r="C21769" s="1">
        <f>B21769/28595225</f>
        <v>7.6935921993969271E-7</v>
      </c>
      <c r="D21769">
        <v>4974134</v>
      </c>
      <c r="E21769" s="1">
        <f>D21769/140536511620</f>
        <v>3.5393891186439001E-5</v>
      </c>
      <c r="F21769" s="1">
        <f>E21769-C21769</f>
        <v>3.4624531966499306E-5</v>
      </c>
    </row>
    <row r="21770" spans="1:6" x14ac:dyDescent="0.2">
      <c r="A21770" t="s">
        <v>7154</v>
      </c>
      <c r="B21770">
        <v>1601</v>
      </c>
      <c r="C21770" s="1">
        <f>B21770/28595225</f>
        <v>5.5988368687429456E-5</v>
      </c>
      <c r="D21770">
        <v>12734718</v>
      </c>
      <c r="E21770" s="1">
        <f>D21770/140536511620</f>
        <v>9.0615014228001507E-5</v>
      </c>
      <c r="F21770" s="1">
        <f>E21770-C21770</f>
        <v>3.4626645540572051E-5</v>
      </c>
    </row>
    <row r="21771" spans="1:6" x14ac:dyDescent="0.2">
      <c r="A21771" t="s">
        <v>14841</v>
      </c>
      <c r="B21771">
        <v>11</v>
      </c>
      <c r="C21771" s="1">
        <f>B21771/28595225</f>
        <v>3.8467960996984636E-7</v>
      </c>
      <c r="D21771">
        <v>4920674</v>
      </c>
      <c r="E21771" s="1">
        <f>D21771/140536511620</f>
        <v>3.5013491819870459E-5</v>
      </c>
      <c r="F21771" s="1">
        <f>E21771-C21771</f>
        <v>3.4628812209900615E-5</v>
      </c>
    </row>
    <row r="21772" spans="1:6" x14ac:dyDescent="0.2">
      <c r="A21772" t="s">
        <v>9250</v>
      </c>
      <c r="B21772">
        <v>882</v>
      </c>
      <c r="C21772" s="1">
        <f>B21772/28595225</f>
        <v>3.0844310544854952E-5</v>
      </c>
      <c r="D21772">
        <v>9201446</v>
      </c>
      <c r="E21772" s="1">
        <f>D21772/140536511620</f>
        <v>6.547370426327365E-5</v>
      </c>
      <c r="F21772" s="1">
        <f>E21772-C21772</f>
        <v>3.4629393718418697E-5</v>
      </c>
    </row>
    <row r="21773" spans="1:6" x14ac:dyDescent="0.2">
      <c r="A21773" t="s">
        <v>14668</v>
      </c>
      <c r="B21773">
        <v>25</v>
      </c>
      <c r="C21773" s="1">
        <f>B21773/28595225</f>
        <v>8.7427184084055988E-7</v>
      </c>
      <c r="D21773">
        <v>4991201</v>
      </c>
      <c r="E21773" s="1">
        <f>D21773/140536511620</f>
        <v>3.55153329370792E-5</v>
      </c>
      <c r="F21773" s="1">
        <f>E21773-C21773</f>
        <v>3.4641061096238639E-5</v>
      </c>
    </row>
    <row r="21774" spans="1:6" x14ac:dyDescent="0.2">
      <c r="A21774" t="s">
        <v>5843</v>
      </c>
      <c r="B21774">
        <v>2312</v>
      </c>
      <c r="C21774" s="1">
        <f>B21774/28595225</f>
        <v>8.0852659840934975E-5</v>
      </c>
      <c r="D21774">
        <v>16231210</v>
      </c>
      <c r="E21774" s="1">
        <f>D21774/140536511620</f>
        <v>1.1549461284401276E-4</v>
      </c>
      <c r="F21774" s="1">
        <f>E21774-C21774</f>
        <v>3.4641953003077789E-5</v>
      </c>
    </row>
    <row r="21775" spans="1:6" x14ac:dyDescent="0.2">
      <c r="A21775" t="s">
        <v>11728</v>
      </c>
      <c r="B21775">
        <v>381</v>
      </c>
      <c r="C21775" s="1">
        <f>B21775/28595225</f>
        <v>1.3323902854410133E-5</v>
      </c>
      <c r="D21775">
        <v>6740999</v>
      </c>
      <c r="E21775" s="1">
        <f>D21775/140536511620</f>
        <v>4.7966175638592389E-5</v>
      </c>
      <c r="F21775" s="1">
        <f>E21775-C21775</f>
        <v>3.4642272784182258E-5</v>
      </c>
    </row>
    <row r="21776" spans="1:6" x14ac:dyDescent="0.2">
      <c r="A21776" t="s">
        <v>14107</v>
      </c>
      <c r="B21776">
        <v>80</v>
      </c>
      <c r="C21776" s="1">
        <f>B21776/28595225</f>
        <v>2.7976698906897916E-6</v>
      </c>
      <c r="D21776">
        <v>5262060</v>
      </c>
      <c r="E21776" s="1">
        <f>D21776/140536511620</f>
        <v>3.7442654149750127E-5</v>
      </c>
      <c r="F21776" s="1">
        <f>E21776-C21776</f>
        <v>3.4644984259060338E-5</v>
      </c>
    </row>
    <row r="21777" spans="1:6" x14ac:dyDescent="0.2">
      <c r="A21777" t="s">
        <v>13446</v>
      </c>
      <c r="B21777">
        <v>154</v>
      </c>
      <c r="C21777" s="1">
        <f>B21777/28595225</f>
        <v>5.3855145395778491E-6</v>
      </c>
      <c r="D21777">
        <v>5626146</v>
      </c>
      <c r="E21777" s="1">
        <f>D21777/140536511620</f>
        <v>4.0033340340855116E-5</v>
      </c>
      <c r="F21777" s="1">
        <f>E21777-C21777</f>
        <v>3.4647825801277263E-5</v>
      </c>
    </row>
    <row r="21778" spans="1:6" x14ac:dyDescent="0.2">
      <c r="A21778" t="s">
        <v>9844</v>
      </c>
      <c r="B21778">
        <v>740</v>
      </c>
      <c r="C21778" s="1">
        <f>B21778/28595225</f>
        <v>2.5878446488880575E-5</v>
      </c>
      <c r="D21778">
        <v>8506294</v>
      </c>
      <c r="E21778" s="1">
        <f>D21778/140536511620</f>
        <v>6.0527288616643407E-5</v>
      </c>
      <c r="F21778" s="1">
        <f>E21778-C21778</f>
        <v>3.4648842127762832E-5</v>
      </c>
    </row>
    <row r="21779" spans="1:6" x14ac:dyDescent="0.2">
      <c r="A21779" t="s">
        <v>14195</v>
      </c>
      <c r="B21779">
        <v>73</v>
      </c>
      <c r="C21779" s="1">
        <f>B21779/28595225</f>
        <v>2.5528737752544351E-6</v>
      </c>
      <c r="D21779">
        <v>5228297</v>
      </c>
      <c r="E21779" s="1">
        <f>D21779/140536511620</f>
        <v>3.7202410531840409E-5</v>
      </c>
      <c r="F21779" s="1">
        <f>E21779-C21779</f>
        <v>3.4649536756585976E-5</v>
      </c>
    </row>
    <row r="21780" spans="1:6" x14ac:dyDescent="0.2">
      <c r="A21780" t="s">
        <v>13492</v>
      </c>
      <c r="B21780">
        <v>148</v>
      </c>
      <c r="C21780" s="1">
        <f>B21780/28595225</f>
        <v>5.175689297776115E-6</v>
      </c>
      <c r="D21780">
        <v>5598346</v>
      </c>
      <c r="E21780" s="1">
        <f>D21780/140536511620</f>
        <v>3.9835526977768599E-5</v>
      </c>
      <c r="F21780" s="1">
        <f>E21780-C21780</f>
        <v>3.4659837679992484E-5</v>
      </c>
    </row>
    <row r="21781" spans="1:6" x14ac:dyDescent="0.2">
      <c r="A21781" t="s">
        <v>13781</v>
      </c>
      <c r="B21781">
        <v>114</v>
      </c>
      <c r="C21781" s="1">
        <f>B21781/28595225</f>
        <v>3.9866795942329533E-6</v>
      </c>
      <c r="D21781">
        <v>5431942</v>
      </c>
      <c r="E21781" s="1">
        <f>D21781/140536511620</f>
        <v>3.8651464572335171E-5</v>
      </c>
      <c r="F21781" s="1">
        <f>E21781-C21781</f>
        <v>3.4664784978102219E-5</v>
      </c>
    </row>
    <row r="21782" spans="1:6" x14ac:dyDescent="0.2">
      <c r="A21782" t="s">
        <v>10622</v>
      </c>
      <c r="B21782">
        <v>571</v>
      </c>
      <c r="C21782" s="1">
        <f>B21782/28595225</f>
        <v>1.9968368844798389E-5</v>
      </c>
      <c r="D21782">
        <v>7678450</v>
      </c>
      <c r="E21782" s="1">
        <f>D21782/140536511620</f>
        <v>5.4636691287470853E-5</v>
      </c>
      <c r="F21782" s="1">
        <f>E21782-C21782</f>
        <v>3.4668322442672464E-5</v>
      </c>
    </row>
    <row r="21783" spans="1:6" x14ac:dyDescent="0.2">
      <c r="A21783" t="s">
        <v>11542</v>
      </c>
      <c r="B21783">
        <v>411</v>
      </c>
      <c r="C21783" s="1">
        <f>B21783/28595225</f>
        <v>1.4373029063418806E-5</v>
      </c>
      <c r="D21783">
        <v>6893160</v>
      </c>
      <c r="E21783" s="1">
        <f>D21783/140536511620</f>
        <v>4.9048890715592675E-5</v>
      </c>
      <c r="F21783" s="1">
        <f>E21783-C21783</f>
        <v>3.4675861652173869E-5</v>
      </c>
    </row>
    <row r="21784" spans="1:6" x14ac:dyDescent="0.2">
      <c r="A21784" t="s">
        <v>12299</v>
      </c>
      <c r="B21784">
        <v>301</v>
      </c>
      <c r="C21784" s="1">
        <f>B21784/28595225</f>
        <v>1.0526232963720342E-5</v>
      </c>
      <c r="D21784">
        <v>6354373</v>
      </c>
      <c r="E21784" s="1">
        <f>D21784/140536511620</f>
        <v>4.5215104080438109E-5</v>
      </c>
      <c r="F21784" s="1">
        <f>E21784-C21784</f>
        <v>3.4688871116717765E-5</v>
      </c>
    </row>
    <row r="21785" spans="1:6" x14ac:dyDescent="0.2">
      <c r="A21785" t="s">
        <v>14440</v>
      </c>
      <c r="B21785">
        <v>48</v>
      </c>
      <c r="C21785" s="1">
        <f>B21785/28595225</f>
        <v>1.6786019344138751E-6</v>
      </c>
      <c r="D21785">
        <v>5111491</v>
      </c>
      <c r="E21785" s="1">
        <f>D21785/140536511620</f>
        <v>3.6371267089801415E-5</v>
      </c>
      <c r="F21785" s="1">
        <f>E21785-C21785</f>
        <v>3.4692665155387542E-5</v>
      </c>
    </row>
    <row r="21786" spans="1:6" x14ac:dyDescent="0.2">
      <c r="A21786" t="s">
        <v>7859</v>
      </c>
      <c r="B21786">
        <v>1324</v>
      </c>
      <c r="C21786" s="1">
        <f>B21786/28595225</f>
        <v>4.6301436690916056E-5</v>
      </c>
      <c r="D21786">
        <v>11382962</v>
      </c>
      <c r="E21786" s="1">
        <f>D21786/140536511620</f>
        <v>8.0996474644102879E-5</v>
      </c>
      <c r="F21786" s="1">
        <f>E21786-C21786</f>
        <v>3.4695037953186823E-5</v>
      </c>
    </row>
    <row r="21787" spans="1:6" x14ac:dyDescent="0.2">
      <c r="A21787" t="s">
        <v>10044</v>
      </c>
      <c r="B21787">
        <v>694</v>
      </c>
      <c r="C21787" s="1">
        <f>B21787/28595225</f>
        <v>2.4269786301733943E-5</v>
      </c>
      <c r="D21787">
        <v>8287776</v>
      </c>
      <c r="E21787" s="1">
        <f>D21787/140536511620</f>
        <v>5.8972404426897357E-5</v>
      </c>
      <c r="F21787" s="1">
        <f>E21787-C21787</f>
        <v>3.4702618125163414E-5</v>
      </c>
    </row>
    <row r="21788" spans="1:6" x14ac:dyDescent="0.2">
      <c r="A21788" t="s">
        <v>14935</v>
      </c>
      <c r="B21788">
        <v>1</v>
      </c>
      <c r="C21788" s="1">
        <f>B21788/28595225</f>
        <v>3.4970873633622399E-8</v>
      </c>
      <c r="D21788">
        <v>4882463</v>
      </c>
      <c r="E21788" s="1">
        <f>D21788/140536511620</f>
        <v>3.4741598063866902E-5</v>
      </c>
      <c r="F21788" s="1">
        <f>E21788-C21788</f>
        <v>3.4706627190233278E-5</v>
      </c>
    </row>
    <row r="21789" spans="1:6" x14ac:dyDescent="0.2">
      <c r="A21789" t="s">
        <v>12670</v>
      </c>
      <c r="B21789">
        <v>247</v>
      </c>
      <c r="C21789" s="1">
        <f>B21789/28595225</f>
        <v>8.6378057875047313E-6</v>
      </c>
      <c r="D21789">
        <v>6093592</v>
      </c>
      <c r="E21789" s="1">
        <f>D21789/140536511620</f>
        <v>4.3359493769680351E-5</v>
      </c>
      <c r="F21789" s="1">
        <f>E21789-C21789</f>
        <v>3.4721687982175618E-5</v>
      </c>
    </row>
    <row r="21790" spans="1:6" x14ac:dyDescent="0.2">
      <c r="A21790" t="s">
        <v>11387</v>
      </c>
      <c r="B21790">
        <v>435</v>
      </c>
      <c r="C21790" s="1">
        <f>B21790/28595225</f>
        <v>1.5212330030625742E-5</v>
      </c>
      <c r="D21790">
        <v>7017983</v>
      </c>
      <c r="E21790" s="1">
        <f>D21790/140536511620</f>
        <v>4.9937079831439751E-5</v>
      </c>
      <c r="F21790" s="1">
        <f>E21790-C21790</f>
        <v>3.4724749800814009E-5</v>
      </c>
    </row>
    <row r="21791" spans="1:6" x14ac:dyDescent="0.2">
      <c r="A21791" t="s">
        <v>11581</v>
      </c>
      <c r="B21791">
        <v>401</v>
      </c>
      <c r="C21791" s="1">
        <f>B21791/28595225</f>
        <v>1.402332032708258E-5</v>
      </c>
      <c r="D21791">
        <v>6851341</v>
      </c>
      <c r="E21791" s="1">
        <f>D21791/140536511620</f>
        <v>4.8751323915919465E-5</v>
      </c>
      <c r="F21791" s="1">
        <f>E21791-C21791</f>
        <v>3.4728003588836886E-5</v>
      </c>
    </row>
    <row r="21792" spans="1:6" x14ac:dyDescent="0.2">
      <c r="A21792" t="s">
        <v>12864</v>
      </c>
      <c r="B21792">
        <v>220</v>
      </c>
      <c r="C21792" s="1">
        <f>B21792/28595225</f>
        <v>7.6935921993969278E-6</v>
      </c>
      <c r="D21792">
        <v>5962080</v>
      </c>
      <c r="E21792" s="1">
        <f>D21792/140536511620</f>
        <v>4.2423708481686306E-5</v>
      </c>
      <c r="F21792" s="1">
        <f>E21792-C21792</f>
        <v>3.4730116282289381E-5</v>
      </c>
    </row>
    <row r="21793" spans="1:6" x14ac:dyDescent="0.2">
      <c r="A21793" t="s">
        <v>11880</v>
      </c>
      <c r="B21793">
        <v>358</v>
      </c>
      <c r="C21793" s="1">
        <f>B21793/28595225</f>
        <v>1.2519572760836818E-5</v>
      </c>
      <c r="D21793">
        <v>6640495</v>
      </c>
      <c r="E21793" s="1">
        <f>D21793/140536511620</f>
        <v>4.7251030521914415E-5</v>
      </c>
      <c r="F21793" s="1">
        <f>E21793-C21793</f>
        <v>3.4731457761077596E-5</v>
      </c>
    </row>
    <row r="21794" spans="1:6" x14ac:dyDescent="0.2">
      <c r="A21794" t="s">
        <v>9899</v>
      </c>
      <c r="B21794">
        <v>726</v>
      </c>
      <c r="C21794" s="1">
        <f>B21794/28595225</f>
        <v>2.5388854258009859E-5</v>
      </c>
      <c r="D21794">
        <v>8449905</v>
      </c>
      <c r="E21794" s="1">
        <f>D21794/140536511620</f>
        <v>6.0126047691064781E-5</v>
      </c>
      <c r="F21794" s="1">
        <f>E21794-C21794</f>
        <v>3.4737193433054923E-5</v>
      </c>
    </row>
    <row r="21795" spans="1:6" x14ac:dyDescent="0.2">
      <c r="A21795" t="s">
        <v>9463</v>
      </c>
      <c r="B21795">
        <v>829</v>
      </c>
      <c r="C21795" s="1">
        <f>B21795/28595225</f>
        <v>2.8990854242272966E-5</v>
      </c>
      <c r="D21795">
        <v>8956521</v>
      </c>
      <c r="E21795" s="1">
        <f>D21795/140536511620</f>
        <v>6.3730918725361197E-5</v>
      </c>
      <c r="F21795" s="1">
        <f>E21795-C21795</f>
        <v>3.4740064483088231E-5</v>
      </c>
    </row>
    <row r="21796" spans="1:6" x14ac:dyDescent="0.2">
      <c r="A21796" t="s">
        <v>9531</v>
      </c>
      <c r="B21796">
        <v>812</v>
      </c>
      <c r="C21796" s="1">
        <f>B21796/28595225</f>
        <v>2.8396349390501388E-5</v>
      </c>
      <c r="D21796">
        <v>8874127</v>
      </c>
      <c r="E21796" s="1">
        <f>D21796/140536511620</f>
        <v>6.3144636918233477E-5</v>
      </c>
      <c r="F21796" s="1">
        <f>E21796-C21796</f>
        <v>3.4748287527732092E-5</v>
      </c>
    </row>
    <row r="21797" spans="1:6" x14ac:dyDescent="0.2">
      <c r="A21797" t="s">
        <v>14119</v>
      </c>
      <c r="B21797">
        <v>76</v>
      </c>
      <c r="C21797" s="1">
        <f>B21797/28595225</f>
        <v>2.6577863961553022E-6</v>
      </c>
      <c r="D21797">
        <v>5256939</v>
      </c>
      <c r="E21797" s="1">
        <f>D21797/140536511620</f>
        <v>3.7406215220528323E-5</v>
      </c>
      <c r="F21797" s="1">
        <f>E21797-C21797</f>
        <v>3.4748428824373024E-5</v>
      </c>
    </row>
    <row r="21798" spans="1:6" x14ac:dyDescent="0.2">
      <c r="A21798" t="s">
        <v>13263</v>
      </c>
      <c r="B21798">
        <v>174</v>
      </c>
      <c r="C21798" s="1">
        <f>B21798/28595225</f>
        <v>6.084932012250297E-6</v>
      </c>
      <c r="D21798">
        <v>5738898</v>
      </c>
      <c r="E21798" s="1">
        <f>D21798/140536511620</f>
        <v>4.0835637186708762E-5</v>
      </c>
      <c r="F21798" s="1">
        <f>E21798-C21798</f>
        <v>3.4750705174458463E-5</v>
      </c>
    </row>
    <row r="21799" spans="1:6" x14ac:dyDescent="0.2">
      <c r="A21799" t="s">
        <v>14747</v>
      </c>
      <c r="B21799">
        <v>15</v>
      </c>
      <c r="C21799" s="1">
        <f>B21799/28595225</f>
        <v>5.2456310450433593E-7</v>
      </c>
      <c r="D21799">
        <v>4957736</v>
      </c>
      <c r="E21799" s="1">
        <f>D21799/140536511620</f>
        <v>3.5277209764572351E-5</v>
      </c>
      <c r="F21799" s="1">
        <f>E21799-C21799</f>
        <v>3.4752646660068018E-5</v>
      </c>
    </row>
    <row r="21800" spans="1:6" x14ac:dyDescent="0.2">
      <c r="A21800" t="s">
        <v>12033</v>
      </c>
      <c r="B21800">
        <v>335</v>
      </c>
      <c r="C21800" s="1">
        <f>B21800/28595225</f>
        <v>1.1715242667263503E-5</v>
      </c>
      <c r="D21800">
        <v>6530668</v>
      </c>
      <c r="E21800" s="1">
        <f>D21800/140536511620</f>
        <v>4.6469546772716457E-5</v>
      </c>
      <c r="F21800" s="1">
        <f>E21800-C21800</f>
        <v>3.475430410545295E-5</v>
      </c>
    </row>
    <row r="21801" spans="1:6" x14ac:dyDescent="0.2">
      <c r="A21801" t="s">
        <v>13265</v>
      </c>
      <c r="B21801">
        <v>173</v>
      </c>
      <c r="C21801" s="1">
        <f>B21801/28595225</f>
        <v>6.0499611386166747E-6</v>
      </c>
      <c r="D21801">
        <v>5737191</v>
      </c>
      <c r="E21801" s="1">
        <f>D21801/140536511620</f>
        <v>4.0823490876968161E-5</v>
      </c>
      <c r="F21801" s="1">
        <f>E21801-C21801</f>
        <v>3.4773529738351486E-5</v>
      </c>
    </row>
    <row r="21802" spans="1:6" x14ac:dyDescent="0.2">
      <c r="A21802" t="s">
        <v>14700</v>
      </c>
      <c r="B21802">
        <v>18</v>
      </c>
      <c r="C21802" s="1">
        <f>B21802/28595225</f>
        <v>6.2947572540520309E-7</v>
      </c>
      <c r="D21802">
        <v>4976452</v>
      </c>
      <c r="E21802" s="1">
        <f>D21802/140536511620</f>
        <v>3.5410385120814343E-5</v>
      </c>
      <c r="F21802" s="1">
        <f>E21802-C21802</f>
        <v>3.4780909395409138E-5</v>
      </c>
    </row>
    <row r="21803" spans="1:6" x14ac:dyDescent="0.2">
      <c r="A21803" t="s">
        <v>11189</v>
      </c>
      <c r="B21803">
        <v>466</v>
      </c>
      <c r="C21803" s="1">
        <f>B21803/28595225</f>
        <v>1.6296427113268037E-5</v>
      </c>
      <c r="D21803">
        <v>7178596</v>
      </c>
      <c r="E21803" s="1">
        <f>D21803/140536511620</f>
        <v>5.1079935863289218E-5</v>
      </c>
      <c r="F21803" s="1">
        <f>E21803-C21803</f>
        <v>3.4783508750021178E-5</v>
      </c>
    </row>
    <row r="21804" spans="1:6" x14ac:dyDescent="0.2">
      <c r="A21804" t="s">
        <v>11424</v>
      </c>
      <c r="B21804">
        <v>427</v>
      </c>
      <c r="C21804" s="1">
        <f>B21804/28595225</f>
        <v>1.4932563041556763E-5</v>
      </c>
      <c r="D21804">
        <v>6987290</v>
      </c>
      <c r="E21804" s="1">
        <f>D21804/140536511620</f>
        <v>4.9718681070532749E-5</v>
      </c>
      <c r="F21804" s="1">
        <f>E21804-C21804</f>
        <v>3.4786118028975986E-5</v>
      </c>
    </row>
    <row r="21805" spans="1:6" x14ac:dyDescent="0.2">
      <c r="A21805" t="s">
        <v>14706</v>
      </c>
      <c r="B21805">
        <v>17</v>
      </c>
      <c r="C21805" s="1">
        <f>B21805/28595225</f>
        <v>5.9450485177158074E-7</v>
      </c>
      <c r="D21805">
        <v>4973186</v>
      </c>
      <c r="E21805" s="1">
        <f>D21805/140536511620</f>
        <v>3.5387145608445974E-5</v>
      </c>
      <c r="F21805" s="1">
        <f>E21805-C21805</f>
        <v>3.4792640756674392E-5</v>
      </c>
    </row>
    <row r="21806" spans="1:6" x14ac:dyDescent="0.2">
      <c r="A21806" t="s">
        <v>14907</v>
      </c>
      <c r="B21806">
        <v>1</v>
      </c>
      <c r="C21806" s="1">
        <f>B21806/28595225</f>
        <v>3.4970873633622399E-8</v>
      </c>
      <c r="D21806">
        <v>4894823</v>
      </c>
      <c r="E21806" s="1">
        <f>D21806/140536511620</f>
        <v>3.4829546738965795E-5</v>
      </c>
      <c r="F21806" s="1">
        <f>E21806-C21806</f>
        <v>3.4794575865332171E-5</v>
      </c>
    </row>
    <row r="21807" spans="1:6" x14ac:dyDescent="0.2">
      <c r="A21807" t="s">
        <v>14586</v>
      </c>
      <c r="B21807">
        <v>29</v>
      </c>
      <c r="C21807" s="1">
        <f>B21807/28595225</f>
        <v>1.0141553353750495E-6</v>
      </c>
      <c r="D21807">
        <v>5032543</v>
      </c>
      <c r="E21807" s="1">
        <f>D21807/140536511620</f>
        <v>3.58095056009901E-5</v>
      </c>
      <c r="F21807" s="1">
        <f>E21807-C21807</f>
        <v>3.479535026561505E-5</v>
      </c>
    </row>
    <row r="21808" spans="1:6" x14ac:dyDescent="0.2">
      <c r="A21808" t="s">
        <v>10858</v>
      </c>
      <c r="B21808">
        <v>521</v>
      </c>
      <c r="C21808" s="1">
        <f>B21808/28595225</f>
        <v>1.8219825163117268E-5</v>
      </c>
      <c r="D21808">
        <v>7451057</v>
      </c>
      <c r="E21808" s="1">
        <f>D21808/140536511620</f>
        <v>5.3018656248897719E-5</v>
      </c>
      <c r="F21808" s="1">
        <f>E21808-C21808</f>
        <v>3.4798831085780451E-5</v>
      </c>
    </row>
    <row r="21809" spans="1:6" x14ac:dyDescent="0.2">
      <c r="A21809" t="s">
        <v>14834</v>
      </c>
      <c r="B21809">
        <v>6</v>
      </c>
      <c r="C21809" s="1">
        <f>B21809/28595225</f>
        <v>2.0982524180173438E-7</v>
      </c>
      <c r="D21809">
        <v>4923962</v>
      </c>
      <c r="E21809" s="1">
        <f>D21809/140536511620</f>
        <v>3.5036887875188032E-5</v>
      </c>
      <c r="F21809" s="1">
        <f>E21809-C21809</f>
        <v>3.4827062633386295E-5</v>
      </c>
    </row>
    <row r="21810" spans="1:6" x14ac:dyDescent="0.2">
      <c r="A21810" t="s">
        <v>14366</v>
      </c>
      <c r="B21810">
        <v>51</v>
      </c>
      <c r="C21810" s="1">
        <f>B21810/28595225</f>
        <v>1.7835145553147423E-6</v>
      </c>
      <c r="D21810">
        <v>5145637</v>
      </c>
      <c r="E21810" s="1">
        <f>D21810/140536511620</f>
        <v>3.6614235978145023E-5</v>
      </c>
      <c r="F21810" s="1">
        <f>E21810-C21810</f>
        <v>3.4830721422830278E-5</v>
      </c>
    </row>
    <row r="21811" spans="1:6" x14ac:dyDescent="0.2">
      <c r="A21811" t="s">
        <v>14614</v>
      </c>
      <c r="B21811">
        <v>24</v>
      </c>
      <c r="C21811" s="1">
        <f>B21811/28595225</f>
        <v>8.3930096720693753E-7</v>
      </c>
      <c r="D21811">
        <v>5014386</v>
      </c>
      <c r="E21811" s="1">
        <f>D21811/140536511620</f>
        <v>3.568030785877564E-5</v>
      </c>
      <c r="F21811" s="1">
        <f>E21811-C21811</f>
        <v>3.4841006891568703E-5</v>
      </c>
    </row>
    <row r="21812" spans="1:6" x14ac:dyDescent="0.2">
      <c r="A21812" t="s">
        <v>12930</v>
      </c>
      <c r="B21812">
        <v>210</v>
      </c>
      <c r="C21812" s="1">
        <f>B21812/28595225</f>
        <v>7.3438834630607034E-6</v>
      </c>
      <c r="D21812">
        <v>5928828</v>
      </c>
      <c r="E21812" s="1">
        <f>D21812/140536511620</f>
        <v>4.2187100929551305E-5</v>
      </c>
      <c r="F21812" s="1">
        <f>E21812-C21812</f>
        <v>3.4843217466490601E-5</v>
      </c>
    </row>
    <row r="21813" spans="1:6" x14ac:dyDescent="0.2">
      <c r="A21813" t="s">
        <v>13682</v>
      </c>
      <c r="B21813">
        <v>121</v>
      </c>
      <c r="C21813" s="1">
        <f>B21813/28595225</f>
        <v>4.2314757096683098E-6</v>
      </c>
      <c r="D21813">
        <v>5493098</v>
      </c>
      <c r="E21813" s="1">
        <f>D21813/140536511620</f>
        <v>3.9086625508771113E-5</v>
      </c>
      <c r="F21813" s="1">
        <f>E21813-C21813</f>
        <v>3.48551497991028E-5</v>
      </c>
    </row>
    <row r="21814" spans="1:6" x14ac:dyDescent="0.2">
      <c r="A21814" t="s">
        <v>11256</v>
      </c>
      <c r="B21814">
        <v>453</v>
      </c>
      <c r="C21814" s="1">
        <f>B21814/28595225</f>
        <v>1.5841805756030944E-5</v>
      </c>
      <c r="D21814">
        <v>7124807</v>
      </c>
      <c r="E21814" s="1">
        <f>D21814/140536511620</f>
        <v>5.0697195468071206E-5</v>
      </c>
      <c r="F21814" s="1">
        <f>E21814-C21814</f>
        <v>3.4855389712040258E-5</v>
      </c>
    </row>
    <row r="21815" spans="1:6" x14ac:dyDescent="0.2">
      <c r="A21815" t="s">
        <v>12666</v>
      </c>
      <c r="B21815">
        <v>245</v>
      </c>
      <c r="C21815" s="1">
        <f>B21815/28595225</f>
        <v>8.5678640402374866E-6</v>
      </c>
      <c r="D21815">
        <v>6102637</v>
      </c>
      <c r="E21815" s="1">
        <f>D21815/140536511620</f>
        <v>4.3423854268569472E-5</v>
      </c>
      <c r="F21815" s="1">
        <f>E21815-C21815</f>
        <v>3.4855990228331987E-5</v>
      </c>
    </row>
    <row r="21816" spans="1:6" x14ac:dyDescent="0.2">
      <c r="A21816" t="s">
        <v>13555</v>
      </c>
      <c r="B21816">
        <v>136</v>
      </c>
      <c r="C21816" s="1">
        <f>B21816/28595225</f>
        <v>4.7560388141726459E-6</v>
      </c>
      <c r="D21816">
        <v>5567740</v>
      </c>
      <c r="E21816" s="1">
        <f>D21816/140536511620</f>
        <v>3.9617747273069823E-5</v>
      </c>
      <c r="F21816" s="1">
        <f>E21816-C21816</f>
        <v>3.4861708458897176E-5</v>
      </c>
    </row>
    <row r="21817" spans="1:6" x14ac:dyDescent="0.2">
      <c r="A21817" t="s">
        <v>13954</v>
      </c>
      <c r="B21817">
        <v>89</v>
      </c>
      <c r="C21817" s="1">
        <f>B21817/28595225</f>
        <v>3.1124077533923932E-6</v>
      </c>
      <c r="D21817">
        <v>5337306</v>
      </c>
      <c r="E21817" s="1">
        <f>D21817/140536511620</f>
        <v>3.7978073729563377E-5</v>
      </c>
      <c r="F21817" s="1">
        <f>E21817-C21817</f>
        <v>3.4865665976170985E-5</v>
      </c>
    </row>
    <row r="21818" spans="1:6" x14ac:dyDescent="0.2">
      <c r="A21818" t="s">
        <v>8729</v>
      </c>
      <c r="B21818">
        <v>1027</v>
      </c>
      <c r="C21818" s="1">
        <f>B21818/28595225</f>
        <v>3.5915087221730202E-5</v>
      </c>
      <c r="D21818">
        <v>9947906</v>
      </c>
      <c r="E21818" s="1">
        <f>D21818/140536511620</f>
        <v>7.0785206529804713E-5</v>
      </c>
      <c r="F21818" s="1">
        <f>E21818-C21818</f>
        <v>3.4870119308074511E-5</v>
      </c>
    </row>
    <row r="21819" spans="1:6" x14ac:dyDescent="0.2">
      <c r="A21819" t="s">
        <v>7811</v>
      </c>
      <c r="B21819">
        <v>1334</v>
      </c>
      <c r="C21819" s="1">
        <f>B21819/28595225</f>
        <v>4.6651145427252276E-5</v>
      </c>
      <c r="D21819">
        <v>11457570</v>
      </c>
      <c r="E21819" s="1">
        <f>D21819/140536511620</f>
        <v>8.1527354478389181E-5</v>
      </c>
      <c r="F21819" s="1">
        <f>E21819-C21819</f>
        <v>3.4876209051136905E-5</v>
      </c>
    </row>
    <row r="21820" spans="1:6" x14ac:dyDescent="0.2">
      <c r="A21820" t="s">
        <v>14606</v>
      </c>
      <c r="B21820">
        <v>24</v>
      </c>
      <c r="C21820" s="1">
        <f>B21820/28595225</f>
        <v>8.3930096720693753E-7</v>
      </c>
      <c r="D21820">
        <v>5019854</v>
      </c>
      <c r="E21820" s="1">
        <f>D21820/140536511620</f>
        <v>3.5719215897241723E-5</v>
      </c>
      <c r="F21820" s="1">
        <f>E21820-C21820</f>
        <v>3.4879914930034786E-5</v>
      </c>
    </row>
    <row r="21821" spans="1:6" x14ac:dyDescent="0.2">
      <c r="A21821" t="s">
        <v>13968</v>
      </c>
      <c r="B21821">
        <v>87</v>
      </c>
      <c r="C21821" s="1">
        <f>B21821/28595225</f>
        <v>3.0424660061251485E-6</v>
      </c>
      <c r="D21821">
        <v>5329675</v>
      </c>
      <c r="E21821" s="1">
        <f>D21821/140536511620</f>
        <v>3.7923774672954985E-5</v>
      </c>
      <c r="F21821" s="1">
        <f>E21821-C21821</f>
        <v>3.4881308666829835E-5</v>
      </c>
    </row>
    <row r="21822" spans="1:6" x14ac:dyDescent="0.2">
      <c r="A21822" t="s">
        <v>12785</v>
      </c>
      <c r="B21822">
        <v>226</v>
      </c>
      <c r="C21822" s="1">
        <f>B21822/28595225</f>
        <v>7.9034174411986619E-6</v>
      </c>
      <c r="D21822">
        <v>6013836</v>
      </c>
      <c r="E21822" s="1">
        <f>D21822/140536511620</f>
        <v>4.2791982885280046E-5</v>
      </c>
      <c r="F21822" s="1">
        <f>E21822-C21822</f>
        <v>3.4888565444081384E-5</v>
      </c>
    </row>
    <row r="21823" spans="1:6" x14ac:dyDescent="0.2">
      <c r="A21823" t="s">
        <v>12797</v>
      </c>
      <c r="B21823">
        <v>224</v>
      </c>
      <c r="C21823" s="1">
        <f>B21823/28595225</f>
        <v>7.8334756939314172E-6</v>
      </c>
      <c r="D21823">
        <v>6004469</v>
      </c>
      <c r="E21823" s="1">
        <f>D21823/140536511620</f>
        <v>4.2725331166861649E-5</v>
      </c>
      <c r="F21823" s="1">
        <f>E21823-C21823</f>
        <v>3.4891855472930235E-5</v>
      </c>
    </row>
    <row r="21824" spans="1:6" x14ac:dyDescent="0.2">
      <c r="A21824" t="s">
        <v>8716</v>
      </c>
      <c r="B21824">
        <v>1029</v>
      </c>
      <c r="C21824" s="1">
        <f>B21824/28595225</f>
        <v>3.5985028968997443E-5</v>
      </c>
      <c r="D21824">
        <v>9960910</v>
      </c>
      <c r="E21824" s="1">
        <f>D21824/140536511620</f>
        <v>7.0877737643962167E-5</v>
      </c>
      <c r="F21824" s="1">
        <f>E21824-C21824</f>
        <v>3.4892708674964724E-5</v>
      </c>
    </row>
    <row r="21825" spans="1:6" x14ac:dyDescent="0.2">
      <c r="A21825" t="s">
        <v>14072</v>
      </c>
      <c r="B21825">
        <v>77</v>
      </c>
      <c r="C21825" s="1">
        <f>B21825/28595225</f>
        <v>2.6927572697889246E-6</v>
      </c>
      <c r="D21825">
        <v>5282237</v>
      </c>
      <c r="E21825" s="1">
        <f>D21825/140536511620</f>
        <v>3.758622538093706E-5</v>
      </c>
      <c r="F21825" s="1">
        <f>E21825-C21825</f>
        <v>3.4893468111148137E-5</v>
      </c>
    </row>
    <row r="21826" spans="1:6" x14ac:dyDescent="0.2">
      <c r="A21826" t="s">
        <v>11005</v>
      </c>
      <c r="B21826">
        <v>494</v>
      </c>
      <c r="C21826" s="1">
        <f>B21826/28595225</f>
        <v>1.7275611575009463E-5</v>
      </c>
      <c r="D21826">
        <v>7332694</v>
      </c>
      <c r="E21826" s="1">
        <f>D21826/140536511620</f>
        <v>5.217643383540816E-5</v>
      </c>
      <c r="F21826" s="1">
        <f>E21826-C21826</f>
        <v>3.4900822260398694E-5</v>
      </c>
    </row>
    <row r="21827" spans="1:6" x14ac:dyDescent="0.2">
      <c r="A21827" t="s">
        <v>5186</v>
      </c>
      <c r="B21827">
        <v>2797</v>
      </c>
      <c r="C21827" s="1">
        <f>B21827/28595225</f>
        <v>9.7813533553241838E-5</v>
      </c>
      <c r="D21827">
        <v>18651560</v>
      </c>
      <c r="E21827" s="1">
        <f>D21827/140536511620</f>
        <v>1.327168277125904E-4</v>
      </c>
      <c r="F21827" s="1">
        <f>E21827-C21827</f>
        <v>3.490329415934856E-5</v>
      </c>
    </row>
    <row r="21828" spans="1:6" x14ac:dyDescent="0.2">
      <c r="A21828" t="s">
        <v>12413</v>
      </c>
      <c r="B21828">
        <v>278</v>
      </c>
      <c r="C21828" s="1">
        <f>B21828/28595225</f>
        <v>9.7219028701470259E-6</v>
      </c>
      <c r="D21828">
        <v>6272450</v>
      </c>
      <c r="E21828" s="1">
        <f>D21828/140536511620</f>
        <v>4.46321737155411E-5</v>
      </c>
      <c r="F21828" s="1">
        <f>E21828-C21828</f>
        <v>3.4910270845394075E-5</v>
      </c>
    </row>
    <row r="21829" spans="1:6" x14ac:dyDescent="0.2">
      <c r="A21829" t="s">
        <v>14627</v>
      </c>
      <c r="B21829">
        <v>20</v>
      </c>
      <c r="C21829" s="1">
        <f>B21829/28595225</f>
        <v>6.994174726724479E-7</v>
      </c>
      <c r="D21829">
        <v>5006237</v>
      </c>
      <c r="E21829" s="1">
        <f>D21829/140536511620</f>
        <v>3.5622322927272331E-5</v>
      </c>
      <c r="F21829" s="1">
        <f>E21829-C21829</f>
        <v>3.4922905454599883E-5</v>
      </c>
    </row>
    <row r="21830" spans="1:6" x14ac:dyDescent="0.2">
      <c r="A21830" t="s">
        <v>12195</v>
      </c>
      <c r="B21830">
        <v>310</v>
      </c>
      <c r="C21830" s="1">
        <f>B21830/28595225</f>
        <v>1.0840970826422943E-5</v>
      </c>
      <c r="D21830">
        <v>6431512</v>
      </c>
      <c r="E21830" s="1">
        <f>D21830/140536511620</f>
        <v>4.5763993469471601E-5</v>
      </c>
      <c r="F21830" s="1">
        <f>E21830-C21830</f>
        <v>3.4923022643048655E-5</v>
      </c>
    </row>
    <row r="21831" spans="1:6" x14ac:dyDescent="0.2">
      <c r="A21831" t="s">
        <v>4622</v>
      </c>
      <c r="B21831">
        <v>3369</v>
      </c>
      <c r="C21831" s="1">
        <f>B21831/28595225</f>
        <v>1.1781687327167386E-4</v>
      </c>
      <c r="D21831">
        <v>21466023</v>
      </c>
      <c r="E21831" s="1">
        <f>D21831/140536511620</f>
        <v>1.527433885511723E-4</v>
      </c>
      <c r="F21831" s="1">
        <f>E21831-C21831</f>
        <v>3.4926515279498443E-5</v>
      </c>
    </row>
    <row r="21832" spans="1:6" x14ac:dyDescent="0.2">
      <c r="A21832" t="s">
        <v>13294</v>
      </c>
      <c r="B21832">
        <v>165</v>
      </c>
      <c r="C21832" s="1">
        <f>B21832/28595225</f>
        <v>5.7701941495476958E-6</v>
      </c>
      <c r="D21832">
        <v>5720707</v>
      </c>
      <c r="E21832" s="1">
        <f>D21832/140536511620</f>
        <v>4.0706197514481895E-5</v>
      </c>
      <c r="F21832" s="1">
        <f>E21832-C21832</f>
        <v>3.4936003364934198E-5</v>
      </c>
    </row>
    <row r="21833" spans="1:6" x14ac:dyDescent="0.2">
      <c r="A21833" t="s">
        <v>5258</v>
      </c>
      <c r="B21833">
        <v>2725</v>
      </c>
      <c r="C21833" s="1">
        <f>B21833/28595225</f>
        <v>9.5295630651621028E-5</v>
      </c>
      <c r="D21833">
        <v>18302599</v>
      </c>
      <c r="E21833" s="1">
        <f>D21833/140536511620</f>
        <v>1.3023376479906398E-4</v>
      </c>
      <c r="F21833" s="1">
        <f>E21833-C21833</f>
        <v>3.4938134147442947E-5</v>
      </c>
    </row>
    <row r="21834" spans="1:6" x14ac:dyDescent="0.2">
      <c r="A21834" t="s">
        <v>8511</v>
      </c>
      <c r="B21834">
        <v>1094</v>
      </c>
      <c r="C21834" s="1">
        <f>B21834/28595225</f>
        <v>3.8258135755182905E-5</v>
      </c>
      <c r="D21834">
        <v>10287695</v>
      </c>
      <c r="E21834" s="1">
        <f>D21834/140536511620</f>
        <v>7.3203005264689804E-5</v>
      </c>
      <c r="F21834" s="1">
        <f>E21834-C21834</f>
        <v>3.4944869509506899E-5</v>
      </c>
    </row>
    <row r="21835" spans="1:6" x14ac:dyDescent="0.2">
      <c r="A21835" t="s">
        <v>13998</v>
      </c>
      <c r="B21835">
        <v>83</v>
      </c>
      <c r="C21835" s="1">
        <f>B21835/28595225</f>
        <v>2.9025825115906591E-6</v>
      </c>
      <c r="D21835">
        <v>5319171</v>
      </c>
      <c r="E21835" s="1">
        <f>D21835/140536511620</f>
        <v>3.784903253029812E-5</v>
      </c>
      <c r="F21835" s="1">
        <f>E21835-C21835</f>
        <v>3.4946450018707459E-5</v>
      </c>
    </row>
    <row r="21836" spans="1:6" x14ac:dyDescent="0.2">
      <c r="A21836" t="s">
        <v>7915</v>
      </c>
      <c r="B21836">
        <v>1293</v>
      </c>
      <c r="C21836" s="1">
        <f>B21836/28595225</f>
        <v>4.5217339608273758E-5</v>
      </c>
      <c r="D21836">
        <v>11266082</v>
      </c>
      <c r="E21836" s="1">
        <f>D21836/140536511620</f>
        <v>8.0164804648507465E-5</v>
      </c>
      <c r="F21836" s="1">
        <f>E21836-C21836</f>
        <v>3.4947465040233707E-5</v>
      </c>
    </row>
    <row r="21837" spans="1:6" x14ac:dyDescent="0.2">
      <c r="A21837" t="s">
        <v>13684</v>
      </c>
      <c r="B21837">
        <v>118</v>
      </c>
      <c r="C21837" s="1">
        <f>B21837/28595225</f>
        <v>4.1265630887674427E-6</v>
      </c>
      <c r="D21837">
        <v>5491954</v>
      </c>
      <c r="E21837" s="1">
        <f>D21837/140536511620</f>
        <v>3.9078485275412445E-5</v>
      </c>
      <c r="F21837" s="1">
        <f>E21837-C21837</f>
        <v>3.4951922186645004E-5</v>
      </c>
    </row>
    <row r="21838" spans="1:6" x14ac:dyDescent="0.2">
      <c r="A21838" t="s">
        <v>14510</v>
      </c>
      <c r="B21838">
        <v>33</v>
      </c>
      <c r="C21838" s="1">
        <f>B21838/28595225</f>
        <v>1.1540388299095391E-6</v>
      </c>
      <c r="D21838">
        <v>5075005</v>
      </c>
      <c r="E21838" s="1">
        <f>D21838/140536511620</f>
        <v>3.6111647724133254E-5</v>
      </c>
      <c r="F21838" s="1">
        <f>E21838-C21838</f>
        <v>3.4957608894223715E-5</v>
      </c>
    </row>
    <row r="21839" spans="1:6" x14ac:dyDescent="0.2">
      <c r="A21839" t="s">
        <v>8027</v>
      </c>
      <c r="B21839">
        <v>1248</v>
      </c>
      <c r="C21839" s="1">
        <f>B21839/28595225</f>
        <v>4.3643650294760751E-5</v>
      </c>
      <c r="D21839">
        <v>11046793</v>
      </c>
      <c r="E21839" s="1">
        <f>D21839/140536511620</f>
        <v>7.8604434339950638E-5</v>
      </c>
      <c r="F21839" s="1">
        <f>E21839-C21839</f>
        <v>3.4960784045189887E-5</v>
      </c>
    </row>
    <row r="21840" spans="1:6" x14ac:dyDescent="0.2">
      <c r="A21840" t="s">
        <v>13867</v>
      </c>
      <c r="B21840">
        <v>96</v>
      </c>
      <c r="C21840" s="1">
        <f>B21840/28595225</f>
        <v>3.3572038688277501E-6</v>
      </c>
      <c r="D21840">
        <v>5385109</v>
      </c>
      <c r="E21840" s="1">
        <f>D21840/140536511620</f>
        <v>3.8318220211420389E-5</v>
      </c>
      <c r="F21840" s="1">
        <f>E21840-C21840</f>
        <v>3.4961016342592636E-5</v>
      </c>
    </row>
    <row r="21841" spans="1:6" x14ac:dyDescent="0.2">
      <c r="A21841" t="s">
        <v>12738</v>
      </c>
      <c r="B21841">
        <v>230</v>
      </c>
      <c r="C21841" s="1">
        <f>B21841/28595225</f>
        <v>8.0433009357331513E-6</v>
      </c>
      <c r="D21841">
        <v>6044079</v>
      </c>
      <c r="E21841" s="1">
        <f>D21841/140536511620</f>
        <v>4.3007179631316939E-5</v>
      </c>
      <c r="F21841" s="1">
        <f>E21841-C21841</f>
        <v>3.4963878695583787E-5</v>
      </c>
    </row>
    <row r="21842" spans="1:6" x14ac:dyDescent="0.2">
      <c r="A21842" t="s">
        <v>11839</v>
      </c>
      <c r="B21842">
        <v>356</v>
      </c>
      <c r="C21842" s="1">
        <f>B21842/28595225</f>
        <v>1.2449631013569573E-5</v>
      </c>
      <c r="D21842">
        <v>6663381</v>
      </c>
      <c r="E21842" s="1">
        <f>D21842/140536511620</f>
        <v>4.7413877882619384E-5</v>
      </c>
      <c r="F21842" s="1">
        <f>E21842-C21842</f>
        <v>3.4964246869049813E-5</v>
      </c>
    </row>
    <row r="21843" spans="1:6" x14ac:dyDescent="0.2">
      <c r="A21843" t="s">
        <v>14823</v>
      </c>
      <c r="B21843">
        <v>3</v>
      </c>
      <c r="C21843" s="1">
        <f>B21843/28595225</f>
        <v>1.0491262090086719E-7</v>
      </c>
      <c r="D21843">
        <v>4930485</v>
      </c>
      <c r="E21843" s="1">
        <f>D21843/140536511620</f>
        <v>3.508330285962736E-5</v>
      </c>
      <c r="F21843" s="1">
        <f>E21843-C21843</f>
        <v>3.4978390238726495E-5</v>
      </c>
    </row>
    <row r="21844" spans="1:6" x14ac:dyDescent="0.2">
      <c r="A21844" t="s">
        <v>14086</v>
      </c>
      <c r="B21844">
        <v>73</v>
      </c>
      <c r="C21844" s="1">
        <f>B21844/28595225</f>
        <v>2.5528737752544351E-6</v>
      </c>
      <c r="D21844">
        <v>5274652</v>
      </c>
      <c r="E21844" s="1">
        <f>D21844/140536511620</f>
        <v>3.7532253641404279E-5</v>
      </c>
      <c r="F21844" s="1">
        <f>E21844-C21844</f>
        <v>3.4979379866149846E-5</v>
      </c>
    </row>
    <row r="21845" spans="1:6" x14ac:dyDescent="0.2">
      <c r="A21845" t="s">
        <v>14149</v>
      </c>
      <c r="B21845">
        <v>67</v>
      </c>
      <c r="C21845" s="1">
        <f>B21845/28595225</f>
        <v>2.3430485334527006E-6</v>
      </c>
      <c r="D21845">
        <v>5247456</v>
      </c>
      <c r="E21845" s="1">
        <f>D21845/140536511620</f>
        <v>3.7338738093832304E-5</v>
      </c>
      <c r="F21845" s="1">
        <f>E21845-C21845</f>
        <v>3.4995689560379601E-5</v>
      </c>
    </row>
    <row r="21846" spans="1:6" x14ac:dyDescent="0.2">
      <c r="A21846" t="s">
        <v>14254</v>
      </c>
      <c r="B21846">
        <v>57</v>
      </c>
      <c r="C21846" s="1">
        <f>B21846/28595225</f>
        <v>1.9933397971164767E-6</v>
      </c>
      <c r="D21846">
        <v>5199133</v>
      </c>
      <c r="E21846" s="1">
        <f>D21846/140536511620</f>
        <v>3.699489150590317E-5</v>
      </c>
      <c r="F21846" s="1">
        <f>E21846-C21846</f>
        <v>3.5001551708786694E-5</v>
      </c>
    </row>
    <row r="21847" spans="1:6" x14ac:dyDescent="0.2">
      <c r="A21847" t="s">
        <v>4355</v>
      </c>
      <c r="B21847">
        <v>3675</v>
      </c>
      <c r="C21847" s="1">
        <f>B21847/28595225</f>
        <v>1.285179606035623E-4</v>
      </c>
      <c r="D21847">
        <v>22980540</v>
      </c>
      <c r="E21847" s="1">
        <f>D21847/140536511620</f>
        <v>1.635200684512337E-4</v>
      </c>
      <c r="F21847" s="1">
        <f>E21847-C21847</f>
        <v>3.5002107847671401E-5</v>
      </c>
    </row>
    <row r="21848" spans="1:6" x14ac:dyDescent="0.2">
      <c r="A21848" t="s">
        <v>9390</v>
      </c>
      <c r="B21848">
        <v>839</v>
      </c>
      <c r="C21848" s="1">
        <f>B21848/28595225</f>
        <v>2.934056297860919E-5</v>
      </c>
      <c r="D21848">
        <v>9042629</v>
      </c>
      <c r="E21848" s="1">
        <f>D21848/140536511620</f>
        <v>6.4343627828550193E-5</v>
      </c>
      <c r="F21848" s="1">
        <f>E21848-C21848</f>
        <v>3.5003064849941E-5</v>
      </c>
    </row>
    <row r="21849" spans="1:6" x14ac:dyDescent="0.2">
      <c r="A21849" t="s">
        <v>11666</v>
      </c>
      <c r="B21849">
        <v>380</v>
      </c>
      <c r="C21849" s="1">
        <f>B21849/28595225</f>
        <v>1.3288931980776511E-5</v>
      </c>
      <c r="D21849">
        <v>6787557</v>
      </c>
      <c r="E21849" s="1">
        <f>D21849/140536511620</f>
        <v>4.8297463212642107E-5</v>
      </c>
      <c r="F21849" s="1">
        <f>E21849-C21849</f>
        <v>3.50085312318656E-5</v>
      </c>
    </row>
    <row r="21850" spans="1:6" x14ac:dyDescent="0.2">
      <c r="A21850" t="s">
        <v>13269</v>
      </c>
      <c r="B21850">
        <v>166</v>
      </c>
      <c r="C21850" s="1">
        <f>B21850/28595225</f>
        <v>5.8051650231813182E-6</v>
      </c>
      <c r="D21850">
        <v>5736121</v>
      </c>
      <c r="E21850" s="1">
        <f>D21850/140536511620</f>
        <v>4.0815877197165913E-5</v>
      </c>
      <c r="F21850" s="1">
        <f>E21850-C21850</f>
        <v>3.5010712173984592E-5</v>
      </c>
    </row>
    <row r="21851" spans="1:6" x14ac:dyDescent="0.2">
      <c r="A21851" t="s">
        <v>13313</v>
      </c>
      <c r="B21851">
        <v>160</v>
      </c>
      <c r="C21851" s="1">
        <f>B21851/28595225</f>
        <v>5.5953397813795832E-6</v>
      </c>
      <c r="D21851">
        <v>5707829</v>
      </c>
      <c r="E21851" s="1">
        <f>D21851/140536511620</f>
        <v>4.0614562964488077E-5</v>
      </c>
      <c r="F21851" s="1">
        <f>E21851-C21851</f>
        <v>3.5019223183108494E-5</v>
      </c>
    </row>
    <row r="21852" spans="1:6" x14ac:dyDescent="0.2">
      <c r="A21852" t="s">
        <v>7305</v>
      </c>
      <c r="B21852">
        <v>1528</v>
      </c>
      <c r="C21852" s="1">
        <f>B21852/28595225</f>
        <v>5.3435494912175023E-5</v>
      </c>
      <c r="D21852">
        <v>12431405</v>
      </c>
      <c r="E21852" s="1">
        <f>D21852/140536511620</f>
        <v>8.8456763702898577E-5</v>
      </c>
      <c r="F21852" s="1">
        <f>E21852-C21852</f>
        <v>3.5021268790723554E-5</v>
      </c>
    </row>
    <row r="21853" spans="1:6" x14ac:dyDescent="0.2">
      <c r="A21853" t="s">
        <v>9928</v>
      </c>
      <c r="B21853">
        <v>711</v>
      </c>
      <c r="C21853" s="1">
        <f>B21853/28595225</f>
        <v>2.4864291153505525E-5</v>
      </c>
      <c r="D21853">
        <v>8416972</v>
      </c>
      <c r="E21853" s="1">
        <f>D21853/140536511620</f>
        <v>5.9891710011693258E-5</v>
      </c>
      <c r="F21853" s="1">
        <f>E21853-C21853</f>
        <v>3.5027418858187733E-5</v>
      </c>
    </row>
    <row r="21854" spans="1:6" x14ac:dyDescent="0.2">
      <c r="A21854" t="s">
        <v>11532</v>
      </c>
      <c r="B21854">
        <v>403</v>
      </c>
      <c r="C21854" s="1">
        <f>B21854/28595225</f>
        <v>1.4093262074349825E-5</v>
      </c>
      <c r="D21854">
        <v>6904104</v>
      </c>
      <c r="E21854" s="1">
        <f>D21854/140536511620</f>
        <v>4.9126763717233643E-5</v>
      </c>
      <c r="F21854" s="1">
        <f>E21854-C21854</f>
        <v>3.5033501642883816E-5</v>
      </c>
    </row>
    <row r="21855" spans="1:6" x14ac:dyDescent="0.2">
      <c r="A21855" t="s">
        <v>14159</v>
      </c>
      <c r="B21855">
        <v>65</v>
      </c>
      <c r="C21855" s="1">
        <f>B21855/28595225</f>
        <v>2.2731067861854559E-6</v>
      </c>
      <c r="D21855">
        <v>5243411</v>
      </c>
      <c r="E21855" s="1">
        <f>D21855/140536511620</f>
        <v>3.7309955537944354E-5</v>
      </c>
      <c r="F21855" s="1">
        <f>E21855-C21855</f>
        <v>3.5036848751758899E-5</v>
      </c>
    </row>
    <row r="21856" spans="1:6" x14ac:dyDescent="0.2">
      <c r="A21856" t="s">
        <v>14569</v>
      </c>
      <c r="B21856">
        <v>25</v>
      </c>
      <c r="C21856" s="1">
        <f>B21856/28595225</f>
        <v>8.7427184084055988E-7</v>
      </c>
      <c r="D21856">
        <v>5047574</v>
      </c>
      <c r="E21856" s="1">
        <f>D21856/140536511620</f>
        <v>3.5916460013240221E-5</v>
      </c>
      <c r="F21856" s="1">
        <f>E21856-C21856</f>
        <v>3.504218817239966E-5</v>
      </c>
    </row>
    <row r="21857" spans="1:6" x14ac:dyDescent="0.2">
      <c r="A21857" t="s">
        <v>14601</v>
      </c>
      <c r="B21857">
        <v>20</v>
      </c>
      <c r="C21857" s="1">
        <f>B21857/28595225</f>
        <v>6.994174726724479E-7</v>
      </c>
      <c r="D21857">
        <v>5023032</v>
      </c>
      <c r="E21857" s="1">
        <f>D21857/140536511620</f>
        <v>3.5741829237813265E-5</v>
      </c>
      <c r="F21857" s="1">
        <f>E21857-C21857</f>
        <v>3.5042411765140818E-5</v>
      </c>
    </row>
    <row r="21858" spans="1:6" x14ac:dyDescent="0.2">
      <c r="A21858" t="s">
        <v>11017</v>
      </c>
      <c r="B21858">
        <v>487</v>
      </c>
      <c r="C21858" s="1">
        <f>B21858/28595225</f>
        <v>1.7030815459574108E-5</v>
      </c>
      <c r="D21858">
        <v>7318829</v>
      </c>
      <c r="E21858" s="1">
        <f>D21858/140536511620</f>
        <v>5.2077776199465911E-5</v>
      </c>
      <c r="F21858" s="1">
        <f>E21858-C21858</f>
        <v>3.5046960739891806E-5</v>
      </c>
    </row>
    <row r="21859" spans="1:6" x14ac:dyDescent="0.2">
      <c r="A21859" t="s">
        <v>14714</v>
      </c>
      <c r="B21859">
        <v>9</v>
      </c>
      <c r="C21859" s="1">
        <f>B21859/28595225</f>
        <v>3.1473786270260155E-7</v>
      </c>
      <c r="D21859">
        <v>4970562</v>
      </c>
      <c r="E21859" s="1">
        <f>D21859/140536511620</f>
        <v>3.536847430395896E-5</v>
      </c>
      <c r="F21859" s="1">
        <f>E21859-C21859</f>
        <v>3.5053736441256357E-5</v>
      </c>
    </row>
    <row r="21860" spans="1:6" x14ac:dyDescent="0.2">
      <c r="A21860" t="s">
        <v>14650</v>
      </c>
      <c r="B21860">
        <v>14</v>
      </c>
      <c r="C21860" s="1">
        <f>B21860/28595225</f>
        <v>4.8959223087071357E-7</v>
      </c>
      <c r="D21860">
        <v>4995971</v>
      </c>
      <c r="E21860" s="1">
        <f>D21860/140536511620</f>
        <v>3.5549274294702323E-5</v>
      </c>
      <c r="F21860" s="1">
        <f>E21860-C21860</f>
        <v>3.5059682063831607E-5</v>
      </c>
    </row>
    <row r="21861" spans="1:6" x14ac:dyDescent="0.2">
      <c r="A21861" t="s">
        <v>13916</v>
      </c>
      <c r="B21861">
        <v>87</v>
      </c>
      <c r="C21861" s="1">
        <f>B21861/28595225</f>
        <v>3.0424660061251485E-6</v>
      </c>
      <c r="D21861">
        <v>5354788</v>
      </c>
      <c r="E21861" s="1">
        <f>D21861/140536511620</f>
        <v>3.8102468449472676E-5</v>
      </c>
      <c r="F21861" s="1">
        <f>E21861-C21861</f>
        <v>3.5060002443347526E-5</v>
      </c>
    </row>
    <row r="21862" spans="1:6" x14ac:dyDescent="0.2">
      <c r="A21862" t="s">
        <v>14815</v>
      </c>
      <c r="B21862">
        <v>1</v>
      </c>
      <c r="C21862" s="1">
        <f>B21862/28595225</f>
        <v>3.4970873633622399E-8</v>
      </c>
      <c r="D21862">
        <v>4933096</v>
      </c>
      <c r="E21862" s="1">
        <f>D21862/140536511620</f>
        <v>3.5101881661462575E-5</v>
      </c>
      <c r="F21862" s="1">
        <f>E21862-C21862</f>
        <v>3.5066910787828951E-5</v>
      </c>
    </row>
    <row r="21863" spans="1:6" x14ac:dyDescent="0.2">
      <c r="A21863" t="s">
        <v>12829</v>
      </c>
      <c r="B21863">
        <v>215</v>
      </c>
      <c r="C21863" s="1">
        <f>B21863/28595225</f>
        <v>7.5187378312288152E-6</v>
      </c>
      <c r="D21863">
        <v>5985416</v>
      </c>
      <c r="E21863" s="1">
        <f>D21863/140536511620</f>
        <v>4.2589757857261377E-5</v>
      </c>
      <c r="F21863" s="1">
        <f>E21863-C21863</f>
        <v>3.507102002603256E-5</v>
      </c>
    </row>
    <row r="21864" spans="1:6" x14ac:dyDescent="0.2">
      <c r="A21864" t="s">
        <v>14781</v>
      </c>
      <c r="B21864">
        <v>4</v>
      </c>
      <c r="C21864" s="1">
        <f>B21864/28595225</f>
        <v>1.398834945344896E-7</v>
      </c>
      <c r="D21864">
        <v>4948574</v>
      </c>
      <c r="E21864" s="1">
        <f>D21864/140536511620</f>
        <v>3.5212016741817006E-5</v>
      </c>
      <c r="F21864" s="1">
        <f>E21864-C21864</f>
        <v>3.5072133247282517E-5</v>
      </c>
    </row>
    <row r="21865" spans="1:6" x14ac:dyDescent="0.2">
      <c r="A21865" t="s">
        <v>13921</v>
      </c>
      <c r="B21865">
        <v>86</v>
      </c>
      <c r="C21865" s="1">
        <f>B21865/28595225</f>
        <v>3.0074951324915262E-6</v>
      </c>
      <c r="D21865">
        <v>5351720</v>
      </c>
      <c r="E21865" s="1">
        <f>D21865/140536511620</f>
        <v>3.8080637823647158E-5</v>
      </c>
      <c r="F21865" s="1">
        <f>E21865-C21865</f>
        <v>3.5073142691155632E-5</v>
      </c>
    </row>
    <row r="21866" spans="1:6" x14ac:dyDescent="0.2">
      <c r="A21866" t="s">
        <v>11386</v>
      </c>
      <c r="B21866">
        <v>425</v>
      </c>
      <c r="C21866" s="1">
        <f>B21866/28595225</f>
        <v>1.4862621294289519E-5</v>
      </c>
      <c r="D21866">
        <v>7018039</v>
      </c>
      <c r="E21866" s="1">
        <f>D21866/140536511620</f>
        <v>4.9937478304401362E-5</v>
      </c>
      <c r="F21866" s="1">
        <f>E21866-C21866</f>
        <v>3.507485701011184E-5</v>
      </c>
    </row>
    <row r="21867" spans="1:6" x14ac:dyDescent="0.2">
      <c r="A21867" t="s">
        <v>12312</v>
      </c>
      <c r="B21867">
        <v>287</v>
      </c>
      <c r="C21867" s="1">
        <f>B21867/28595225</f>
        <v>1.0036640732849627E-5</v>
      </c>
      <c r="D21867">
        <v>6340097</v>
      </c>
      <c r="E21867" s="1">
        <f>D21867/140536511620</f>
        <v>4.5113521937581161E-5</v>
      </c>
      <c r="F21867" s="1">
        <f>E21867-C21867</f>
        <v>3.5076881204731534E-5</v>
      </c>
    </row>
    <row r="21868" spans="1:6" x14ac:dyDescent="0.2">
      <c r="A21868" t="s">
        <v>14798</v>
      </c>
      <c r="B21868">
        <v>2</v>
      </c>
      <c r="C21868" s="1">
        <f>B21868/28595225</f>
        <v>6.9941747267244798E-8</v>
      </c>
      <c r="D21868">
        <v>4940502</v>
      </c>
      <c r="E21868" s="1">
        <f>D21868/140536511620</f>
        <v>3.5154579710635909E-5</v>
      </c>
      <c r="F21868" s="1">
        <f>E21868-C21868</f>
        <v>3.5084637963368661E-5</v>
      </c>
    </row>
    <row r="21869" spans="1:6" x14ac:dyDescent="0.2">
      <c r="A21869" t="s">
        <v>5868</v>
      </c>
      <c r="B21869">
        <v>2287</v>
      </c>
      <c r="C21869" s="1">
        <f>B21869/28595225</f>
        <v>7.9978388000094428E-5</v>
      </c>
      <c r="D21869">
        <v>16171139</v>
      </c>
      <c r="E21869" s="1">
        <f>D21869/140536511620</f>
        <v>1.1506717232120807E-4</v>
      </c>
      <c r="F21869" s="1">
        <f>E21869-C21869</f>
        <v>3.5088784321113644E-5</v>
      </c>
    </row>
    <row r="21870" spans="1:6" x14ac:dyDescent="0.2">
      <c r="A21870" t="s">
        <v>3445</v>
      </c>
      <c r="B21870">
        <v>5207</v>
      </c>
      <c r="C21870" s="1">
        <f>B21870/28595225</f>
        <v>1.8209333901027182E-4</v>
      </c>
      <c r="D21870">
        <v>30522097</v>
      </c>
      <c r="E21870" s="1">
        <f>D21870/140536511620</f>
        <v>2.1718268546845265E-4</v>
      </c>
      <c r="F21870" s="1">
        <f>E21870-C21870</f>
        <v>3.5089346458180832E-5</v>
      </c>
    </row>
    <row r="21871" spans="1:6" x14ac:dyDescent="0.2">
      <c r="A21871" t="s">
        <v>14044</v>
      </c>
      <c r="B21871">
        <v>74</v>
      </c>
      <c r="C21871" s="1">
        <f>B21871/28595225</f>
        <v>2.5878446488880575E-6</v>
      </c>
      <c r="D21871">
        <v>5295562</v>
      </c>
      <c r="E21871" s="1">
        <f>D21871/140536511620</f>
        <v>3.7681040599035182E-5</v>
      </c>
      <c r="F21871" s="1">
        <f>E21871-C21871</f>
        <v>3.5093195950147124E-5</v>
      </c>
    </row>
    <row r="21872" spans="1:6" x14ac:dyDescent="0.2">
      <c r="A21872" t="s">
        <v>12619</v>
      </c>
      <c r="B21872">
        <v>244</v>
      </c>
      <c r="C21872" s="1">
        <f>B21872/28595225</f>
        <v>8.5328931666038642E-6</v>
      </c>
      <c r="D21872">
        <v>6134314</v>
      </c>
      <c r="E21872" s="1">
        <f>D21872/140536511620</f>
        <v>4.3649254768659099E-5</v>
      </c>
      <c r="F21872" s="1">
        <f>E21872-C21872</f>
        <v>3.5116361602055232E-5</v>
      </c>
    </row>
    <row r="21873" spans="1:6" x14ac:dyDescent="0.2">
      <c r="A21873" t="s">
        <v>10743</v>
      </c>
      <c r="B21873">
        <v>533</v>
      </c>
      <c r="C21873" s="1">
        <f>B21873/28595225</f>
        <v>1.8639475646720736E-5</v>
      </c>
      <c r="D21873">
        <v>7556442</v>
      </c>
      <c r="E21873" s="1">
        <f>D21873/140536511620</f>
        <v>5.3768532553533435E-5</v>
      </c>
      <c r="F21873" s="1">
        <f>E21873-C21873</f>
        <v>3.5129056906812699E-5</v>
      </c>
    </row>
    <row r="21874" spans="1:6" x14ac:dyDescent="0.2">
      <c r="A21874" t="s">
        <v>12160</v>
      </c>
      <c r="B21874">
        <v>309</v>
      </c>
      <c r="C21874" s="1">
        <f>B21874/28595225</f>
        <v>1.0805999952789321E-5</v>
      </c>
      <c r="D21874">
        <v>6455665</v>
      </c>
      <c r="E21874" s="1">
        <f>D21874/140536511620</f>
        <v>4.5935856280933068E-5</v>
      </c>
      <c r="F21874" s="1">
        <f>E21874-C21874</f>
        <v>3.5129856328143745E-5</v>
      </c>
    </row>
    <row r="21875" spans="1:6" x14ac:dyDescent="0.2">
      <c r="A21875" t="s">
        <v>12555</v>
      </c>
      <c r="B21875">
        <v>252</v>
      </c>
      <c r="C21875" s="1">
        <f>B21875/28595225</f>
        <v>8.8126601556728448E-6</v>
      </c>
      <c r="D21875">
        <v>6176282</v>
      </c>
      <c r="E21875" s="1">
        <f>D21875/140536511620</f>
        <v>4.3947881791033744E-5</v>
      </c>
      <c r="F21875" s="1">
        <f>E21875-C21875</f>
        <v>3.5135221635360897E-5</v>
      </c>
    </row>
    <row r="21876" spans="1:6" x14ac:dyDescent="0.2">
      <c r="A21876" t="s">
        <v>10848</v>
      </c>
      <c r="B21876">
        <v>513</v>
      </c>
      <c r="C21876" s="1">
        <f>B21876/28595225</f>
        <v>1.7940058174048289E-5</v>
      </c>
      <c r="D21876">
        <v>7460368</v>
      </c>
      <c r="E21876" s="1">
        <f>D21876/140536511620</f>
        <v>5.3084909494354505E-5</v>
      </c>
      <c r="F21876" s="1">
        <f>E21876-C21876</f>
        <v>3.5144851320306216E-5</v>
      </c>
    </row>
    <row r="21877" spans="1:6" x14ac:dyDescent="0.2">
      <c r="A21877" t="s">
        <v>14741</v>
      </c>
      <c r="B21877">
        <v>4</v>
      </c>
      <c r="C21877" s="1">
        <f>B21877/28595225</f>
        <v>1.398834945344896E-7</v>
      </c>
      <c r="D21877">
        <v>4960011</v>
      </c>
      <c r="E21877" s="1">
        <f>D21877/140536511620</f>
        <v>3.5293397728637889E-5</v>
      </c>
      <c r="F21877" s="1">
        <f>E21877-C21877</f>
        <v>3.5153514234103399E-5</v>
      </c>
    </row>
    <row r="21878" spans="1:6" x14ac:dyDescent="0.2">
      <c r="A21878" t="s">
        <v>10213</v>
      </c>
      <c r="B21878">
        <v>645</v>
      </c>
      <c r="C21878" s="1">
        <f>B21878/28595225</f>
        <v>2.2556213493686446E-5</v>
      </c>
      <c r="D21878">
        <v>8110863</v>
      </c>
      <c r="E21878" s="1">
        <f>D21878/140536511620</f>
        <v>5.7713564300864067E-5</v>
      </c>
      <c r="F21878" s="1">
        <f>E21878-C21878</f>
        <v>3.5157350807177621E-5</v>
      </c>
    </row>
    <row r="21879" spans="1:6" x14ac:dyDescent="0.2">
      <c r="A21879" t="s">
        <v>11856</v>
      </c>
      <c r="B21879">
        <v>348</v>
      </c>
      <c r="C21879" s="1">
        <f>B21879/28595225</f>
        <v>1.2169864024500594E-5</v>
      </c>
      <c r="D21879">
        <v>6652419</v>
      </c>
      <c r="E21879" s="1">
        <f>D21879/140536511620</f>
        <v>4.7335876800383614E-5</v>
      </c>
      <c r="F21879" s="1">
        <f>E21879-C21879</f>
        <v>3.5166012775883021E-5</v>
      </c>
    </row>
    <row r="21880" spans="1:6" x14ac:dyDescent="0.2">
      <c r="A21880" t="s">
        <v>13372</v>
      </c>
      <c r="B21880">
        <v>148</v>
      </c>
      <c r="C21880" s="1">
        <f>B21880/28595225</f>
        <v>5.175689297776115E-6</v>
      </c>
      <c r="D21880">
        <v>5671315</v>
      </c>
      <c r="E21880" s="1">
        <f>D21880/140536511620</f>
        <v>4.0354744362339115E-5</v>
      </c>
      <c r="F21880" s="1">
        <f>E21880-C21880</f>
        <v>3.5179055064563E-5</v>
      </c>
    </row>
    <row r="21881" spans="1:6" x14ac:dyDescent="0.2">
      <c r="A21881" t="s">
        <v>13193</v>
      </c>
      <c r="B21881">
        <v>168</v>
      </c>
      <c r="C21881" s="1">
        <f>B21881/28595225</f>
        <v>5.8751067704485629E-6</v>
      </c>
      <c r="D21881">
        <v>5770840</v>
      </c>
      <c r="E21881" s="1">
        <f>D21881/140536511620</f>
        <v>4.1062923317777454E-5</v>
      </c>
      <c r="F21881" s="1">
        <f>E21881-C21881</f>
        <v>3.5187816547328891E-5</v>
      </c>
    </row>
    <row r="21882" spans="1:6" x14ac:dyDescent="0.2">
      <c r="A21882" t="s">
        <v>12975</v>
      </c>
      <c r="B21882">
        <v>193</v>
      </c>
      <c r="C21882" s="1">
        <f>B21882/28595225</f>
        <v>6.7493786112891226E-6</v>
      </c>
      <c r="D21882">
        <v>5895002</v>
      </c>
      <c r="E21882" s="1">
        <f>D21882/140536511620</f>
        <v>4.1946409029559776E-5</v>
      </c>
      <c r="F21882" s="1">
        <f>E21882-C21882</f>
        <v>3.5197030418270654E-5</v>
      </c>
    </row>
    <row r="21883" spans="1:6" x14ac:dyDescent="0.2">
      <c r="A21883" t="s">
        <v>10926</v>
      </c>
      <c r="B21883">
        <v>498</v>
      </c>
      <c r="C21883" s="1">
        <f>B21883/28595225</f>
        <v>1.7415495069543952E-5</v>
      </c>
      <c r="D21883">
        <v>7398867</v>
      </c>
      <c r="E21883" s="1">
        <f>D21883/140536511620</f>
        <v>5.264729367985148E-5</v>
      </c>
      <c r="F21883" s="1">
        <f>E21883-C21883</f>
        <v>3.5231798610307525E-5</v>
      </c>
    </row>
    <row r="21884" spans="1:6" x14ac:dyDescent="0.2">
      <c r="A21884" t="s">
        <v>11383</v>
      </c>
      <c r="B21884">
        <v>421</v>
      </c>
      <c r="C21884" s="1">
        <f>B21884/28595225</f>
        <v>1.4722737799755029E-5</v>
      </c>
      <c r="D21884">
        <v>7020593</v>
      </c>
      <c r="E21884" s="1">
        <f>D21884/140536511620</f>
        <v>4.9955651517686364E-5</v>
      </c>
      <c r="F21884" s="1">
        <f>E21884-C21884</f>
        <v>3.5232913717931331E-5</v>
      </c>
    </row>
    <row r="21885" spans="1:6" x14ac:dyDescent="0.2">
      <c r="A21885" t="s">
        <v>9821</v>
      </c>
      <c r="B21885">
        <v>728</v>
      </c>
      <c r="C21885" s="1">
        <f>B21885/28595225</f>
        <v>2.5458796005277103E-5</v>
      </c>
      <c r="D21885">
        <v>8530109</v>
      </c>
      <c r="E21885" s="1">
        <f>D21885/140536511620</f>
        <v>6.0696746359157992E-5</v>
      </c>
      <c r="F21885" s="1">
        <f>E21885-C21885</f>
        <v>3.5237950353880892E-5</v>
      </c>
    </row>
    <row r="21886" spans="1:6" x14ac:dyDescent="0.2">
      <c r="A21886" t="s">
        <v>9684</v>
      </c>
      <c r="B21886">
        <v>762</v>
      </c>
      <c r="C21886" s="1">
        <f>B21886/28595225</f>
        <v>2.6647805708820267E-5</v>
      </c>
      <c r="D21886">
        <v>8697714</v>
      </c>
      <c r="E21886" s="1">
        <f>D21886/140536511620</f>
        <v>6.1889354586500302E-5</v>
      </c>
      <c r="F21886" s="1">
        <f>E21886-C21886</f>
        <v>3.5241548877680038E-5</v>
      </c>
    </row>
    <row r="21887" spans="1:6" x14ac:dyDescent="0.2">
      <c r="A21887" t="s">
        <v>14028</v>
      </c>
      <c r="B21887">
        <v>71</v>
      </c>
      <c r="C21887" s="1">
        <f>B21887/28595225</f>
        <v>2.48293202798719E-6</v>
      </c>
      <c r="D21887">
        <v>5302614</v>
      </c>
      <c r="E21887" s="1">
        <f>D21887/140536511620</f>
        <v>3.7731219729844036E-5</v>
      </c>
      <c r="F21887" s="1">
        <f>E21887-C21887</f>
        <v>3.5248287701856844E-5</v>
      </c>
    </row>
    <row r="21888" spans="1:6" x14ac:dyDescent="0.2">
      <c r="A21888" t="s">
        <v>10238</v>
      </c>
      <c r="B21888">
        <v>637</v>
      </c>
      <c r="C21888" s="1">
        <f>B21888/28595225</f>
        <v>2.2276446504617468E-5</v>
      </c>
      <c r="D21888">
        <v>8085063</v>
      </c>
      <c r="E21888" s="1">
        <f>D21888/140536511620</f>
        <v>5.7529982114978018E-5</v>
      </c>
      <c r="F21888" s="1">
        <f>E21888-C21888</f>
        <v>3.525353561036055E-5</v>
      </c>
    </row>
    <row r="21889" spans="1:6" x14ac:dyDescent="0.2">
      <c r="A21889" t="s">
        <v>7275</v>
      </c>
      <c r="B21889">
        <v>1534</v>
      </c>
      <c r="C21889" s="1">
        <f>B21889/28595225</f>
        <v>5.3645320153976754E-5</v>
      </c>
      <c r="D21889">
        <v>12493759</v>
      </c>
      <c r="E21889" s="1">
        <f>D21889/140536511620</f>
        <v>8.8900449114477601E-5</v>
      </c>
      <c r="F21889" s="1">
        <f>E21889-C21889</f>
        <v>3.5255128960500848E-5</v>
      </c>
    </row>
    <row r="21890" spans="1:6" x14ac:dyDescent="0.2">
      <c r="A21890" t="s">
        <v>7771</v>
      </c>
      <c r="B21890">
        <v>1339</v>
      </c>
      <c r="C21890" s="1">
        <f>B21890/28595225</f>
        <v>4.682599979542039E-5</v>
      </c>
      <c r="D21890">
        <v>11535431</v>
      </c>
      <c r="E21890" s="1">
        <f>D21890/140536511620</f>
        <v>8.208138132239204E-5</v>
      </c>
      <c r="F21890" s="1">
        <f>E21890-C21890</f>
        <v>3.5255381526971651E-5</v>
      </c>
    </row>
    <row r="21891" spans="1:6" x14ac:dyDescent="0.2">
      <c r="A21891" t="s">
        <v>14671</v>
      </c>
      <c r="B21891">
        <v>7</v>
      </c>
      <c r="C21891" s="1">
        <f>B21891/28595225</f>
        <v>2.4479611543535679E-7</v>
      </c>
      <c r="D21891">
        <v>4990530</v>
      </c>
      <c r="E21891" s="1">
        <f>D21891/140536511620</f>
        <v>3.5510558377128447E-5</v>
      </c>
      <c r="F21891" s="1">
        <f>E21891-C21891</f>
        <v>3.5265762261693092E-5</v>
      </c>
    </row>
    <row r="21892" spans="1:6" x14ac:dyDescent="0.2">
      <c r="A21892" t="s">
        <v>10264</v>
      </c>
      <c r="B21892">
        <v>631</v>
      </c>
      <c r="C21892" s="1">
        <f>B21892/28595225</f>
        <v>2.2066621262815733E-5</v>
      </c>
      <c r="D21892">
        <v>8057464</v>
      </c>
      <c r="E21892" s="1">
        <f>D21892/140536511620</f>
        <v>5.7333598985200139E-5</v>
      </c>
      <c r="F21892" s="1">
        <f>E21892-C21892</f>
        <v>3.5266977722384402E-5</v>
      </c>
    </row>
    <row r="21893" spans="1:6" x14ac:dyDescent="0.2">
      <c r="A21893" t="s">
        <v>10412</v>
      </c>
      <c r="B21893">
        <v>601</v>
      </c>
      <c r="C21893" s="1">
        <f>B21893/28595225</f>
        <v>2.1017495053807059E-5</v>
      </c>
      <c r="D21893">
        <v>7911377</v>
      </c>
      <c r="E21893" s="1">
        <f>D21893/140536511620</f>
        <v>5.6294103993357681E-5</v>
      </c>
      <c r="F21893" s="1">
        <f>E21893-C21893</f>
        <v>3.5276608939550618E-5</v>
      </c>
    </row>
    <row r="21894" spans="1:6" x14ac:dyDescent="0.2">
      <c r="A21894" t="s">
        <v>12796</v>
      </c>
      <c r="B21894">
        <v>213</v>
      </c>
      <c r="C21894" s="1">
        <f>B21894/28595225</f>
        <v>7.4487960839615705E-6</v>
      </c>
      <c r="D21894">
        <v>6005105</v>
      </c>
      <c r="E21894" s="1">
        <f>D21894/140536511620</f>
        <v>4.2729856681211393E-5</v>
      </c>
      <c r="F21894" s="1">
        <f>E21894-C21894</f>
        <v>3.5281060597249823E-5</v>
      </c>
    </row>
    <row r="21895" spans="1:6" x14ac:dyDescent="0.2">
      <c r="A21895" t="s">
        <v>8087</v>
      </c>
      <c r="B21895">
        <v>1216</v>
      </c>
      <c r="C21895" s="1">
        <f>B21895/28595225</f>
        <v>4.2524582338484835E-5</v>
      </c>
      <c r="D21895">
        <v>10935316</v>
      </c>
      <c r="E21895" s="1">
        <f>D21895/140536511620</f>
        <v>7.7811209869562298E-5</v>
      </c>
      <c r="F21895" s="1">
        <f>E21895-C21895</f>
        <v>3.5286627531077463E-5</v>
      </c>
    </row>
    <row r="21896" spans="1:6" x14ac:dyDescent="0.2">
      <c r="A21896" t="s">
        <v>14681</v>
      </c>
      <c r="B21896">
        <v>5</v>
      </c>
      <c r="C21896" s="1">
        <f>B21896/28595225</f>
        <v>1.7485436816811198E-7</v>
      </c>
      <c r="D21896">
        <v>4984186</v>
      </c>
      <c r="E21896" s="1">
        <f>D21896/140536511620</f>
        <v>3.5465417083048559E-5</v>
      </c>
      <c r="F21896" s="1">
        <f>E21896-C21896</f>
        <v>3.5290562714880446E-5</v>
      </c>
    </row>
    <row r="21897" spans="1:6" x14ac:dyDescent="0.2">
      <c r="A21897" t="s">
        <v>8320</v>
      </c>
      <c r="B21897">
        <v>1137</v>
      </c>
      <c r="C21897" s="1">
        <f>B21897/28595225</f>
        <v>3.9761883321428664E-5</v>
      </c>
      <c r="D21897">
        <v>10548876</v>
      </c>
      <c r="E21897" s="1">
        <f>D21897/140536511620</f>
        <v>7.5061461810887659E-5</v>
      </c>
      <c r="F21897" s="1">
        <f>E21897-C21897</f>
        <v>3.5299578489458995E-5</v>
      </c>
    </row>
    <row r="21898" spans="1:6" x14ac:dyDescent="0.2">
      <c r="A21898" t="s">
        <v>13535</v>
      </c>
      <c r="B21898">
        <v>125</v>
      </c>
      <c r="C21898" s="1">
        <f>B21898/28595225</f>
        <v>4.3713592042027992E-6</v>
      </c>
      <c r="D21898">
        <v>5575980</v>
      </c>
      <c r="E21898" s="1">
        <f>D21898/140536511620</f>
        <v>3.9676379723135752E-5</v>
      </c>
      <c r="F21898" s="1">
        <f>E21898-C21898</f>
        <v>3.5305020518932949E-5</v>
      </c>
    </row>
    <row r="21899" spans="1:6" x14ac:dyDescent="0.2">
      <c r="A21899" t="s">
        <v>14722</v>
      </c>
      <c r="B21899">
        <v>1</v>
      </c>
      <c r="C21899" s="1">
        <f>B21899/28595225</f>
        <v>3.4970873633622399E-8</v>
      </c>
      <c r="D21899">
        <v>4967264</v>
      </c>
      <c r="E21899" s="1">
        <f>D21899/140536511620</f>
        <v>3.5345007092755387E-5</v>
      </c>
      <c r="F21899" s="1">
        <f>E21899-C21899</f>
        <v>3.5310036219121763E-5</v>
      </c>
    </row>
    <row r="21900" spans="1:6" x14ac:dyDescent="0.2">
      <c r="A21900" t="s">
        <v>9780</v>
      </c>
      <c r="B21900">
        <v>737</v>
      </c>
      <c r="C21900" s="1">
        <f>B21900/28595225</f>
        <v>2.5773533867979706E-5</v>
      </c>
      <c r="D21900">
        <v>8585372</v>
      </c>
      <c r="E21900" s="1">
        <f>D21900/140536511620</f>
        <v>6.1089975131972752E-5</v>
      </c>
      <c r="F21900" s="1">
        <f>E21900-C21900</f>
        <v>3.5316441263993049E-5</v>
      </c>
    </row>
    <row r="21901" spans="1:6" x14ac:dyDescent="0.2">
      <c r="A21901" t="s">
        <v>5670</v>
      </c>
      <c r="B21901">
        <v>2401</v>
      </c>
      <c r="C21901" s="1">
        <f>B21901/28595225</f>
        <v>8.3965067594327379E-5</v>
      </c>
      <c r="D21901">
        <v>16763605</v>
      </c>
      <c r="E21901" s="1">
        <f>D21901/140536511620</f>
        <v>1.1928291663683462E-4</v>
      </c>
      <c r="F21901" s="1">
        <f>E21901-C21901</f>
        <v>3.531784904250724E-5</v>
      </c>
    </row>
    <row r="21902" spans="1:6" x14ac:dyDescent="0.2">
      <c r="A21902" t="s">
        <v>14230</v>
      </c>
      <c r="B21902">
        <v>50</v>
      </c>
      <c r="C21902" s="1">
        <f>B21902/28595225</f>
        <v>1.7485436816811198E-6</v>
      </c>
      <c r="D21902">
        <v>5211632</v>
      </c>
      <c r="E21902" s="1">
        <f>D21902/140536511620</f>
        <v>3.7083829247817498E-5</v>
      </c>
      <c r="F21902" s="1">
        <f>E21902-C21902</f>
        <v>3.5335285566136377E-5</v>
      </c>
    </row>
    <row r="21903" spans="1:6" x14ac:dyDescent="0.2">
      <c r="A21903" t="s">
        <v>9200</v>
      </c>
      <c r="B21903">
        <v>878</v>
      </c>
      <c r="C21903" s="1">
        <f>B21903/28595225</f>
        <v>3.0704427050320463E-5</v>
      </c>
      <c r="D21903">
        <v>9281209</v>
      </c>
      <c r="E21903" s="1">
        <f>D21903/140536511620</f>
        <v>6.6041264956794149E-5</v>
      </c>
      <c r="F21903" s="1">
        <f>E21903-C21903</f>
        <v>3.5336837906473686E-5</v>
      </c>
    </row>
    <row r="21904" spans="1:6" x14ac:dyDescent="0.2">
      <c r="A21904" t="s">
        <v>14705</v>
      </c>
      <c r="B21904">
        <v>1</v>
      </c>
      <c r="C21904" s="1">
        <f>B21904/28595225</f>
        <v>3.4970873633622399E-8</v>
      </c>
      <c r="D21904">
        <v>4974118</v>
      </c>
      <c r="E21904" s="1">
        <f>D21904/140536511620</f>
        <v>3.5393777337021396E-5</v>
      </c>
      <c r="F21904" s="1">
        <f>E21904-C21904</f>
        <v>3.5358806463387772E-5</v>
      </c>
    </row>
    <row r="21905" spans="1:6" x14ac:dyDescent="0.2">
      <c r="A21905" t="s">
        <v>14057</v>
      </c>
      <c r="B21905">
        <v>65</v>
      </c>
      <c r="C21905" s="1">
        <f>B21905/28595225</f>
        <v>2.2731067861854559E-6</v>
      </c>
      <c r="D21905">
        <v>5288978</v>
      </c>
      <c r="E21905" s="1">
        <f>D21905/140536511620</f>
        <v>3.7634191563691239E-5</v>
      </c>
      <c r="F21905" s="1">
        <f>E21905-C21905</f>
        <v>3.5361084777505785E-5</v>
      </c>
    </row>
    <row r="21906" spans="1:6" x14ac:dyDescent="0.2">
      <c r="A21906" t="s">
        <v>11744</v>
      </c>
      <c r="B21906">
        <v>358</v>
      </c>
      <c r="C21906" s="1">
        <f>B21906/28595225</f>
        <v>1.2519572760836818E-5</v>
      </c>
      <c r="D21906">
        <v>6728997</v>
      </c>
      <c r="E21906" s="1">
        <f>D21906/140536511620</f>
        <v>4.788077434421237E-5</v>
      </c>
      <c r="F21906" s="1">
        <f>E21906-C21906</f>
        <v>3.5361201583375551E-5</v>
      </c>
    </row>
    <row r="21907" spans="1:6" x14ac:dyDescent="0.2">
      <c r="A21907" t="s">
        <v>10812</v>
      </c>
      <c r="B21907">
        <v>513</v>
      </c>
      <c r="C21907" s="1">
        <f>B21907/28595225</f>
        <v>1.7940058174048289E-5</v>
      </c>
      <c r="D21907">
        <v>7490862</v>
      </c>
      <c r="E21907" s="1">
        <f>D21907/140536511620</f>
        <v>5.3301892253130054E-5</v>
      </c>
      <c r="F21907" s="1">
        <f>E21907-C21907</f>
        <v>3.5361834079081765E-5</v>
      </c>
    </row>
    <row r="21908" spans="1:6" x14ac:dyDescent="0.2">
      <c r="A21908" t="s">
        <v>11219</v>
      </c>
      <c r="B21908">
        <v>445</v>
      </c>
      <c r="C21908" s="1">
        <f>B21908/28595225</f>
        <v>1.5562038766961966E-5</v>
      </c>
      <c r="D21908">
        <v>7158645</v>
      </c>
      <c r="E21908" s="1">
        <f>D21908/140536511620</f>
        <v>5.0937972755125938E-5</v>
      </c>
      <c r="F21908" s="1">
        <f>E21908-C21908</f>
        <v>3.5375933988163969E-5</v>
      </c>
    </row>
    <row r="21909" spans="1:6" x14ac:dyDescent="0.2">
      <c r="A21909" t="s">
        <v>13152</v>
      </c>
      <c r="B21909">
        <v>167</v>
      </c>
      <c r="C21909" s="1">
        <f>B21909/28595225</f>
        <v>5.8401358968149405E-6</v>
      </c>
      <c r="D21909">
        <v>5796443</v>
      </c>
      <c r="E21909" s="1">
        <f>D21909/140536511620</f>
        <v>4.124510373270926E-5</v>
      </c>
      <c r="F21909" s="1">
        <f>E21909-C21909</f>
        <v>3.5404967835894322E-5</v>
      </c>
    </row>
    <row r="21910" spans="1:6" x14ac:dyDescent="0.2">
      <c r="A21910" t="s">
        <v>11305</v>
      </c>
      <c r="B21910">
        <v>429</v>
      </c>
      <c r="C21910" s="1">
        <f>B21910/28595225</f>
        <v>1.5002504788824008E-5</v>
      </c>
      <c r="D21910">
        <v>7087002</v>
      </c>
      <c r="E21910" s="1">
        <f>D21910/140536511620</f>
        <v>5.0428190641039338E-5</v>
      </c>
      <c r="F21910" s="1">
        <f>E21910-C21910</f>
        <v>3.5425685852215333E-5</v>
      </c>
    </row>
    <row r="21911" spans="1:6" x14ac:dyDescent="0.2">
      <c r="A21911" t="s">
        <v>9999</v>
      </c>
      <c r="B21911">
        <v>683</v>
      </c>
      <c r="C21911" s="1">
        <f>B21911/28595225</f>
        <v>2.3885106691764096E-5</v>
      </c>
      <c r="D21911">
        <v>8335369</v>
      </c>
      <c r="E21911" s="1">
        <f>D21911/140536511620</f>
        <v>5.9311056635148321E-5</v>
      </c>
      <c r="F21911" s="1">
        <f>E21911-C21911</f>
        <v>3.5425949943384229E-5</v>
      </c>
    </row>
    <row r="21912" spans="1:6" x14ac:dyDescent="0.2">
      <c r="A21912" t="s">
        <v>13855</v>
      </c>
      <c r="B21912">
        <v>83</v>
      </c>
      <c r="C21912" s="1">
        <f>B21912/28595225</f>
        <v>2.9025825115906591E-6</v>
      </c>
      <c r="D21912">
        <v>5389222</v>
      </c>
      <c r="E21912" s="1">
        <f>D21912/140536511620</f>
        <v>3.8347486627333153E-5</v>
      </c>
      <c r="F21912" s="1">
        <f>E21912-C21912</f>
        <v>3.5444904115742493E-5</v>
      </c>
    </row>
    <row r="21913" spans="1:6" x14ac:dyDescent="0.2">
      <c r="A21913" t="s">
        <v>14558</v>
      </c>
      <c r="B21913">
        <v>15</v>
      </c>
      <c r="C21913" s="1">
        <f>B21913/28595225</f>
        <v>5.2456310450433593E-7</v>
      </c>
      <c r="D21913">
        <v>5055504</v>
      </c>
      <c r="E21913" s="1">
        <f>D21913/140536511620</f>
        <v>3.5972886630840084E-5</v>
      </c>
      <c r="F21913" s="1">
        <f>E21913-C21913</f>
        <v>3.544832352633575E-5</v>
      </c>
    </row>
    <row r="21914" spans="1:6" x14ac:dyDescent="0.2">
      <c r="A21914" t="s">
        <v>11961</v>
      </c>
      <c r="B21914">
        <v>325</v>
      </c>
      <c r="C21914" s="1">
        <f>B21914/28595225</f>
        <v>1.1365533930927278E-5</v>
      </c>
      <c r="D21914">
        <v>6579058</v>
      </c>
      <c r="E21914" s="1">
        <f>D21914/140536511620</f>
        <v>4.681387010508181E-5</v>
      </c>
      <c r="F21914" s="1">
        <f>E21914-C21914</f>
        <v>3.544833617415453E-5</v>
      </c>
    </row>
    <row r="21915" spans="1:6" x14ac:dyDescent="0.2">
      <c r="A21915" t="s">
        <v>1602</v>
      </c>
      <c r="B21915">
        <v>13090</v>
      </c>
      <c r="C21915" s="1">
        <f>B21915/28595225</f>
        <v>4.577687358641172E-4</v>
      </c>
      <c r="D21915">
        <v>69315231</v>
      </c>
      <c r="E21915" s="1">
        <f>D21915/140536511620</f>
        <v>4.9321866752622334E-4</v>
      </c>
      <c r="F21915" s="1">
        <f>E21915-C21915</f>
        <v>3.5449931662106138E-5</v>
      </c>
    </row>
    <row r="21916" spans="1:6" x14ac:dyDescent="0.2">
      <c r="A21916" t="s">
        <v>10885</v>
      </c>
      <c r="B21916">
        <v>499</v>
      </c>
      <c r="C21916" s="1">
        <f>B21916/28595225</f>
        <v>1.7450465943177576E-5</v>
      </c>
      <c r="D21916">
        <v>7435071</v>
      </c>
      <c r="E21916" s="1">
        <f>D21916/140536511620</f>
        <v>5.290490644953437E-5</v>
      </c>
      <c r="F21916" s="1">
        <f>E21916-C21916</f>
        <v>3.5454440506356791E-5</v>
      </c>
    </row>
    <row r="21917" spans="1:6" x14ac:dyDescent="0.2">
      <c r="A21917" t="s">
        <v>6710</v>
      </c>
      <c r="B21917">
        <v>1786</v>
      </c>
      <c r="C21917" s="1">
        <f>B21917/28595225</f>
        <v>6.2457980309649607E-5</v>
      </c>
      <c r="D21917">
        <v>13761359</v>
      </c>
      <c r="E21917" s="1">
        <f>D21917/140536511620</f>
        <v>9.7920169224134892E-5</v>
      </c>
      <c r="F21917" s="1">
        <f>E21917-C21917</f>
        <v>3.5462188914485286E-5</v>
      </c>
    </row>
    <row r="21918" spans="1:6" x14ac:dyDescent="0.2">
      <c r="A21918" t="s">
        <v>13491</v>
      </c>
      <c r="B21918">
        <v>125</v>
      </c>
      <c r="C21918" s="1">
        <f>B21918/28595225</f>
        <v>4.3713592042027992E-6</v>
      </c>
      <c r="D21918">
        <v>5599193</v>
      </c>
      <c r="E21918" s="1">
        <f>D21918/140536511620</f>
        <v>3.9841553881312994E-5</v>
      </c>
      <c r="F21918" s="1">
        <f>E21918-C21918</f>
        <v>3.5470194677110191E-5</v>
      </c>
    </row>
    <row r="21919" spans="1:6" x14ac:dyDescent="0.2">
      <c r="A21919" t="s">
        <v>14110</v>
      </c>
      <c r="B21919">
        <v>56</v>
      </c>
      <c r="C21919" s="1">
        <f>B21919/28595225</f>
        <v>1.9583689234828543E-6</v>
      </c>
      <c r="D21919">
        <v>5260404</v>
      </c>
      <c r="E21919" s="1">
        <f>D21919/140536511620</f>
        <v>3.743087073502814E-5</v>
      </c>
      <c r="F21919" s="1">
        <f>E21919-C21919</f>
        <v>3.5472501811545288E-5</v>
      </c>
    </row>
    <row r="21920" spans="1:6" x14ac:dyDescent="0.2">
      <c r="A21920" t="s">
        <v>14560</v>
      </c>
      <c r="B21920">
        <v>14</v>
      </c>
      <c r="C21920" s="1">
        <f>B21920/28595225</f>
        <v>4.8959223087071357E-7</v>
      </c>
      <c r="D21920">
        <v>5054376</v>
      </c>
      <c r="E21920" s="1">
        <f>D21920/140536511620</f>
        <v>3.5964860246899021E-5</v>
      </c>
      <c r="F21920" s="1">
        <f>E21920-C21920</f>
        <v>3.5475268016028304E-5</v>
      </c>
    </row>
    <row r="21921" spans="1:6" x14ac:dyDescent="0.2">
      <c r="A21921" t="s">
        <v>11561</v>
      </c>
      <c r="B21921">
        <v>383</v>
      </c>
      <c r="C21921" s="1">
        <f>B21921/28595225</f>
        <v>1.3393844601677378E-5</v>
      </c>
      <c r="D21921">
        <v>6870754</v>
      </c>
      <c r="E21921" s="1">
        <f>D21921/140536511620</f>
        <v>4.8889458837415822E-5</v>
      </c>
      <c r="F21921" s="1">
        <f>E21921-C21921</f>
        <v>3.5495614235738442E-5</v>
      </c>
    </row>
    <row r="21922" spans="1:6" x14ac:dyDescent="0.2">
      <c r="A21922" t="s">
        <v>14657</v>
      </c>
      <c r="B21922">
        <v>1</v>
      </c>
      <c r="C21922" s="1">
        <f>B21922/28595225</f>
        <v>3.4970873633622399E-8</v>
      </c>
      <c r="D21922">
        <v>4995015</v>
      </c>
      <c r="E21922" s="1">
        <f>D21922/140536511620</f>
        <v>3.55424717920005E-5</v>
      </c>
      <c r="F21922" s="1">
        <f>E21922-C21922</f>
        <v>3.5507500918366876E-5</v>
      </c>
    </row>
    <row r="21923" spans="1:6" x14ac:dyDescent="0.2">
      <c r="A21923" t="s">
        <v>14656</v>
      </c>
      <c r="B21923">
        <v>1</v>
      </c>
      <c r="C21923" s="1">
        <f>B21923/28595225</f>
        <v>3.4970873633622399E-8</v>
      </c>
      <c r="D21923">
        <v>4995024</v>
      </c>
      <c r="E21923" s="1">
        <f>D21923/140536511620</f>
        <v>3.5542535832297897E-5</v>
      </c>
      <c r="F21923" s="1">
        <f>E21923-C21923</f>
        <v>3.5507564958664273E-5</v>
      </c>
    </row>
    <row r="21924" spans="1:6" x14ac:dyDescent="0.2">
      <c r="A21924" t="s">
        <v>14655</v>
      </c>
      <c r="B21924">
        <v>1</v>
      </c>
      <c r="C21924" s="1">
        <f>B21924/28595225</f>
        <v>3.4970873633622399E-8</v>
      </c>
      <c r="D21924">
        <v>4995051</v>
      </c>
      <c r="E21924" s="1">
        <f>D21924/140536511620</f>
        <v>3.5542727953190104E-5</v>
      </c>
      <c r="F21924" s="1">
        <f>E21924-C21924</f>
        <v>3.550775707955648E-5</v>
      </c>
    </row>
    <row r="21925" spans="1:6" x14ac:dyDescent="0.2">
      <c r="A21925" t="s">
        <v>10988</v>
      </c>
      <c r="B21925">
        <v>479</v>
      </c>
      <c r="C21925" s="1">
        <f>B21925/28595225</f>
        <v>1.6751048470505129E-5</v>
      </c>
      <c r="D21925">
        <v>7345120</v>
      </c>
      <c r="E21925" s="1">
        <f>D21925/140536511620</f>
        <v>5.2264852139354677E-5</v>
      </c>
      <c r="F21925" s="1">
        <f>E21925-C21925</f>
        <v>3.5513803668849552E-5</v>
      </c>
    </row>
    <row r="21926" spans="1:6" x14ac:dyDescent="0.2">
      <c r="A21926" t="s">
        <v>10532</v>
      </c>
      <c r="B21926">
        <v>568</v>
      </c>
      <c r="C21926" s="1">
        <f>B21926/28595225</f>
        <v>1.986345622389752E-5</v>
      </c>
      <c r="D21926">
        <v>7782885</v>
      </c>
      <c r="E21926" s="1">
        <f>D21926/140536511620</f>
        <v>5.5379807782936345E-5</v>
      </c>
      <c r="F21926" s="1">
        <f>E21926-C21926</f>
        <v>3.5516351559038828E-5</v>
      </c>
    </row>
    <row r="21927" spans="1:6" x14ac:dyDescent="0.2">
      <c r="A21927" t="s">
        <v>11541</v>
      </c>
      <c r="B21927">
        <v>387</v>
      </c>
      <c r="C21927" s="1">
        <f>B21927/28595225</f>
        <v>1.3533728096211867E-5</v>
      </c>
      <c r="D21927">
        <v>6894135</v>
      </c>
      <c r="E21927" s="1">
        <f>D21927/140536511620</f>
        <v>4.9055828414477902E-5</v>
      </c>
      <c r="F21927" s="1">
        <f>E21927-C21927</f>
        <v>3.5522100318266033E-5</v>
      </c>
    </row>
    <row r="21928" spans="1:6" x14ac:dyDescent="0.2">
      <c r="A21928" t="s">
        <v>6661</v>
      </c>
      <c r="B21928">
        <v>1805</v>
      </c>
      <c r="C21928" s="1">
        <f>B21928/28595225</f>
        <v>6.3122426908688423E-5</v>
      </c>
      <c r="D21928">
        <v>13863543</v>
      </c>
      <c r="E21928" s="1">
        <f>D21928/140536511620</f>
        <v>9.8647268529661255E-5</v>
      </c>
      <c r="F21928" s="1">
        <f>E21928-C21928</f>
        <v>3.5524841620972831E-5</v>
      </c>
    </row>
    <row r="21929" spans="1:6" x14ac:dyDescent="0.2">
      <c r="A21929" t="s">
        <v>11338</v>
      </c>
      <c r="B21929">
        <v>421</v>
      </c>
      <c r="C21929" s="1">
        <f>B21929/28595225</f>
        <v>1.4722737799755029E-5</v>
      </c>
      <c r="D21929">
        <v>7062318</v>
      </c>
      <c r="E21929" s="1">
        <f>D21929/140536511620</f>
        <v>5.0252549452031148E-5</v>
      </c>
      <c r="F21929" s="1">
        <f>E21929-C21929</f>
        <v>3.5529811652276115E-5</v>
      </c>
    </row>
    <row r="21930" spans="1:6" x14ac:dyDescent="0.2">
      <c r="A21930" t="s">
        <v>10555</v>
      </c>
      <c r="B21930">
        <v>563</v>
      </c>
      <c r="C21930" s="1">
        <f>B21930/28595225</f>
        <v>1.968860185572941E-5</v>
      </c>
      <c r="D21930">
        <v>7760264</v>
      </c>
      <c r="E21930" s="1">
        <f>D21930/140536511620</f>
        <v>5.521884605321044E-5</v>
      </c>
      <c r="F21930" s="1">
        <f>E21930-C21930</f>
        <v>3.553024419748103E-5</v>
      </c>
    </row>
    <row r="21931" spans="1:6" x14ac:dyDescent="0.2">
      <c r="A21931" t="s">
        <v>14013</v>
      </c>
      <c r="B21931">
        <v>65</v>
      </c>
      <c r="C21931" s="1">
        <f>B21931/28595225</f>
        <v>2.2731067861854559E-6</v>
      </c>
      <c r="D21931">
        <v>5312928</v>
      </c>
      <c r="E21931" s="1">
        <f>D21931/140536511620</f>
        <v>3.7804609910666858E-5</v>
      </c>
      <c r="F21931" s="1">
        <f>E21931-C21931</f>
        <v>3.5531503124481404E-5</v>
      </c>
    </row>
    <row r="21932" spans="1:6" x14ac:dyDescent="0.2">
      <c r="A21932" t="s">
        <v>14206</v>
      </c>
      <c r="B21932">
        <v>47</v>
      </c>
      <c r="C21932" s="1">
        <f>B21932/28595225</f>
        <v>1.6436310607802527E-6</v>
      </c>
      <c r="D21932">
        <v>5224949</v>
      </c>
      <c r="E21932" s="1">
        <f>D21932/140536511620</f>
        <v>3.7178587541206824E-5</v>
      </c>
      <c r="F21932" s="1">
        <f>E21932-C21932</f>
        <v>3.5534956480426568E-5</v>
      </c>
    </row>
    <row r="21933" spans="1:6" x14ac:dyDescent="0.2">
      <c r="A21933" t="s">
        <v>6848</v>
      </c>
      <c r="B21933">
        <v>1719</v>
      </c>
      <c r="C21933" s="1">
        <f>B21933/28595225</f>
        <v>6.0114931776196897E-5</v>
      </c>
      <c r="D21933">
        <v>13443318</v>
      </c>
      <c r="E21933" s="1">
        <f>D21933/140536511620</f>
        <v>9.5657120310127701E-5</v>
      </c>
      <c r="F21933" s="1">
        <f>E21933-C21933</f>
        <v>3.5542188533930803E-5</v>
      </c>
    </row>
    <row r="21934" spans="1:6" x14ac:dyDescent="0.2">
      <c r="A21934" t="s">
        <v>11846</v>
      </c>
      <c r="B21934">
        <v>338</v>
      </c>
      <c r="C21934" s="1">
        <f>B21934/28595225</f>
        <v>1.182015528816437E-5</v>
      </c>
      <c r="D21934">
        <v>6656720</v>
      </c>
      <c r="E21934" s="1">
        <f>D21934/140536511620</f>
        <v>4.7366480946953223E-5</v>
      </c>
      <c r="F21934" s="1">
        <f>E21934-C21934</f>
        <v>3.554632565878885E-5</v>
      </c>
    </row>
    <row r="21935" spans="1:6" x14ac:dyDescent="0.2">
      <c r="A21935" t="s">
        <v>12966</v>
      </c>
      <c r="B21935">
        <v>185</v>
      </c>
      <c r="C21935" s="1">
        <f>B21935/28595225</f>
        <v>6.4696116222201437E-6</v>
      </c>
      <c r="D21935">
        <v>5905034</v>
      </c>
      <c r="E21935" s="1">
        <f>D21935/140536511620</f>
        <v>4.2017792614397328E-5</v>
      </c>
      <c r="F21935" s="1">
        <f>E21935-C21935</f>
        <v>3.5548180992177184E-5</v>
      </c>
    </row>
    <row r="21936" spans="1:6" x14ac:dyDescent="0.2">
      <c r="A21936" t="s">
        <v>14150</v>
      </c>
      <c r="B21936">
        <v>51</v>
      </c>
      <c r="C21936" s="1">
        <f>B21936/28595225</f>
        <v>1.7835145553147423E-6</v>
      </c>
      <c r="D21936">
        <v>5246901</v>
      </c>
      <c r="E21936" s="1">
        <f>D21936/140536511620</f>
        <v>3.7334788942159173E-5</v>
      </c>
      <c r="F21936" s="1">
        <f>E21936-C21936</f>
        <v>3.5551274386844428E-5</v>
      </c>
    </row>
    <row r="21937" spans="1:6" x14ac:dyDescent="0.2">
      <c r="A21937" t="s">
        <v>10413</v>
      </c>
      <c r="B21937">
        <v>593</v>
      </c>
      <c r="C21937" s="1">
        <f>B21937/28595225</f>
        <v>2.0737728064738081E-5</v>
      </c>
      <c r="D21937">
        <v>7911267</v>
      </c>
      <c r="E21937" s="1">
        <f>D21937/140536511620</f>
        <v>5.6293321278611657E-5</v>
      </c>
      <c r="F21937" s="1">
        <f>E21937-C21937</f>
        <v>3.5555593213873579E-5</v>
      </c>
    </row>
    <row r="21938" spans="1:6" x14ac:dyDescent="0.2">
      <c r="A21938" t="s">
        <v>11517</v>
      </c>
      <c r="B21938">
        <v>390</v>
      </c>
      <c r="C21938" s="1">
        <f>B21938/28595225</f>
        <v>1.3638640717112735E-5</v>
      </c>
      <c r="D21938">
        <v>6913734</v>
      </c>
      <c r="E21938" s="1">
        <f>D21938/140536511620</f>
        <v>4.91952868354539E-5</v>
      </c>
      <c r="F21938" s="1">
        <f>E21938-C21938</f>
        <v>3.5556646118341165E-5</v>
      </c>
    </row>
    <row r="21939" spans="1:6" x14ac:dyDescent="0.2">
      <c r="A21939" t="s">
        <v>3358</v>
      </c>
      <c r="B21939">
        <v>5358</v>
      </c>
      <c r="C21939" s="1">
        <f>B21939/28595225</f>
        <v>1.8737394092894881E-4</v>
      </c>
      <c r="D21939">
        <v>31329908</v>
      </c>
      <c r="E21939" s="1">
        <f>D21939/140536511620</f>
        <v>2.229307362111967E-4</v>
      </c>
      <c r="F21939" s="1">
        <f>E21939-C21939</f>
        <v>3.555679528224789E-5</v>
      </c>
    </row>
    <row r="21940" spans="1:6" x14ac:dyDescent="0.2">
      <c r="A21940" t="s">
        <v>8250</v>
      </c>
      <c r="B21940">
        <v>1150</v>
      </c>
      <c r="C21940" s="1">
        <f>B21940/28595225</f>
        <v>4.0216504678665757E-5</v>
      </c>
      <c r="D21940">
        <v>10648991</v>
      </c>
      <c r="E21940" s="1">
        <f>D21940/140536511620</f>
        <v>7.5773838963600138E-5</v>
      </c>
      <c r="F21940" s="1">
        <f>E21940-C21940</f>
        <v>3.5557334284934381E-5</v>
      </c>
    </row>
    <row r="21941" spans="1:6" x14ac:dyDescent="0.2">
      <c r="A21941" t="s">
        <v>11730</v>
      </c>
      <c r="B21941">
        <v>354</v>
      </c>
      <c r="C21941" s="1">
        <f>B21941/28595225</f>
        <v>1.2379689266302328E-5</v>
      </c>
      <c r="D21941">
        <v>6740355</v>
      </c>
      <c r="E21941" s="1">
        <f>D21941/140536511620</f>
        <v>4.7961593199533836E-5</v>
      </c>
      <c r="F21941" s="1">
        <f>E21941-C21941</f>
        <v>3.5581903933231506E-5</v>
      </c>
    </row>
    <row r="21942" spans="1:6" x14ac:dyDescent="0.2">
      <c r="A21942" t="s">
        <v>11623</v>
      </c>
      <c r="B21942">
        <v>370</v>
      </c>
      <c r="C21942" s="1">
        <f>B21942/28595225</f>
        <v>1.2939223244440287E-5</v>
      </c>
      <c r="D21942">
        <v>6819124</v>
      </c>
      <c r="E21942" s="1">
        <f>D21942/140536511620</f>
        <v>4.852208099798571E-5</v>
      </c>
      <c r="F21942" s="1">
        <f>E21942-C21942</f>
        <v>3.5582857753545423E-5</v>
      </c>
    </row>
    <row r="21943" spans="1:6" x14ac:dyDescent="0.2">
      <c r="A21943" t="s">
        <v>12392</v>
      </c>
      <c r="B21943">
        <v>262</v>
      </c>
      <c r="C21943" s="1">
        <f>B21943/28595225</f>
        <v>9.1623688920090683E-6</v>
      </c>
      <c r="D21943">
        <v>6288536</v>
      </c>
      <c r="E21943" s="1">
        <f>D21943/140536511620</f>
        <v>4.4746635073764473E-5</v>
      </c>
      <c r="F21943" s="1">
        <f>E21943-C21943</f>
        <v>3.5584266181755406E-5</v>
      </c>
    </row>
    <row r="21944" spans="1:6" x14ac:dyDescent="0.2">
      <c r="A21944" t="s">
        <v>8724</v>
      </c>
      <c r="B21944">
        <v>1007</v>
      </c>
      <c r="C21944" s="1">
        <f>B21944/28595225</f>
        <v>3.5215669749057755E-5</v>
      </c>
      <c r="D21944">
        <v>9950275</v>
      </c>
      <c r="E21944" s="1">
        <f>D21944/140536511620</f>
        <v>7.080206335919867E-5</v>
      </c>
      <c r="F21944" s="1">
        <f>E21944-C21944</f>
        <v>3.5586393610140915E-5</v>
      </c>
    </row>
    <row r="21945" spans="1:6" x14ac:dyDescent="0.2">
      <c r="A21945" t="s">
        <v>10961</v>
      </c>
      <c r="B21945">
        <v>482</v>
      </c>
      <c r="C21945" s="1">
        <f>B21945/28595225</f>
        <v>1.6855961091405994E-5</v>
      </c>
      <c r="D21945">
        <v>7373974</v>
      </c>
      <c r="E21945" s="1">
        <f>D21945/140536511620</f>
        <v>5.2470165332825844E-5</v>
      </c>
      <c r="F21945" s="1">
        <f>E21945-C21945</f>
        <v>3.5614204241419853E-5</v>
      </c>
    </row>
    <row r="21946" spans="1:6" x14ac:dyDescent="0.2">
      <c r="A21946" t="s">
        <v>4366</v>
      </c>
      <c r="B21946">
        <v>3647</v>
      </c>
      <c r="C21946" s="1">
        <f>B21946/28595225</f>
        <v>1.2753877614182088E-4</v>
      </c>
      <c r="D21946">
        <v>22930707</v>
      </c>
      <c r="E21946" s="1">
        <f>D21946/140536511620</f>
        <v>1.6316547732451821E-4</v>
      </c>
      <c r="F21946" s="1">
        <f>E21946-C21946</f>
        <v>3.5626701182697328E-5</v>
      </c>
    </row>
    <row r="21947" spans="1:6" x14ac:dyDescent="0.2">
      <c r="A21947" t="s">
        <v>8154</v>
      </c>
      <c r="B21947">
        <v>1182</v>
      </c>
      <c r="C21947" s="1">
        <f>B21947/28595225</f>
        <v>4.1335572634941672E-5</v>
      </c>
      <c r="D21947">
        <v>10816132</v>
      </c>
      <c r="E21947" s="1">
        <f>D21947/140536511620</f>
        <v>7.6963145557831943E-5</v>
      </c>
      <c r="F21947" s="1">
        <f>E21947-C21947</f>
        <v>3.5627572922890271E-5</v>
      </c>
    </row>
    <row r="21948" spans="1:6" x14ac:dyDescent="0.2">
      <c r="A21948" t="s">
        <v>13592</v>
      </c>
      <c r="B21948">
        <v>110</v>
      </c>
      <c r="C21948" s="1">
        <f>B21948/28595225</f>
        <v>3.8467960996984639E-6</v>
      </c>
      <c r="D21948">
        <v>5547971</v>
      </c>
      <c r="E21948" s="1">
        <f>D21948/140536511620</f>
        <v>3.9477079202031782E-5</v>
      </c>
      <c r="F21948" s="1">
        <f>E21948-C21948</f>
        <v>3.563028310233332E-5</v>
      </c>
    </row>
    <row r="21949" spans="1:6" x14ac:dyDescent="0.2">
      <c r="A21949" t="s">
        <v>8277</v>
      </c>
      <c r="B21949">
        <v>1140</v>
      </c>
      <c r="C21949" s="1">
        <f>B21949/28595225</f>
        <v>3.986679594232953E-5</v>
      </c>
      <c r="D21949">
        <v>10610373</v>
      </c>
      <c r="E21949" s="1">
        <f>D21949/140536511620</f>
        <v>7.5499049163036289E-5</v>
      </c>
      <c r="F21949" s="1">
        <f>E21949-C21949</f>
        <v>3.563225322070676E-5</v>
      </c>
    </row>
    <row r="21950" spans="1:6" x14ac:dyDescent="0.2">
      <c r="A21950" t="s">
        <v>8022</v>
      </c>
      <c r="B21950">
        <v>1232</v>
      </c>
      <c r="C21950" s="1">
        <f>B21950/28595225</f>
        <v>4.3084116316622793E-5</v>
      </c>
      <c r="D21950">
        <v>11062545</v>
      </c>
      <c r="E21950" s="1">
        <f>D21950/140536511620</f>
        <v>7.8716519091581537E-5</v>
      </c>
      <c r="F21950" s="1">
        <f>E21950-C21950</f>
        <v>3.5632402774958744E-5</v>
      </c>
    </row>
    <row r="21951" spans="1:6" x14ac:dyDescent="0.2">
      <c r="A21951" t="s">
        <v>12581</v>
      </c>
      <c r="B21951">
        <v>234</v>
      </c>
      <c r="C21951" s="1">
        <f>B21951/28595225</f>
        <v>8.1831844302676407E-6</v>
      </c>
      <c r="D21951">
        <v>6158421</v>
      </c>
      <c r="E21951" s="1">
        <f>D21951/140536511620</f>
        <v>4.3820790263044955E-5</v>
      </c>
      <c r="F21951" s="1">
        <f>E21951-C21951</f>
        <v>3.5637605832777314E-5</v>
      </c>
    </row>
    <row r="21952" spans="1:6" x14ac:dyDescent="0.2">
      <c r="A21952" t="s">
        <v>4880</v>
      </c>
      <c r="B21952">
        <v>3072</v>
      </c>
      <c r="C21952" s="1">
        <f>B21952/28595225</f>
        <v>1.07430523802488E-4</v>
      </c>
      <c r="D21952">
        <v>20106805</v>
      </c>
      <c r="E21952" s="1">
        <f>D21952/140536511620</f>
        <v>1.4307175244513871E-4</v>
      </c>
      <c r="F21952" s="1">
        <f>E21952-C21952</f>
        <v>3.5641228642650704E-5</v>
      </c>
    </row>
    <row r="21953" spans="1:6" x14ac:dyDescent="0.2">
      <c r="A21953" t="s">
        <v>11141</v>
      </c>
      <c r="B21953">
        <v>448</v>
      </c>
      <c r="C21953" s="1">
        <f>B21953/28595225</f>
        <v>1.5666951387862834E-5</v>
      </c>
      <c r="D21953">
        <v>7212046</v>
      </c>
      <c r="E21953" s="1">
        <f>D21953/140536511620</f>
        <v>5.1317952301967064E-5</v>
      </c>
      <c r="F21953" s="1">
        <f>E21953-C21953</f>
        <v>3.5651000914104229E-5</v>
      </c>
    </row>
    <row r="21954" spans="1:6" x14ac:dyDescent="0.2">
      <c r="A21954" t="s">
        <v>8910</v>
      </c>
      <c r="B21954">
        <v>953</v>
      </c>
      <c r="C21954" s="1">
        <f>B21954/28595225</f>
        <v>3.3327242572842145E-5</v>
      </c>
      <c r="D21954">
        <v>9695352</v>
      </c>
      <c r="E21954" s="1">
        <f>D21954/140536511620</f>
        <v>6.8988136166461079E-5</v>
      </c>
      <c r="F21954" s="1">
        <f>E21954-C21954</f>
        <v>3.5660893593618935E-5</v>
      </c>
    </row>
    <row r="21955" spans="1:6" x14ac:dyDescent="0.2">
      <c r="A21955" t="s">
        <v>14541</v>
      </c>
      <c r="B21955">
        <v>10</v>
      </c>
      <c r="C21955" s="1">
        <f>B21955/28595225</f>
        <v>3.4970873633622395E-7</v>
      </c>
      <c r="D21955">
        <v>5063112</v>
      </c>
      <c r="E21955" s="1">
        <f>D21955/140536511620</f>
        <v>3.602702202891067E-5</v>
      </c>
      <c r="F21955" s="1">
        <f>E21955-C21955</f>
        <v>3.5677313292574443E-5</v>
      </c>
    </row>
    <row r="21956" spans="1:6" x14ac:dyDescent="0.2">
      <c r="A21956" t="s">
        <v>14190</v>
      </c>
      <c r="B21956">
        <v>44</v>
      </c>
      <c r="C21956" s="1">
        <f>B21956/28595225</f>
        <v>1.5387184398793854E-6</v>
      </c>
      <c r="D21956">
        <v>5230602</v>
      </c>
      <c r="E21956" s="1">
        <f>D21956/140536511620</f>
        <v>3.7218811963563952E-5</v>
      </c>
      <c r="F21956" s="1">
        <f>E21956-C21956</f>
        <v>3.5680093523684569E-5</v>
      </c>
    </row>
    <row r="21957" spans="1:6" x14ac:dyDescent="0.2">
      <c r="A21957" t="s">
        <v>10951</v>
      </c>
      <c r="B21957">
        <v>481</v>
      </c>
      <c r="C21957" s="1">
        <f>B21957/28595225</f>
        <v>1.6820990217772374E-5</v>
      </c>
      <c r="D21957">
        <v>7378609</v>
      </c>
      <c r="E21957" s="1">
        <f>D21957/140536511620</f>
        <v>5.2503146085987927E-5</v>
      </c>
      <c r="F21957" s="1">
        <f>E21957-C21957</f>
        <v>3.5682155868215553E-5</v>
      </c>
    </row>
    <row r="21958" spans="1:6" x14ac:dyDescent="0.2">
      <c r="A21958" t="s">
        <v>14280</v>
      </c>
      <c r="B21958">
        <v>35</v>
      </c>
      <c r="C21958" s="1">
        <f>B21958/28595225</f>
        <v>1.2239805771767838E-6</v>
      </c>
      <c r="D21958">
        <v>5187247</v>
      </c>
      <c r="E21958" s="1">
        <f>D21958/140536511620</f>
        <v>3.691031561980078E-5</v>
      </c>
      <c r="F21958" s="1">
        <f>E21958-C21958</f>
        <v>3.5686335042623999E-5</v>
      </c>
    </row>
    <row r="21959" spans="1:6" x14ac:dyDescent="0.2">
      <c r="A21959" t="s">
        <v>9160</v>
      </c>
      <c r="B21959">
        <v>879</v>
      </c>
      <c r="C21959" s="1">
        <f>B21959/28595225</f>
        <v>3.0739397923954087E-5</v>
      </c>
      <c r="D21959">
        <v>9335567</v>
      </c>
      <c r="E21959" s="1">
        <f>D21959/140536511620</f>
        <v>6.64280541219257E-5</v>
      </c>
      <c r="F21959" s="1">
        <f>E21959-C21959</f>
        <v>3.5688656197971612E-5</v>
      </c>
    </row>
    <row r="21960" spans="1:6" x14ac:dyDescent="0.2">
      <c r="A21960" t="s">
        <v>10333</v>
      </c>
      <c r="B21960">
        <v>604</v>
      </c>
      <c r="C21960" s="1">
        <f>B21960/28595225</f>
        <v>2.1122407674707928E-5</v>
      </c>
      <c r="D21960">
        <v>7987603</v>
      </c>
      <c r="E21960" s="1">
        <f>D21960/140536511620</f>
        <v>5.6836496849999154E-5</v>
      </c>
      <c r="F21960" s="1">
        <f>E21960-C21960</f>
        <v>3.5714089175291226E-5</v>
      </c>
    </row>
    <row r="21961" spans="1:6" x14ac:dyDescent="0.2">
      <c r="A21961" t="s">
        <v>13377</v>
      </c>
      <c r="B21961">
        <v>132</v>
      </c>
      <c r="C21961" s="1">
        <f>B21961/28595225</f>
        <v>4.6161553196381565E-6</v>
      </c>
      <c r="D21961">
        <v>5668647</v>
      </c>
      <c r="E21961" s="1">
        <f>D21961/140536511620</f>
        <v>4.0335759971953687E-5</v>
      </c>
      <c r="F21961" s="1">
        <f>E21961-C21961</f>
        <v>3.571960465231553E-5</v>
      </c>
    </row>
    <row r="21962" spans="1:6" x14ac:dyDescent="0.2">
      <c r="A21962" t="s">
        <v>4754</v>
      </c>
      <c r="B21962">
        <v>3180</v>
      </c>
      <c r="C21962" s="1">
        <f>B21962/28595225</f>
        <v>1.1120737815491922E-4</v>
      </c>
      <c r="D21962">
        <v>20649679</v>
      </c>
      <c r="E21962" s="1">
        <f>D21962/140536511620</f>
        <v>1.4693462049090243E-4</v>
      </c>
      <c r="F21962" s="1">
        <f>E21962-C21962</f>
        <v>3.5727242335983209E-5</v>
      </c>
    </row>
    <row r="21963" spans="1:6" x14ac:dyDescent="0.2">
      <c r="A21963" t="s">
        <v>10119</v>
      </c>
      <c r="B21963">
        <v>651</v>
      </c>
      <c r="C21963" s="1">
        <f>B21963/28595225</f>
        <v>2.276603873548818E-5</v>
      </c>
      <c r="D21963">
        <v>8221927</v>
      </c>
      <c r="E21963" s="1">
        <f>D21963/140536511620</f>
        <v>5.8503850033160517E-5</v>
      </c>
      <c r="F21963" s="1">
        <f>E21963-C21963</f>
        <v>3.573781129767234E-5</v>
      </c>
    </row>
    <row r="21964" spans="1:6" x14ac:dyDescent="0.2">
      <c r="A21964" t="s">
        <v>10388</v>
      </c>
      <c r="B21964">
        <v>592</v>
      </c>
      <c r="C21964" s="1">
        <f>B21964/28595225</f>
        <v>2.070275719110446E-5</v>
      </c>
      <c r="D21964">
        <v>7932682</v>
      </c>
      <c r="E21964" s="1">
        <f>D21964/140536511620</f>
        <v>5.6445701608485677E-5</v>
      </c>
      <c r="F21964" s="1">
        <f>E21964-C21964</f>
        <v>3.5742944417381217E-5</v>
      </c>
    </row>
    <row r="21965" spans="1:6" x14ac:dyDescent="0.2">
      <c r="A21965" t="s">
        <v>8207</v>
      </c>
      <c r="B21965">
        <v>1158</v>
      </c>
      <c r="C21965" s="1">
        <f>B21965/28595225</f>
        <v>4.0496271667734735E-5</v>
      </c>
      <c r="D21965">
        <v>10716563</v>
      </c>
      <c r="E21965" s="1">
        <f>D21965/140536511620</f>
        <v>7.6254653516495184E-5</v>
      </c>
      <c r="F21965" s="1">
        <f>E21965-C21965</f>
        <v>3.5758381848760448E-5</v>
      </c>
    </row>
    <row r="21966" spans="1:6" x14ac:dyDescent="0.2">
      <c r="A21966" t="s">
        <v>7705</v>
      </c>
      <c r="B21966">
        <v>1347</v>
      </c>
      <c r="C21966" s="1">
        <f>B21966/28595225</f>
        <v>4.7105766784489369E-5</v>
      </c>
      <c r="D21966">
        <v>11645654</v>
      </c>
      <c r="E21966" s="1">
        <f>D21966/140536511620</f>
        <v>8.2865682844675688E-5</v>
      </c>
      <c r="F21966" s="1">
        <f>E21966-C21966</f>
        <v>3.5759916060186319E-5</v>
      </c>
    </row>
    <row r="21967" spans="1:6" x14ac:dyDescent="0.2">
      <c r="A21967" t="s">
        <v>12575</v>
      </c>
      <c r="B21967">
        <v>231</v>
      </c>
      <c r="C21967" s="1">
        <f>B21967/28595225</f>
        <v>8.0782718093667737E-6</v>
      </c>
      <c r="D21967">
        <v>6161806</v>
      </c>
      <c r="E21967" s="1">
        <f>D21967/140536511620</f>
        <v>4.3844876530456747E-5</v>
      </c>
      <c r="F21967" s="1">
        <f>E21967-C21967</f>
        <v>3.5766604721089971E-5</v>
      </c>
    </row>
    <row r="21968" spans="1:6" x14ac:dyDescent="0.2">
      <c r="A21968" t="s">
        <v>12978</v>
      </c>
      <c r="B21968">
        <v>176</v>
      </c>
      <c r="C21968" s="1">
        <f>B21968/28595225</f>
        <v>6.1548737595175417E-6</v>
      </c>
      <c r="D21968">
        <v>5894315</v>
      </c>
      <c r="E21968" s="1">
        <f>D21968/140536511620</f>
        <v>4.1941520620191411E-5</v>
      </c>
      <c r="F21968" s="1">
        <f>E21968-C21968</f>
        <v>3.578664686067387E-5</v>
      </c>
    </row>
    <row r="21969" spans="1:6" x14ac:dyDescent="0.2">
      <c r="A21969" t="s">
        <v>3323</v>
      </c>
      <c r="B21969">
        <v>5423</v>
      </c>
      <c r="C21969" s="1">
        <f>B21969/28595225</f>
        <v>1.8964704771513426E-4</v>
      </c>
      <c r="D21969">
        <v>31683479</v>
      </c>
      <c r="E21969" s="1">
        <f>D21969/140536511620</f>
        <v>2.2544660198817022E-4</v>
      </c>
      <c r="F21969" s="1">
        <f>E21969-C21969</f>
        <v>3.5799554273035957E-5</v>
      </c>
    </row>
    <row r="21970" spans="1:6" x14ac:dyDescent="0.2">
      <c r="A21970" t="s">
        <v>13888</v>
      </c>
      <c r="B21970">
        <v>70</v>
      </c>
      <c r="C21970" s="1">
        <f>B21970/28595225</f>
        <v>2.4479611543535677E-6</v>
      </c>
      <c r="D21970">
        <v>5375465</v>
      </c>
      <c r="E21970" s="1">
        <f>D21970/140536511620</f>
        <v>3.8249597474959724E-5</v>
      </c>
      <c r="F21970" s="1">
        <f>E21970-C21970</f>
        <v>3.5801636320606156E-5</v>
      </c>
    </row>
    <row r="21971" spans="1:6" x14ac:dyDescent="0.2">
      <c r="A21971" t="s">
        <v>9920</v>
      </c>
      <c r="B21971">
        <v>691</v>
      </c>
      <c r="C21971" s="1">
        <f>B21971/28595225</f>
        <v>2.4164873680833075E-5</v>
      </c>
      <c r="D21971">
        <v>8429021</v>
      </c>
      <c r="E21971" s="1">
        <f>D21971/140536511620</f>
        <v>5.9977445738737484E-5</v>
      </c>
      <c r="F21971" s="1">
        <f>E21971-C21971</f>
        <v>3.5812572057904412E-5</v>
      </c>
    </row>
    <row r="21972" spans="1:6" x14ac:dyDescent="0.2">
      <c r="A21972" t="s">
        <v>12844</v>
      </c>
      <c r="B21972">
        <v>191</v>
      </c>
      <c r="C21972" s="1">
        <f>B21972/28595225</f>
        <v>6.6794368640218779E-6</v>
      </c>
      <c r="D21972">
        <v>5973014</v>
      </c>
      <c r="E21972" s="1">
        <f>D21972/140536511620</f>
        <v>4.2501510327441267E-5</v>
      </c>
      <c r="F21972" s="1">
        <f>E21972-C21972</f>
        <v>3.5822073463419386E-5</v>
      </c>
    </row>
    <row r="21973" spans="1:6" x14ac:dyDescent="0.2">
      <c r="A21973" t="s">
        <v>14483</v>
      </c>
      <c r="B21973">
        <v>11</v>
      </c>
      <c r="C21973" s="1">
        <f>B21973/28595225</f>
        <v>3.8467960996984636E-7</v>
      </c>
      <c r="D21973">
        <v>5089133</v>
      </c>
      <c r="E21973" s="1">
        <f>D21973/140536511620</f>
        <v>3.621217675987737E-5</v>
      </c>
      <c r="F21973" s="1">
        <f>E21973-C21973</f>
        <v>3.5827497149907526E-5</v>
      </c>
    </row>
    <row r="21974" spans="1:6" x14ac:dyDescent="0.2">
      <c r="A21974" t="s">
        <v>14531</v>
      </c>
      <c r="B21974">
        <v>6</v>
      </c>
      <c r="C21974" s="1">
        <f>B21974/28595225</f>
        <v>2.0982524180173438E-7</v>
      </c>
      <c r="D21974">
        <v>5067230</v>
      </c>
      <c r="E21974" s="1">
        <f>D21974/140536511620</f>
        <v>3.6056324022766431E-5</v>
      </c>
      <c r="F21974" s="1">
        <f>E21974-C21974</f>
        <v>3.5846498780964693E-5</v>
      </c>
    </row>
    <row r="21975" spans="1:6" x14ac:dyDescent="0.2">
      <c r="A21975" t="s">
        <v>1474</v>
      </c>
      <c r="B21975">
        <v>14450</v>
      </c>
      <c r="C21975" s="1">
        <f>B21975/28595225</f>
        <v>5.0532912400584368E-4</v>
      </c>
      <c r="D21975">
        <v>76055035</v>
      </c>
      <c r="E21975" s="1">
        <f>D21975/140536511620</f>
        <v>5.4117634003643844E-4</v>
      </c>
      <c r="F21975" s="1">
        <f>E21975-C21975</f>
        <v>3.5847216030594764E-5</v>
      </c>
    </row>
    <row r="21976" spans="1:6" x14ac:dyDescent="0.2">
      <c r="A21976" t="s">
        <v>14263</v>
      </c>
      <c r="B21976">
        <v>32</v>
      </c>
      <c r="C21976" s="1">
        <f>B21976/28595225</f>
        <v>1.1190679562759168E-6</v>
      </c>
      <c r="D21976">
        <v>5195476</v>
      </c>
      <c r="E21976" s="1">
        <f>D21976/140536511620</f>
        <v>3.6968869798392114E-5</v>
      </c>
      <c r="F21976" s="1">
        <f>E21976-C21976</f>
        <v>3.5849801842116198E-5</v>
      </c>
    </row>
    <row r="21977" spans="1:6" x14ac:dyDescent="0.2">
      <c r="A21977" t="s">
        <v>11903</v>
      </c>
      <c r="B21977">
        <v>323</v>
      </c>
      <c r="C21977" s="1">
        <f>B21977/28595225</f>
        <v>1.1295592183660034E-5</v>
      </c>
      <c r="D21977">
        <v>6626518</v>
      </c>
      <c r="E21977" s="1">
        <f>D21977/140536511620</f>
        <v>4.7151575940048938E-5</v>
      </c>
      <c r="F21977" s="1">
        <f>E21977-C21977</f>
        <v>3.5855983756388906E-5</v>
      </c>
    </row>
    <row r="21978" spans="1:6" x14ac:dyDescent="0.2">
      <c r="A21978" t="s">
        <v>11703</v>
      </c>
      <c r="B21978">
        <v>351</v>
      </c>
      <c r="C21978" s="1">
        <f>B21978/28595225</f>
        <v>1.2274776645401461E-5</v>
      </c>
      <c r="D21978">
        <v>6765152</v>
      </c>
      <c r="E21978" s="1">
        <f>D21978/140536511620</f>
        <v>4.8138038450053849E-5</v>
      </c>
      <c r="F21978" s="1">
        <f>E21978-C21978</f>
        <v>3.5863261804652385E-5</v>
      </c>
    </row>
    <row r="21979" spans="1:6" x14ac:dyDescent="0.2">
      <c r="A21979" t="s">
        <v>12369</v>
      </c>
      <c r="B21979">
        <v>256</v>
      </c>
      <c r="C21979" s="1">
        <f>B21979/28595225</f>
        <v>8.9525436502073342E-6</v>
      </c>
      <c r="D21979">
        <v>6301843</v>
      </c>
      <c r="E21979" s="1">
        <f>D21979/140536511620</f>
        <v>4.4841322211267792E-5</v>
      </c>
      <c r="F21979" s="1">
        <f>E21979-C21979</f>
        <v>3.5888778561060456E-5</v>
      </c>
    </row>
    <row r="21980" spans="1:6" x14ac:dyDescent="0.2">
      <c r="A21980" t="s">
        <v>14315</v>
      </c>
      <c r="B21980">
        <v>26</v>
      </c>
      <c r="C21980" s="1">
        <f>B21980/28595225</f>
        <v>9.0924271447418234E-7</v>
      </c>
      <c r="D21980">
        <v>5171533</v>
      </c>
      <c r="E21980" s="1">
        <f>D21980/140536511620</f>
        <v>3.6798501260536695E-5</v>
      </c>
      <c r="F21980" s="1">
        <f>E21980-C21980</f>
        <v>3.5889258546062511E-5</v>
      </c>
    </row>
    <row r="21981" spans="1:6" x14ac:dyDescent="0.2">
      <c r="A21981" t="s">
        <v>12121</v>
      </c>
      <c r="B21981">
        <v>291</v>
      </c>
      <c r="C21981" s="1">
        <f>B21981/28595225</f>
        <v>1.0176524227384118E-5</v>
      </c>
      <c r="D21981">
        <v>6474536</v>
      </c>
      <c r="E21981" s="1">
        <f>D21981/140536511620</f>
        <v>4.6070134553408093E-5</v>
      </c>
      <c r="F21981" s="1">
        <f>E21981-C21981</f>
        <v>3.5893610326023976E-5</v>
      </c>
    </row>
    <row r="21982" spans="1:6" x14ac:dyDescent="0.2">
      <c r="A21982" t="s">
        <v>5925</v>
      </c>
      <c r="B21982">
        <v>2224</v>
      </c>
      <c r="C21982" s="1">
        <f>B21982/28595225</f>
        <v>7.7775222961176208E-5</v>
      </c>
      <c r="D21982">
        <v>15977318</v>
      </c>
      <c r="E21982" s="1">
        <f>D21982/140536511620</f>
        <v>1.13688021823122E-4</v>
      </c>
      <c r="F21982" s="1">
        <f>E21982-C21982</f>
        <v>3.5912798861945796E-5</v>
      </c>
    </row>
    <row r="21983" spans="1:6" x14ac:dyDescent="0.2">
      <c r="A21983" t="s">
        <v>13895</v>
      </c>
      <c r="B21983">
        <v>66</v>
      </c>
      <c r="C21983" s="1">
        <f>B21983/28595225</f>
        <v>2.3080776598190782E-6</v>
      </c>
      <c r="D21983">
        <v>5371558</v>
      </c>
      <c r="E21983" s="1">
        <f>D21983/140536511620</f>
        <v>3.8221796870298607E-5</v>
      </c>
      <c r="F21983" s="1">
        <f>E21983-C21983</f>
        <v>3.5913719210479529E-5</v>
      </c>
    </row>
    <row r="21984" spans="1:6" x14ac:dyDescent="0.2">
      <c r="A21984" t="s">
        <v>14522</v>
      </c>
      <c r="B21984">
        <v>5</v>
      </c>
      <c r="C21984" s="1">
        <f>B21984/28595225</f>
        <v>1.7485436816811198E-7</v>
      </c>
      <c r="D21984">
        <v>5071952</v>
      </c>
      <c r="E21984" s="1">
        <f>D21984/140536511620</f>
        <v>3.6089923832136739E-5</v>
      </c>
      <c r="F21984" s="1">
        <f>E21984-C21984</f>
        <v>3.5915069463968625E-5</v>
      </c>
    </row>
    <row r="21985" spans="1:6" x14ac:dyDescent="0.2">
      <c r="A21985" t="s">
        <v>13490</v>
      </c>
      <c r="B21985">
        <v>112</v>
      </c>
      <c r="C21985" s="1">
        <f>B21985/28595225</f>
        <v>3.9167378469657086E-6</v>
      </c>
      <c r="D21985">
        <v>5599277</v>
      </c>
      <c r="E21985" s="1">
        <f>D21985/140536511620</f>
        <v>3.9842151590755413E-5</v>
      </c>
      <c r="F21985" s="1">
        <f>E21985-C21985</f>
        <v>3.5925413743789703E-5</v>
      </c>
    </row>
    <row r="21986" spans="1:6" x14ac:dyDescent="0.2">
      <c r="A21986" t="s">
        <v>9430</v>
      </c>
      <c r="B21986">
        <v>802</v>
      </c>
      <c r="C21986" s="1">
        <f>B21986/28595225</f>
        <v>2.8046640654165161E-5</v>
      </c>
      <c r="D21986">
        <v>8991402</v>
      </c>
      <c r="E21986" s="1">
        <f>D21986/140536511620</f>
        <v>6.3979117571325985E-5</v>
      </c>
      <c r="F21986" s="1">
        <f>E21986-C21986</f>
        <v>3.5932476917160827E-5</v>
      </c>
    </row>
    <row r="21987" spans="1:6" x14ac:dyDescent="0.2">
      <c r="A21987" t="s">
        <v>13173</v>
      </c>
      <c r="B21987">
        <v>150</v>
      </c>
      <c r="C21987" s="1">
        <f>B21987/28595225</f>
        <v>5.2456310450433597E-6</v>
      </c>
      <c r="D21987">
        <v>5787112</v>
      </c>
      <c r="E21987" s="1">
        <f>D21987/140536511620</f>
        <v>4.1178708175480467E-5</v>
      </c>
      <c r="F21987" s="1">
        <f>E21987-C21987</f>
        <v>3.5933077130437111E-5</v>
      </c>
    </row>
    <row r="21988" spans="1:6" x14ac:dyDescent="0.2">
      <c r="A21988" t="s">
        <v>11820</v>
      </c>
      <c r="B21988">
        <v>331</v>
      </c>
      <c r="C21988" s="1">
        <f>B21988/28595225</f>
        <v>1.1575359172729014E-5</v>
      </c>
      <c r="D21988">
        <v>6677230</v>
      </c>
      <c r="E21988" s="1">
        <f>D21988/140536511620</f>
        <v>4.7512421669144034E-5</v>
      </c>
      <c r="F21988" s="1">
        <f>E21988-C21988</f>
        <v>3.5937062496415017E-5</v>
      </c>
    </row>
    <row r="21989" spans="1:6" x14ac:dyDescent="0.2">
      <c r="A21989" t="s">
        <v>14160</v>
      </c>
      <c r="B21989">
        <v>39</v>
      </c>
      <c r="C21989" s="1">
        <f>B21989/28595225</f>
        <v>1.3638640717112735E-6</v>
      </c>
      <c r="D21989">
        <v>5243308</v>
      </c>
      <c r="E21989" s="1">
        <f>D21989/140536511620</f>
        <v>3.730922263231853E-5</v>
      </c>
      <c r="F21989" s="1">
        <f>E21989-C21989</f>
        <v>3.5945358560607253E-5</v>
      </c>
    </row>
    <row r="21990" spans="1:6" x14ac:dyDescent="0.2">
      <c r="A21990" t="s">
        <v>12144</v>
      </c>
      <c r="B21990">
        <v>287</v>
      </c>
      <c r="C21990" s="1">
        <f>B21990/28595225</f>
        <v>1.0036640732849627E-5</v>
      </c>
      <c r="D21990">
        <v>6462398</v>
      </c>
      <c r="E21990" s="1">
        <f>D21990/140536511620</f>
        <v>4.5983765538978444E-5</v>
      </c>
      <c r="F21990" s="1">
        <f>E21990-C21990</f>
        <v>3.5947124806128817E-5</v>
      </c>
    </row>
    <row r="21991" spans="1:6" x14ac:dyDescent="0.2">
      <c r="A21991" t="s">
        <v>3766</v>
      </c>
      <c r="B21991">
        <v>4539</v>
      </c>
      <c r="C21991" s="1">
        <f>B21991/28595225</f>
        <v>1.5873279542301207E-4</v>
      </c>
      <c r="D21991">
        <v>27360197</v>
      </c>
      <c r="E21991" s="1">
        <f>D21991/140536511620</f>
        <v>1.9468390587337107E-4</v>
      </c>
      <c r="F21991" s="1">
        <f>E21991-C21991</f>
        <v>3.5951110450359005E-5</v>
      </c>
    </row>
    <row r="21992" spans="1:6" x14ac:dyDescent="0.2">
      <c r="A21992" t="s">
        <v>14542</v>
      </c>
      <c r="B21992">
        <v>2</v>
      </c>
      <c r="C21992" s="1">
        <f>B21992/28595225</f>
        <v>6.9941747267244798E-8</v>
      </c>
      <c r="D21992">
        <v>5062538</v>
      </c>
      <c r="E21992" s="1">
        <f>D21992/140536511620</f>
        <v>3.6022937681054136E-5</v>
      </c>
      <c r="F21992" s="1">
        <f>E21992-C21992</f>
        <v>3.5952995933786888E-5</v>
      </c>
    </row>
    <row r="21993" spans="1:6" x14ac:dyDescent="0.2">
      <c r="A21993" t="s">
        <v>14383</v>
      </c>
      <c r="B21993">
        <v>17</v>
      </c>
      <c r="C21993" s="1">
        <f>B21993/28595225</f>
        <v>5.9450485177158074E-7</v>
      </c>
      <c r="D21993">
        <v>5137172</v>
      </c>
      <c r="E21993" s="1">
        <f>D21993/140536511620</f>
        <v>3.6554002520644036E-5</v>
      </c>
      <c r="F21993" s="1">
        <f>E21993-C21993</f>
        <v>3.5959497668872454E-5</v>
      </c>
    </row>
    <row r="21994" spans="1:6" x14ac:dyDescent="0.2">
      <c r="A21994" t="s">
        <v>9923</v>
      </c>
      <c r="B21994">
        <v>686</v>
      </c>
      <c r="C21994" s="1">
        <f>B21994/28595225</f>
        <v>2.3990019312664965E-5</v>
      </c>
      <c r="D21994">
        <v>8425710</v>
      </c>
      <c r="E21994" s="1">
        <f>D21994/140536511620</f>
        <v>5.9953886024882105E-5</v>
      </c>
      <c r="F21994" s="1">
        <f>E21994-C21994</f>
        <v>3.596386671221714E-5</v>
      </c>
    </row>
    <row r="21995" spans="1:6" x14ac:dyDescent="0.2">
      <c r="A21995" t="s">
        <v>14017</v>
      </c>
      <c r="B21995">
        <v>52</v>
      </c>
      <c r="C21995" s="1">
        <f>B21995/28595225</f>
        <v>1.8184854289483647E-6</v>
      </c>
      <c r="D21995">
        <v>5309949</v>
      </c>
      <c r="E21995" s="1">
        <f>D21995/140536511620</f>
        <v>3.7783412572226756E-5</v>
      </c>
      <c r="F21995" s="1">
        <f>E21995-C21995</f>
        <v>3.5964927143278394E-5</v>
      </c>
    </row>
    <row r="21996" spans="1:6" x14ac:dyDescent="0.2">
      <c r="A21996" t="s">
        <v>7844</v>
      </c>
      <c r="B21996">
        <v>1291</v>
      </c>
      <c r="C21996" s="1">
        <f>B21996/28595225</f>
        <v>4.5147397861006517E-5</v>
      </c>
      <c r="D21996">
        <v>11400429</v>
      </c>
      <c r="E21996" s="1">
        <f>D21996/140536511620</f>
        <v>8.1120762630183175E-5</v>
      </c>
      <c r="F21996" s="1">
        <f>E21996-C21996</f>
        <v>3.5973364769176659E-5</v>
      </c>
    </row>
    <row r="21997" spans="1:6" x14ac:dyDescent="0.2">
      <c r="A21997" t="s">
        <v>14367</v>
      </c>
      <c r="B21997">
        <v>18</v>
      </c>
      <c r="C21997" s="1">
        <f>B21997/28595225</f>
        <v>6.2947572540520309E-7</v>
      </c>
      <c r="D21997">
        <v>5144759</v>
      </c>
      <c r="E21997" s="1">
        <f>D21997/140536511620</f>
        <v>3.6607988491354014E-5</v>
      </c>
      <c r="F21997" s="1">
        <f>E21997-C21997</f>
        <v>3.5978512765948808E-5</v>
      </c>
    </row>
    <row r="21998" spans="1:6" x14ac:dyDescent="0.2">
      <c r="A21998" t="s">
        <v>12225</v>
      </c>
      <c r="B21998">
        <v>276</v>
      </c>
      <c r="C21998" s="1">
        <f>B21998/28595225</f>
        <v>9.6519611228797812E-6</v>
      </c>
      <c r="D21998">
        <v>6413272</v>
      </c>
      <c r="E21998" s="1">
        <f>D21998/140536511620</f>
        <v>4.5634205133403323E-5</v>
      </c>
      <c r="F21998" s="1">
        <f>E21998-C21998</f>
        <v>3.598224401052354E-5</v>
      </c>
    </row>
    <row r="21999" spans="1:6" x14ac:dyDescent="0.2">
      <c r="A21999" t="s">
        <v>11812</v>
      </c>
      <c r="B21999">
        <v>331</v>
      </c>
      <c r="C21999" s="1">
        <f>B21999/28595225</f>
        <v>1.1575359172729014E-5</v>
      </c>
      <c r="D21999">
        <v>6683826</v>
      </c>
      <c r="E21999" s="1">
        <f>D21999/140536511620</f>
        <v>4.755935609155118E-5</v>
      </c>
      <c r="F21999" s="1">
        <f>E21999-C21999</f>
        <v>3.5983996918822163E-5</v>
      </c>
    </row>
    <row r="22000" spans="1:6" x14ac:dyDescent="0.2">
      <c r="A22000" t="s">
        <v>13794</v>
      </c>
      <c r="B22000">
        <v>74</v>
      </c>
      <c r="C22000" s="1">
        <f>B22000/28595225</f>
        <v>2.5878446488880575E-6</v>
      </c>
      <c r="D22000">
        <v>5422560</v>
      </c>
      <c r="E22000" s="1">
        <f>D22000/140536511620</f>
        <v>3.8584706120087771E-5</v>
      </c>
      <c r="F22000" s="1">
        <f>E22000-C22000</f>
        <v>3.5996861471199713E-5</v>
      </c>
    </row>
    <row r="22001" spans="1:6" x14ac:dyDescent="0.2">
      <c r="A22001" t="s">
        <v>7080</v>
      </c>
      <c r="B22001">
        <v>1593</v>
      </c>
      <c r="C22001" s="1">
        <f>B22001/28595225</f>
        <v>5.5708601698360477E-5</v>
      </c>
      <c r="D22001">
        <v>12888843</v>
      </c>
      <c r="E22001" s="1">
        <f>D22001/140536511620</f>
        <v>9.1711704321012662E-5</v>
      </c>
      <c r="F22001" s="1">
        <f>E22001-C22001</f>
        <v>3.6003102622652185E-5</v>
      </c>
    </row>
    <row r="22002" spans="1:6" x14ac:dyDescent="0.2">
      <c r="A22002" t="s">
        <v>14433</v>
      </c>
      <c r="B22002">
        <v>11</v>
      </c>
      <c r="C22002" s="1">
        <f>B22002/28595225</f>
        <v>3.8467960996984636E-7</v>
      </c>
      <c r="D22002">
        <v>5114449</v>
      </c>
      <c r="E22002" s="1">
        <f>D22002/140536511620</f>
        <v>3.6392315000880909E-5</v>
      </c>
      <c r="F22002" s="1">
        <f>E22002-C22002</f>
        <v>3.6007635390911065E-5</v>
      </c>
    </row>
    <row r="22003" spans="1:6" x14ac:dyDescent="0.2">
      <c r="A22003" t="s">
        <v>14436</v>
      </c>
      <c r="B22003">
        <v>10</v>
      </c>
      <c r="C22003" s="1">
        <f>B22003/28595225</f>
        <v>3.4970873633622395E-7</v>
      </c>
      <c r="D22003">
        <v>5111794</v>
      </c>
      <c r="E22003" s="1">
        <f>D22003/140536511620</f>
        <v>3.6373423113147287E-5</v>
      </c>
      <c r="F22003" s="1">
        <f>E22003-C22003</f>
        <v>3.602371437681106E-5</v>
      </c>
    </row>
    <row r="22004" spans="1:6" x14ac:dyDescent="0.2">
      <c r="A22004" t="s">
        <v>13664</v>
      </c>
      <c r="B22004">
        <v>89</v>
      </c>
      <c r="C22004" s="1">
        <f>B22004/28595225</f>
        <v>3.1124077533923932E-6</v>
      </c>
      <c r="D22004">
        <v>5500210</v>
      </c>
      <c r="E22004" s="1">
        <f>D22004/140536511620</f>
        <v>3.9137231574895979E-5</v>
      </c>
      <c r="F22004" s="1">
        <f>E22004-C22004</f>
        <v>3.6024823821503588E-5</v>
      </c>
    </row>
    <row r="22005" spans="1:6" x14ac:dyDescent="0.2">
      <c r="A22005" t="s">
        <v>8784</v>
      </c>
      <c r="B22005">
        <v>976</v>
      </c>
      <c r="C22005" s="1">
        <f>B22005/28595225</f>
        <v>3.4131572666415457E-5</v>
      </c>
      <c r="D22005">
        <v>9861295</v>
      </c>
      <c r="E22005" s="1">
        <f>D22005/140536511620</f>
        <v>7.0168918285549797E-5</v>
      </c>
      <c r="F22005" s="1">
        <f>E22005-C22005</f>
        <v>3.603734561913434E-5</v>
      </c>
    </row>
    <row r="22006" spans="1:6" x14ac:dyDescent="0.2">
      <c r="A22006" t="s">
        <v>4805</v>
      </c>
      <c r="B22006">
        <v>3128</v>
      </c>
      <c r="C22006" s="1">
        <f>B22006/28595225</f>
        <v>1.0938889272597086E-4</v>
      </c>
      <c r="D22006">
        <v>20438457</v>
      </c>
      <c r="E22006" s="1">
        <f>D22006/140536511620</f>
        <v>1.4543165163558369E-4</v>
      </c>
      <c r="F22006" s="1">
        <f>E22006-C22006</f>
        <v>3.6042758909612837E-5</v>
      </c>
    </row>
    <row r="22007" spans="1:6" x14ac:dyDescent="0.2">
      <c r="A22007" t="s">
        <v>12081</v>
      </c>
      <c r="B22007">
        <v>292</v>
      </c>
      <c r="C22007" s="1">
        <f>B22007/28595225</f>
        <v>1.0211495101017741E-5</v>
      </c>
      <c r="D22007">
        <v>6500795</v>
      </c>
      <c r="E22007" s="1">
        <f>D22007/140536511620</f>
        <v>4.6256982794461649E-5</v>
      </c>
      <c r="F22007" s="1">
        <f>E22007-C22007</f>
        <v>3.6045487693443909E-5</v>
      </c>
    </row>
    <row r="22008" spans="1:6" x14ac:dyDescent="0.2">
      <c r="A22008" t="s">
        <v>1807</v>
      </c>
      <c r="B22008">
        <v>11568</v>
      </c>
      <c r="C22008" s="1">
        <f>B22008/28595225</f>
        <v>4.0454306619374389E-4</v>
      </c>
      <c r="D22008">
        <v>61918891</v>
      </c>
      <c r="E22008" s="1">
        <f>D22008/140536511620</f>
        <v>4.4058935493876465E-4</v>
      </c>
      <c r="F22008" s="1">
        <f>E22008-C22008</f>
        <v>3.6046288745020759E-5</v>
      </c>
    </row>
    <row r="22009" spans="1:6" x14ac:dyDescent="0.2">
      <c r="A22009" t="s">
        <v>13990</v>
      </c>
      <c r="B22009">
        <v>52</v>
      </c>
      <c r="C22009" s="1">
        <f>B22009/28595225</f>
        <v>1.8184854289483647E-6</v>
      </c>
      <c r="D22009">
        <v>5322236</v>
      </c>
      <c r="E22009" s="1">
        <f>D22009/140536511620</f>
        <v>3.7870841809357839E-5</v>
      </c>
      <c r="F22009" s="1">
        <f>E22009-C22009</f>
        <v>3.6052356380409476E-5</v>
      </c>
    </row>
    <row r="22010" spans="1:6" x14ac:dyDescent="0.2">
      <c r="A22010" t="s">
        <v>13804</v>
      </c>
      <c r="B22010">
        <v>71</v>
      </c>
      <c r="C22010" s="1">
        <f>B22010/28595225</f>
        <v>2.48293202798719E-6</v>
      </c>
      <c r="D22010">
        <v>5416774</v>
      </c>
      <c r="E22010" s="1">
        <f>D22010/140536511620</f>
        <v>3.8543535324446813E-5</v>
      </c>
      <c r="F22010" s="1">
        <f>E22010-C22010</f>
        <v>3.606060329645962E-5</v>
      </c>
    </row>
    <row r="22011" spans="1:6" x14ac:dyDescent="0.2">
      <c r="A22011" t="s">
        <v>5559</v>
      </c>
      <c r="B22011">
        <v>2455</v>
      </c>
      <c r="C22011" s="1">
        <f>B22011/28595225</f>
        <v>8.5853494770542983E-5</v>
      </c>
      <c r="D22011">
        <v>17133700</v>
      </c>
      <c r="E22011" s="1">
        <f>D22011/140536511620</f>
        <v>1.2191636039983842E-4</v>
      </c>
      <c r="F22011" s="1">
        <f>E22011-C22011</f>
        <v>3.6062865629295438E-5</v>
      </c>
    </row>
    <row r="22012" spans="1:6" x14ac:dyDescent="0.2">
      <c r="A22012" t="s">
        <v>5282</v>
      </c>
      <c r="B22012">
        <v>2673</v>
      </c>
      <c r="C22012" s="1">
        <f>B22012/28595225</f>
        <v>9.3477145222672673E-5</v>
      </c>
      <c r="D22012">
        <v>18205385</v>
      </c>
      <c r="E22012" s="1">
        <f>D22012/140536511620</f>
        <v>1.2954202996888077E-4</v>
      </c>
      <c r="F22012" s="1">
        <f>E22012-C22012</f>
        <v>3.6064884746208099E-5</v>
      </c>
    </row>
    <row r="22013" spans="1:6" x14ac:dyDescent="0.2">
      <c r="A22013" t="s">
        <v>9049</v>
      </c>
      <c r="B22013">
        <v>899</v>
      </c>
      <c r="C22013" s="1">
        <f>B22013/28595225</f>
        <v>3.1438815396626534E-5</v>
      </c>
      <c r="D22013">
        <v>9487432</v>
      </c>
      <c r="E22013" s="1">
        <f>D22013/140536511620</f>
        <v>6.750866298470032E-5</v>
      </c>
      <c r="F22013" s="1">
        <f>E22013-C22013</f>
        <v>3.6069847588073786E-5</v>
      </c>
    </row>
    <row r="22014" spans="1:6" x14ac:dyDescent="0.2">
      <c r="A22014" t="s">
        <v>7904</v>
      </c>
      <c r="B22014">
        <v>1265</v>
      </c>
      <c r="C22014" s="1">
        <f>B22014/28595225</f>
        <v>4.4238155146532332E-5</v>
      </c>
      <c r="D22014">
        <v>11286764</v>
      </c>
      <c r="E22014" s="1">
        <f>D22014/140536511620</f>
        <v>8.0311969251937524E-5</v>
      </c>
      <c r="F22014" s="1">
        <f>E22014-C22014</f>
        <v>3.6073814105405192E-5</v>
      </c>
    </row>
    <row r="22015" spans="1:6" x14ac:dyDescent="0.2">
      <c r="A22015" t="s">
        <v>10687</v>
      </c>
      <c r="B22015">
        <v>518</v>
      </c>
      <c r="C22015" s="1">
        <f>B22015/28595225</f>
        <v>1.8114912542216402E-5</v>
      </c>
      <c r="D22015">
        <v>7616245</v>
      </c>
      <c r="E22015" s="1">
        <f>D22015/140536511620</f>
        <v>5.4194066098593263E-5</v>
      </c>
      <c r="F22015" s="1">
        <f>E22015-C22015</f>
        <v>3.6079153556376861E-5</v>
      </c>
    </row>
    <row r="22016" spans="1:6" x14ac:dyDescent="0.2">
      <c r="A22016" t="s">
        <v>10081</v>
      </c>
      <c r="B22016">
        <v>649</v>
      </c>
      <c r="C22016" s="1">
        <f>B22016/28595225</f>
        <v>2.2696096988220936E-5</v>
      </c>
      <c r="D22016">
        <v>8260599</v>
      </c>
      <c r="E22016" s="1">
        <f>D22016/140536511620</f>
        <v>5.8779024075508786E-5</v>
      </c>
      <c r="F22016" s="1">
        <f>E22016-C22016</f>
        <v>3.608292708728785E-5</v>
      </c>
    </row>
    <row r="22017" spans="1:6" x14ac:dyDescent="0.2">
      <c r="A22017" t="s">
        <v>8482</v>
      </c>
      <c r="B22017">
        <v>1069</v>
      </c>
      <c r="C22017" s="1">
        <f>B22017/28595225</f>
        <v>3.7383863914342344E-5</v>
      </c>
      <c r="D22017">
        <v>10325553</v>
      </c>
      <c r="E22017" s="1">
        <f>D22017/140536511620</f>
        <v>7.3472387217917484E-5</v>
      </c>
      <c r="F22017" s="1">
        <f>E22017-C22017</f>
        <v>3.6088523303575139E-5</v>
      </c>
    </row>
    <row r="22018" spans="1:6" x14ac:dyDescent="0.2">
      <c r="A22018" t="s">
        <v>14407</v>
      </c>
      <c r="B22018">
        <v>11</v>
      </c>
      <c r="C22018" s="1">
        <f>B22018/28595225</f>
        <v>3.8467960996984636E-7</v>
      </c>
      <c r="D22018">
        <v>5125904</v>
      </c>
      <c r="E22018" s="1">
        <f>D22018/140536511620</f>
        <v>3.6473824068296594E-5</v>
      </c>
      <c r="F22018" s="1">
        <f>E22018-C22018</f>
        <v>3.608914445832675E-5</v>
      </c>
    </row>
    <row r="22019" spans="1:6" x14ac:dyDescent="0.2">
      <c r="A22019" t="s">
        <v>11613</v>
      </c>
      <c r="B22019">
        <v>357</v>
      </c>
      <c r="C22019" s="1">
        <f>B22019/28595225</f>
        <v>1.2484601887203195E-5</v>
      </c>
      <c r="D22019">
        <v>6826884</v>
      </c>
      <c r="E22019" s="1">
        <f>D22019/140536511620</f>
        <v>4.8577297965523531E-5</v>
      </c>
      <c r="F22019" s="1">
        <f>E22019-C22019</f>
        <v>3.6092696078320336E-5</v>
      </c>
    </row>
    <row r="22020" spans="1:6" x14ac:dyDescent="0.2">
      <c r="A22020" t="s">
        <v>12262</v>
      </c>
      <c r="B22020">
        <v>268</v>
      </c>
      <c r="C22020" s="1">
        <f>B22020/28595225</f>
        <v>9.3721941338108024E-6</v>
      </c>
      <c r="D22020">
        <v>6389615</v>
      </c>
      <c r="E22020" s="1">
        <f>D22020/140536511620</f>
        <v>4.5465871653887577E-5</v>
      </c>
      <c r="F22020" s="1">
        <f>E22020-C22020</f>
        <v>3.6093677520076773E-5</v>
      </c>
    </row>
    <row r="22021" spans="1:6" x14ac:dyDescent="0.2">
      <c r="A22021" t="s">
        <v>10297</v>
      </c>
      <c r="B22021">
        <v>600</v>
      </c>
      <c r="C22021" s="1">
        <f>B22021/28595225</f>
        <v>2.0982524180173439E-5</v>
      </c>
      <c r="D22021">
        <v>8021493</v>
      </c>
      <c r="E22021" s="1">
        <f>D22021/140536511620</f>
        <v>5.7077644147661103E-5</v>
      </c>
      <c r="F22021" s="1">
        <f>E22021-C22021</f>
        <v>3.6095119967487664E-5</v>
      </c>
    </row>
    <row r="22022" spans="1:6" x14ac:dyDescent="0.2">
      <c r="A22022" t="s">
        <v>13395</v>
      </c>
      <c r="B22022">
        <v>119</v>
      </c>
      <c r="C22022" s="1">
        <f>B22022/28595225</f>
        <v>4.1615339624010651E-6</v>
      </c>
      <c r="D22022">
        <v>5657648</v>
      </c>
      <c r="E22022" s="1">
        <f>D22022/140536511620</f>
        <v>4.0257495612939704E-5</v>
      </c>
      <c r="F22022" s="1">
        <f>E22022-C22022</f>
        <v>3.6095961650538639E-5</v>
      </c>
    </row>
    <row r="22023" spans="1:6" x14ac:dyDescent="0.2">
      <c r="A22023" t="s">
        <v>13315</v>
      </c>
      <c r="B22023">
        <v>129</v>
      </c>
      <c r="C22023" s="1">
        <f>B22023/28595225</f>
        <v>4.5112426987372894E-6</v>
      </c>
      <c r="D22023">
        <v>5707102</v>
      </c>
      <c r="E22023" s="1">
        <f>D22023/140536511620</f>
        <v>4.0609389931575707E-5</v>
      </c>
      <c r="F22023" s="1">
        <f>E22023-C22023</f>
        <v>3.6098147232838415E-5</v>
      </c>
    </row>
    <row r="22024" spans="1:6" x14ac:dyDescent="0.2">
      <c r="A22024" t="s">
        <v>9557</v>
      </c>
      <c r="B22024">
        <v>768</v>
      </c>
      <c r="C22024" s="1">
        <f>B22024/28595225</f>
        <v>2.6857630950622001E-5</v>
      </c>
      <c r="D22024">
        <v>8847858</v>
      </c>
      <c r="E22024" s="1">
        <f>D22024/140536511620</f>
        <v>6.2957717521293913E-5</v>
      </c>
      <c r="F22024" s="1">
        <f>E22024-C22024</f>
        <v>3.6100086570671913E-5</v>
      </c>
    </row>
    <row r="22025" spans="1:6" x14ac:dyDescent="0.2">
      <c r="A22025" t="s">
        <v>8152</v>
      </c>
      <c r="B22025">
        <v>1170</v>
      </c>
      <c r="C22025" s="1">
        <f>B22025/28595225</f>
        <v>4.0915922151338204E-5</v>
      </c>
      <c r="D22025">
        <v>10823918</v>
      </c>
      <c r="E22025" s="1">
        <f>D22025/140536511620</f>
        <v>7.7018547530673361E-5</v>
      </c>
      <c r="F22025" s="1">
        <f>E22025-C22025</f>
        <v>3.6102625379335158E-5</v>
      </c>
    </row>
    <row r="22026" spans="1:6" x14ac:dyDescent="0.2">
      <c r="A22026" t="s">
        <v>11697</v>
      </c>
      <c r="B22026">
        <v>344</v>
      </c>
      <c r="C22026" s="1">
        <f>B22026/28595225</f>
        <v>1.2029980529966105E-5</v>
      </c>
      <c r="D22026">
        <v>6767392</v>
      </c>
      <c r="E22026" s="1">
        <f>D22026/140536511620</f>
        <v>4.8153977368518378E-5</v>
      </c>
      <c r="F22026" s="1">
        <f>E22026-C22026</f>
        <v>3.6123996838552275E-5</v>
      </c>
    </row>
    <row r="22027" spans="1:6" x14ac:dyDescent="0.2">
      <c r="A22027" t="s">
        <v>9038</v>
      </c>
      <c r="B22027">
        <v>900</v>
      </c>
      <c r="C22027" s="1">
        <f>B22027/28595225</f>
        <v>3.1473786270260158E-5</v>
      </c>
      <c r="D22027">
        <v>9501823</v>
      </c>
      <c r="E22027" s="1">
        <f>D22027/140536511620</f>
        <v>6.7611063420246296E-5</v>
      </c>
      <c r="F22027" s="1">
        <f>E22027-C22027</f>
        <v>3.6137277149986137E-5</v>
      </c>
    </row>
    <row r="22028" spans="1:6" x14ac:dyDescent="0.2">
      <c r="A22028" t="s">
        <v>14370</v>
      </c>
      <c r="B22028">
        <v>13</v>
      </c>
      <c r="C22028" s="1">
        <f>B22028/28595225</f>
        <v>4.5462135723709117E-7</v>
      </c>
      <c r="D22028">
        <v>5143590</v>
      </c>
      <c r="E22028" s="1">
        <f>D22028/140536511620</f>
        <v>3.6599670368280343E-5</v>
      </c>
      <c r="F22028" s="1">
        <f>E22028-C22028</f>
        <v>3.6145049011043251E-5</v>
      </c>
    </row>
    <row r="22029" spans="1:6" x14ac:dyDescent="0.2">
      <c r="A22029" t="s">
        <v>8356</v>
      </c>
      <c r="B22029">
        <v>1105</v>
      </c>
      <c r="C22029" s="1">
        <f>B22029/28595225</f>
        <v>3.8642815365152749E-5</v>
      </c>
      <c r="D22029">
        <v>10510649</v>
      </c>
      <c r="E22029" s="1">
        <f>D22029/140536511620</f>
        <v>7.4789454205466497E-5</v>
      </c>
      <c r="F22029" s="1">
        <f>E22029-C22029</f>
        <v>3.6146638840313748E-5</v>
      </c>
    </row>
    <row r="22030" spans="1:6" x14ac:dyDescent="0.2">
      <c r="A22030" t="s">
        <v>12755</v>
      </c>
      <c r="B22030">
        <v>194</v>
      </c>
      <c r="C22030" s="1">
        <f>B22030/28595225</f>
        <v>6.7843494849227449E-6</v>
      </c>
      <c r="D22030">
        <v>6034248</v>
      </c>
      <c r="E22030" s="1">
        <f>D22030/140536511620</f>
        <v>4.2937226279788031E-5</v>
      </c>
      <c r="F22030" s="1">
        <f>E22030-C22030</f>
        <v>3.6152876794865284E-5</v>
      </c>
    </row>
    <row r="22031" spans="1:6" x14ac:dyDescent="0.2">
      <c r="A22031" t="s">
        <v>7691</v>
      </c>
      <c r="B22031">
        <v>1340</v>
      </c>
      <c r="C22031" s="1">
        <f>B22031/28595225</f>
        <v>4.6860970669054014E-5</v>
      </c>
      <c r="D22031">
        <v>11667454</v>
      </c>
      <c r="E22031" s="1">
        <f>D22031/140536511620</f>
        <v>8.302080267616081E-5</v>
      </c>
      <c r="F22031" s="1">
        <f>E22031-C22031</f>
        <v>3.6159832007106796E-5</v>
      </c>
    </row>
    <row r="22032" spans="1:6" x14ac:dyDescent="0.2">
      <c r="A22032" t="s">
        <v>8324</v>
      </c>
      <c r="B22032">
        <v>1112</v>
      </c>
      <c r="C22032" s="1">
        <f>B22032/28595225</f>
        <v>3.8887611480588104E-5</v>
      </c>
      <c r="D22032">
        <v>10546949</v>
      </c>
      <c r="E22032" s="1">
        <f>D22032/140536511620</f>
        <v>7.5047750071655003E-5</v>
      </c>
      <c r="F22032" s="1">
        <f>E22032-C22032</f>
        <v>3.6160138591066899E-5</v>
      </c>
    </row>
    <row r="22033" spans="1:6" x14ac:dyDescent="0.2">
      <c r="A22033" t="s">
        <v>8568</v>
      </c>
      <c r="B22033">
        <v>1040</v>
      </c>
      <c r="C22033" s="1">
        <f>B22033/28595225</f>
        <v>3.6369708578967294E-5</v>
      </c>
      <c r="D22033">
        <v>10193290</v>
      </c>
      <c r="E22033" s="1">
        <f>D22033/140536511620</f>
        <v>7.2531258122884667E-5</v>
      </c>
      <c r="F22033" s="1">
        <f>E22033-C22033</f>
        <v>3.6161549543917372E-5</v>
      </c>
    </row>
    <row r="22034" spans="1:6" x14ac:dyDescent="0.2">
      <c r="A22034" t="s">
        <v>14476</v>
      </c>
      <c r="B22034">
        <v>2</v>
      </c>
      <c r="C22034" s="1">
        <f>B22034/28595225</f>
        <v>6.9941747267244798E-8</v>
      </c>
      <c r="D22034">
        <v>5093001</v>
      </c>
      <c r="E22034" s="1">
        <f>D22034/140536511620</f>
        <v>3.6239699856583076E-5</v>
      </c>
      <c r="F22034" s="1">
        <f>E22034-C22034</f>
        <v>3.6169758109315828E-5</v>
      </c>
    </row>
    <row r="22035" spans="1:6" x14ac:dyDescent="0.2">
      <c r="A22035" t="s">
        <v>13532</v>
      </c>
      <c r="B22035">
        <v>101</v>
      </c>
      <c r="C22035" s="1">
        <f>B22035/28595225</f>
        <v>3.5320582369958619E-6</v>
      </c>
      <c r="D22035">
        <v>5580121</v>
      </c>
      <c r="E22035" s="1">
        <f>D22035/140536511620</f>
        <v>3.9705845375529325E-5</v>
      </c>
      <c r="F22035" s="1">
        <f>E22035-C22035</f>
        <v>3.6173787138533465E-5</v>
      </c>
    </row>
    <row r="22036" spans="1:6" x14ac:dyDescent="0.2">
      <c r="A22036" t="s">
        <v>8645</v>
      </c>
      <c r="B22036">
        <v>1015</v>
      </c>
      <c r="C22036" s="1">
        <f>B22036/28595225</f>
        <v>3.5495436738126734E-5</v>
      </c>
      <c r="D22036">
        <v>10075589</v>
      </c>
      <c r="E22036" s="1">
        <f>D22036/140536511620</f>
        <v>7.1693746229048463E-5</v>
      </c>
      <c r="F22036" s="1">
        <f>E22036-C22036</f>
        <v>3.6198309490921729E-5</v>
      </c>
    </row>
    <row r="22037" spans="1:6" x14ac:dyDescent="0.2">
      <c r="A22037" t="s">
        <v>13005</v>
      </c>
      <c r="B22037">
        <v>161</v>
      </c>
      <c r="C22037" s="1">
        <f>B22037/28595225</f>
        <v>5.6303106550132056E-6</v>
      </c>
      <c r="D22037">
        <v>5878952</v>
      </c>
      <c r="E22037" s="1">
        <f>D22037/140536511620</f>
        <v>4.1832203832526008E-5</v>
      </c>
      <c r="F22037" s="1">
        <f>E22037-C22037</f>
        <v>3.62018931775128E-5</v>
      </c>
    </row>
    <row r="22038" spans="1:6" x14ac:dyDescent="0.2">
      <c r="A22038" t="s">
        <v>14333</v>
      </c>
      <c r="B22038">
        <v>15</v>
      </c>
      <c r="C22038" s="1">
        <f>B22038/28595225</f>
        <v>5.2456310450433593E-7</v>
      </c>
      <c r="D22038">
        <v>5161975</v>
      </c>
      <c r="E22038" s="1">
        <f>D22038/140536511620</f>
        <v>3.6730490464695654E-5</v>
      </c>
      <c r="F22038" s="1">
        <f>E22038-C22038</f>
        <v>3.620592736019132E-5</v>
      </c>
    </row>
    <row r="22039" spans="1:6" x14ac:dyDescent="0.2">
      <c r="A22039" t="s">
        <v>9521</v>
      </c>
      <c r="B22039">
        <v>772</v>
      </c>
      <c r="C22039" s="1">
        <f>B22039/28595225</f>
        <v>2.699751444515649E-5</v>
      </c>
      <c r="D22039">
        <v>8883770</v>
      </c>
      <c r="E22039" s="1">
        <f>D22039/140536511620</f>
        <v>6.3213252539105533E-5</v>
      </c>
      <c r="F22039" s="1">
        <f>E22039-C22039</f>
        <v>3.6215738093949042E-5</v>
      </c>
    </row>
    <row r="22040" spans="1:6" x14ac:dyDescent="0.2">
      <c r="A22040" t="s">
        <v>10757</v>
      </c>
      <c r="B22040">
        <v>499</v>
      </c>
      <c r="C22040" s="1">
        <f>B22040/28595225</f>
        <v>1.7450465943177576E-5</v>
      </c>
      <c r="D22040">
        <v>7542869</v>
      </c>
      <c r="E22040" s="1">
        <f>D22040/140536511620</f>
        <v>5.367195266946245E-5</v>
      </c>
      <c r="F22040" s="1">
        <f>E22040-C22040</f>
        <v>3.6221486726284877E-5</v>
      </c>
    </row>
    <row r="22041" spans="1:6" x14ac:dyDescent="0.2">
      <c r="A22041" t="s">
        <v>13135</v>
      </c>
      <c r="B22041">
        <v>145</v>
      </c>
      <c r="C22041" s="1">
        <f>B22041/28595225</f>
        <v>5.0707766768752479E-6</v>
      </c>
      <c r="D22041">
        <v>5803972</v>
      </c>
      <c r="E22041" s="1">
        <f>D22041/140536511620</f>
        <v>4.1298676999280424E-5</v>
      </c>
      <c r="F22041" s="1">
        <f>E22041-C22041</f>
        <v>3.6227900322405174E-5</v>
      </c>
    </row>
    <row r="22042" spans="1:6" x14ac:dyDescent="0.2">
      <c r="A22042" t="s">
        <v>14112</v>
      </c>
      <c r="B22042">
        <v>34</v>
      </c>
      <c r="C22042" s="1">
        <f>B22042/28595225</f>
        <v>1.1890097035431615E-6</v>
      </c>
      <c r="D22042">
        <v>5259206</v>
      </c>
      <c r="E22042" s="1">
        <f>D22042/140536511620</f>
        <v>3.7422346259885058E-5</v>
      </c>
      <c r="F22042" s="1">
        <f>E22042-C22042</f>
        <v>3.6233336556341895E-5</v>
      </c>
    </row>
    <row r="22043" spans="1:6" x14ac:dyDescent="0.2">
      <c r="A22043" t="s">
        <v>14346</v>
      </c>
      <c r="B22043">
        <v>13</v>
      </c>
      <c r="C22043" s="1">
        <f>B22043/28595225</f>
        <v>4.5462135723709117E-7</v>
      </c>
      <c r="D22043">
        <v>5156290</v>
      </c>
      <c r="E22043" s="1">
        <f>D22043/140536511620</f>
        <v>3.6690038343503322E-5</v>
      </c>
      <c r="F22043" s="1">
        <f>E22043-C22043</f>
        <v>3.623541698626623E-5</v>
      </c>
    </row>
    <row r="22044" spans="1:6" x14ac:dyDescent="0.2">
      <c r="A22044" t="s">
        <v>13578</v>
      </c>
      <c r="B22044">
        <v>94</v>
      </c>
      <c r="C22044" s="1">
        <f>B22044/28595225</f>
        <v>3.2872621215605054E-6</v>
      </c>
      <c r="D22044">
        <v>5554442</v>
      </c>
      <c r="E22044" s="1">
        <f>D22044/140536511620</f>
        <v>3.9523124175863901E-5</v>
      </c>
      <c r="F22044" s="1">
        <f>E22044-C22044</f>
        <v>3.6235862054303397E-5</v>
      </c>
    </row>
    <row r="22045" spans="1:6" x14ac:dyDescent="0.2">
      <c r="A22045" t="s">
        <v>13507</v>
      </c>
      <c r="B22045">
        <v>101</v>
      </c>
      <c r="C22045" s="1">
        <f>B22045/28595225</f>
        <v>3.5320582369958619E-6</v>
      </c>
      <c r="D22045">
        <v>5590352</v>
      </c>
      <c r="E22045" s="1">
        <f>D22045/140536511620</f>
        <v>3.9778644962498323E-5</v>
      </c>
      <c r="F22045" s="1">
        <f>E22045-C22045</f>
        <v>3.6246586725502464E-5</v>
      </c>
    </row>
    <row r="22046" spans="1:6" x14ac:dyDescent="0.2">
      <c r="A22046" t="s">
        <v>9471</v>
      </c>
      <c r="B22046">
        <v>783</v>
      </c>
      <c r="C22046" s="1">
        <f>B22046/28595225</f>
        <v>2.7382194055126338E-5</v>
      </c>
      <c r="D22046">
        <v>8942477</v>
      </c>
      <c r="E22046" s="1">
        <f>D22046/140536511620</f>
        <v>6.3630987399059501E-5</v>
      </c>
      <c r="F22046" s="1">
        <f>E22046-C22046</f>
        <v>3.6248793343933159E-5</v>
      </c>
    </row>
    <row r="22047" spans="1:6" x14ac:dyDescent="0.2">
      <c r="A22047" t="s">
        <v>9131</v>
      </c>
      <c r="B22047">
        <v>870</v>
      </c>
      <c r="C22047" s="1">
        <f>B22047/28595225</f>
        <v>3.0424660061251484E-5</v>
      </c>
      <c r="D22047">
        <v>9370515</v>
      </c>
      <c r="E22047" s="1">
        <f>D22047/140536511620</f>
        <v>6.6676729712326693E-5</v>
      </c>
      <c r="F22047" s="1">
        <f>E22047-C22047</f>
        <v>3.6252069651075209E-5</v>
      </c>
    </row>
    <row r="22048" spans="1:6" x14ac:dyDescent="0.2">
      <c r="A22048" t="s">
        <v>10055</v>
      </c>
      <c r="B22048">
        <v>648</v>
      </c>
      <c r="C22048" s="1">
        <f>B22048/28595225</f>
        <v>2.2661126114587312E-5</v>
      </c>
      <c r="D22048">
        <v>8279952</v>
      </c>
      <c r="E22048" s="1">
        <f>D22048/140536511620</f>
        <v>5.8916732061689124E-5</v>
      </c>
      <c r="F22048" s="1">
        <f>E22048-C22048</f>
        <v>3.6255605947101812E-5</v>
      </c>
    </row>
    <row r="22049" spans="1:6" x14ac:dyDescent="0.2">
      <c r="A22049" t="s">
        <v>10449</v>
      </c>
      <c r="B22049">
        <v>565</v>
      </c>
      <c r="C22049" s="1">
        <f>B22049/28595225</f>
        <v>1.9758543602996655E-5</v>
      </c>
      <c r="D22049">
        <v>7872084</v>
      </c>
      <c r="E22049" s="1">
        <f>D22049/140536511620</f>
        <v>5.6014511170488664E-5</v>
      </c>
      <c r="F22049" s="1">
        <f>E22049-C22049</f>
        <v>3.6255967567492013E-5</v>
      </c>
    </row>
    <row r="22050" spans="1:6" x14ac:dyDescent="0.2">
      <c r="A22050" t="s">
        <v>13626</v>
      </c>
      <c r="B22050">
        <v>87</v>
      </c>
      <c r="C22050" s="1">
        <f>B22050/28595225</f>
        <v>3.0424660061251485E-6</v>
      </c>
      <c r="D22050">
        <v>5525092</v>
      </c>
      <c r="E22050" s="1">
        <f>D22050/140536511620</f>
        <v>3.9314281650447014E-5</v>
      </c>
      <c r="F22050" s="1">
        <f>E22050-C22050</f>
        <v>3.6271815644321864E-5</v>
      </c>
    </row>
    <row r="22051" spans="1:6" x14ac:dyDescent="0.2">
      <c r="A22051" t="s">
        <v>13450</v>
      </c>
      <c r="B22051">
        <v>106</v>
      </c>
      <c r="C22051" s="1">
        <f>B22051/28595225</f>
        <v>3.7069126051639741E-6</v>
      </c>
      <c r="D22051">
        <v>5623399</v>
      </c>
      <c r="E22051" s="1">
        <f>D22051/140536511620</f>
        <v>4.0013793818970272E-5</v>
      </c>
      <c r="F22051" s="1">
        <f>E22051-C22051</f>
        <v>3.6306881213806299E-5</v>
      </c>
    </row>
    <row r="22052" spans="1:6" x14ac:dyDescent="0.2">
      <c r="A22052" t="s">
        <v>6890</v>
      </c>
      <c r="B22052">
        <v>1676</v>
      </c>
      <c r="C22052" s="1">
        <f>B22052/28595225</f>
        <v>5.8611184209951138E-5</v>
      </c>
      <c r="D22052">
        <v>13341034</v>
      </c>
      <c r="E22052" s="1">
        <f>D22052/140536511620</f>
        <v>9.4929309445741314E-5</v>
      </c>
      <c r="F22052" s="1">
        <f>E22052-C22052</f>
        <v>3.6318125235790176E-5</v>
      </c>
    </row>
    <row r="22053" spans="1:6" x14ac:dyDescent="0.2">
      <c r="A22053" t="s">
        <v>14432</v>
      </c>
      <c r="B22053">
        <v>2</v>
      </c>
      <c r="C22053" s="1">
        <f>B22053/28595225</f>
        <v>6.9941747267244798E-8</v>
      </c>
      <c r="D22053">
        <v>5114661</v>
      </c>
      <c r="E22053" s="1">
        <f>D22053/140536511620</f>
        <v>3.6393823505664155E-5</v>
      </c>
      <c r="F22053" s="1">
        <f>E22053-C22053</f>
        <v>3.6323881758396907E-5</v>
      </c>
    </row>
    <row r="22054" spans="1:6" x14ac:dyDescent="0.2">
      <c r="A22054" t="s">
        <v>7887</v>
      </c>
      <c r="B22054">
        <v>1263</v>
      </c>
      <c r="C22054" s="1">
        <f>B22054/28595225</f>
        <v>4.4168213399265084E-5</v>
      </c>
      <c r="D22054">
        <v>11312792</v>
      </c>
      <c r="E22054" s="1">
        <f>D22054/140536511620</f>
        <v>8.0497173792024431E-5</v>
      </c>
      <c r="F22054" s="1">
        <f>E22054-C22054</f>
        <v>3.6328960392759347E-5</v>
      </c>
    </row>
    <row r="22055" spans="1:6" x14ac:dyDescent="0.2">
      <c r="A22055" t="s">
        <v>10552</v>
      </c>
      <c r="B22055">
        <v>541</v>
      </c>
      <c r="C22055" s="1">
        <f>B22055/28595225</f>
        <v>1.8919242635789718E-5</v>
      </c>
      <c r="D22055">
        <v>7765490</v>
      </c>
      <c r="E22055" s="1">
        <f>D22055/140536511620</f>
        <v>5.5256032119235264E-5</v>
      </c>
      <c r="F22055" s="1">
        <f>E22055-C22055</f>
        <v>3.633678948344555E-5</v>
      </c>
    </row>
    <row r="22056" spans="1:6" x14ac:dyDescent="0.2">
      <c r="A22056" t="s">
        <v>11277</v>
      </c>
      <c r="B22056">
        <v>408</v>
      </c>
      <c r="C22056" s="1">
        <f>B22056/28595225</f>
        <v>1.4268116442517939E-5</v>
      </c>
      <c r="D22056">
        <v>7111901</v>
      </c>
      <c r="E22056" s="1">
        <f>D22056/140536511620</f>
        <v>5.0605361681596579E-5</v>
      </c>
      <c r="F22056" s="1">
        <f>E22056-C22056</f>
        <v>3.6337245239078639E-5</v>
      </c>
    </row>
    <row r="22057" spans="1:6" x14ac:dyDescent="0.2">
      <c r="A22057" t="s">
        <v>8076</v>
      </c>
      <c r="B22057">
        <v>1190</v>
      </c>
      <c r="C22057" s="1">
        <f>B22057/28595225</f>
        <v>4.1615339624010651E-5</v>
      </c>
      <c r="D22057">
        <v>10955396</v>
      </c>
      <c r="E22057" s="1">
        <f>D22057/140536511620</f>
        <v>7.7954090888655007E-5</v>
      </c>
      <c r="F22057" s="1">
        <f>E22057-C22057</f>
        <v>3.6338751264644356E-5</v>
      </c>
    </row>
    <row r="22058" spans="1:6" x14ac:dyDescent="0.2">
      <c r="A22058" t="s">
        <v>12404</v>
      </c>
      <c r="B22058">
        <v>238</v>
      </c>
      <c r="C22058" s="1">
        <f>B22058/28595225</f>
        <v>8.3230679248021301E-6</v>
      </c>
      <c r="D22058">
        <v>6277335</v>
      </c>
      <c r="E22058" s="1">
        <f>D22058/140536511620</f>
        <v>4.4666933365853243E-5</v>
      </c>
      <c r="F22058" s="1">
        <f>E22058-C22058</f>
        <v>3.6343865441051113E-5</v>
      </c>
    </row>
    <row r="22059" spans="1:6" x14ac:dyDescent="0.2">
      <c r="A22059" t="s">
        <v>10205</v>
      </c>
      <c r="B22059">
        <v>613</v>
      </c>
      <c r="C22059" s="1">
        <f>B22059/28595225</f>
        <v>2.1437145537410528E-5</v>
      </c>
      <c r="D22059">
        <v>8120513</v>
      </c>
      <c r="E22059" s="1">
        <f>D22059/140536511620</f>
        <v>5.7782229730856331E-5</v>
      </c>
      <c r="F22059" s="1">
        <f>E22059-C22059</f>
        <v>3.6345084193445799E-5</v>
      </c>
    </row>
    <row r="22060" spans="1:6" x14ac:dyDescent="0.2">
      <c r="A22060" t="s">
        <v>12109</v>
      </c>
      <c r="B22060">
        <v>279</v>
      </c>
      <c r="C22060" s="1">
        <f>B22060/28595225</f>
        <v>9.7568737437806483E-6</v>
      </c>
      <c r="D22060">
        <v>6479479</v>
      </c>
      <c r="E22060" s="1">
        <f>D22060/140536511620</f>
        <v>4.6105306907859051E-5</v>
      </c>
      <c r="F22060" s="1">
        <f>E22060-C22060</f>
        <v>3.6348433164078403E-5</v>
      </c>
    </row>
    <row r="22061" spans="1:6" x14ac:dyDescent="0.2">
      <c r="A22061" t="s">
        <v>2655</v>
      </c>
      <c r="B22061">
        <v>7192</v>
      </c>
      <c r="C22061" s="1">
        <f>B22061/28595225</f>
        <v>2.5151052317301227E-4</v>
      </c>
      <c r="D22061">
        <v>40454888</v>
      </c>
      <c r="E22061" s="1">
        <f>D22061/140536511620</f>
        <v>2.878603398765648E-4</v>
      </c>
      <c r="F22061" s="1">
        <f>E22061-C22061</f>
        <v>3.6349816703552524E-5</v>
      </c>
    </row>
    <row r="22062" spans="1:6" x14ac:dyDescent="0.2">
      <c r="A22062" t="s">
        <v>12226</v>
      </c>
      <c r="B22062">
        <v>265</v>
      </c>
      <c r="C22062" s="1">
        <f>B22062/28595225</f>
        <v>9.2672815129099354E-6</v>
      </c>
      <c r="D22062">
        <v>6412031</v>
      </c>
      <c r="E22062" s="1">
        <f>D22062/140536511620</f>
        <v>4.5625374687950437E-5</v>
      </c>
      <c r="F22062" s="1">
        <f>E22062-C22062</f>
        <v>3.6358093175040498E-5</v>
      </c>
    </row>
    <row r="22063" spans="1:6" x14ac:dyDescent="0.2">
      <c r="A22063" t="s">
        <v>12382</v>
      </c>
      <c r="B22063">
        <v>241</v>
      </c>
      <c r="C22063" s="1">
        <f>B22063/28595225</f>
        <v>8.4279805457029972E-6</v>
      </c>
      <c r="D22063">
        <v>6294275</v>
      </c>
      <c r="E22063" s="1">
        <f>D22063/140536511620</f>
        <v>4.4787471436741218E-5</v>
      </c>
      <c r="F22063" s="1">
        <f>E22063-C22063</f>
        <v>3.6359490891038222E-5</v>
      </c>
    </row>
    <row r="22064" spans="1:6" x14ac:dyDescent="0.2">
      <c r="A22064" t="s">
        <v>12795</v>
      </c>
      <c r="B22064">
        <v>182</v>
      </c>
      <c r="C22064" s="1">
        <f>B22064/28595225</f>
        <v>6.3646990013192758E-6</v>
      </c>
      <c r="D22064">
        <v>6005249</v>
      </c>
      <c r="E22064" s="1">
        <f>D22064/140536511620</f>
        <v>4.2730881325969831E-5</v>
      </c>
      <c r="F22064" s="1">
        <f>E22064-C22064</f>
        <v>3.6366182324650553E-5</v>
      </c>
    </row>
    <row r="22065" spans="1:6" x14ac:dyDescent="0.2">
      <c r="A22065" t="s">
        <v>12339</v>
      </c>
      <c r="B22065">
        <v>246</v>
      </c>
      <c r="C22065" s="1">
        <f>B22065/28595225</f>
        <v>8.602834913871109E-6</v>
      </c>
      <c r="D22065">
        <v>6320164</v>
      </c>
      <c r="E22065" s="1">
        <f>D22065/140536511620</f>
        <v>4.497168691001269E-5</v>
      </c>
      <c r="F22065" s="1">
        <f>E22065-C22065</f>
        <v>3.6368851996141581E-5</v>
      </c>
    </row>
    <row r="22066" spans="1:6" x14ac:dyDescent="0.2">
      <c r="A22066" t="s">
        <v>12428</v>
      </c>
      <c r="B22066">
        <v>234</v>
      </c>
      <c r="C22066" s="1">
        <f>B22066/28595225</f>
        <v>8.1831844302676407E-6</v>
      </c>
      <c r="D22066">
        <v>6261501</v>
      </c>
      <c r="E22066" s="1">
        <f>D22066/140536511620</f>
        <v>4.4554265135957128E-5</v>
      </c>
      <c r="F22066" s="1">
        <f>E22066-C22066</f>
        <v>3.6371080705689488E-5</v>
      </c>
    </row>
    <row r="22067" spans="1:6" x14ac:dyDescent="0.2">
      <c r="A22067" t="s">
        <v>12931</v>
      </c>
      <c r="B22067">
        <v>166</v>
      </c>
      <c r="C22067" s="1">
        <f>B22067/28595225</f>
        <v>5.8051650231813182E-6</v>
      </c>
      <c r="D22067">
        <v>5928446</v>
      </c>
      <c r="E22067" s="1">
        <f>D22067/140536511620</f>
        <v>4.2184382774706016E-5</v>
      </c>
      <c r="F22067" s="1">
        <f>E22067-C22067</f>
        <v>3.6379217751524696E-5</v>
      </c>
    </row>
    <row r="22068" spans="1:6" x14ac:dyDescent="0.2">
      <c r="A22068" t="s">
        <v>11472</v>
      </c>
      <c r="B22068">
        <v>374</v>
      </c>
      <c r="C22068" s="1">
        <f>B22068/28595225</f>
        <v>1.3079106738974777E-5</v>
      </c>
      <c r="D22068">
        <v>6952295</v>
      </c>
      <c r="E22068" s="1">
        <f>D22068/140536511620</f>
        <v>4.9469671047467542E-5</v>
      </c>
      <c r="F22068" s="1">
        <f>E22068-C22068</f>
        <v>3.6390564308492766E-5</v>
      </c>
    </row>
    <row r="22069" spans="1:6" x14ac:dyDescent="0.2">
      <c r="A22069" t="s">
        <v>9460</v>
      </c>
      <c r="B22069">
        <v>782</v>
      </c>
      <c r="C22069" s="1">
        <f>B22069/28595225</f>
        <v>2.7347223181492714E-5</v>
      </c>
      <c r="D22069">
        <v>8958252</v>
      </c>
      <c r="E22069" s="1">
        <f>D22069/140536511620</f>
        <v>6.3743235809228212E-5</v>
      </c>
      <c r="F22069" s="1">
        <f>E22069-C22069</f>
        <v>3.6396012627735495E-5</v>
      </c>
    </row>
    <row r="22070" spans="1:6" x14ac:dyDescent="0.2">
      <c r="A22070" t="s">
        <v>13107</v>
      </c>
      <c r="B22070">
        <v>144</v>
      </c>
      <c r="C22070" s="1">
        <f>B22070/28595225</f>
        <v>5.0358058032416247E-6</v>
      </c>
      <c r="D22070">
        <v>5823764</v>
      </c>
      <c r="E22070" s="1">
        <f>D22070/140536511620</f>
        <v>4.1439508728856263E-5</v>
      </c>
      <c r="F22070" s="1">
        <f>E22070-C22070</f>
        <v>3.6403702925614637E-5</v>
      </c>
    </row>
    <row r="22071" spans="1:6" x14ac:dyDescent="0.2">
      <c r="A22071" t="s">
        <v>5921</v>
      </c>
      <c r="B22071">
        <v>2212</v>
      </c>
      <c r="C22071" s="1">
        <f>B22071/28595225</f>
        <v>7.7355572477572746E-5</v>
      </c>
      <c r="D22071">
        <v>15987341</v>
      </c>
      <c r="E22071" s="1">
        <f>D22071/140536511620</f>
        <v>1.1375934136766216E-4</v>
      </c>
      <c r="F22071" s="1">
        <f>E22071-C22071</f>
        <v>3.6403768890089412E-5</v>
      </c>
    </row>
    <row r="22072" spans="1:6" x14ac:dyDescent="0.2">
      <c r="A22072" t="s">
        <v>12460</v>
      </c>
      <c r="B22072">
        <v>229</v>
      </c>
      <c r="C22072" s="1">
        <f>B22072/28595225</f>
        <v>8.008330062099529E-6</v>
      </c>
      <c r="D22072">
        <v>6241786</v>
      </c>
      <c r="E22072" s="1">
        <f>D22072/140536511620</f>
        <v>4.4413981306703508E-5</v>
      </c>
      <c r="F22072" s="1">
        <f>E22072-C22072</f>
        <v>3.6405651244603981E-5</v>
      </c>
    </row>
    <row r="22073" spans="1:6" x14ac:dyDescent="0.2">
      <c r="A22073" t="s">
        <v>11464</v>
      </c>
      <c r="B22073">
        <v>374</v>
      </c>
      <c r="C22073" s="1">
        <f>B22073/28595225</f>
        <v>1.3079106738974777E-5</v>
      </c>
      <c r="D22073">
        <v>6956045</v>
      </c>
      <c r="E22073" s="1">
        <f>D22073/140536511620</f>
        <v>4.9496354504718422E-5</v>
      </c>
      <c r="F22073" s="1">
        <f>E22073-C22073</f>
        <v>3.6417247765743645E-5</v>
      </c>
    </row>
    <row r="22074" spans="1:6" x14ac:dyDescent="0.2">
      <c r="A22074" t="s">
        <v>13465</v>
      </c>
      <c r="B22074">
        <v>100</v>
      </c>
      <c r="C22074" s="1">
        <f>B22074/28595225</f>
        <v>3.4970873633622395E-6</v>
      </c>
      <c r="D22074">
        <v>5611115</v>
      </c>
      <c r="E22074" s="1">
        <f>D22074/140536511620</f>
        <v>3.9926385928604995E-5</v>
      </c>
      <c r="F22074" s="1">
        <f>E22074-C22074</f>
        <v>3.6429298565242753E-5</v>
      </c>
    </row>
    <row r="22075" spans="1:6" x14ac:dyDescent="0.2">
      <c r="A22075" t="s">
        <v>13261</v>
      </c>
      <c r="B22075">
        <v>126</v>
      </c>
      <c r="C22075" s="1">
        <f>B22075/28595225</f>
        <v>4.4063300778364224E-6</v>
      </c>
      <c r="D22075">
        <v>5739506</v>
      </c>
      <c r="E22075" s="1">
        <f>D22075/140536511620</f>
        <v>4.0839963464577704E-5</v>
      </c>
      <c r="F22075" s="1">
        <f>E22075-C22075</f>
        <v>3.6433633386741284E-5</v>
      </c>
    </row>
    <row r="22076" spans="1:6" x14ac:dyDescent="0.2">
      <c r="A22076" t="s">
        <v>13611</v>
      </c>
      <c r="B22076">
        <v>84</v>
      </c>
      <c r="C22076" s="1">
        <f>B22076/28595225</f>
        <v>2.9375533852242814E-6</v>
      </c>
      <c r="D22076">
        <v>5534735</v>
      </c>
      <c r="E22076" s="1">
        <f>D22076/140536511620</f>
        <v>3.9382897271319077E-5</v>
      </c>
      <c r="F22076" s="1">
        <f>E22076-C22076</f>
        <v>3.6445343886094792E-5</v>
      </c>
    </row>
    <row r="22077" spans="1:6" x14ac:dyDescent="0.2">
      <c r="A22077" t="s">
        <v>14259</v>
      </c>
      <c r="B22077">
        <v>15</v>
      </c>
      <c r="C22077" s="1">
        <f>B22077/28595225</f>
        <v>5.2456310450433593E-7</v>
      </c>
      <c r="D22077">
        <v>5196531</v>
      </c>
      <c r="E22077" s="1">
        <f>D22077/140536511620</f>
        <v>3.6976376744365359E-5</v>
      </c>
      <c r="F22077" s="1">
        <f>E22077-C22077</f>
        <v>3.6451813639861026E-5</v>
      </c>
    </row>
    <row r="22078" spans="1:6" x14ac:dyDescent="0.2">
      <c r="A22078" t="s">
        <v>12122</v>
      </c>
      <c r="B22078">
        <v>275</v>
      </c>
      <c r="C22078" s="1">
        <f>B22078/28595225</f>
        <v>9.6169902492461589E-6</v>
      </c>
      <c r="D22078">
        <v>6474525</v>
      </c>
      <c r="E22078" s="1">
        <f>D22078/140536511620</f>
        <v>4.6070056281933491E-5</v>
      </c>
      <c r="F22078" s="1">
        <f>E22078-C22078</f>
        <v>3.6453066032687332E-5</v>
      </c>
    </row>
    <row r="22079" spans="1:6" x14ac:dyDescent="0.2">
      <c r="A22079" t="s">
        <v>14252</v>
      </c>
      <c r="B22079">
        <v>16</v>
      </c>
      <c r="C22079" s="1">
        <f>B22079/28595225</f>
        <v>5.5953397813795839E-7</v>
      </c>
      <c r="D22079">
        <v>5202399</v>
      </c>
      <c r="E22079" s="1">
        <f>D22079/140536511620</f>
        <v>3.7018131018271533E-5</v>
      </c>
      <c r="F22079" s="1">
        <f>E22079-C22079</f>
        <v>3.6458597040133575E-5</v>
      </c>
    </row>
    <row r="22080" spans="1:6" x14ac:dyDescent="0.2">
      <c r="A22080" t="s">
        <v>12273</v>
      </c>
      <c r="B22080">
        <v>255</v>
      </c>
      <c r="C22080" s="1">
        <f>B22080/28595225</f>
        <v>8.9175727765737118E-6</v>
      </c>
      <c r="D22080">
        <v>6378850</v>
      </c>
      <c r="E22080" s="1">
        <f>D22080/140536511620</f>
        <v>4.5389272342606049E-5</v>
      </c>
      <c r="F22080" s="1">
        <f>E22080-C22080</f>
        <v>3.6471699566032338E-5</v>
      </c>
    </row>
    <row r="22081" spans="1:6" x14ac:dyDescent="0.2">
      <c r="A22081" t="s">
        <v>13874</v>
      </c>
      <c r="B22081">
        <v>52</v>
      </c>
      <c r="C22081" s="1">
        <f>B22081/28595225</f>
        <v>1.8184854289483647E-6</v>
      </c>
      <c r="D22081">
        <v>5382011</v>
      </c>
      <c r="E22081" s="1">
        <f>D22081/140536511620</f>
        <v>3.8296176117936858E-5</v>
      </c>
      <c r="F22081" s="1">
        <f>E22081-C22081</f>
        <v>3.6477690688988496E-5</v>
      </c>
    </row>
    <row r="22082" spans="1:6" x14ac:dyDescent="0.2">
      <c r="A22082" t="s">
        <v>9233</v>
      </c>
      <c r="B22082">
        <v>834</v>
      </c>
      <c r="C22082" s="1">
        <f>B22082/28595225</f>
        <v>2.916570861044108E-5</v>
      </c>
      <c r="D22082">
        <v>9226613</v>
      </c>
      <c r="E22082" s="1">
        <f>D22082/140536511620</f>
        <v>6.5652782281575741E-5</v>
      </c>
      <c r="F22082" s="1">
        <f>E22082-C22082</f>
        <v>3.6487073671134661E-5</v>
      </c>
    </row>
    <row r="22083" spans="1:6" x14ac:dyDescent="0.2">
      <c r="A22083" t="s">
        <v>7920</v>
      </c>
      <c r="B22083">
        <v>1248</v>
      </c>
      <c r="C22083" s="1">
        <f>B22083/28595225</f>
        <v>4.3643650294760751E-5</v>
      </c>
      <c r="D22083">
        <v>11261882</v>
      </c>
      <c r="E22083" s="1">
        <f>D22083/140536511620</f>
        <v>8.0134919176386483E-5</v>
      </c>
      <c r="F22083" s="1">
        <f>E22083-C22083</f>
        <v>3.6491268881625732E-5</v>
      </c>
    </row>
    <row r="22084" spans="1:6" x14ac:dyDescent="0.2">
      <c r="A22084" t="s">
        <v>7246</v>
      </c>
      <c r="B22084">
        <v>1509</v>
      </c>
      <c r="C22084" s="1">
        <f>B22084/28595225</f>
        <v>5.27710483131362E-5</v>
      </c>
      <c r="D22084">
        <v>12545322</v>
      </c>
      <c r="E22084" s="1">
        <f>D22084/140536511620</f>
        <v>8.92673502094715E-5</v>
      </c>
      <c r="F22084" s="1">
        <f>E22084-C22084</f>
        <v>3.6496301896335301E-5</v>
      </c>
    </row>
    <row r="22085" spans="1:6" x14ac:dyDescent="0.2">
      <c r="A22085" t="s">
        <v>8734</v>
      </c>
      <c r="B22085">
        <v>980</v>
      </c>
      <c r="C22085" s="1">
        <f>B22085/28595225</f>
        <v>3.4271456160949946E-5</v>
      </c>
      <c r="D22085">
        <v>9945735</v>
      </c>
      <c r="E22085" s="1">
        <f>D22085/140536511620</f>
        <v>7.0769758586953601E-5</v>
      </c>
      <c r="F22085" s="1">
        <f>E22085-C22085</f>
        <v>3.6498302426003655E-5</v>
      </c>
    </row>
    <row r="22086" spans="1:6" x14ac:dyDescent="0.2">
      <c r="A22086" t="s">
        <v>12999</v>
      </c>
      <c r="B22086">
        <v>153</v>
      </c>
      <c r="C22086" s="1">
        <f>B22086/28595225</f>
        <v>5.3505436659442268E-6</v>
      </c>
      <c r="D22086">
        <v>5881378</v>
      </c>
      <c r="E22086" s="1">
        <f>D22086/140536511620</f>
        <v>4.1849466250470177E-5</v>
      </c>
      <c r="F22086" s="1">
        <f>E22086-C22086</f>
        <v>3.6498922584525948E-5</v>
      </c>
    </row>
    <row r="22087" spans="1:6" x14ac:dyDescent="0.2">
      <c r="A22087" t="s">
        <v>11501</v>
      </c>
      <c r="B22087">
        <v>365</v>
      </c>
      <c r="C22087" s="1">
        <f>B22087/28595225</f>
        <v>1.2764368876272174E-5</v>
      </c>
      <c r="D22087">
        <v>6924249</v>
      </c>
      <c r="E22087" s="1">
        <f>D22087/140536511620</f>
        <v>4.9270107249585366E-5</v>
      </c>
      <c r="F22087" s="1">
        <f>E22087-C22087</f>
        <v>3.6505738373313192E-5</v>
      </c>
    </row>
    <row r="22088" spans="1:6" x14ac:dyDescent="0.2">
      <c r="A22088" t="s">
        <v>10424</v>
      </c>
      <c r="B22088">
        <v>562</v>
      </c>
      <c r="C22088" s="1">
        <f>B22088/28595225</f>
        <v>1.9653630982095786E-5</v>
      </c>
      <c r="D22088">
        <v>7893174</v>
      </c>
      <c r="E22088" s="1">
        <f>D22088/140536511620</f>
        <v>5.6164578934067609E-5</v>
      </c>
      <c r="F22088" s="1">
        <f>E22088-C22088</f>
        <v>3.6510947951971823E-5</v>
      </c>
    </row>
    <row r="22089" spans="1:6" x14ac:dyDescent="0.2">
      <c r="A22089" t="s">
        <v>12818</v>
      </c>
      <c r="B22089">
        <v>175</v>
      </c>
      <c r="C22089" s="1">
        <f>B22089/28595225</f>
        <v>6.1199028858839194E-6</v>
      </c>
      <c r="D22089">
        <v>5991366</v>
      </c>
      <c r="E22089" s="1">
        <f>D22089/140536511620</f>
        <v>4.2632095609432773E-5</v>
      </c>
      <c r="F22089" s="1">
        <f>E22089-C22089</f>
        <v>3.6512192723548856E-5</v>
      </c>
    </row>
    <row r="22090" spans="1:6" x14ac:dyDescent="0.2">
      <c r="A22090" t="s">
        <v>10804</v>
      </c>
      <c r="B22090">
        <v>482</v>
      </c>
      <c r="C22090" s="1">
        <f>B22090/28595225</f>
        <v>1.6855961091405994E-5</v>
      </c>
      <c r="D22090">
        <v>7501021</v>
      </c>
      <c r="E22090" s="1">
        <f>D22090/140536511620</f>
        <v>5.3374179517719836E-5</v>
      </c>
      <c r="F22090" s="1">
        <f>E22090-C22090</f>
        <v>3.6518218426313839E-5</v>
      </c>
    </row>
    <row r="22091" spans="1:6" x14ac:dyDescent="0.2">
      <c r="A22091" t="s">
        <v>13102</v>
      </c>
      <c r="B22091">
        <v>141</v>
      </c>
      <c r="C22091" s="1">
        <f>B22091/28595225</f>
        <v>4.9308931823407577E-6</v>
      </c>
      <c r="D22091">
        <v>5825888</v>
      </c>
      <c r="E22091" s="1">
        <f>D22091/140536511620</f>
        <v>4.1454622239043162E-5</v>
      </c>
      <c r="F22091" s="1">
        <f>E22091-C22091</f>
        <v>3.6523729056702401E-5</v>
      </c>
    </row>
    <row r="22092" spans="1:6" x14ac:dyDescent="0.2">
      <c r="A22092" t="s">
        <v>7620</v>
      </c>
      <c r="B22092">
        <v>1360</v>
      </c>
      <c r="C22092" s="1">
        <f>B22092/28595225</f>
        <v>4.7560388141726461E-5</v>
      </c>
      <c r="D22092">
        <v>11817824</v>
      </c>
      <c r="E22092" s="1">
        <f>D22092/140536511620</f>
        <v>8.4090773733978068E-5</v>
      </c>
      <c r="F22092" s="1">
        <f>E22092-C22092</f>
        <v>3.6530385592251607E-5</v>
      </c>
    </row>
    <row r="22093" spans="1:6" x14ac:dyDescent="0.2">
      <c r="A22093" t="s">
        <v>14380</v>
      </c>
      <c r="B22093">
        <v>1</v>
      </c>
      <c r="C22093" s="1">
        <f>B22093/28595225</f>
        <v>3.4970873633622399E-8</v>
      </c>
      <c r="D22093">
        <v>5138825</v>
      </c>
      <c r="E22093" s="1">
        <f>D22093/140536511620</f>
        <v>3.6565764588600223E-5</v>
      </c>
      <c r="F22093" s="1">
        <f>E22093-C22093</f>
        <v>3.6530793714966599E-5</v>
      </c>
    </row>
    <row r="22094" spans="1:6" x14ac:dyDescent="0.2">
      <c r="A22094" t="s">
        <v>13571</v>
      </c>
      <c r="B22094">
        <v>86</v>
      </c>
      <c r="C22094" s="1">
        <f>B22094/28595225</f>
        <v>3.0074951324915262E-6</v>
      </c>
      <c r="D22094">
        <v>5556784</v>
      </c>
      <c r="E22094" s="1">
        <f>D22094/140536511620</f>
        <v>3.9539788884365651E-5</v>
      </c>
      <c r="F22094" s="1">
        <f>E22094-C22094</f>
        <v>3.6532293751874125E-5</v>
      </c>
    </row>
    <row r="22095" spans="1:6" x14ac:dyDescent="0.2">
      <c r="A22095" t="s">
        <v>10129</v>
      </c>
      <c r="B22095">
        <v>626</v>
      </c>
      <c r="C22095" s="1">
        <f>B22095/28595225</f>
        <v>2.189176689464762E-5</v>
      </c>
      <c r="D22095">
        <v>8213215</v>
      </c>
      <c r="E22095" s="1">
        <f>D22095/140536511620</f>
        <v>5.8441859025275268E-5</v>
      </c>
      <c r="F22095" s="1">
        <f>E22095-C22095</f>
        <v>3.6550092130627652E-5</v>
      </c>
    </row>
    <row r="22096" spans="1:6" x14ac:dyDescent="0.2">
      <c r="A22096" t="s">
        <v>10788</v>
      </c>
      <c r="B22096">
        <v>484</v>
      </c>
      <c r="C22096" s="1">
        <f>B22096/28595225</f>
        <v>1.6925902838673239E-5</v>
      </c>
      <c r="D22096">
        <v>7516110</v>
      </c>
      <c r="E22096" s="1">
        <f>D22096/140536511620</f>
        <v>5.3481546634108778E-5</v>
      </c>
      <c r="F22096" s="1">
        <f>E22096-C22096</f>
        <v>3.6555643795435539E-5</v>
      </c>
    </row>
    <row r="22097" spans="1:6" x14ac:dyDescent="0.2">
      <c r="A22097" t="s">
        <v>6711</v>
      </c>
      <c r="B22097">
        <v>1754</v>
      </c>
      <c r="C22097" s="1">
        <f>B22097/28595225</f>
        <v>6.1338912353373678E-5</v>
      </c>
      <c r="D22097">
        <v>13758227</v>
      </c>
      <c r="E22097" s="1">
        <f>D22097/140536511620</f>
        <v>9.7897883200638954E-5</v>
      </c>
      <c r="F22097" s="1">
        <f>E22097-C22097</f>
        <v>3.6558970847265276E-5</v>
      </c>
    </row>
    <row r="22098" spans="1:6" x14ac:dyDescent="0.2">
      <c r="A22098" t="s">
        <v>14186</v>
      </c>
      <c r="B22098">
        <v>19</v>
      </c>
      <c r="C22098" s="1">
        <f>B22098/28595225</f>
        <v>6.6444659903882555E-7</v>
      </c>
      <c r="D22098">
        <v>5231783</v>
      </c>
      <c r="E22098" s="1">
        <f>D22098/140536511620</f>
        <v>3.7227215473700827E-5</v>
      </c>
      <c r="F22098" s="1">
        <f>E22098-C22098</f>
        <v>3.6562768874662004E-5</v>
      </c>
    </row>
    <row r="22099" spans="1:6" x14ac:dyDescent="0.2">
      <c r="A22099" t="s">
        <v>10567</v>
      </c>
      <c r="B22099">
        <v>531</v>
      </c>
      <c r="C22099" s="1">
        <f>B22099/28595225</f>
        <v>1.8569533899453491E-5</v>
      </c>
      <c r="D22099">
        <v>7748777</v>
      </c>
      <c r="E22099" s="1">
        <f>D22099/140536511620</f>
        <v>5.5137109286959545E-5</v>
      </c>
      <c r="F22099" s="1">
        <f>E22099-C22099</f>
        <v>3.6567575387506051E-5</v>
      </c>
    </row>
    <row r="22100" spans="1:6" x14ac:dyDescent="0.2">
      <c r="A22100" t="s">
        <v>13430</v>
      </c>
      <c r="B22100">
        <v>101</v>
      </c>
      <c r="C22100" s="1">
        <f>B22100/28595225</f>
        <v>3.5320582369958619E-6</v>
      </c>
      <c r="D22100">
        <v>5636749</v>
      </c>
      <c r="E22100" s="1">
        <f>D22100/140536511620</f>
        <v>4.0108786926783403E-5</v>
      </c>
      <c r="F22100" s="1">
        <f>E22100-C22100</f>
        <v>3.6576728689787543E-5</v>
      </c>
    </row>
    <row r="22101" spans="1:6" x14ac:dyDescent="0.2">
      <c r="A22101" t="s">
        <v>11329</v>
      </c>
      <c r="B22101">
        <v>392</v>
      </c>
      <c r="C22101" s="1">
        <f>B22101/28595225</f>
        <v>1.3708582464379979E-5</v>
      </c>
      <c r="D22101">
        <v>7067337</v>
      </c>
      <c r="E22101" s="1">
        <f>D22101/140536511620</f>
        <v>5.0288262591215723E-5</v>
      </c>
      <c r="F22101" s="1">
        <f>E22101-C22101</f>
        <v>3.657968012683574E-5</v>
      </c>
    </row>
    <row r="22102" spans="1:6" x14ac:dyDescent="0.2">
      <c r="A22102" t="s">
        <v>5068</v>
      </c>
      <c r="B22102">
        <v>2854</v>
      </c>
      <c r="C22102" s="1">
        <f>B22102/28595225</f>
        <v>9.9806873350358327E-5</v>
      </c>
      <c r="D22102">
        <v>19168279</v>
      </c>
      <c r="E22102" s="1">
        <f>D22102/140536511620</f>
        <v>1.36393587538515E-4</v>
      </c>
      <c r="F22102" s="1">
        <f>E22102-C22102</f>
        <v>3.6586714188156672E-5</v>
      </c>
    </row>
    <row r="22103" spans="1:6" x14ac:dyDescent="0.2">
      <c r="A22103" t="s">
        <v>12207</v>
      </c>
      <c r="B22103">
        <v>261</v>
      </c>
      <c r="C22103" s="1">
        <f>B22103/28595225</f>
        <v>9.1273980183754459E-6</v>
      </c>
      <c r="D22103">
        <v>6425711</v>
      </c>
      <c r="E22103" s="1">
        <f>D22103/140536511620</f>
        <v>4.572271594000164E-5</v>
      </c>
      <c r="F22103" s="1">
        <f>E22103-C22103</f>
        <v>3.6595317921626197E-5</v>
      </c>
    </row>
    <row r="22104" spans="1:6" x14ac:dyDescent="0.2">
      <c r="A22104" t="s">
        <v>14045</v>
      </c>
      <c r="B22104">
        <v>31</v>
      </c>
      <c r="C22104" s="1">
        <f>B22104/28595225</f>
        <v>1.0840970826422942E-6</v>
      </c>
      <c r="D22104">
        <v>5295365</v>
      </c>
      <c r="E22104" s="1">
        <f>D22104/140536511620</f>
        <v>3.7679638828080939E-5</v>
      </c>
      <c r="F22104" s="1">
        <f>E22104-C22104</f>
        <v>3.6595541745438648E-5</v>
      </c>
    </row>
    <row r="22105" spans="1:6" x14ac:dyDescent="0.2">
      <c r="A22105" t="s">
        <v>7928</v>
      </c>
      <c r="B22105">
        <v>1243</v>
      </c>
      <c r="C22105" s="1">
        <f>B22105/28595225</f>
        <v>4.3468795926592637E-5</v>
      </c>
      <c r="D22105">
        <v>11253434</v>
      </c>
      <c r="E22105" s="1">
        <f>D22105/140536511620</f>
        <v>8.0074806683891702E-5</v>
      </c>
      <c r="F22105" s="1">
        <f>E22105-C22105</f>
        <v>3.6606010757299065E-5</v>
      </c>
    </row>
    <row r="22106" spans="1:6" x14ac:dyDescent="0.2">
      <c r="A22106" t="s">
        <v>13756</v>
      </c>
      <c r="B22106">
        <v>61</v>
      </c>
      <c r="C22106" s="1">
        <f>B22106/28595225</f>
        <v>2.1332232916509661E-6</v>
      </c>
      <c r="D22106">
        <v>5444313</v>
      </c>
      <c r="E22106" s="1">
        <f>D22106/140536511620</f>
        <v>3.8739491518908673E-5</v>
      </c>
      <c r="F22106" s="1">
        <f>E22106-C22106</f>
        <v>3.6606268227257708E-5</v>
      </c>
    </row>
    <row r="22107" spans="1:6" x14ac:dyDescent="0.2">
      <c r="A22107" t="s">
        <v>12672</v>
      </c>
      <c r="B22107">
        <v>193</v>
      </c>
      <c r="C22107" s="1">
        <f>B22107/28595225</f>
        <v>6.7493786112891226E-6</v>
      </c>
      <c r="D22107">
        <v>6093129</v>
      </c>
      <c r="E22107" s="1">
        <f>D22107/140536511620</f>
        <v>4.3356199252158443E-5</v>
      </c>
      <c r="F22107" s="1">
        <f>E22107-C22107</f>
        <v>3.660682064086932E-5</v>
      </c>
    </row>
    <row r="22108" spans="1:6" x14ac:dyDescent="0.2">
      <c r="A22108" t="s">
        <v>13946</v>
      </c>
      <c r="B22108">
        <v>40</v>
      </c>
      <c r="C22108" s="1">
        <f>B22108/28595225</f>
        <v>1.3988349453448958E-6</v>
      </c>
      <c r="D22108">
        <v>5341303</v>
      </c>
      <c r="E22108" s="1">
        <f>D22108/140536511620</f>
        <v>3.8006514737198511E-5</v>
      </c>
      <c r="F22108" s="1">
        <f>E22108-C22108</f>
        <v>3.6607679791853617E-5</v>
      </c>
    </row>
    <row r="22109" spans="1:6" x14ac:dyDescent="0.2">
      <c r="A22109" t="s">
        <v>8918</v>
      </c>
      <c r="B22109">
        <v>925</v>
      </c>
      <c r="C22109" s="1">
        <f>B22109/28595225</f>
        <v>3.2348058111100719E-5</v>
      </c>
      <c r="D22109">
        <v>9690852</v>
      </c>
      <c r="E22109" s="1">
        <f>D22109/140536511620</f>
        <v>6.8956116017760024E-5</v>
      </c>
      <c r="F22109" s="1">
        <f>E22109-C22109</f>
        <v>3.6608057906659305E-5</v>
      </c>
    </row>
    <row r="22110" spans="1:6" x14ac:dyDescent="0.2">
      <c r="A22110" t="s">
        <v>10939</v>
      </c>
      <c r="B22110">
        <v>456</v>
      </c>
      <c r="C22110" s="1">
        <f>B22110/28595225</f>
        <v>1.5946718376931813E-5</v>
      </c>
      <c r="D22110">
        <v>7385999</v>
      </c>
      <c r="E22110" s="1">
        <f>D22110/140536511620</f>
        <v>5.2555730285743662E-5</v>
      </c>
      <c r="F22110" s="1">
        <f>E22110-C22110</f>
        <v>3.6609011908811849E-5</v>
      </c>
    </row>
    <row r="22111" spans="1:6" x14ac:dyDescent="0.2">
      <c r="A22111" t="s">
        <v>10952</v>
      </c>
      <c r="B22111">
        <v>454</v>
      </c>
      <c r="C22111" s="1">
        <f>B22111/28595225</f>
        <v>1.5876776629664569E-5</v>
      </c>
      <c r="D22111">
        <v>7377670</v>
      </c>
      <c r="E22111" s="1">
        <f>D22111/140536511620</f>
        <v>5.249646454829231E-5</v>
      </c>
      <c r="F22111" s="1">
        <f>E22111-C22111</f>
        <v>3.6619687918627738E-5</v>
      </c>
    </row>
    <row r="22112" spans="1:6" x14ac:dyDescent="0.2">
      <c r="A22112" t="s">
        <v>12405</v>
      </c>
      <c r="B22112">
        <v>230</v>
      </c>
      <c r="C22112" s="1">
        <f>B22112/28595225</f>
        <v>8.0433009357331513E-6</v>
      </c>
      <c r="D22112">
        <v>6276876</v>
      </c>
      <c r="E22112" s="1">
        <f>D22112/140536511620</f>
        <v>4.4663667310685736E-5</v>
      </c>
      <c r="F22112" s="1">
        <f>E22112-C22112</f>
        <v>3.6620366374952585E-5</v>
      </c>
    </row>
    <row r="22113" spans="1:6" x14ac:dyDescent="0.2">
      <c r="A22113" t="s">
        <v>4287</v>
      </c>
      <c r="B22113">
        <v>3720</v>
      </c>
      <c r="C22113" s="1">
        <f>B22113/28595225</f>
        <v>1.3009164991707533E-4</v>
      </c>
      <c r="D22113">
        <v>23429144</v>
      </c>
      <c r="E22113" s="1">
        <f>D22113/140536511620</f>
        <v>1.6671214995965332E-4</v>
      </c>
      <c r="F22113" s="1">
        <f>E22113-C22113</f>
        <v>3.6620500042577994E-5</v>
      </c>
    </row>
    <row r="22114" spans="1:6" x14ac:dyDescent="0.2">
      <c r="A22114" t="s">
        <v>6251</v>
      </c>
      <c r="B22114">
        <v>1999</v>
      </c>
      <c r="C22114" s="1">
        <f>B22114/28595225</f>
        <v>6.9906776393611176E-5</v>
      </c>
      <c r="D22114">
        <v>14971037</v>
      </c>
      <c r="E22114" s="1">
        <f>D22114/140536511620</f>
        <v>1.065277402108894E-4</v>
      </c>
      <c r="F22114" s="1">
        <f>E22114-C22114</f>
        <v>3.6620963817278224E-5</v>
      </c>
    </row>
    <row r="22115" spans="1:6" x14ac:dyDescent="0.2">
      <c r="A22115" t="s">
        <v>8726</v>
      </c>
      <c r="B22115">
        <v>977</v>
      </c>
      <c r="C22115" s="1">
        <f>B22115/28595225</f>
        <v>3.4166543540049081E-5</v>
      </c>
      <c r="D22115">
        <v>9949094</v>
      </c>
      <c r="E22115" s="1">
        <f>D22115/140536511620</f>
        <v>7.0793659849061795E-5</v>
      </c>
      <c r="F22115" s="1">
        <f>E22115-C22115</f>
        <v>3.6627116309012714E-5</v>
      </c>
    </row>
    <row r="22116" spans="1:6" x14ac:dyDescent="0.2">
      <c r="A22116" t="s">
        <v>4037</v>
      </c>
      <c r="B22116">
        <v>4065</v>
      </c>
      <c r="C22116" s="1">
        <f>B22116/28595225</f>
        <v>1.4215660132067506E-4</v>
      </c>
      <c r="D22116">
        <v>25126248</v>
      </c>
      <c r="E22116" s="1">
        <f>D22116/140536511620</f>
        <v>1.7878804383546573E-4</v>
      </c>
      <c r="F22116" s="1">
        <f>E22116-C22116</f>
        <v>3.6631442514790675E-5</v>
      </c>
    </row>
    <row r="22117" spans="1:6" x14ac:dyDescent="0.2">
      <c r="A22117" t="s">
        <v>6300</v>
      </c>
      <c r="B22117">
        <v>1976</v>
      </c>
      <c r="C22117" s="1">
        <f>B22117/28595225</f>
        <v>6.910244630003785E-5</v>
      </c>
      <c r="D22117">
        <v>14859492</v>
      </c>
      <c r="E22117" s="1">
        <f>D22117/140536511620</f>
        <v>1.0573403188047625E-4</v>
      </c>
      <c r="F22117" s="1">
        <f>E22117-C22117</f>
        <v>3.6631585580438396E-5</v>
      </c>
    </row>
    <row r="22118" spans="1:6" x14ac:dyDescent="0.2">
      <c r="A22118" t="s">
        <v>8245</v>
      </c>
      <c r="B22118">
        <v>1122</v>
      </c>
      <c r="C22118" s="1">
        <f>B22118/28595225</f>
        <v>3.9237320216924331E-5</v>
      </c>
      <c r="D22118">
        <v>10662364</v>
      </c>
      <c r="E22118" s="1">
        <f>D22118/140536511620</f>
        <v>7.5868995729951074E-5</v>
      </c>
      <c r="F22118" s="1">
        <f>E22118-C22118</f>
        <v>3.6631675513026743E-5</v>
      </c>
    </row>
    <row r="22119" spans="1:6" x14ac:dyDescent="0.2">
      <c r="A22119" t="s">
        <v>8455</v>
      </c>
      <c r="B22119">
        <v>1062</v>
      </c>
      <c r="C22119" s="1">
        <f>B22119/28595225</f>
        <v>3.7139067798906983E-5</v>
      </c>
      <c r="D22119">
        <v>10368024</v>
      </c>
      <c r="E22119" s="1">
        <f>D22119/140536511620</f>
        <v>7.3774593381358049E-5</v>
      </c>
      <c r="F22119" s="1">
        <f>E22119-C22119</f>
        <v>3.6635525582451066E-5</v>
      </c>
    </row>
    <row r="22120" spans="1:6" x14ac:dyDescent="0.2">
      <c r="A22120" t="s">
        <v>13716</v>
      </c>
      <c r="B22120">
        <v>66</v>
      </c>
      <c r="C22120" s="1">
        <f>B22120/28595225</f>
        <v>2.3080776598190782E-6</v>
      </c>
      <c r="D22120">
        <v>5473195</v>
      </c>
      <c r="E22120" s="1">
        <f>D22120/140536511620</f>
        <v>3.8945003948860648E-5</v>
      </c>
      <c r="F22120" s="1">
        <f>E22120-C22120</f>
        <v>3.663692628904157E-5</v>
      </c>
    </row>
    <row r="22121" spans="1:6" x14ac:dyDescent="0.2">
      <c r="A22121" t="s">
        <v>13415</v>
      </c>
      <c r="B22121">
        <v>101</v>
      </c>
      <c r="C22121" s="1">
        <f>B22121/28595225</f>
        <v>3.5320582369958619E-6</v>
      </c>
      <c r="D22121">
        <v>5646565</v>
      </c>
      <c r="E22121" s="1">
        <f>D22121/140536511620</f>
        <v>4.0178633544483308E-5</v>
      </c>
      <c r="F22121" s="1">
        <f>E22121-C22121</f>
        <v>3.6646575307487448E-5</v>
      </c>
    </row>
    <row r="22122" spans="1:6" x14ac:dyDescent="0.2">
      <c r="A22122" t="s">
        <v>10844</v>
      </c>
      <c r="B22122">
        <v>471</v>
      </c>
      <c r="C22122" s="1">
        <f>B22122/28595225</f>
        <v>1.647128148143615E-5</v>
      </c>
      <c r="D22122">
        <v>7465871</v>
      </c>
      <c r="E22122" s="1">
        <f>D22122/140536511620</f>
        <v>5.3124066578421597E-5</v>
      </c>
      <c r="F22122" s="1">
        <f>E22122-C22122</f>
        <v>3.6652785096985443E-5</v>
      </c>
    </row>
    <row r="22123" spans="1:6" x14ac:dyDescent="0.2">
      <c r="A22123" t="s">
        <v>13554</v>
      </c>
      <c r="B22123">
        <v>85</v>
      </c>
      <c r="C22123" s="1">
        <f>B22123/28595225</f>
        <v>2.9725242588579038E-6</v>
      </c>
      <c r="D22123">
        <v>5568858</v>
      </c>
      <c r="E22123" s="1">
        <f>D22123/140536511620</f>
        <v>3.9625702501124879E-5</v>
      </c>
      <c r="F22123" s="1">
        <f>E22123-C22123</f>
        <v>3.6653178242266978E-5</v>
      </c>
    </row>
    <row r="22124" spans="1:6" x14ac:dyDescent="0.2">
      <c r="A22124" t="s">
        <v>9214</v>
      </c>
      <c r="B22124">
        <v>836</v>
      </c>
      <c r="C22124" s="1">
        <f>B22124/28595225</f>
        <v>2.9235650357708324E-5</v>
      </c>
      <c r="D22124">
        <v>9260288</v>
      </c>
      <c r="E22124" s="1">
        <f>D22124/140536511620</f>
        <v>6.5892399727688638E-5</v>
      </c>
      <c r="F22124" s="1">
        <f>E22124-C22124</f>
        <v>3.6656749369980317E-5</v>
      </c>
    </row>
    <row r="22125" spans="1:6" x14ac:dyDescent="0.2">
      <c r="A22125" t="s">
        <v>12952</v>
      </c>
      <c r="B22125">
        <v>155</v>
      </c>
      <c r="C22125" s="1">
        <f>B22125/28595225</f>
        <v>5.4204854132114715E-6</v>
      </c>
      <c r="D22125">
        <v>5913681</v>
      </c>
      <c r="E22125" s="1">
        <f>D22125/140536511620</f>
        <v>4.2079321109023555E-5</v>
      </c>
      <c r="F22125" s="1">
        <f>E22125-C22125</f>
        <v>3.6658835695812085E-5</v>
      </c>
    </row>
    <row r="22126" spans="1:6" x14ac:dyDescent="0.2">
      <c r="A22126" t="s">
        <v>11825</v>
      </c>
      <c r="B22126">
        <v>310</v>
      </c>
      <c r="C22126" s="1">
        <f>B22126/28595225</f>
        <v>1.0840970826422943E-5</v>
      </c>
      <c r="D22126">
        <v>6675799</v>
      </c>
      <c r="E22126" s="1">
        <f>D22126/140536511620</f>
        <v>4.7502239261857099E-5</v>
      </c>
      <c r="F22126" s="1">
        <f>E22126-C22126</f>
        <v>3.6661268435434153E-5</v>
      </c>
    </row>
    <row r="22127" spans="1:6" x14ac:dyDescent="0.2">
      <c r="A22127" t="s">
        <v>6063</v>
      </c>
      <c r="B22127">
        <v>2118</v>
      </c>
      <c r="C22127" s="1">
        <f>B22127/28595225</f>
        <v>7.4068310356012235E-5</v>
      </c>
      <c r="D22127">
        <v>15562436</v>
      </c>
      <c r="E22127" s="1">
        <f>D22127/140536511620</f>
        <v>1.1073589219347951E-4</v>
      </c>
      <c r="F22127" s="1">
        <f>E22127-C22127</f>
        <v>3.6667581837467278E-5</v>
      </c>
    </row>
    <row r="22128" spans="1:6" x14ac:dyDescent="0.2">
      <c r="A22128" t="s">
        <v>12006</v>
      </c>
      <c r="B22128">
        <v>284</v>
      </c>
      <c r="C22128" s="1">
        <f>B22128/28595225</f>
        <v>9.9317281119487601E-6</v>
      </c>
      <c r="D22128">
        <v>6550696</v>
      </c>
      <c r="E22128" s="1">
        <f>D22128/140536511620</f>
        <v>4.6612057781201956E-5</v>
      </c>
      <c r="F22128" s="1">
        <f>E22128-C22128</f>
        <v>3.6680329669253194E-5</v>
      </c>
    </row>
    <row r="22129" spans="1:6" x14ac:dyDescent="0.2">
      <c r="A22129" t="s">
        <v>12340</v>
      </c>
      <c r="B22129">
        <v>237</v>
      </c>
      <c r="C22129" s="1">
        <f>B22129/28595225</f>
        <v>8.2880970511685078E-6</v>
      </c>
      <c r="D22129">
        <v>6320118</v>
      </c>
      <c r="E22129" s="1">
        <f>D22129/140536511620</f>
        <v>4.4971359592937079E-5</v>
      </c>
      <c r="F22129" s="1">
        <f>E22129-C22129</f>
        <v>3.6683262541768573E-5</v>
      </c>
    </row>
    <row r="22130" spans="1:6" x14ac:dyDescent="0.2">
      <c r="A22130" t="s">
        <v>10358</v>
      </c>
      <c r="B22130">
        <v>572</v>
      </c>
      <c r="C22130" s="1">
        <f>B22130/28595225</f>
        <v>2.000333971843201E-5</v>
      </c>
      <c r="D22130">
        <v>7967295</v>
      </c>
      <c r="E22130" s="1">
        <f>D22130/140536511620</f>
        <v>5.6691993476705595E-5</v>
      </c>
      <c r="F22130" s="1">
        <f>E22130-C22130</f>
        <v>3.6688653758273589E-5</v>
      </c>
    </row>
    <row r="22131" spans="1:6" x14ac:dyDescent="0.2">
      <c r="A22131" t="s">
        <v>13673</v>
      </c>
      <c r="B22131">
        <v>69</v>
      </c>
      <c r="C22131" s="1">
        <f>B22131/28595225</f>
        <v>2.4129902807199453E-6</v>
      </c>
      <c r="D22131">
        <v>5495644</v>
      </c>
      <c r="E22131" s="1">
        <f>D22131/140536511620</f>
        <v>3.9104741797347313E-5</v>
      </c>
      <c r="F22131" s="1">
        <f>E22131-C22131</f>
        <v>3.6691751516627369E-5</v>
      </c>
    </row>
    <row r="22132" spans="1:6" x14ac:dyDescent="0.2">
      <c r="A22132" t="s">
        <v>7588</v>
      </c>
      <c r="B22132">
        <v>1369</v>
      </c>
      <c r="C22132" s="1">
        <f>B22132/28595225</f>
        <v>4.7875126004429064E-5</v>
      </c>
      <c r="D22132">
        <v>11885250</v>
      </c>
      <c r="E22132" s="1">
        <f>D22132/140536511620</f>
        <v>8.4570549410937479E-5</v>
      </c>
      <c r="F22132" s="1">
        <f>E22132-C22132</f>
        <v>3.6695423406508415E-5</v>
      </c>
    </row>
    <row r="22133" spans="1:6" x14ac:dyDescent="0.2">
      <c r="A22133" t="s">
        <v>13777</v>
      </c>
      <c r="B22133">
        <v>56</v>
      </c>
      <c r="C22133" s="1">
        <f>B22133/28595225</f>
        <v>1.9583689234828543E-6</v>
      </c>
      <c r="D22133">
        <v>5433506</v>
      </c>
      <c r="E22133" s="1">
        <f>D22133/140536511620</f>
        <v>3.8662593352905936E-5</v>
      </c>
      <c r="F22133" s="1">
        <f>E22133-C22133</f>
        <v>3.6704224429423084E-5</v>
      </c>
    </row>
    <row r="22134" spans="1:6" x14ac:dyDescent="0.2">
      <c r="A22134" t="s">
        <v>12836</v>
      </c>
      <c r="B22134">
        <v>167</v>
      </c>
      <c r="C22134" s="1">
        <f>B22134/28595225</f>
        <v>5.8401358968149405E-6</v>
      </c>
      <c r="D22134">
        <v>5980483</v>
      </c>
      <c r="E22134" s="1">
        <f>D22134/140536511620</f>
        <v>4.2554656658696419E-5</v>
      </c>
      <c r="F22134" s="1">
        <f>E22134-C22134</f>
        <v>3.6714520761881481E-5</v>
      </c>
    </row>
    <row r="22135" spans="1:6" x14ac:dyDescent="0.2">
      <c r="A22135" t="s">
        <v>11043</v>
      </c>
      <c r="B22135">
        <v>434</v>
      </c>
      <c r="C22135" s="1">
        <f>B22135/28595225</f>
        <v>1.517735915699212E-5</v>
      </c>
      <c r="D22135">
        <v>7293679</v>
      </c>
      <c r="E22135" s="1">
        <f>D22135/140536511620</f>
        <v>5.1898819146170006E-5</v>
      </c>
      <c r="F22135" s="1">
        <f>E22135-C22135</f>
        <v>3.6721459989177888E-5</v>
      </c>
    </row>
    <row r="22136" spans="1:6" x14ac:dyDescent="0.2">
      <c r="A22136" t="s">
        <v>13323</v>
      </c>
      <c r="B22136">
        <v>111</v>
      </c>
      <c r="C22136" s="1">
        <f>B22136/28595225</f>
        <v>3.8817669733320862E-6</v>
      </c>
      <c r="D22136">
        <v>5706257</v>
      </c>
      <c r="E22136" s="1">
        <f>D22136/140536511620</f>
        <v>4.060337725920851E-5</v>
      </c>
      <c r="F22136" s="1">
        <f>E22136-C22136</f>
        <v>3.6721610285876423E-5</v>
      </c>
    </row>
    <row r="22137" spans="1:6" x14ac:dyDescent="0.2">
      <c r="A22137" t="s">
        <v>13943</v>
      </c>
      <c r="B22137">
        <v>37</v>
      </c>
      <c r="C22137" s="1">
        <f>B22137/28595225</f>
        <v>1.2939223244440287E-6</v>
      </c>
      <c r="D22137">
        <v>5342674</v>
      </c>
      <c r="E22137" s="1">
        <f>D22137/140536511620</f>
        <v>3.8016270209169435E-5</v>
      </c>
      <c r="F22137" s="1">
        <f>E22137-C22137</f>
        <v>3.6722347884725406E-5</v>
      </c>
    </row>
    <row r="22138" spans="1:6" x14ac:dyDescent="0.2">
      <c r="A22138" t="s">
        <v>11890</v>
      </c>
      <c r="B22138">
        <v>300</v>
      </c>
      <c r="C22138" s="1">
        <f>B22138/28595225</f>
        <v>1.0491262090086719E-5</v>
      </c>
      <c r="D22138">
        <v>6635323</v>
      </c>
      <c r="E22138" s="1">
        <f>D22138/140536511620</f>
        <v>4.7214228697674004E-5</v>
      </c>
      <c r="F22138" s="1">
        <f>E22138-C22138</f>
        <v>3.6722966607587285E-5</v>
      </c>
    </row>
    <row r="22139" spans="1:6" x14ac:dyDescent="0.2">
      <c r="A22139" t="s">
        <v>13936</v>
      </c>
      <c r="B22139">
        <v>37</v>
      </c>
      <c r="C22139" s="1">
        <f>B22139/28595225</f>
        <v>1.2939223244440287E-6</v>
      </c>
      <c r="D22139">
        <v>5344284</v>
      </c>
      <c r="E22139" s="1">
        <f>D22139/140536511620</f>
        <v>3.8027726306815811E-5</v>
      </c>
      <c r="F22139" s="1">
        <f>E22139-C22139</f>
        <v>3.6733803982371782E-5</v>
      </c>
    </row>
    <row r="22140" spans="1:6" x14ac:dyDescent="0.2">
      <c r="A22140" t="s">
        <v>10215</v>
      </c>
      <c r="B22140">
        <v>599</v>
      </c>
      <c r="C22140" s="1">
        <f>B22140/28595225</f>
        <v>2.0947553306539815E-5</v>
      </c>
      <c r="D22140">
        <v>8109013</v>
      </c>
      <c r="E22140" s="1">
        <f>D22140/140536511620</f>
        <v>5.770040046195363E-5</v>
      </c>
      <c r="F22140" s="1">
        <f>E22140-C22140</f>
        <v>3.6752847155413815E-5</v>
      </c>
    </row>
    <row r="22141" spans="1:6" x14ac:dyDescent="0.2">
      <c r="A22141" t="s">
        <v>6778</v>
      </c>
      <c r="B22141">
        <v>1712</v>
      </c>
      <c r="C22141" s="1">
        <f>B22141/28595225</f>
        <v>5.9870135660761543E-5</v>
      </c>
      <c r="D22141">
        <v>13579317</v>
      </c>
      <c r="E22141" s="1">
        <f>D22141/140536511620</f>
        <v>9.6624833244170997E-5</v>
      </c>
      <c r="F22141" s="1">
        <f>E22141-C22141</f>
        <v>3.6754697583409454E-5</v>
      </c>
    </row>
    <row r="22142" spans="1:6" x14ac:dyDescent="0.2">
      <c r="A22142" t="s">
        <v>14067</v>
      </c>
      <c r="B22142">
        <v>24</v>
      </c>
      <c r="C22142" s="1">
        <f>B22142/28595225</f>
        <v>8.3930096720693753E-7</v>
      </c>
      <c r="D22142">
        <v>5283389</v>
      </c>
      <c r="E22142" s="1">
        <f>D22142/140536511620</f>
        <v>3.7594422539004531E-5</v>
      </c>
      <c r="F22142" s="1">
        <f>E22142-C22142</f>
        <v>3.6755121571797594E-5</v>
      </c>
    </row>
    <row r="22143" spans="1:6" x14ac:dyDescent="0.2">
      <c r="A22143" t="s">
        <v>11645</v>
      </c>
      <c r="B22143">
        <v>333</v>
      </c>
      <c r="C22143" s="1">
        <f>B22143/28595225</f>
        <v>1.1645300919996259E-5</v>
      </c>
      <c r="D22143">
        <v>6802575</v>
      </c>
      <c r="E22143" s="1">
        <f>D22143/140536511620</f>
        <v>4.8404325122240429E-5</v>
      </c>
      <c r="F22143" s="1">
        <f>E22143-C22143</f>
        <v>3.675902420224417E-5</v>
      </c>
    </row>
    <row r="22144" spans="1:6" x14ac:dyDescent="0.2">
      <c r="A22144" t="s">
        <v>9201</v>
      </c>
      <c r="B22144">
        <v>837</v>
      </c>
      <c r="C22144" s="1">
        <f>B22144/28595225</f>
        <v>2.9270621231341945E-5</v>
      </c>
      <c r="D22144">
        <v>9281025</v>
      </c>
      <c r="E22144" s="1">
        <f>D22144/140536511620</f>
        <v>6.6039955688491705E-5</v>
      </c>
      <c r="F22144" s="1">
        <f>E22144-C22144</f>
        <v>3.676933445714976E-5</v>
      </c>
    </row>
    <row r="22145" spans="1:6" x14ac:dyDescent="0.2">
      <c r="A22145" t="s">
        <v>9383</v>
      </c>
      <c r="B22145">
        <v>790</v>
      </c>
      <c r="C22145" s="1">
        <f>B22145/28595225</f>
        <v>2.7626990170561693E-5</v>
      </c>
      <c r="D22145">
        <v>9050106</v>
      </c>
      <c r="E22145" s="1">
        <f>D22145/140536511620</f>
        <v>6.4396831084514154E-5</v>
      </c>
      <c r="F22145" s="1">
        <f>E22145-C22145</f>
        <v>3.6769840913952458E-5</v>
      </c>
    </row>
    <row r="22146" spans="1:6" x14ac:dyDescent="0.2">
      <c r="A22146" t="s">
        <v>7494</v>
      </c>
      <c r="B22146">
        <v>1404</v>
      </c>
      <c r="C22146" s="1">
        <f>B22146/28595225</f>
        <v>4.9099106581605844E-5</v>
      </c>
      <c r="D22146">
        <v>12068083</v>
      </c>
      <c r="E22146" s="1">
        <f>D22146/140536511620</f>
        <v>8.5871513821484172E-5</v>
      </c>
      <c r="F22146" s="1">
        <f>E22146-C22146</f>
        <v>3.6772407239878328E-5</v>
      </c>
    </row>
    <row r="22147" spans="1:6" x14ac:dyDescent="0.2">
      <c r="A22147" t="s">
        <v>8271</v>
      </c>
      <c r="B22147">
        <v>1109</v>
      </c>
      <c r="C22147" s="1">
        <f>B22147/28595225</f>
        <v>3.8782698859687238E-5</v>
      </c>
      <c r="D22147">
        <v>10619555</v>
      </c>
      <c r="E22147" s="1">
        <f>D22147/140536511620</f>
        <v>7.5564384497563641E-5</v>
      </c>
      <c r="F22147" s="1">
        <f>E22147-C22147</f>
        <v>3.6781685637876402E-5</v>
      </c>
    </row>
    <row r="22148" spans="1:6" x14ac:dyDescent="0.2">
      <c r="A22148" t="s">
        <v>14311</v>
      </c>
      <c r="B22148">
        <v>1</v>
      </c>
      <c r="C22148" s="1">
        <f>B22148/28595225</f>
        <v>3.4970873633622399E-8</v>
      </c>
      <c r="D22148">
        <v>5174225</v>
      </c>
      <c r="E22148" s="1">
        <f>D22148/140536511620</f>
        <v>3.681765642504853E-5</v>
      </c>
      <c r="F22148" s="1">
        <f>E22148-C22148</f>
        <v>3.6782685551414906E-5</v>
      </c>
    </row>
    <row r="22149" spans="1:6" x14ac:dyDescent="0.2">
      <c r="A22149" t="s">
        <v>9237</v>
      </c>
      <c r="B22149">
        <v>824</v>
      </c>
      <c r="C22149" s="1">
        <f>B22149/28595225</f>
        <v>2.8815999874104856E-5</v>
      </c>
      <c r="D22149">
        <v>9220337</v>
      </c>
      <c r="E22149" s="1">
        <f>D22149/140536511620</f>
        <v>6.5608124847520681E-5</v>
      </c>
      <c r="F22149" s="1">
        <f>E22149-C22149</f>
        <v>3.6792124973415822E-5</v>
      </c>
    </row>
    <row r="22150" spans="1:6" x14ac:dyDescent="0.2">
      <c r="A22150" t="s">
        <v>11608</v>
      </c>
      <c r="B22150">
        <v>338</v>
      </c>
      <c r="C22150" s="1">
        <f>B22150/28595225</f>
        <v>1.182015528816437E-5</v>
      </c>
      <c r="D22150">
        <v>6832053</v>
      </c>
      <c r="E22150" s="1">
        <f>D22150/140536511620</f>
        <v>4.8614078442998142E-5</v>
      </c>
      <c r="F22150" s="1">
        <f>E22150-C22150</f>
        <v>3.679392315483377E-5</v>
      </c>
    </row>
    <row r="22151" spans="1:6" x14ac:dyDescent="0.2">
      <c r="A22151" t="s">
        <v>10886</v>
      </c>
      <c r="B22151">
        <v>460</v>
      </c>
      <c r="C22151" s="1">
        <f>B22151/28595225</f>
        <v>1.6086601871466303E-5</v>
      </c>
      <c r="D22151">
        <v>7431815</v>
      </c>
      <c r="E22151" s="1">
        <f>D22151/140536511620</f>
        <v>5.2881738093052007E-5</v>
      </c>
      <c r="F22151" s="1">
        <f>E22151-C22151</f>
        <v>3.6795136221585704E-5</v>
      </c>
    </row>
    <row r="22152" spans="1:6" x14ac:dyDescent="0.2">
      <c r="A22152" t="s">
        <v>12602</v>
      </c>
      <c r="B22152">
        <v>198</v>
      </c>
      <c r="C22152" s="1">
        <f>B22152/28595225</f>
        <v>6.9242329794572343E-6</v>
      </c>
      <c r="D22152">
        <v>6147330</v>
      </c>
      <c r="E22152" s="1">
        <f>D22152/140536511620</f>
        <v>4.374187126987975E-5</v>
      </c>
      <c r="F22152" s="1">
        <f>E22152-C22152</f>
        <v>3.6817638290422514E-5</v>
      </c>
    </row>
    <row r="22153" spans="1:6" x14ac:dyDescent="0.2">
      <c r="A22153" t="s">
        <v>5864</v>
      </c>
      <c r="B22153">
        <v>2239</v>
      </c>
      <c r="C22153" s="1">
        <f>B22153/28595225</f>
        <v>7.8299786065680541E-5</v>
      </c>
      <c r="D22153">
        <v>16179918</v>
      </c>
      <c r="E22153" s="1">
        <f>D22153/140536511620</f>
        <v>1.1512964007352953E-4</v>
      </c>
      <c r="F22153" s="1">
        <f>E22153-C22153</f>
        <v>3.6829854007848985E-5</v>
      </c>
    </row>
    <row r="22154" spans="1:6" x14ac:dyDescent="0.2">
      <c r="A22154" t="s">
        <v>7598</v>
      </c>
      <c r="B22154">
        <v>1360</v>
      </c>
      <c r="C22154" s="1">
        <f>B22154/28595225</f>
        <v>4.7560388141726461E-5</v>
      </c>
      <c r="D22154">
        <v>11859912</v>
      </c>
      <c r="E22154" s="1">
        <f>D22154/140536511620</f>
        <v>8.4390254626984736E-5</v>
      </c>
      <c r="F22154" s="1">
        <f>E22154-C22154</f>
        <v>3.6829866485258275E-5</v>
      </c>
    </row>
    <row r="22155" spans="1:6" x14ac:dyDescent="0.2">
      <c r="A22155" t="s">
        <v>14123</v>
      </c>
      <c r="B22155">
        <v>16</v>
      </c>
      <c r="C22155" s="1">
        <f>B22155/28595225</f>
        <v>5.5953397813795839E-7</v>
      </c>
      <c r="D22155">
        <v>5255183</v>
      </c>
      <c r="E22155" s="1">
        <f>D22155/140536511620</f>
        <v>3.7393720246946312E-5</v>
      </c>
      <c r="F22155" s="1">
        <f>E22155-C22155</f>
        <v>3.6834186268808354E-5</v>
      </c>
    </row>
    <row r="22156" spans="1:6" x14ac:dyDescent="0.2">
      <c r="A22156" t="s">
        <v>10006</v>
      </c>
      <c r="B22156">
        <v>641</v>
      </c>
      <c r="C22156" s="1">
        <f>B22156/28595225</f>
        <v>2.2416329999151957E-5</v>
      </c>
      <c r="D22156">
        <v>8326939</v>
      </c>
      <c r="E22156" s="1">
        <f>D22156/140536511620</f>
        <v>5.9251072223248343E-5</v>
      </c>
      <c r="F22156" s="1">
        <f>E22156-C22156</f>
        <v>3.6834742224096386E-5</v>
      </c>
    </row>
    <row r="22157" spans="1:6" x14ac:dyDescent="0.2">
      <c r="A22157" t="s">
        <v>11784</v>
      </c>
      <c r="B22157">
        <v>311</v>
      </c>
      <c r="C22157" s="1">
        <f>B22157/28595225</f>
        <v>1.0875941700056565E-5</v>
      </c>
      <c r="D22157">
        <v>6705242</v>
      </c>
      <c r="E22157" s="1">
        <f>D22157/140536511620</f>
        <v>4.7711743537013803E-5</v>
      </c>
      <c r="F22157" s="1">
        <f>E22157-C22157</f>
        <v>3.683580183695724E-5</v>
      </c>
    </row>
    <row r="22158" spans="1:6" x14ac:dyDescent="0.2">
      <c r="A22158" t="s">
        <v>12586</v>
      </c>
      <c r="B22158">
        <v>199</v>
      </c>
      <c r="C22158" s="1">
        <f>B22158/28595225</f>
        <v>6.9592038530908567E-6</v>
      </c>
      <c r="D22158">
        <v>6155614</v>
      </c>
      <c r="E22158" s="1">
        <f>D22158/140536511620</f>
        <v>4.3800816805844093E-5</v>
      </c>
      <c r="F22158" s="1">
        <f>E22158-C22158</f>
        <v>3.6841612952753233E-5</v>
      </c>
    </row>
    <row r="22159" spans="1:6" x14ac:dyDescent="0.2">
      <c r="A22159" t="s">
        <v>10337</v>
      </c>
      <c r="B22159">
        <v>571</v>
      </c>
      <c r="C22159" s="1">
        <f>B22159/28595225</f>
        <v>1.9968368844798389E-5</v>
      </c>
      <c r="D22159">
        <v>7984371</v>
      </c>
      <c r="E22159" s="1">
        <f>D22159/140536511620</f>
        <v>5.6813499267643199E-5</v>
      </c>
      <c r="F22159" s="1">
        <f>E22159-C22159</f>
        <v>3.684513042284481E-5</v>
      </c>
    </row>
    <row r="22160" spans="1:6" x14ac:dyDescent="0.2">
      <c r="A22160" t="s">
        <v>10380</v>
      </c>
      <c r="B22160">
        <v>561</v>
      </c>
      <c r="C22160" s="1">
        <f>B22160/28595225</f>
        <v>1.9618660108462165E-5</v>
      </c>
      <c r="D22160">
        <v>7936676</v>
      </c>
      <c r="E22160" s="1">
        <f>D22160/140536511620</f>
        <v>5.6474121269355013E-5</v>
      </c>
      <c r="F22160" s="1">
        <f>E22160-C22160</f>
        <v>3.6855461160892851E-5</v>
      </c>
    </row>
    <row r="22161" spans="1:6" x14ac:dyDescent="0.2">
      <c r="A22161" t="s">
        <v>11978</v>
      </c>
      <c r="B22161">
        <v>282</v>
      </c>
      <c r="C22161" s="1">
        <f>B22161/28595225</f>
        <v>9.8617863646815153E-6</v>
      </c>
      <c r="D22161">
        <v>6566724</v>
      </c>
      <c r="E22161" s="1">
        <f>D22161/140536511620</f>
        <v>4.6726106435286514E-5</v>
      </c>
      <c r="F22161" s="1">
        <f>E22161-C22161</f>
        <v>3.6864320070605001E-5</v>
      </c>
    </row>
    <row r="22162" spans="1:6" x14ac:dyDescent="0.2">
      <c r="A22162" t="s">
        <v>13156</v>
      </c>
      <c r="B22162">
        <v>125</v>
      </c>
      <c r="C22162" s="1">
        <f>B22162/28595225</f>
        <v>4.3713592042027992E-6</v>
      </c>
      <c r="D22162">
        <v>5795783</v>
      </c>
      <c r="E22162" s="1">
        <f>D22162/140536511620</f>
        <v>4.1240407444233102E-5</v>
      </c>
      <c r="F22162" s="1">
        <f>E22162-C22162</f>
        <v>3.6869048240030299E-5</v>
      </c>
    </row>
    <row r="22163" spans="1:6" x14ac:dyDescent="0.2">
      <c r="A22163" t="s">
        <v>8390</v>
      </c>
      <c r="B22163">
        <v>1075</v>
      </c>
      <c r="C22163" s="1">
        <f>B22163/28595225</f>
        <v>3.7593689156144075E-5</v>
      </c>
      <c r="D22163">
        <v>10464938</v>
      </c>
      <c r="E22163" s="1">
        <f>D22163/140536511620</f>
        <v>7.446419353496118E-5</v>
      </c>
      <c r="F22163" s="1">
        <f>E22163-C22163</f>
        <v>3.6870504378817105E-5</v>
      </c>
    </row>
    <row r="22164" spans="1:6" x14ac:dyDescent="0.2">
      <c r="A22164" t="s">
        <v>12808</v>
      </c>
      <c r="B22164">
        <v>166</v>
      </c>
      <c r="C22164" s="1">
        <f>B22164/28595225</f>
        <v>5.8051650231813182E-6</v>
      </c>
      <c r="D22164">
        <v>5997669</v>
      </c>
      <c r="E22164" s="1">
        <f>D22164/140536511620</f>
        <v>4.2676945164380053E-5</v>
      </c>
      <c r="F22164" s="1">
        <f>E22164-C22164</f>
        <v>3.6871780141198732E-5</v>
      </c>
    </row>
    <row r="22165" spans="1:6" x14ac:dyDescent="0.2">
      <c r="A22165" t="s">
        <v>11682</v>
      </c>
      <c r="B22165">
        <v>324</v>
      </c>
      <c r="C22165" s="1">
        <f>B22165/28595225</f>
        <v>1.1330563057293656E-5</v>
      </c>
      <c r="D22165">
        <v>6775325</v>
      </c>
      <c r="E22165" s="1">
        <f>D22165/140536511620</f>
        <v>4.821042533288404E-5</v>
      </c>
      <c r="F22165" s="1">
        <f>E22165-C22165</f>
        <v>3.6879862275590384E-5</v>
      </c>
    </row>
    <row r="22166" spans="1:6" x14ac:dyDescent="0.2">
      <c r="A22166" t="s">
        <v>2678</v>
      </c>
      <c r="B22166">
        <v>7096</v>
      </c>
      <c r="C22166" s="1">
        <f>B22166/28595225</f>
        <v>2.4815331930418453E-4</v>
      </c>
      <c r="D22166">
        <v>40057793</v>
      </c>
      <c r="E22166" s="1">
        <f>D22166/140536511620</f>
        <v>2.850347752213547E-4</v>
      </c>
      <c r="F22166" s="1">
        <f>E22166-C22166</f>
        <v>3.6881455917170175E-5</v>
      </c>
    </row>
    <row r="22167" spans="1:6" x14ac:dyDescent="0.2">
      <c r="A22167" t="s">
        <v>14181</v>
      </c>
      <c r="B22167">
        <v>10</v>
      </c>
      <c r="C22167" s="1">
        <f>B22167/28595225</f>
        <v>3.4970873633622395E-7</v>
      </c>
      <c r="D22167">
        <v>5233266</v>
      </c>
      <c r="E22167" s="1">
        <f>D22167/140536511620</f>
        <v>3.7237767891594972E-5</v>
      </c>
      <c r="F22167" s="1">
        <f>E22167-C22167</f>
        <v>3.6888059155258745E-5</v>
      </c>
    </row>
    <row r="22168" spans="1:6" x14ac:dyDescent="0.2">
      <c r="A22168" t="s">
        <v>9728</v>
      </c>
      <c r="B22168">
        <v>704</v>
      </c>
      <c r="C22168" s="1">
        <f>B22168/28595225</f>
        <v>2.4619495038070167E-5</v>
      </c>
      <c r="D22168">
        <v>8644460</v>
      </c>
      <c r="E22168" s="1">
        <f>D22168/140536511620</f>
        <v>6.1510421031183414E-5</v>
      </c>
      <c r="F22168" s="1">
        <f>E22168-C22168</f>
        <v>3.689092599311325E-5</v>
      </c>
    </row>
    <row r="22169" spans="1:6" x14ac:dyDescent="0.2">
      <c r="A22169" t="s">
        <v>12689</v>
      </c>
      <c r="B22169">
        <v>183</v>
      </c>
      <c r="C22169" s="1">
        <f>B22169/28595225</f>
        <v>6.3996698749528982E-6</v>
      </c>
      <c r="D22169">
        <v>6084138</v>
      </c>
      <c r="E22169" s="1">
        <f>D22169/140536511620</f>
        <v>4.3292222995053729E-5</v>
      </c>
      <c r="F22169" s="1">
        <f>E22169-C22169</f>
        <v>3.6892553120100833E-5</v>
      </c>
    </row>
    <row r="22170" spans="1:6" x14ac:dyDescent="0.2">
      <c r="A22170" t="s">
        <v>11564</v>
      </c>
      <c r="B22170">
        <v>342</v>
      </c>
      <c r="C22170" s="1">
        <f>B22170/28595225</f>
        <v>1.196003878269886E-5</v>
      </c>
      <c r="D22170">
        <v>6866146</v>
      </c>
      <c r="E22170" s="1">
        <f>D22170/140536511620</f>
        <v>4.8856670205145939E-5</v>
      </c>
      <c r="F22170" s="1">
        <f>E22170-C22170</f>
        <v>3.6896631422447077E-5</v>
      </c>
    </row>
    <row r="22171" spans="1:6" x14ac:dyDescent="0.2">
      <c r="A22171" t="s">
        <v>13766</v>
      </c>
      <c r="B22171">
        <v>52</v>
      </c>
      <c r="C22171" s="1">
        <f>B22171/28595225</f>
        <v>1.8184854289483647E-6</v>
      </c>
      <c r="D22171">
        <v>5441277</v>
      </c>
      <c r="E22171" s="1">
        <f>D22171/140536511620</f>
        <v>3.8717888591918358E-5</v>
      </c>
      <c r="F22171" s="1">
        <f>E22171-C22171</f>
        <v>3.6899403162969996E-5</v>
      </c>
    </row>
    <row r="22172" spans="1:6" x14ac:dyDescent="0.2">
      <c r="A22172" t="s">
        <v>14069</v>
      </c>
      <c r="B22172">
        <v>19</v>
      </c>
      <c r="C22172" s="1">
        <f>B22172/28595225</f>
        <v>6.6444659903882555E-7</v>
      </c>
      <c r="D22172">
        <v>5283111</v>
      </c>
      <c r="E22172" s="1">
        <f>D22172/140536511620</f>
        <v>3.7592444405373661E-5</v>
      </c>
      <c r="F22172" s="1">
        <f>E22172-C22172</f>
        <v>3.6927997806334838E-5</v>
      </c>
    </row>
    <row r="22173" spans="1:6" x14ac:dyDescent="0.2">
      <c r="A22173" t="s">
        <v>10947</v>
      </c>
      <c r="B22173">
        <v>446</v>
      </c>
      <c r="C22173" s="1">
        <f>B22173/28595225</f>
        <v>1.559700964059559E-5</v>
      </c>
      <c r="D22173">
        <v>7381997</v>
      </c>
      <c r="E22173" s="1">
        <f>D22173/140536511620</f>
        <v>5.2527253700165524E-5</v>
      </c>
      <c r="F22173" s="1">
        <f>E22173-C22173</f>
        <v>3.6930244059569931E-5</v>
      </c>
    </row>
    <row r="22174" spans="1:6" x14ac:dyDescent="0.2">
      <c r="A22174" t="s">
        <v>10618</v>
      </c>
      <c r="B22174">
        <v>507</v>
      </c>
      <c r="C22174" s="1">
        <f>B22174/28595225</f>
        <v>1.7730232932246555E-5</v>
      </c>
      <c r="D22174">
        <v>7682668</v>
      </c>
      <c r="E22174" s="1">
        <f>D22174/140536511620</f>
        <v>5.4666704840186638E-5</v>
      </c>
      <c r="F22174" s="1">
        <f>E22174-C22174</f>
        <v>3.693647190794008E-5</v>
      </c>
    </row>
    <row r="22175" spans="1:6" x14ac:dyDescent="0.2">
      <c r="A22175" t="s">
        <v>14234</v>
      </c>
      <c r="B22175">
        <v>4</v>
      </c>
      <c r="C22175" s="1">
        <f>B22175/28595225</f>
        <v>1.398834945344896E-7</v>
      </c>
      <c r="D22175">
        <v>5210922</v>
      </c>
      <c r="E22175" s="1">
        <f>D22175/140536511620</f>
        <v>3.7078777179911335E-5</v>
      </c>
      <c r="F22175" s="1">
        <f>E22175-C22175</f>
        <v>3.6938893685376845E-5</v>
      </c>
    </row>
    <row r="22176" spans="1:6" x14ac:dyDescent="0.2">
      <c r="A22176" t="s">
        <v>9294</v>
      </c>
      <c r="B22176">
        <v>805</v>
      </c>
      <c r="C22176" s="1">
        <f>B22176/28595225</f>
        <v>2.815155327506603E-5</v>
      </c>
      <c r="D22176">
        <v>9149197</v>
      </c>
      <c r="E22176" s="1">
        <f>D22176/140536511620</f>
        <v>6.5101921874499995E-5</v>
      </c>
      <c r="F22176" s="1">
        <f>E22176-C22176</f>
        <v>3.6950368599433965E-5</v>
      </c>
    </row>
    <row r="22177" spans="1:6" x14ac:dyDescent="0.2">
      <c r="A22177" t="s">
        <v>10382</v>
      </c>
      <c r="B22177">
        <v>558</v>
      </c>
      <c r="C22177" s="1">
        <f>B22177/28595225</f>
        <v>1.9513747487561297E-5</v>
      </c>
      <c r="D22177">
        <v>7935273</v>
      </c>
      <c r="E22177" s="1">
        <f>D22177/140536511620</f>
        <v>5.6464138098548886E-5</v>
      </c>
      <c r="F22177" s="1">
        <f>E22177-C22177</f>
        <v>3.695039061098759E-5</v>
      </c>
    </row>
    <row r="22178" spans="1:6" x14ac:dyDescent="0.2">
      <c r="A22178" t="s">
        <v>10745</v>
      </c>
      <c r="B22178">
        <v>480</v>
      </c>
      <c r="C22178" s="1">
        <f>B22178/28595225</f>
        <v>1.678601934413875E-5</v>
      </c>
      <c r="D22178">
        <v>7553501</v>
      </c>
      <c r="E22178" s="1">
        <f>D22178/140536511620</f>
        <v>5.3747605607460148E-5</v>
      </c>
      <c r="F22178" s="1">
        <f>E22178-C22178</f>
        <v>3.6961586263321398E-5</v>
      </c>
    </row>
    <row r="22179" spans="1:6" x14ac:dyDescent="0.2">
      <c r="A22179" t="s">
        <v>10734</v>
      </c>
      <c r="B22179">
        <v>482</v>
      </c>
      <c r="C22179" s="1">
        <f>B22179/28595225</f>
        <v>1.6855961091405994E-5</v>
      </c>
      <c r="D22179">
        <v>7563805</v>
      </c>
      <c r="E22179" s="1">
        <f>D22179/140536511620</f>
        <v>5.3820924632396964E-5</v>
      </c>
      <c r="F22179" s="1">
        <f>E22179-C22179</f>
        <v>3.6964963540990966E-5</v>
      </c>
    </row>
    <row r="22180" spans="1:6" x14ac:dyDescent="0.2">
      <c r="A22180" t="s">
        <v>13186</v>
      </c>
      <c r="B22180">
        <v>118</v>
      </c>
      <c r="C22180" s="1">
        <f>B22180/28595225</f>
        <v>4.1265630887674427E-6</v>
      </c>
      <c r="D22180">
        <v>5775345</v>
      </c>
      <c r="E22180" s="1">
        <f>D22180/140536511620</f>
        <v>4.1094979044421513E-5</v>
      </c>
      <c r="F22180" s="1">
        <f>E22180-C22180</f>
        <v>3.6968415955654072E-5</v>
      </c>
    </row>
    <row r="22181" spans="1:6" x14ac:dyDescent="0.2">
      <c r="A22181" t="s">
        <v>12814</v>
      </c>
      <c r="B22181">
        <v>162</v>
      </c>
      <c r="C22181" s="1">
        <f>B22181/28595225</f>
        <v>5.6652815286468279E-6</v>
      </c>
      <c r="D22181">
        <v>5992256</v>
      </c>
      <c r="E22181" s="1">
        <f>D22181/140536511620</f>
        <v>4.2638428483286986E-5</v>
      </c>
      <c r="F22181" s="1">
        <f>E22181-C22181</f>
        <v>3.6973146954640161E-5</v>
      </c>
    </row>
    <row r="22182" spans="1:6" x14ac:dyDescent="0.2">
      <c r="A22182" t="s">
        <v>8008</v>
      </c>
      <c r="B22182">
        <v>1201</v>
      </c>
      <c r="C22182" s="1">
        <f>B22182/28595225</f>
        <v>4.2000019233980502E-5</v>
      </c>
      <c r="D22182">
        <v>11099269</v>
      </c>
      <c r="E22182" s="1">
        <f>D22182/140536511620</f>
        <v>7.8977831967336548E-5</v>
      </c>
      <c r="F22182" s="1">
        <f>E22182-C22182</f>
        <v>3.6977812733356047E-5</v>
      </c>
    </row>
    <row r="22183" spans="1:6" x14ac:dyDescent="0.2">
      <c r="A22183" t="s">
        <v>7938</v>
      </c>
      <c r="B22183">
        <v>1227</v>
      </c>
      <c r="C22183" s="1">
        <f>B22183/28595225</f>
        <v>4.2909261948454679E-5</v>
      </c>
      <c r="D22183">
        <v>11227883</v>
      </c>
      <c r="E22183" s="1">
        <f>D22183/140536511620</f>
        <v>7.9892996279567105E-5</v>
      </c>
      <c r="F22183" s="1">
        <f>E22183-C22183</f>
        <v>3.6983734331112426E-5</v>
      </c>
    </row>
    <row r="22184" spans="1:6" x14ac:dyDescent="0.2">
      <c r="A22184" t="s">
        <v>11235</v>
      </c>
      <c r="B22184">
        <v>396</v>
      </c>
      <c r="C22184" s="1">
        <f>B22184/28595225</f>
        <v>1.3848465958914469E-5</v>
      </c>
      <c r="D22184">
        <v>7144034</v>
      </c>
      <c r="E22184" s="1">
        <f>D22184/140536511620</f>
        <v>5.0834006890087914E-5</v>
      </c>
      <c r="F22184" s="1">
        <f>E22184-C22184</f>
        <v>3.6985540931173442E-5</v>
      </c>
    </row>
    <row r="22185" spans="1:6" x14ac:dyDescent="0.2">
      <c r="A22185" t="s">
        <v>12020</v>
      </c>
      <c r="B22185">
        <v>273</v>
      </c>
      <c r="C22185" s="1">
        <f>B22185/28595225</f>
        <v>9.5470485019789142E-6</v>
      </c>
      <c r="D22185">
        <v>6540005</v>
      </c>
      <c r="E22185" s="1">
        <f>D22185/140536511620</f>
        <v>4.6535985023476848E-5</v>
      </c>
      <c r="F22185" s="1">
        <f>E22185-C22185</f>
        <v>3.6988936521497931E-5</v>
      </c>
    </row>
    <row r="22186" spans="1:6" x14ac:dyDescent="0.2">
      <c r="A22186" t="s">
        <v>11118</v>
      </c>
      <c r="B22186">
        <v>415</v>
      </c>
      <c r="C22186" s="1">
        <f>B22186/28595225</f>
        <v>1.4512912557953295E-5</v>
      </c>
      <c r="D22186">
        <v>7238473</v>
      </c>
      <c r="E22186" s="1">
        <f>D22186/140536511620</f>
        <v>5.1505995961905459E-5</v>
      </c>
      <c r="F22186" s="1">
        <f>E22186-C22186</f>
        <v>3.6993083403952164E-5</v>
      </c>
    </row>
    <row r="22187" spans="1:6" x14ac:dyDescent="0.2">
      <c r="A22187" t="s">
        <v>7471</v>
      </c>
      <c r="B22187">
        <v>1407</v>
      </c>
      <c r="C22187" s="1">
        <f>B22187/28595225</f>
        <v>4.920401920250671E-5</v>
      </c>
      <c r="D22187">
        <v>12115700</v>
      </c>
      <c r="E22187" s="1">
        <f>D22187/140536511620</f>
        <v>8.6210336803861537E-5</v>
      </c>
      <c r="F22187" s="1">
        <f>E22187-C22187</f>
        <v>3.7006317601354827E-5</v>
      </c>
    </row>
    <row r="22188" spans="1:6" x14ac:dyDescent="0.2">
      <c r="A22188" t="s">
        <v>7862</v>
      </c>
      <c r="B22188">
        <v>1256</v>
      </c>
      <c r="C22188" s="1">
        <f>B22188/28595225</f>
        <v>4.3923417283829729E-5</v>
      </c>
      <c r="D22188">
        <v>11374219</v>
      </c>
      <c r="E22188" s="1">
        <f>D22188/140536511620</f>
        <v>8.0934263052971029E-5</v>
      </c>
      <c r="F22188" s="1">
        <f>E22188-C22188</f>
        <v>3.70108457691413E-5</v>
      </c>
    </row>
    <row r="22189" spans="1:6" x14ac:dyDescent="0.2">
      <c r="A22189" t="s">
        <v>10271</v>
      </c>
      <c r="B22189">
        <v>579</v>
      </c>
      <c r="C22189" s="1">
        <f>B22189/28595225</f>
        <v>2.0248135833867368E-5</v>
      </c>
      <c r="D22189">
        <v>8046995</v>
      </c>
      <c r="E22189" s="1">
        <f>D22189/140536511620</f>
        <v>5.725910588814429E-5</v>
      </c>
      <c r="F22189" s="1">
        <f>E22189-C22189</f>
        <v>3.7010970054276922E-5</v>
      </c>
    </row>
    <row r="22190" spans="1:6" x14ac:dyDescent="0.2">
      <c r="A22190" t="s">
        <v>11687</v>
      </c>
      <c r="B22190">
        <v>320</v>
      </c>
      <c r="C22190" s="1">
        <f>B22190/28595225</f>
        <v>1.1190679562759166E-5</v>
      </c>
      <c r="D22190">
        <v>6774429</v>
      </c>
      <c r="E22190" s="1">
        <f>D22190/140536511620</f>
        <v>4.8204049765498229E-5</v>
      </c>
      <c r="F22190" s="1">
        <f>E22190-C22190</f>
        <v>3.7013370202739062E-5</v>
      </c>
    </row>
    <row r="22191" spans="1:6" x14ac:dyDescent="0.2">
      <c r="A22191" t="s">
        <v>13841</v>
      </c>
      <c r="B22191">
        <v>40</v>
      </c>
      <c r="C22191" s="1">
        <f>B22191/28595225</f>
        <v>1.3988349453448958E-6</v>
      </c>
      <c r="D22191">
        <v>5400646</v>
      </c>
      <c r="E22191" s="1">
        <f>D22191/140536511620</f>
        <v>3.842877511150223E-5</v>
      </c>
      <c r="F22191" s="1">
        <f>E22191-C22191</f>
        <v>3.7029940166157336E-5</v>
      </c>
    </row>
    <row r="22192" spans="1:6" x14ac:dyDescent="0.2">
      <c r="A22192" t="s">
        <v>2047</v>
      </c>
      <c r="B22192">
        <v>9909</v>
      </c>
      <c r="C22192" s="1">
        <f>B22192/28595225</f>
        <v>3.4652638683556434E-4</v>
      </c>
      <c r="D22192">
        <v>53905205</v>
      </c>
      <c r="E22192" s="1">
        <f>D22192/140536511620</f>
        <v>3.8356726219130558E-4</v>
      </c>
      <c r="F22192" s="1">
        <f>E22192-C22192</f>
        <v>3.7040875355741246E-5</v>
      </c>
    </row>
    <row r="22193" spans="1:6" x14ac:dyDescent="0.2">
      <c r="A22193" t="s">
        <v>5195</v>
      </c>
      <c r="B22193">
        <v>2727</v>
      </c>
      <c r="C22193" s="1">
        <f>B22193/28595225</f>
        <v>9.5365572398888276E-5</v>
      </c>
      <c r="D22193">
        <v>18608351</v>
      </c>
      <c r="E22193" s="1">
        <f>D22193/140536511620</f>
        <v>1.3240937024476288E-4</v>
      </c>
      <c r="F22193" s="1">
        <f>E22193-C22193</f>
        <v>3.7043797845874604E-5</v>
      </c>
    </row>
    <row r="22194" spans="1:6" x14ac:dyDescent="0.2">
      <c r="A22194" t="s">
        <v>9589</v>
      </c>
      <c r="B22194">
        <v>732</v>
      </c>
      <c r="C22194" s="1">
        <f>B22194/28595225</f>
        <v>2.5598679499811593E-5</v>
      </c>
      <c r="D22194">
        <v>8804898</v>
      </c>
      <c r="E22194" s="1">
        <f>D22194/140536511620</f>
        <v>6.2652031835027842E-5</v>
      </c>
      <c r="F22194" s="1">
        <f>E22194-C22194</f>
        <v>3.7053352335216245E-5</v>
      </c>
    </row>
    <row r="22195" spans="1:6" x14ac:dyDescent="0.2">
      <c r="A22195" t="s">
        <v>11281</v>
      </c>
      <c r="B22195">
        <v>387</v>
      </c>
      <c r="C22195" s="1">
        <f>B22195/28595225</f>
        <v>1.3533728096211867E-5</v>
      </c>
      <c r="D22195">
        <v>7109525</v>
      </c>
      <c r="E22195" s="1">
        <f>D22195/140536511620</f>
        <v>5.0588455043082422E-5</v>
      </c>
      <c r="F22195" s="1">
        <f>E22195-C22195</f>
        <v>3.7054726946870553E-5</v>
      </c>
    </row>
    <row r="22196" spans="1:6" x14ac:dyDescent="0.2">
      <c r="A22196" t="s">
        <v>10758</v>
      </c>
      <c r="B22196">
        <v>475</v>
      </c>
      <c r="C22196" s="1">
        <f>B22196/28595225</f>
        <v>1.661116497597064E-5</v>
      </c>
      <c r="D22196">
        <v>7542443</v>
      </c>
      <c r="E22196" s="1">
        <f>D22196/140536511620</f>
        <v>5.3668921428718755E-5</v>
      </c>
      <c r="F22196" s="1">
        <f>E22196-C22196</f>
        <v>3.7057756452748118E-5</v>
      </c>
    </row>
    <row r="22197" spans="1:6" x14ac:dyDescent="0.2">
      <c r="A22197" t="s">
        <v>9751</v>
      </c>
      <c r="B22197">
        <v>694</v>
      </c>
      <c r="C22197" s="1">
        <f>B22197/28595225</f>
        <v>2.4269786301733943E-5</v>
      </c>
      <c r="D22197">
        <v>8619473</v>
      </c>
      <c r="E22197" s="1">
        <f>D22197/140536511620</f>
        <v>6.1332623818829358E-5</v>
      </c>
      <c r="F22197" s="1">
        <f>E22197-C22197</f>
        <v>3.7062837517095415E-5</v>
      </c>
    </row>
    <row r="22198" spans="1:6" x14ac:dyDescent="0.2">
      <c r="A22198" t="s">
        <v>12145</v>
      </c>
      <c r="B22198">
        <v>255</v>
      </c>
      <c r="C22198" s="1">
        <f>B22198/28595225</f>
        <v>8.9175727765737118E-6</v>
      </c>
      <c r="D22198">
        <v>6462123</v>
      </c>
      <c r="E22198" s="1">
        <f>D22198/140536511620</f>
        <v>4.5981808752113381E-5</v>
      </c>
      <c r="F22198" s="1">
        <f>E22198-C22198</f>
        <v>3.7064235975539669E-5</v>
      </c>
    </row>
    <row r="22199" spans="1:6" x14ac:dyDescent="0.2">
      <c r="A22199" t="s">
        <v>5720</v>
      </c>
      <c r="B22199">
        <v>2323</v>
      </c>
      <c r="C22199" s="1">
        <f>B22199/28595225</f>
        <v>8.1237339450904826E-5</v>
      </c>
      <c r="D22199">
        <v>16626804</v>
      </c>
      <c r="E22199" s="1">
        <f>D22199/140536511620</f>
        <v>1.1830949700073394E-4</v>
      </c>
      <c r="F22199" s="1">
        <f>E22199-C22199</f>
        <v>3.7072157549829113E-5</v>
      </c>
    </row>
    <row r="22200" spans="1:6" x14ac:dyDescent="0.2">
      <c r="A22200" t="s">
        <v>10546</v>
      </c>
      <c r="B22200">
        <v>521</v>
      </c>
      <c r="C22200" s="1">
        <f>B22200/28595225</f>
        <v>1.8219825163117268E-5</v>
      </c>
      <c r="D22200">
        <v>7770724</v>
      </c>
      <c r="E22200" s="1">
        <f>D22200/140536511620</f>
        <v>5.5293275109968891E-5</v>
      </c>
      <c r="F22200" s="1">
        <f>E22200-C22200</f>
        <v>3.7073449946851623E-5</v>
      </c>
    </row>
    <row r="22201" spans="1:6" x14ac:dyDescent="0.2">
      <c r="A22201" t="s">
        <v>5844</v>
      </c>
      <c r="B22201">
        <v>2242</v>
      </c>
      <c r="C22201" s="1">
        <f>B22201/28595225</f>
        <v>7.8404698686581413E-5</v>
      </c>
      <c r="D22201">
        <v>16229066</v>
      </c>
      <c r="E22201" s="1">
        <f>D22201/140536511620</f>
        <v>1.1547935702205386E-4</v>
      </c>
      <c r="F22201" s="1">
        <f>E22201-C22201</f>
        <v>3.7074658335472445E-5</v>
      </c>
    </row>
    <row r="22202" spans="1:6" x14ac:dyDescent="0.2">
      <c r="A22202" t="s">
        <v>13275</v>
      </c>
      <c r="B22202">
        <v>106</v>
      </c>
      <c r="C22202" s="1">
        <f>B22202/28595225</f>
        <v>3.7069126051639741E-6</v>
      </c>
      <c r="D22202">
        <v>5731445</v>
      </c>
      <c r="E22202" s="1">
        <f>D22202/140536511620</f>
        <v>4.0782604704871216E-5</v>
      </c>
      <c r="F22202" s="1">
        <f>E22202-C22202</f>
        <v>3.7075692099707243E-5</v>
      </c>
    </row>
    <row r="22203" spans="1:6" x14ac:dyDescent="0.2">
      <c r="A22203" t="s">
        <v>11574</v>
      </c>
      <c r="B22203">
        <v>335</v>
      </c>
      <c r="C22203" s="1">
        <f>B22203/28595225</f>
        <v>1.1715242667263503E-5</v>
      </c>
      <c r="D22203">
        <v>6859751</v>
      </c>
      <c r="E22203" s="1">
        <f>D22203/140536511620</f>
        <v>4.8811166016047437E-5</v>
      </c>
      <c r="F22203" s="1">
        <f>E22203-C22203</f>
        <v>3.709592334878393E-5</v>
      </c>
    </row>
    <row r="22204" spans="1:6" x14ac:dyDescent="0.2">
      <c r="A22204" t="s">
        <v>12552</v>
      </c>
      <c r="B22204">
        <v>196</v>
      </c>
      <c r="C22204" s="1">
        <f>B22204/28595225</f>
        <v>6.8542912321899896E-6</v>
      </c>
      <c r="D22204">
        <v>6179026</v>
      </c>
      <c r="E22204" s="1">
        <f>D22204/140536511620</f>
        <v>4.3967406966152788E-5</v>
      </c>
      <c r="F22204" s="1">
        <f>E22204-C22204</f>
        <v>3.71131157339628E-5</v>
      </c>
    </row>
    <row r="22205" spans="1:6" x14ac:dyDescent="0.2">
      <c r="A22205" t="s">
        <v>13927</v>
      </c>
      <c r="B22205">
        <v>27</v>
      </c>
      <c r="C22205" s="1">
        <f>B22205/28595225</f>
        <v>9.4421358810780469E-7</v>
      </c>
      <c r="D22205">
        <v>5348832</v>
      </c>
      <c r="E22205" s="1">
        <f>D22205/140536511620</f>
        <v>3.8060088003769675E-5</v>
      </c>
      <c r="F22205" s="1">
        <f>E22205-C22205</f>
        <v>3.7115874415661873E-5</v>
      </c>
    </row>
    <row r="22206" spans="1:6" x14ac:dyDescent="0.2">
      <c r="A22206" t="s">
        <v>14155</v>
      </c>
      <c r="B22206">
        <v>5</v>
      </c>
      <c r="C22206" s="1">
        <f>B22206/28595225</f>
        <v>1.7485436816811198E-7</v>
      </c>
      <c r="D22206">
        <v>5244696</v>
      </c>
      <c r="E22206" s="1">
        <f>D22206/140536511620</f>
        <v>3.7319099069295654E-5</v>
      </c>
      <c r="F22206" s="1">
        <f>E22206-C22206</f>
        <v>3.7144244701127541E-5</v>
      </c>
    </row>
    <row r="22207" spans="1:6" x14ac:dyDescent="0.2">
      <c r="A22207" t="s">
        <v>13773</v>
      </c>
      <c r="B22207">
        <v>44</v>
      </c>
      <c r="C22207" s="1">
        <f>B22207/28595225</f>
        <v>1.5387184398793854E-6</v>
      </c>
      <c r="D22207">
        <v>5437357</v>
      </c>
      <c r="E22207" s="1">
        <f>D22207/140536511620</f>
        <v>3.8689995484605442E-5</v>
      </c>
      <c r="F22207" s="1">
        <f>E22207-C22207</f>
        <v>3.7151277044726059E-5</v>
      </c>
    </row>
    <row r="22208" spans="1:6" x14ac:dyDescent="0.2">
      <c r="A22208" t="s">
        <v>3622</v>
      </c>
      <c r="B22208">
        <v>4778</v>
      </c>
      <c r="C22208" s="1">
        <f>B22208/28595225</f>
        <v>1.6709083422144781E-4</v>
      </c>
      <c r="D22208">
        <v>28704319</v>
      </c>
      <c r="E22208" s="1">
        <f>D22208/140536511620</f>
        <v>2.0424812505389552E-4</v>
      </c>
      <c r="F22208" s="1">
        <f>E22208-C22208</f>
        <v>3.7157290832447707E-5</v>
      </c>
    </row>
    <row r="22209" spans="1:6" x14ac:dyDescent="0.2">
      <c r="A22209" t="s">
        <v>13496</v>
      </c>
      <c r="B22209">
        <v>76</v>
      </c>
      <c r="C22209" s="1">
        <f>B22209/28595225</f>
        <v>2.6577863961553022E-6</v>
      </c>
      <c r="D22209">
        <v>5596402</v>
      </c>
      <c r="E22209" s="1">
        <f>D22209/140536511620</f>
        <v>3.9821694273529743E-5</v>
      </c>
      <c r="F22209" s="1">
        <f>E22209-C22209</f>
        <v>3.7163907877374444E-5</v>
      </c>
    </row>
    <row r="22210" spans="1:6" x14ac:dyDescent="0.2">
      <c r="A22210" t="s">
        <v>13413</v>
      </c>
      <c r="B22210">
        <v>86</v>
      </c>
      <c r="C22210" s="1">
        <f>B22210/28595225</f>
        <v>3.0074951324915262E-6</v>
      </c>
      <c r="D22210">
        <v>5647361</v>
      </c>
      <c r="E22210" s="1">
        <f>D22210/140536511620</f>
        <v>4.0184297553009094E-5</v>
      </c>
      <c r="F22210" s="1">
        <f>E22210-C22210</f>
        <v>3.7176802420517569E-5</v>
      </c>
    </row>
    <row r="22211" spans="1:6" x14ac:dyDescent="0.2">
      <c r="A22211" t="s">
        <v>10922</v>
      </c>
      <c r="B22211">
        <v>443</v>
      </c>
      <c r="C22211" s="1">
        <f>B22211/28595225</f>
        <v>1.5492097019694721E-5</v>
      </c>
      <c r="D22211">
        <v>7402432</v>
      </c>
      <c r="E22211" s="1">
        <f>D22211/140536511620</f>
        <v>5.2672660753211314E-5</v>
      </c>
      <c r="F22211" s="1">
        <f>E22211-C22211</f>
        <v>3.7180563733516593E-5</v>
      </c>
    </row>
    <row r="22212" spans="1:6" x14ac:dyDescent="0.2">
      <c r="A22212" t="s">
        <v>8904</v>
      </c>
      <c r="B22212">
        <v>910</v>
      </c>
      <c r="C22212" s="1">
        <f>B22212/28595225</f>
        <v>3.1823495006596378E-5</v>
      </c>
      <c r="D22212">
        <v>9699186</v>
      </c>
      <c r="E22212" s="1">
        <f>D22212/140536511620</f>
        <v>6.9015417333154379E-5</v>
      </c>
      <c r="F22212" s="1">
        <f>E22212-C22212</f>
        <v>3.7191922326558E-5</v>
      </c>
    </row>
    <row r="22213" spans="1:6" x14ac:dyDescent="0.2">
      <c r="A22213" t="s">
        <v>13965</v>
      </c>
      <c r="B22213">
        <v>21</v>
      </c>
      <c r="C22213" s="1">
        <f>B22213/28595225</f>
        <v>7.3438834630607036E-7</v>
      </c>
      <c r="D22213">
        <v>5330093</v>
      </c>
      <c r="E22213" s="1">
        <f>D22213/140536511620</f>
        <v>3.7926748988989884E-5</v>
      </c>
      <c r="F22213" s="1">
        <f>E22213-C22213</f>
        <v>3.7192360642683813E-5</v>
      </c>
    </row>
    <row r="22214" spans="1:6" x14ac:dyDescent="0.2">
      <c r="A22214" t="s">
        <v>13165</v>
      </c>
      <c r="B22214">
        <v>115</v>
      </c>
      <c r="C22214" s="1">
        <f>B22214/28595225</f>
        <v>4.0216504678665757E-6</v>
      </c>
      <c r="D22214">
        <v>5792132</v>
      </c>
      <c r="E22214" s="1">
        <f>D22214/140536511620</f>
        <v>4.1214428430253645E-5</v>
      </c>
      <c r="F22214" s="1">
        <f>E22214-C22214</f>
        <v>3.7192777962387069E-5</v>
      </c>
    </row>
    <row r="22215" spans="1:6" x14ac:dyDescent="0.2">
      <c r="A22215" t="s">
        <v>12649</v>
      </c>
      <c r="B22215">
        <v>180</v>
      </c>
      <c r="C22215" s="1">
        <f>B22215/28595225</f>
        <v>6.2947572540520311E-6</v>
      </c>
      <c r="D22215">
        <v>6112678</v>
      </c>
      <c r="E22215" s="1">
        <f>D22215/140536511620</f>
        <v>4.3495301893704428E-5</v>
      </c>
      <c r="F22215" s="1">
        <f>E22215-C22215</f>
        <v>3.7200544639652398E-5</v>
      </c>
    </row>
    <row r="22216" spans="1:6" x14ac:dyDescent="0.2">
      <c r="A22216" t="s">
        <v>11195</v>
      </c>
      <c r="B22216">
        <v>396</v>
      </c>
      <c r="C22216" s="1">
        <f>B22216/28595225</f>
        <v>1.3848465958914469E-5</v>
      </c>
      <c r="D22216">
        <v>7174374</v>
      </c>
      <c r="E22216" s="1">
        <f>D22216/140536511620</f>
        <v>5.1049893848219025E-5</v>
      </c>
      <c r="F22216" s="1">
        <f>E22216-C22216</f>
        <v>3.7201427889304553E-5</v>
      </c>
    </row>
    <row r="22217" spans="1:6" x14ac:dyDescent="0.2">
      <c r="A22217" t="s">
        <v>14006</v>
      </c>
      <c r="B22217">
        <v>18</v>
      </c>
      <c r="C22217" s="1">
        <f>B22217/28595225</f>
        <v>6.2947572540520309E-7</v>
      </c>
      <c r="D22217">
        <v>5317080</v>
      </c>
      <c r="E22217" s="1">
        <f>D22217/140536511620</f>
        <v>3.7834153834535033E-5</v>
      </c>
      <c r="F22217" s="1">
        <f>E22217-C22217</f>
        <v>3.7204678109129827E-5</v>
      </c>
    </row>
    <row r="22218" spans="1:6" x14ac:dyDescent="0.2">
      <c r="A22218" t="s">
        <v>13635</v>
      </c>
      <c r="B22218">
        <v>59</v>
      </c>
      <c r="C22218" s="1">
        <f>B22218/28595225</f>
        <v>2.0632815443837214E-6</v>
      </c>
      <c r="D22218">
        <v>5518891</v>
      </c>
      <c r="E22218" s="1">
        <f>D22218/140536511620</f>
        <v>3.9270157885536962E-5</v>
      </c>
      <c r="F22218" s="1">
        <f>E22218-C22218</f>
        <v>3.7206876341153238E-5</v>
      </c>
    </row>
    <row r="22219" spans="1:6" x14ac:dyDescent="0.2">
      <c r="A22219" t="s">
        <v>9338</v>
      </c>
      <c r="B22219">
        <v>788</v>
      </c>
      <c r="C22219" s="1">
        <f>B22219/28595225</f>
        <v>2.7557048423294448E-5</v>
      </c>
      <c r="D22219">
        <v>9102533</v>
      </c>
      <c r="E22219" s="1">
        <f>D22219/140536511620</f>
        <v>6.476988004805864E-5</v>
      </c>
      <c r="F22219" s="1">
        <f>E22219-C22219</f>
        <v>3.7212831624764192E-5</v>
      </c>
    </row>
    <row r="22220" spans="1:6" x14ac:dyDescent="0.2">
      <c r="A22220" t="s">
        <v>7531</v>
      </c>
      <c r="B22220">
        <v>1378</v>
      </c>
      <c r="C22220" s="1">
        <f>B22220/28595225</f>
        <v>4.818986386713166E-5</v>
      </c>
      <c r="D22220">
        <v>12004288</v>
      </c>
      <c r="E22220" s="1">
        <f>D22220/140536511620</f>
        <v>8.5417574846732199E-5</v>
      </c>
      <c r="F22220" s="1">
        <f>E22220-C22220</f>
        <v>3.7227710979600539E-5</v>
      </c>
    </row>
    <row r="22221" spans="1:6" x14ac:dyDescent="0.2">
      <c r="A22221" t="s">
        <v>12048</v>
      </c>
      <c r="B22221">
        <v>262</v>
      </c>
      <c r="C22221" s="1">
        <f>B22221/28595225</f>
        <v>9.1623688920090683E-6</v>
      </c>
      <c r="D22221">
        <v>6521636</v>
      </c>
      <c r="E22221" s="1">
        <f>D22221/140536511620</f>
        <v>4.6405278776479142E-5</v>
      </c>
      <c r="F22221" s="1">
        <f>E22221-C22221</f>
        <v>3.7242909884470076E-5</v>
      </c>
    </row>
    <row r="22222" spans="1:6" x14ac:dyDescent="0.2">
      <c r="A22222" t="s">
        <v>5468</v>
      </c>
      <c r="B22222">
        <v>2485</v>
      </c>
      <c r="C22222" s="1">
        <f>B22222/28595225</f>
        <v>8.690262097955165E-5</v>
      </c>
      <c r="D22222">
        <v>17448895</v>
      </c>
      <c r="E22222" s="1">
        <f>D22222/140536511620</f>
        <v>1.2415915834868935E-4</v>
      </c>
      <c r="F22222" s="1">
        <f>E22222-C22222</f>
        <v>3.7256537369137696E-5</v>
      </c>
    </row>
    <row r="22223" spans="1:6" x14ac:dyDescent="0.2">
      <c r="A22223" t="s">
        <v>12060</v>
      </c>
      <c r="B22223">
        <v>260</v>
      </c>
      <c r="C22223" s="1">
        <f>B22223/28595225</f>
        <v>9.0924271447418236E-6</v>
      </c>
      <c r="D22223">
        <v>6513967</v>
      </c>
      <c r="E22223" s="1">
        <f>D22223/140536511620</f>
        <v>4.6350709327503942E-5</v>
      </c>
      <c r="F22223" s="1">
        <f>E22223-C22223</f>
        <v>3.7258282182762117E-5</v>
      </c>
    </row>
    <row r="22224" spans="1:6" x14ac:dyDescent="0.2">
      <c r="A22224" t="s">
        <v>10638</v>
      </c>
      <c r="B22224">
        <v>495</v>
      </c>
      <c r="C22224" s="1">
        <f>B22224/28595225</f>
        <v>1.7310582448643087E-5</v>
      </c>
      <c r="D22224">
        <v>7669436</v>
      </c>
      <c r="E22224" s="1">
        <f>D22224/140536511620</f>
        <v>5.4572551371828334E-5</v>
      </c>
      <c r="F22224" s="1">
        <f>E22224-C22224</f>
        <v>3.726196892318525E-5</v>
      </c>
    </row>
    <row r="22225" spans="1:6" x14ac:dyDescent="0.2">
      <c r="A22225" t="s">
        <v>13923</v>
      </c>
      <c r="B22225">
        <v>23</v>
      </c>
      <c r="C22225" s="1">
        <f>B22225/28595225</f>
        <v>8.0433009357331517E-7</v>
      </c>
      <c r="D22225">
        <v>5351548</v>
      </c>
      <c r="E22225" s="1">
        <f>D22225/140536511620</f>
        <v>3.8079413942407917E-5</v>
      </c>
      <c r="F22225" s="1">
        <f>E22225-C22225</f>
        <v>3.7275083848834605E-5</v>
      </c>
    </row>
    <row r="22226" spans="1:6" x14ac:dyDescent="0.2">
      <c r="A22226" t="s">
        <v>9251</v>
      </c>
      <c r="B22226">
        <v>806</v>
      </c>
      <c r="C22226" s="1">
        <f>B22226/28595225</f>
        <v>2.818652414869965E-5</v>
      </c>
      <c r="D22226">
        <v>9200101</v>
      </c>
      <c r="E22226" s="1">
        <f>D22226/140536511620</f>
        <v>6.5464133796606331E-5</v>
      </c>
      <c r="F22226" s="1">
        <f>E22226-C22226</f>
        <v>3.7277609647906677E-5</v>
      </c>
    </row>
    <row r="22227" spans="1:6" x14ac:dyDescent="0.2">
      <c r="A22227" t="s">
        <v>13226</v>
      </c>
      <c r="B22227">
        <v>105</v>
      </c>
      <c r="C22227" s="1">
        <f>B22227/28595225</f>
        <v>3.6719417315303517E-6</v>
      </c>
      <c r="D22227">
        <v>5757267</v>
      </c>
      <c r="E22227" s="1">
        <f>D22227/140536511620</f>
        <v>4.0966343433706468E-5</v>
      </c>
      <c r="F22227" s="1">
        <f>E22227-C22227</f>
        <v>3.729440170217612E-5</v>
      </c>
    </row>
    <row r="22228" spans="1:6" x14ac:dyDescent="0.2">
      <c r="A22228" t="s">
        <v>12698</v>
      </c>
      <c r="B22228">
        <v>170</v>
      </c>
      <c r="C22228" s="1">
        <f>B22228/28595225</f>
        <v>5.9450485177158076E-6</v>
      </c>
      <c r="D22228">
        <v>6077094</v>
      </c>
      <c r="E22228" s="1">
        <f>D22228/140536511620</f>
        <v>4.3242100788953677E-5</v>
      </c>
      <c r="F22228" s="1">
        <f>E22228-C22228</f>
        <v>3.7297052271237867E-5</v>
      </c>
    </row>
    <row r="22229" spans="1:6" x14ac:dyDescent="0.2">
      <c r="A22229" t="s">
        <v>11071</v>
      </c>
      <c r="B22229">
        <v>414</v>
      </c>
      <c r="C22229" s="1">
        <f>B22229/28595225</f>
        <v>1.4477941684319673E-5</v>
      </c>
      <c r="D22229">
        <v>7277965</v>
      </c>
      <c r="E22229" s="1">
        <f>D22229/140536511620</f>
        <v>5.1787004786905922E-5</v>
      </c>
      <c r="F22229" s="1">
        <f>E22229-C22229</f>
        <v>3.7309063102586251E-5</v>
      </c>
    </row>
    <row r="22230" spans="1:6" x14ac:dyDescent="0.2">
      <c r="A22230" t="s">
        <v>7082</v>
      </c>
      <c r="B22230">
        <v>1555</v>
      </c>
      <c r="C22230" s="1">
        <f>B22230/28595225</f>
        <v>5.4379708500282825E-5</v>
      </c>
      <c r="D22230">
        <v>12886022</v>
      </c>
      <c r="E22230" s="1">
        <f>D22230/140536511620</f>
        <v>9.1691631245571399E-5</v>
      </c>
      <c r="F22230" s="1">
        <f>E22230-C22230</f>
        <v>3.7311922745288574E-5</v>
      </c>
    </row>
    <row r="22231" spans="1:6" x14ac:dyDescent="0.2">
      <c r="A22231" t="s">
        <v>1660</v>
      </c>
      <c r="B22231">
        <v>12590</v>
      </c>
      <c r="C22231" s="1">
        <f>B22231/28595225</f>
        <v>4.4028329904730599E-4</v>
      </c>
      <c r="D22231">
        <v>67119754</v>
      </c>
      <c r="E22231" s="1">
        <f>D22231/140536511620</f>
        <v>4.7759655641294621E-4</v>
      </c>
      <c r="F22231" s="1">
        <f>E22231-C22231</f>
        <v>3.731325736564022E-5</v>
      </c>
    </row>
    <row r="22232" spans="1:6" x14ac:dyDescent="0.2">
      <c r="A22232" t="s">
        <v>13879</v>
      </c>
      <c r="B22232">
        <v>27</v>
      </c>
      <c r="C22232" s="1">
        <f>B22232/28595225</f>
        <v>9.4421358810780469E-7</v>
      </c>
      <c r="D22232">
        <v>5377933</v>
      </c>
      <c r="E22232" s="1">
        <f>D22232/140536511620</f>
        <v>3.8267158747625103E-5</v>
      </c>
      <c r="F22232" s="1">
        <f>E22232-C22232</f>
        <v>3.7322945159517301E-5</v>
      </c>
    </row>
    <row r="22233" spans="1:6" x14ac:dyDescent="0.2">
      <c r="A22233" t="s">
        <v>11420</v>
      </c>
      <c r="B22233">
        <v>355</v>
      </c>
      <c r="C22233" s="1">
        <f>B22233/28595225</f>
        <v>1.241466013993595E-5</v>
      </c>
      <c r="D22233">
        <v>6991072</v>
      </c>
      <c r="E22233" s="1">
        <f>D22233/140536511620</f>
        <v>4.9745592226618839E-5</v>
      </c>
      <c r="F22233" s="1">
        <f>E22233-C22233</f>
        <v>3.7330932086682885E-5</v>
      </c>
    </row>
    <row r="22234" spans="1:6" x14ac:dyDescent="0.2">
      <c r="A22234" t="s">
        <v>6614</v>
      </c>
      <c r="B22234">
        <v>1773</v>
      </c>
      <c r="C22234" s="1">
        <f>B22234/28595225</f>
        <v>6.2003358952412508E-5</v>
      </c>
      <c r="D22234">
        <v>13960502</v>
      </c>
      <c r="E22234" s="1">
        <f>D22234/140536511620</f>
        <v>9.9337188884751401E-5</v>
      </c>
      <c r="F22234" s="1">
        <f>E22234-C22234</f>
        <v>3.7333829932338893E-5</v>
      </c>
    </row>
    <row r="22235" spans="1:6" x14ac:dyDescent="0.2">
      <c r="A22235" t="s">
        <v>14036</v>
      </c>
      <c r="B22235">
        <v>10</v>
      </c>
      <c r="C22235" s="1">
        <f>B22235/28595225</f>
        <v>3.4970873633622395E-7</v>
      </c>
      <c r="D22235">
        <v>5299338</v>
      </c>
      <c r="E22235" s="1">
        <f>D22235/140536511620</f>
        <v>3.7707909061589673E-5</v>
      </c>
      <c r="F22235" s="1">
        <f>E22235-C22235</f>
        <v>3.7358200325253446E-5</v>
      </c>
    </row>
    <row r="22236" spans="1:6" x14ac:dyDescent="0.2">
      <c r="A22236" t="s">
        <v>12893</v>
      </c>
      <c r="B22236">
        <v>142</v>
      </c>
      <c r="C22236" s="1">
        <f>B22236/28595225</f>
        <v>4.96586405597438E-6</v>
      </c>
      <c r="D22236">
        <v>5948621</v>
      </c>
      <c r="E22236" s="1">
        <f>D22236/140536511620</f>
        <v>4.2327939774715746E-5</v>
      </c>
      <c r="F22236" s="1">
        <f>E22236-C22236</f>
        <v>3.7362075718741368E-5</v>
      </c>
    </row>
    <row r="22237" spans="1:6" x14ac:dyDescent="0.2">
      <c r="A22237" t="s">
        <v>4720</v>
      </c>
      <c r="B22237">
        <v>3178</v>
      </c>
      <c r="C22237" s="1">
        <f>B22237/28595225</f>
        <v>1.1113743640765198E-4</v>
      </c>
      <c r="D22237">
        <v>20870242</v>
      </c>
      <c r="E22237" s="1">
        <f>D22237/140536511620</f>
        <v>1.4850405605933595E-4</v>
      </c>
      <c r="F22237" s="1">
        <f>E22237-C22237</f>
        <v>3.7366619651683976E-5</v>
      </c>
    </row>
    <row r="22238" spans="1:6" x14ac:dyDescent="0.2">
      <c r="A22238" t="s">
        <v>12988</v>
      </c>
      <c r="B22238">
        <v>129</v>
      </c>
      <c r="C22238" s="1">
        <f>B22238/28595225</f>
        <v>4.5112426987372894E-6</v>
      </c>
      <c r="D22238">
        <v>5886974</v>
      </c>
      <c r="E22238" s="1">
        <f>D22238/140536511620</f>
        <v>4.1889285084277093E-5</v>
      </c>
      <c r="F22238" s="1">
        <f>E22238-C22238</f>
        <v>3.7378042385539801E-5</v>
      </c>
    </row>
    <row r="22239" spans="1:6" x14ac:dyDescent="0.2">
      <c r="A22239" t="s">
        <v>7316</v>
      </c>
      <c r="B22239">
        <v>1456</v>
      </c>
      <c r="C22239" s="1">
        <f>B22239/28595225</f>
        <v>5.0917592010554207E-5</v>
      </c>
      <c r="D22239">
        <v>12410631</v>
      </c>
      <c r="E22239" s="1">
        <f>D22239/140536511620</f>
        <v>8.830894446531731E-5</v>
      </c>
      <c r="F22239" s="1">
        <f>E22239-C22239</f>
        <v>3.7391352454763104E-5</v>
      </c>
    </row>
    <row r="22240" spans="1:6" x14ac:dyDescent="0.2">
      <c r="A22240" t="s">
        <v>13746</v>
      </c>
      <c r="B22240">
        <v>40</v>
      </c>
      <c r="C22240" s="1">
        <f>B22240/28595225</f>
        <v>1.3988349453448958E-6</v>
      </c>
      <c r="D22240">
        <v>5452173</v>
      </c>
      <c r="E22240" s="1">
        <f>D22240/140536511620</f>
        <v>3.8795420045306518E-5</v>
      </c>
      <c r="F22240" s="1">
        <f>E22240-C22240</f>
        <v>3.7396585099961624E-5</v>
      </c>
    </row>
    <row r="22241" spans="1:6" x14ac:dyDescent="0.2">
      <c r="A22241" t="s">
        <v>11986</v>
      </c>
      <c r="B22241">
        <v>265</v>
      </c>
      <c r="C22241" s="1">
        <f>B22241/28595225</f>
        <v>9.2672815129099354E-6</v>
      </c>
      <c r="D22241">
        <v>6559917</v>
      </c>
      <c r="E22241" s="1">
        <f>D22241/140536511620</f>
        <v>4.6677670623684718E-5</v>
      </c>
      <c r="F22241" s="1">
        <f>E22241-C22241</f>
        <v>3.7410389110774779E-5</v>
      </c>
    </row>
    <row r="22242" spans="1:6" x14ac:dyDescent="0.2">
      <c r="A22242" t="s">
        <v>14091</v>
      </c>
      <c r="B22242">
        <v>2</v>
      </c>
      <c r="C22242" s="1">
        <f>B22242/28595225</f>
        <v>6.9941747267244798E-8</v>
      </c>
      <c r="D22242">
        <v>5270976</v>
      </c>
      <c r="E22242" s="1">
        <f>D22242/140536511620</f>
        <v>3.7506096737709819E-5</v>
      </c>
      <c r="F22242" s="1">
        <f>E22242-C22242</f>
        <v>3.7436154990442571E-5</v>
      </c>
    </row>
    <row r="22243" spans="1:6" x14ac:dyDescent="0.2">
      <c r="A22243" t="s">
        <v>13957</v>
      </c>
      <c r="B22243">
        <v>15</v>
      </c>
      <c r="C22243" s="1">
        <f>B22243/28595225</f>
        <v>5.2456310450433593E-7</v>
      </c>
      <c r="D22243">
        <v>5336408</v>
      </c>
      <c r="E22243" s="1">
        <f>D22243/140536511620</f>
        <v>3.7971683931000361E-5</v>
      </c>
      <c r="F22243" s="1">
        <f>E22243-C22243</f>
        <v>3.7447120826496028E-5</v>
      </c>
    </row>
    <row r="22244" spans="1:6" x14ac:dyDescent="0.2">
      <c r="A22244" t="s">
        <v>12099</v>
      </c>
      <c r="B22244">
        <v>249</v>
      </c>
      <c r="C22244" s="1">
        <f>B22244/28595225</f>
        <v>8.707747534771976E-6</v>
      </c>
      <c r="D22244">
        <v>6486660</v>
      </c>
      <c r="E22244" s="1">
        <f>D22244/140536511620</f>
        <v>4.6156403949597333E-5</v>
      </c>
      <c r="F22244" s="1">
        <f>E22244-C22244</f>
        <v>3.7448656414825359E-5</v>
      </c>
    </row>
    <row r="22245" spans="1:6" x14ac:dyDescent="0.2">
      <c r="A22245" t="s">
        <v>13371</v>
      </c>
      <c r="B22245">
        <v>83</v>
      </c>
      <c r="C22245" s="1">
        <f>B22245/28595225</f>
        <v>2.9025825115906591E-6</v>
      </c>
      <c r="D22245">
        <v>5671765</v>
      </c>
      <c r="E22245" s="1">
        <f>D22245/140536511620</f>
        <v>4.0357946377209217E-5</v>
      </c>
      <c r="F22245" s="1">
        <f>E22245-C22245</f>
        <v>3.7455363865618557E-5</v>
      </c>
    </row>
    <row r="22246" spans="1:6" x14ac:dyDescent="0.2">
      <c r="A22246" t="s">
        <v>8026</v>
      </c>
      <c r="B22246">
        <v>1177</v>
      </c>
      <c r="C22246" s="1">
        <f>B22246/28595225</f>
        <v>4.1160718266773558E-5</v>
      </c>
      <c r="D22246">
        <v>11048676</v>
      </c>
      <c r="E22246" s="1">
        <f>D22246/140536511620</f>
        <v>7.8617832993284887E-5</v>
      </c>
      <c r="F22246" s="1">
        <f>E22246-C22246</f>
        <v>3.7457114726511329E-5</v>
      </c>
    </row>
    <row r="22247" spans="1:6" x14ac:dyDescent="0.2">
      <c r="A22247" t="s">
        <v>12996</v>
      </c>
      <c r="B22247">
        <v>126</v>
      </c>
      <c r="C22247" s="1">
        <f>B22247/28595225</f>
        <v>4.4063300778364224E-6</v>
      </c>
      <c r="D22247">
        <v>5883887</v>
      </c>
      <c r="E22247" s="1">
        <f>D22247/140536511620</f>
        <v>4.1867319262268163E-5</v>
      </c>
      <c r="F22247" s="1">
        <f>E22247-C22247</f>
        <v>3.7460989184431744E-5</v>
      </c>
    </row>
    <row r="22248" spans="1:6" x14ac:dyDescent="0.2">
      <c r="A22248" t="s">
        <v>10488</v>
      </c>
      <c r="B22248">
        <v>521</v>
      </c>
      <c r="C22248" s="1">
        <f>B22248/28595225</f>
        <v>1.8219825163117268E-5</v>
      </c>
      <c r="D22248">
        <v>7825905</v>
      </c>
      <c r="E22248" s="1">
        <f>D22248/140536511620</f>
        <v>5.5685920404518436E-5</v>
      </c>
      <c r="F22248" s="1">
        <f>E22248-C22248</f>
        <v>3.7466095241401168E-5</v>
      </c>
    </row>
    <row r="22249" spans="1:6" x14ac:dyDescent="0.2">
      <c r="A22249" t="s">
        <v>6732</v>
      </c>
      <c r="B22249">
        <v>1715</v>
      </c>
      <c r="C22249" s="1">
        <f>B22249/28595225</f>
        <v>5.9975048281662408E-5</v>
      </c>
      <c r="D22249">
        <v>13696469</v>
      </c>
      <c r="E22249" s="1">
        <f>D22249/140536511620</f>
        <v>9.7458438679865682E-5</v>
      </c>
      <c r="F22249" s="1">
        <f>E22249-C22249</f>
        <v>3.7483390398203274E-5</v>
      </c>
    </row>
    <row r="22250" spans="1:6" x14ac:dyDescent="0.2">
      <c r="A22250" t="s">
        <v>7823</v>
      </c>
      <c r="B22250">
        <v>1255</v>
      </c>
      <c r="C22250" s="1">
        <f>B22250/28595225</f>
        <v>4.3888446410196105E-5</v>
      </c>
      <c r="D22250">
        <v>11436256</v>
      </c>
      <c r="E22250" s="1">
        <f>D22250/140536511620</f>
        <v>8.137569282296378E-5</v>
      </c>
      <c r="F22250" s="1">
        <f>E22250-C22250</f>
        <v>3.7487246412767675E-5</v>
      </c>
    </row>
    <row r="22251" spans="1:6" x14ac:dyDescent="0.2">
      <c r="A22251" t="s">
        <v>13969</v>
      </c>
      <c r="B22251">
        <v>12</v>
      </c>
      <c r="C22251" s="1">
        <f>B22251/28595225</f>
        <v>4.1965048360346876E-7</v>
      </c>
      <c r="D22251">
        <v>5328659</v>
      </c>
      <c r="E22251" s="1">
        <f>D22251/140536511620</f>
        <v>3.7916545234937149E-5</v>
      </c>
      <c r="F22251" s="1">
        <f>E22251-C22251</f>
        <v>3.7496894751333681E-5</v>
      </c>
    </row>
    <row r="22252" spans="1:6" x14ac:dyDescent="0.2">
      <c r="A22252" t="s">
        <v>9419</v>
      </c>
      <c r="B22252">
        <v>761</v>
      </c>
      <c r="C22252" s="1">
        <f>B22252/28595225</f>
        <v>2.6612834835186643E-5</v>
      </c>
      <c r="D22252">
        <v>9010394</v>
      </c>
      <c r="E22252" s="1">
        <f>D22252/140536511620</f>
        <v>6.4114256830021636E-5</v>
      </c>
      <c r="F22252" s="1">
        <f>E22252-C22252</f>
        <v>3.7501421994834996E-5</v>
      </c>
    </row>
    <row r="22253" spans="1:6" x14ac:dyDescent="0.2">
      <c r="A22253" t="s">
        <v>10326</v>
      </c>
      <c r="B22253">
        <v>554</v>
      </c>
      <c r="C22253" s="1">
        <f>B22253/28595225</f>
        <v>1.9373863993026807E-5</v>
      </c>
      <c r="D22253">
        <v>7993253</v>
      </c>
      <c r="E22253" s="1">
        <f>D22253/140536511620</f>
        <v>5.6876699925590484E-5</v>
      </c>
      <c r="F22253" s="1">
        <f>E22253-C22253</f>
        <v>3.7502835932563676E-5</v>
      </c>
    </row>
    <row r="22254" spans="1:6" x14ac:dyDescent="0.2">
      <c r="A22254" t="s">
        <v>13798</v>
      </c>
      <c r="B22254">
        <v>30</v>
      </c>
      <c r="C22254" s="1">
        <f>B22254/28595225</f>
        <v>1.0491262090086719E-6</v>
      </c>
      <c r="D22254">
        <v>5419949</v>
      </c>
      <c r="E22254" s="1">
        <f>D22254/140536511620</f>
        <v>3.8566127318252556E-5</v>
      </c>
      <c r="F22254" s="1">
        <f>E22254-C22254</f>
        <v>3.7517001109243882E-5</v>
      </c>
    </row>
    <row r="22255" spans="1:6" x14ac:dyDescent="0.2">
      <c r="A22255" t="s">
        <v>4364</v>
      </c>
      <c r="B22255">
        <v>3595</v>
      </c>
      <c r="C22255" s="1">
        <f>B22255/28595225</f>
        <v>1.2572029071287251E-4</v>
      </c>
      <c r="D22255">
        <v>22941266</v>
      </c>
      <c r="E22255" s="1">
        <f>D22255/140536511620</f>
        <v>1.6324061082454808E-4</v>
      </c>
      <c r="F22255" s="1">
        <f>E22255-C22255</f>
        <v>3.7520320111675563E-5</v>
      </c>
    </row>
    <row r="22256" spans="1:6" x14ac:dyDescent="0.2">
      <c r="A22256" t="s">
        <v>7087</v>
      </c>
      <c r="B22256">
        <v>1548</v>
      </c>
      <c r="C22256" s="1">
        <f>B22256/28595225</f>
        <v>5.413491238484747E-5</v>
      </c>
      <c r="D22256">
        <v>12881377</v>
      </c>
      <c r="E22256" s="1">
        <f>D22256/140536511620</f>
        <v>9.1658579336523316E-5</v>
      </c>
      <c r="F22256" s="1">
        <f>E22256-C22256</f>
        <v>3.7523666951675846E-5</v>
      </c>
    </row>
    <row r="22257" spans="1:6" x14ac:dyDescent="0.2">
      <c r="A22257" t="s">
        <v>6921</v>
      </c>
      <c r="B22257">
        <v>1628</v>
      </c>
      <c r="C22257" s="1">
        <f>B22257/28595225</f>
        <v>5.6932582275537265E-5</v>
      </c>
      <c r="D22257">
        <v>13274747</v>
      </c>
      <c r="E22257" s="1">
        <f>D22257/140536511620</f>
        <v>9.4457638424197562E-5</v>
      </c>
      <c r="F22257" s="1">
        <f>E22257-C22257</f>
        <v>3.7525056148660297E-5</v>
      </c>
    </row>
    <row r="22258" spans="1:6" x14ac:dyDescent="0.2">
      <c r="A22258" t="s">
        <v>9195</v>
      </c>
      <c r="B22258">
        <v>816</v>
      </c>
      <c r="C22258" s="1">
        <f>B22258/28595225</f>
        <v>2.8536232885035877E-5</v>
      </c>
      <c r="D22258">
        <v>9284535</v>
      </c>
      <c r="E22258" s="1">
        <f>D22258/140536511620</f>
        <v>6.6064931404478537E-5</v>
      </c>
      <c r="F22258" s="1">
        <f>E22258-C22258</f>
        <v>3.7528698519442657E-5</v>
      </c>
    </row>
    <row r="22259" spans="1:6" x14ac:dyDescent="0.2">
      <c r="A22259" t="s">
        <v>10667</v>
      </c>
      <c r="B22259">
        <v>481</v>
      </c>
      <c r="C22259" s="1">
        <f>B22259/28595225</f>
        <v>1.6820990217772374E-5</v>
      </c>
      <c r="D22259">
        <v>7640544</v>
      </c>
      <c r="E22259" s="1">
        <f>D22259/140536511620</f>
        <v>5.4366967785990359E-5</v>
      </c>
      <c r="F22259" s="1">
        <f>E22259-C22259</f>
        <v>3.7545977568217985E-5</v>
      </c>
    </row>
    <row r="22260" spans="1:6" x14ac:dyDescent="0.2">
      <c r="A22260" t="s">
        <v>10797</v>
      </c>
      <c r="B22260">
        <v>453</v>
      </c>
      <c r="C22260" s="1">
        <f>B22260/28595225</f>
        <v>1.5841805756030944E-5</v>
      </c>
      <c r="D22260">
        <v>7506354</v>
      </c>
      <c r="E22260" s="1">
        <f>D22260/140536511620</f>
        <v>5.3412126951724886E-5</v>
      </c>
      <c r="F22260" s="1">
        <f>E22260-C22260</f>
        <v>3.7570321195693938E-5</v>
      </c>
    </row>
    <row r="22261" spans="1:6" x14ac:dyDescent="0.2">
      <c r="A22261" t="s">
        <v>13785</v>
      </c>
      <c r="B22261">
        <v>30</v>
      </c>
      <c r="C22261" s="1">
        <f>B22261/28595225</f>
        <v>1.0491262090086719E-6</v>
      </c>
      <c r="D22261">
        <v>5427755</v>
      </c>
      <c r="E22261" s="1">
        <f>D22261/140536511620</f>
        <v>3.8621671602865987E-5</v>
      </c>
      <c r="F22261" s="1">
        <f>E22261-C22261</f>
        <v>3.7572545393857313E-5</v>
      </c>
    </row>
    <row r="22262" spans="1:6" x14ac:dyDescent="0.2">
      <c r="A22262" t="s">
        <v>9961</v>
      </c>
      <c r="B22262">
        <v>628</v>
      </c>
      <c r="C22262" s="1">
        <f>B22262/28595225</f>
        <v>2.1961708641914865E-5</v>
      </c>
      <c r="D22262">
        <v>8366745</v>
      </c>
      <c r="E22262" s="1">
        <f>D22262/140536511620</f>
        <v>5.953431534306928E-5</v>
      </c>
      <c r="F22262" s="1">
        <f>E22262-C22262</f>
        <v>3.7572606701154415E-5</v>
      </c>
    </row>
    <row r="22263" spans="1:6" x14ac:dyDescent="0.2">
      <c r="A22263" t="s">
        <v>12813</v>
      </c>
      <c r="B22263">
        <v>145</v>
      </c>
      <c r="C22263" s="1">
        <f>B22263/28595225</f>
        <v>5.0707766768752479E-6</v>
      </c>
      <c r="D22263">
        <v>5993078</v>
      </c>
      <c r="E22263" s="1">
        <f>D22263/140536511620</f>
        <v>4.2644277497116377E-5</v>
      </c>
      <c r="F22263" s="1">
        <f>E22263-C22263</f>
        <v>3.7573500820241128E-5</v>
      </c>
    </row>
    <row r="22264" spans="1:6" x14ac:dyDescent="0.2">
      <c r="A22264" t="s">
        <v>14051</v>
      </c>
      <c r="B22264">
        <v>2</v>
      </c>
      <c r="C22264" s="1">
        <f>B22264/28595225</f>
        <v>6.9941747267244798E-8</v>
      </c>
      <c r="D22264">
        <v>5290929</v>
      </c>
      <c r="E22264" s="1">
        <f>D22264/140536511620</f>
        <v>3.7648074077050296E-5</v>
      </c>
      <c r="F22264" s="1">
        <f>E22264-C22264</f>
        <v>3.7578132329783048E-5</v>
      </c>
    </row>
    <row r="22265" spans="1:6" x14ac:dyDescent="0.2">
      <c r="A22265" t="s">
        <v>13995</v>
      </c>
      <c r="B22265">
        <v>8</v>
      </c>
      <c r="C22265" s="1">
        <f>B22265/28595225</f>
        <v>2.7976698906897919E-7</v>
      </c>
      <c r="D22265">
        <v>5320662</v>
      </c>
      <c r="E22265" s="1">
        <f>D22265/140536511620</f>
        <v>3.7859641872901074E-5</v>
      </c>
      <c r="F22265" s="1">
        <f>E22265-C22265</f>
        <v>3.7579874883832095E-5</v>
      </c>
    </row>
    <row r="22266" spans="1:6" x14ac:dyDescent="0.2">
      <c r="A22266" t="s">
        <v>3908</v>
      </c>
      <c r="B22266">
        <v>4227</v>
      </c>
      <c r="C22266" s="1">
        <f>B22266/28595225</f>
        <v>1.4782188284932188E-4</v>
      </c>
      <c r="D22266">
        <v>26056943</v>
      </c>
      <c r="E22266" s="1">
        <f>D22266/140536511620</f>
        <v>1.8541048656776102E-4</v>
      </c>
      <c r="F22266" s="1">
        <f>E22266-C22266</f>
        <v>3.7588603718439139E-5</v>
      </c>
    </row>
    <row r="22267" spans="1:6" x14ac:dyDescent="0.2">
      <c r="A22267" t="s">
        <v>10762</v>
      </c>
      <c r="B22267">
        <v>459</v>
      </c>
      <c r="C22267" s="1">
        <f>B22267/28595225</f>
        <v>1.6051630997832679E-5</v>
      </c>
      <c r="D22267">
        <v>7540232</v>
      </c>
      <c r="E22267" s="1">
        <f>D22267/140536511620</f>
        <v>5.3653188862323637E-5</v>
      </c>
      <c r="F22267" s="1">
        <f>E22267-C22267</f>
        <v>3.7601557864490959E-5</v>
      </c>
    </row>
    <row r="22268" spans="1:6" x14ac:dyDescent="0.2">
      <c r="A22268" t="s">
        <v>12385</v>
      </c>
      <c r="B22268">
        <v>205</v>
      </c>
      <c r="C22268" s="1">
        <f>B22268/28595225</f>
        <v>7.1690290948925916E-6</v>
      </c>
      <c r="D22268">
        <v>6292349</v>
      </c>
      <c r="E22268" s="1">
        <f>D22268/140536511620</f>
        <v>4.4773766813097164E-5</v>
      </c>
      <c r="F22268" s="1">
        <f>E22268-C22268</f>
        <v>3.7604737718204573E-5</v>
      </c>
    </row>
    <row r="22269" spans="1:6" x14ac:dyDescent="0.2">
      <c r="A22269" t="s">
        <v>11537</v>
      </c>
      <c r="B22269">
        <v>328</v>
      </c>
      <c r="C22269" s="1">
        <f>B22269/28595225</f>
        <v>1.1470446551828147E-5</v>
      </c>
      <c r="D22269">
        <v>6897280</v>
      </c>
      <c r="E22269" s="1">
        <f>D22269/140536511620</f>
        <v>4.907820694062564E-5</v>
      </c>
      <c r="F22269" s="1">
        <f>E22269-C22269</f>
        <v>3.7607760388797494E-5</v>
      </c>
    </row>
    <row r="22270" spans="1:6" x14ac:dyDescent="0.2">
      <c r="A22270" t="s">
        <v>9647</v>
      </c>
      <c r="B22270">
        <v>702</v>
      </c>
      <c r="C22270" s="1">
        <f>B22270/28595225</f>
        <v>2.4549553290802922E-5</v>
      </c>
      <c r="D22270">
        <v>8735863</v>
      </c>
      <c r="E22270" s="1">
        <f>D22270/140536511620</f>
        <v>6.2160807176010643E-5</v>
      </c>
      <c r="F22270" s="1">
        <f>E22270-C22270</f>
        <v>3.7611253885207721E-5</v>
      </c>
    </row>
    <row r="22271" spans="1:6" x14ac:dyDescent="0.2">
      <c r="A22271" t="s">
        <v>12927</v>
      </c>
      <c r="B22271">
        <v>131</v>
      </c>
      <c r="C22271" s="1">
        <f>B22271/28595225</f>
        <v>4.5811844460045341E-6</v>
      </c>
      <c r="D22271">
        <v>5929898</v>
      </c>
      <c r="E22271" s="1">
        <f>D22271/140536511620</f>
        <v>4.219471460935356E-5</v>
      </c>
      <c r="F22271" s="1">
        <f>E22271-C22271</f>
        <v>3.7613530163349027E-5</v>
      </c>
    </row>
    <row r="22272" spans="1:6" x14ac:dyDescent="0.2">
      <c r="A22272" t="s">
        <v>11605</v>
      </c>
      <c r="B22272">
        <v>315</v>
      </c>
      <c r="C22272" s="1">
        <f>B22272/28595225</f>
        <v>1.1015825194591055E-5</v>
      </c>
      <c r="D22272">
        <v>6834221</v>
      </c>
      <c r="E22272" s="1">
        <f>D22272/140536511620</f>
        <v>4.8629505039083448E-5</v>
      </c>
      <c r="F22272" s="1">
        <f>E22272-C22272</f>
        <v>3.7613679844492395E-5</v>
      </c>
    </row>
    <row r="22273" spans="1:6" x14ac:dyDescent="0.2">
      <c r="A22273" t="s">
        <v>13306</v>
      </c>
      <c r="B22273">
        <v>87</v>
      </c>
      <c r="C22273" s="1">
        <f>B22273/28595225</f>
        <v>3.0424660061251485E-6</v>
      </c>
      <c r="D22273">
        <v>5714115</v>
      </c>
      <c r="E22273" s="1">
        <f>D22273/140536511620</f>
        <v>4.065929155442915E-5</v>
      </c>
      <c r="F22273" s="1">
        <f>E22273-C22273</f>
        <v>3.7616825548304E-5</v>
      </c>
    </row>
    <row r="22274" spans="1:6" x14ac:dyDescent="0.2">
      <c r="A22274" t="s">
        <v>13504</v>
      </c>
      <c r="B22274">
        <v>62</v>
      </c>
      <c r="C22274" s="1">
        <f>B22274/28595225</f>
        <v>2.1681941652845884E-6</v>
      </c>
      <c r="D22274">
        <v>5591897</v>
      </c>
      <c r="E22274" s="1">
        <f>D22274/140536511620</f>
        <v>3.9789638546885684E-5</v>
      </c>
      <c r="F22274" s="1">
        <f>E22274-C22274</f>
        <v>3.7621444381601095E-5</v>
      </c>
    </row>
    <row r="22275" spans="1:6" x14ac:dyDescent="0.2">
      <c r="A22275" t="s">
        <v>10957</v>
      </c>
      <c r="B22275">
        <v>425</v>
      </c>
      <c r="C22275" s="1">
        <f>B22275/28595225</f>
        <v>1.4862621294289519E-5</v>
      </c>
      <c r="D22275">
        <v>7376154</v>
      </c>
      <c r="E22275" s="1">
        <f>D22275/140536511620</f>
        <v>5.2485677315974353E-5</v>
      </c>
      <c r="F22275" s="1">
        <f>E22275-C22275</f>
        <v>3.7623056021684838E-5</v>
      </c>
    </row>
    <row r="22276" spans="1:6" x14ac:dyDescent="0.2">
      <c r="A22276" t="s">
        <v>11797</v>
      </c>
      <c r="B22276">
        <v>286</v>
      </c>
      <c r="C22276" s="1">
        <f>B22276/28595225</f>
        <v>1.0001669859216005E-5</v>
      </c>
      <c r="D22276">
        <v>6693223</v>
      </c>
      <c r="E22276" s="1">
        <f>D22276/140536511620</f>
        <v>4.7626221277627583E-5</v>
      </c>
      <c r="F22276" s="1">
        <f>E22276-C22276</f>
        <v>3.762455141841158E-5</v>
      </c>
    </row>
    <row r="22277" spans="1:6" x14ac:dyDescent="0.2">
      <c r="A22277" t="s">
        <v>6983</v>
      </c>
      <c r="B22277">
        <v>1594</v>
      </c>
      <c r="C22277" s="1">
        <f>B22277/28595225</f>
        <v>5.5743572571994102E-5</v>
      </c>
      <c r="D22277">
        <v>13121772</v>
      </c>
      <c r="E22277" s="1">
        <f>D22277/140536511620</f>
        <v>9.3369131258076694E-5</v>
      </c>
      <c r="F22277" s="1">
        <f>E22277-C22277</f>
        <v>3.7625558686082592E-5</v>
      </c>
    </row>
    <row r="22278" spans="1:6" x14ac:dyDescent="0.2">
      <c r="A22278" t="s">
        <v>11935</v>
      </c>
      <c r="B22278">
        <v>267</v>
      </c>
      <c r="C22278" s="1">
        <f>B22278/28595225</f>
        <v>9.3372232601771801E-6</v>
      </c>
      <c r="D22278">
        <v>6600202</v>
      </c>
      <c r="E22278" s="1">
        <f>D22278/140536511620</f>
        <v>4.6964322110445169E-5</v>
      </c>
      <c r="F22278" s="1">
        <f>E22278-C22278</f>
        <v>3.7627098850267988E-5</v>
      </c>
    </row>
    <row r="22279" spans="1:6" x14ac:dyDescent="0.2">
      <c r="A22279" t="s">
        <v>13919</v>
      </c>
      <c r="B22279">
        <v>13</v>
      </c>
      <c r="C22279" s="1">
        <f>B22279/28595225</f>
        <v>4.5462135723709117E-7</v>
      </c>
      <c r="D22279">
        <v>5352845</v>
      </c>
      <c r="E22279" s="1">
        <f>D22279/140536511620</f>
        <v>3.8088642860822421E-5</v>
      </c>
      <c r="F22279" s="1">
        <f>E22279-C22279</f>
        <v>3.7634021503585329E-5</v>
      </c>
    </row>
    <row r="22280" spans="1:6" x14ac:dyDescent="0.2">
      <c r="A22280" t="s">
        <v>13358</v>
      </c>
      <c r="B22280">
        <v>80</v>
      </c>
      <c r="C22280" s="1">
        <f>B22280/28595225</f>
        <v>2.7976698906897916E-6</v>
      </c>
      <c r="D22280">
        <v>5682810</v>
      </c>
      <c r="E22280" s="1">
        <f>D22280/140536511620</f>
        <v>4.0436538053298805E-5</v>
      </c>
      <c r="F22280" s="1">
        <f>E22280-C22280</f>
        <v>3.7638868162609017E-5</v>
      </c>
    </row>
    <row r="22281" spans="1:6" x14ac:dyDescent="0.2">
      <c r="A22281" t="s">
        <v>10419</v>
      </c>
      <c r="B22281">
        <v>532</v>
      </c>
      <c r="C22281" s="1">
        <f>B22281/28595225</f>
        <v>1.8604504773087115E-5</v>
      </c>
      <c r="D22281">
        <v>7904319</v>
      </c>
      <c r="E22281" s="1">
        <f>D22281/140536511620</f>
        <v>5.6243882169017221E-5</v>
      </c>
      <c r="F22281" s="1">
        <f>E22281-C22281</f>
        <v>3.7639377395930109E-5</v>
      </c>
    </row>
    <row r="22282" spans="1:6" x14ac:dyDescent="0.2">
      <c r="A22282" t="s">
        <v>10958</v>
      </c>
      <c r="B22282">
        <v>424</v>
      </c>
      <c r="C22282" s="1">
        <f>B22282/28595225</f>
        <v>1.4827650420655896E-5</v>
      </c>
      <c r="D22282">
        <v>7375640</v>
      </c>
      <c r="E22282" s="1">
        <f>D22282/140536511620</f>
        <v>5.2482019903433831E-5</v>
      </c>
      <c r="F22282" s="1">
        <f>E22282-C22282</f>
        <v>3.7654369482777933E-5</v>
      </c>
    </row>
    <row r="22283" spans="1:6" x14ac:dyDescent="0.2">
      <c r="A22283" t="s">
        <v>13898</v>
      </c>
      <c r="B22283">
        <v>16</v>
      </c>
      <c r="C22283" s="1">
        <f>B22283/28595225</f>
        <v>5.5953397813795839E-7</v>
      </c>
      <c r="D22283">
        <v>5370868</v>
      </c>
      <c r="E22283" s="1">
        <f>D22283/140536511620</f>
        <v>3.8216887114164443E-5</v>
      </c>
      <c r="F22283" s="1">
        <f>E22283-C22283</f>
        <v>3.7657353136026486E-5</v>
      </c>
    </row>
    <row r="22284" spans="1:6" x14ac:dyDescent="0.2">
      <c r="A22284" t="s">
        <v>13128</v>
      </c>
      <c r="B22284">
        <v>105</v>
      </c>
      <c r="C22284" s="1">
        <f>B22284/28595225</f>
        <v>3.6719417315303517E-6</v>
      </c>
      <c r="D22284">
        <v>5810685</v>
      </c>
      <c r="E22284" s="1">
        <f>D22284/140536511620</f>
        <v>4.1346443945553801E-5</v>
      </c>
      <c r="F22284" s="1">
        <f>E22284-C22284</f>
        <v>3.7674502214023452E-5</v>
      </c>
    </row>
    <row r="22285" spans="1:6" x14ac:dyDescent="0.2">
      <c r="A22285" t="s">
        <v>14011</v>
      </c>
      <c r="B22285">
        <v>4</v>
      </c>
      <c r="C22285" s="1">
        <f>B22285/28595225</f>
        <v>1.398834945344896E-7</v>
      </c>
      <c r="D22285">
        <v>5314677</v>
      </c>
      <c r="E22285" s="1">
        <f>D22285/140536511620</f>
        <v>3.7817055075128669E-5</v>
      </c>
      <c r="F22285" s="1">
        <f>E22285-C22285</f>
        <v>3.767717158059418E-5</v>
      </c>
    </row>
    <row r="22286" spans="1:6" x14ac:dyDescent="0.2">
      <c r="A22286" t="s">
        <v>4614</v>
      </c>
      <c r="B22286">
        <v>3297</v>
      </c>
      <c r="C22286" s="1">
        <f>B22286/28595225</f>
        <v>1.1529897037005305E-4</v>
      </c>
      <c r="D22286">
        <v>21499804</v>
      </c>
      <c r="E22286" s="1">
        <f>D22286/140536511620</f>
        <v>1.5298376024967681E-4</v>
      </c>
      <c r="F22286" s="1">
        <f>E22286-C22286</f>
        <v>3.7684789879623758E-5</v>
      </c>
    </row>
    <row r="22287" spans="1:6" x14ac:dyDescent="0.2">
      <c r="A22287" t="s">
        <v>99</v>
      </c>
      <c r="B22287">
        <v>1591</v>
      </c>
      <c r="C22287" s="1">
        <f>B22287/28595225</f>
        <v>5.5638659951093236E-5</v>
      </c>
      <c r="D22287">
        <v>13115710</v>
      </c>
      <c r="E22287" s="1">
        <f>D22287/140536511620</f>
        <v>9.332599655998207E-5</v>
      </c>
      <c r="F22287" s="1">
        <f>E22287-C22287</f>
        <v>3.7687336608888834E-5</v>
      </c>
    </row>
    <row r="22288" spans="1:6" x14ac:dyDescent="0.2">
      <c r="A22288" t="s">
        <v>10354</v>
      </c>
      <c r="B22288">
        <v>544</v>
      </c>
      <c r="C22288" s="1">
        <f>B22288/28595225</f>
        <v>1.9024155256690584E-5</v>
      </c>
      <c r="D22288">
        <v>7970058</v>
      </c>
      <c r="E22288" s="1">
        <f>D22288/140536511620</f>
        <v>5.6711653848008044E-5</v>
      </c>
      <c r="F22288" s="1">
        <f>E22288-C22288</f>
        <v>3.7687498591317464E-5</v>
      </c>
    </row>
    <row r="22289" spans="1:6" x14ac:dyDescent="0.2">
      <c r="A22289" t="s">
        <v>13808</v>
      </c>
      <c r="B22289">
        <v>24</v>
      </c>
      <c r="C22289" s="1">
        <f>B22289/28595225</f>
        <v>8.3930096720693753E-7</v>
      </c>
      <c r="D22289">
        <v>5416418</v>
      </c>
      <c r="E22289" s="1">
        <f>D22289/140536511620</f>
        <v>3.8541002174905129E-5</v>
      </c>
      <c r="F22289" s="1">
        <f>E22289-C22289</f>
        <v>3.7701701207698192E-5</v>
      </c>
    </row>
    <row r="22290" spans="1:6" x14ac:dyDescent="0.2">
      <c r="A22290" t="s">
        <v>12879</v>
      </c>
      <c r="B22290">
        <v>133</v>
      </c>
      <c r="C22290" s="1">
        <f>B22290/28595225</f>
        <v>4.6511261932717789E-6</v>
      </c>
      <c r="D22290">
        <v>5955319</v>
      </c>
      <c r="E22290" s="1">
        <f>D22290/140536511620</f>
        <v>4.237559998716012E-5</v>
      </c>
      <c r="F22290" s="1">
        <f>E22290-C22290</f>
        <v>3.7724473793888339E-5</v>
      </c>
    </row>
    <row r="22291" spans="1:6" x14ac:dyDescent="0.2">
      <c r="A22291" t="s">
        <v>11748</v>
      </c>
      <c r="B22291">
        <v>290</v>
      </c>
      <c r="C22291" s="1">
        <f>B22291/28595225</f>
        <v>1.0141553353750496E-5</v>
      </c>
      <c r="D22291">
        <v>6728011</v>
      </c>
      <c r="E22291" s="1">
        <f>D22291/140536511620</f>
        <v>4.7873758373852541E-5</v>
      </c>
      <c r="F22291" s="1">
        <f>E22291-C22291</f>
        <v>3.7732205020102048E-5</v>
      </c>
    </row>
    <row r="22292" spans="1:6" x14ac:dyDescent="0.2">
      <c r="A22292" t="s">
        <v>11344</v>
      </c>
      <c r="B22292">
        <v>357</v>
      </c>
      <c r="C22292" s="1">
        <f>B22292/28595225</f>
        <v>1.2484601887203195E-5</v>
      </c>
      <c r="D22292">
        <v>7058441</v>
      </c>
      <c r="E22292" s="1">
        <f>D22292/140536511620</f>
        <v>5.0224962315028037E-5</v>
      </c>
      <c r="F22292" s="1">
        <f>E22292-C22292</f>
        <v>3.7740360427824842E-5</v>
      </c>
    </row>
    <row r="22293" spans="1:6" x14ac:dyDescent="0.2">
      <c r="A22293" t="s">
        <v>13224</v>
      </c>
      <c r="B22293">
        <v>92</v>
      </c>
      <c r="C22293" s="1">
        <f>B22293/28595225</f>
        <v>3.2173203742932607E-6</v>
      </c>
      <c r="D22293">
        <v>5757487</v>
      </c>
      <c r="E22293" s="1">
        <f>D22293/140536511620</f>
        <v>4.0967908863198523E-5</v>
      </c>
      <c r="F22293" s="1">
        <f>E22293-C22293</f>
        <v>3.775058848890526E-5</v>
      </c>
    </row>
    <row r="22294" spans="1:6" x14ac:dyDescent="0.2">
      <c r="A22294" t="s">
        <v>9883</v>
      </c>
      <c r="B22294">
        <v>643</v>
      </c>
      <c r="C22294" s="1">
        <f>B22294/28595225</f>
        <v>2.2486271746419202E-5</v>
      </c>
      <c r="D22294">
        <v>8466256</v>
      </c>
      <c r="E22294" s="1">
        <f>D22294/140536511620</f>
        <v>6.0242394680267218E-5</v>
      </c>
      <c r="F22294" s="1">
        <f>E22294-C22294</f>
        <v>3.775612293384802E-5</v>
      </c>
    </row>
    <row r="22295" spans="1:6" x14ac:dyDescent="0.2">
      <c r="A22295" t="s">
        <v>10818</v>
      </c>
      <c r="B22295">
        <v>442</v>
      </c>
      <c r="C22295" s="1">
        <f>B22295/28595225</f>
        <v>1.54571261460611E-5</v>
      </c>
      <c r="D22295">
        <v>7481966</v>
      </c>
      <c r="E22295" s="1">
        <f>D22295/140536511620</f>
        <v>5.3238591976942368E-5</v>
      </c>
      <c r="F22295" s="1">
        <f>E22295-C22295</f>
        <v>3.7781465830881271E-5</v>
      </c>
    </row>
    <row r="22296" spans="1:6" x14ac:dyDescent="0.2">
      <c r="A22296" t="s">
        <v>10070</v>
      </c>
      <c r="B22296">
        <v>602</v>
      </c>
      <c r="C22296" s="1">
        <f>B22296/28595225</f>
        <v>2.1052465927440683E-5</v>
      </c>
      <c r="D22296">
        <v>8269075</v>
      </c>
      <c r="E22296" s="1">
        <f>D22296/140536511620</f>
        <v>5.8839335804484375E-5</v>
      </c>
      <c r="F22296" s="1">
        <f>E22296-C22296</f>
        <v>3.7786869877043695E-5</v>
      </c>
    </row>
    <row r="22297" spans="1:6" x14ac:dyDescent="0.2">
      <c r="A22297" t="s">
        <v>7036</v>
      </c>
      <c r="B22297">
        <v>1562</v>
      </c>
      <c r="C22297" s="1">
        <f>B22297/28595225</f>
        <v>5.4624504615718186E-5</v>
      </c>
      <c r="D22297">
        <v>12987621</v>
      </c>
      <c r="E22297" s="1">
        <f>D22297/140536511620</f>
        <v>9.2414567931766624E-5</v>
      </c>
      <c r="F22297" s="1">
        <f>E22297-C22297</f>
        <v>3.7790063316048438E-5</v>
      </c>
    </row>
    <row r="22298" spans="1:6" x14ac:dyDescent="0.2">
      <c r="A22298" t="s">
        <v>12278</v>
      </c>
      <c r="B22298">
        <v>216</v>
      </c>
      <c r="C22298" s="1">
        <f>B22298/28595225</f>
        <v>7.5537087048624375E-6</v>
      </c>
      <c r="D22298">
        <v>6372569</v>
      </c>
      <c r="E22298" s="1">
        <f>D22298/140536511620</f>
        <v>4.534457933060798E-5</v>
      </c>
      <c r="F22298" s="1">
        <f>E22298-C22298</f>
        <v>3.7790870625745545E-5</v>
      </c>
    </row>
    <row r="22299" spans="1:6" x14ac:dyDescent="0.2">
      <c r="A22299" t="s">
        <v>8835</v>
      </c>
      <c r="B22299">
        <v>911</v>
      </c>
      <c r="C22299" s="1">
        <f>B22299/28595225</f>
        <v>3.1858465880230002E-5</v>
      </c>
      <c r="D22299">
        <v>9788771</v>
      </c>
      <c r="E22299" s="1">
        <f>D22299/140536511620</f>
        <v>6.9652867337906388E-5</v>
      </c>
      <c r="F22299" s="1">
        <f>E22299-C22299</f>
        <v>3.7794401457676385E-5</v>
      </c>
    </row>
    <row r="22300" spans="1:6" x14ac:dyDescent="0.2">
      <c r="A22300" t="s">
        <v>7382</v>
      </c>
      <c r="B22300">
        <v>1421</v>
      </c>
      <c r="C22300" s="1">
        <f>B22300/28595225</f>
        <v>4.9693611433377426E-5</v>
      </c>
      <c r="D22300">
        <v>12296336</v>
      </c>
      <c r="E22300" s="1">
        <f>D22300/140536511620</f>
        <v>8.7495668266253493E-5</v>
      </c>
      <c r="F22300" s="1">
        <f>E22300-C22300</f>
        <v>3.7802056832876067E-5</v>
      </c>
    </row>
    <row r="22301" spans="1:6" x14ac:dyDescent="0.2">
      <c r="A22301" t="s">
        <v>13988</v>
      </c>
      <c r="B22301">
        <v>2</v>
      </c>
      <c r="C22301" s="1">
        <f>B22301/28595225</f>
        <v>6.9941747267244798E-8</v>
      </c>
      <c r="D22301">
        <v>5322410</v>
      </c>
      <c r="E22301" s="1">
        <f>D22301/140536511620</f>
        <v>3.7872079921774283E-5</v>
      </c>
      <c r="F22301" s="1">
        <f>E22301-C22301</f>
        <v>3.7802138174507035E-5</v>
      </c>
    </row>
    <row r="22302" spans="1:6" x14ac:dyDescent="0.2">
      <c r="A22302" t="s">
        <v>4565</v>
      </c>
      <c r="B22302">
        <v>3358</v>
      </c>
      <c r="C22302" s="1">
        <f>B22302/28595225</f>
        <v>1.1743219366170401E-4</v>
      </c>
      <c r="D22302">
        <v>21816244</v>
      </c>
      <c r="E22302" s="1">
        <f>D22302/140536511620</f>
        <v>1.5523541710633503E-4</v>
      </c>
      <c r="F22302" s="1">
        <f>E22302-C22302</f>
        <v>3.780322344463102E-5</v>
      </c>
    </row>
    <row r="22303" spans="1:6" x14ac:dyDescent="0.2">
      <c r="A22303" t="s">
        <v>8597</v>
      </c>
      <c r="B22303">
        <v>982</v>
      </c>
      <c r="C22303" s="1">
        <f>B22303/28595225</f>
        <v>3.4341397908217194E-5</v>
      </c>
      <c r="D22303">
        <v>10141471</v>
      </c>
      <c r="E22303" s="1">
        <f>D22303/140536511620</f>
        <v>7.2162535437209115E-5</v>
      </c>
      <c r="F22303" s="1">
        <f>E22303-C22303</f>
        <v>3.7821137528991921E-5</v>
      </c>
    </row>
    <row r="22304" spans="1:6" x14ac:dyDescent="0.2">
      <c r="A22304" t="s">
        <v>12103</v>
      </c>
      <c r="B22304">
        <v>238</v>
      </c>
      <c r="C22304" s="1">
        <f>B22304/28595225</f>
        <v>8.3230679248021301E-6</v>
      </c>
      <c r="D22304">
        <v>6485908</v>
      </c>
      <c r="E22304" s="1">
        <f>D22304/140536511620</f>
        <v>4.615105302696996E-5</v>
      </c>
      <c r="F22304" s="1">
        <f>E22304-C22304</f>
        <v>3.782798510216783E-5</v>
      </c>
    </row>
    <row r="22305" spans="1:6" x14ac:dyDescent="0.2">
      <c r="A22305" t="s">
        <v>13743</v>
      </c>
      <c r="B22305">
        <v>28</v>
      </c>
      <c r="C22305" s="1">
        <f>B22305/28595225</f>
        <v>9.7918446174142715E-7</v>
      </c>
      <c r="D22305">
        <v>5453826</v>
      </c>
      <c r="E22305" s="1">
        <f>D22305/140536511620</f>
        <v>3.8807182113262705E-5</v>
      </c>
      <c r="F22305" s="1">
        <f>E22305-C22305</f>
        <v>3.782799765152128E-5</v>
      </c>
    </row>
    <row r="22306" spans="1:6" x14ac:dyDescent="0.2">
      <c r="A22306" t="s">
        <v>9738</v>
      </c>
      <c r="B22306">
        <v>675</v>
      </c>
      <c r="C22306" s="1">
        <f>B22306/28595225</f>
        <v>2.3605339702695117E-5</v>
      </c>
      <c r="D22306">
        <v>8634116</v>
      </c>
      <c r="E22306" s="1">
        <f>D22306/140536511620</f>
        <v>6.1436817382702592E-5</v>
      </c>
      <c r="F22306" s="1">
        <f>E22306-C22306</f>
        <v>3.7831477680007471E-5</v>
      </c>
    </row>
    <row r="22307" spans="1:6" x14ac:dyDescent="0.2">
      <c r="A22307" t="s">
        <v>13702</v>
      </c>
      <c r="B22307">
        <v>33</v>
      </c>
      <c r="C22307" s="1">
        <f>B22307/28595225</f>
        <v>1.1540388299095391E-6</v>
      </c>
      <c r="D22307">
        <v>5479658</v>
      </c>
      <c r="E22307" s="1">
        <f>D22307/140536511620</f>
        <v>3.8990991997983965E-5</v>
      </c>
      <c r="F22307" s="1">
        <f>E22307-C22307</f>
        <v>3.7836953168074425E-5</v>
      </c>
    </row>
    <row r="22308" spans="1:6" x14ac:dyDescent="0.2">
      <c r="A22308" t="s">
        <v>13971</v>
      </c>
      <c r="B22308">
        <v>1</v>
      </c>
      <c r="C22308" s="1">
        <f>B22308/28595225</f>
        <v>3.4970873633622399E-8</v>
      </c>
      <c r="D22308">
        <v>5328188</v>
      </c>
      <c r="E22308" s="1">
        <f>D22308/140536511620</f>
        <v>3.7913193792706438E-5</v>
      </c>
      <c r="F22308" s="1">
        <f>E22308-C22308</f>
        <v>3.7878222919072814E-5</v>
      </c>
    </row>
    <row r="22309" spans="1:6" x14ac:dyDescent="0.2">
      <c r="A22309" t="s">
        <v>10830</v>
      </c>
      <c r="B22309">
        <v>438</v>
      </c>
      <c r="C22309" s="1">
        <f>B22309/28595225</f>
        <v>1.5317242651526611E-5</v>
      </c>
      <c r="D22309">
        <v>7476496</v>
      </c>
      <c r="E22309" s="1">
        <f>D22309/140536511620</f>
        <v>5.3199669707299088E-5</v>
      </c>
      <c r="F22309" s="1">
        <f>E22309-C22309</f>
        <v>3.7882427055772473E-5</v>
      </c>
    </row>
    <row r="22310" spans="1:6" x14ac:dyDescent="0.2">
      <c r="A22310" t="s">
        <v>10631</v>
      </c>
      <c r="B22310">
        <v>478</v>
      </c>
      <c r="C22310" s="1">
        <f>B22310/28595225</f>
        <v>1.6716077596871505E-5</v>
      </c>
      <c r="D22310">
        <v>7673784</v>
      </c>
      <c r="E22310" s="1">
        <f>D22310/140536511620</f>
        <v>5.4603489951062156E-5</v>
      </c>
      <c r="F22310" s="1">
        <f>E22310-C22310</f>
        <v>3.7887412354190654E-5</v>
      </c>
    </row>
    <row r="22311" spans="1:6" x14ac:dyDescent="0.2">
      <c r="A22311" t="s">
        <v>6922</v>
      </c>
      <c r="B22311">
        <v>1617</v>
      </c>
      <c r="C22311" s="1">
        <f>B22311/28595225</f>
        <v>5.6547902665567414E-5</v>
      </c>
      <c r="D22311">
        <v>13274513</v>
      </c>
      <c r="E22311" s="1">
        <f>D22311/140536511620</f>
        <v>9.4455973376465112E-5</v>
      </c>
      <c r="F22311" s="1">
        <f>E22311-C22311</f>
        <v>3.7908070710897699E-5</v>
      </c>
    </row>
    <row r="22312" spans="1:6" x14ac:dyDescent="0.2">
      <c r="A22312" t="s">
        <v>9046</v>
      </c>
      <c r="B22312">
        <v>847</v>
      </c>
      <c r="C22312" s="1">
        <f>B22312/28595225</f>
        <v>2.9620329967678168E-5</v>
      </c>
      <c r="D22312">
        <v>9490724</v>
      </c>
      <c r="E22312" s="1">
        <f>D22312/140536511620</f>
        <v>6.7532087502372295E-5</v>
      </c>
      <c r="F22312" s="1">
        <f>E22312-C22312</f>
        <v>3.7911757534694123E-5</v>
      </c>
    </row>
    <row r="22313" spans="1:6" x14ac:dyDescent="0.2">
      <c r="A22313" t="s">
        <v>10390</v>
      </c>
      <c r="B22313">
        <v>529</v>
      </c>
      <c r="C22313" s="1">
        <f>B22313/28595225</f>
        <v>1.8499592152186247E-5</v>
      </c>
      <c r="D22313">
        <v>7928566</v>
      </c>
      <c r="E22313" s="1">
        <f>D22313/140536511620</f>
        <v>5.6416413845807114E-5</v>
      </c>
      <c r="F22313" s="1">
        <f>E22313-C22313</f>
        <v>3.7916821693620867E-5</v>
      </c>
    </row>
    <row r="22314" spans="1:6" x14ac:dyDescent="0.2">
      <c r="A22314" t="s">
        <v>9788</v>
      </c>
      <c r="B22314">
        <v>660</v>
      </c>
      <c r="C22314" s="1">
        <f>B22314/28595225</f>
        <v>2.3080776598190783E-5</v>
      </c>
      <c r="D22314">
        <v>8572891</v>
      </c>
      <c r="E22314" s="1">
        <f>D22314/140536511620</f>
        <v>6.1001165470653226E-5</v>
      </c>
      <c r="F22314" s="1">
        <f>E22314-C22314</f>
        <v>3.7920388872462446E-5</v>
      </c>
    </row>
    <row r="22315" spans="1:6" x14ac:dyDescent="0.2">
      <c r="A22315" t="s">
        <v>5131</v>
      </c>
      <c r="B22315">
        <v>2763</v>
      </c>
      <c r="C22315" s="1">
        <f>B22315/28595225</f>
        <v>9.6624523849698688E-5</v>
      </c>
      <c r="D22315">
        <v>18908836</v>
      </c>
      <c r="E22315" s="1">
        <f>D22315/140536511620</f>
        <v>1.3454749788530435E-4</v>
      </c>
      <c r="F22315" s="1">
        <f>E22315-C22315</f>
        <v>3.7922974035605665E-5</v>
      </c>
    </row>
    <row r="22316" spans="1:6" x14ac:dyDescent="0.2">
      <c r="A22316" t="s">
        <v>9532</v>
      </c>
      <c r="B22316">
        <v>721</v>
      </c>
      <c r="C22316" s="1">
        <f>B22316/28595225</f>
        <v>2.5213999889841749E-5</v>
      </c>
      <c r="D22316">
        <v>8873167</v>
      </c>
      <c r="E22316" s="1">
        <f>D22316/140536511620</f>
        <v>6.3137805953177245E-5</v>
      </c>
      <c r="F22316" s="1">
        <f>E22316-C22316</f>
        <v>3.79238060633355E-5</v>
      </c>
    </row>
    <row r="22317" spans="1:6" x14ac:dyDescent="0.2">
      <c r="A22317" t="s">
        <v>8146</v>
      </c>
      <c r="B22317">
        <v>1120</v>
      </c>
      <c r="C22317" s="1">
        <f>B22317/28595225</f>
        <v>3.9167378469657083E-5</v>
      </c>
      <c r="D22317">
        <v>10838467</v>
      </c>
      <c r="E22317" s="1">
        <f>D22317/140536511620</f>
        <v>7.7122072229218183E-5</v>
      </c>
      <c r="F22317" s="1">
        <f>E22317-C22317</f>
        <v>3.79546937595611E-5</v>
      </c>
    </row>
    <row r="22318" spans="1:6" x14ac:dyDescent="0.2">
      <c r="A22318" t="s">
        <v>12972</v>
      </c>
      <c r="B22318">
        <v>115</v>
      </c>
      <c r="C22318" s="1">
        <f>B22318/28595225</f>
        <v>4.0216504678665757E-6</v>
      </c>
      <c r="D22318">
        <v>5899571</v>
      </c>
      <c r="E22318" s="1">
        <f>D22318/140536511620</f>
        <v>4.1978920153874242E-5</v>
      </c>
      <c r="F22318" s="1">
        <f>E22318-C22318</f>
        <v>3.7957269686007666E-5</v>
      </c>
    </row>
    <row r="22319" spans="1:6" x14ac:dyDescent="0.2">
      <c r="A22319" t="s">
        <v>8233</v>
      </c>
      <c r="B22319">
        <v>1088</v>
      </c>
      <c r="C22319" s="1">
        <f>B22319/28595225</f>
        <v>3.8048310513381167E-5</v>
      </c>
      <c r="D22319">
        <v>10681560</v>
      </c>
      <c r="E22319" s="1">
        <f>D22319/140536511620</f>
        <v>7.6005586568721182E-5</v>
      </c>
      <c r="F22319" s="1">
        <f>E22319-C22319</f>
        <v>3.7957276055340014E-5</v>
      </c>
    </row>
    <row r="22320" spans="1:6" x14ac:dyDescent="0.2">
      <c r="A22320" t="s">
        <v>8857</v>
      </c>
      <c r="B22320">
        <v>901</v>
      </c>
      <c r="C22320" s="1">
        <f>B22320/28595225</f>
        <v>3.1508757143893782E-5</v>
      </c>
      <c r="D22320">
        <v>9762835</v>
      </c>
      <c r="E22320" s="1">
        <f>D22320/140536511620</f>
        <v>6.9468317431970703E-5</v>
      </c>
      <c r="F22320" s="1">
        <f>E22320-C22320</f>
        <v>3.7959560288076921E-5</v>
      </c>
    </row>
    <row r="22321" spans="1:6" x14ac:dyDescent="0.2">
      <c r="A22321" t="s">
        <v>9489</v>
      </c>
      <c r="B22321">
        <v>728</v>
      </c>
      <c r="C22321" s="1">
        <f>B22321/28595225</f>
        <v>2.5458796005277103E-5</v>
      </c>
      <c r="D22321">
        <v>8912708</v>
      </c>
      <c r="E22321" s="1">
        <f>D22321/140536511620</f>
        <v>6.3419163442019125E-5</v>
      </c>
      <c r="F22321" s="1">
        <f>E22321-C22321</f>
        <v>3.7960367436742025E-5</v>
      </c>
    </row>
    <row r="22322" spans="1:6" x14ac:dyDescent="0.2">
      <c r="A22322" t="s">
        <v>13573</v>
      </c>
      <c r="B22322">
        <v>45</v>
      </c>
      <c r="C22322" s="1">
        <f>B22322/28595225</f>
        <v>1.5736893135130078E-6</v>
      </c>
      <c r="D22322">
        <v>5556506</v>
      </c>
      <c r="E22322" s="1">
        <f>D22322/140536511620</f>
        <v>3.9537810750734788E-5</v>
      </c>
      <c r="F22322" s="1">
        <f>E22322-C22322</f>
        <v>3.7964121437221781E-5</v>
      </c>
    </row>
    <row r="22323" spans="1:6" x14ac:dyDescent="0.2">
      <c r="A22323" t="s">
        <v>13505</v>
      </c>
      <c r="B22323">
        <v>52</v>
      </c>
      <c r="C22323" s="1">
        <f>B22323/28595225</f>
        <v>1.8184854289483647E-6</v>
      </c>
      <c r="D22323">
        <v>5591428</v>
      </c>
      <c r="E22323" s="1">
        <f>D22323/140536511620</f>
        <v>3.9786301335832177E-5</v>
      </c>
      <c r="F22323" s="1">
        <f>E22323-C22323</f>
        <v>3.7967815906883814E-5</v>
      </c>
    </row>
    <row r="22324" spans="1:6" x14ac:dyDescent="0.2">
      <c r="A22324" t="s">
        <v>8739</v>
      </c>
      <c r="B22324">
        <v>936</v>
      </c>
      <c r="C22324" s="1">
        <f>B22324/28595225</f>
        <v>3.2732737721070563E-5</v>
      </c>
      <c r="D22324">
        <v>9936062</v>
      </c>
      <c r="E22324" s="1">
        <f>D22324/140536511620</f>
        <v>7.070092949842354E-5</v>
      </c>
      <c r="F22324" s="1">
        <f>E22324-C22324</f>
        <v>3.7968191777352977E-5</v>
      </c>
    </row>
    <row r="22325" spans="1:6" x14ac:dyDescent="0.2">
      <c r="A22325" t="s">
        <v>8990</v>
      </c>
      <c r="B22325">
        <v>864</v>
      </c>
      <c r="C22325" s="1">
        <f>B22325/28595225</f>
        <v>3.021483481944975E-5</v>
      </c>
      <c r="D22325">
        <v>9582455</v>
      </c>
      <c r="E22325" s="1">
        <f>D22325/140536511620</f>
        <v>6.8184807560260399E-5</v>
      </c>
      <c r="F22325" s="1">
        <f>E22325-C22325</f>
        <v>3.7969972740810646E-5</v>
      </c>
    </row>
    <row r="22326" spans="1:6" x14ac:dyDescent="0.2">
      <c r="A22326" t="s">
        <v>13617</v>
      </c>
      <c r="B22326">
        <v>39</v>
      </c>
      <c r="C22326" s="1">
        <f>B22326/28595225</f>
        <v>1.3638640717112735E-6</v>
      </c>
      <c r="D22326">
        <v>5529152</v>
      </c>
      <c r="E22326" s="1">
        <f>D22326/140536511620</f>
        <v>3.9343170940163967E-5</v>
      </c>
      <c r="F22326" s="1">
        <f>E22326-C22326</f>
        <v>3.7979306868452697E-5</v>
      </c>
    </row>
    <row r="22327" spans="1:6" x14ac:dyDescent="0.2">
      <c r="A22327" t="s">
        <v>6931</v>
      </c>
      <c r="B22327">
        <v>1609</v>
      </c>
      <c r="C22327" s="1">
        <f>B22327/28595225</f>
        <v>5.6268135676498435E-5</v>
      </c>
      <c r="D22327">
        <v>13246334</v>
      </c>
      <c r="E22327" s="1">
        <f>D22327/140536511620</f>
        <v>9.4255463205299107E-5</v>
      </c>
      <c r="F22327" s="1">
        <f>E22327-C22327</f>
        <v>3.7987327528800672E-5</v>
      </c>
    </row>
    <row r="22328" spans="1:6" x14ac:dyDescent="0.2">
      <c r="A22328" t="s">
        <v>11001</v>
      </c>
      <c r="B22328">
        <v>406</v>
      </c>
      <c r="C22328" s="1">
        <f>B22328/28595225</f>
        <v>1.4198174695250694E-5</v>
      </c>
      <c r="D22328">
        <v>7335025</v>
      </c>
      <c r="E22328" s="1">
        <f>D22328/140536511620</f>
        <v>5.2193020272435308E-5</v>
      </c>
      <c r="F22328" s="1">
        <f>E22328-C22328</f>
        <v>3.7994845577184616E-5</v>
      </c>
    </row>
    <row r="22329" spans="1:6" x14ac:dyDescent="0.2">
      <c r="A22329" t="s">
        <v>7253</v>
      </c>
      <c r="B22329">
        <v>1463</v>
      </c>
      <c r="C22329" s="1">
        <f>B22329/28595225</f>
        <v>5.1162388125989568E-5</v>
      </c>
      <c r="D22329">
        <v>12531826</v>
      </c>
      <c r="E22329" s="1">
        <f>D22329/140536511620</f>
        <v>8.9171318225722727E-5</v>
      </c>
      <c r="F22329" s="1">
        <f>E22329-C22329</f>
        <v>3.8008930099733159E-5</v>
      </c>
    </row>
    <row r="22330" spans="1:6" x14ac:dyDescent="0.2">
      <c r="A22330" t="s">
        <v>12612</v>
      </c>
      <c r="B22330">
        <v>162</v>
      </c>
      <c r="C22330" s="1">
        <f>B22330/28595225</f>
        <v>5.6652815286468279E-6</v>
      </c>
      <c r="D22330">
        <v>6138363</v>
      </c>
      <c r="E22330" s="1">
        <f>D22330/140536511620</f>
        <v>4.367806578690145E-5</v>
      </c>
      <c r="F22330" s="1">
        <f>E22330-C22330</f>
        <v>3.8012784258254626E-5</v>
      </c>
    </row>
    <row r="22331" spans="1:6" x14ac:dyDescent="0.2">
      <c r="A22331" t="s">
        <v>12047</v>
      </c>
      <c r="B22331">
        <v>240</v>
      </c>
      <c r="C22331" s="1">
        <f>B22331/28595225</f>
        <v>8.3930096720693748E-6</v>
      </c>
      <c r="D22331">
        <v>6522061</v>
      </c>
      <c r="E22331" s="1">
        <f>D22331/140536511620</f>
        <v>4.6408302901634242E-5</v>
      </c>
      <c r="F22331" s="1">
        <f>E22331-C22331</f>
        <v>3.8015293229564864E-5</v>
      </c>
    </row>
    <row r="22332" spans="1:6" x14ac:dyDescent="0.2">
      <c r="A22332" t="s">
        <v>13103</v>
      </c>
      <c r="B22332">
        <v>98</v>
      </c>
      <c r="C22332" s="1">
        <f>B22332/28595225</f>
        <v>3.4271456160949948E-6</v>
      </c>
      <c r="D22332">
        <v>5825294</v>
      </c>
      <c r="E22332" s="1">
        <f>D22332/140536511620</f>
        <v>4.1450395579414627E-5</v>
      </c>
      <c r="F22332" s="1">
        <f>E22332-C22332</f>
        <v>3.8023249963319633E-5</v>
      </c>
    </row>
    <row r="22333" spans="1:6" x14ac:dyDescent="0.2">
      <c r="A22333" t="s">
        <v>13274</v>
      </c>
      <c r="B22333">
        <v>79</v>
      </c>
      <c r="C22333" s="1">
        <f>B22333/28595225</f>
        <v>2.7626990170561693E-6</v>
      </c>
      <c r="D22333">
        <v>5732711</v>
      </c>
      <c r="E22333" s="1">
        <f>D22333/140536511620</f>
        <v>4.0791613040039112E-5</v>
      </c>
      <c r="F22333" s="1">
        <f>E22333-C22333</f>
        <v>3.8028914022982941E-5</v>
      </c>
    </row>
    <row r="22334" spans="1:6" x14ac:dyDescent="0.2">
      <c r="A22334" t="s">
        <v>13570</v>
      </c>
      <c r="B22334">
        <v>43</v>
      </c>
      <c r="C22334" s="1">
        <f>B22334/28595225</f>
        <v>1.5037475662457631E-6</v>
      </c>
      <c r="D22334">
        <v>5556841</v>
      </c>
      <c r="E22334" s="1">
        <f>D22334/140536511620</f>
        <v>3.9540194472915864E-5</v>
      </c>
      <c r="F22334" s="1">
        <f>E22334-C22334</f>
        <v>3.8036446906670097E-5</v>
      </c>
    </row>
    <row r="22335" spans="1:6" x14ac:dyDescent="0.2">
      <c r="A22335" t="s">
        <v>12029</v>
      </c>
      <c r="B22335">
        <v>242</v>
      </c>
      <c r="C22335" s="1">
        <f>B22335/28595225</f>
        <v>8.4629514193366195E-6</v>
      </c>
      <c r="D22335">
        <v>6535234</v>
      </c>
      <c r="E22335" s="1">
        <f>D22335/140536511620</f>
        <v>4.650203655026513E-5</v>
      </c>
      <c r="F22335" s="1">
        <f>E22335-C22335</f>
        <v>3.8039085130928511E-5</v>
      </c>
    </row>
    <row r="22336" spans="1:6" x14ac:dyDescent="0.2">
      <c r="A22336" t="s">
        <v>11813</v>
      </c>
      <c r="B22336">
        <v>272</v>
      </c>
      <c r="C22336" s="1">
        <f>B22336/28595225</f>
        <v>9.5120776283452918E-6</v>
      </c>
      <c r="D22336">
        <v>6683533</v>
      </c>
      <c r="E22336" s="1">
        <f>D22336/140536511620</f>
        <v>4.7557271224091308E-5</v>
      </c>
      <c r="F22336" s="1">
        <f>E22336-C22336</f>
        <v>3.8045193595746014E-5</v>
      </c>
    </row>
    <row r="22337" spans="1:6" x14ac:dyDescent="0.2">
      <c r="A22337" t="s">
        <v>13847</v>
      </c>
      <c r="B22337">
        <v>10</v>
      </c>
      <c r="C22337" s="1">
        <f>B22337/28595225</f>
        <v>3.4970873633622395E-7</v>
      </c>
      <c r="D22337">
        <v>5396531</v>
      </c>
      <c r="E22337" s="1">
        <f>D22337/140536511620</f>
        <v>3.8399494464412269E-5</v>
      </c>
      <c r="F22337" s="1">
        <f>E22337-C22337</f>
        <v>3.8049785728076042E-5</v>
      </c>
    </row>
    <row r="22338" spans="1:6" x14ac:dyDescent="0.2">
      <c r="A22338" t="s">
        <v>13920</v>
      </c>
      <c r="B22338">
        <v>1</v>
      </c>
      <c r="C22338" s="1">
        <f>B22338/28595225</f>
        <v>3.4970873633622399E-8</v>
      </c>
      <c r="D22338">
        <v>5352751</v>
      </c>
      <c r="E22338" s="1">
        <f>D22338/140536511620</f>
        <v>3.8087973995493996E-5</v>
      </c>
      <c r="F22338" s="1">
        <f>E22338-C22338</f>
        <v>3.8053003121860372E-5</v>
      </c>
    </row>
    <row r="22339" spans="1:6" x14ac:dyDescent="0.2">
      <c r="A22339" t="s">
        <v>13803</v>
      </c>
      <c r="B22339">
        <v>14</v>
      </c>
      <c r="C22339" s="1">
        <f>B22339/28595225</f>
        <v>4.8959223087071357E-7</v>
      </c>
      <c r="D22339">
        <v>5416933</v>
      </c>
      <c r="E22339" s="1">
        <f>D22339/140536511620</f>
        <v>3.8544666703034254E-5</v>
      </c>
      <c r="F22339" s="1">
        <f>E22339-C22339</f>
        <v>3.8055074472163537E-5</v>
      </c>
    </row>
    <row r="22340" spans="1:6" x14ac:dyDescent="0.2">
      <c r="A22340" t="s">
        <v>13577</v>
      </c>
      <c r="B22340">
        <v>42</v>
      </c>
      <c r="C22340" s="1">
        <f>B22340/28595225</f>
        <v>1.4687766926121407E-6</v>
      </c>
      <c r="D22340">
        <v>5554921</v>
      </c>
      <c r="E22340" s="1">
        <f>D22340/140536511620</f>
        <v>3.9526532542803415E-5</v>
      </c>
      <c r="F22340" s="1">
        <f>E22340-C22340</f>
        <v>3.8057755850191273E-5</v>
      </c>
    </row>
    <row r="22341" spans="1:6" x14ac:dyDescent="0.2">
      <c r="A22341" t="s">
        <v>12590</v>
      </c>
      <c r="B22341">
        <v>164</v>
      </c>
      <c r="C22341" s="1">
        <f>B22341/28595225</f>
        <v>5.7352232759140735E-6</v>
      </c>
      <c r="D22341">
        <v>6154934</v>
      </c>
      <c r="E22341" s="1">
        <f>D22341/140536511620</f>
        <v>4.3795978205595935E-5</v>
      </c>
      <c r="F22341" s="1">
        <f>E22341-C22341</f>
        <v>3.8060754929681863E-5</v>
      </c>
    </row>
    <row r="22342" spans="1:6" x14ac:dyDescent="0.2">
      <c r="A22342" t="s">
        <v>13393</v>
      </c>
      <c r="B22342">
        <v>63</v>
      </c>
      <c r="C22342" s="1">
        <f>B22342/28595225</f>
        <v>2.2031650389182112E-6</v>
      </c>
      <c r="D22342">
        <v>5658649</v>
      </c>
      <c r="E22342" s="1">
        <f>D22342/140536511620</f>
        <v>4.0264618317128542E-5</v>
      </c>
      <c r="F22342" s="1">
        <f>E22342-C22342</f>
        <v>3.8061453278210329E-5</v>
      </c>
    </row>
    <row r="22343" spans="1:6" x14ac:dyDescent="0.2">
      <c r="A22343" t="s">
        <v>12488</v>
      </c>
      <c r="B22343">
        <v>178</v>
      </c>
      <c r="C22343" s="1">
        <f>B22343/28595225</f>
        <v>6.2248155067847864E-6</v>
      </c>
      <c r="D22343">
        <v>6224188</v>
      </c>
      <c r="E22343" s="1">
        <f>D22343/140536511620</f>
        <v>4.428876117851658E-5</v>
      </c>
      <c r="F22343" s="1">
        <f>E22343-C22343</f>
        <v>3.8063945671731791E-5</v>
      </c>
    </row>
    <row r="22344" spans="1:6" x14ac:dyDescent="0.2">
      <c r="A22344" t="s">
        <v>11463</v>
      </c>
      <c r="B22344">
        <v>327</v>
      </c>
      <c r="C22344" s="1">
        <f>B22344/28595225</f>
        <v>1.1435475678194523E-5</v>
      </c>
      <c r="D22344">
        <v>6957007</v>
      </c>
      <c r="E22344" s="1">
        <f>D22344/140536511620</f>
        <v>4.9503199700951851E-5</v>
      </c>
      <c r="F22344" s="1">
        <f>E22344-C22344</f>
        <v>3.8067724022757329E-5</v>
      </c>
    </row>
    <row r="22345" spans="1:6" x14ac:dyDescent="0.2">
      <c r="A22345" t="s">
        <v>8746</v>
      </c>
      <c r="B22345">
        <v>931</v>
      </c>
      <c r="C22345" s="1">
        <f>B22345/28595225</f>
        <v>3.2557883352902449E-5</v>
      </c>
      <c r="D22345">
        <v>9927490</v>
      </c>
      <c r="E22345" s="1">
        <f>D22345/140536511620</f>
        <v>7.0639934672942327E-5</v>
      </c>
      <c r="F22345" s="1">
        <f>E22345-C22345</f>
        <v>3.8082051320039878E-5</v>
      </c>
    </row>
    <row r="22346" spans="1:6" x14ac:dyDescent="0.2">
      <c r="A22346" t="s">
        <v>9457</v>
      </c>
      <c r="B22346">
        <v>734</v>
      </c>
      <c r="C22346" s="1">
        <f>B22346/28595225</f>
        <v>2.5668621247078841E-5</v>
      </c>
      <c r="D22346">
        <v>8961386</v>
      </c>
      <c r="E22346" s="1">
        <f>D22346/140536511620</f>
        <v>6.3765536063901341E-5</v>
      </c>
      <c r="F22346" s="1">
        <f>E22346-C22346</f>
        <v>3.8096914816822497E-5</v>
      </c>
    </row>
    <row r="22347" spans="1:6" x14ac:dyDescent="0.2">
      <c r="A22347" t="s">
        <v>11577</v>
      </c>
      <c r="B22347">
        <v>305</v>
      </c>
      <c r="C22347" s="1">
        <f>B22347/28595225</f>
        <v>1.0666116458254831E-5</v>
      </c>
      <c r="D22347">
        <v>6853352</v>
      </c>
      <c r="E22347" s="1">
        <f>D22347/140536511620</f>
        <v>4.8765633364594541E-5</v>
      </c>
      <c r="F22347" s="1">
        <f>E22347-C22347</f>
        <v>3.8099516906339708E-5</v>
      </c>
    </row>
    <row r="22348" spans="1:6" x14ac:dyDescent="0.2">
      <c r="A22348" t="s">
        <v>7296</v>
      </c>
      <c r="B22348">
        <v>1443</v>
      </c>
      <c r="C22348" s="1">
        <f>B22348/28595225</f>
        <v>5.0462970653317121E-5</v>
      </c>
      <c r="D22348">
        <v>12448729</v>
      </c>
      <c r="E22348" s="1">
        <f>D22348/140536511620</f>
        <v>8.8580034159809037E-5</v>
      </c>
      <c r="F22348" s="1">
        <f>E22348-C22348</f>
        <v>3.8117063506491916E-5</v>
      </c>
    </row>
    <row r="22349" spans="1:6" x14ac:dyDescent="0.2">
      <c r="A22349" t="s">
        <v>13834</v>
      </c>
      <c r="B22349">
        <v>9</v>
      </c>
      <c r="C22349" s="1">
        <f>B22349/28595225</f>
        <v>3.1473786270260155E-7</v>
      </c>
      <c r="D22349">
        <v>5402017</v>
      </c>
      <c r="E22349" s="1">
        <f>D22349/140536511620</f>
        <v>3.8438530583473154E-5</v>
      </c>
      <c r="F22349" s="1">
        <f>E22349-C22349</f>
        <v>3.8123792720770551E-5</v>
      </c>
    </row>
    <row r="22350" spans="1:6" x14ac:dyDescent="0.2">
      <c r="A22350" t="s">
        <v>13734</v>
      </c>
      <c r="B22350">
        <v>20</v>
      </c>
      <c r="C22350" s="1">
        <f>B22350/28595225</f>
        <v>6.994174726724479E-7</v>
      </c>
      <c r="D22350">
        <v>5458199</v>
      </c>
      <c r="E22350" s="1">
        <f>D22350/140536511620</f>
        <v>3.883829858221153E-5</v>
      </c>
      <c r="F22350" s="1">
        <f>E22350-C22350</f>
        <v>3.8138881109539083E-5</v>
      </c>
    </row>
    <row r="22351" spans="1:6" x14ac:dyDescent="0.2">
      <c r="A22351" t="s">
        <v>12812</v>
      </c>
      <c r="B22351">
        <v>129</v>
      </c>
      <c r="C22351" s="1">
        <f>B22351/28595225</f>
        <v>4.5112426987372894E-6</v>
      </c>
      <c r="D22351">
        <v>5994417</v>
      </c>
      <c r="E22351" s="1">
        <f>D22351/140536511620</f>
        <v>4.2653805270252091E-5</v>
      </c>
      <c r="F22351" s="1">
        <f>E22351-C22351</f>
        <v>3.8142562571514799E-5</v>
      </c>
    </row>
    <row r="22352" spans="1:6" x14ac:dyDescent="0.2">
      <c r="A22352" t="s">
        <v>9391</v>
      </c>
      <c r="B22352">
        <v>749</v>
      </c>
      <c r="C22352" s="1">
        <f>B22352/28595225</f>
        <v>2.6193184351583174E-5</v>
      </c>
      <c r="D22352">
        <v>9041975</v>
      </c>
      <c r="E22352" s="1">
        <f>D22352/140536511620</f>
        <v>6.4338974233605646E-5</v>
      </c>
      <c r="F22352" s="1">
        <f>E22352-C22352</f>
        <v>3.8145789882022469E-5</v>
      </c>
    </row>
    <row r="22353" spans="1:6" x14ac:dyDescent="0.2">
      <c r="A22353" t="s">
        <v>12835</v>
      </c>
      <c r="B22353">
        <v>126</v>
      </c>
      <c r="C22353" s="1">
        <f>B22353/28595225</f>
        <v>4.4063300778364224E-6</v>
      </c>
      <c r="D22353">
        <v>5980811</v>
      </c>
      <c r="E22353" s="1">
        <f>D22353/140536511620</f>
        <v>4.2556990571757301E-5</v>
      </c>
      <c r="F22353" s="1">
        <f>E22353-C22353</f>
        <v>3.8150660493920881E-5</v>
      </c>
    </row>
    <row r="22354" spans="1:6" x14ac:dyDescent="0.2">
      <c r="A22354" t="s">
        <v>13472</v>
      </c>
      <c r="B22354">
        <v>50</v>
      </c>
      <c r="C22354" s="1">
        <f>B22354/28595225</f>
        <v>1.7485436816811198E-6</v>
      </c>
      <c r="D22354">
        <v>5608578</v>
      </c>
      <c r="E22354" s="1">
        <f>D22354/140536511620</f>
        <v>3.99083336803262E-5</v>
      </c>
      <c r="F22354" s="1">
        <f>E22354-C22354</f>
        <v>3.8159789998645079E-5</v>
      </c>
    </row>
    <row r="22355" spans="1:6" x14ac:dyDescent="0.2">
      <c r="A22355" t="s">
        <v>10494</v>
      </c>
      <c r="B22355">
        <v>500</v>
      </c>
      <c r="C22355" s="1">
        <f>B22355/28595225</f>
        <v>1.7485436816811197E-5</v>
      </c>
      <c r="D22355">
        <v>7821293</v>
      </c>
      <c r="E22355" s="1">
        <f>D22355/140536511620</f>
        <v>5.5653103309894152E-5</v>
      </c>
      <c r="F22355" s="1">
        <f>E22355-C22355</f>
        <v>3.8167666493082955E-5</v>
      </c>
    </row>
    <row r="22356" spans="1:6" x14ac:dyDescent="0.2">
      <c r="A22356" t="s">
        <v>8643</v>
      </c>
      <c r="B22356">
        <v>959</v>
      </c>
      <c r="C22356" s="1">
        <f>B22356/28595225</f>
        <v>3.3537067814643875E-5</v>
      </c>
      <c r="D22356">
        <v>10077196</v>
      </c>
      <c r="E22356" s="1">
        <f>D22356/140536511620</f>
        <v>7.1705180979929033E-5</v>
      </c>
      <c r="F22356" s="1">
        <f>E22356-C22356</f>
        <v>3.8168113165285158E-5</v>
      </c>
    </row>
    <row r="22357" spans="1:6" x14ac:dyDescent="0.2">
      <c r="A22357" t="s">
        <v>4125</v>
      </c>
      <c r="B22357">
        <v>3894</v>
      </c>
      <c r="C22357" s="1">
        <f>B22357/28595225</f>
        <v>1.3617658192932561E-4</v>
      </c>
      <c r="D22357">
        <v>24503233</v>
      </c>
      <c r="E22357" s="1">
        <f>D22357/140536511620</f>
        <v>1.7435492540369063E-4</v>
      </c>
      <c r="F22357" s="1">
        <f>E22357-C22357</f>
        <v>3.8178343474365011E-5</v>
      </c>
    </row>
    <row r="22358" spans="1:6" x14ac:dyDescent="0.2">
      <c r="A22358" t="s">
        <v>13463</v>
      </c>
      <c r="B22358">
        <v>50</v>
      </c>
      <c r="C22358" s="1">
        <f>B22358/28595225</f>
        <v>1.7485436816811198E-6</v>
      </c>
      <c r="D22358">
        <v>5612585</v>
      </c>
      <c r="E22358" s="1">
        <f>D22358/140536511620</f>
        <v>3.9936845843847334E-5</v>
      </c>
      <c r="F22358" s="1">
        <f>E22358-C22358</f>
        <v>3.8188302162166213E-5</v>
      </c>
    </row>
    <row r="22359" spans="1:6" x14ac:dyDescent="0.2">
      <c r="A22359" t="s">
        <v>10963</v>
      </c>
      <c r="B22359">
        <v>408</v>
      </c>
      <c r="C22359" s="1">
        <f>B22359/28595225</f>
        <v>1.4268116442517939E-5</v>
      </c>
      <c r="D22359">
        <v>7372916</v>
      </c>
      <c r="E22359" s="1">
        <f>D22359/140536511620</f>
        <v>5.2462637040086792E-5</v>
      </c>
      <c r="F22359" s="1">
        <f>E22359-C22359</f>
        <v>3.8194520597568852E-5</v>
      </c>
    </row>
    <row r="22360" spans="1:6" x14ac:dyDescent="0.2">
      <c r="A22360" t="s">
        <v>8810</v>
      </c>
      <c r="B22360">
        <v>905</v>
      </c>
      <c r="C22360" s="1">
        <f>B22360/28595225</f>
        <v>3.1648640638428272E-5</v>
      </c>
      <c r="D22360">
        <v>9815582</v>
      </c>
      <c r="E22360" s="1">
        <f>D22360/140536511620</f>
        <v>6.9843643383867276E-5</v>
      </c>
      <c r="F22360" s="1">
        <f>E22360-C22360</f>
        <v>3.8195002745439004E-5</v>
      </c>
    </row>
    <row r="22361" spans="1:6" x14ac:dyDescent="0.2">
      <c r="A22361" t="s">
        <v>8978</v>
      </c>
      <c r="B22361">
        <v>861</v>
      </c>
      <c r="C22361" s="1">
        <f>B22361/28595225</f>
        <v>3.0109922198548885E-5</v>
      </c>
      <c r="D22361">
        <v>9599481</v>
      </c>
      <c r="E22361" s="1">
        <f>D22361/140536511620</f>
        <v>6.830595757176799E-5</v>
      </c>
      <c r="F22361" s="1">
        <f>E22361-C22361</f>
        <v>3.8196035373219109E-5</v>
      </c>
    </row>
    <row r="22362" spans="1:6" x14ac:dyDescent="0.2">
      <c r="A22362" t="s">
        <v>13782</v>
      </c>
      <c r="B22362">
        <v>13</v>
      </c>
      <c r="C22362" s="1">
        <f>B22362/28595225</f>
        <v>4.5462135723709117E-7</v>
      </c>
      <c r="D22362">
        <v>5431910</v>
      </c>
      <c r="E22362" s="1">
        <f>D22362/140536511620</f>
        <v>3.8651236873499961E-5</v>
      </c>
      <c r="F22362" s="1">
        <f>E22362-C22362</f>
        <v>3.8196615516262869E-5</v>
      </c>
    </row>
    <row r="22363" spans="1:6" x14ac:dyDescent="0.2">
      <c r="A22363" t="s">
        <v>4695</v>
      </c>
      <c r="B22363">
        <v>3198</v>
      </c>
      <c r="C22363" s="1">
        <f>B22363/28595225</f>
        <v>1.1183685388032443E-4</v>
      </c>
      <c r="D22363">
        <v>21085949</v>
      </c>
      <c r="E22363" s="1">
        <f>D22363/140536511620</f>
        <v>1.5003893832952675E-4</v>
      </c>
      <c r="F22363" s="1">
        <f>E22363-C22363</f>
        <v>3.8202084449202322E-5</v>
      </c>
    </row>
    <row r="22364" spans="1:6" x14ac:dyDescent="0.2">
      <c r="A22364" t="s">
        <v>9917</v>
      </c>
      <c r="B22364">
        <v>623</v>
      </c>
      <c r="C22364" s="1">
        <f>B22364/28595225</f>
        <v>2.1786854273746755E-5</v>
      </c>
      <c r="D22364">
        <v>8432350</v>
      </c>
      <c r="E22364" s="1">
        <f>D22364/140536511620</f>
        <v>6.0001133533187664E-5</v>
      </c>
      <c r="F22364" s="1">
        <f>E22364-C22364</f>
        <v>3.8214279259440913E-5</v>
      </c>
    </row>
    <row r="22365" spans="1:6" x14ac:dyDescent="0.2">
      <c r="A22365" t="s">
        <v>6478</v>
      </c>
      <c r="B22365">
        <v>1826</v>
      </c>
      <c r="C22365" s="1">
        <f>B22365/28595225</f>
        <v>6.3856815254994501E-5</v>
      </c>
      <c r="D22365">
        <v>14346754</v>
      </c>
      <c r="E22365" s="1">
        <f>D22365/140536511620</f>
        <v>1.0208559921276919E-4</v>
      </c>
      <c r="F22365" s="1">
        <f>E22365-C22365</f>
        <v>3.8228783957774688E-5</v>
      </c>
    </row>
    <row r="22366" spans="1:6" x14ac:dyDescent="0.2">
      <c r="A22366" t="s">
        <v>9723</v>
      </c>
      <c r="B22366">
        <v>667</v>
      </c>
      <c r="C22366" s="1">
        <f>B22366/28595225</f>
        <v>2.3325572713626138E-5</v>
      </c>
      <c r="D22366">
        <v>8650780</v>
      </c>
      <c r="E22366" s="1">
        <f>D22366/140536511620</f>
        <v>6.1555391551136894E-5</v>
      </c>
      <c r="F22366" s="1">
        <f>E22366-C22366</f>
        <v>3.8229818837510752E-5</v>
      </c>
    </row>
    <row r="22367" spans="1:6" x14ac:dyDescent="0.2">
      <c r="A22367" t="s">
        <v>12719</v>
      </c>
      <c r="B22367">
        <v>140</v>
      </c>
      <c r="C22367" s="1">
        <f>B22367/28595225</f>
        <v>4.8959223087071353E-6</v>
      </c>
      <c r="D22367">
        <v>6061234</v>
      </c>
      <c r="E22367" s="1">
        <f>D22367/140536511620</f>
        <v>4.3129247553753958E-5</v>
      </c>
      <c r="F22367" s="1">
        <f>E22367-C22367</f>
        <v>3.8233325245046822E-5</v>
      </c>
    </row>
    <row r="22368" spans="1:6" x14ac:dyDescent="0.2">
      <c r="A22368" t="s">
        <v>13453</v>
      </c>
      <c r="B22368">
        <v>50</v>
      </c>
      <c r="C22368" s="1">
        <f>B22368/28595225</f>
        <v>1.7485436816811198E-6</v>
      </c>
      <c r="D22368">
        <v>5620527</v>
      </c>
      <c r="E22368" s="1">
        <f>D22368/140536511620</f>
        <v>3.9993357848510401E-5</v>
      </c>
      <c r="F22368" s="1">
        <f>E22368-C22368</f>
        <v>3.824481416682928E-5</v>
      </c>
    </row>
    <row r="22369" spans="1:6" x14ac:dyDescent="0.2">
      <c r="A22369" t="s">
        <v>9327</v>
      </c>
      <c r="B22369">
        <v>759</v>
      </c>
      <c r="C22369" s="1">
        <f>B22369/28595225</f>
        <v>2.6542893087919398E-5</v>
      </c>
      <c r="D22369">
        <v>9107618</v>
      </c>
      <c r="E22369" s="1">
        <f>D22369/140536511620</f>
        <v>6.4806062816090832E-5</v>
      </c>
      <c r="F22369" s="1">
        <f>E22369-C22369</f>
        <v>3.8263169728171435E-5</v>
      </c>
    </row>
    <row r="22370" spans="1:6" x14ac:dyDescent="0.2">
      <c r="A22370" t="s">
        <v>7951</v>
      </c>
      <c r="B22370">
        <v>1186</v>
      </c>
      <c r="C22370" s="1">
        <f>B22370/28595225</f>
        <v>4.1475456129476161E-5</v>
      </c>
      <c r="D22370">
        <v>11207576</v>
      </c>
      <c r="E22370" s="1">
        <f>D22370/140536511620</f>
        <v>7.9748500021862141E-5</v>
      </c>
      <c r="F22370" s="1">
        <f>E22370-C22370</f>
        <v>3.827304389238598E-5</v>
      </c>
    </row>
    <row r="22371" spans="1:6" x14ac:dyDescent="0.2">
      <c r="A22371" t="s">
        <v>12188</v>
      </c>
      <c r="B22371">
        <v>215</v>
      </c>
      <c r="C22371" s="1">
        <f>B22371/28595225</f>
        <v>7.5187378312288152E-6</v>
      </c>
      <c r="D22371">
        <v>6435509</v>
      </c>
      <c r="E22371" s="1">
        <f>D22371/140536511620</f>
        <v>4.5792434477106742E-5</v>
      </c>
      <c r="F22371" s="1">
        <f>E22371-C22371</f>
        <v>3.8273696645877925E-5</v>
      </c>
    </row>
    <row r="22372" spans="1:6" x14ac:dyDescent="0.2">
      <c r="A22372" t="s">
        <v>9530</v>
      </c>
      <c r="B22372">
        <v>711</v>
      </c>
      <c r="C22372" s="1">
        <f>B22372/28595225</f>
        <v>2.4864291153505525E-5</v>
      </c>
      <c r="D22372">
        <v>8875121</v>
      </c>
      <c r="E22372" s="1">
        <f>D22372/140536511620</f>
        <v>6.3151709813302108E-5</v>
      </c>
      <c r="F22372" s="1">
        <f>E22372-C22372</f>
        <v>3.8287418659796583E-5</v>
      </c>
    </row>
    <row r="22373" spans="1:6" x14ac:dyDescent="0.2">
      <c r="A22373" t="s">
        <v>8786</v>
      </c>
      <c r="B22373">
        <v>911</v>
      </c>
      <c r="C22373" s="1">
        <f>B22373/28595225</f>
        <v>3.1858465880230002E-5</v>
      </c>
      <c r="D22373">
        <v>9858756</v>
      </c>
      <c r="E22373" s="1">
        <f>D22373/140536511620</f>
        <v>7.0150851806093811E-5</v>
      </c>
      <c r="F22373" s="1">
        <f>E22373-C22373</f>
        <v>3.8292385925863808E-5</v>
      </c>
    </row>
    <row r="22374" spans="1:6" x14ac:dyDescent="0.2">
      <c r="A22374" t="s">
        <v>11135</v>
      </c>
      <c r="B22374">
        <v>374</v>
      </c>
      <c r="C22374" s="1">
        <f>B22374/28595225</f>
        <v>1.3079106738974777E-5</v>
      </c>
      <c r="D22374">
        <v>7219801</v>
      </c>
      <c r="E22374" s="1">
        <f>D22374/140536511620</f>
        <v>5.1373133691561881E-5</v>
      </c>
      <c r="F22374" s="1">
        <f>E22374-C22374</f>
        <v>3.8294026952587104E-5</v>
      </c>
    </row>
    <row r="22375" spans="1:6" x14ac:dyDescent="0.2">
      <c r="A22375" t="s">
        <v>13650</v>
      </c>
      <c r="B22375">
        <v>26</v>
      </c>
      <c r="C22375" s="1">
        <f>B22375/28595225</f>
        <v>9.0924271447418234E-7</v>
      </c>
      <c r="D22375">
        <v>5510347</v>
      </c>
      <c r="E22375" s="1">
        <f>D22375/140536511620</f>
        <v>3.9209362296536559E-5</v>
      </c>
      <c r="F22375" s="1">
        <f>E22375-C22375</f>
        <v>3.8300119582062374E-5</v>
      </c>
    </row>
    <row r="22376" spans="1:6" x14ac:dyDescent="0.2">
      <c r="A22376" t="s">
        <v>13725</v>
      </c>
      <c r="B22376">
        <v>17</v>
      </c>
      <c r="C22376" s="1">
        <f>B22376/28595225</f>
        <v>5.9450485177158074E-7</v>
      </c>
      <c r="D22376">
        <v>5466746</v>
      </c>
      <c r="E22376" s="1">
        <f>D22376/140536511620</f>
        <v>3.8899115517977733E-5</v>
      </c>
      <c r="F22376" s="1">
        <f>E22376-C22376</f>
        <v>3.8304610666206151E-5</v>
      </c>
    </row>
    <row r="22377" spans="1:6" x14ac:dyDescent="0.2">
      <c r="A22377" t="s">
        <v>12709</v>
      </c>
      <c r="B22377">
        <v>140</v>
      </c>
      <c r="C22377" s="1">
        <f>B22377/28595225</f>
        <v>4.8959223087071353E-6</v>
      </c>
      <c r="D22377">
        <v>6071750</v>
      </c>
      <c r="E22377" s="1">
        <f>D22377/140536511620</f>
        <v>4.3204075083474027E-5</v>
      </c>
      <c r="F22377" s="1">
        <f>E22377-C22377</f>
        <v>3.830815277476689E-5</v>
      </c>
    </row>
    <row r="22378" spans="1:6" x14ac:dyDescent="0.2">
      <c r="A22378" t="s">
        <v>12009</v>
      </c>
      <c r="B22378">
        <v>237</v>
      </c>
      <c r="C22378" s="1">
        <f>B22378/28595225</f>
        <v>8.2880970511685078E-6</v>
      </c>
      <c r="D22378">
        <v>6548485</v>
      </c>
      <c r="E22378" s="1">
        <f>D22378/140536511620</f>
        <v>4.6596325214806839E-5</v>
      </c>
      <c r="F22378" s="1">
        <f>E22378-C22378</f>
        <v>3.8308228163638333E-5</v>
      </c>
    </row>
    <row r="22379" spans="1:6" x14ac:dyDescent="0.2">
      <c r="A22379" t="s">
        <v>8855</v>
      </c>
      <c r="B22379">
        <v>891</v>
      </c>
      <c r="C22379" s="1">
        <f>B22379/28595225</f>
        <v>3.1159048407557555E-5</v>
      </c>
      <c r="D22379">
        <v>9763221</v>
      </c>
      <c r="E22379" s="1">
        <f>D22379/140536511620</f>
        <v>6.9471064049170399E-5</v>
      </c>
      <c r="F22379" s="1">
        <f>E22379-C22379</f>
        <v>3.8312015641612844E-5</v>
      </c>
    </row>
    <row r="22380" spans="1:6" x14ac:dyDescent="0.2">
      <c r="A22380" t="s">
        <v>8661</v>
      </c>
      <c r="B22380">
        <v>948</v>
      </c>
      <c r="C22380" s="1">
        <f>B22380/28595225</f>
        <v>3.3152388204674031E-5</v>
      </c>
      <c r="D22380">
        <v>10043464</v>
      </c>
      <c r="E22380" s="1">
        <f>D22380/140536511620</f>
        <v>7.1465157945265923E-5</v>
      </c>
      <c r="F22380" s="1">
        <f>E22380-C22380</f>
        <v>3.8312769740591892E-5</v>
      </c>
    </row>
    <row r="22381" spans="1:6" x14ac:dyDescent="0.2">
      <c r="A22381" t="s">
        <v>11350</v>
      </c>
      <c r="B22381">
        <v>340</v>
      </c>
      <c r="C22381" s="1">
        <f>B22381/28595225</f>
        <v>1.1890097035431615E-5</v>
      </c>
      <c r="D22381">
        <v>7055785</v>
      </c>
      <c r="E22381" s="1">
        <f>D22381/140536511620</f>
        <v>5.0206063311705813E-5</v>
      </c>
      <c r="F22381" s="1">
        <f>E22381-C22381</f>
        <v>3.8315966276274199E-5</v>
      </c>
    </row>
    <row r="22382" spans="1:6" x14ac:dyDescent="0.2">
      <c r="A22382" t="s">
        <v>10484</v>
      </c>
      <c r="B22382">
        <v>498</v>
      </c>
      <c r="C22382" s="1">
        <f>B22382/28595225</f>
        <v>1.7415495069543952E-5</v>
      </c>
      <c r="D22382">
        <v>7832489</v>
      </c>
      <c r="E22382" s="1">
        <f>D22382/140536511620</f>
        <v>5.5732769439862378E-5</v>
      </c>
      <c r="F22382" s="1">
        <f>E22382-C22382</f>
        <v>3.8317274370318422E-5</v>
      </c>
    </row>
    <row r="22383" spans="1:6" x14ac:dyDescent="0.2">
      <c r="A22383" t="s">
        <v>9912</v>
      </c>
      <c r="B22383">
        <v>621</v>
      </c>
      <c r="C22383" s="1">
        <f>B22383/28595225</f>
        <v>2.171691252647951E-5</v>
      </c>
      <c r="D22383">
        <v>8437088</v>
      </c>
      <c r="E22383" s="1">
        <f>D22383/140536511620</f>
        <v>6.0034847191975577E-5</v>
      </c>
      <c r="F22383" s="1">
        <f>E22383-C22383</f>
        <v>3.8317934665496068E-5</v>
      </c>
    </row>
    <row r="22384" spans="1:6" x14ac:dyDescent="0.2">
      <c r="A22384" t="s">
        <v>10030</v>
      </c>
      <c r="B22384">
        <v>593</v>
      </c>
      <c r="C22384" s="1">
        <f>B22384/28595225</f>
        <v>2.0737728064738081E-5</v>
      </c>
      <c r="D22384">
        <v>8299862</v>
      </c>
      <c r="E22384" s="1">
        <f>D22384/140536511620</f>
        <v>5.9058403430719789E-5</v>
      </c>
      <c r="F22384" s="1">
        <f>E22384-C22384</f>
        <v>3.8320675365981712E-5</v>
      </c>
    </row>
    <row r="22385" spans="1:6" x14ac:dyDescent="0.2">
      <c r="A22385" t="s">
        <v>11244</v>
      </c>
      <c r="B22385">
        <v>357</v>
      </c>
      <c r="C22385" s="1">
        <f>B22385/28595225</f>
        <v>1.2484601887203195E-5</v>
      </c>
      <c r="D22385">
        <v>7140221</v>
      </c>
      <c r="E22385" s="1">
        <f>D22385/140536511620</f>
        <v>5.0806875150755217E-5</v>
      </c>
      <c r="F22385" s="1">
        <f>E22385-C22385</f>
        <v>3.8322273263552021E-5</v>
      </c>
    </row>
    <row r="22386" spans="1:6" x14ac:dyDescent="0.2">
      <c r="A22386" t="s">
        <v>7903</v>
      </c>
      <c r="B22386">
        <v>1201</v>
      </c>
      <c r="C22386" s="1">
        <f>B22386/28595225</f>
        <v>4.2000019233980502E-5</v>
      </c>
      <c r="D22386">
        <v>11288472</v>
      </c>
      <c r="E22386" s="1">
        <f>D22386/140536511620</f>
        <v>8.0324122677266727E-5</v>
      </c>
      <c r="F22386" s="1">
        <f>E22386-C22386</f>
        <v>3.8324103443286225E-5</v>
      </c>
    </row>
    <row r="22387" spans="1:6" x14ac:dyDescent="0.2">
      <c r="A22387" t="s">
        <v>13824</v>
      </c>
      <c r="B22387">
        <v>4</v>
      </c>
      <c r="C22387" s="1">
        <f>B22387/28595225</f>
        <v>1.398834945344896E-7</v>
      </c>
      <c r="D22387">
        <v>5406960</v>
      </c>
      <c r="E22387" s="1">
        <f>D22387/140536511620</f>
        <v>3.8473702937924112E-5</v>
      </c>
      <c r="F22387" s="1">
        <f>E22387-C22387</f>
        <v>3.8333819443389622E-5</v>
      </c>
    </row>
    <row r="22388" spans="1:6" x14ac:dyDescent="0.2">
      <c r="A22388" t="s">
        <v>12151</v>
      </c>
      <c r="B22388">
        <v>218</v>
      </c>
      <c r="C22388" s="1">
        <f>B22388/28595225</f>
        <v>7.6236504521296822E-6</v>
      </c>
      <c r="D22388">
        <v>6459566</v>
      </c>
      <c r="E22388" s="1">
        <f>D22388/140536511620</f>
        <v>4.5963614192062579E-5</v>
      </c>
      <c r="F22388" s="1">
        <f>E22388-C22388</f>
        <v>3.8339963739932896E-5</v>
      </c>
    </row>
    <row r="22389" spans="1:6" x14ac:dyDescent="0.2">
      <c r="A22389" t="s">
        <v>7945</v>
      </c>
      <c r="B22389">
        <v>1186</v>
      </c>
      <c r="C22389" s="1">
        <f>B22389/28595225</f>
        <v>4.1475456129476161E-5</v>
      </c>
      <c r="D22389">
        <v>11217937</v>
      </c>
      <c r="E22389" s="1">
        <f>D22389/140536511620</f>
        <v>7.9822224635349177E-5</v>
      </c>
      <c r="F22389" s="1">
        <f>E22389-C22389</f>
        <v>3.8346768505873015E-5</v>
      </c>
    </row>
    <row r="22390" spans="1:6" x14ac:dyDescent="0.2">
      <c r="A22390" t="s">
        <v>10162</v>
      </c>
      <c r="B22390">
        <v>568</v>
      </c>
      <c r="C22390" s="1">
        <f>B22390/28595225</f>
        <v>1.986345622389752E-5</v>
      </c>
      <c r="D22390">
        <v>8181088</v>
      </c>
      <c r="E22390" s="1">
        <f>D22390/140536511620</f>
        <v>5.8213256510315538E-5</v>
      </c>
      <c r="F22390" s="1">
        <f>E22390-C22390</f>
        <v>3.8349800286418021E-5</v>
      </c>
    </row>
    <row r="22391" spans="1:6" x14ac:dyDescent="0.2">
      <c r="A22391" t="s">
        <v>13410</v>
      </c>
      <c r="B22391">
        <v>53</v>
      </c>
      <c r="C22391" s="1">
        <f>B22391/28595225</f>
        <v>1.853456302581987E-6</v>
      </c>
      <c r="D22391">
        <v>5650229</v>
      </c>
      <c r="E22391" s="1">
        <f>D22391/140536511620</f>
        <v>4.0204705061114564E-5</v>
      </c>
      <c r="F22391" s="1">
        <f>E22391-C22391</f>
        <v>3.8351248758532578E-5</v>
      </c>
    </row>
    <row r="22392" spans="1:6" x14ac:dyDescent="0.2">
      <c r="A22392" t="s">
        <v>4314</v>
      </c>
      <c r="B22392">
        <v>3631</v>
      </c>
      <c r="C22392" s="1">
        <f>B22392/28595225</f>
        <v>1.2697924216368292E-4</v>
      </c>
      <c r="D22392">
        <v>23236197</v>
      </c>
      <c r="E22392" s="1">
        <f>D22392/140536511620</f>
        <v>1.6533921848600386E-4</v>
      </c>
      <c r="F22392" s="1">
        <f>E22392-C22392</f>
        <v>3.8359976322320939E-5</v>
      </c>
    </row>
    <row r="22393" spans="1:6" x14ac:dyDescent="0.2">
      <c r="A22393" t="s">
        <v>11979</v>
      </c>
      <c r="B22393">
        <v>239</v>
      </c>
      <c r="C22393" s="1">
        <f>B22393/28595225</f>
        <v>8.3580387984357525E-6</v>
      </c>
      <c r="D22393">
        <v>6565818</v>
      </c>
      <c r="E22393" s="1">
        <f>D22393/140536511620</f>
        <v>4.6719659712014703E-5</v>
      </c>
      <c r="F22393" s="1">
        <f>E22393-C22393</f>
        <v>3.8361620913578949E-5</v>
      </c>
    </row>
    <row r="22394" spans="1:6" x14ac:dyDescent="0.2">
      <c r="A22394" t="s">
        <v>6403</v>
      </c>
      <c r="B22394">
        <v>1866</v>
      </c>
      <c r="C22394" s="1">
        <f>B22394/28595225</f>
        <v>6.5255650200339395E-5</v>
      </c>
      <c r="D22394">
        <v>14563084</v>
      </c>
      <c r="E22394" s="1">
        <f>D22394/140536511620</f>
        <v>1.0362491449465792E-4</v>
      </c>
      <c r="F22394" s="1">
        <f>E22394-C22394</f>
        <v>3.8369264294318525E-5</v>
      </c>
    </row>
    <row r="22395" spans="1:6" x14ac:dyDescent="0.2">
      <c r="A22395" t="s">
        <v>10250</v>
      </c>
      <c r="B22395">
        <v>545</v>
      </c>
      <c r="C22395" s="1">
        <f>B22395/28595225</f>
        <v>1.9059126130324208E-5</v>
      </c>
      <c r="D22395">
        <v>8071975</v>
      </c>
      <c r="E22395" s="1">
        <f>D22395/140536511620</f>
        <v>5.7436853291378145E-5</v>
      </c>
      <c r="F22395" s="1">
        <f>E22395-C22395</f>
        <v>3.8377727161053934E-5</v>
      </c>
    </row>
    <row r="22396" spans="1:6" x14ac:dyDescent="0.2">
      <c r="A22396" t="s">
        <v>13600</v>
      </c>
      <c r="B22396">
        <v>30</v>
      </c>
      <c r="C22396" s="1">
        <f>B22396/28595225</f>
        <v>1.0491262090086719E-6</v>
      </c>
      <c r="D22396">
        <v>5541665</v>
      </c>
      <c r="E22396" s="1">
        <f>D22396/140536511620</f>
        <v>3.9432208300318703E-5</v>
      </c>
      <c r="F22396" s="1">
        <f>E22396-C22396</f>
        <v>3.8383082091310029E-5</v>
      </c>
    </row>
    <row r="22397" spans="1:6" x14ac:dyDescent="0.2">
      <c r="A22397" t="s">
        <v>13418</v>
      </c>
      <c r="B22397">
        <v>51</v>
      </c>
      <c r="C22397" s="1">
        <f>B22397/28595225</f>
        <v>1.7835145553147423E-6</v>
      </c>
      <c r="D22397">
        <v>5645309</v>
      </c>
      <c r="E22397" s="1">
        <f>D22397/140536511620</f>
        <v>4.0169696365201411E-5</v>
      </c>
      <c r="F22397" s="1">
        <f>E22397-C22397</f>
        <v>3.8386181809886666E-5</v>
      </c>
    </row>
    <row r="22398" spans="1:6" x14ac:dyDescent="0.2">
      <c r="A22398" t="s">
        <v>6766</v>
      </c>
      <c r="B22398">
        <v>1670</v>
      </c>
      <c r="C22398" s="1">
        <f>B22398/28595225</f>
        <v>5.84013589681494E-5</v>
      </c>
      <c r="D22398">
        <v>13602333</v>
      </c>
      <c r="E22398" s="1">
        <f>D22398/140536511620</f>
        <v>9.6788605631394003E-5</v>
      </c>
      <c r="F22398" s="1">
        <f>E22398-C22398</f>
        <v>3.8387246663244602E-5</v>
      </c>
    </row>
    <row r="22399" spans="1:6" x14ac:dyDescent="0.2">
      <c r="A22399" t="s">
        <v>10972</v>
      </c>
      <c r="B22399">
        <v>399</v>
      </c>
      <c r="C22399" s="1">
        <f>B22399/28595225</f>
        <v>1.3953378579815336E-5</v>
      </c>
      <c r="D22399">
        <v>7357138</v>
      </c>
      <c r="E22399" s="1">
        <f>D22399/140536511620</f>
        <v>5.2350367283152295E-5</v>
      </c>
      <c r="F22399" s="1">
        <f>E22399-C22399</f>
        <v>3.8396988703336958E-5</v>
      </c>
    </row>
    <row r="22400" spans="1:6" x14ac:dyDescent="0.2">
      <c r="A22400" t="s">
        <v>12372</v>
      </c>
      <c r="B22400">
        <v>184</v>
      </c>
      <c r="C22400" s="1">
        <f>B22400/28595225</f>
        <v>6.4346407485865214E-6</v>
      </c>
      <c r="D22400">
        <v>6300485</v>
      </c>
      <c r="E22400" s="1">
        <f>D22400/140536511620</f>
        <v>4.4831659241948674E-5</v>
      </c>
      <c r="F22400" s="1">
        <f>E22400-C22400</f>
        <v>3.8397018493362154E-5</v>
      </c>
    </row>
    <row r="22401" spans="1:6" x14ac:dyDescent="0.2">
      <c r="A22401" t="s">
        <v>9539</v>
      </c>
      <c r="B22401">
        <v>706</v>
      </c>
      <c r="C22401" s="1">
        <f>B22401/28595225</f>
        <v>2.4689436785337412E-5</v>
      </c>
      <c r="D22401">
        <v>8866169</v>
      </c>
      <c r="E22401" s="1">
        <f>D22401/140536511620</f>
        <v>6.3088011064152812E-5</v>
      </c>
      <c r="F22401" s="1">
        <f>E22401-C22401</f>
        <v>3.83985742788154E-5</v>
      </c>
    </row>
    <row r="22402" spans="1:6" x14ac:dyDescent="0.2">
      <c r="A22402" t="s">
        <v>13642</v>
      </c>
      <c r="B22402">
        <v>24</v>
      </c>
      <c r="C22402" s="1">
        <f>B22402/28595225</f>
        <v>8.3930096720693753E-7</v>
      </c>
      <c r="D22402">
        <v>5514394</v>
      </c>
      <c r="E22402" s="1">
        <f>D22402/140536511620</f>
        <v>3.9238159083601706E-5</v>
      </c>
      <c r="F22402" s="1">
        <f>E22402-C22402</f>
        <v>3.8398858116394769E-5</v>
      </c>
    </row>
    <row r="22403" spans="1:6" x14ac:dyDescent="0.2">
      <c r="A22403" t="s">
        <v>12480</v>
      </c>
      <c r="B22403">
        <v>169</v>
      </c>
      <c r="C22403" s="1">
        <f>B22403/28595225</f>
        <v>5.9100776440821852E-6</v>
      </c>
      <c r="D22403">
        <v>6227888</v>
      </c>
      <c r="E22403" s="1">
        <f>D22403/140536511620</f>
        <v>4.4315088856337447E-5</v>
      </c>
      <c r="F22403" s="1">
        <f>E22403-C22403</f>
        <v>3.8405011212255261E-5</v>
      </c>
    </row>
    <row r="22404" spans="1:6" x14ac:dyDescent="0.2">
      <c r="A22404" t="s">
        <v>13018</v>
      </c>
      <c r="B22404">
        <v>97</v>
      </c>
      <c r="C22404" s="1">
        <f>B22404/28595225</f>
        <v>3.3921747424613725E-6</v>
      </c>
      <c r="D22404">
        <v>5874642</v>
      </c>
      <c r="E22404" s="1">
        <f>D22404/140536511620</f>
        <v>4.1801535645659001E-5</v>
      </c>
      <c r="F22404" s="1">
        <f>E22404-C22404</f>
        <v>3.8409360903197631E-5</v>
      </c>
    </row>
    <row r="22405" spans="1:6" x14ac:dyDescent="0.2">
      <c r="A22405" t="s">
        <v>12244</v>
      </c>
      <c r="B22405">
        <v>203</v>
      </c>
      <c r="C22405" s="1">
        <f>B22405/28595225</f>
        <v>7.0990873476253469E-6</v>
      </c>
      <c r="D22405">
        <v>6398038</v>
      </c>
      <c r="E22405" s="1">
        <f>D22405/140536511620</f>
        <v>4.5525806256667355E-5</v>
      </c>
      <c r="F22405" s="1">
        <f>E22405-C22405</f>
        <v>3.8426718909042005E-5</v>
      </c>
    </row>
    <row r="22406" spans="1:6" x14ac:dyDescent="0.2">
      <c r="A22406" t="s">
        <v>13320</v>
      </c>
      <c r="B22406">
        <v>62</v>
      </c>
      <c r="C22406" s="1">
        <f>B22406/28595225</f>
        <v>2.1681941652845884E-6</v>
      </c>
      <c r="D22406">
        <v>5706650</v>
      </c>
      <c r="E22406" s="1">
        <f>D22406/140536511620</f>
        <v>4.06061736855284E-5</v>
      </c>
      <c r="F22406" s="1">
        <f>E22406-C22406</f>
        <v>3.843797952024381E-5</v>
      </c>
    </row>
    <row r="22407" spans="1:6" x14ac:dyDescent="0.2">
      <c r="A22407" t="s">
        <v>12069</v>
      </c>
      <c r="B22407">
        <v>225</v>
      </c>
      <c r="C22407" s="1">
        <f>B22407/28595225</f>
        <v>7.8684465675650395E-6</v>
      </c>
      <c r="D22407">
        <v>6507757</v>
      </c>
      <c r="E22407" s="1">
        <f>D22407/140536511620</f>
        <v>4.6306521522296486E-5</v>
      </c>
      <c r="F22407" s="1">
        <f>E22407-C22407</f>
        <v>3.8438074954731448E-5</v>
      </c>
    </row>
    <row r="22408" spans="1:6" x14ac:dyDescent="0.2">
      <c r="A22408" t="s">
        <v>13558</v>
      </c>
      <c r="B22408">
        <v>33</v>
      </c>
      <c r="C22408" s="1">
        <f>B22408/28595225</f>
        <v>1.1540388299095391E-6</v>
      </c>
      <c r="D22408">
        <v>5565068</v>
      </c>
      <c r="E22408" s="1">
        <f>D22408/140536511620</f>
        <v>3.9598734420329994E-5</v>
      </c>
      <c r="F22408" s="1">
        <f>E22408-C22408</f>
        <v>3.8444695590420454E-5</v>
      </c>
    </row>
    <row r="22409" spans="1:6" x14ac:dyDescent="0.2">
      <c r="A22409" t="s">
        <v>12306</v>
      </c>
      <c r="B22409">
        <v>192</v>
      </c>
      <c r="C22409" s="1">
        <f>B22409/28595225</f>
        <v>6.7144077376555002E-6</v>
      </c>
      <c r="D22409">
        <v>6347003</v>
      </c>
      <c r="E22409" s="1">
        <f>D22409/140536511620</f>
        <v>4.5162662192454379E-5</v>
      </c>
      <c r="F22409" s="1">
        <f>E22409-C22409</f>
        <v>3.8448254454798881E-5</v>
      </c>
    </row>
    <row r="22410" spans="1:6" x14ac:dyDescent="0.2">
      <c r="A22410" t="s">
        <v>13547</v>
      </c>
      <c r="B22410">
        <v>34</v>
      </c>
      <c r="C22410" s="1">
        <f>B22410/28595225</f>
        <v>1.1890097035431615E-6</v>
      </c>
      <c r="D22410">
        <v>5571812</v>
      </c>
      <c r="E22410" s="1">
        <f>D22410/140536511620</f>
        <v>3.9646721949849972E-5</v>
      </c>
      <c r="F22410" s="1">
        <f>E22410-C22410</f>
        <v>3.8457712246306809E-5</v>
      </c>
    </row>
    <row r="22411" spans="1:6" x14ac:dyDescent="0.2">
      <c r="A22411" t="s">
        <v>11999</v>
      </c>
      <c r="B22411">
        <v>234</v>
      </c>
      <c r="C22411" s="1">
        <f>B22411/28595225</f>
        <v>8.1831844302676407E-6</v>
      </c>
      <c r="D22411">
        <v>6554973</v>
      </c>
      <c r="E22411" s="1">
        <f>D22411/140536511620</f>
        <v>4.6642491153645158E-5</v>
      </c>
      <c r="F22411" s="1">
        <f>E22411-C22411</f>
        <v>3.8459306723377517E-5</v>
      </c>
    </row>
    <row r="22412" spans="1:6" x14ac:dyDescent="0.2">
      <c r="A22412" t="s">
        <v>5810</v>
      </c>
      <c r="B22412">
        <v>2223</v>
      </c>
      <c r="C22412" s="1">
        <f>B22412/28595225</f>
        <v>7.7740252087542583E-5</v>
      </c>
      <c r="D22412">
        <v>16330395</v>
      </c>
      <c r="E22412" s="1">
        <f>D22412/140536511620</f>
        <v>1.1620037249932702E-4</v>
      </c>
      <c r="F22412" s="1">
        <f>E22412-C22412</f>
        <v>3.8460120411784433E-5</v>
      </c>
    </row>
    <row r="22413" spans="1:6" x14ac:dyDescent="0.2">
      <c r="A22413" t="s">
        <v>13331</v>
      </c>
      <c r="B22413">
        <v>60</v>
      </c>
      <c r="C22413" s="1">
        <f>B22413/28595225</f>
        <v>2.0982524180173437E-6</v>
      </c>
      <c r="D22413">
        <v>5701123</v>
      </c>
      <c r="E22413" s="1">
        <f>D22413/140536511620</f>
        <v>4.05668458273349E-5</v>
      </c>
      <c r="F22413" s="1">
        <f>E22413-C22413</f>
        <v>3.8468593409317559E-5</v>
      </c>
    </row>
    <row r="22414" spans="1:6" x14ac:dyDescent="0.2">
      <c r="A22414" t="s">
        <v>8147</v>
      </c>
      <c r="B22414">
        <v>1105</v>
      </c>
      <c r="C22414" s="1">
        <f>B22414/28595225</f>
        <v>3.8642815365152749E-5</v>
      </c>
      <c r="D22414">
        <v>10838031</v>
      </c>
      <c r="E22414" s="1">
        <f>D22414/140536511620</f>
        <v>7.7118969832588481E-5</v>
      </c>
      <c r="F22414" s="1">
        <f>E22414-C22414</f>
        <v>3.8476154467435732E-5</v>
      </c>
    </row>
    <row r="22415" spans="1:6" x14ac:dyDescent="0.2">
      <c r="A22415" t="s">
        <v>13726</v>
      </c>
      <c r="B22415">
        <v>12</v>
      </c>
      <c r="C22415" s="1">
        <f>B22415/28595225</f>
        <v>4.1965048360346876E-7</v>
      </c>
      <c r="D22415">
        <v>5466519</v>
      </c>
      <c r="E22415" s="1">
        <f>D22415/140536511620</f>
        <v>3.8897500279365477E-5</v>
      </c>
      <c r="F22415" s="1">
        <f>E22415-C22415</f>
        <v>3.8477849795762009E-5</v>
      </c>
    </row>
    <row r="22416" spans="1:6" x14ac:dyDescent="0.2">
      <c r="A22416" t="s">
        <v>13656</v>
      </c>
      <c r="B22416">
        <v>20</v>
      </c>
      <c r="C22416" s="1">
        <f>B22416/28595225</f>
        <v>6.994174726724479E-7</v>
      </c>
      <c r="D22416">
        <v>5507505</v>
      </c>
      <c r="E22416" s="1">
        <f>D22416/140536511620</f>
        <v>3.9189139793734694E-5</v>
      </c>
      <c r="F22416" s="1">
        <f>E22416-C22416</f>
        <v>3.8489722321062247E-5</v>
      </c>
    </row>
    <row r="22417" spans="1:6" x14ac:dyDescent="0.2">
      <c r="A22417" t="s">
        <v>5309</v>
      </c>
      <c r="B22417">
        <v>2580</v>
      </c>
      <c r="C22417" s="1">
        <f>B22417/28595225</f>
        <v>9.0224853974745785E-5</v>
      </c>
      <c r="D22417">
        <v>18089334</v>
      </c>
      <c r="E22417" s="1">
        <f>D22417/140536511620</f>
        <v>1.2871625879623495E-4</v>
      </c>
      <c r="F22417" s="1">
        <f>E22417-C22417</f>
        <v>3.8491404821489164E-5</v>
      </c>
    </row>
    <row r="22418" spans="1:6" x14ac:dyDescent="0.2">
      <c r="A22418" t="s">
        <v>9196</v>
      </c>
      <c r="B22418">
        <v>788</v>
      </c>
      <c r="C22418" s="1">
        <f>B22418/28595225</f>
        <v>2.7557048423294448E-5</v>
      </c>
      <c r="D22418">
        <v>9282771</v>
      </c>
      <c r="E22418" s="1">
        <f>D22418/140536511620</f>
        <v>6.6052379506187717E-5</v>
      </c>
      <c r="F22418" s="1">
        <f>E22418-C22418</f>
        <v>3.8495331082893269E-5</v>
      </c>
    </row>
    <row r="22419" spans="1:6" x14ac:dyDescent="0.2">
      <c r="A22419" t="s">
        <v>6973</v>
      </c>
      <c r="B22419">
        <v>1572</v>
      </c>
      <c r="C22419" s="1">
        <f>B22419/28595225</f>
        <v>5.4974213352054406E-5</v>
      </c>
      <c r="D22419">
        <v>13137474</v>
      </c>
      <c r="E22419" s="1">
        <f>D22419/140536511620</f>
        <v>9.3480860230277574E-5</v>
      </c>
      <c r="F22419" s="1">
        <f>E22419-C22419</f>
        <v>3.8506646878223168E-5</v>
      </c>
    </row>
    <row r="22420" spans="1:6" x14ac:dyDescent="0.2">
      <c r="A22420" t="s">
        <v>13396</v>
      </c>
      <c r="B22420">
        <v>50</v>
      </c>
      <c r="C22420" s="1">
        <f>B22420/28595225</f>
        <v>1.7485436816811198E-6</v>
      </c>
      <c r="D22420">
        <v>5657338</v>
      </c>
      <c r="E22420" s="1">
        <f>D22420/140536511620</f>
        <v>4.0255289780473631E-5</v>
      </c>
      <c r="F22420" s="1">
        <f>E22420-C22420</f>
        <v>3.850674609879251E-5</v>
      </c>
    </row>
    <row r="22421" spans="1:6" x14ac:dyDescent="0.2">
      <c r="A22421" t="s">
        <v>12162</v>
      </c>
      <c r="B22421">
        <v>212</v>
      </c>
      <c r="C22421" s="1">
        <f>B22421/28595225</f>
        <v>7.4138252103279481E-6</v>
      </c>
      <c r="D22421">
        <v>6454058</v>
      </c>
      <c r="E22421" s="1">
        <f>D22421/140536511620</f>
        <v>4.5924421530052491E-5</v>
      </c>
      <c r="F22421" s="1">
        <f>E22421-C22421</f>
        <v>3.8510596319724545E-5</v>
      </c>
    </row>
    <row r="22422" spans="1:6" x14ac:dyDescent="0.2">
      <c r="A22422" t="s">
        <v>10519</v>
      </c>
      <c r="B22422">
        <v>485</v>
      </c>
      <c r="C22422" s="1">
        <f>B22422/28595225</f>
        <v>1.6960873712306863E-5</v>
      </c>
      <c r="D22422">
        <v>7798169</v>
      </c>
      <c r="E22422" s="1">
        <f>D22422/140536511620</f>
        <v>5.5488562439102326E-5</v>
      </c>
      <c r="F22422" s="1">
        <f>E22422-C22422</f>
        <v>3.8527688726795463E-5</v>
      </c>
    </row>
    <row r="22423" spans="1:6" x14ac:dyDescent="0.2">
      <c r="A22423" t="s">
        <v>10247</v>
      </c>
      <c r="B22423">
        <v>541</v>
      </c>
      <c r="C22423" s="1">
        <f>B22423/28595225</f>
        <v>1.8919242635789718E-5</v>
      </c>
      <c r="D22423">
        <v>8074084</v>
      </c>
      <c r="E22423" s="1">
        <f>D22423/140536511620</f>
        <v>5.7451860067736041E-5</v>
      </c>
      <c r="F22423" s="1">
        <f>E22423-C22423</f>
        <v>3.8532617431946326E-5</v>
      </c>
    </row>
    <row r="22424" spans="1:6" x14ac:dyDescent="0.2">
      <c r="A22424" t="s">
        <v>11232</v>
      </c>
      <c r="B22424">
        <v>352</v>
      </c>
      <c r="C22424" s="1">
        <f>B22424/28595225</f>
        <v>1.2309747519035083E-5</v>
      </c>
      <c r="D22424">
        <v>7146371</v>
      </c>
      <c r="E22424" s="1">
        <f>D22424/140536511620</f>
        <v>5.0850636020646661E-5</v>
      </c>
      <c r="F22424" s="1">
        <f>E22424-C22424</f>
        <v>3.8540888501611579E-5</v>
      </c>
    </row>
    <row r="22425" spans="1:6" x14ac:dyDescent="0.2">
      <c r="A22425" t="s">
        <v>7454</v>
      </c>
      <c r="B22425">
        <v>1373</v>
      </c>
      <c r="C22425" s="1">
        <f>B22425/28595225</f>
        <v>4.8015009498963553E-5</v>
      </c>
      <c r="D22425">
        <v>12164845</v>
      </c>
      <c r="E22425" s="1">
        <f>D22425/140536511620</f>
        <v>8.6560032405620055E-5</v>
      </c>
      <c r="F22425" s="1">
        <f>E22425-C22425</f>
        <v>3.8545022906656502E-5</v>
      </c>
    </row>
    <row r="22426" spans="1:6" x14ac:dyDescent="0.2">
      <c r="A22426" t="s">
        <v>2032</v>
      </c>
      <c r="B22426">
        <v>9922</v>
      </c>
      <c r="C22426" s="1">
        <f>B22426/28595225</f>
        <v>3.4698100819280142E-4</v>
      </c>
      <c r="D22426">
        <v>54181788</v>
      </c>
      <c r="E22426" s="1">
        <f>D22426/140536511620</f>
        <v>3.8553531303312422E-4</v>
      </c>
      <c r="F22426" s="1">
        <f>E22426-C22426</f>
        <v>3.8554304840322795E-5</v>
      </c>
    </row>
    <row r="22427" spans="1:6" x14ac:dyDescent="0.2">
      <c r="A22427" t="s">
        <v>13606</v>
      </c>
      <c r="B22427">
        <v>24</v>
      </c>
      <c r="C22427" s="1">
        <f>B22427/28595225</f>
        <v>8.3930096720693753E-7</v>
      </c>
      <c r="D22427">
        <v>5537631</v>
      </c>
      <c r="E22427" s="1">
        <f>D22427/140536511620</f>
        <v>3.9403504015905355E-5</v>
      </c>
      <c r="F22427" s="1">
        <f>E22427-C22427</f>
        <v>3.8564203048698419E-5</v>
      </c>
    </row>
    <row r="22428" spans="1:6" x14ac:dyDescent="0.2">
      <c r="A22428" t="s">
        <v>5811</v>
      </c>
      <c r="B22428">
        <v>2219</v>
      </c>
      <c r="C22428" s="1">
        <f>B22428/28595225</f>
        <v>7.7600368593008101E-5</v>
      </c>
      <c r="D22428">
        <v>16325420</v>
      </c>
      <c r="E22428" s="1">
        <f>D22428/140536511620</f>
        <v>1.1616497244604086E-4</v>
      </c>
      <c r="F22428" s="1">
        <f>E22428-C22428</f>
        <v>3.8564603853032754E-5</v>
      </c>
    </row>
    <row r="22429" spans="1:6" x14ac:dyDescent="0.2">
      <c r="A22429" t="s">
        <v>13145</v>
      </c>
      <c r="B22429">
        <v>77</v>
      </c>
      <c r="C22429" s="1">
        <f>B22429/28595225</f>
        <v>2.6927572697889246E-6</v>
      </c>
      <c r="D22429">
        <v>5799371</v>
      </c>
      <c r="E22429" s="1">
        <f>D22429/140536511620</f>
        <v>4.1265938176130742E-5</v>
      </c>
      <c r="F22429" s="1">
        <f>E22429-C22429</f>
        <v>3.8573180906341819E-5</v>
      </c>
    </row>
    <row r="22430" spans="1:6" x14ac:dyDescent="0.2">
      <c r="A22430" t="s">
        <v>12605</v>
      </c>
      <c r="B22430">
        <v>147</v>
      </c>
      <c r="C22430" s="1">
        <f>B22430/28595225</f>
        <v>5.1407184241424926E-6</v>
      </c>
      <c r="D22430">
        <v>6143407</v>
      </c>
      <c r="E22430" s="1">
        <f>D22430/140536511620</f>
        <v>4.3713956815801035E-5</v>
      </c>
      <c r="F22430" s="1">
        <f>E22430-C22430</f>
        <v>3.8573238391658544E-5</v>
      </c>
    </row>
    <row r="22431" spans="1:6" x14ac:dyDescent="0.2">
      <c r="A22431" t="s">
        <v>8127</v>
      </c>
      <c r="B22431">
        <v>1106</v>
      </c>
      <c r="C22431" s="1">
        <f>B22431/28595225</f>
        <v>3.8677786238786373E-5</v>
      </c>
      <c r="D22431">
        <v>10857883</v>
      </c>
      <c r="E22431" s="1">
        <f>D22431/140536511620</f>
        <v>7.7260228497480339E-5</v>
      </c>
      <c r="F22431" s="1">
        <f>E22431-C22431</f>
        <v>3.8582442258693965E-5</v>
      </c>
    </row>
    <row r="22432" spans="1:6" x14ac:dyDescent="0.2">
      <c r="A22432" t="s">
        <v>13457</v>
      </c>
      <c r="B22432">
        <v>40</v>
      </c>
      <c r="C22432" s="1">
        <f>B22432/28595225</f>
        <v>1.3988349453448958E-6</v>
      </c>
      <c r="D22432">
        <v>5619125</v>
      </c>
      <c r="E22432" s="1">
        <f>D22432/140536511620</f>
        <v>3.998338179329287E-5</v>
      </c>
      <c r="F22432" s="1">
        <f>E22432-C22432</f>
        <v>3.8584546847947975E-5</v>
      </c>
    </row>
    <row r="22433" spans="1:6" x14ac:dyDescent="0.2">
      <c r="A22433" t="s">
        <v>13549</v>
      </c>
      <c r="B22433">
        <v>30</v>
      </c>
      <c r="C22433" s="1">
        <f>B22433/28595225</f>
        <v>1.0491262090086719E-6</v>
      </c>
      <c r="D22433">
        <v>5570867</v>
      </c>
      <c r="E22433" s="1">
        <f>D22433/140536511620</f>
        <v>3.9639997718622751E-5</v>
      </c>
      <c r="F22433" s="1">
        <f>E22433-C22433</f>
        <v>3.8590871509614077E-5</v>
      </c>
    </row>
    <row r="22434" spans="1:6" x14ac:dyDescent="0.2">
      <c r="A22434" t="s">
        <v>10076</v>
      </c>
      <c r="B22434">
        <v>578</v>
      </c>
      <c r="C22434" s="1">
        <f>B22434/28595225</f>
        <v>2.0213164960233744E-5</v>
      </c>
      <c r="D22434">
        <v>8265875</v>
      </c>
      <c r="E22434" s="1">
        <f>D22434/140536511620</f>
        <v>5.8816565920963622E-5</v>
      </c>
      <c r="F22434" s="1">
        <f>E22434-C22434</f>
        <v>3.8603400960729879E-5</v>
      </c>
    </row>
    <row r="22435" spans="1:6" x14ac:dyDescent="0.2">
      <c r="A22435" t="s">
        <v>10201</v>
      </c>
      <c r="B22435">
        <v>549</v>
      </c>
      <c r="C22435" s="1">
        <f>B22435/28595225</f>
        <v>1.9199009624858697E-5</v>
      </c>
      <c r="D22435">
        <v>8123662</v>
      </c>
      <c r="E22435" s="1">
        <f>D22435/140536511620</f>
        <v>5.7804636719358469E-5</v>
      </c>
      <c r="F22435" s="1">
        <f>E22435-C22435</f>
        <v>3.8605627094499768E-5</v>
      </c>
    </row>
    <row r="22436" spans="1:6" x14ac:dyDescent="0.2">
      <c r="A22436" t="s">
        <v>13231</v>
      </c>
      <c r="B22436">
        <v>67</v>
      </c>
      <c r="C22436" s="1">
        <f>B22436/28595225</f>
        <v>2.3430485334527006E-6</v>
      </c>
      <c r="D22436">
        <v>5755650</v>
      </c>
      <c r="E22436" s="1">
        <f>D22436/140536511620</f>
        <v>4.0954837526939892E-5</v>
      </c>
      <c r="F22436" s="1">
        <f>E22436-C22436</f>
        <v>3.8611788993487189E-5</v>
      </c>
    </row>
    <row r="22437" spans="1:6" x14ac:dyDescent="0.2">
      <c r="A22437" t="s">
        <v>12360</v>
      </c>
      <c r="B22437">
        <v>180</v>
      </c>
      <c r="C22437" s="1">
        <f>B22437/28595225</f>
        <v>6.2947572540520311E-6</v>
      </c>
      <c r="D22437">
        <v>6311063</v>
      </c>
      <c r="E22437" s="1">
        <f>D22437/140536511620</f>
        <v>4.4906927938161952E-5</v>
      </c>
      <c r="F22437" s="1">
        <f>E22437-C22437</f>
        <v>3.8612170684109921E-5</v>
      </c>
    </row>
    <row r="22438" spans="1:6" x14ac:dyDescent="0.2">
      <c r="A22438" t="s">
        <v>8540</v>
      </c>
      <c r="B22438">
        <v>978</v>
      </c>
      <c r="C22438" s="1">
        <f>B22438/28595225</f>
        <v>3.4201514413682705E-5</v>
      </c>
      <c r="D22438">
        <v>10233783</v>
      </c>
      <c r="E22438" s="1">
        <f>D22438/140536511620</f>
        <v>7.2819389652073962E-5</v>
      </c>
      <c r="F22438" s="1">
        <f>E22438-C22438</f>
        <v>3.8617875238391257E-5</v>
      </c>
    </row>
    <row r="22439" spans="1:6" x14ac:dyDescent="0.2">
      <c r="A22439" t="s">
        <v>12240</v>
      </c>
      <c r="B22439">
        <v>198</v>
      </c>
      <c r="C22439" s="1">
        <f>B22439/28595225</f>
        <v>6.9242329794572343E-6</v>
      </c>
      <c r="D22439">
        <v>6401090</v>
      </c>
      <c r="E22439" s="1">
        <f>D22439/140536511620</f>
        <v>4.5547523033075268E-5</v>
      </c>
      <c r="F22439" s="1">
        <f>E22439-C22439</f>
        <v>3.8623290053618032E-5</v>
      </c>
    </row>
    <row r="22440" spans="1:6" x14ac:dyDescent="0.2">
      <c r="A22440" t="s">
        <v>13745</v>
      </c>
      <c r="B22440">
        <v>5</v>
      </c>
      <c r="C22440" s="1">
        <f>B22440/28595225</f>
        <v>1.7485436816811198E-7</v>
      </c>
      <c r="D22440">
        <v>5452815</v>
      </c>
      <c r="E22440" s="1">
        <f>D22440/140536511620</f>
        <v>3.8799988253187867E-5</v>
      </c>
      <c r="F22440" s="1">
        <f>E22440-C22440</f>
        <v>3.8625133885019753E-5</v>
      </c>
    </row>
    <row r="22441" spans="1:6" x14ac:dyDescent="0.2">
      <c r="A22441" t="s">
        <v>13213</v>
      </c>
      <c r="B22441">
        <v>68</v>
      </c>
      <c r="C22441" s="1">
        <f>B22441/28595225</f>
        <v>2.378019407086323E-6</v>
      </c>
      <c r="D22441">
        <v>5762903</v>
      </c>
      <c r="E22441" s="1">
        <f>D22441/140536511620</f>
        <v>4.100644689105739E-5</v>
      </c>
      <c r="F22441" s="1">
        <f>E22441-C22441</f>
        <v>3.862842748397107E-5</v>
      </c>
    </row>
    <row r="22442" spans="1:6" x14ac:dyDescent="0.2">
      <c r="A22442" t="s">
        <v>10144</v>
      </c>
      <c r="B22442">
        <v>564</v>
      </c>
      <c r="C22442" s="1">
        <f>B22442/28595225</f>
        <v>1.9723572729363031E-5</v>
      </c>
      <c r="D22442">
        <v>8202773</v>
      </c>
      <c r="E22442" s="1">
        <f>D22442/140536511620</f>
        <v>5.8367558049111619E-5</v>
      </c>
      <c r="F22442" s="1">
        <f>E22442-C22442</f>
        <v>3.8643985319748592E-5</v>
      </c>
    </row>
    <row r="22443" spans="1:6" x14ac:dyDescent="0.2">
      <c r="A22443" t="s">
        <v>13114</v>
      </c>
      <c r="B22443">
        <v>79</v>
      </c>
      <c r="C22443" s="1">
        <f>B22443/28595225</f>
        <v>2.7626990170561693E-6</v>
      </c>
      <c r="D22443">
        <v>5819554</v>
      </c>
      <c r="E22443" s="1">
        <f>D22443/140536511620</f>
        <v>4.140955210084928E-5</v>
      </c>
      <c r="F22443" s="1">
        <f>E22443-C22443</f>
        <v>3.8646853083793109E-5</v>
      </c>
    </row>
    <row r="22444" spans="1:6" x14ac:dyDescent="0.2">
      <c r="A22444" t="s">
        <v>9980</v>
      </c>
      <c r="B22444">
        <v>594</v>
      </c>
      <c r="C22444" s="1">
        <f>B22444/28595225</f>
        <v>2.0772698938371705E-5</v>
      </c>
      <c r="D22444">
        <v>8354254</v>
      </c>
      <c r="E22444" s="1">
        <f>D22444/140536511620</f>
        <v>5.9445434525863747E-5</v>
      </c>
      <c r="F22444" s="1">
        <f>E22444-C22444</f>
        <v>3.8672735587492039E-5</v>
      </c>
    </row>
    <row r="22445" spans="1:6" x14ac:dyDescent="0.2">
      <c r="A22445" t="s">
        <v>5951</v>
      </c>
      <c r="B22445">
        <v>2130</v>
      </c>
      <c r="C22445" s="1">
        <f>B22445/28595225</f>
        <v>7.448796083961571E-5</v>
      </c>
      <c r="D22445">
        <v>15904368</v>
      </c>
      <c r="E22445" s="1">
        <f>D22445/140536511620</f>
        <v>1.131689396347349E-4</v>
      </c>
      <c r="F22445" s="1">
        <f>E22445-C22445</f>
        <v>3.868097879511919E-5</v>
      </c>
    </row>
    <row r="22446" spans="1:6" x14ac:dyDescent="0.2">
      <c r="A22446" t="s">
        <v>13369</v>
      </c>
      <c r="B22446">
        <v>48</v>
      </c>
      <c r="C22446" s="1">
        <f>B22446/28595225</f>
        <v>1.6786019344138751E-6</v>
      </c>
      <c r="D22446">
        <v>5672328</v>
      </c>
      <c r="E22446" s="1">
        <f>D22446/140536511620</f>
        <v>4.036195245359115E-5</v>
      </c>
      <c r="F22446" s="1">
        <f>E22446-C22446</f>
        <v>3.8683350519177277E-5</v>
      </c>
    </row>
    <row r="22447" spans="1:6" x14ac:dyDescent="0.2">
      <c r="A22447" t="s">
        <v>13059</v>
      </c>
      <c r="B22447">
        <v>84</v>
      </c>
      <c r="C22447" s="1">
        <f>B22447/28595225</f>
        <v>2.9375533852242814E-6</v>
      </c>
      <c r="D22447">
        <v>5849827</v>
      </c>
      <c r="E22447" s="1">
        <f>D22447/140536511620</f>
        <v>4.1624962314544179E-5</v>
      </c>
      <c r="F22447" s="1">
        <f>E22447-C22447</f>
        <v>3.8687408929319894E-5</v>
      </c>
    </row>
    <row r="22448" spans="1:6" x14ac:dyDescent="0.2">
      <c r="A22448" t="s">
        <v>11184</v>
      </c>
      <c r="B22448">
        <v>355</v>
      </c>
      <c r="C22448" s="1">
        <f>B22448/28595225</f>
        <v>1.241466013993595E-5</v>
      </c>
      <c r="D22448">
        <v>7181909</v>
      </c>
      <c r="E22448" s="1">
        <f>D22448/140536511620</f>
        <v>5.1103509808321794E-5</v>
      </c>
      <c r="F22448" s="1">
        <f>E22448-C22448</f>
        <v>3.868884966838584E-5</v>
      </c>
    </row>
    <row r="22449" spans="1:6" x14ac:dyDescent="0.2">
      <c r="A22449" t="s">
        <v>4417</v>
      </c>
      <c r="B22449">
        <v>3512</v>
      </c>
      <c r="C22449" s="1">
        <f>B22449/28595225</f>
        <v>1.2281770820128185E-4</v>
      </c>
      <c r="D22449">
        <v>22698029</v>
      </c>
      <c r="E22449" s="1">
        <f>D22449/140536511620</f>
        <v>1.6150983640019284E-4</v>
      </c>
      <c r="F22449" s="1">
        <f>E22449-C22449</f>
        <v>3.8692128198910988E-5</v>
      </c>
    </row>
    <row r="22450" spans="1:6" x14ac:dyDescent="0.2">
      <c r="A22450" t="s">
        <v>12681</v>
      </c>
      <c r="B22450">
        <v>132</v>
      </c>
      <c r="C22450" s="1">
        <f>B22450/28595225</f>
        <v>4.6161553196381565E-6</v>
      </c>
      <c r="D22450">
        <v>6087165</v>
      </c>
      <c r="E22450" s="1">
        <f>D22450/140536511620</f>
        <v>4.331376188174664E-5</v>
      </c>
      <c r="F22450" s="1">
        <f>E22450-C22450</f>
        <v>3.8697606562108482E-5</v>
      </c>
    </row>
    <row r="22451" spans="1:6" x14ac:dyDescent="0.2">
      <c r="A22451" t="s">
        <v>12574</v>
      </c>
      <c r="B22451">
        <v>147</v>
      </c>
      <c r="C22451" s="1">
        <f>B22451/28595225</f>
        <v>5.1407184241424926E-6</v>
      </c>
      <c r="D22451">
        <v>6162374</v>
      </c>
      <c r="E22451" s="1">
        <f>D22451/140536511620</f>
        <v>4.3848918184781683E-5</v>
      </c>
      <c r="F22451" s="1">
        <f>E22451-C22451</f>
        <v>3.8708199760639192E-5</v>
      </c>
    </row>
    <row r="22452" spans="1:6" x14ac:dyDescent="0.2">
      <c r="A22452" t="s">
        <v>1325</v>
      </c>
      <c r="B22452">
        <v>16134</v>
      </c>
      <c r="C22452" s="1">
        <f>B22452/28595225</f>
        <v>5.6422007520486376E-4</v>
      </c>
      <c r="D22452">
        <v>84733550</v>
      </c>
      <c r="E22452" s="1">
        <f>D22452/140536511620</f>
        <v>6.0292908243740281E-4</v>
      </c>
      <c r="F22452" s="1">
        <f>E22452-C22452</f>
        <v>3.8709007232539056E-5</v>
      </c>
    </row>
    <row r="22453" spans="1:6" x14ac:dyDescent="0.2">
      <c r="A22453" t="s">
        <v>7969</v>
      </c>
      <c r="B22453">
        <v>1166</v>
      </c>
      <c r="C22453" s="1">
        <f>B22453/28595225</f>
        <v>4.0776038656803714E-5</v>
      </c>
      <c r="D22453">
        <v>11170786</v>
      </c>
      <c r="E22453" s="1">
        <f>D22453/140536511620</f>
        <v>7.948671751725952E-5</v>
      </c>
      <c r="F22453" s="1">
        <f>E22453-C22453</f>
        <v>3.8710678860455806E-5</v>
      </c>
    </row>
    <row r="22454" spans="1:6" x14ac:dyDescent="0.2">
      <c r="A22454" t="s">
        <v>12634</v>
      </c>
      <c r="B22454">
        <v>139</v>
      </c>
      <c r="C22454" s="1">
        <f>B22454/28595225</f>
        <v>4.860951435073513E-6</v>
      </c>
      <c r="D22454">
        <v>6123695</v>
      </c>
      <c r="E22454" s="1">
        <f>D22454/140536511620</f>
        <v>4.3573694333313207E-5</v>
      </c>
      <c r="F22454" s="1">
        <f>E22454-C22454</f>
        <v>3.8712742898239695E-5</v>
      </c>
    </row>
    <row r="22455" spans="1:6" x14ac:dyDescent="0.2">
      <c r="A22455" t="s">
        <v>12303</v>
      </c>
      <c r="B22455">
        <v>185</v>
      </c>
      <c r="C22455" s="1">
        <f>B22455/28595225</f>
        <v>6.4696116222201437E-6</v>
      </c>
      <c r="D22455">
        <v>6350425</v>
      </c>
      <c r="E22455" s="1">
        <f>D22455/140536511620</f>
        <v>4.5187011736644384E-5</v>
      </c>
      <c r="F22455" s="1">
        <f>E22455-C22455</f>
        <v>3.8717400114424241E-5</v>
      </c>
    </row>
    <row r="22456" spans="1:6" x14ac:dyDescent="0.2">
      <c r="A22456" t="s">
        <v>6508</v>
      </c>
      <c r="B22456">
        <v>1794</v>
      </c>
      <c r="C22456" s="1">
        <f>B22456/28595225</f>
        <v>6.2737747298718586E-5</v>
      </c>
      <c r="D22456">
        <v>14258729</v>
      </c>
      <c r="E22456" s="1">
        <f>D22456/140536511620</f>
        <v>1.0145924952623354E-4</v>
      </c>
      <c r="F22456" s="1">
        <f>E22456-C22456</f>
        <v>3.8721502227514958E-5</v>
      </c>
    </row>
    <row r="22457" spans="1:6" x14ac:dyDescent="0.2">
      <c r="A22457" t="s">
        <v>12571</v>
      </c>
      <c r="B22457">
        <v>147</v>
      </c>
      <c r="C22457" s="1">
        <f>B22457/28595225</f>
        <v>5.1407184241424926E-6</v>
      </c>
      <c r="D22457">
        <v>6165350</v>
      </c>
      <c r="E22457" s="1">
        <f>D22457/140536511620</f>
        <v>4.3870094176455979E-5</v>
      </c>
      <c r="F22457" s="1">
        <f>E22457-C22457</f>
        <v>3.8729375752313488E-5</v>
      </c>
    </row>
    <row r="22458" spans="1:6" x14ac:dyDescent="0.2">
      <c r="A22458" t="s">
        <v>10824</v>
      </c>
      <c r="B22458">
        <v>414</v>
      </c>
      <c r="C22458" s="1">
        <f>B22458/28595225</f>
        <v>1.4477941684319673E-5</v>
      </c>
      <c r="D22458">
        <v>7478586</v>
      </c>
      <c r="E22458" s="1">
        <f>D22458/140536511620</f>
        <v>5.3214541287473579E-5</v>
      </c>
      <c r="F22458" s="1">
        <f>E22458-C22458</f>
        <v>3.8736599603153908E-5</v>
      </c>
    </row>
    <row r="22459" spans="1:6" x14ac:dyDescent="0.2">
      <c r="A22459" t="s">
        <v>8232</v>
      </c>
      <c r="B22459">
        <v>1066</v>
      </c>
      <c r="C22459" s="1">
        <f>B22459/28595225</f>
        <v>3.7278951293441472E-5</v>
      </c>
      <c r="D22459">
        <v>10684001</v>
      </c>
      <c r="E22459" s="1">
        <f>D22459/140536511620</f>
        <v>7.6022955720494347E-5</v>
      </c>
      <c r="F22459" s="1">
        <f>E22459-C22459</f>
        <v>3.8744004427052875E-5</v>
      </c>
    </row>
    <row r="22460" spans="1:6" x14ac:dyDescent="0.2">
      <c r="A22460" t="s">
        <v>12336</v>
      </c>
      <c r="B22460">
        <v>178</v>
      </c>
      <c r="C22460" s="1">
        <f>B22460/28595225</f>
        <v>6.2248155067847864E-6</v>
      </c>
      <c r="D22460">
        <v>6321108</v>
      </c>
      <c r="E22460" s="1">
        <f>D22460/140536511620</f>
        <v>4.4978404025651309E-5</v>
      </c>
      <c r="F22460" s="1">
        <f>E22460-C22460</f>
        <v>3.875358851886652E-5</v>
      </c>
    </row>
    <row r="22461" spans="1:6" x14ac:dyDescent="0.2">
      <c r="A22461" t="s">
        <v>11049</v>
      </c>
      <c r="B22461">
        <v>375</v>
      </c>
      <c r="C22461" s="1">
        <f>B22461/28595225</f>
        <v>1.3114077612608399E-5</v>
      </c>
      <c r="D22461">
        <v>7289632</v>
      </c>
      <c r="E22461" s="1">
        <f>D22461/140536511620</f>
        <v>5.1870022359104859E-5</v>
      </c>
      <c r="F22461" s="1">
        <f>E22461-C22461</f>
        <v>3.8755944746496458E-5</v>
      </c>
    </row>
    <row r="22462" spans="1:6" x14ac:dyDescent="0.2">
      <c r="A22462" t="s">
        <v>13033</v>
      </c>
      <c r="B22462">
        <v>85</v>
      </c>
      <c r="C22462" s="1">
        <f>B22462/28595225</f>
        <v>2.9725242588579038E-6</v>
      </c>
      <c r="D22462">
        <v>5864922</v>
      </c>
      <c r="E22462" s="1">
        <f>D22462/140536511620</f>
        <v>4.1732372124464719E-5</v>
      </c>
      <c r="F22462" s="1">
        <f>E22462-C22462</f>
        <v>3.8759847865606818E-5</v>
      </c>
    </row>
    <row r="22463" spans="1:6" x14ac:dyDescent="0.2">
      <c r="A22463" t="s">
        <v>12037</v>
      </c>
      <c r="B22463">
        <v>220</v>
      </c>
      <c r="C22463" s="1">
        <f>B22463/28595225</f>
        <v>7.6935921993969278E-6</v>
      </c>
      <c r="D22463">
        <v>6529568</v>
      </c>
      <c r="E22463" s="1">
        <f>D22463/140536511620</f>
        <v>4.6461719625256203E-5</v>
      </c>
      <c r="F22463" s="1">
        <f>E22463-C22463</f>
        <v>3.8768127425859271E-5</v>
      </c>
    </row>
    <row r="22464" spans="1:6" x14ac:dyDescent="0.2">
      <c r="A22464" t="s">
        <v>59</v>
      </c>
      <c r="B22464">
        <v>7693</v>
      </c>
      <c r="C22464" s="1">
        <f>B22464/28595225</f>
        <v>2.6903093086345708E-4</v>
      </c>
      <c r="D22464">
        <v>43257157</v>
      </c>
      <c r="E22464" s="1">
        <f>D22464/140536511620</f>
        <v>3.0780013322775543E-4</v>
      </c>
      <c r="F22464" s="1">
        <f>E22464-C22464</f>
        <v>3.8769202364298354E-5</v>
      </c>
    </row>
    <row r="22465" spans="1:6" x14ac:dyDescent="0.2">
      <c r="A22465" t="s">
        <v>6761</v>
      </c>
      <c r="B22465">
        <v>1663</v>
      </c>
      <c r="C22465" s="1">
        <f>B22465/28595225</f>
        <v>5.8156562852714046E-5</v>
      </c>
      <c r="D22465">
        <v>13622667</v>
      </c>
      <c r="E22465" s="1">
        <f>D22465/140536511620</f>
        <v>9.6933294009991173E-5</v>
      </c>
      <c r="F22465" s="1">
        <f>E22465-C22465</f>
        <v>3.8776731157277128E-5</v>
      </c>
    </row>
    <row r="22466" spans="1:6" x14ac:dyDescent="0.2">
      <c r="A22466" t="s">
        <v>6579</v>
      </c>
      <c r="B22466">
        <v>1751</v>
      </c>
      <c r="C22466" s="1">
        <f>B22466/28595225</f>
        <v>6.1233999732472819E-5</v>
      </c>
      <c r="D22466">
        <v>14055291</v>
      </c>
      <c r="E22466" s="1">
        <f>D22466/140536511620</f>
        <v>1.0001166841257903E-4</v>
      </c>
      <c r="F22466" s="1">
        <f>E22466-C22466</f>
        <v>3.8777668680106212E-5</v>
      </c>
    </row>
    <row r="22467" spans="1:6" x14ac:dyDescent="0.2">
      <c r="A22467" t="s">
        <v>11322</v>
      </c>
      <c r="B22467">
        <v>330</v>
      </c>
      <c r="C22467" s="1">
        <f>B22467/28595225</f>
        <v>1.1540388299095392E-5</v>
      </c>
      <c r="D22467">
        <v>7073316</v>
      </c>
      <c r="E22467" s="1">
        <f>D22467/140536511620</f>
        <v>5.0330806695456529E-5</v>
      </c>
      <c r="F22467" s="1">
        <f>E22467-C22467</f>
        <v>3.8790418396361136E-5</v>
      </c>
    </row>
    <row r="22468" spans="1:6" x14ac:dyDescent="0.2">
      <c r="A22468" t="s">
        <v>10623</v>
      </c>
      <c r="B22468">
        <v>453</v>
      </c>
      <c r="C22468" s="1">
        <f>B22468/28595225</f>
        <v>1.5841805756030944E-5</v>
      </c>
      <c r="D22468">
        <v>7678355</v>
      </c>
      <c r="E22468" s="1">
        <f>D22468/140536511620</f>
        <v>5.4636015306553832E-5</v>
      </c>
      <c r="F22468" s="1">
        <f>E22468-C22468</f>
        <v>3.8794209550522884E-5</v>
      </c>
    </row>
    <row r="22469" spans="1:6" x14ac:dyDescent="0.2">
      <c r="A22469" t="s">
        <v>2386</v>
      </c>
      <c r="B22469">
        <v>8209</v>
      </c>
      <c r="C22469" s="1">
        <f>B22469/28595225</f>
        <v>2.8707590165840628E-4</v>
      </c>
      <c r="D22469">
        <v>45796920</v>
      </c>
      <c r="E22469" s="1">
        <f>D22469/140536511620</f>
        <v>3.2587204187785291E-4</v>
      </c>
      <c r="F22469" s="1">
        <f>E22469-C22469</f>
        <v>3.8796140219446635E-5</v>
      </c>
    </row>
    <row r="22470" spans="1:6" x14ac:dyDescent="0.2">
      <c r="A22470" t="s">
        <v>12441</v>
      </c>
      <c r="B22470">
        <v>163</v>
      </c>
      <c r="C22470" s="1">
        <f>B22470/28595225</f>
        <v>5.7002524022804503E-6</v>
      </c>
      <c r="D22470">
        <v>6254811</v>
      </c>
      <c r="E22470" s="1">
        <f>D22470/140536511620</f>
        <v>4.4506661848221563E-5</v>
      </c>
      <c r="F22470" s="1">
        <f>E22470-C22470</f>
        <v>3.8806409445941115E-5</v>
      </c>
    </row>
    <row r="22471" spans="1:6" x14ac:dyDescent="0.2">
      <c r="A22471" t="s">
        <v>13730</v>
      </c>
      <c r="B22471">
        <v>1</v>
      </c>
      <c r="C22471" s="1">
        <f>B22471/28595225</f>
        <v>3.4970873633622399E-8</v>
      </c>
      <c r="D22471">
        <v>5462452</v>
      </c>
      <c r="E22471" s="1">
        <f>D22471/140536511620</f>
        <v>3.8868561180528324E-5</v>
      </c>
      <c r="F22471" s="1">
        <f>E22471-C22471</f>
        <v>3.88335903068947E-5</v>
      </c>
    </row>
    <row r="22472" spans="1:6" x14ac:dyDescent="0.2">
      <c r="A22472" t="s">
        <v>5771</v>
      </c>
      <c r="B22472">
        <v>2234</v>
      </c>
      <c r="C22472" s="1">
        <f>B22472/28595225</f>
        <v>7.8124931697512434E-5</v>
      </c>
      <c r="D22472">
        <v>16437188</v>
      </c>
      <c r="E22472" s="1">
        <f>D22472/140536511620</f>
        <v>1.1696026755271187E-4</v>
      </c>
      <c r="F22472" s="1">
        <f>E22472-C22472</f>
        <v>3.8835335855199436E-5</v>
      </c>
    </row>
    <row r="22473" spans="1:6" x14ac:dyDescent="0.2">
      <c r="A22473" t="s">
        <v>4441</v>
      </c>
      <c r="B22473">
        <v>3470</v>
      </c>
      <c r="C22473" s="1">
        <f>B22473/28595225</f>
        <v>1.2134893150866972E-4</v>
      </c>
      <c r="D22473">
        <v>22513352</v>
      </c>
      <c r="E22473" s="1">
        <f>D22473/140536511620</f>
        <v>1.6019575084426732E-4</v>
      </c>
      <c r="F22473" s="1">
        <f>E22473-C22473</f>
        <v>3.8846819335597592E-5</v>
      </c>
    </row>
    <row r="22474" spans="1:6" x14ac:dyDescent="0.2">
      <c r="A22474" t="s">
        <v>11530</v>
      </c>
      <c r="B22474">
        <v>294</v>
      </c>
      <c r="C22474" s="1">
        <f>B22474/28595225</f>
        <v>1.0281436848284985E-5</v>
      </c>
      <c r="D22474">
        <v>6905076</v>
      </c>
      <c r="E22474" s="1">
        <f>D22474/140536511620</f>
        <v>4.9133680069353071E-5</v>
      </c>
      <c r="F22474" s="1">
        <f>E22474-C22474</f>
        <v>3.8852243221068082E-5</v>
      </c>
    </row>
    <row r="22475" spans="1:6" x14ac:dyDescent="0.2">
      <c r="A22475" t="s">
        <v>11559</v>
      </c>
      <c r="B22475">
        <v>287</v>
      </c>
      <c r="C22475" s="1">
        <f>B22475/28595225</f>
        <v>1.0036640732849627E-5</v>
      </c>
      <c r="D22475">
        <v>6872070</v>
      </c>
      <c r="E22475" s="1">
        <f>D22475/140536511620</f>
        <v>4.889882295201373E-5</v>
      </c>
      <c r="F22475" s="1">
        <f>E22475-C22475</f>
        <v>3.8862182219164103E-5</v>
      </c>
    </row>
    <row r="22476" spans="1:6" x14ac:dyDescent="0.2">
      <c r="A22476" t="s">
        <v>13575</v>
      </c>
      <c r="B22476">
        <v>19</v>
      </c>
      <c r="C22476" s="1">
        <f>B22476/28595225</f>
        <v>6.6444659903882555E-7</v>
      </c>
      <c r="D22476">
        <v>5556156</v>
      </c>
      <c r="E22476" s="1">
        <f>D22476/140536511620</f>
        <v>3.9535320294724703E-5</v>
      </c>
      <c r="F22476" s="1">
        <f>E22476-C22476</f>
        <v>3.887087369568588E-5</v>
      </c>
    </row>
    <row r="22477" spans="1:6" x14ac:dyDescent="0.2">
      <c r="A22477" t="s">
        <v>12521</v>
      </c>
      <c r="B22477">
        <v>150</v>
      </c>
      <c r="C22477" s="1">
        <f>B22477/28595225</f>
        <v>5.2456310450433597E-6</v>
      </c>
      <c r="D22477">
        <v>6200491</v>
      </c>
      <c r="E22477" s="1">
        <f>D22477/140536511620</f>
        <v>4.4120143075456821E-5</v>
      </c>
      <c r="F22477" s="1">
        <f>E22477-C22477</f>
        <v>3.8874512030413465E-5</v>
      </c>
    </row>
    <row r="22478" spans="1:6" x14ac:dyDescent="0.2">
      <c r="A22478" t="s">
        <v>12301</v>
      </c>
      <c r="B22478">
        <v>181</v>
      </c>
      <c r="C22478" s="1">
        <f>B22478/28595225</f>
        <v>6.3297281276856535E-6</v>
      </c>
      <c r="D22478">
        <v>6353015</v>
      </c>
      <c r="E22478" s="1">
        <f>D22478/140536511620</f>
        <v>4.5205441111118991E-5</v>
      </c>
      <c r="F22478" s="1">
        <f>E22478-C22478</f>
        <v>3.8875712983433337E-5</v>
      </c>
    </row>
    <row r="22479" spans="1:6" x14ac:dyDescent="0.2">
      <c r="A22479" t="s">
        <v>13464</v>
      </c>
      <c r="B22479">
        <v>30</v>
      </c>
      <c r="C22479" s="1">
        <f>B22479/28595225</f>
        <v>1.0491262090086719E-6</v>
      </c>
      <c r="D22479">
        <v>5612186</v>
      </c>
      <c r="E22479" s="1">
        <f>D22479/140536511620</f>
        <v>3.9934006723995846E-5</v>
      </c>
      <c r="F22479" s="1">
        <f>E22479-C22479</f>
        <v>3.8884880514987172E-5</v>
      </c>
    </row>
    <row r="22480" spans="1:6" x14ac:dyDescent="0.2">
      <c r="A22480" t="s">
        <v>11376</v>
      </c>
      <c r="B22480">
        <v>318</v>
      </c>
      <c r="C22480" s="1">
        <f>B22480/28595225</f>
        <v>1.1120737815491922E-5</v>
      </c>
      <c r="D22480">
        <v>7029613</v>
      </c>
      <c r="E22480" s="1">
        <f>D22480/140536511620</f>
        <v>5.0019834126860475E-5</v>
      </c>
      <c r="F22480" s="1">
        <f>E22480-C22480</f>
        <v>3.8899096311368557E-5</v>
      </c>
    </row>
    <row r="22481" spans="1:6" x14ac:dyDescent="0.2">
      <c r="A22481" t="s">
        <v>13025</v>
      </c>
      <c r="B22481">
        <v>82</v>
      </c>
      <c r="C22481" s="1">
        <f>B22481/28595225</f>
        <v>2.8676116379570367E-6</v>
      </c>
      <c r="D22481">
        <v>5869828</v>
      </c>
      <c r="E22481" s="1">
        <f>D22481/140536511620</f>
        <v>4.1767281202137471E-5</v>
      </c>
      <c r="F22481" s="1">
        <f>E22481-C22481</f>
        <v>3.8899669564180435E-5</v>
      </c>
    </row>
    <row r="22482" spans="1:6" x14ac:dyDescent="0.2">
      <c r="A22482" t="s">
        <v>4319</v>
      </c>
      <c r="B22482">
        <v>3610</v>
      </c>
      <c r="C22482" s="1">
        <f>B22482/28595225</f>
        <v>1.2624485381737685E-4</v>
      </c>
      <c r="D22482">
        <v>23209916</v>
      </c>
      <c r="E22482" s="1">
        <f>D22482/140536511620</f>
        <v>1.6515221370200109E-4</v>
      </c>
      <c r="F22482" s="1">
        <f>E22482-C22482</f>
        <v>3.8907359884624243E-5</v>
      </c>
    </row>
    <row r="22483" spans="1:6" x14ac:dyDescent="0.2">
      <c r="A22483" t="s">
        <v>10701</v>
      </c>
      <c r="B22483">
        <v>433</v>
      </c>
      <c r="C22483" s="1">
        <f>B22483/28595225</f>
        <v>1.5142388283358497E-5</v>
      </c>
      <c r="D22483">
        <v>7598645</v>
      </c>
      <c r="E22483" s="1">
        <f>D22483/140536511620</f>
        <v>5.4068831739229131E-5</v>
      </c>
      <c r="F22483" s="1">
        <f>E22483-C22483</f>
        <v>3.892644345587063E-5</v>
      </c>
    </row>
    <row r="22484" spans="1:6" x14ac:dyDescent="0.2">
      <c r="A22484" t="s">
        <v>11121</v>
      </c>
      <c r="B22484">
        <v>359</v>
      </c>
      <c r="C22484" s="1">
        <f>B22484/28595225</f>
        <v>1.255454363447044E-5</v>
      </c>
      <c r="D22484">
        <v>7236212</v>
      </c>
      <c r="E22484" s="1">
        <f>D22484/140536511620</f>
        <v>5.148990761608033E-5</v>
      </c>
      <c r="F22484" s="1">
        <f>E22484-C22484</f>
        <v>3.8935363981609886E-5</v>
      </c>
    </row>
    <row r="22485" spans="1:6" x14ac:dyDescent="0.2">
      <c r="A22485" t="s">
        <v>10257</v>
      </c>
      <c r="B22485">
        <v>527</v>
      </c>
      <c r="C22485" s="1">
        <f>B22485/28595225</f>
        <v>1.8429650404919002E-5</v>
      </c>
      <c r="D22485">
        <v>8062425</v>
      </c>
      <c r="E22485" s="1">
        <f>D22485/140536511620</f>
        <v>5.7368899420245906E-5</v>
      </c>
      <c r="F22485" s="1">
        <f>E22485-C22485</f>
        <v>3.8939249015326901E-5</v>
      </c>
    </row>
    <row r="22486" spans="1:6" x14ac:dyDescent="0.2">
      <c r="A22486" t="s">
        <v>4467</v>
      </c>
      <c r="B22486">
        <v>3435</v>
      </c>
      <c r="C22486" s="1">
        <f>B22486/28595225</f>
        <v>1.2012495093149294E-4</v>
      </c>
      <c r="D22486">
        <v>22355243</v>
      </c>
      <c r="E22486" s="1">
        <f>D22486/140536511620</f>
        <v>1.5907071224627284E-4</v>
      </c>
      <c r="F22486" s="1">
        <f>E22486-C22486</f>
        <v>3.8945761314779909E-5</v>
      </c>
    </row>
    <row r="22487" spans="1:6" x14ac:dyDescent="0.2">
      <c r="A22487" t="s">
        <v>10224</v>
      </c>
      <c r="B22487">
        <v>534</v>
      </c>
      <c r="C22487" s="1">
        <f>B22487/28595225</f>
        <v>1.867444652035436E-5</v>
      </c>
      <c r="D22487">
        <v>8098893</v>
      </c>
      <c r="E22487" s="1">
        <f>D22487/140536511620</f>
        <v>5.7628390705319258E-5</v>
      </c>
      <c r="F22487" s="1">
        <f>E22487-C22487</f>
        <v>3.8953944184964898E-5</v>
      </c>
    </row>
    <row r="22488" spans="1:6" x14ac:dyDescent="0.2">
      <c r="A22488" t="s">
        <v>13035</v>
      </c>
      <c r="B22488">
        <v>79</v>
      </c>
      <c r="C22488" s="1">
        <f>B22488/28595225</f>
        <v>2.7626990170561693E-6</v>
      </c>
      <c r="D22488">
        <v>5863319</v>
      </c>
      <c r="E22488" s="1">
        <f>D22488/140536511620</f>
        <v>4.1720965835938544E-5</v>
      </c>
      <c r="F22488" s="1">
        <f>E22488-C22488</f>
        <v>3.8958266818882373E-5</v>
      </c>
    </row>
    <row r="22489" spans="1:6" x14ac:dyDescent="0.2">
      <c r="A22489" t="s">
        <v>13115</v>
      </c>
      <c r="B22489">
        <v>70</v>
      </c>
      <c r="C22489" s="1">
        <f>B22489/28595225</f>
        <v>2.4479611543535677E-6</v>
      </c>
      <c r="D22489">
        <v>5819208</v>
      </c>
      <c r="E22489" s="1">
        <f>D22489/140536511620</f>
        <v>4.1407090107193596E-5</v>
      </c>
      <c r="F22489" s="1">
        <f>E22489-C22489</f>
        <v>3.8959128952840028E-5</v>
      </c>
    </row>
    <row r="22490" spans="1:6" x14ac:dyDescent="0.2">
      <c r="A22490" t="s">
        <v>12945</v>
      </c>
      <c r="B22490">
        <v>90</v>
      </c>
      <c r="C22490" s="1">
        <f>B22490/28595225</f>
        <v>3.1473786270260156E-6</v>
      </c>
      <c r="D22490">
        <v>5918384</v>
      </c>
      <c r="E22490" s="1">
        <f>D22490/140536511620</f>
        <v>4.2112785722210459E-5</v>
      </c>
      <c r="F22490" s="1">
        <f>E22490-C22490</f>
        <v>3.8965407095184444E-5</v>
      </c>
    </row>
    <row r="22491" spans="1:6" x14ac:dyDescent="0.2">
      <c r="A22491" t="s">
        <v>11671</v>
      </c>
      <c r="B22491">
        <v>265</v>
      </c>
      <c r="C22491" s="1">
        <f>B22491/28595225</f>
        <v>9.2672815129099354E-6</v>
      </c>
      <c r="D22491">
        <v>6782238</v>
      </c>
      <c r="E22491" s="1">
        <f>D22491/140536511620</f>
        <v>4.8259615396877459E-5</v>
      </c>
      <c r="F22491" s="1">
        <f>E22491-C22491</f>
        <v>3.899233388396752E-5</v>
      </c>
    </row>
    <row r="22492" spans="1:6" x14ac:dyDescent="0.2">
      <c r="A22492" t="s">
        <v>12067</v>
      </c>
      <c r="B22492">
        <v>209</v>
      </c>
      <c r="C22492" s="1">
        <f>B22492/28595225</f>
        <v>7.3089125894270811E-6</v>
      </c>
      <c r="D22492">
        <v>6508200</v>
      </c>
      <c r="E22492" s="1">
        <f>D22492/140536511620</f>
        <v>4.6309673728046388E-5</v>
      </c>
      <c r="F22492" s="1">
        <f>E22492-C22492</f>
        <v>3.9000761138619308E-5</v>
      </c>
    </row>
    <row r="22493" spans="1:6" x14ac:dyDescent="0.2">
      <c r="A22493" t="s">
        <v>11397</v>
      </c>
      <c r="B22493">
        <v>311</v>
      </c>
      <c r="C22493" s="1">
        <f>B22493/28595225</f>
        <v>1.0875941700056565E-5</v>
      </c>
      <c r="D22493">
        <v>7009829</v>
      </c>
      <c r="E22493" s="1">
        <f>D22493/140536511620</f>
        <v>4.9879059321993438E-5</v>
      </c>
      <c r="F22493" s="1">
        <f>E22493-C22493</f>
        <v>3.9003117621936875E-5</v>
      </c>
    </row>
    <row r="22494" spans="1:6" x14ac:dyDescent="0.2">
      <c r="A22494" t="s">
        <v>13662</v>
      </c>
      <c r="B22494">
        <v>4</v>
      </c>
      <c r="C22494" s="1">
        <f>B22494/28595225</f>
        <v>1.398834945344896E-7</v>
      </c>
      <c r="D22494">
        <v>5502087</v>
      </c>
      <c r="E22494" s="1">
        <f>D22494/140536511620</f>
        <v>3.9150587534698623E-5</v>
      </c>
      <c r="F22494" s="1">
        <f>E22494-C22494</f>
        <v>3.9010704040164134E-5</v>
      </c>
    </row>
    <row r="22495" spans="1:6" x14ac:dyDescent="0.2">
      <c r="A22495" t="s">
        <v>9165</v>
      </c>
      <c r="B22495">
        <v>782</v>
      </c>
      <c r="C22495" s="1">
        <f>B22495/28595225</f>
        <v>2.7347223181492714E-5</v>
      </c>
      <c r="D22495">
        <v>9326443</v>
      </c>
      <c r="E22495" s="1">
        <f>D22495/140536511620</f>
        <v>6.6363131491537156E-5</v>
      </c>
      <c r="F22495" s="1">
        <f>E22495-C22495</f>
        <v>3.9015908310044439E-5</v>
      </c>
    </row>
    <row r="22496" spans="1:6" x14ac:dyDescent="0.2">
      <c r="A22496" t="s">
        <v>5414</v>
      </c>
      <c r="B22496">
        <v>2474</v>
      </c>
      <c r="C22496" s="1">
        <f>B22496/28595225</f>
        <v>8.6517941369581813E-5</v>
      </c>
      <c r="D22496">
        <v>17645556</v>
      </c>
      <c r="E22496" s="1">
        <f>D22496/140536511620</f>
        <v>1.2555851711840005E-4</v>
      </c>
      <c r="F22496" s="1">
        <f>E22496-C22496</f>
        <v>3.9040575748818242E-5</v>
      </c>
    </row>
    <row r="22497" spans="1:6" x14ac:dyDescent="0.2">
      <c r="A22497" t="s">
        <v>13278</v>
      </c>
      <c r="B22497">
        <v>49</v>
      </c>
      <c r="C22497" s="1">
        <f>B22497/28595225</f>
        <v>1.7135728080474974E-6</v>
      </c>
      <c r="D22497">
        <v>5728957</v>
      </c>
      <c r="E22497" s="1">
        <f>D22497/140536511620</f>
        <v>4.0764901120433831E-5</v>
      </c>
      <c r="F22497" s="1">
        <f>E22497-C22497</f>
        <v>3.9051328312386334E-5</v>
      </c>
    </row>
    <row r="22498" spans="1:6" x14ac:dyDescent="0.2">
      <c r="A22498" t="s">
        <v>4222</v>
      </c>
      <c r="B22498">
        <v>3751</v>
      </c>
      <c r="C22498" s="1">
        <f>B22498/28595225</f>
        <v>1.3117574699971762E-4</v>
      </c>
      <c r="D22498">
        <v>23923801</v>
      </c>
      <c r="E22498" s="1">
        <f>D22498/140536511620</f>
        <v>1.7023192566987952E-4</v>
      </c>
      <c r="F22498" s="1">
        <f>E22498-C22498</f>
        <v>3.9056178670161904E-5</v>
      </c>
    </row>
    <row r="22499" spans="1:6" x14ac:dyDescent="0.2">
      <c r="A22499" t="s">
        <v>12768</v>
      </c>
      <c r="B22499">
        <v>109</v>
      </c>
      <c r="C22499" s="1">
        <f>B22499/28595225</f>
        <v>3.8118252260648411E-6</v>
      </c>
      <c r="D22499">
        <v>6025522</v>
      </c>
      <c r="E22499" s="1">
        <f>D22499/140536511620</f>
        <v>4.2875135653662388E-5</v>
      </c>
      <c r="F22499" s="1">
        <f>E22499-C22499</f>
        <v>3.9063310427597549E-5</v>
      </c>
    </row>
    <row r="22500" spans="1:6" x14ac:dyDescent="0.2">
      <c r="A22500" t="s">
        <v>8112</v>
      </c>
      <c r="B22500">
        <v>1098</v>
      </c>
      <c r="C22500" s="1">
        <f>B22500/28595225</f>
        <v>3.8398019249717394E-5</v>
      </c>
      <c r="D22500">
        <v>10886157</v>
      </c>
      <c r="E22500" s="1">
        <f>D22500/140536511620</f>
        <v>7.7461414649563365E-5</v>
      </c>
      <c r="F22500" s="1">
        <f>E22500-C22500</f>
        <v>3.9063395399845971E-5</v>
      </c>
    </row>
    <row r="22501" spans="1:6" x14ac:dyDescent="0.2">
      <c r="A22501" t="s">
        <v>8822</v>
      </c>
      <c r="B22501">
        <v>877</v>
      </c>
      <c r="C22501" s="1">
        <f>B22501/28595225</f>
        <v>3.0669456176686839E-5</v>
      </c>
      <c r="D22501">
        <v>9801977</v>
      </c>
      <c r="E22501" s="1">
        <f>D22501/140536511620</f>
        <v>6.9746835800961094E-5</v>
      </c>
      <c r="F22501" s="1">
        <f>E22501-C22501</f>
        <v>3.9077379624274255E-5</v>
      </c>
    </row>
    <row r="22502" spans="1:6" x14ac:dyDescent="0.2">
      <c r="A22502" t="s">
        <v>9387</v>
      </c>
      <c r="B22502">
        <v>723</v>
      </c>
      <c r="C22502" s="1">
        <f>B22502/28595225</f>
        <v>2.5283941637108993E-5</v>
      </c>
      <c r="D22502">
        <v>9047810</v>
      </c>
      <c r="E22502" s="1">
        <f>D22502/140536511620</f>
        <v>6.4380493693088015E-5</v>
      </c>
      <c r="F22502" s="1">
        <f>E22502-C22502</f>
        <v>3.9096552055979021E-5</v>
      </c>
    </row>
    <row r="22503" spans="1:6" x14ac:dyDescent="0.2">
      <c r="A22503" t="s">
        <v>13665</v>
      </c>
      <c r="B22503">
        <v>1</v>
      </c>
      <c r="C22503" s="1">
        <f>B22503/28595225</f>
        <v>3.4970873633622399E-8</v>
      </c>
      <c r="D22503">
        <v>5500107</v>
      </c>
      <c r="E22503" s="1">
        <f>D22503/140536511620</f>
        <v>3.9136498669270156E-5</v>
      </c>
      <c r="F22503" s="1">
        <f>E22503-C22503</f>
        <v>3.9101527795636532E-5</v>
      </c>
    </row>
    <row r="22504" spans="1:6" x14ac:dyDescent="0.2">
      <c r="A22504" t="s">
        <v>8234</v>
      </c>
      <c r="B22504">
        <v>1055</v>
      </c>
      <c r="C22504" s="1">
        <f>B22504/28595225</f>
        <v>3.6894271683471628E-5</v>
      </c>
      <c r="D22504">
        <v>10680929</v>
      </c>
      <c r="E22504" s="1">
        <f>D22504/140536511620</f>
        <v>7.6001096632314434E-5</v>
      </c>
      <c r="F22504" s="1">
        <f>E22504-C22504</f>
        <v>3.9106824948842806E-5</v>
      </c>
    </row>
    <row r="22505" spans="1:6" x14ac:dyDescent="0.2">
      <c r="A22505" t="s">
        <v>13266</v>
      </c>
      <c r="B22505">
        <v>49</v>
      </c>
      <c r="C22505" s="1">
        <f>B22505/28595225</f>
        <v>1.7135728080474974E-6</v>
      </c>
      <c r="D22505">
        <v>5736794</v>
      </c>
      <c r="E22505" s="1">
        <f>D22505/140536511620</f>
        <v>4.082066598829387E-5</v>
      </c>
      <c r="F22505" s="1">
        <f>E22505-C22505</f>
        <v>3.9107093180246373E-5</v>
      </c>
    </row>
    <row r="22506" spans="1:6" x14ac:dyDescent="0.2">
      <c r="A22506" t="s">
        <v>12640</v>
      </c>
      <c r="B22506">
        <v>127</v>
      </c>
      <c r="C22506" s="1">
        <f>B22506/28595225</f>
        <v>4.4413009514700447E-6</v>
      </c>
      <c r="D22506">
        <v>6120378</v>
      </c>
      <c r="E22506" s="1">
        <f>D22506/140536511620</f>
        <v>4.355009192592623E-5</v>
      </c>
      <c r="F22506" s="1">
        <f>E22506-C22506</f>
        <v>3.9108790974456186E-5</v>
      </c>
    </row>
    <row r="22507" spans="1:6" x14ac:dyDescent="0.2">
      <c r="A22507" t="s">
        <v>7653</v>
      </c>
      <c r="B22507">
        <v>1270</v>
      </c>
      <c r="C22507" s="1">
        <f>B22507/28595225</f>
        <v>4.4413009514700446E-5</v>
      </c>
      <c r="D22507">
        <v>11738498</v>
      </c>
      <c r="E22507" s="1">
        <f>D22507/140536511620</f>
        <v>8.3526322552675866E-5</v>
      </c>
      <c r="F22507" s="1">
        <f>E22507-C22507</f>
        <v>3.911331303797542E-5</v>
      </c>
    </row>
    <row r="22508" spans="1:6" x14ac:dyDescent="0.2">
      <c r="A22508" t="s">
        <v>8412</v>
      </c>
      <c r="B22508">
        <v>1004</v>
      </c>
      <c r="C22508" s="1">
        <f>B22508/28595225</f>
        <v>3.511075712815689E-5</v>
      </c>
      <c r="D22508">
        <v>10431865</v>
      </c>
      <c r="E22508" s="1">
        <f>D22508/140536511620</f>
        <v>7.4228859673185619E-5</v>
      </c>
      <c r="F22508" s="1">
        <f>E22508-C22508</f>
        <v>3.911810254502873E-5</v>
      </c>
    </row>
    <row r="22509" spans="1:6" x14ac:dyDescent="0.2">
      <c r="A22509" t="s">
        <v>10136</v>
      </c>
      <c r="B22509">
        <v>551</v>
      </c>
      <c r="C22509" s="1">
        <f>B22509/28595225</f>
        <v>1.9268951372125942E-5</v>
      </c>
      <c r="D22509">
        <v>8209530</v>
      </c>
      <c r="E22509" s="1">
        <f>D22509/140536511620</f>
        <v>5.8415638081283403E-5</v>
      </c>
      <c r="F22509" s="1">
        <f>E22509-C22509</f>
        <v>3.9146686709157462E-5</v>
      </c>
    </row>
    <row r="22510" spans="1:6" x14ac:dyDescent="0.2">
      <c r="A22510" t="s">
        <v>10295</v>
      </c>
      <c r="B22510">
        <v>513</v>
      </c>
      <c r="C22510" s="1">
        <f>B22510/28595225</f>
        <v>1.7940058174048289E-5</v>
      </c>
      <c r="D22510">
        <v>8023637</v>
      </c>
      <c r="E22510" s="1">
        <f>D22510/140536511620</f>
        <v>5.7092899969620008E-5</v>
      </c>
      <c r="F22510" s="1">
        <f>E22510-C22510</f>
        <v>3.9152841795571719E-5</v>
      </c>
    </row>
    <row r="22511" spans="1:6" x14ac:dyDescent="0.2">
      <c r="A22511" t="s">
        <v>2680</v>
      </c>
      <c r="B22511">
        <v>7030</v>
      </c>
      <c r="C22511" s="1">
        <f>B22511/28595225</f>
        <v>2.4584524164436545E-4</v>
      </c>
      <c r="D22511">
        <v>40053523</v>
      </c>
      <c r="E22511" s="1">
        <f>D22511/140536511620</f>
        <v>2.8500439165803169E-4</v>
      </c>
      <c r="F22511" s="1">
        <f>E22511-C22511</f>
        <v>3.9159150013666239E-5</v>
      </c>
    </row>
    <row r="22512" spans="1:6" x14ac:dyDescent="0.2">
      <c r="A22512" t="s">
        <v>7096</v>
      </c>
      <c r="B22512">
        <v>1499</v>
      </c>
      <c r="C22512" s="1">
        <f>B22512/28595225</f>
        <v>5.2421339576799973E-5</v>
      </c>
      <c r="D22512">
        <v>12870805</v>
      </c>
      <c r="E22512" s="1">
        <f>D22512/140536511620</f>
        <v>9.158335333384163E-5</v>
      </c>
      <c r="F22512" s="1">
        <f>E22512-C22512</f>
        <v>3.9162013757041657E-5</v>
      </c>
    </row>
    <row r="22513" spans="1:6" x14ac:dyDescent="0.2">
      <c r="A22513" t="s">
        <v>13416</v>
      </c>
      <c r="B22513">
        <v>29</v>
      </c>
      <c r="C22513" s="1">
        <f>B22513/28595225</f>
        <v>1.0141553353750495E-6</v>
      </c>
      <c r="D22513">
        <v>5646327</v>
      </c>
      <c r="E22513" s="1">
        <f>D22513/140536511620</f>
        <v>4.017694003439645E-5</v>
      </c>
      <c r="F22513" s="1">
        <f>E22513-C22513</f>
        <v>3.91627846990214E-5</v>
      </c>
    </row>
    <row r="22514" spans="1:6" x14ac:dyDescent="0.2">
      <c r="A22514" t="s">
        <v>13497</v>
      </c>
      <c r="B22514">
        <v>18</v>
      </c>
      <c r="C22514" s="1">
        <f>B22514/28595225</f>
        <v>6.2947572540520309E-7</v>
      </c>
      <c r="D22514">
        <v>5593760</v>
      </c>
      <c r="E22514" s="1">
        <f>D22514/140536511620</f>
        <v>3.980289488844792E-5</v>
      </c>
      <c r="F22514" s="1">
        <f>E22514-C22514</f>
        <v>3.9173419163042714E-5</v>
      </c>
    </row>
    <row r="22515" spans="1:6" x14ac:dyDescent="0.2">
      <c r="A22515" t="s">
        <v>5550</v>
      </c>
      <c r="B22515">
        <v>2376</v>
      </c>
      <c r="C22515" s="1">
        <f>B22515/28595225</f>
        <v>8.3090795753486819E-5</v>
      </c>
      <c r="D22515">
        <v>17183154</v>
      </c>
      <c r="E22515" s="1">
        <f>D22515/140536511620</f>
        <v>1.2226825471847442E-4</v>
      </c>
      <c r="F22515" s="1">
        <f>E22515-C22515</f>
        <v>3.9177458964987605E-5</v>
      </c>
    </row>
    <row r="22516" spans="1:6" x14ac:dyDescent="0.2">
      <c r="A22516" t="s">
        <v>6105</v>
      </c>
      <c r="B22516">
        <v>2016</v>
      </c>
      <c r="C22516" s="1">
        <f>B22516/28595225</f>
        <v>7.0501281245382758E-5</v>
      </c>
      <c r="D22516">
        <v>15413893</v>
      </c>
      <c r="E22516" s="1">
        <f>D22516/140536511620</f>
        <v>1.0967892131603487E-4</v>
      </c>
      <c r="F22516" s="1">
        <f>E22516-C22516</f>
        <v>3.9177640070652114E-5</v>
      </c>
    </row>
    <row r="22517" spans="1:6" x14ac:dyDescent="0.2">
      <c r="A22517" t="s">
        <v>13202</v>
      </c>
      <c r="B22517">
        <v>53</v>
      </c>
      <c r="C22517" s="1">
        <f>B22517/28595225</f>
        <v>1.853456302581987E-6</v>
      </c>
      <c r="D22517">
        <v>5766476</v>
      </c>
      <c r="E22517" s="1">
        <f>D22517/140536511620</f>
        <v>4.1031870889126027E-5</v>
      </c>
      <c r="F22517" s="1">
        <f>E22517-C22517</f>
        <v>3.917841458654404E-5</v>
      </c>
    </row>
    <row r="22518" spans="1:6" x14ac:dyDescent="0.2">
      <c r="A22518" t="s">
        <v>7008</v>
      </c>
      <c r="B22518">
        <v>1535</v>
      </c>
      <c r="C22518" s="1">
        <f>B22518/28595225</f>
        <v>5.3680291027610378E-5</v>
      </c>
      <c r="D22518">
        <v>13050431</v>
      </c>
      <c r="E22518" s="1">
        <f>D22518/140536511620</f>
        <v>9.2861498051747363E-5</v>
      </c>
      <c r="F22518" s="1">
        <f>E22518-C22518</f>
        <v>3.9181207024136986E-5</v>
      </c>
    </row>
    <row r="22519" spans="1:6" x14ac:dyDescent="0.2">
      <c r="A22519" t="s">
        <v>12509</v>
      </c>
      <c r="B22519">
        <v>143</v>
      </c>
      <c r="C22519" s="1">
        <f>B22519/28595225</f>
        <v>5.0008349296080024E-6</v>
      </c>
      <c r="D22519">
        <v>6209208</v>
      </c>
      <c r="E22519" s="1">
        <f>D22519/140536511620</f>
        <v>4.4182169661285067E-5</v>
      </c>
      <c r="F22519" s="1">
        <f>E22519-C22519</f>
        <v>3.9181334731677065E-5</v>
      </c>
    </row>
    <row r="22520" spans="1:6" x14ac:dyDescent="0.2">
      <c r="A22520" t="s">
        <v>6812</v>
      </c>
      <c r="B22520">
        <v>1627</v>
      </c>
      <c r="C22520" s="1">
        <f>B22520/28595225</f>
        <v>5.6897611401903641E-5</v>
      </c>
      <c r="D22520">
        <v>13504537</v>
      </c>
      <c r="E22520" s="1">
        <f>D22520/140536511620</f>
        <v>9.6092729528645461E-5</v>
      </c>
      <c r="F22520" s="1">
        <f>E22520-C22520</f>
        <v>3.9195118126741821E-5</v>
      </c>
    </row>
    <row r="22521" spans="1:6" x14ac:dyDescent="0.2">
      <c r="A22521" t="s">
        <v>13254</v>
      </c>
      <c r="B22521">
        <v>48</v>
      </c>
      <c r="C22521" s="1">
        <f>B22521/28595225</f>
        <v>1.6786019344138751E-6</v>
      </c>
      <c r="D22521">
        <v>5745222</v>
      </c>
      <c r="E22521" s="1">
        <f>D22521/140536511620</f>
        <v>4.0880636169016644E-5</v>
      </c>
      <c r="F22521" s="1">
        <f>E22521-C22521</f>
        <v>3.9202034234602771E-5</v>
      </c>
    </row>
    <row r="22522" spans="1:6" x14ac:dyDescent="0.2">
      <c r="A22522" t="s">
        <v>10183</v>
      </c>
      <c r="B22522">
        <v>538</v>
      </c>
      <c r="C22522" s="1">
        <f>B22522/28595225</f>
        <v>1.881433001488885E-5</v>
      </c>
      <c r="D22522">
        <v>8154671</v>
      </c>
      <c r="E22522" s="1">
        <f>D22522/140536511620</f>
        <v>5.8025284006263142E-5</v>
      </c>
      <c r="F22522" s="1">
        <f>E22522-C22522</f>
        <v>3.9210953991374293E-5</v>
      </c>
    </row>
    <row r="22523" spans="1:6" x14ac:dyDescent="0.2">
      <c r="A22523" t="s">
        <v>12629</v>
      </c>
      <c r="B22523">
        <v>126</v>
      </c>
      <c r="C22523" s="1">
        <f>B22523/28595225</f>
        <v>4.4063300778364224E-6</v>
      </c>
      <c r="D22523">
        <v>6129853</v>
      </c>
      <c r="E22523" s="1">
        <f>D22523/140536511620</f>
        <v>4.3617512127913454E-5</v>
      </c>
      <c r="F22523" s="1">
        <f>E22523-C22523</f>
        <v>3.9211182050077034E-5</v>
      </c>
    </row>
    <row r="22524" spans="1:6" x14ac:dyDescent="0.2">
      <c r="A22524" t="s">
        <v>8981</v>
      </c>
      <c r="B22524">
        <v>831</v>
      </c>
      <c r="C22524" s="1">
        <f>B22524/28595225</f>
        <v>2.9060795989540211E-5</v>
      </c>
      <c r="D22524">
        <v>9598057</v>
      </c>
      <c r="E22524" s="1">
        <f>D22524/140536511620</f>
        <v>6.8295824973601269E-5</v>
      </c>
      <c r="F22524" s="1">
        <f>E22524-C22524</f>
        <v>3.9235028984061055E-5</v>
      </c>
    </row>
    <row r="22525" spans="1:6" x14ac:dyDescent="0.2">
      <c r="A22525" t="s">
        <v>12678</v>
      </c>
      <c r="B22525">
        <v>117</v>
      </c>
      <c r="C22525" s="1">
        <f>B22525/28595225</f>
        <v>4.0915922151338204E-6</v>
      </c>
      <c r="D22525">
        <v>6089772</v>
      </c>
      <c r="E22525" s="1">
        <f>D22525/140536511620</f>
        <v>4.3332312221227453E-5</v>
      </c>
      <c r="F22525" s="1">
        <f>E22525-C22525</f>
        <v>3.9240720006093629E-5</v>
      </c>
    </row>
    <row r="22526" spans="1:6" x14ac:dyDescent="0.2">
      <c r="A22526" t="s">
        <v>11026</v>
      </c>
      <c r="B22526">
        <v>365</v>
      </c>
      <c r="C22526" s="1">
        <f>B22526/28595225</f>
        <v>1.2764368876272174E-5</v>
      </c>
      <c r="D22526">
        <v>7310451</v>
      </c>
      <c r="E22526" s="1">
        <f>D22526/140536511620</f>
        <v>5.2018161798173142E-5</v>
      </c>
      <c r="F22526" s="1">
        <f>E22526-C22526</f>
        <v>3.9253792921900968E-5</v>
      </c>
    </row>
    <row r="22527" spans="1:6" x14ac:dyDescent="0.2">
      <c r="A22527" t="s">
        <v>7103</v>
      </c>
      <c r="B22527">
        <v>1492</v>
      </c>
      <c r="C22527" s="1">
        <f>B22527/28595225</f>
        <v>5.2176543461364618E-5</v>
      </c>
      <c r="D22527">
        <v>12853556</v>
      </c>
      <c r="E22527" s="1">
        <f>D22527/140536511620</f>
        <v>9.1460616546076178E-5</v>
      </c>
      <c r="F22527" s="1">
        <f>E22527-C22527</f>
        <v>3.928407308471156E-5</v>
      </c>
    </row>
    <row r="22528" spans="1:6" x14ac:dyDescent="0.2">
      <c r="A22528" t="s">
        <v>5621</v>
      </c>
      <c r="B22528">
        <v>2319</v>
      </c>
      <c r="C22528" s="1">
        <f>B22528/28595225</f>
        <v>8.1097455956370343E-5</v>
      </c>
      <c r="D22528">
        <v>16918381</v>
      </c>
      <c r="E22528" s="1">
        <f>D22528/140536511620</f>
        <v>1.2038423897802452E-4</v>
      </c>
      <c r="F22528" s="1">
        <f>E22528-C22528</f>
        <v>3.9286783021654179E-5</v>
      </c>
    </row>
    <row r="22529" spans="1:6" x14ac:dyDescent="0.2">
      <c r="A22529" t="s">
        <v>10764</v>
      </c>
      <c r="B22529">
        <v>410</v>
      </c>
      <c r="C22529" s="1">
        <f>B22529/28595225</f>
        <v>1.4338058189785183E-5</v>
      </c>
      <c r="D22529">
        <v>7537229</v>
      </c>
      <c r="E22529" s="1">
        <f>D22529/140536511620</f>
        <v>5.3631820749757127E-5</v>
      </c>
      <c r="F22529" s="1">
        <f>E22529-C22529</f>
        <v>3.9293762559971946E-5</v>
      </c>
    </row>
    <row r="22530" spans="1:6" x14ac:dyDescent="0.2">
      <c r="A22530" t="s">
        <v>9972</v>
      </c>
      <c r="B22530">
        <v>577</v>
      </c>
      <c r="C22530" s="1">
        <f>B22530/28595225</f>
        <v>2.0178194086600123E-5</v>
      </c>
      <c r="D22530">
        <v>8359617</v>
      </c>
      <c r="E22530" s="1">
        <f>D22530/140536511620</f>
        <v>5.9483595427526809E-5</v>
      </c>
      <c r="F22530" s="1">
        <f>E22530-C22530</f>
        <v>3.9305401340926683E-5</v>
      </c>
    </row>
    <row r="22531" spans="1:6" x14ac:dyDescent="0.2">
      <c r="A22531" t="s">
        <v>13384</v>
      </c>
      <c r="B22531">
        <v>28</v>
      </c>
      <c r="C22531" s="1">
        <f>B22531/28595225</f>
        <v>9.7918446174142715E-7</v>
      </c>
      <c r="D22531">
        <v>5661902</v>
      </c>
      <c r="E22531" s="1">
        <f>D22531/140536511620</f>
        <v>4.0287765326845106E-5</v>
      </c>
      <c r="F22531" s="1">
        <f>E22531-C22531</f>
        <v>3.9308580865103681E-5</v>
      </c>
    </row>
    <row r="22532" spans="1:6" x14ac:dyDescent="0.2">
      <c r="A22532" t="s">
        <v>5236</v>
      </c>
      <c r="B22532">
        <v>2628</v>
      </c>
      <c r="C22532" s="1">
        <f>B22532/28595225</f>
        <v>9.1903455909159658E-5</v>
      </c>
      <c r="D22532">
        <v>18441375</v>
      </c>
      <c r="E22532" s="1">
        <f>D22532/140536511620</f>
        <v>1.312212377226501E-4</v>
      </c>
      <c r="F22532" s="1">
        <f>E22532-C22532</f>
        <v>3.9317781813490442E-5</v>
      </c>
    </row>
    <row r="22533" spans="1:6" x14ac:dyDescent="0.2">
      <c r="A22533" t="s">
        <v>7076</v>
      </c>
      <c r="B22533">
        <v>1499</v>
      </c>
      <c r="C22533" s="1">
        <f>B22533/28595225</f>
        <v>5.2421339576799973E-5</v>
      </c>
      <c r="D22533">
        <v>12893823</v>
      </c>
      <c r="E22533" s="1">
        <f>D22533/140536511620</f>
        <v>9.1747139952241827E-5</v>
      </c>
      <c r="F22533" s="1">
        <f>E22533-C22533</f>
        <v>3.9325800375441854E-5</v>
      </c>
    </row>
    <row r="22534" spans="1:6" x14ac:dyDescent="0.2">
      <c r="A22534" t="s">
        <v>8495</v>
      </c>
      <c r="B22534">
        <v>974</v>
      </c>
      <c r="C22534" s="1">
        <f>B22534/28595225</f>
        <v>3.4061630919148216E-5</v>
      </c>
      <c r="D22534">
        <v>10314608</v>
      </c>
      <c r="E22534" s="1">
        <f>D22534/140536511620</f>
        <v>7.339450710068792E-5</v>
      </c>
      <c r="F22534" s="1">
        <f>E22534-C22534</f>
        <v>3.9332876181539705E-5</v>
      </c>
    </row>
    <row r="22535" spans="1:6" x14ac:dyDescent="0.2">
      <c r="A22535" t="s">
        <v>13344</v>
      </c>
      <c r="B22535">
        <v>33</v>
      </c>
      <c r="C22535" s="1">
        <f>B22535/28595225</f>
        <v>1.1540388299095391E-6</v>
      </c>
      <c r="D22535">
        <v>5690142</v>
      </c>
      <c r="E22535" s="1">
        <f>D22535/140536511620</f>
        <v>4.0488709548915726E-5</v>
      </c>
      <c r="F22535" s="1">
        <f>E22535-C22535</f>
        <v>3.9334670719006187E-5</v>
      </c>
    </row>
    <row r="22536" spans="1:6" x14ac:dyDescent="0.2">
      <c r="A22536" t="s">
        <v>6523</v>
      </c>
      <c r="B22536">
        <v>1767</v>
      </c>
      <c r="C22536" s="1">
        <f>B22536/28595225</f>
        <v>6.1793533710610777E-5</v>
      </c>
      <c r="D22536">
        <v>14212480</v>
      </c>
      <c r="E22536" s="1">
        <f>D22536/140536511620</f>
        <v>1.011301606690613E-4</v>
      </c>
      <c r="F22536" s="1">
        <f>E22536-C22536</f>
        <v>3.9336626958450519E-5</v>
      </c>
    </row>
    <row r="22537" spans="1:6" x14ac:dyDescent="0.2">
      <c r="A22537" t="s">
        <v>11958</v>
      </c>
      <c r="B22537">
        <v>214</v>
      </c>
      <c r="C22537" s="1">
        <f>B22537/28595225</f>
        <v>7.4837669575951928E-6</v>
      </c>
      <c r="D22537">
        <v>6581521</v>
      </c>
      <c r="E22537" s="1">
        <f>D22537/140536511620</f>
        <v>4.6831395799804186E-5</v>
      </c>
      <c r="F22537" s="1">
        <f>E22537-C22537</f>
        <v>3.9347628842208992E-5</v>
      </c>
    </row>
    <row r="22538" spans="1:6" x14ac:dyDescent="0.2">
      <c r="A22538" t="s">
        <v>3379</v>
      </c>
      <c r="B22538">
        <v>5203</v>
      </c>
      <c r="C22538" s="1">
        <f>B22538/28595225</f>
        <v>1.8195345551573732E-4</v>
      </c>
      <c r="D22538">
        <v>31101094</v>
      </c>
      <c r="E22538" s="1">
        <f>D22538/140536511620</f>
        <v>2.2130258992122265E-4</v>
      </c>
      <c r="F22538" s="1">
        <f>E22538-C22538</f>
        <v>3.9349134405485323E-5</v>
      </c>
    </row>
    <row r="22539" spans="1:6" x14ac:dyDescent="0.2">
      <c r="A22539" t="s">
        <v>7141</v>
      </c>
      <c r="B22539">
        <v>1469</v>
      </c>
      <c r="C22539" s="1">
        <f>B22539/28595225</f>
        <v>5.1372213367791299E-5</v>
      </c>
      <c r="D22539">
        <v>12752133</v>
      </c>
      <c r="E22539" s="1">
        <f>D22539/140536511620</f>
        <v>9.0738932203474594E-5</v>
      </c>
      <c r="F22539" s="1">
        <f>E22539-C22539</f>
        <v>3.9366718835683295E-5</v>
      </c>
    </row>
    <row r="22540" spans="1:6" x14ac:dyDescent="0.2">
      <c r="A22540" t="s">
        <v>12495</v>
      </c>
      <c r="B22540">
        <v>140</v>
      </c>
      <c r="C22540" s="1">
        <f>B22540/28595225</f>
        <v>4.8959223087071353E-6</v>
      </c>
      <c r="D22540">
        <v>6220903</v>
      </c>
      <c r="E22540" s="1">
        <f>D22540/140536511620</f>
        <v>4.4265386469964806E-5</v>
      </c>
      <c r="F22540" s="1">
        <f>E22540-C22540</f>
        <v>3.936946416125767E-5</v>
      </c>
    </row>
    <row r="22541" spans="1:6" x14ac:dyDescent="0.2">
      <c r="A22541" t="s">
        <v>11674</v>
      </c>
      <c r="B22541">
        <v>254</v>
      </c>
      <c r="C22541" s="1">
        <f>B22541/28595225</f>
        <v>8.8826019029400895E-6</v>
      </c>
      <c r="D22541">
        <v>6781522</v>
      </c>
      <c r="E22541" s="1">
        <f>D22541/140536511620</f>
        <v>4.825452063543969E-5</v>
      </c>
      <c r="F22541" s="1">
        <f>E22541-C22541</f>
        <v>3.9371918732499603E-5</v>
      </c>
    </row>
    <row r="22542" spans="1:6" x14ac:dyDescent="0.2">
      <c r="A22542" t="s">
        <v>13524</v>
      </c>
      <c r="B22542">
        <v>10</v>
      </c>
      <c r="C22542" s="1">
        <f>B22542/28595225</f>
        <v>3.4970873633622395E-7</v>
      </c>
      <c r="D22542">
        <v>5583414</v>
      </c>
      <c r="E22542" s="1">
        <f>D22542/140536511620</f>
        <v>3.9729277008789894E-5</v>
      </c>
      <c r="F22542" s="1">
        <f>E22542-C22542</f>
        <v>3.9379568272453667E-5</v>
      </c>
    </row>
    <row r="22543" spans="1:6" x14ac:dyDescent="0.2">
      <c r="A22543" t="s">
        <v>11690</v>
      </c>
      <c r="B22543">
        <v>252</v>
      </c>
      <c r="C22543" s="1">
        <f>B22543/28595225</f>
        <v>8.8126601556728448E-6</v>
      </c>
      <c r="D22543">
        <v>6773271</v>
      </c>
      <c r="E22543" s="1">
        <f>D22543/140536511620</f>
        <v>4.8195809913899159E-5</v>
      </c>
      <c r="F22543" s="1">
        <f>E22543-C22543</f>
        <v>3.9383149758226313E-5</v>
      </c>
    </row>
    <row r="22544" spans="1:6" x14ac:dyDescent="0.2">
      <c r="A22544" t="s">
        <v>11589</v>
      </c>
      <c r="B22544">
        <v>266</v>
      </c>
      <c r="C22544" s="1">
        <f>B22544/28595225</f>
        <v>9.3022523865435577E-6</v>
      </c>
      <c r="D22544">
        <v>6842814</v>
      </c>
      <c r="E22544" s="1">
        <f>D22544/140536511620</f>
        <v>4.8690649291925269E-5</v>
      </c>
      <c r="F22544" s="1">
        <f>E22544-C22544</f>
        <v>3.9388396905381713E-5</v>
      </c>
    </row>
    <row r="22545" spans="1:6" x14ac:dyDescent="0.2">
      <c r="A22545" t="s">
        <v>6906</v>
      </c>
      <c r="B22545">
        <v>1582</v>
      </c>
      <c r="C22545" s="1">
        <f>B22545/28595225</f>
        <v>5.5323922088390633E-5</v>
      </c>
      <c r="D22545">
        <v>13311413</v>
      </c>
      <c r="E22545" s="1">
        <f>D22545/140536511620</f>
        <v>9.4718538595813765E-5</v>
      </c>
      <c r="F22545" s="1">
        <f>E22545-C22545</f>
        <v>3.9394616507423131E-5</v>
      </c>
    </row>
    <row r="22546" spans="1:6" x14ac:dyDescent="0.2">
      <c r="A22546" t="s">
        <v>10643</v>
      </c>
      <c r="B22546">
        <v>433</v>
      </c>
      <c r="C22546" s="1">
        <f>B22546/28595225</f>
        <v>1.5142388283358497E-5</v>
      </c>
      <c r="D22546">
        <v>7665591</v>
      </c>
      <c r="E22546" s="1">
        <f>D22546/140536511620</f>
        <v>5.4545191933660433E-5</v>
      </c>
      <c r="F22546" s="1">
        <f>E22546-C22546</f>
        <v>3.9402803650301932E-5</v>
      </c>
    </row>
    <row r="22547" spans="1:6" x14ac:dyDescent="0.2">
      <c r="A22547" t="s">
        <v>11586</v>
      </c>
      <c r="B22547">
        <v>266</v>
      </c>
      <c r="C22547" s="1">
        <f>B22547/28595225</f>
        <v>9.3022523865435577E-6</v>
      </c>
      <c r="D22547">
        <v>6845126</v>
      </c>
      <c r="E22547" s="1">
        <f>D22547/140536511620</f>
        <v>4.8707100532769006E-5</v>
      </c>
      <c r="F22547" s="1">
        <f>E22547-C22547</f>
        <v>3.940484814622545E-5</v>
      </c>
    </row>
    <row r="22548" spans="1:6" x14ac:dyDescent="0.2">
      <c r="A22548" t="s">
        <v>12524</v>
      </c>
      <c r="B22548">
        <v>134</v>
      </c>
      <c r="C22548" s="1">
        <f>B22548/28595225</f>
        <v>4.6860970669054012E-6</v>
      </c>
      <c r="D22548">
        <v>6196702</v>
      </c>
      <c r="E22548" s="1">
        <f>D22548/140536511620</f>
        <v>4.4093182110250531E-5</v>
      </c>
      <c r="F22548" s="1">
        <f>E22548-C22548</f>
        <v>3.9407085043345132E-5</v>
      </c>
    </row>
    <row r="22549" spans="1:6" x14ac:dyDescent="0.2">
      <c r="A22549" t="s">
        <v>10343</v>
      </c>
      <c r="B22549">
        <v>497</v>
      </c>
      <c r="C22549" s="1">
        <f>B22549/28595225</f>
        <v>1.7380524195910331E-5</v>
      </c>
      <c r="D22549">
        <v>7982206</v>
      </c>
      <c r="E22549" s="1">
        <f>D22549/140536511620</f>
        <v>5.6798094018323692E-5</v>
      </c>
      <c r="F22549" s="1">
        <f>E22549-C22549</f>
        <v>3.9417569822413361E-5</v>
      </c>
    </row>
    <row r="22550" spans="1:6" x14ac:dyDescent="0.2">
      <c r="A22550" t="s">
        <v>13016</v>
      </c>
      <c r="B22550">
        <v>68</v>
      </c>
      <c r="C22550" s="1">
        <f>B22550/28595225</f>
        <v>2.378019407086323E-6</v>
      </c>
      <c r="D22550">
        <v>5874821</v>
      </c>
      <c r="E22550" s="1">
        <f>D22550/140536511620</f>
        <v>4.1802809336018441E-5</v>
      </c>
      <c r="F22550" s="1">
        <f>E22550-C22550</f>
        <v>3.9424789928932121E-5</v>
      </c>
    </row>
    <row r="22551" spans="1:6" x14ac:dyDescent="0.2">
      <c r="A22551" t="s">
        <v>7934</v>
      </c>
      <c r="B22551">
        <v>1159</v>
      </c>
      <c r="C22551" s="1">
        <f>B22551/28595225</f>
        <v>4.0531242541368359E-5</v>
      </c>
      <c r="D22551">
        <v>11237881</v>
      </c>
      <c r="E22551" s="1">
        <f>D22551/140536511620</f>
        <v>7.9964137934392256E-5</v>
      </c>
      <c r="F22551" s="1">
        <f>E22551-C22551</f>
        <v>3.9432895393023897E-5</v>
      </c>
    </row>
    <row r="22552" spans="1:6" x14ac:dyDescent="0.2">
      <c r="A22552" t="s">
        <v>8130</v>
      </c>
      <c r="B22552">
        <v>1081</v>
      </c>
      <c r="C22552" s="1">
        <f>B22552/28595225</f>
        <v>3.7803514397945813E-5</v>
      </c>
      <c r="D22552">
        <v>10854606</v>
      </c>
      <c r="E22552" s="1">
        <f>D22552/140536511620</f>
        <v>7.723691071363736E-5</v>
      </c>
      <c r="F22552" s="1">
        <f>E22552-C22552</f>
        <v>3.9433396315691548E-5</v>
      </c>
    </row>
    <row r="22553" spans="1:6" x14ac:dyDescent="0.2">
      <c r="A22553" t="s">
        <v>11819</v>
      </c>
      <c r="B22553">
        <v>231</v>
      </c>
      <c r="C22553" s="1">
        <f>B22553/28595225</f>
        <v>8.0782718093667737E-6</v>
      </c>
      <c r="D22553">
        <v>6677444</v>
      </c>
      <c r="E22553" s="1">
        <f>D22553/140536511620</f>
        <v>4.7513944405104484E-5</v>
      </c>
      <c r="F22553" s="1">
        <f>E22553-C22553</f>
        <v>3.9435672595737709E-5</v>
      </c>
    </row>
    <row r="22554" spans="1:6" x14ac:dyDescent="0.2">
      <c r="A22554" t="s">
        <v>7363</v>
      </c>
      <c r="B22554">
        <v>1379</v>
      </c>
      <c r="C22554" s="1">
        <f>B22554/28595225</f>
        <v>4.8224834740765284E-5</v>
      </c>
      <c r="D22554">
        <v>12321009</v>
      </c>
      <c r="E22554" s="1">
        <f>D22554/140536511620</f>
        <v>8.7671231183787088E-5</v>
      </c>
      <c r="F22554" s="1">
        <f>E22554-C22554</f>
        <v>3.9446396443021804E-5</v>
      </c>
    </row>
    <row r="22555" spans="1:6" x14ac:dyDescent="0.2">
      <c r="A22555" t="s">
        <v>6982</v>
      </c>
      <c r="B22555">
        <v>1542</v>
      </c>
      <c r="C22555" s="1">
        <f>B22555/28595225</f>
        <v>5.3925087143045732E-5</v>
      </c>
      <c r="D22555">
        <v>13122472</v>
      </c>
      <c r="E22555" s="1">
        <f>D22555/140536511620</f>
        <v>9.3374112170096851E-5</v>
      </c>
      <c r="F22555" s="1">
        <f>E22555-C22555</f>
        <v>3.9449025027051118E-5</v>
      </c>
    </row>
    <row r="22556" spans="1:6" x14ac:dyDescent="0.2">
      <c r="A22556" t="s">
        <v>13553</v>
      </c>
      <c r="B22556">
        <v>5</v>
      </c>
      <c r="C22556" s="1">
        <f>B22556/28595225</f>
        <v>1.7485436816811198E-7</v>
      </c>
      <c r="D22556">
        <v>5569491</v>
      </c>
      <c r="E22556" s="1">
        <f>D22556/140536511620</f>
        <v>3.9630206668708831E-5</v>
      </c>
      <c r="F22556" s="1">
        <f>E22556-C22556</f>
        <v>3.9455352300540717E-5</v>
      </c>
    </row>
    <row r="22557" spans="1:6" x14ac:dyDescent="0.2">
      <c r="A22557" t="s">
        <v>12447</v>
      </c>
      <c r="B22557">
        <v>143</v>
      </c>
      <c r="C22557" s="1">
        <f>B22557/28595225</f>
        <v>5.0008349296080024E-6</v>
      </c>
      <c r="D22557">
        <v>6248497</v>
      </c>
      <c r="E22557" s="1">
        <f>D22557/140536511620</f>
        <v>4.4461734021799682E-5</v>
      </c>
      <c r="F22557" s="1">
        <f>E22557-C22557</f>
        <v>3.946089909219168E-5</v>
      </c>
    </row>
    <row r="22558" spans="1:6" x14ac:dyDescent="0.2">
      <c r="A22558" t="s">
        <v>10029</v>
      </c>
      <c r="B22558">
        <v>560</v>
      </c>
      <c r="C22558" s="1">
        <f>B22558/28595225</f>
        <v>1.9583689234828541E-5</v>
      </c>
      <c r="D22558">
        <v>8300826</v>
      </c>
      <c r="E22558" s="1">
        <f>D22558/140536511620</f>
        <v>5.9065262858130422E-5</v>
      </c>
      <c r="F22558" s="1">
        <f>E22558-C22558</f>
        <v>3.9481573623301877E-5</v>
      </c>
    </row>
    <row r="22559" spans="1:6" x14ac:dyDescent="0.2">
      <c r="A22559" t="s">
        <v>13428</v>
      </c>
      <c r="B22559">
        <v>18</v>
      </c>
      <c r="C22559" s="1">
        <f>B22559/28595225</f>
        <v>6.2947572540520309E-7</v>
      </c>
      <c r="D22559">
        <v>5637757</v>
      </c>
      <c r="E22559" s="1">
        <f>D22559/140536511620</f>
        <v>4.0115959440092442E-5</v>
      </c>
      <c r="F22559" s="1">
        <f>E22559-C22559</f>
        <v>3.9486483714687236E-5</v>
      </c>
    </row>
    <row r="22560" spans="1:6" x14ac:dyDescent="0.2">
      <c r="A22560" t="s">
        <v>9907</v>
      </c>
      <c r="B22560">
        <v>589</v>
      </c>
      <c r="C22560" s="1">
        <f>B22560/28595225</f>
        <v>2.0597844570203591E-5</v>
      </c>
      <c r="D22560">
        <v>8444309</v>
      </c>
      <c r="E22560" s="1">
        <f>D22560/140536511620</f>
        <v>6.0086228857257872E-5</v>
      </c>
      <c r="F22560" s="1">
        <f>E22560-C22560</f>
        <v>3.9488384287054284E-5</v>
      </c>
    </row>
    <row r="22561" spans="1:6" x14ac:dyDescent="0.2">
      <c r="A22561" t="s">
        <v>8985</v>
      </c>
      <c r="B22561">
        <v>823</v>
      </c>
      <c r="C22561" s="1">
        <f>B22561/28595225</f>
        <v>2.8781029000471232E-5</v>
      </c>
      <c r="D22561">
        <v>9594360</v>
      </c>
      <c r="E22561" s="1">
        <f>D22561/140536511620</f>
        <v>6.8269518642546194E-5</v>
      </c>
      <c r="F22561" s="1">
        <f>E22561-C22561</f>
        <v>3.9488489642074958E-5</v>
      </c>
    </row>
    <row r="22562" spans="1:6" x14ac:dyDescent="0.2">
      <c r="A22562" t="s">
        <v>12066</v>
      </c>
      <c r="B22562">
        <v>195</v>
      </c>
      <c r="C22562" s="1">
        <f>B22562/28595225</f>
        <v>6.8193203585563673E-6</v>
      </c>
      <c r="D22562">
        <v>6508245</v>
      </c>
      <c r="E22562" s="1">
        <f>D22562/140536511620</f>
        <v>4.6309993929533397E-5</v>
      </c>
      <c r="F22562" s="1">
        <f>E22562-C22562</f>
        <v>3.9490673570977033E-5</v>
      </c>
    </row>
    <row r="22563" spans="1:6" x14ac:dyDescent="0.2">
      <c r="A22563" t="s">
        <v>8911</v>
      </c>
      <c r="B22563">
        <v>843</v>
      </c>
      <c r="C22563" s="1">
        <f>B22563/28595225</f>
        <v>2.9480446473143679E-5</v>
      </c>
      <c r="D22563">
        <v>9694371</v>
      </c>
      <c r="E22563" s="1">
        <f>D22563/140536511620</f>
        <v>6.8981155774044253E-5</v>
      </c>
      <c r="F22563" s="1">
        <f>E22563-C22563</f>
        <v>3.9500709300900578E-5</v>
      </c>
    </row>
    <row r="22564" spans="1:6" x14ac:dyDescent="0.2">
      <c r="A22564" t="s">
        <v>11425</v>
      </c>
      <c r="B22564">
        <v>292</v>
      </c>
      <c r="C22564" s="1">
        <f>B22564/28595225</f>
        <v>1.0211495101017741E-5</v>
      </c>
      <c r="D22564">
        <v>6986395</v>
      </c>
      <c r="E22564" s="1">
        <f>D22564/140536511620</f>
        <v>4.971231261873554E-5</v>
      </c>
      <c r="F22564" s="1">
        <f>E22564-C22564</f>
        <v>3.9500817517717799E-5</v>
      </c>
    </row>
    <row r="22565" spans="1:6" x14ac:dyDescent="0.2">
      <c r="A22565" t="s">
        <v>9324</v>
      </c>
      <c r="B22565">
        <v>724</v>
      </c>
      <c r="C22565" s="1">
        <f>B22565/28595225</f>
        <v>2.5318912510742614E-5</v>
      </c>
      <c r="D22565">
        <v>9113775</v>
      </c>
      <c r="E22565" s="1">
        <f>D22565/140536511620</f>
        <v>6.4849873495102477E-5</v>
      </c>
      <c r="F22565" s="1">
        <f>E22565-C22565</f>
        <v>3.953096098435986E-5</v>
      </c>
    </row>
    <row r="22566" spans="1:6" x14ac:dyDescent="0.2">
      <c r="A22566" t="s">
        <v>3410</v>
      </c>
      <c r="B22566">
        <v>5148</v>
      </c>
      <c r="C22566" s="1">
        <f>B22566/28595225</f>
        <v>1.8003005746588811E-4</v>
      </c>
      <c r="D22566">
        <v>30858194</v>
      </c>
      <c r="E22566" s="1">
        <f>D22566/140536511620</f>
        <v>2.1957421345022567E-4</v>
      </c>
      <c r="F22566" s="1">
        <f>E22566-C22566</f>
        <v>3.9544155984337561E-5</v>
      </c>
    </row>
    <row r="22567" spans="1:6" x14ac:dyDescent="0.2">
      <c r="A22567" t="s">
        <v>9469</v>
      </c>
      <c r="B22567">
        <v>690</v>
      </c>
      <c r="C22567" s="1">
        <f>B22567/28595225</f>
        <v>2.4129902807199454E-5</v>
      </c>
      <c r="D22567">
        <v>8948952</v>
      </c>
      <c r="E22567" s="1">
        <f>D22567/140536511620</f>
        <v>6.3677060835246028E-5</v>
      </c>
      <c r="F22567" s="1">
        <f>E22567-C22567</f>
        <v>3.9547158028046574E-5</v>
      </c>
    </row>
    <row r="22568" spans="1:6" x14ac:dyDescent="0.2">
      <c r="A22568" t="s">
        <v>4862</v>
      </c>
      <c r="B22568">
        <v>2977</v>
      </c>
      <c r="C22568" s="1">
        <f>B22568/28595225</f>
        <v>1.0410829080729388E-4</v>
      </c>
      <c r="D22568">
        <v>20189198</v>
      </c>
      <c r="E22568" s="1">
        <f>D22568/140536511620</f>
        <v>1.4365802713667785E-4</v>
      </c>
      <c r="F22568" s="1">
        <f>E22568-C22568</f>
        <v>3.9549736329383964E-5</v>
      </c>
    </row>
    <row r="22569" spans="1:6" x14ac:dyDescent="0.2">
      <c r="A22569" t="s">
        <v>4929</v>
      </c>
      <c r="B22569">
        <v>2913</v>
      </c>
      <c r="C22569" s="1">
        <f>B22569/28595225</f>
        <v>1.0187015489474204E-4</v>
      </c>
      <c r="D22569">
        <v>19875973</v>
      </c>
      <c r="E22569" s="1">
        <f>D22569/140536511620</f>
        <v>1.4142924689736937E-4</v>
      </c>
      <c r="F22569" s="1">
        <f>E22569-C22569</f>
        <v>3.9559092002627337E-5</v>
      </c>
    </row>
    <row r="22570" spans="1:6" x14ac:dyDescent="0.2">
      <c r="A22570" t="s">
        <v>12386</v>
      </c>
      <c r="B22570">
        <v>149</v>
      </c>
      <c r="C22570" s="1">
        <f>B22570/28595225</f>
        <v>5.2106601714097373E-6</v>
      </c>
      <c r="D22570">
        <v>6292028</v>
      </c>
      <c r="E22570" s="1">
        <f>D22570/140536511620</f>
        <v>4.4771482709156489E-5</v>
      </c>
      <c r="F22570" s="1">
        <f>E22570-C22570</f>
        <v>3.956082253774675E-5</v>
      </c>
    </row>
    <row r="22571" spans="1:6" x14ac:dyDescent="0.2">
      <c r="A22571" t="s">
        <v>2898</v>
      </c>
      <c r="B22571">
        <v>6328</v>
      </c>
      <c r="C22571" s="1">
        <f>B22571/28595225</f>
        <v>2.2129568835356253E-4</v>
      </c>
      <c r="D22571">
        <v>36660343</v>
      </c>
      <c r="E22571" s="1">
        <f>D22571/140536511620</f>
        <v>2.6085991873148786E-4</v>
      </c>
      <c r="F22571" s="1">
        <f>E22571-C22571</f>
        <v>3.956423037792533E-5</v>
      </c>
    </row>
    <row r="22572" spans="1:6" x14ac:dyDescent="0.2">
      <c r="A22572" t="s">
        <v>9434</v>
      </c>
      <c r="B22572">
        <v>697</v>
      </c>
      <c r="C22572" s="1">
        <f>B22572/28595225</f>
        <v>2.4374698922634812E-5</v>
      </c>
      <c r="D22572">
        <v>8986931</v>
      </c>
      <c r="E22572" s="1">
        <f>D22572/140536511620</f>
        <v>6.394730377469434E-5</v>
      </c>
      <c r="F22572" s="1">
        <f>E22572-C22572</f>
        <v>3.9572604852059531E-5</v>
      </c>
    </row>
    <row r="22573" spans="1:6" x14ac:dyDescent="0.2">
      <c r="A22573" t="s">
        <v>10755</v>
      </c>
      <c r="B22573">
        <v>403</v>
      </c>
      <c r="C22573" s="1">
        <f>B22573/28595225</f>
        <v>1.4093262074349825E-5</v>
      </c>
      <c r="D22573">
        <v>7543088</v>
      </c>
      <c r="E22573" s="1">
        <f>D22573/140536511620</f>
        <v>5.3673510983365903E-5</v>
      </c>
      <c r="F22573" s="1">
        <f>E22573-C22573</f>
        <v>3.9580248909016076E-5</v>
      </c>
    </row>
    <row r="22574" spans="1:6" x14ac:dyDescent="0.2">
      <c r="A22574" t="s">
        <v>12526</v>
      </c>
      <c r="B22574">
        <v>128</v>
      </c>
      <c r="C22574" s="1">
        <f>B22574/28595225</f>
        <v>4.4762718251036671E-6</v>
      </c>
      <c r="D22574">
        <v>6194773</v>
      </c>
      <c r="E22574" s="1">
        <f>D22574/140536511620</f>
        <v>4.4079456139840677E-5</v>
      </c>
      <c r="F22574" s="1">
        <f>E22574-C22574</f>
        <v>3.960318431473701E-5</v>
      </c>
    </row>
    <row r="22575" spans="1:6" x14ac:dyDescent="0.2">
      <c r="A22575" t="s">
        <v>13039</v>
      </c>
      <c r="B22575">
        <v>60</v>
      </c>
      <c r="C22575" s="1">
        <f>B22575/28595225</f>
        <v>2.0982524180173437E-6</v>
      </c>
      <c r="D22575">
        <v>5861226</v>
      </c>
      <c r="E22575" s="1">
        <f>D22575/140536511620</f>
        <v>4.1706072908998253E-5</v>
      </c>
      <c r="F22575" s="1">
        <f>E22575-C22575</f>
        <v>3.9607820490980912E-5</v>
      </c>
    </row>
    <row r="22576" spans="1:6" x14ac:dyDescent="0.2">
      <c r="A22576" t="s">
        <v>8876</v>
      </c>
      <c r="B22576">
        <v>849</v>
      </c>
      <c r="C22576" s="1">
        <f>B22576/28595225</f>
        <v>2.9690271714945416E-5</v>
      </c>
      <c r="D22576">
        <v>9739373</v>
      </c>
      <c r="E22576" s="1">
        <f>D22576/140536511620</f>
        <v>6.9301371492232002E-5</v>
      </c>
      <c r="F22576" s="1">
        <f>E22576-C22576</f>
        <v>3.9611099777286582E-5</v>
      </c>
    </row>
    <row r="22577" spans="1:6" x14ac:dyDescent="0.2">
      <c r="A22577" t="s">
        <v>7656</v>
      </c>
      <c r="B22577">
        <v>1254</v>
      </c>
      <c r="C22577" s="1">
        <f>B22577/28595225</f>
        <v>4.3853475536562488E-5</v>
      </c>
      <c r="D22577">
        <v>11730299</v>
      </c>
      <c r="E22577" s="1">
        <f>D22577/140536511620</f>
        <v>8.3467981841742545E-5</v>
      </c>
      <c r="F22577" s="1">
        <f>E22577-C22577</f>
        <v>3.9614506305180057E-5</v>
      </c>
    </row>
    <row r="22578" spans="1:6" x14ac:dyDescent="0.2">
      <c r="A22578" t="s">
        <v>11488</v>
      </c>
      <c r="B22578">
        <v>279</v>
      </c>
      <c r="C22578" s="1">
        <f>B22578/28595225</f>
        <v>9.7568737437806483E-6</v>
      </c>
      <c r="D22578">
        <v>6938750</v>
      </c>
      <c r="E22578" s="1">
        <f>D22578/140536511620</f>
        <v>4.9373290399877366E-5</v>
      </c>
      <c r="F22578" s="1">
        <f>E22578-C22578</f>
        <v>3.9616416656096718E-5</v>
      </c>
    </row>
    <row r="22579" spans="1:6" x14ac:dyDescent="0.2">
      <c r="A22579" t="s">
        <v>13123</v>
      </c>
      <c r="B22579">
        <v>49</v>
      </c>
      <c r="C22579" s="1">
        <f>B22579/28595225</f>
        <v>1.7135728080474974E-6</v>
      </c>
      <c r="D22579">
        <v>5813160</v>
      </c>
      <c r="E22579" s="1">
        <f>D22579/140536511620</f>
        <v>4.136405502733938E-5</v>
      </c>
      <c r="F22579" s="1">
        <f>E22579-C22579</f>
        <v>3.9650482219291883E-5</v>
      </c>
    </row>
    <row r="22580" spans="1:6" x14ac:dyDescent="0.2">
      <c r="A22580" t="s">
        <v>1027</v>
      </c>
      <c r="B22580">
        <v>21308</v>
      </c>
      <c r="C22580" s="1">
        <f>B22580/28595225</f>
        <v>7.4515937538522606E-4</v>
      </c>
      <c r="D22580">
        <v>110294470</v>
      </c>
      <c r="E22580" s="1">
        <f>D22580/140536511620</f>
        <v>7.8481007340090974E-4</v>
      </c>
      <c r="F22580" s="1">
        <f>E22580-C22580</f>
        <v>3.965069801568368E-5</v>
      </c>
    </row>
    <row r="22581" spans="1:6" x14ac:dyDescent="0.2">
      <c r="A22581" t="s">
        <v>12305</v>
      </c>
      <c r="B22581">
        <v>158</v>
      </c>
      <c r="C22581" s="1">
        <f>B22581/28595225</f>
        <v>5.5253980341123385E-6</v>
      </c>
      <c r="D22581">
        <v>6349076</v>
      </c>
      <c r="E22581" s="1">
        <f>D22581/140536511620</f>
        <v>4.5177412807622671E-5</v>
      </c>
      <c r="F22581" s="1">
        <f>E22581-C22581</f>
        <v>3.9652014773510329E-5</v>
      </c>
    </row>
    <row r="22582" spans="1:6" x14ac:dyDescent="0.2">
      <c r="A22582" t="s">
        <v>12493</v>
      </c>
      <c r="B22582">
        <v>132</v>
      </c>
      <c r="C22582" s="1">
        <f>B22582/28595225</f>
        <v>4.6161553196381565E-6</v>
      </c>
      <c r="D22582">
        <v>6222322</v>
      </c>
      <c r="E22582" s="1">
        <f>D22582/140536511620</f>
        <v>4.4275483490188538E-5</v>
      </c>
      <c r="F22582" s="1">
        <f>E22582-C22582</f>
        <v>3.965932817055038E-5</v>
      </c>
    </row>
    <row r="22583" spans="1:6" x14ac:dyDescent="0.2">
      <c r="A22583" t="s">
        <v>6622</v>
      </c>
      <c r="B22583">
        <v>1703</v>
      </c>
      <c r="C22583" s="1">
        <f>B22583/28595225</f>
        <v>5.955539779805894E-5</v>
      </c>
      <c r="D22583">
        <v>13943823</v>
      </c>
      <c r="E22583" s="1">
        <f>D22583/140536511620</f>
        <v>9.9218507982488089E-5</v>
      </c>
      <c r="F22583" s="1">
        <f>E22583-C22583</f>
        <v>3.966311018442915E-5</v>
      </c>
    </row>
    <row r="22584" spans="1:6" x14ac:dyDescent="0.2">
      <c r="A22584" t="s">
        <v>11644</v>
      </c>
      <c r="B22584">
        <v>250</v>
      </c>
      <c r="C22584" s="1">
        <f>B22584/28595225</f>
        <v>8.7427184084055984E-6</v>
      </c>
      <c r="D22584">
        <v>6802984</v>
      </c>
      <c r="E22584" s="1">
        <f>D22584/140536511620</f>
        <v>4.8407235397977924E-5</v>
      </c>
      <c r="F22584" s="1">
        <f>E22584-C22584</f>
        <v>3.9664516989572326E-5</v>
      </c>
    </row>
    <row r="22585" spans="1:6" x14ac:dyDescent="0.2">
      <c r="A22585" t="s">
        <v>10646</v>
      </c>
      <c r="B22585">
        <v>424</v>
      </c>
      <c r="C22585" s="1">
        <f>B22585/28595225</f>
        <v>1.4827650420655896E-5</v>
      </c>
      <c r="D22585">
        <v>7660347</v>
      </c>
      <c r="E22585" s="1">
        <f>D22585/140536511620</f>
        <v>5.4507877787040806E-5</v>
      </c>
      <c r="F22585" s="1">
        <f>E22585-C22585</f>
        <v>3.9680227366384908E-5</v>
      </c>
    </row>
    <row r="22586" spans="1:6" x14ac:dyDescent="0.2">
      <c r="A22586" t="s">
        <v>10822</v>
      </c>
      <c r="B22586">
        <v>387</v>
      </c>
      <c r="C22586" s="1">
        <f>B22586/28595225</f>
        <v>1.3533728096211867E-5</v>
      </c>
      <c r="D22586">
        <v>7479467</v>
      </c>
      <c r="E22586" s="1">
        <f>D22586/140536511620</f>
        <v>5.3220810121030381E-5</v>
      </c>
      <c r="F22586" s="1">
        <f>E22586-C22586</f>
        <v>3.9687082024818512E-5</v>
      </c>
    </row>
    <row r="22587" spans="1:6" x14ac:dyDescent="0.2">
      <c r="A22587" t="s">
        <v>9663</v>
      </c>
      <c r="B22587">
        <v>640</v>
      </c>
      <c r="C22587" s="1">
        <f>B22587/28595225</f>
        <v>2.2381359125518333E-5</v>
      </c>
      <c r="D22587">
        <v>8723609</v>
      </c>
      <c r="E22587" s="1">
        <f>D22587/140536511620</f>
        <v>6.2073612753303379E-5</v>
      </c>
      <c r="F22587" s="1">
        <f>E22587-C22587</f>
        <v>3.9692253627785046E-5</v>
      </c>
    </row>
    <row r="22588" spans="1:6" x14ac:dyDescent="0.2">
      <c r="A22588" t="s">
        <v>13079</v>
      </c>
      <c r="B22588">
        <v>54</v>
      </c>
      <c r="C22588" s="1">
        <f>B22588/28595225</f>
        <v>1.8884271762156094E-6</v>
      </c>
      <c r="D22588">
        <v>5843930</v>
      </c>
      <c r="E22588" s="1">
        <f>D22588/140536511620</f>
        <v>4.1583001688568595E-5</v>
      </c>
      <c r="F22588" s="1">
        <f>E22588-C22588</f>
        <v>3.9694574512352984E-5</v>
      </c>
    </row>
    <row r="22589" spans="1:6" x14ac:dyDescent="0.2">
      <c r="A22589" t="s">
        <v>7933</v>
      </c>
      <c r="B22589">
        <v>1152</v>
      </c>
      <c r="C22589" s="1">
        <f>B22589/28595225</f>
        <v>4.0286446425932998E-5</v>
      </c>
      <c r="D22589">
        <v>11241134</v>
      </c>
      <c r="E22589" s="1">
        <f>D22589/140536511620</f>
        <v>7.9987284944108814E-5</v>
      </c>
      <c r="F22589" s="1">
        <f>E22589-C22589</f>
        <v>3.9700838518175816E-5</v>
      </c>
    </row>
    <row r="22590" spans="1:6" x14ac:dyDescent="0.2">
      <c r="A22590" t="s">
        <v>13370</v>
      </c>
      <c r="B22590">
        <v>18</v>
      </c>
      <c r="C22590" s="1">
        <f>B22590/28595225</f>
        <v>6.2947572540520309E-7</v>
      </c>
      <c r="D22590">
        <v>5672267</v>
      </c>
      <c r="E22590" s="1">
        <f>D22590/140536511620</f>
        <v>4.0361518402686536E-5</v>
      </c>
      <c r="F22590" s="1">
        <f>E22590-C22590</f>
        <v>3.9732042677281331E-5</v>
      </c>
    </row>
    <row r="22591" spans="1:6" x14ac:dyDescent="0.2">
      <c r="A22591" t="s">
        <v>11126</v>
      </c>
      <c r="B22591">
        <v>335</v>
      </c>
      <c r="C22591" s="1">
        <f>B22591/28595225</f>
        <v>1.1715242667263503E-5</v>
      </c>
      <c r="D22591">
        <v>7230279</v>
      </c>
      <c r="E22591" s="1">
        <f>D22591/140536511620</f>
        <v>5.1447690828915141E-5</v>
      </c>
      <c r="F22591" s="1">
        <f>E22591-C22591</f>
        <v>3.9732448161651634E-5</v>
      </c>
    </row>
    <row r="22592" spans="1:6" x14ac:dyDescent="0.2">
      <c r="A22592" t="s">
        <v>12141</v>
      </c>
      <c r="B22592">
        <v>179</v>
      </c>
      <c r="C22592" s="1">
        <f>B22592/28595225</f>
        <v>6.2597863804184088E-6</v>
      </c>
      <c r="D22592">
        <v>6465254</v>
      </c>
      <c r="E22592" s="1">
        <f>D22592/140536511620</f>
        <v>4.6004087660020717E-5</v>
      </c>
      <c r="F22592" s="1">
        <f>E22592-C22592</f>
        <v>3.9744301279602311E-5</v>
      </c>
    </row>
    <row r="22593" spans="1:6" x14ac:dyDescent="0.2">
      <c r="A22593" t="s">
        <v>11362</v>
      </c>
      <c r="B22593">
        <v>296</v>
      </c>
      <c r="C22593" s="1">
        <f>B22593/28595225</f>
        <v>1.035137859555223E-5</v>
      </c>
      <c r="D22593">
        <v>7040571</v>
      </c>
      <c r="E22593" s="1">
        <f>D22593/140536511620</f>
        <v>5.0097806746741844E-5</v>
      </c>
      <c r="F22593" s="1">
        <f>E22593-C22593</f>
        <v>3.9746428151189614E-5</v>
      </c>
    </row>
    <row r="22594" spans="1:6" x14ac:dyDescent="0.2">
      <c r="A22594" t="s">
        <v>11389</v>
      </c>
      <c r="B22594">
        <v>291</v>
      </c>
      <c r="C22594" s="1">
        <f>B22594/28595225</f>
        <v>1.0176524227384118E-5</v>
      </c>
      <c r="D22594">
        <v>7016041</v>
      </c>
      <c r="E22594" s="1">
        <f>D22594/140536511620</f>
        <v>4.9923261358378092E-5</v>
      </c>
      <c r="F22594" s="1">
        <f>E22594-C22594</f>
        <v>3.9746737130993975E-5</v>
      </c>
    </row>
    <row r="22595" spans="1:6" x14ac:dyDescent="0.2">
      <c r="A22595" t="s">
        <v>13338</v>
      </c>
      <c r="B22595">
        <v>22</v>
      </c>
      <c r="C22595" s="1">
        <f>B22595/28595225</f>
        <v>7.6935921993969271E-7</v>
      </c>
      <c r="D22595">
        <v>5695492</v>
      </c>
      <c r="E22595" s="1">
        <f>D22595/140536511620</f>
        <v>4.0526777947926982E-5</v>
      </c>
      <c r="F22595" s="1">
        <f>E22595-C22595</f>
        <v>3.9757418727987287E-5</v>
      </c>
    </row>
    <row r="22596" spans="1:6" x14ac:dyDescent="0.2">
      <c r="A22596" t="s">
        <v>8138</v>
      </c>
      <c r="B22596">
        <v>1070</v>
      </c>
      <c r="C22596" s="1">
        <f>B22596/28595225</f>
        <v>3.7418834787975962E-5</v>
      </c>
      <c r="D22596">
        <v>10846983</v>
      </c>
      <c r="E22596" s="1">
        <f>D22596/140536511620</f>
        <v>7.7182668581737777E-5</v>
      </c>
      <c r="F22596" s="1">
        <f>E22596-C22596</f>
        <v>3.9763833793761816E-5</v>
      </c>
    </row>
    <row r="22597" spans="1:6" x14ac:dyDescent="0.2">
      <c r="A22597" t="s">
        <v>6559</v>
      </c>
      <c r="B22597">
        <v>1735</v>
      </c>
      <c r="C22597" s="1">
        <f>B22597/28595225</f>
        <v>6.0674465754334862E-5</v>
      </c>
      <c r="D22597">
        <v>14117016</v>
      </c>
      <c r="E22597" s="1">
        <f>D22597/140536511620</f>
        <v>1.0045087811892851E-4</v>
      </c>
      <c r="F22597" s="1">
        <f>E22597-C22597</f>
        <v>3.977641236459365E-5</v>
      </c>
    </row>
    <row r="22598" spans="1:6" x14ac:dyDescent="0.2">
      <c r="A22598" t="s">
        <v>12150</v>
      </c>
      <c r="B22598">
        <v>177</v>
      </c>
      <c r="C22598" s="1">
        <f>B22598/28595225</f>
        <v>6.1898446331511641E-6</v>
      </c>
      <c r="D22598">
        <v>6459952</v>
      </c>
      <c r="E22598" s="1">
        <f>D22598/140536511620</f>
        <v>4.5966360809262276E-5</v>
      </c>
      <c r="F22598" s="1">
        <f>E22598-C22598</f>
        <v>3.9776516176111111E-5</v>
      </c>
    </row>
    <row r="22599" spans="1:6" x14ac:dyDescent="0.2">
      <c r="A22599" t="s">
        <v>9178</v>
      </c>
      <c r="B22599">
        <v>755</v>
      </c>
      <c r="C22599" s="1">
        <f>B22599/28595225</f>
        <v>2.6403009593384909E-5</v>
      </c>
      <c r="D22599">
        <v>9301619</v>
      </c>
      <c r="E22599" s="1">
        <f>D22599/140536511620</f>
        <v>6.6186494120124936E-5</v>
      </c>
      <c r="F22599" s="1">
        <f>E22599-C22599</f>
        <v>3.9783484526740028E-5</v>
      </c>
    </row>
    <row r="22600" spans="1:6" x14ac:dyDescent="0.2">
      <c r="A22600" t="s">
        <v>7932</v>
      </c>
      <c r="B22600">
        <v>1150</v>
      </c>
      <c r="C22600" s="1">
        <f>B22600/28595225</f>
        <v>4.0216504678665757E-5</v>
      </c>
      <c r="D22600">
        <v>11243732</v>
      </c>
      <c r="E22600" s="1">
        <f>D22600/140536511620</f>
        <v>8.000577124329223E-5</v>
      </c>
      <c r="F22600" s="1">
        <f>E22600-C22600</f>
        <v>3.9789266564626473E-5</v>
      </c>
    </row>
    <row r="22601" spans="1:6" x14ac:dyDescent="0.2">
      <c r="A22601" t="s">
        <v>11098</v>
      </c>
      <c r="B22601">
        <v>338</v>
      </c>
      <c r="C22601" s="1">
        <f>B22601/28595225</f>
        <v>1.182015528816437E-5</v>
      </c>
      <c r="D22601">
        <v>7253582</v>
      </c>
      <c r="E22601" s="1">
        <f>D22601/140536511620</f>
        <v>5.1613505390066407E-5</v>
      </c>
      <c r="F22601" s="1">
        <f>E22601-C22601</f>
        <v>3.9793350101902035E-5</v>
      </c>
    </row>
    <row r="22602" spans="1:6" x14ac:dyDescent="0.2">
      <c r="A22602" t="s">
        <v>8750</v>
      </c>
      <c r="B22602">
        <v>881</v>
      </c>
      <c r="C22602" s="1">
        <f>B22602/28595225</f>
        <v>3.0809339671221328E-5</v>
      </c>
      <c r="D22602">
        <v>9922794</v>
      </c>
      <c r="E22602" s="1">
        <f>D22602/140536511620</f>
        <v>7.0606519868875617E-5</v>
      </c>
      <c r="F22602" s="1">
        <f>E22602-C22602</f>
        <v>3.9797180197654289E-5</v>
      </c>
    </row>
    <row r="22603" spans="1:6" x14ac:dyDescent="0.2">
      <c r="A22603" t="s">
        <v>11547</v>
      </c>
      <c r="B22603">
        <v>263</v>
      </c>
      <c r="C22603" s="1">
        <f>B22603/28595225</f>
        <v>9.1973397656426906E-6</v>
      </c>
      <c r="D22603">
        <v>6886505</v>
      </c>
      <c r="E22603" s="1">
        <f>D22603/140536511620</f>
        <v>4.9001536473458112E-5</v>
      </c>
      <c r="F22603" s="1">
        <f>E22603-C22603</f>
        <v>3.9804196707815422E-5</v>
      </c>
    </row>
    <row r="22604" spans="1:6" x14ac:dyDescent="0.2">
      <c r="A22604" t="s">
        <v>12664</v>
      </c>
      <c r="B22604">
        <v>103</v>
      </c>
      <c r="C22604" s="1">
        <f>B22604/28595225</f>
        <v>3.601999984263107E-6</v>
      </c>
      <c r="D22604">
        <v>6103563</v>
      </c>
      <c r="E22604" s="1">
        <f>D22604/140536511620</f>
        <v>4.3430443303613289E-5</v>
      </c>
      <c r="F22604" s="1">
        <f>E22604-C22604</f>
        <v>3.9828443319350182E-5</v>
      </c>
    </row>
    <row r="22605" spans="1:6" x14ac:dyDescent="0.2">
      <c r="A22605" t="s">
        <v>11507</v>
      </c>
      <c r="B22605">
        <v>269</v>
      </c>
      <c r="C22605" s="1">
        <f>B22605/28595225</f>
        <v>9.4071650074444248E-6</v>
      </c>
      <c r="D22605">
        <v>6920573</v>
      </c>
      <c r="E22605" s="1">
        <f>D22605/140536511620</f>
        <v>4.9243950345890906E-5</v>
      </c>
      <c r="F22605" s="1">
        <f>E22605-C22605</f>
        <v>3.9836785338446485E-5</v>
      </c>
    </row>
    <row r="22606" spans="1:6" x14ac:dyDescent="0.2">
      <c r="A22606" t="s">
        <v>12974</v>
      </c>
      <c r="B22606">
        <v>61</v>
      </c>
      <c r="C22606" s="1">
        <f>B22606/28595225</f>
        <v>2.1332232916509661E-6</v>
      </c>
      <c r="D22606">
        <v>5898774</v>
      </c>
      <c r="E22606" s="1">
        <f>D22606/140536511620</f>
        <v>4.1973249029759859E-5</v>
      </c>
      <c r="F22606" s="1">
        <f>E22606-C22606</f>
        <v>3.9840025738108894E-5</v>
      </c>
    </row>
    <row r="22607" spans="1:6" x14ac:dyDescent="0.2">
      <c r="A22607" t="s">
        <v>12771</v>
      </c>
      <c r="B22607">
        <v>86</v>
      </c>
      <c r="C22607" s="1">
        <f>B22607/28595225</f>
        <v>3.0074951324915262E-6</v>
      </c>
      <c r="D22607">
        <v>6022781</v>
      </c>
      <c r="E22607" s="1">
        <f>D22607/140536511620</f>
        <v>4.2855631825309142E-5</v>
      </c>
      <c r="F22607" s="1">
        <f>E22607-C22607</f>
        <v>3.9848136692817617E-5</v>
      </c>
    </row>
    <row r="22608" spans="1:6" x14ac:dyDescent="0.2">
      <c r="A22608" t="s">
        <v>12416</v>
      </c>
      <c r="B22608">
        <v>136</v>
      </c>
      <c r="C22608" s="1">
        <f>B22608/28595225</f>
        <v>4.7560388141726459E-6</v>
      </c>
      <c r="D22608">
        <v>6271119</v>
      </c>
      <c r="E22608" s="1">
        <f>D22608/140536511620</f>
        <v>4.4622702867114189E-5</v>
      </c>
      <c r="F22608" s="1">
        <f>E22608-C22608</f>
        <v>3.9866664052941542E-5</v>
      </c>
    </row>
    <row r="22609" spans="1:6" x14ac:dyDescent="0.2">
      <c r="A22609" t="s">
        <v>9600</v>
      </c>
      <c r="B22609">
        <v>648</v>
      </c>
      <c r="C22609" s="1">
        <f>B22609/28595225</f>
        <v>2.2661126114587312E-5</v>
      </c>
      <c r="D22609">
        <v>8788828</v>
      </c>
      <c r="E22609" s="1">
        <f>D22609/140536511620</f>
        <v>6.2537684326222074E-5</v>
      </c>
      <c r="F22609" s="1">
        <f>E22609-C22609</f>
        <v>3.9876558211634762E-5</v>
      </c>
    </row>
    <row r="22610" spans="1:6" x14ac:dyDescent="0.2">
      <c r="A22610" t="s">
        <v>8003</v>
      </c>
      <c r="B22610">
        <v>1119</v>
      </c>
      <c r="C22610" s="1">
        <f>B22610/28595225</f>
        <v>3.9132407596023465E-5</v>
      </c>
      <c r="D22610">
        <v>11104239</v>
      </c>
      <c r="E22610" s="1">
        <f>D22610/140536511620</f>
        <v>7.9013196442679706E-5</v>
      </c>
      <c r="F22610" s="1">
        <f>E22610-C22610</f>
        <v>3.9880788846656241E-5</v>
      </c>
    </row>
    <row r="22611" spans="1:6" x14ac:dyDescent="0.2">
      <c r="A22611" t="s">
        <v>10362</v>
      </c>
      <c r="B22611">
        <v>479</v>
      </c>
      <c r="C22611" s="1">
        <f>B22611/28595225</f>
        <v>1.6751048470505129E-5</v>
      </c>
      <c r="D22611">
        <v>7961402</v>
      </c>
      <c r="E22611" s="1">
        <f>D22611/140536511620</f>
        <v>5.6650061313084412E-5</v>
      </c>
      <c r="F22611" s="1">
        <f>E22611-C22611</f>
        <v>3.9899012842579287E-5</v>
      </c>
    </row>
    <row r="22612" spans="1:6" x14ac:dyDescent="0.2">
      <c r="A22612" t="s">
        <v>10425</v>
      </c>
      <c r="B22612">
        <v>465</v>
      </c>
      <c r="C22612" s="1">
        <f>B22612/28595225</f>
        <v>1.6261456239634416E-5</v>
      </c>
      <c r="D22612">
        <v>7892962</v>
      </c>
      <c r="E22612" s="1">
        <f>D22612/140536511620</f>
        <v>5.6163070429284364E-5</v>
      </c>
      <c r="F22612" s="1">
        <f>E22612-C22612</f>
        <v>3.9901614189649948E-5</v>
      </c>
    </row>
    <row r="22613" spans="1:6" x14ac:dyDescent="0.2">
      <c r="A22613" t="s">
        <v>11940</v>
      </c>
      <c r="B22613">
        <v>201</v>
      </c>
      <c r="C22613" s="1">
        <f>B22613/28595225</f>
        <v>7.0291456003581014E-6</v>
      </c>
      <c r="D22613">
        <v>6596971</v>
      </c>
      <c r="E22613" s="1">
        <f>D22613/140536511620</f>
        <v>4.6941331643677808E-5</v>
      </c>
      <c r="F22613" s="1">
        <f>E22613-C22613</f>
        <v>3.9912186043319707E-5</v>
      </c>
    </row>
    <row r="22614" spans="1:6" x14ac:dyDescent="0.2">
      <c r="A22614" t="s">
        <v>5724</v>
      </c>
      <c r="B22614">
        <v>2239</v>
      </c>
      <c r="C22614" s="1">
        <f>B22614/28595225</f>
        <v>7.8299786065680541E-5</v>
      </c>
      <c r="D22614">
        <v>16613854</v>
      </c>
      <c r="E22614" s="1">
        <f>D22614/140536511620</f>
        <v>1.182173501283609E-4</v>
      </c>
      <c r="F22614" s="1">
        <f>E22614-C22614</f>
        <v>3.9917564062680357E-5</v>
      </c>
    </row>
    <row r="22615" spans="1:6" x14ac:dyDescent="0.2">
      <c r="A22615" t="s">
        <v>6660</v>
      </c>
      <c r="B22615">
        <v>1679</v>
      </c>
      <c r="C22615" s="1">
        <f>B22615/28595225</f>
        <v>5.8716096830852003E-5</v>
      </c>
      <c r="D22615">
        <v>13863568</v>
      </c>
      <c r="E22615" s="1">
        <f>D22615/140536511620</f>
        <v>9.8647446419376271E-5</v>
      </c>
      <c r="F22615" s="1">
        <f>E22615-C22615</f>
        <v>3.9931349588524268E-5</v>
      </c>
    </row>
    <row r="22616" spans="1:6" x14ac:dyDescent="0.2">
      <c r="A22616" t="s">
        <v>12809</v>
      </c>
      <c r="B22616">
        <v>78</v>
      </c>
      <c r="C22616" s="1">
        <f>B22616/28595225</f>
        <v>2.7277281434225469E-6</v>
      </c>
      <c r="D22616">
        <v>5996329</v>
      </c>
      <c r="E22616" s="1">
        <f>D22616/140536511620</f>
        <v>4.2667410275655737E-5</v>
      </c>
      <c r="F22616" s="1">
        <f>E22616-C22616</f>
        <v>3.993968213223319E-5</v>
      </c>
    </row>
    <row r="22617" spans="1:6" x14ac:dyDescent="0.2">
      <c r="A22617" t="s">
        <v>13318</v>
      </c>
      <c r="B22617">
        <v>19</v>
      </c>
      <c r="C22617" s="1">
        <f>B22617/28595225</f>
        <v>6.6444659903882555E-7</v>
      </c>
      <c r="D22617">
        <v>5706808</v>
      </c>
      <c r="E22617" s="1">
        <f>D22617/140536511620</f>
        <v>4.0607297948527239E-5</v>
      </c>
      <c r="F22617" s="1">
        <f>E22617-C22617</f>
        <v>3.9942851349488416E-5</v>
      </c>
    </row>
    <row r="22618" spans="1:6" x14ac:dyDescent="0.2">
      <c r="A22618" t="s">
        <v>10831</v>
      </c>
      <c r="B22618">
        <v>379</v>
      </c>
      <c r="C22618" s="1">
        <f>B22618/28595225</f>
        <v>1.3253961107142889E-5</v>
      </c>
      <c r="D22618">
        <v>7476278</v>
      </c>
      <c r="E22618" s="1">
        <f>D22618/140536511620</f>
        <v>5.3198118508984237E-5</v>
      </c>
      <c r="F22618" s="1">
        <f>E22618-C22618</f>
        <v>3.9944157401841346E-5</v>
      </c>
    </row>
    <row r="22619" spans="1:6" x14ac:dyDescent="0.2">
      <c r="A22619" t="s">
        <v>7878</v>
      </c>
      <c r="B22619">
        <v>1163</v>
      </c>
      <c r="C22619" s="1">
        <f>B22619/28595225</f>
        <v>4.0671126035902849E-5</v>
      </c>
      <c r="D22619">
        <v>11329659</v>
      </c>
      <c r="E22619" s="1">
        <f>D22619/140536511620</f>
        <v>8.0617192424944581E-5</v>
      </c>
      <c r="F22619" s="1">
        <f>E22619-C22619</f>
        <v>3.9946066389041732E-5</v>
      </c>
    </row>
    <row r="22620" spans="1:6" x14ac:dyDescent="0.2">
      <c r="A22620" t="s">
        <v>13302</v>
      </c>
      <c r="B22620">
        <v>21</v>
      </c>
      <c r="C22620" s="1">
        <f>B22620/28595225</f>
        <v>7.3438834630607036E-7</v>
      </c>
      <c r="D22620">
        <v>5717120</v>
      </c>
      <c r="E22620" s="1">
        <f>D22620/140536511620</f>
        <v>4.0680673898172857E-5</v>
      </c>
      <c r="F22620" s="1">
        <f>E22620-C22620</f>
        <v>3.9946285551866786E-5</v>
      </c>
    </row>
    <row r="22621" spans="1:6" x14ac:dyDescent="0.2">
      <c r="A22621" t="s">
        <v>13367</v>
      </c>
      <c r="B22621">
        <v>12</v>
      </c>
      <c r="C22621" s="1">
        <f>B22621/28595225</f>
        <v>4.1965048360346876E-7</v>
      </c>
      <c r="D22621">
        <v>5673339</v>
      </c>
      <c r="E22621" s="1">
        <f>D22621/140536511620</f>
        <v>4.0369146313665989E-5</v>
      </c>
      <c r="F22621" s="1">
        <f>E22621-C22621</f>
        <v>3.9949495830062521E-5</v>
      </c>
    </row>
    <row r="22622" spans="1:6" x14ac:dyDescent="0.2">
      <c r="A22622" t="s">
        <v>8182</v>
      </c>
      <c r="B22622">
        <v>1045</v>
      </c>
      <c r="C22622" s="1">
        <f>B22622/28595225</f>
        <v>3.6544562947135408E-5</v>
      </c>
      <c r="D22622">
        <v>10750375</v>
      </c>
      <c r="E22622" s="1">
        <f>D22622/140536511620</f>
        <v>7.6495245798246318E-5</v>
      </c>
      <c r="F22622" s="1">
        <f>E22622-C22622</f>
        <v>3.995068285111091E-5</v>
      </c>
    </row>
    <row r="22623" spans="1:6" x14ac:dyDescent="0.2">
      <c r="A22623" t="s">
        <v>6051</v>
      </c>
      <c r="B22623">
        <v>2030</v>
      </c>
      <c r="C22623" s="1">
        <f>B22623/28595225</f>
        <v>7.0990873476253468E-5</v>
      </c>
      <c r="D22623">
        <v>15591998</v>
      </c>
      <c r="E22623" s="1">
        <f>D22623/140536511620</f>
        <v>1.1094624322367965E-4</v>
      </c>
      <c r="F22623" s="1">
        <f>E22623-C22623</f>
        <v>3.9955369747426178E-5</v>
      </c>
    </row>
    <row r="22624" spans="1:6" x14ac:dyDescent="0.2">
      <c r="A22624" t="s">
        <v>13321</v>
      </c>
      <c r="B22624">
        <v>18</v>
      </c>
      <c r="C22624" s="1">
        <f>B22624/28595225</f>
        <v>6.2947572540520309E-7</v>
      </c>
      <c r="D22624">
        <v>5706465</v>
      </c>
      <c r="E22624" s="1">
        <f>D22624/140536511620</f>
        <v>4.0604857301637354E-5</v>
      </c>
      <c r="F22624" s="1">
        <f>E22624-C22624</f>
        <v>3.9975381576232148E-5</v>
      </c>
    </row>
    <row r="22625" spans="1:6" x14ac:dyDescent="0.2">
      <c r="A22625" t="s">
        <v>11405</v>
      </c>
      <c r="B22625">
        <v>281</v>
      </c>
      <c r="C22625" s="1">
        <f>B22625/28595225</f>
        <v>9.826815491047893E-6</v>
      </c>
      <c r="D22625">
        <v>7000742</v>
      </c>
      <c r="E22625" s="1">
        <f>D22625/140536511620</f>
        <v>4.9814399968383108E-5</v>
      </c>
      <c r="F22625" s="1">
        <f>E22625-C22625</f>
        <v>3.9987584477335219E-5</v>
      </c>
    </row>
    <row r="22626" spans="1:6" x14ac:dyDescent="0.2">
      <c r="A22626" t="s">
        <v>8703</v>
      </c>
      <c r="B22626">
        <v>888</v>
      </c>
      <c r="C22626" s="1">
        <f>B22626/28595225</f>
        <v>3.105413578665669E-5</v>
      </c>
      <c r="D22626">
        <v>9984842</v>
      </c>
      <c r="E22626" s="1">
        <f>D22626/140536511620</f>
        <v>7.104802791034297E-5</v>
      </c>
      <c r="F22626" s="1">
        <f>E22626-C22626</f>
        <v>3.999389212368628E-5</v>
      </c>
    </row>
    <row r="22627" spans="1:6" x14ac:dyDescent="0.2">
      <c r="A22627" t="s">
        <v>6358</v>
      </c>
      <c r="B22627">
        <v>1854</v>
      </c>
      <c r="C22627" s="1">
        <f>B22627/28595225</f>
        <v>6.483599971673592E-5</v>
      </c>
      <c r="D22627">
        <v>14732838</v>
      </c>
      <c r="E22627" s="1">
        <f>D22627/140536511620</f>
        <v>1.0483281412190214E-4</v>
      </c>
      <c r="F22627" s="1">
        <f>E22627-C22627</f>
        <v>3.9996814405166218E-5</v>
      </c>
    </row>
    <row r="22628" spans="1:6" x14ac:dyDescent="0.2">
      <c r="A22628" t="s">
        <v>7749</v>
      </c>
      <c r="B22628">
        <v>1210</v>
      </c>
      <c r="C22628" s="1">
        <f>B22628/28595225</f>
        <v>4.2314757096683098E-5</v>
      </c>
      <c r="D22628">
        <v>11568430</v>
      </c>
      <c r="E22628" s="1">
        <f>D22628/140536511620</f>
        <v>8.2316188630611174E-5</v>
      </c>
      <c r="F22628" s="1">
        <f>E22628-C22628</f>
        <v>4.0001431533928077E-5</v>
      </c>
    </row>
    <row r="22629" spans="1:6" x14ac:dyDescent="0.2">
      <c r="A22629" t="s">
        <v>13208</v>
      </c>
      <c r="B22629">
        <v>29</v>
      </c>
      <c r="C22629" s="1">
        <f>B22629/28595225</f>
        <v>1.0141553353750495E-6</v>
      </c>
      <c r="D22629">
        <v>5764544</v>
      </c>
      <c r="E22629" s="1">
        <f>D22629/140536511620</f>
        <v>4.1018123571950374E-5</v>
      </c>
      <c r="F22629" s="1">
        <f>E22629-C22629</f>
        <v>4.0003968236575324E-5</v>
      </c>
    </row>
    <row r="22630" spans="1:6" x14ac:dyDescent="0.2">
      <c r="A22630" t="s">
        <v>4704</v>
      </c>
      <c r="B22630">
        <v>3127</v>
      </c>
      <c r="C22630" s="1">
        <f>B22630/28595225</f>
        <v>1.0935392185233723E-4</v>
      </c>
      <c r="D22630">
        <v>20991314</v>
      </c>
      <c r="E22630" s="1">
        <f>D22630/140536511620</f>
        <v>1.4936555460234356E-4</v>
      </c>
      <c r="F22630" s="1">
        <f>E22630-C22630</f>
        <v>4.0011632750006329E-5</v>
      </c>
    </row>
    <row r="22631" spans="1:6" x14ac:dyDescent="0.2">
      <c r="A22631" t="s">
        <v>13034</v>
      </c>
      <c r="B22631">
        <v>49</v>
      </c>
      <c r="C22631" s="1">
        <f>B22631/28595225</f>
        <v>1.7135728080474974E-6</v>
      </c>
      <c r="D22631">
        <v>5864287</v>
      </c>
      <c r="E22631" s="1">
        <f>D22631/140536511620</f>
        <v>4.1727853725703571E-5</v>
      </c>
      <c r="F22631" s="1">
        <f>E22631-C22631</f>
        <v>4.0014280917656074E-5</v>
      </c>
    </row>
    <row r="22632" spans="1:6" x14ac:dyDescent="0.2">
      <c r="A22632" t="s">
        <v>12387</v>
      </c>
      <c r="B22632">
        <v>136</v>
      </c>
      <c r="C22632" s="1">
        <f>B22632/28595225</f>
        <v>4.7560388141726459E-6</v>
      </c>
      <c r="D22632">
        <v>6291891</v>
      </c>
      <c r="E22632" s="1">
        <f>D22632/140536511620</f>
        <v>4.4770507873518258E-5</v>
      </c>
      <c r="F22632" s="1">
        <f>E22632-C22632</f>
        <v>4.0014469059345611E-5</v>
      </c>
    </row>
    <row r="22633" spans="1:6" x14ac:dyDescent="0.2">
      <c r="A22633" t="s">
        <v>3259</v>
      </c>
      <c r="B22633">
        <v>5413</v>
      </c>
      <c r="C22633" s="1">
        <f>B22633/28595225</f>
        <v>1.8929733897879802E-4</v>
      </c>
      <c r="D22633">
        <v>32228164</v>
      </c>
      <c r="E22633" s="1">
        <f>D22633/140536511620</f>
        <v>2.2932235636488897E-4</v>
      </c>
      <c r="F22633" s="1">
        <f>E22633-C22633</f>
        <v>4.002501738609095E-5</v>
      </c>
    </row>
    <row r="22634" spans="1:6" x14ac:dyDescent="0.2">
      <c r="A22634" t="s">
        <v>7929</v>
      </c>
      <c r="B22634">
        <v>1145</v>
      </c>
      <c r="C22634" s="1">
        <f>B22634/28595225</f>
        <v>4.0041650310497643E-5</v>
      </c>
      <c r="D22634">
        <v>11252667</v>
      </c>
      <c r="E22634" s="1">
        <f>D22634/140536511620</f>
        <v>8.0069349027435326E-5</v>
      </c>
      <c r="F22634" s="1">
        <f>E22634-C22634</f>
        <v>4.0027698716937683E-5</v>
      </c>
    </row>
    <row r="22635" spans="1:6" x14ac:dyDescent="0.2">
      <c r="A22635" t="s">
        <v>5302</v>
      </c>
      <c r="B22635">
        <v>2542</v>
      </c>
      <c r="C22635" s="1">
        <f>B22635/28595225</f>
        <v>8.8895960776668126E-5</v>
      </c>
      <c r="D22635">
        <v>18118669</v>
      </c>
      <c r="E22635" s="1">
        <f>D22635/140536511620</f>
        <v>1.2892499458782284E-4</v>
      </c>
      <c r="F22635" s="1">
        <f>E22635-C22635</f>
        <v>4.0029033811154715E-5</v>
      </c>
    </row>
    <row r="22636" spans="1:6" x14ac:dyDescent="0.2">
      <c r="A22636" t="s">
        <v>11082</v>
      </c>
      <c r="B22636">
        <v>333</v>
      </c>
      <c r="C22636" s="1">
        <f>B22636/28595225</f>
        <v>1.1645300919996259E-5</v>
      </c>
      <c r="D22636">
        <v>7262276</v>
      </c>
      <c r="E22636" s="1">
        <f>D22636/140536511620</f>
        <v>5.1675368317356847E-5</v>
      </c>
      <c r="F22636" s="1">
        <f>E22636-C22636</f>
        <v>4.0030067397360589E-5</v>
      </c>
    </row>
    <row r="22637" spans="1:6" x14ac:dyDescent="0.2">
      <c r="A22637" t="s">
        <v>12944</v>
      </c>
      <c r="B22637">
        <v>60</v>
      </c>
      <c r="C22637" s="1">
        <f>B22637/28595225</f>
        <v>2.0982524180173437E-6</v>
      </c>
      <c r="D22637">
        <v>5921232</v>
      </c>
      <c r="E22637" s="1">
        <f>D22637/140536511620</f>
        <v>4.2133050918543922E-5</v>
      </c>
      <c r="F22637" s="1">
        <f>E22637-C22637</f>
        <v>4.0034798500526581E-5</v>
      </c>
    </row>
    <row r="22638" spans="1:6" x14ac:dyDescent="0.2">
      <c r="A22638" t="s">
        <v>11032</v>
      </c>
      <c r="B22638">
        <v>342</v>
      </c>
      <c r="C22638" s="1">
        <f>B22638/28595225</f>
        <v>1.196003878269886E-5</v>
      </c>
      <c r="D22638">
        <v>7307412</v>
      </c>
      <c r="E22638" s="1">
        <f>D22638/140536511620</f>
        <v>5.1996537524417028E-5</v>
      </c>
      <c r="F22638" s="1">
        <f>E22638-C22638</f>
        <v>4.0036498741718166E-5</v>
      </c>
    </row>
    <row r="22639" spans="1:6" x14ac:dyDescent="0.2">
      <c r="A22639" t="s">
        <v>13045</v>
      </c>
      <c r="B22639">
        <v>47</v>
      </c>
      <c r="C22639" s="1">
        <f>B22639/28595225</f>
        <v>1.6436310607802527E-6</v>
      </c>
      <c r="D22639">
        <v>5857765</v>
      </c>
      <c r="E22639" s="1">
        <f>D22639/140536511620</f>
        <v>4.1681445856852838E-5</v>
      </c>
      <c r="F22639" s="1">
        <f>E22639-C22639</f>
        <v>4.0037814796072582E-5</v>
      </c>
    </row>
    <row r="22640" spans="1:6" x14ac:dyDescent="0.2">
      <c r="A22640" t="s">
        <v>13150</v>
      </c>
      <c r="B22640">
        <v>34</v>
      </c>
      <c r="C22640" s="1">
        <f>B22640/28595225</f>
        <v>1.1890097035431615E-6</v>
      </c>
      <c r="D22640">
        <v>5796781</v>
      </c>
      <c r="E22640" s="1">
        <f>D22640/140536511620</f>
        <v>4.1247508801656135E-5</v>
      </c>
      <c r="F22640" s="1">
        <f>E22640-C22640</f>
        <v>4.0058499098112971E-5</v>
      </c>
    </row>
    <row r="22641" spans="1:6" x14ac:dyDescent="0.2">
      <c r="A22641" t="s">
        <v>9730</v>
      </c>
      <c r="B22641">
        <v>613</v>
      </c>
      <c r="C22641" s="1">
        <f>B22641/28595225</f>
        <v>2.1437145537410528E-5</v>
      </c>
      <c r="D22641">
        <v>8643553</v>
      </c>
      <c r="E22641" s="1">
        <f>D22641/140536511620</f>
        <v>6.1503967192323001E-5</v>
      </c>
      <c r="F22641" s="1">
        <f>E22641-C22641</f>
        <v>4.0066821654912476E-5</v>
      </c>
    </row>
    <row r="22642" spans="1:6" x14ac:dyDescent="0.2">
      <c r="A22642" t="s">
        <v>11637</v>
      </c>
      <c r="B22642">
        <v>240</v>
      </c>
      <c r="C22642" s="1">
        <f>B22642/28595225</f>
        <v>8.3930096720693748E-6</v>
      </c>
      <c r="D22642">
        <v>6810384</v>
      </c>
      <c r="E22642" s="1">
        <f>D22642/140536511620</f>
        <v>4.8459890753619659E-5</v>
      </c>
      <c r="F22642" s="1">
        <f>E22642-C22642</f>
        <v>4.0066881081550281E-5</v>
      </c>
    </row>
    <row r="22643" spans="1:6" x14ac:dyDescent="0.2">
      <c r="A22643" t="s">
        <v>8492</v>
      </c>
      <c r="B22643">
        <v>953</v>
      </c>
      <c r="C22643" s="1">
        <f>B22643/28595225</f>
        <v>3.3327242572842145E-5</v>
      </c>
      <c r="D22643">
        <v>10315786</v>
      </c>
      <c r="E22643" s="1">
        <f>D22643/140536511620</f>
        <v>7.3402889264058996E-5</v>
      </c>
      <c r="F22643" s="1">
        <f>E22643-C22643</f>
        <v>4.0075646691216851E-5</v>
      </c>
    </row>
    <row r="22644" spans="1:6" x14ac:dyDescent="0.2">
      <c r="A22644" t="s">
        <v>4431</v>
      </c>
      <c r="B22644">
        <v>3447</v>
      </c>
      <c r="C22644" s="1">
        <f>B22644/28595225</f>
        <v>1.205446014150964E-4</v>
      </c>
      <c r="D22644">
        <v>22573428</v>
      </c>
      <c r="E22644" s="1">
        <f>D22644/140536511620</f>
        <v>1.6062322694501501E-4</v>
      </c>
      <c r="F22644" s="1">
        <f>E22644-C22644</f>
        <v>4.0078625529918612E-5</v>
      </c>
    </row>
    <row r="22645" spans="1:6" x14ac:dyDescent="0.2">
      <c r="A22645" t="s">
        <v>12189</v>
      </c>
      <c r="B22645">
        <v>163</v>
      </c>
      <c r="C22645" s="1">
        <f>B22645/28595225</f>
        <v>5.7002524022804503E-6</v>
      </c>
      <c r="D22645">
        <v>6434518</v>
      </c>
      <c r="E22645" s="1">
        <f>D22645/140536511620</f>
        <v>4.578538292880391E-5</v>
      </c>
      <c r="F22645" s="1">
        <f>E22645-C22645</f>
        <v>4.0085130526523461E-5</v>
      </c>
    </row>
    <row r="22646" spans="1:6" x14ac:dyDescent="0.2">
      <c r="A22646" t="s">
        <v>11122</v>
      </c>
      <c r="B22646">
        <v>326</v>
      </c>
      <c r="C22646" s="1">
        <f>B22646/28595225</f>
        <v>1.1400504804560901E-5</v>
      </c>
      <c r="D22646">
        <v>7236149</v>
      </c>
      <c r="E22646" s="1">
        <f>D22646/140536511620</f>
        <v>5.1489459333998518E-5</v>
      </c>
      <c r="F22646" s="1">
        <f>E22646-C22646</f>
        <v>4.0088954529437614E-5</v>
      </c>
    </row>
    <row r="22647" spans="1:6" x14ac:dyDescent="0.2">
      <c r="A22647" t="s">
        <v>10373</v>
      </c>
      <c r="B22647">
        <v>471</v>
      </c>
      <c r="C22647" s="1">
        <f>B22647/28595225</f>
        <v>1.647128148143615E-5</v>
      </c>
      <c r="D22647">
        <v>7948804</v>
      </c>
      <c r="E22647" s="1">
        <f>D22647/140536511620</f>
        <v>5.6560419127898655E-5</v>
      </c>
      <c r="F22647" s="1">
        <f>E22647-C22647</f>
        <v>4.0089137646462508E-5</v>
      </c>
    </row>
    <row r="22648" spans="1:6" x14ac:dyDescent="0.2">
      <c r="A22648" t="s">
        <v>8934</v>
      </c>
      <c r="B22648">
        <v>819</v>
      </c>
      <c r="C22648" s="1">
        <f>B22648/28595225</f>
        <v>2.8641145505936743E-5</v>
      </c>
      <c r="D22648">
        <v>9659703</v>
      </c>
      <c r="E22648" s="1">
        <f>D22648/140536511620</f>
        <v>6.873447254845132E-5</v>
      </c>
      <c r="F22648" s="1">
        <f>E22648-C22648</f>
        <v>4.0093327042514581E-5</v>
      </c>
    </row>
    <row r="22649" spans="1:6" x14ac:dyDescent="0.2">
      <c r="A22649" t="s">
        <v>12239</v>
      </c>
      <c r="B22649">
        <v>156</v>
      </c>
      <c r="C22649" s="1">
        <f>B22649/28595225</f>
        <v>5.4554562868450938E-6</v>
      </c>
      <c r="D22649">
        <v>6401545</v>
      </c>
      <c r="E22649" s="1">
        <f>D22649/140536511620</f>
        <v>4.5550760625888374E-5</v>
      </c>
      <c r="F22649" s="1">
        <f>E22649-C22649</f>
        <v>4.009530433904328E-5</v>
      </c>
    </row>
    <row r="22650" spans="1:6" x14ac:dyDescent="0.2">
      <c r="A22650" t="s">
        <v>6420</v>
      </c>
      <c r="B22650">
        <v>1807</v>
      </c>
      <c r="C22650" s="1">
        <f>B22650/28595225</f>
        <v>6.3192368655955671E-5</v>
      </c>
      <c r="D22650">
        <v>14516335</v>
      </c>
      <c r="E22650" s="1">
        <f>D22650/140536511620</f>
        <v>1.0329226784318556E-4</v>
      </c>
      <c r="F22650" s="1">
        <f>E22650-C22650</f>
        <v>4.0099899187229893E-5</v>
      </c>
    </row>
    <row r="22651" spans="1:6" x14ac:dyDescent="0.2">
      <c r="A22651" t="s">
        <v>12034</v>
      </c>
      <c r="B22651">
        <v>182</v>
      </c>
      <c r="C22651" s="1">
        <f>B22651/28595225</f>
        <v>6.3646990013192758E-6</v>
      </c>
      <c r="D22651">
        <v>6530416</v>
      </c>
      <c r="E22651" s="1">
        <f>D22651/140536511620</f>
        <v>4.6467753644389199E-5</v>
      </c>
      <c r="F22651" s="1">
        <f>E22651-C22651</f>
        <v>4.0103054643069921E-5</v>
      </c>
    </row>
    <row r="22652" spans="1:6" x14ac:dyDescent="0.2">
      <c r="A22652" t="s">
        <v>9309</v>
      </c>
      <c r="B22652">
        <v>712</v>
      </c>
      <c r="C22652" s="1">
        <f>B22652/28595225</f>
        <v>2.4899262027139146E-5</v>
      </c>
      <c r="D22652">
        <v>9135414</v>
      </c>
      <c r="E22652" s="1">
        <f>D22652/140536511620</f>
        <v>6.5003847716822954E-5</v>
      </c>
      <c r="F22652" s="1">
        <f>E22652-C22652</f>
        <v>4.0104585689683812E-5</v>
      </c>
    </row>
    <row r="22653" spans="1:6" x14ac:dyDescent="0.2">
      <c r="A22653" t="s">
        <v>13088</v>
      </c>
      <c r="B22653">
        <v>40</v>
      </c>
      <c r="C22653" s="1">
        <f>B22653/28595225</f>
        <v>1.3988349453448958E-6</v>
      </c>
      <c r="D22653">
        <v>5834315</v>
      </c>
      <c r="E22653" s="1">
        <f>D22653/140536511620</f>
        <v>4.1514585304177341E-5</v>
      </c>
      <c r="F22653" s="1">
        <f>E22653-C22653</f>
        <v>4.0115750358832446E-5</v>
      </c>
    </row>
    <row r="22654" spans="1:6" x14ac:dyDescent="0.2">
      <c r="A22654" t="s">
        <v>12981</v>
      </c>
      <c r="B22654">
        <v>52</v>
      </c>
      <c r="C22654" s="1">
        <f>B22654/28595225</f>
        <v>1.8184854289483647E-6</v>
      </c>
      <c r="D22654">
        <v>5893409</v>
      </c>
      <c r="E22654" s="1">
        <f>D22654/140536511620</f>
        <v>4.19350738969196E-5</v>
      </c>
      <c r="F22654" s="1">
        <f>E22654-C22654</f>
        <v>4.0116588467971238E-5</v>
      </c>
    </row>
    <row r="22655" spans="1:6" x14ac:dyDescent="0.2">
      <c r="A22655" t="s">
        <v>8600</v>
      </c>
      <c r="B22655">
        <v>915</v>
      </c>
      <c r="C22655" s="1">
        <f>B22655/28595225</f>
        <v>3.1998349374764492E-5</v>
      </c>
      <c r="D22655">
        <v>10136552</v>
      </c>
      <c r="E22655" s="1">
        <f>D22655/140536511620</f>
        <v>7.2127533856884558E-5</v>
      </c>
      <c r="F22655" s="1">
        <f>E22655-C22655</f>
        <v>4.0129184482120066E-5</v>
      </c>
    </row>
    <row r="22656" spans="1:6" x14ac:dyDescent="0.2">
      <c r="A22656" t="s">
        <v>11161</v>
      </c>
      <c r="B22656">
        <v>317</v>
      </c>
      <c r="C22656" s="1">
        <f>B22656/28595225</f>
        <v>1.1085766941858299E-5</v>
      </c>
      <c r="D22656">
        <v>7198162</v>
      </c>
      <c r="E22656" s="1">
        <f>D22656/140536511620</f>
        <v>5.1219159469841411E-5</v>
      </c>
      <c r="F22656" s="1">
        <f>E22656-C22656</f>
        <v>4.0133392527983109E-5</v>
      </c>
    </row>
    <row r="22657" spans="1:6" x14ac:dyDescent="0.2">
      <c r="A22657" t="s">
        <v>9313</v>
      </c>
      <c r="B22657">
        <v>710</v>
      </c>
      <c r="C22657" s="1">
        <f>B22657/28595225</f>
        <v>2.4829320279871901E-5</v>
      </c>
      <c r="D22657">
        <v>9129840</v>
      </c>
      <c r="E22657" s="1">
        <f>D22657/140536511620</f>
        <v>6.4964185425965256E-5</v>
      </c>
      <c r="F22657" s="1">
        <f>E22657-C22657</f>
        <v>4.0134865146093355E-5</v>
      </c>
    </row>
    <row r="22658" spans="1:6" x14ac:dyDescent="0.2">
      <c r="A22658" t="s">
        <v>9123</v>
      </c>
      <c r="B22658">
        <v>760</v>
      </c>
      <c r="C22658" s="1">
        <f>B22658/28595225</f>
        <v>2.6577863961553022E-5</v>
      </c>
      <c r="D22658">
        <v>9377274</v>
      </c>
      <c r="E22658" s="1">
        <f>D22658/140536511620</f>
        <v>6.6724823975675688E-5</v>
      </c>
      <c r="F22658" s="1">
        <f>E22658-C22658</f>
        <v>4.0146960014122666E-5</v>
      </c>
    </row>
    <row r="22659" spans="1:6" x14ac:dyDescent="0.2">
      <c r="A22659" t="s">
        <v>11926</v>
      </c>
      <c r="B22659">
        <v>196</v>
      </c>
      <c r="C22659" s="1">
        <f>B22659/28595225</f>
        <v>6.8542912321899896E-6</v>
      </c>
      <c r="D22659">
        <v>6605997</v>
      </c>
      <c r="E22659" s="1">
        <f>D22659/140536511620</f>
        <v>4.7005556946383524E-5</v>
      </c>
      <c r="F22659" s="1">
        <f>E22659-C22659</f>
        <v>4.0151265714193536E-5</v>
      </c>
    </row>
    <row r="22660" spans="1:6" x14ac:dyDescent="0.2">
      <c r="A22660" t="s">
        <v>4792</v>
      </c>
      <c r="B22660">
        <v>3018</v>
      </c>
      <c r="C22660" s="1">
        <f>B22660/28595225</f>
        <v>1.055420966262724E-4</v>
      </c>
      <c r="D22660">
        <v>20475400</v>
      </c>
      <c r="E22660" s="1">
        <f>D22660/140536511620</f>
        <v>1.4569452282524217E-4</v>
      </c>
      <c r="F22660" s="1">
        <f>E22660-C22660</f>
        <v>4.015242619896977E-5</v>
      </c>
    </row>
    <row r="22661" spans="1:6" x14ac:dyDescent="0.2">
      <c r="A22661" t="s">
        <v>6911</v>
      </c>
      <c r="B22661">
        <v>1558</v>
      </c>
      <c r="C22661" s="1">
        <f>B22661/28595225</f>
        <v>5.4484621121183697E-5</v>
      </c>
      <c r="D22661">
        <v>13300268</v>
      </c>
      <c r="E22661" s="1">
        <f>D22661/140536511620</f>
        <v>9.4639235360864153E-5</v>
      </c>
      <c r="F22661" s="1">
        <f>E22661-C22661</f>
        <v>4.0154614239680456E-5</v>
      </c>
    </row>
    <row r="22662" spans="1:6" x14ac:dyDescent="0.2">
      <c r="A22662" t="s">
        <v>13272</v>
      </c>
      <c r="B22662">
        <v>18</v>
      </c>
      <c r="C22662" s="1">
        <f>B22662/28595225</f>
        <v>6.2947572540520309E-7</v>
      </c>
      <c r="D22662">
        <v>5732919</v>
      </c>
      <c r="E22662" s="1">
        <f>D22662/140536511620</f>
        <v>4.0793093082467956E-5</v>
      </c>
      <c r="F22662" s="1">
        <f>E22662-C22662</f>
        <v>4.016361735706275E-5</v>
      </c>
    </row>
    <row r="22663" spans="1:6" x14ac:dyDescent="0.2">
      <c r="A22663" t="s">
        <v>12333</v>
      </c>
      <c r="B22663">
        <v>138</v>
      </c>
      <c r="C22663" s="1">
        <f>B22663/28595225</f>
        <v>4.8259805614398906E-6</v>
      </c>
      <c r="D22663">
        <v>6323254</v>
      </c>
      <c r="E22663" s="1">
        <f>D22663/140536511620</f>
        <v>4.4993674078787411E-5</v>
      </c>
      <c r="F22663" s="1">
        <f>E22663-C22663</f>
        <v>4.0167693517347523E-5</v>
      </c>
    </row>
    <row r="22664" spans="1:6" x14ac:dyDescent="0.2">
      <c r="A22664" t="s">
        <v>9242</v>
      </c>
      <c r="B22664">
        <v>725</v>
      </c>
      <c r="C22664" s="1">
        <f>B22664/28595225</f>
        <v>2.5353883384376238E-5</v>
      </c>
      <c r="D22664">
        <v>9208978</v>
      </c>
      <c r="E22664" s="1">
        <f>D22664/140536511620</f>
        <v>6.5527298876610606E-5</v>
      </c>
      <c r="F22664" s="1">
        <f>E22664-C22664</f>
        <v>4.0173415492234364E-5</v>
      </c>
    </row>
    <row r="22665" spans="1:6" x14ac:dyDescent="0.2">
      <c r="A22665" t="s">
        <v>11502</v>
      </c>
      <c r="B22665">
        <v>260</v>
      </c>
      <c r="C22665" s="1">
        <f>B22665/28595225</f>
        <v>9.0924271447418236E-6</v>
      </c>
      <c r="D22665">
        <v>6923739</v>
      </c>
      <c r="E22665" s="1">
        <f>D22665/140536511620</f>
        <v>4.9266478299399245E-5</v>
      </c>
      <c r="F22665" s="1">
        <f>E22665-C22665</f>
        <v>4.017405115465742E-5</v>
      </c>
    </row>
    <row r="22666" spans="1:6" x14ac:dyDescent="0.2">
      <c r="A22666" t="s">
        <v>12201</v>
      </c>
      <c r="B22666">
        <v>159</v>
      </c>
      <c r="C22666" s="1">
        <f>B22666/28595225</f>
        <v>5.5603689077459609E-6</v>
      </c>
      <c r="D22666">
        <v>6429478</v>
      </c>
      <c r="E22666" s="1">
        <f>D22666/140536511620</f>
        <v>4.5749520362258727E-5</v>
      </c>
      <c r="F22666" s="1">
        <f>E22666-C22666</f>
        <v>4.0189151454512767E-5</v>
      </c>
    </row>
    <row r="22667" spans="1:6" x14ac:dyDescent="0.2">
      <c r="A22667" t="s">
        <v>9712</v>
      </c>
      <c r="B22667">
        <v>614</v>
      </c>
      <c r="C22667" s="1">
        <f>B22667/28595225</f>
        <v>2.1472116411044152E-5</v>
      </c>
      <c r="D22667">
        <v>8668585</v>
      </c>
      <c r="E22667" s="1">
        <f>D22667/140536511620</f>
        <v>6.1682084606164072E-5</v>
      </c>
      <c r="F22667" s="1">
        <f>E22667-C22667</f>
        <v>4.0209968195119923E-5</v>
      </c>
    </row>
    <row r="22668" spans="1:6" x14ac:dyDescent="0.2">
      <c r="A22668" t="s">
        <v>13255</v>
      </c>
      <c r="B22668">
        <v>19</v>
      </c>
      <c r="C22668" s="1">
        <f>B22668/28595225</f>
        <v>6.6444659903882555E-7</v>
      </c>
      <c r="D22668">
        <v>5745045</v>
      </c>
      <c r="E22668" s="1">
        <f>D22668/140536511620</f>
        <v>4.0879376709834401E-5</v>
      </c>
      <c r="F22668" s="1">
        <f>E22668-C22668</f>
        <v>4.0214930110795578E-5</v>
      </c>
    </row>
    <row r="22669" spans="1:6" x14ac:dyDescent="0.2">
      <c r="A22669" t="s">
        <v>9927</v>
      </c>
      <c r="B22669">
        <v>563</v>
      </c>
      <c r="C22669" s="1">
        <f>B22669/28595225</f>
        <v>1.968860185572941E-5</v>
      </c>
      <c r="D22669">
        <v>8418709</v>
      </c>
      <c r="E22669" s="1">
        <f>D22669/140536511620</f>
        <v>5.9904069789091865E-5</v>
      </c>
      <c r="F22669" s="1">
        <f>E22669-C22669</f>
        <v>4.0215467933362455E-5</v>
      </c>
    </row>
    <row r="22670" spans="1:6" x14ac:dyDescent="0.2">
      <c r="A22670" t="s">
        <v>6368</v>
      </c>
      <c r="B22670">
        <v>1841</v>
      </c>
      <c r="C22670" s="1">
        <f>B22670/28595225</f>
        <v>6.4381378359498835E-5</v>
      </c>
      <c r="D22670">
        <v>14700189</v>
      </c>
      <c r="E22670" s="1">
        <f>D22670/140536511620</f>
        <v>1.0460049726969308E-4</v>
      </c>
      <c r="F22670" s="1">
        <f>E22670-C22670</f>
        <v>4.0219118910194248E-5</v>
      </c>
    </row>
    <row r="22671" spans="1:6" x14ac:dyDescent="0.2">
      <c r="A22671" t="s">
        <v>10376</v>
      </c>
      <c r="B22671">
        <v>466</v>
      </c>
      <c r="C22671" s="1">
        <f>B22671/28595225</f>
        <v>1.6296427113268037E-5</v>
      </c>
      <c r="D22671">
        <v>7942861</v>
      </c>
      <c r="E22671" s="1">
        <f>D22671/140536511620</f>
        <v>5.6518131184847466E-5</v>
      </c>
      <c r="F22671" s="1">
        <f>E22671-C22671</f>
        <v>4.0221704071579433E-5</v>
      </c>
    </row>
    <row r="22672" spans="1:6" x14ac:dyDescent="0.2">
      <c r="A22672" t="s">
        <v>11790</v>
      </c>
      <c r="B22672">
        <v>213</v>
      </c>
      <c r="C22672" s="1">
        <f>B22672/28595225</f>
        <v>7.4487960839615705E-6</v>
      </c>
      <c r="D22672">
        <v>6699853</v>
      </c>
      <c r="E22672" s="1">
        <f>D22672/140536511620</f>
        <v>4.7673397630047137E-5</v>
      </c>
      <c r="F22672" s="1">
        <f>E22672-C22672</f>
        <v>4.0224601546085567E-5</v>
      </c>
    </row>
    <row r="22673" spans="1:6" x14ac:dyDescent="0.2">
      <c r="A22673" t="s">
        <v>13325</v>
      </c>
      <c r="B22673">
        <v>10</v>
      </c>
      <c r="C22673" s="1">
        <f>B22673/28595225</f>
        <v>3.4970873633622395E-7</v>
      </c>
      <c r="D22673">
        <v>5703997</v>
      </c>
      <c r="E22673" s="1">
        <f>D22673/140536511620</f>
        <v>4.0587296028971975E-5</v>
      </c>
      <c r="F22673" s="1">
        <f>E22673-C22673</f>
        <v>4.0237587292635748E-5</v>
      </c>
    </row>
    <row r="22674" spans="1:6" x14ac:dyDescent="0.2">
      <c r="A22674" t="s">
        <v>9111</v>
      </c>
      <c r="B22674">
        <v>760</v>
      </c>
      <c r="C22674" s="1">
        <f>B22674/28595225</f>
        <v>2.6577863961553022E-5</v>
      </c>
      <c r="D22674">
        <v>9391571</v>
      </c>
      <c r="E22674" s="1">
        <f>D22674/140536511620</f>
        <v>6.6826555545893238E-5</v>
      </c>
      <c r="F22674" s="1">
        <f>E22674-C22674</f>
        <v>4.0248691584340216E-5</v>
      </c>
    </row>
    <row r="22675" spans="1:6" x14ac:dyDescent="0.2">
      <c r="A22675" t="s">
        <v>9408</v>
      </c>
      <c r="B22675">
        <v>684</v>
      </c>
      <c r="C22675" s="1">
        <f>B22675/28595225</f>
        <v>2.392007756539772E-5</v>
      </c>
      <c r="D22675">
        <v>9019619</v>
      </c>
      <c r="E22675" s="1">
        <f>D22675/140536511620</f>
        <v>6.4179898134858799E-5</v>
      </c>
      <c r="F22675" s="1">
        <f>E22675-C22675</f>
        <v>4.0259820569461075E-5</v>
      </c>
    </row>
    <row r="22676" spans="1:6" x14ac:dyDescent="0.2">
      <c r="A22676" t="s">
        <v>11889</v>
      </c>
      <c r="B22676">
        <v>199</v>
      </c>
      <c r="C22676" s="1">
        <f>B22676/28595225</f>
        <v>6.9592038530908567E-6</v>
      </c>
      <c r="D22676">
        <v>6637239</v>
      </c>
      <c r="E22676" s="1">
        <f>D22676/140536511620</f>
        <v>4.7227862165432052E-5</v>
      </c>
      <c r="F22676" s="1">
        <f>E22676-C22676</f>
        <v>4.0268658312341192E-5</v>
      </c>
    </row>
    <row r="22677" spans="1:6" x14ac:dyDescent="0.2">
      <c r="A22677" t="s">
        <v>5743</v>
      </c>
      <c r="B22677">
        <v>2215</v>
      </c>
      <c r="C22677" s="1">
        <f>B22677/28595225</f>
        <v>7.7460485098473605E-5</v>
      </c>
      <c r="D22677">
        <v>16545711</v>
      </c>
      <c r="E22677" s="1">
        <f>D22677/140536511620</f>
        <v>1.1773247257437512E-4</v>
      </c>
      <c r="F22677" s="1">
        <f>E22677-C22677</f>
        <v>4.0271987475901512E-5</v>
      </c>
    </row>
    <row r="22678" spans="1:6" x14ac:dyDescent="0.2">
      <c r="A22678" t="s">
        <v>12758</v>
      </c>
      <c r="B22678">
        <v>76</v>
      </c>
      <c r="C22678" s="1">
        <f>B22678/28595225</f>
        <v>2.6577863961553022E-6</v>
      </c>
      <c r="D22678">
        <v>6033459</v>
      </c>
      <c r="E22678" s="1">
        <f>D22678/140536511620</f>
        <v>4.2931612080382444E-5</v>
      </c>
      <c r="F22678" s="1">
        <f>E22678-C22678</f>
        <v>4.0273825684227139E-5</v>
      </c>
    </row>
    <row r="22679" spans="1:6" x14ac:dyDescent="0.2">
      <c r="A22679" t="s">
        <v>10260</v>
      </c>
      <c r="B22679">
        <v>488</v>
      </c>
      <c r="C22679" s="1">
        <f>B22679/28595225</f>
        <v>1.7065786333207728E-5</v>
      </c>
      <c r="D22679">
        <v>8059486</v>
      </c>
      <c r="E22679" s="1">
        <f>D22679/140536511620</f>
        <v>5.7347986705349816E-5</v>
      </c>
      <c r="F22679" s="1">
        <f>E22679-C22679</f>
        <v>4.0282200372142088E-5</v>
      </c>
    </row>
    <row r="22680" spans="1:6" x14ac:dyDescent="0.2">
      <c r="A22680" t="s">
        <v>6714</v>
      </c>
      <c r="B22680">
        <v>1646</v>
      </c>
      <c r="C22680" s="1">
        <f>B22680/28595225</f>
        <v>5.7562058000942464E-5</v>
      </c>
      <c r="D22680">
        <v>13751566</v>
      </c>
      <c r="E22680" s="1">
        <f>D22680/140536511620</f>
        <v>9.7850486264972793E-5</v>
      </c>
      <c r="F22680" s="1">
        <f>E22680-C22680</f>
        <v>4.0288428264030329E-5</v>
      </c>
    </row>
    <row r="22681" spans="1:6" x14ac:dyDescent="0.2">
      <c r="A22681" t="s">
        <v>13159</v>
      </c>
      <c r="B22681">
        <v>27</v>
      </c>
      <c r="C22681" s="1">
        <f>B22681/28595225</f>
        <v>9.4421358810780469E-7</v>
      </c>
      <c r="D22681">
        <v>5794778</v>
      </c>
      <c r="E22681" s="1">
        <f>D22681/140536511620</f>
        <v>4.1233256277689869E-5</v>
      </c>
      <c r="F22681" s="1">
        <f>E22681-C22681</f>
        <v>4.0289042689582067E-5</v>
      </c>
    </row>
    <row r="22682" spans="1:6" x14ac:dyDescent="0.2">
      <c r="A22682" t="s">
        <v>13073</v>
      </c>
      <c r="B22682">
        <v>37</v>
      </c>
      <c r="C22682" s="1">
        <f>B22682/28595225</f>
        <v>1.2939223244440287E-6</v>
      </c>
      <c r="D22682">
        <v>5845201</v>
      </c>
      <c r="E22682" s="1">
        <f>D22682/140536511620</f>
        <v>4.1592045601679494E-5</v>
      </c>
      <c r="F22682" s="1">
        <f>E22682-C22682</f>
        <v>4.0298123277235465E-5</v>
      </c>
    </row>
    <row r="22683" spans="1:6" x14ac:dyDescent="0.2">
      <c r="A22683" t="s">
        <v>10447</v>
      </c>
      <c r="B22683">
        <v>450</v>
      </c>
      <c r="C22683" s="1">
        <f>B22683/28595225</f>
        <v>1.5736893135130079E-5</v>
      </c>
      <c r="D22683">
        <v>7875469</v>
      </c>
      <c r="E22683" s="1">
        <f>D22683/140536511620</f>
        <v>5.6038597437900456E-5</v>
      </c>
      <c r="F22683" s="1">
        <f>E22683-C22683</f>
        <v>4.030170430277038E-5</v>
      </c>
    </row>
    <row r="22684" spans="1:6" x14ac:dyDescent="0.2">
      <c r="A22684" t="s">
        <v>13363</v>
      </c>
      <c r="B22684">
        <v>2</v>
      </c>
      <c r="C22684" s="1">
        <f>B22684/28595225</f>
        <v>6.9941747267244798E-8</v>
      </c>
      <c r="D22684">
        <v>5677587</v>
      </c>
      <c r="E22684" s="1">
        <f>D22684/140536511620</f>
        <v>4.039937333403978E-5</v>
      </c>
      <c r="F22684" s="1">
        <f>E22684-C22684</f>
        <v>4.0329431586772532E-5</v>
      </c>
    </row>
    <row r="22685" spans="1:6" x14ac:dyDescent="0.2">
      <c r="A22685" t="s">
        <v>13362</v>
      </c>
      <c r="B22685">
        <v>1</v>
      </c>
      <c r="C22685" s="1">
        <f>B22685/28595225</f>
        <v>3.4970873633622399E-8</v>
      </c>
      <c r="D22685">
        <v>5677941</v>
      </c>
      <c r="E22685" s="1">
        <f>D22685/140536511620</f>
        <v>4.0401892252404266E-5</v>
      </c>
      <c r="F22685" s="1">
        <f>E22685-C22685</f>
        <v>4.0366921378770642E-5</v>
      </c>
    </row>
    <row r="22686" spans="1:6" x14ac:dyDescent="0.2">
      <c r="A22686" t="s">
        <v>12992</v>
      </c>
      <c r="B22686">
        <v>43</v>
      </c>
      <c r="C22686" s="1">
        <f>B22686/28595225</f>
        <v>1.5037475662457631E-6</v>
      </c>
      <c r="D22686">
        <v>5885793</v>
      </c>
      <c r="E22686" s="1">
        <f>D22686/140536511620</f>
        <v>4.1880881574140211E-5</v>
      </c>
      <c r="F22686" s="1">
        <f>E22686-C22686</f>
        <v>4.0377134007894445E-5</v>
      </c>
    </row>
    <row r="22687" spans="1:6" x14ac:dyDescent="0.2">
      <c r="A22687" t="s">
        <v>8326</v>
      </c>
      <c r="B22687">
        <v>991</v>
      </c>
      <c r="C22687" s="1">
        <f>B22687/28595225</f>
        <v>3.4656135770919797E-5</v>
      </c>
      <c r="D22687">
        <v>10545686</v>
      </c>
      <c r="E22687" s="1">
        <f>D22687/140536511620</f>
        <v>7.5038763083252913E-5</v>
      </c>
      <c r="F22687" s="1">
        <f>E22687-C22687</f>
        <v>4.0382627312333115E-5</v>
      </c>
    </row>
    <row r="22688" spans="1:6" x14ac:dyDescent="0.2">
      <c r="A22688" t="s">
        <v>7434</v>
      </c>
      <c r="B22688">
        <v>1327</v>
      </c>
      <c r="C22688" s="1">
        <f>B22688/28595225</f>
        <v>4.6406349311816921E-5</v>
      </c>
      <c r="D22688">
        <v>12197271</v>
      </c>
      <c r="E22688" s="1">
        <f>D22688/140536511620</f>
        <v>8.6790762481571263E-5</v>
      </c>
      <c r="F22688" s="1">
        <f>E22688-C22688</f>
        <v>4.0384413169754342E-5</v>
      </c>
    </row>
    <row r="22689" spans="1:6" x14ac:dyDescent="0.2">
      <c r="A22689" t="s">
        <v>8164</v>
      </c>
      <c r="B22689">
        <v>1042</v>
      </c>
      <c r="C22689" s="1">
        <f>B22689/28595225</f>
        <v>3.6439650326234536E-5</v>
      </c>
      <c r="D22689">
        <v>10797501</v>
      </c>
      <c r="E22689" s="1">
        <f>D22689/140536511620</f>
        <v>7.6830575026620972E-5</v>
      </c>
      <c r="F22689" s="1">
        <f>E22689-C22689</f>
        <v>4.0390924700386437E-5</v>
      </c>
    </row>
    <row r="22690" spans="1:6" x14ac:dyDescent="0.2">
      <c r="A22690" t="s">
        <v>5188</v>
      </c>
      <c r="B22690">
        <v>2638</v>
      </c>
      <c r="C22690" s="1">
        <f>B22690/28595225</f>
        <v>9.2253164645495885E-5</v>
      </c>
      <c r="D22690">
        <v>18641407</v>
      </c>
      <c r="E22690" s="1">
        <f>D22690/140536511620</f>
        <v>1.3264458314153223E-4</v>
      </c>
      <c r="F22690" s="1">
        <f>E22690-C22690</f>
        <v>4.0391418496036341E-5</v>
      </c>
    </row>
    <row r="22691" spans="1:6" x14ac:dyDescent="0.2">
      <c r="A22691" t="s">
        <v>12327</v>
      </c>
      <c r="B22691">
        <v>132</v>
      </c>
      <c r="C22691" s="1">
        <f>B22691/28595225</f>
        <v>4.6161553196381565E-6</v>
      </c>
      <c r="D22691">
        <v>6326911</v>
      </c>
      <c r="E22691" s="1">
        <f>D22691/140536511620</f>
        <v>4.5019695786298467E-5</v>
      </c>
      <c r="F22691" s="1">
        <f>E22691-C22691</f>
        <v>4.040354046666031E-5</v>
      </c>
    </row>
    <row r="22692" spans="1:6" x14ac:dyDescent="0.2">
      <c r="A22692" t="s">
        <v>4078</v>
      </c>
      <c r="B22692">
        <v>3889</v>
      </c>
      <c r="C22692" s="1">
        <f>B22692/28595225</f>
        <v>1.3600172756115749E-4</v>
      </c>
      <c r="D22692">
        <v>24791509</v>
      </c>
      <c r="E22692" s="1">
        <f>D22692/140536511620</f>
        <v>1.7640617882301184E-4</v>
      </c>
      <c r="F22692" s="1">
        <f>E22692-C22692</f>
        <v>4.0404451261854342E-5</v>
      </c>
    </row>
    <row r="22693" spans="1:6" x14ac:dyDescent="0.2">
      <c r="A22693" t="s">
        <v>5848</v>
      </c>
      <c r="B22693">
        <v>2146</v>
      </c>
      <c r="C22693" s="1">
        <f>B22693/28595225</f>
        <v>7.5047494817753667E-5</v>
      </c>
      <c r="D22693">
        <v>16226401</v>
      </c>
      <c r="E22693" s="1">
        <f>D22693/140536511620</f>
        <v>1.1546039397843422E-4</v>
      </c>
      <c r="F22693" s="1">
        <f>E22693-C22693</f>
        <v>4.0412899160680556E-5</v>
      </c>
    </row>
    <row r="22694" spans="1:6" x14ac:dyDescent="0.2">
      <c r="A22694" t="s">
        <v>12756</v>
      </c>
      <c r="B22694">
        <v>72</v>
      </c>
      <c r="C22694" s="1">
        <f>B22694/28595225</f>
        <v>2.5179029016208124E-6</v>
      </c>
      <c r="D22694">
        <v>6033719</v>
      </c>
      <c r="E22694" s="1">
        <f>D22694/140536511620</f>
        <v>4.2933462133418505E-5</v>
      </c>
      <c r="F22694" s="1">
        <f>E22694-C22694</f>
        <v>4.0415559231797696E-5</v>
      </c>
    </row>
    <row r="22695" spans="1:6" x14ac:dyDescent="0.2">
      <c r="A22695" t="s">
        <v>10194</v>
      </c>
      <c r="B22695">
        <v>500</v>
      </c>
      <c r="C22695" s="1">
        <f>B22695/28595225</f>
        <v>1.7485436816811197E-5</v>
      </c>
      <c r="D22695">
        <v>8137652</v>
      </c>
      <c r="E22695" s="1">
        <f>D22695/140536511620</f>
        <v>5.7904183803875752E-5</v>
      </c>
      <c r="F22695" s="1">
        <f>E22695-C22695</f>
        <v>4.0418746987064555E-5</v>
      </c>
    </row>
    <row r="22696" spans="1:6" x14ac:dyDescent="0.2">
      <c r="A22696" t="s">
        <v>12379</v>
      </c>
      <c r="B22696">
        <v>125</v>
      </c>
      <c r="C22696" s="1">
        <f>B22696/28595225</f>
        <v>4.3713592042027992E-6</v>
      </c>
      <c r="D22696">
        <v>6296489</v>
      </c>
      <c r="E22696" s="1">
        <f>D22696/140536511620</f>
        <v>4.4803225349902134E-5</v>
      </c>
      <c r="F22696" s="1">
        <f>E22696-C22696</f>
        <v>4.0431866145699332E-5</v>
      </c>
    </row>
    <row r="22697" spans="1:6" x14ac:dyDescent="0.2">
      <c r="A22697" t="s">
        <v>3938</v>
      </c>
      <c r="B22697">
        <v>4095</v>
      </c>
      <c r="C22697" s="1">
        <f>B22697/28595225</f>
        <v>1.4320572752968372E-4</v>
      </c>
      <c r="D22697">
        <v>25808358</v>
      </c>
      <c r="E22697" s="1">
        <f>D22697/140536511620</f>
        <v>1.8364165797557172E-4</v>
      </c>
      <c r="F22697" s="1">
        <f>E22697-C22697</f>
        <v>4.0435930445887995E-5</v>
      </c>
    </row>
    <row r="22698" spans="1:6" x14ac:dyDescent="0.2">
      <c r="A22698" t="s">
        <v>8928</v>
      </c>
      <c r="B22698">
        <v>812</v>
      </c>
      <c r="C22698" s="1">
        <f>B22698/28595225</f>
        <v>2.8396349390501388E-5</v>
      </c>
      <c r="D22698">
        <v>9673635</v>
      </c>
      <c r="E22698" s="1">
        <f>D22698/140536511620</f>
        <v>6.8833606928829781E-5</v>
      </c>
      <c r="F22698" s="1">
        <f>E22698-C22698</f>
        <v>4.0437257538328397E-5</v>
      </c>
    </row>
    <row r="22699" spans="1:6" x14ac:dyDescent="0.2">
      <c r="A22699" t="s">
        <v>9556</v>
      </c>
      <c r="B22699">
        <v>644</v>
      </c>
      <c r="C22699" s="1">
        <f>B22699/28595225</f>
        <v>2.2521242620052822E-5</v>
      </c>
      <c r="D22699">
        <v>8848851</v>
      </c>
      <c r="E22699" s="1">
        <f>D22699/140536511620</f>
        <v>6.296478330077395E-5</v>
      </c>
      <c r="F22699" s="1">
        <f>E22699-C22699</f>
        <v>4.0443540680721128E-5</v>
      </c>
    </row>
    <row r="22700" spans="1:6" x14ac:dyDescent="0.2">
      <c r="A22700" t="s">
        <v>13172</v>
      </c>
      <c r="B22700">
        <v>21</v>
      </c>
      <c r="C22700" s="1">
        <f>B22700/28595225</f>
        <v>7.3438834630607036E-7</v>
      </c>
      <c r="D22700">
        <v>5787934</v>
      </c>
      <c r="E22700" s="1">
        <f>D22700/140536511620</f>
        <v>4.1184557189309859E-5</v>
      </c>
      <c r="F22700" s="1">
        <f>E22700-C22700</f>
        <v>4.0450168843003788E-5</v>
      </c>
    </row>
    <row r="22701" spans="1:6" x14ac:dyDescent="0.2">
      <c r="A22701" t="s">
        <v>12562</v>
      </c>
      <c r="B22701">
        <v>99</v>
      </c>
      <c r="C22701" s="1">
        <f>B22701/28595225</f>
        <v>3.4621164897286172E-6</v>
      </c>
      <c r="D22701">
        <v>6173398</v>
      </c>
      <c r="E22701" s="1">
        <f>D22701/140536511620</f>
        <v>4.3927360433510669E-5</v>
      </c>
      <c r="F22701" s="1">
        <f>E22701-C22701</f>
        <v>4.0465243943782051E-5</v>
      </c>
    </row>
    <row r="22702" spans="1:6" x14ac:dyDescent="0.2">
      <c r="A22702" t="s">
        <v>10381</v>
      </c>
      <c r="B22702">
        <v>457</v>
      </c>
      <c r="C22702" s="1">
        <f>B22702/28595225</f>
        <v>1.5981689250565434E-5</v>
      </c>
      <c r="D22702">
        <v>7935536</v>
      </c>
      <c r="E22702" s="1">
        <f>D22702/140536511620</f>
        <v>5.6466009498350746E-5</v>
      </c>
      <c r="F22702" s="1">
        <f>E22702-C22702</f>
        <v>4.0484320247785309E-5</v>
      </c>
    </row>
    <row r="22703" spans="1:6" x14ac:dyDescent="0.2">
      <c r="A22703" t="s">
        <v>12939</v>
      </c>
      <c r="B22703">
        <v>47</v>
      </c>
      <c r="C22703" s="1">
        <f>B22703/28595225</f>
        <v>1.6436310607802527E-6</v>
      </c>
      <c r="D22703">
        <v>5921854</v>
      </c>
      <c r="E22703" s="1">
        <f>D22703/140536511620</f>
        <v>4.2137476814653272E-5</v>
      </c>
      <c r="F22703" s="1">
        <f>E22703-C22703</f>
        <v>4.0493845753873016E-5</v>
      </c>
    </row>
    <row r="22704" spans="1:6" x14ac:dyDescent="0.2">
      <c r="A22704" t="s">
        <v>10946</v>
      </c>
      <c r="B22704">
        <v>344</v>
      </c>
      <c r="C22704" s="1">
        <f>B22704/28595225</f>
        <v>1.2029980529966105E-5</v>
      </c>
      <c r="D22704">
        <v>7382512</v>
      </c>
      <c r="E22704" s="1">
        <f>D22704/140536511620</f>
        <v>5.2530918228294642E-5</v>
      </c>
      <c r="F22704" s="1">
        <f>E22704-C22704</f>
        <v>4.0500937698328539E-5</v>
      </c>
    </row>
    <row r="22705" spans="1:6" x14ac:dyDescent="0.2">
      <c r="A22705" t="s">
        <v>12854</v>
      </c>
      <c r="B22705">
        <v>56</v>
      </c>
      <c r="C22705" s="1">
        <f>B22705/28595225</f>
        <v>1.9583689234828543E-6</v>
      </c>
      <c r="D22705">
        <v>5968459</v>
      </c>
      <c r="E22705" s="1">
        <f>D22705/140536511620</f>
        <v>4.2469098821367203E-5</v>
      </c>
      <c r="F22705" s="1">
        <f>E22705-C22705</f>
        <v>4.0510729897884351E-5</v>
      </c>
    </row>
    <row r="22706" spans="1:6" x14ac:dyDescent="0.2">
      <c r="A22706" t="s">
        <v>3898</v>
      </c>
      <c r="B22706">
        <v>4159</v>
      </c>
      <c r="C22706" s="1">
        <f>B22706/28595225</f>
        <v>1.4544386344223555E-4</v>
      </c>
      <c r="D22706">
        <v>26133848</v>
      </c>
      <c r="E22706" s="1">
        <f>D22706/140536511620</f>
        <v>1.8595771090906206E-4</v>
      </c>
      <c r="F22706" s="1">
        <f>E22706-C22706</f>
        <v>4.0513847466826502E-5</v>
      </c>
    </row>
    <row r="22707" spans="1:6" x14ac:dyDescent="0.2">
      <c r="A22707" t="s">
        <v>8840</v>
      </c>
      <c r="B22707">
        <v>832</v>
      </c>
      <c r="C22707" s="1">
        <f>B22707/28595225</f>
        <v>2.9095766863173835E-5</v>
      </c>
      <c r="D22707">
        <v>9782739</v>
      </c>
      <c r="E22707" s="1">
        <f>D22707/140536511620</f>
        <v>6.960994610746977E-5</v>
      </c>
      <c r="F22707" s="1">
        <f>E22707-C22707</f>
        <v>4.0514179244295932E-5</v>
      </c>
    </row>
    <row r="22708" spans="1:6" x14ac:dyDescent="0.2">
      <c r="A22708" t="s">
        <v>9872</v>
      </c>
      <c r="B22708">
        <v>566</v>
      </c>
      <c r="C22708" s="1">
        <f>B22708/28595225</f>
        <v>1.9793514476630275E-5</v>
      </c>
      <c r="D22708">
        <v>8475443</v>
      </c>
      <c r="E22708" s="1">
        <f>D22708/140536511620</f>
        <v>6.0307765592737573E-5</v>
      </c>
      <c r="F22708" s="1">
        <f>E22708-C22708</f>
        <v>4.0514251116107297E-5</v>
      </c>
    </row>
    <row r="22709" spans="1:6" x14ac:dyDescent="0.2">
      <c r="A22709" t="s">
        <v>8570</v>
      </c>
      <c r="B22709">
        <v>915</v>
      </c>
      <c r="C22709" s="1">
        <f>B22709/28595225</f>
        <v>3.1998349374764492E-5</v>
      </c>
      <c r="D22709">
        <v>10191181</v>
      </c>
      <c r="E22709" s="1">
        <f>D22709/140536511620</f>
        <v>7.2516251346526771E-5</v>
      </c>
      <c r="F22709" s="1">
        <f>E22709-C22709</f>
        <v>4.0517901971762279E-5</v>
      </c>
    </row>
    <row r="22710" spans="1:6" x14ac:dyDescent="0.2">
      <c r="A22710" t="s">
        <v>11392</v>
      </c>
      <c r="B22710">
        <v>268</v>
      </c>
      <c r="C22710" s="1">
        <f>B22710/28595225</f>
        <v>9.3721941338108024E-6</v>
      </c>
      <c r="D22710">
        <v>7013228</v>
      </c>
      <c r="E22710" s="1">
        <f>D22710/140536511620</f>
        <v>4.9903245207645631E-5</v>
      </c>
      <c r="F22710" s="1">
        <f>E22710-C22710</f>
        <v>4.0531051073834827E-5</v>
      </c>
    </row>
    <row r="22711" spans="1:6" x14ac:dyDescent="0.2">
      <c r="A22711" t="s">
        <v>10392</v>
      </c>
      <c r="B22711">
        <v>454</v>
      </c>
      <c r="C22711" s="1">
        <f>B22711/28595225</f>
        <v>1.5876776629664569E-5</v>
      </c>
      <c r="D22711">
        <v>7927866</v>
      </c>
      <c r="E22711" s="1">
        <f>D22711/140536511620</f>
        <v>5.641143293378695E-5</v>
      </c>
      <c r="F22711" s="1">
        <f>E22711-C22711</f>
        <v>4.0534656304122378E-5</v>
      </c>
    </row>
    <row r="22712" spans="1:6" x14ac:dyDescent="0.2">
      <c r="A22712" t="s">
        <v>11600</v>
      </c>
      <c r="B22712">
        <v>232</v>
      </c>
      <c r="C22712" s="1">
        <f>B22712/28595225</f>
        <v>8.113242683000396E-6</v>
      </c>
      <c r="D22712">
        <v>6838294</v>
      </c>
      <c r="E22712" s="1">
        <f>D22712/140536511620</f>
        <v>4.8658486831452207E-5</v>
      </c>
      <c r="F22712" s="1">
        <f>E22712-C22712</f>
        <v>4.0545244148451807E-5</v>
      </c>
    </row>
    <row r="22713" spans="1:6" x14ac:dyDescent="0.2">
      <c r="A22713" t="s">
        <v>10175</v>
      </c>
      <c r="B22713">
        <v>501</v>
      </c>
      <c r="C22713" s="1">
        <f>B22713/28595225</f>
        <v>1.7520407690444821E-5</v>
      </c>
      <c r="D22713">
        <v>8162473</v>
      </c>
      <c r="E22713" s="1">
        <f>D22713/140536511620</f>
        <v>5.8080799828522172E-5</v>
      </c>
      <c r="F22713" s="1">
        <f>E22713-C22713</f>
        <v>4.0560392138077352E-5</v>
      </c>
    </row>
    <row r="22714" spans="1:6" x14ac:dyDescent="0.2">
      <c r="A22714" t="s">
        <v>12917</v>
      </c>
      <c r="B22714">
        <v>48</v>
      </c>
      <c r="C22714" s="1">
        <f>B22714/28595225</f>
        <v>1.6786019344138751E-6</v>
      </c>
      <c r="D22714">
        <v>5936205</v>
      </c>
      <c r="E22714" s="1">
        <f>D22714/140536511620</f>
        <v>4.2239592626655235E-5</v>
      </c>
      <c r="F22714" s="1">
        <f>E22714-C22714</f>
        <v>4.0560990692241362E-5</v>
      </c>
    </row>
    <row r="22715" spans="1:6" x14ac:dyDescent="0.2">
      <c r="A22715" t="s">
        <v>8566</v>
      </c>
      <c r="B22715">
        <v>915</v>
      </c>
      <c r="C22715" s="1">
        <f>B22715/28595225</f>
        <v>3.1998349374764492E-5</v>
      </c>
      <c r="D22715">
        <v>10197311</v>
      </c>
      <c r="E22715" s="1">
        <f>D22715/140536511620</f>
        <v>7.2559869904646209E-5</v>
      </c>
      <c r="F22715" s="1">
        <f>E22715-C22715</f>
        <v>4.0561520529881717E-5</v>
      </c>
    </row>
    <row r="22716" spans="1:6" x14ac:dyDescent="0.2">
      <c r="A22716" t="s">
        <v>13106</v>
      </c>
      <c r="B22716">
        <v>25</v>
      </c>
      <c r="C22716" s="1">
        <f>B22716/28595225</f>
        <v>8.7427184084055988E-7</v>
      </c>
      <c r="D22716">
        <v>5823909</v>
      </c>
      <c r="E22716" s="1">
        <f>D22716/140536511620</f>
        <v>4.1440540489203303E-5</v>
      </c>
      <c r="F22716" s="1">
        <f>E22716-C22716</f>
        <v>4.0566268648362742E-5</v>
      </c>
    </row>
    <row r="22717" spans="1:6" x14ac:dyDescent="0.2">
      <c r="A22717" t="s">
        <v>4562</v>
      </c>
      <c r="B22717">
        <v>3281</v>
      </c>
      <c r="C22717" s="1">
        <f>B22717/28595225</f>
        <v>1.1473943639191509E-4</v>
      </c>
      <c r="D22717">
        <v>21826616</v>
      </c>
      <c r="E22717" s="1">
        <f>D22717/140536511620</f>
        <v>1.5530921999129668E-4</v>
      </c>
      <c r="F22717" s="1">
        <f>E22717-C22717</f>
        <v>4.0569783599381587E-5</v>
      </c>
    </row>
    <row r="22718" spans="1:6" x14ac:dyDescent="0.2">
      <c r="A22718" t="s">
        <v>12961</v>
      </c>
      <c r="B22718">
        <v>42</v>
      </c>
      <c r="C22718" s="1">
        <f>B22718/28595225</f>
        <v>1.4687766926121407E-6</v>
      </c>
      <c r="D22718">
        <v>5908453</v>
      </c>
      <c r="E22718" s="1">
        <f>D22718/140536511620</f>
        <v>4.2042120811821527E-5</v>
      </c>
      <c r="F22718" s="1">
        <f>E22718-C22718</f>
        <v>4.0573344119209384E-5</v>
      </c>
    </row>
    <row r="22719" spans="1:6" x14ac:dyDescent="0.2">
      <c r="A22719" t="s">
        <v>13076</v>
      </c>
      <c r="B22719">
        <v>29</v>
      </c>
      <c r="C22719" s="1">
        <f>B22719/28595225</f>
        <v>1.0141553353750495E-6</v>
      </c>
      <c r="D22719">
        <v>5844683</v>
      </c>
      <c r="E22719" s="1">
        <f>D22719/140536511620</f>
        <v>4.158835972678457E-5</v>
      </c>
      <c r="F22719" s="1">
        <f>E22719-C22719</f>
        <v>4.057420439140952E-5</v>
      </c>
    </row>
    <row r="22720" spans="1:6" x14ac:dyDescent="0.2">
      <c r="A22720" t="s">
        <v>12661</v>
      </c>
      <c r="B22720">
        <v>82</v>
      </c>
      <c r="C22720" s="1">
        <f>B22720/28595225</f>
        <v>2.8676116379570367E-6</v>
      </c>
      <c r="D22720">
        <v>6105852</v>
      </c>
      <c r="E22720" s="1">
        <f>D22720/140536511620</f>
        <v>4.3446730885919228E-5</v>
      </c>
      <c r="F22720" s="1">
        <f>E22720-C22720</f>
        <v>4.0579119247962191E-5</v>
      </c>
    </row>
    <row r="22721" spans="1:6" x14ac:dyDescent="0.2">
      <c r="A22721" t="s">
        <v>12904</v>
      </c>
      <c r="B22721">
        <v>49</v>
      </c>
      <c r="C22721" s="1">
        <f>B22721/28595225</f>
        <v>1.7135728080474974E-6</v>
      </c>
      <c r="D22721">
        <v>5945507</v>
      </c>
      <c r="E22721" s="1">
        <f>D22721/140536511620</f>
        <v>4.2305781831814617E-5</v>
      </c>
      <c r="F22721" s="1">
        <f>E22721-C22721</f>
        <v>4.059220902376712E-5</v>
      </c>
    </row>
    <row r="22722" spans="1:6" x14ac:dyDescent="0.2">
      <c r="A22722" t="s">
        <v>12909</v>
      </c>
      <c r="B22722">
        <v>48</v>
      </c>
      <c r="C22722" s="1">
        <f>B22722/28595225</f>
        <v>1.6786019344138751E-6</v>
      </c>
      <c r="D22722">
        <v>5941115</v>
      </c>
      <c r="E22722" s="1">
        <f>D22722/140536511620</f>
        <v>4.2274530166682388E-5</v>
      </c>
      <c r="F22722" s="1">
        <f>E22722-C22722</f>
        <v>4.0595928232268515E-5</v>
      </c>
    </row>
    <row r="22723" spans="1:6" x14ac:dyDescent="0.2">
      <c r="A22723" t="s">
        <v>6516</v>
      </c>
      <c r="B22723">
        <v>1735</v>
      </c>
      <c r="C22723" s="1">
        <f>B22723/28595225</f>
        <v>6.0674465754334862E-5</v>
      </c>
      <c r="D22723">
        <v>14232863</v>
      </c>
      <c r="E22723" s="1">
        <f>D22723/140536511620</f>
        <v>1.0127519771149988E-4</v>
      </c>
      <c r="F22723" s="1">
        <f>E22723-C22723</f>
        <v>4.0600731957165015E-5</v>
      </c>
    </row>
    <row r="22724" spans="1:6" x14ac:dyDescent="0.2">
      <c r="A22724" t="s">
        <v>8830</v>
      </c>
      <c r="B22724">
        <v>831</v>
      </c>
      <c r="C22724" s="1">
        <f>B22724/28595225</f>
        <v>2.9060795989540211E-5</v>
      </c>
      <c r="D22724">
        <v>9790969</v>
      </c>
      <c r="E22724" s="1">
        <f>D22724/140536511620</f>
        <v>6.9668507401649706E-5</v>
      </c>
      <c r="F22724" s="1">
        <f>E22724-C22724</f>
        <v>4.0607711412109492E-5</v>
      </c>
    </row>
    <row r="22725" spans="1:6" x14ac:dyDescent="0.2">
      <c r="A22725" t="s">
        <v>2349</v>
      </c>
      <c r="B22725">
        <v>8307</v>
      </c>
      <c r="C22725" s="1">
        <f>B22725/28595225</f>
        <v>2.9050304727450127E-4</v>
      </c>
      <c r="D22725">
        <v>46533298</v>
      </c>
      <c r="E22725" s="1">
        <f>D22725/140536511620</f>
        <v>3.3111180478011639E-4</v>
      </c>
      <c r="F22725" s="1">
        <f>E22725-C22725</f>
        <v>4.0608757505615121E-5</v>
      </c>
    </row>
    <row r="22726" spans="1:6" x14ac:dyDescent="0.2">
      <c r="A22726" t="s">
        <v>11222</v>
      </c>
      <c r="B22726">
        <v>295</v>
      </c>
      <c r="C22726" s="1">
        <f>B22726/28595225</f>
        <v>1.0316407721918608E-5</v>
      </c>
      <c r="D22726">
        <v>7156932</v>
      </c>
      <c r="E22726" s="1">
        <f>D22726/140536511620</f>
        <v>5.0925783751853738E-5</v>
      </c>
      <c r="F22726" s="1">
        <f>E22726-C22726</f>
        <v>4.0609376029935133E-5</v>
      </c>
    </row>
    <row r="22727" spans="1:6" x14ac:dyDescent="0.2">
      <c r="A22727" t="s">
        <v>5105</v>
      </c>
      <c r="B22727">
        <v>2709</v>
      </c>
      <c r="C22727" s="1">
        <f>B22727/28595225</f>
        <v>9.4736096673483071E-5</v>
      </c>
      <c r="D22727">
        <v>19021318</v>
      </c>
      <c r="E22727" s="1">
        <f>D22727/140536511620</f>
        <v>1.3534787352223593E-4</v>
      </c>
      <c r="F22727" s="1">
        <f>E22727-C22727</f>
        <v>4.0611776848752855E-5</v>
      </c>
    </row>
    <row r="22728" spans="1:6" x14ac:dyDescent="0.2">
      <c r="A22728" t="s">
        <v>13093</v>
      </c>
      <c r="B22728">
        <v>25</v>
      </c>
      <c r="C22728" s="1">
        <f>B22728/28595225</f>
        <v>8.7427184084055988E-7</v>
      </c>
      <c r="D22728">
        <v>5831267</v>
      </c>
      <c r="E22728" s="1">
        <f>D22728/140536511620</f>
        <v>4.1492896990123828E-5</v>
      </c>
      <c r="F22728" s="1">
        <f>E22728-C22728</f>
        <v>4.0618625149283268E-5</v>
      </c>
    </row>
    <row r="22729" spans="1:6" x14ac:dyDescent="0.2">
      <c r="A22729" t="s">
        <v>9956</v>
      </c>
      <c r="B22729">
        <v>542</v>
      </c>
      <c r="C22729" s="1">
        <f>B22729/28595225</f>
        <v>1.8954213509423339E-5</v>
      </c>
      <c r="D22729">
        <v>8372663</v>
      </c>
      <c r="E22729" s="1">
        <f>D22729/140536511620</f>
        <v>5.9576425396405466E-5</v>
      </c>
      <c r="F22729" s="1">
        <f>E22729-C22729</f>
        <v>4.0622211886982127E-5</v>
      </c>
    </row>
    <row r="22730" spans="1:6" x14ac:dyDescent="0.2">
      <c r="A22730" t="s">
        <v>13052</v>
      </c>
      <c r="B22730">
        <v>29</v>
      </c>
      <c r="C22730" s="1">
        <f>B22730/28595225</f>
        <v>1.0141553353750495E-6</v>
      </c>
      <c r="D22730">
        <v>5852265</v>
      </c>
      <c r="E22730" s="1">
        <f>D22730/140536511620</f>
        <v>4.1642310119551552E-5</v>
      </c>
      <c r="F22730" s="1">
        <f>E22730-C22730</f>
        <v>4.0628154784176502E-5</v>
      </c>
    </row>
    <row r="22731" spans="1:6" x14ac:dyDescent="0.2">
      <c r="A22731" t="s">
        <v>12856</v>
      </c>
      <c r="B22731">
        <v>52</v>
      </c>
      <c r="C22731" s="1">
        <f>B22731/28595225</f>
        <v>1.8184854289483647E-6</v>
      </c>
      <c r="D22731">
        <v>5967220</v>
      </c>
      <c r="E22731" s="1">
        <f>D22731/140536511620</f>
        <v>4.2460282607091513E-5</v>
      </c>
      <c r="F22731" s="1">
        <f>E22731-C22731</f>
        <v>4.0641797178143151E-5</v>
      </c>
    </row>
    <row r="22732" spans="1:6" x14ac:dyDescent="0.2">
      <c r="A22732" t="s">
        <v>8025</v>
      </c>
      <c r="B22732">
        <v>1086</v>
      </c>
      <c r="C22732" s="1">
        <f>B22732/28595225</f>
        <v>3.7978368766113926E-5</v>
      </c>
      <c r="D22732">
        <v>11049304</v>
      </c>
      <c r="E22732" s="1">
        <f>D22732/140536511620</f>
        <v>7.8622301582925822E-5</v>
      </c>
      <c r="F22732" s="1">
        <f>E22732-C22732</f>
        <v>4.0643932816811896E-5</v>
      </c>
    </row>
    <row r="22733" spans="1:6" x14ac:dyDescent="0.2">
      <c r="A22733" t="s">
        <v>8186</v>
      </c>
      <c r="B22733">
        <v>1023</v>
      </c>
      <c r="C22733" s="1">
        <f>B22733/28595225</f>
        <v>3.5775203727195713E-5</v>
      </c>
      <c r="D22733">
        <v>10742183</v>
      </c>
      <c r="E22733" s="1">
        <f>D22733/140536511620</f>
        <v>7.6436954896433204E-5</v>
      </c>
      <c r="F22733" s="1">
        <f>E22733-C22733</f>
        <v>4.0661751169237491E-5</v>
      </c>
    </row>
    <row r="22734" spans="1:6" x14ac:dyDescent="0.2">
      <c r="A22734" t="s">
        <v>10107</v>
      </c>
      <c r="B22734">
        <v>513</v>
      </c>
      <c r="C22734" s="1">
        <f>B22734/28595225</f>
        <v>1.7940058174048289E-5</v>
      </c>
      <c r="D22734">
        <v>8236562</v>
      </c>
      <c r="E22734" s="1">
        <f>D22734/140536511620</f>
        <v>5.8607986672324948E-5</v>
      </c>
      <c r="F22734" s="1">
        <f>E22734-C22734</f>
        <v>4.0667928498276659E-5</v>
      </c>
    </row>
    <row r="22735" spans="1:6" x14ac:dyDescent="0.2">
      <c r="A22735" t="s">
        <v>13019</v>
      </c>
      <c r="B22735">
        <v>32</v>
      </c>
      <c r="C22735" s="1">
        <f>B22735/28595225</f>
        <v>1.1190679562759168E-6</v>
      </c>
      <c r="D22735">
        <v>5872952</v>
      </c>
      <c r="E22735" s="1">
        <f>D22735/140536511620</f>
        <v>4.17895103009246E-5</v>
      </c>
      <c r="F22735" s="1">
        <f>E22735-C22735</f>
        <v>4.0670442344648685E-5</v>
      </c>
    </row>
    <row r="22736" spans="1:6" x14ac:dyDescent="0.2">
      <c r="A22736" t="s">
        <v>11529</v>
      </c>
      <c r="B22736">
        <v>242</v>
      </c>
      <c r="C22736" s="1">
        <f>B22736/28595225</f>
        <v>8.4629514193366195E-6</v>
      </c>
      <c r="D22736">
        <v>6905474</v>
      </c>
      <c r="E22736" s="1">
        <f>D22736/140536511620</f>
        <v>4.9136512073615965E-5</v>
      </c>
      <c r="F22736" s="1">
        <f>E22736-C22736</f>
        <v>4.0673560654279345E-5</v>
      </c>
    </row>
    <row r="22737" spans="1:6" x14ac:dyDescent="0.2">
      <c r="A22737" t="s">
        <v>8224</v>
      </c>
      <c r="B22737">
        <v>1013</v>
      </c>
      <c r="C22737" s="1">
        <f>B22737/28595225</f>
        <v>3.5425494990859486E-5</v>
      </c>
      <c r="D22737">
        <v>10695801</v>
      </c>
      <c r="E22737" s="1">
        <f>D22737/140536511620</f>
        <v>7.6106919665977114E-5</v>
      </c>
      <c r="F22737" s="1">
        <f>E22737-C22737</f>
        <v>4.0681424675117628E-5</v>
      </c>
    </row>
    <row r="22738" spans="1:6" x14ac:dyDescent="0.2">
      <c r="A22738" t="s">
        <v>12846</v>
      </c>
      <c r="B22738">
        <v>52</v>
      </c>
      <c r="C22738" s="1">
        <f>B22738/28595225</f>
        <v>1.8184854289483647E-6</v>
      </c>
      <c r="D22738">
        <v>5972844</v>
      </c>
      <c r="E22738" s="1">
        <f>D22738/140536511620</f>
        <v>4.2500300677379231E-5</v>
      </c>
      <c r="F22738" s="1">
        <f>E22738-C22738</f>
        <v>4.0681815248430869E-5</v>
      </c>
    </row>
    <row r="22739" spans="1:6" x14ac:dyDescent="0.2">
      <c r="A22739" t="s">
        <v>8024</v>
      </c>
      <c r="B22739">
        <v>1086</v>
      </c>
      <c r="C22739" s="1">
        <f>B22739/28595225</f>
        <v>3.7978368766113926E-5</v>
      </c>
      <c r="D22739">
        <v>11054665</v>
      </c>
      <c r="E22739" s="1">
        <f>D22739/140536511620</f>
        <v>7.866044825341168E-5</v>
      </c>
      <c r="F22739" s="1">
        <f>E22739-C22739</f>
        <v>4.0682079487297754E-5</v>
      </c>
    </row>
    <row r="22740" spans="1:6" x14ac:dyDescent="0.2">
      <c r="A22740" t="s">
        <v>12054</v>
      </c>
      <c r="B22740">
        <v>163</v>
      </c>
      <c r="C22740" s="1">
        <f>B22740/28595225</f>
        <v>5.7002524022804503E-6</v>
      </c>
      <c r="D22740">
        <v>6518637</v>
      </c>
      <c r="E22740" s="1">
        <f>D22740/140536511620</f>
        <v>4.6383939126267034E-5</v>
      </c>
      <c r="F22740" s="1">
        <f>E22740-C22740</f>
        <v>4.0683686723986585E-5</v>
      </c>
    </row>
    <row r="22741" spans="1:6" x14ac:dyDescent="0.2">
      <c r="A22741" t="s">
        <v>13214</v>
      </c>
      <c r="B22741">
        <v>9</v>
      </c>
      <c r="C22741" s="1">
        <f>B22741/28595225</f>
        <v>3.1473786270260155E-7</v>
      </c>
      <c r="D22741">
        <v>5762210</v>
      </c>
      <c r="E22741" s="1">
        <f>D22741/140536511620</f>
        <v>4.1001515788157427E-5</v>
      </c>
      <c r="F22741" s="1">
        <f>E22741-C22741</f>
        <v>4.0686777925454824E-5</v>
      </c>
    </row>
    <row r="22742" spans="1:6" x14ac:dyDescent="0.2">
      <c r="A22742" t="s">
        <v>9510</v>
      </c>
      <c r="B22742">
        <v>646</v>
      </c>
      <c r="C22742" s="1">
        <f>B22742/28595225</f>
        <v>2.2591184367320067E-5</v>
      </c>
      <c r="D22742">
        <v>8894744</v>
      </c>
      <c r="E22742" s="1">
        <f>D22742/140536511620</f>
        <v>6.3291339008404507E-5</v>
      </c>
      <c r="F22742" s="1">
        <f>E22742-C22742</f>
        <v>4.0700154641084443E-5</v>
      </c>
    </row>
    <row r="22743" spans="1:6" x14ac:dyDescent="0.2">
      <c r="A22743" t="s">
        <v>13140</v>
      </c>
      <c r="B22743">
        <v>16</v>
      </c>
      <c r="C22743" s="1">
        <f>B22743/28595225</f>
        <v>5.5953397813795839E-7</v>
      </c>
      <c r="D22743">
        <v>5802158</v>
      </c>
      <c r="E22743" s="1">
        <f>D22743/140536511620</f>
        <v>4.1285769321559598E-5</v>
      </c>
      <c r="F22743" s="1">
        <f>E22743-C22743</f>
        <v>4.072623534342164E-5</v>
      </c>
    </row>
    <row r="22744" spans="1:6" x14ac:dyDescent="0.2">
      <c r="A22744" t="s">
        <v>6635</v>
      </c>
      <c r="B22744">
        <v>1668</v>
      </c>
      <c r="C22744" s="1">
        <f>B22744/28595225</f>
        <v>5.8331417220882159E-5</v>
      </c>
      <c r="D22744">
        <v>13923063</v>
      </c>
      <c r="E22744" s="1">
        <f>D22744/140536511620</f>
        <v>9.9070788363147223E-5</v>
      </c>
      <c r="F22744" s="1">
        <f>E22744-C22744</f>
        <v>4.0739371142265064E-5</v>
      </c>
    </row>
    <row r="22745" spans="1:6" x14ac:dyDescent="0.2">
      <c r="A22745" t="s">
        <v>11597</v>
      </c>
      <c r="B22745">
        <v>226</v>
      </c>
      <c r="C22745" s="1">
        <f>B22745/28595225</f>
        <v>7.9034174411986619E-6</v>
      </c>
      <c r="D22745">
        <v>6838541</v>
      </c>
      <c r="E22745" s="1">
        <f>D22745/140536511620</f>
        <v>4.8660244381836461E-5</v>
      </c>
      <c r="F22745" s="1">
        <f>E22745-C22745</f>
        <v>4.07568269406378E-5</v>
      </c>
    </row>
    <row r="22746" spans="1:6" x14ac:dyDescent="0.2">
      <c r="A22746" t="s">
        <v>8057</v>
      </c>
      <c r="B22746">
        <v>1072</v>
      </c>
      <c r="C22746" s="1">
        <f>B22746/28595225</f>
        <v>3.748877653524321E-5</v>
      </c>
      <c r="D22746">
        <v>10996717</v>
      </c>
      <c r="E22746" s="1">
        <f>D22746/140536511620</f>
        <v>7.8248114125205299E-5</v>
      </c>
      <c r="F22746" s="1">
        <f>E22746-C22746</f>
        <v>4.0759337589962089E-5</v>
      </c>
    </row>
    <row r="22747" spans="1:6" x14ac:dyDescent="0.2">
      <c r="A22747" t="s">
        <v>11217</v>
      </c>
      <c r="B22747">
        <v>291</v>
      </c>
      <c r="C22747" s="1">
        <f>B22747/28595225</f>
        <v>1.0176524227384118E-5</v>
      </c>
      <c r="D22747">
        <v>7158948</v>
      </c>
      <c r="E22747" s="1">
        <f>D22747/140536511620</f>
        <v>5.094012877847181E-5</v>
      </c>
      <c r="F22747" s="1">
        <f>E22747-C22747</f>
        <v>4.0763604551087694E-5</v>
      </c>
    </row>
    <row r="22748" spans="1:6" x14ac:dyDescent="0.2">
      <c r="A22748" t="s">
        <v>8586</v>
      </c>
      <c r="B22748">
        <v>903</v>
      </c>
      <c r="C22748" s="1">
        <f>B22748/28595225</f>
        <v>3.1578698891161024E-5</v>
      </c>
      <c r="D22748">
        <v>10166920</v>
      </c>
      <c r="E22748" s="1">
        <f>D22748/140536511620</f>
        <v>7.2343620051496484E-5</v>
      </c>
      <c r="F22748" s="1">
        <f>E22748-C22748</f>
        <v>4.076492116033546E-5</v>
      </c>
    </row>
    <row r="22749" spans="1:6" x14ac:dyDescent="0.2">
      <c r="A22749" t="s">
        <v>11290</v>
      </c>
      <c r="B22749">
        <v>279</v>
      </c>
      <c r="C22749" s="1">
        <f>B22749/28595225</f>
        <v>9.7568737437806483E-6</v>
      </c>
      <c r="D22749">
        <v>7101750</v>
      </c>
      <c r="E22749" s="1">
        <f>D22749/140536511620</f>
        <v>5.0533131341715599E-5</v>
      </c>
      <c r="F22749" s="1">
        <f>E22749-C22749</f>
        <v>4.0776257597934951E-5</v>
      </c>
    </row>
    <row r="22750" spans="1:6" x14ac:dyDescent="0.2">
      <c r="A22750" t="s">
        <v>5761</v>
      </c>
      <c r="B22750">
        <v>2184</v>
      </c>
      <c r="C22750" s="1">
        <f>B22750/28595225</f>
        <v>7.6376388015831313E-5</v>
      </c>
      <c r="D22750">
        <v>16464309</v>
      </c>
      <c r="E22750" s="1">
        <f>D22750/140536511620</f>
        <v>1.1715324943113882E-4</v>
      </c>
      <c r="F22750" s="1">
        <f>E22750-C22750</f>
        <v>4.0776861415307511E-5</v>
      </c>
    </row>
    <row r="22751" spans="1:6" x14ac:dyDescent="0.2">
      <c r="A22751" t="s">
        <v>6367</v>
      </c>
      <c r="B22751">
        <v>1826</v>
      </c>
      <c r="C22751" s="1">
        <f>B22751/28595225</f>
        <v>6.3856815254994501E-5</v>
      </c>
      <c r="D22751">
        <v>14704954</v>
      </c>
      <c r="E22751" s="1">
        <f>D22751/140536511620</f>
        <v>1.046344030493732E-4</v>
      </c>
      <c r="F22751" s="1">
        <f>E22751-C22751</f>
        <v>4.0777587794378701E-5</v>
      </c>
    </row>
    <row r="22752" spans="1:6" x14ac:dyDescent="0.2">
      <c r="A22752" t="s">
        <v>4672</v>
      </c>
      <c r="B22752">
        <v>3155</v>
      </c>
      <c r="C22752" s="1">
        <f>B22752/28595225</f>
        <v>1.1033310631407866E-4</v>
      </c>
      <c r="D22752">
        <v>21236721</v>
      </c>
      <c r="E22752" s="1">
        <f>D22752/140536511620</f>
        <v>1.5111176985396131E-4</v>
      </c>
      <c r="F22752" s="1">
        <f>E22752-C22752</f>
        <v>4.0778663539882648E-5</v>
      </c>
    </row>
    <row r="22753" spans="1:6" x14ac:dyDescent="0.2">
      <c r="A22753" t="s">
        <v>9490</v>
      </c>
      <c r="B22753">
        <v>647</v>
      </c>
      <c r="C22753" s="1">
        <f>B22753/28595225</f>
        <v>2.2626155240953691E-5</v>
      </c>
      <c r="D22753">
        <v>8911282</v>
      </c>
      <c r="E22753" s="1">
        <f>D22753/140536511620</f>
        <v>6.3409016612675186E-5</v>
      </c>
      <c r="F22753" s="1">
        <f>E22753-C22753</f>
        <v>4.0782861371721499E-5</v>
      </c>
    </row>
    <row r="22754" spans="1:6" x14ac:dyDescent="0.2">
      <c r="A22754" t="s">
        <v>11571</v>
      </c>
      <c r="B22754">
        <v>230</v>
      </c>
      <c r="C22754" s="1">
        <f>B22754/28595225</f>
        <v>8.0433009357331513E-6</v>
      </c>
      <c r="D22754">
        <v>6862378</v>
      </c>
      <c r="E22754" s="1">
        <f>D22754/140536511620</f>
        <v>4.8829858667300257E-5</v>
      </c>
      <c r="F22754" s="1">
        <f>E22754-C22754</f>
        <v>4.0786557731567106E-5</v>
      </c>
    </row>
    <row r="22755" spans="1:6" x14ac:dyDescent="0.2">
      <c r="A22755" t="s">
        <v>12281</v>
      </c>
      <c r="B22755">
        <v>130</v>
      </c>
      <c r="C22755" s="1">
        <f>B22755/28595225</f>
        <v>4.5462135723709118E-6</v>
      </c>
      <c r="D22755">
        <v>6371362</v>
      </c>
      <c r="E22755" s="1">
        <f>D22755/140536511620</f>
        <v>4.5335990815167494E-5</v>
      </c>
      <c r="F22755" s="1">
        <f>E22755-C22755</f>
        <v>4.0789777242796584E-5</v>
      </c>
    </row>
    <row r="22756" spans="1:6" x14ac:dyDescent="0.2">
      <c r="A22756" t="s">
        <v>7426</v>
      </c>
      <c r="B22756">
        <v>1318</v>
      </c>
      <c r="C22756" s="1">
        <f>B22756/28595225</f>
        <v>4.6091611449114319E-5</v>
      </c>
      <c r="D22756">
        <v>12210159</v>
      </c>
      <c r="E22756" s="1">
        <f>D22756/140536511620</f>
        <v>8.6882468187451088E-5</v>
      </c>
      <c r="F22756" s="1">
        <f>E22756-C22756</f>
        <v>4.0790856738336769E-5</v>
      </c>
    </row>
    <row r="22757" spans="1:6" x14ac:dyDescent="0.2">
      <c r="A22757" t="s">
        <v>12660</v>
      </c>
      <c r="B22757">
        <v>76</v>
      </c>
      <c r="C22757" s="1">
        <f>B22757/28595225</f>
        <v>2.6577863961553022E-6</v>
      </c>
      <c r="D22757">
        <v>6106925</v>
      </c>
      <c r="E22757" s="1">
        <f>D22757/140536511620</f>
        <v>4.3454365912487275E-5</v>
      </c>
      <c r="F22757" s="1">
        <f>E22757-C22757</f>
        <v>4.079657951633197E-5</v>
      </c>
    </row>
    <row r="22758" spans="1:6" x14ac:dyDescent="0.2">
      <c r="A22758" t="s">
        <v>10320</v>
      </c>
      <c r="B22758">
        <v>461</v>
      </c>
      <c r="C22758" s="1">
        <f>B22758/28595225</f>
        <v>1.6121572745099923E-5</v>
      </c>
      <c r="D22758">
        <v>8000313</v>
      </c>
      <c r="E22758" s="1">
        <f>D22758/140536511620</f>
        <v>5.692693598110814E-5</v>
      </c>
      <c r="F22758" s="1">
        <f>E22758-C22758</f>
        <v>4.080536323600822E-5</v>
      </c>
    </row>
    <row r="22759" spans="1:6" x14ac:dyDescent="0.2">
      <c r="A22759" t="s">
        <v>12644</v>
      </c>
      <c r="B22759">
        <v>78</v>
      </c>
      <c r="C22759" s="1">
        <f>B22759/28595225</f>
        <v>2.7277281434225469E-6</v>
      </c>
      <c r="D22759">
        <v>6118700</v>
      </c>
      <c r="E22759" s="1">
        <f>D22759/140536511620</f>
        <v>4.3538151968255039E-5</v>
      </c>
      <c r="F22759" s="1">
        <f>E22759-C22759</f>
        <v>4.0810423824832493E-5</v>
      </c>
    </row>
    <row r="22760" spans="1:6" x14ac:dyDescent="0.2">
      <c r="A22760" t="s">
        <v>9785</v>
      </c>
      <c r="B22760">
        <v>578</v>
      </c>
      <c r="C22760" s="1">
        <f>B22760/28595225</f>
        <v>2.0213164960233744E-5</v>
      </c>
      <c r="D22760">
        <v>8576706</v>
      </c>
      <c r="E22760" s="1">
        <f>D22760/140536511620</f>
        <v>6.1028311441163121E-5</v>
      </c>
      <c r="F22760" s="1">
        <f>E22760-C22760</f>
        <v>4.0815146480929377E-5</v>
      </c>
    </row>
    <row r="22761" spans="1:6" x14ac:dyDescent="0.2">
      <c r="A22761" t="s">
        <v>6149</v>
      </c>
      <c r="B22761">
        <v>1942</v>
      </c>
      <c r="C22761" s="1">
        <f>B22761/28595225</f>
        <v>6.7913436596494701E-5</v>
      </c>
      <c r="D22761">
        <v>15280597</v>
      </c>
      <c r="E22761" s="1">
        <f>D22761/140536511620</f>
        <v>1.0873044181797801E-4</v>
      </c>
      <c r="F22761" s="1">
        <f>E22761-C22761</f>
        <v>4.0817005221483306E-5</v>
      </c>
    </row>
    <row r="22762" spans="1:6" x14ac:dyDescent="0.2">
      <c r="A22762" t="s">
        <v>11381</v>
      </c>
      <c r="B22762">
        <v>261</v>
      </c>
      <c r="C22762" s="1">
        <f>B22762/28595225</f>
        <v>9.1273980183754459E-6</v>
      </c>
      <c r="D22762">
        <v>7021976</v>
      </c>
      <c r="E22762" s="1">
        <f>D22762/140536511620</f>
        <v>4.9965492376720484E-5</v>
      </c>
      <c r="F22762" s="1">
        <f>E22762-C22762</f>
        <v>4.0838094358345035E-5</v>
      </c>
    </row>
    <row r="22763" spans="1:6" x14ac:dyDescent="0.2">
      <c r="A22763" t="s">
        <v>12473</v>
      </c>
      <c r="B22763">
        <v>100</v>
      </c>
      <c r="C22763" s="1">
        <f>B22763/28595225</f>
        <v>3.4970873633622395E-6</v>
      </c>
      <c r="D22763">
        <v>6231508</v>
      </c>
      <c r="E22763" s="1">
        <f>D22763/140536511620</f>
        <v>4.4340847287070297E-5</v>
      </c>
      <c r="F22763" s="1">
        <f>E22763-C22763</f>
        <v>4.0843759923708055E-5</v>
      </c>
    </row>
    <row r="22764" spans="1:6" x14ac:dyDescent="0.2">
      <c r="A22764" t="s">
        <v>12861</v>
      </c>
      <c r="B22764">
        <v>45</v>
      </c>
      <c r="C22764" s="1">
        <f>B22764/28595225</f>
        <v>1.5736893135130078E-6</v>
      </c>
      <c r="D22764">
        <v>5963358</v>
      </c>
      <c r="E22764" s="1">
        <f>D22764/140536511620</f>
        <v>4.2432802203917405E-5</v>
      </c>
      <c r="F22764" s="1">
        <f>E22764-C22764</f>
        <v>4.0859112890404398E-5</v>
      </c>
    </row>
    <row r="22765" spans="1:6" x14ac:dyDescent="0.2">
      <c r="A22765" t="s">
        <v>11833</v>
      </c>
      <c r="B22765">
        <v>189</v>
      </c>
      <c r="C22765" s="1">
        <f>B22765/28595225</f>
        <v>6.6094951167546332E-6</v>
      </c>
      <c r="D22765">
        <v>6671231</v>
      </c>
      <c r="E22765" s="1">
        <f>D22765/140536511620</f>
        <v>4.7469735253131222E-5</v>
      </c>
      <c r="F22765" s="1">
        <f>E22765-C22765</f>
        <v>4.0860240136376589E-5</v>
      </c>
    </row>
    <row r="22766" spans="1:6" x14ac:dyDescent="0.2">
      <c r="A22766" t="s">
        <v>13180</v>
      </c>
      <c r="B22766">
        <v>8</v>
      </c>
      <c r="C22766" s="1">
        <f>B22766/28595225</f>
        <v>2.7976698906897919E-7</v>
      </c>
      <c r="D22766">
        <v>5782997</v>
      </c>
      <c r="E22766" s="1">
        <f>D22766/140536511620</f>
        <v>4.1149427528390506E-5</v>
      </c>
      <c r="F22766" s="1">
        <f>E22766-C22766</f>
        <v>4.0869660539321527E-5</v>
      </c>
    </row>
    <row r="22767" spans="1:6" x14ac:dyDescent="0.2">
      <c r="A22767" t="s">
        <v>9919</v>
      </c>
      <c r="B22767">
        <v>546</v>
      </c>
      <c r="C22767" s="1">
        <f>B22767/28595225</f>
        <v>1.9094097003957828E-5</v>
      </c>
      <c r="D22767">
        <v>8429477</v>
      </c>
      <c r="E22767" s="1">
        <f>D22767/140536511620</f>
        <v>5.9980690447139192E-5</v>
      </c>
      <c r="F22767" s="1">
        <f>E22767-C22767</f>
        <v>4.0886593443181363E-5</v>
      </c>
    </row>
    <row r="22768" spans="1:6" x14ac:dyDescent="0.2">
      <c r="A22768" t="s">
        <v>8619</v>
      </c>
      <c r="B22768">
        <v>889</v>
      </c>
      <c r="C22768" s="1">
        <f>B22768/28595225</f>
        <v>3.1089106660290314E-5</v>
      </c>
      <c r="D22768">
        <v>10115348</v>
      </c>
      <c r="E22768" s="1">
        <f>D22768/140536511620</f>
        <v>7.1976654916205187E-5</v>
      </c>
      <c r="F22768" s="1">
        <f>E22768-C22768</f>
        <v>4.0887548255914873E-5</v>
      </c>
    </row>
    <row r="22769" spans="1:6" x14ac:dyDescent="0.2">
      <c r="A22769" t="s">
        <v>8295</v>
      </c>
      <c r="B22769">
        <v>985</v>
      </c>
      <c r="C22769" s="1">
        <f>B22769/28595225</f>
        <v>3.444631052911806E-5</v>
      </c>
      <c r="D22769">
        <v>10588945</v>
      </c>
      <c r="E22769" s="1">
        <f>D22769/140536511620</f>
        <v>7.5346576330510463E-5</v>
      </c>
      <c r="F22769" s="1">
        <f>E22769-C22769</f>
        <v>4.0900265801392403E-5</v>
      </c>
    </row>
    <row r="22770" spans="1:6" x14ac:dyDescent="0.2">
      <c r="A22770" t="s">
        <v>6473</v>
      </c>
      <c r="B22770">
        <v>1753</v>
      </c>
      <c r="C22770" s="1">
        <f>B22770/28595225</f>
        <v>6.1303941479740067E-5</v>
      </c>
      <c r="D22770">
        <v>14363473</v>
      </c>
      <c r="E22770" s="1">
        <f>D22770/140536511620</f>
        <v>1.0220456473857651E-4</v>
      </c>
      <c r="F22770" s="1">
        <f>E22770-C22770</f>
        <v>4.0900623258836446E-5</v>
      </c>
    </row>
    <row r="22771" spans="1:6" x14ac:dyDescent="0.2">
      <c r="A22771" t="s">
        <v>11540</v>
      </c>
      <c r="B22771">
        <v>233</v>
      </c>
      <c r="C22771" s="1">
        <f>B22771/28595225</f>
        <v>8.1482135566340184E-6</v>
      </c>
      <c r="D22771">
        <v>6894220</v>
      </c>
      <c r="E22771" s="1">
        <f>D22771/140536511620</f>
        <v>4.9056433239508924E-5</v>
      </c>
      <c r="F22771" s="1">
        <f>E22771-C22771</f>
        <v>4.0908219682874907E-5</v>
      </c>
    </row>
    <row r="22772" spans="1:6" x14ac:dyDescent="0.2">
      <c r="A22772" t="s">
        <v>8552</v>
      </c>
      <c r="B22772">
        <v>910</v>
      </c>
      <c r="C22772" s="1">
        <f>B22772/28595225</f>
        <v>3.1823495006596378E-5</v>
      </c>
      <c r="D22772">
        <v>10222089</v>
      </c>
      <c r="E22772" s="1">
        <f>D22772/140536511620</f>
        <v>7.2736179958982818E-5</v>
      </c>
      <c r="F22772" s="1">
        <f>E22772-C22772</f>
        <v>4.0912684952386439E-5</v>
      </c>
    </row>
    <row r="22773" spans="1:6" x14ac:dyDescent="0.2">
      <c r="A22773" t="s">
        <v>12532</v>
      </c>
      <c r="B22773">
        <v>90</v>
      </c>
      <c r="C22773" s="1">
        <f>B22773/28595225</f>
        <v>3.1473786270260156E-6</v>
      </c>
      <c r="D22773">
        <v>6192950</v>
      </c>
      <c r="E22773" s="1">
        <f>D22773/140536511620</f>
        <v>4.4066484421822454E-5</v>
      </c>
      <c r="F22773" s="1">
        <f>E22773-C22773</f>
        <v>4.0919105794796439E-5</v>
      </c>
    </row>
    <row r="22774" spans="1:6" x14ac:dyDescent="0.2">
      <c r="A22774" t="s">
        <v>8604</v>
      </c>
      <c r="B22774">
        <v>890</v>
      </c>
      <c r="C22774" s="1">
        <f>B22774/28595225</f>
        <v>3.1124077533923931E-5</v>
      </c>
      <c r="D22774">
        <v>10127879</v>
      </c>
      <c r="E22774" s="1">
        <f>D22774/140536511620</f>
        <v>7.2065820356954726E-5</v>
      </c>
      <c r="F22774" s="1">
        <f>E22774-C22774</f>
        <v>4.0941742823030794E-5</v>
      </c>
    </row>
    <row r="22775" spans="1:6" x14ac:dyDescent="0.2">
      <c r="A22775" t="s">
        <v>3803</v>
      </c>
      <c r="B22775">
        <v>4319</v>
      </c>
      <c r="C22775" s="1">
        <f>B22775/28595225</f>
        <v>1.5103920322361513E-4</v>
      </c>
      <c r="D22775">
        <v>26980381</v>
      </c>
      <c r="E22775" s="1">
        <f>D22775/140536511620</f>
        <v>1.9198129147358439E-4</v>
      </c>
      <c r="F22775" s="1">
        <f>E22775-C22775</f>
        <v>4.0942088249969265E-5</v>
      </c>
    </row>
    <row r="22776" spans="1:6" x14ac:dyDescent="0.2">
      <c r="A22776" t="s">
        <v>7399</v>
      </c>
      <c r="B22776">
        <v>1324</v>
      </c>
      <c r="C22776" s="1">
        <f>B22776/28595225</f>
        <v>4.6301436690916056E-5</v>
      </c>
      <c r="D22776">
        <v>12261230</v>
      </c>
      <c r="E22776" s="1">
        <f>D22776/140536511620</f>
        <v>8.7245868412853667E-5</v>
      </c>
      <c r="F22776" s="1">
        <f>E22776-C22776</f>
        <v>4.0944431721937611E-5</v>
      </c>
    </row>
    <row r="22777" spans="1:6" x14ac:dyDescent="0.2">
      <c r="A22777" t="s">
        <v>7402</v>
      </c>
      <c r="B22777">
        <v>1322</v>
      </c>
      <c r="C22777" s="1">
        <f>B22777/28595225</f>
        <v>4.6231494943648808E-5</v>
      </c>
      <c r="D22777">
        <v>12251631</v>
      </c>
      <c r="E22777" s="1">
        <f>D22777/140536511620</f>
        <v>8.7177565877880018E-5</v>
      </c>
      <c r="F22777" s="1">
        <f>E22777-C22777</f>
        <v>4.094607093423121E-5</v>
      </c>
    </row>
    <row r="22778" spans="1:6" x14ac:dyDescent="0.2">
      <c r="A22778" t="s">
        <v>12518</v>
      </c>
      <c r="B22778">
        <v>91</v>
      </c>
      <c r="C22778" s="1">
        <f>B22778/28595225</f>
        <v>3.1823495006596379E-6</v>
      </c>
      <c r="D22778">
        <v>6202945</v>
      </c>
      <c r="E22778" s="1">
        <f>D22778/140536511620</f>
        <v>4.4137604729881799E-5</v>
      </c>
      <c r="F22778" s="1">
        <f>E22778-C22778</f>
        <v>4.095525522922216E-5</v>
      </c>
    </row>
    <row r="22779" spans="1:6" x14ac:dyDescent="0.2">
      <c r="A22779" t="s">
        <v>6969</v>
      </c>
      <c r="B22779">
        <v>1505</v>
      </c>
      <c r="C22779" s="1">
        <f>B22779/28595225</f>
        <v>5.263116481860171E-5</v>
      </c>
      <c r="D22779">
        <v>13152599</v>
      </c>
      <c r="E22779" s="1">
        <f>D22779/140536511620</f>
        <v>9.3588483507856121E-5</v>
      </c>
      <c r="F22779" s="1">
        <f>E22779-C22779</f>
        <v>4.095731868925441E-5</v>
      </c>
    </row>
    <row r="22780" spans="1:6" x14ac:dyDescent="0.2">
      <c r="A22780" t="s">
        <v>10043</v>
      </c>
      <c r="B22780">
        <v>515</v>
      </c>
      <c r="C22780" s="1">
        <f>B22780/28595225</f>
        <v>1.8009999921315534E-5</v>
      </c>
      <c r="D22780">
        <v>8288320</v>
      </c>
      <c r="E22780" s="1">
        <f>D22780/140536511620</f>
        <v>5.8976275307095886E-5</v>
      </c>
      <c r="F22780" s="1">
        <f>E22780-C22780</f>
        <v>4.0966275385780356E-5</v>
      </c>
    </row>
    <row r="22781" spans="1:6" x14ac:dyDescent="0.2">
      <c r="A22781" t="s">
        <v>8290</v>
      </c>
      <c r="B22781">
        <v>984</v>
      </c>
      <c r="C22781" s="1">
        <f>B22781/28595225</f>
        <v>3.4411339655484436E-5</v>
      </c>
      <c r="D22781">
        <v>10593776</v>
      </c>
      <c r="E22781" s="1">
        <f>D22781/140536511620</f>
        <v>7.5380951739038193E-5</v>
      </c>
      <c r="F22781" s="1">
        <f>E22781-C22781</f>
        <v>4.0969612083553757E-5</v>
      </c>
    </row>
    <row r="22782" spans="1:6" x14ac:dyDescent="0.2">
      <c r="A22782" t="s">
        <v>12745</v>
      </c>
      <c r="B22782">
        <v>57</v>
      </c>
      <c r="C22782" s="1">
        <f>B22782/28595225</f>
        <v>1.9933397971164767E-6</v>
      </c>
      <c r="D22782">
        <v>6041261</v>
      </c>
      <c r="E22782" s="1">
        <f>D22782/140536511620</f>
        <v>4.2987127902641474E-5</v>
      </c>
      <c r="F22782" s="1">
        <f>E22782-C22782</f>
        <v>4.0993788105524999E-5</v>
      </c>
    </row>
    <row r="22783" spans="1:6" x14ac:dyDescent="0.2">
      <c r="A22783" t="s">
        <v>10570</v>
      </c>
      <c r="B22783">
        <v>404</v>
      </c>
      <c r="C22783" s="1">
        <f>B22783/28595225</f>
        <v>1.4128232947983447E-5</v>
      </c>
      <c r="D22783">
        <v>7746937</v>
      </c>
      <c r="E22783" s="1">
        <f>D22783/140536511620</f>
        <v>5.5124016603935115E-5</v>
      </c>
      <c r="F22783" s="1">
        <f>E22783-C22783</f>
        <v>4.0995783655951664E-5</v>
      </c>
    </row>
    <row r="22784" spans="1:6" x14ac:dyDescent="0.2">
      <c r="A22784" t="s">
        <v>8319</v>
      </c>
      <c r="B22784">
        <v>974</v>
      </c>
      <c r="C22784" s="1">
        <f>B22784/28595225</f>
        <v>3.4061630919148216E-5</v>
      </c>
      <c r="D22784">
        <v>10548897</v>
      </c>
      <c r="E22784" s="1">
        <f>D22784/140536511620</f>
        <v>7.5061611238248267E-5</v>
      </c>
      <c r="F22784" s="1">
        <f>E22784-C22784</f>
        <v>4.0999980319100051E-5</v>
      </c>
    </row>
    <row r="22785" spans="1:6" x14ac:dyDescent="0.2">
      <c r="A22785" t="s">
        <v>6687</v>
      </c>
      <c r="B22785">
        <v>1636</v>
      </c>
      <c r="C22785" s="1">
        <f>B22785/28595225</f>
        <v>5.7212349264606244E-5</v>
      </c>
      <c r="D22785">
        <v>13805593</v>
      </c>
      <c r="E22785" s="1">
        <f>D22785/140536511620</f>
        <v>9.823492017027767E-5</v>
      </c>
      <c r="F22785" s="1">
        <f>E22785-C22785</f>
        <v>4.1022570905671426E-5</v>
      </c>
    </row>
    <row r="22786" spans="1:6" x14ac:dyDescent="0.2">
      <c r="A22786" t="s">
        <v>12221</v>
      </c>
      <c r="B22786">
        <v>132</v>
      </c>
      <c r="C22786" s="1">
        <f>B22786/28595225</f>
        <v>4.6161553196381565E-6</v>
      </c>
      <c r="D22786">
        <v>6415226</v>
      </c>
      <c r="E22786" s="1">
        <f>D22786/140536511620</f>
        <v>4.5648108993528186E-5</v>
      </c>
      <c r="F22786" s="1">
        <f>E22786-C22786</f>
        <v>4.1031953673890029E-5</v>
      </c>
    </row>
    <row r="22787" spans="1:6" x14ac:dyDescent="0.2">
      <c r="A22787" t="s">
        <v>13151</v>
      </c>
      <c r="B22787">
        <v>6</v>
      </c>
      <c r="C22787" s="1">
        <f>B22787/28595225</f>
        <v>2.0982524180173438E-7</v>
      </c>
      <c r="D22787">
        <v>5796582</v>
      </c>
      <c r="E22787" s="1">
        <f>D22787/140536511620</f>
        <v>4.1246092799524688E-5</v>
      </c>
      <c r="F22787" s="1">
        <f>E22787-C22787</f>
        <v>4.1036267557722951E-5</v>
      </c>
    </row>
    <row r="22788" spans="1:6" x14ac:dyDescent="0.2">
      <c r="A22788" t="s">
        <v>9610</v>
      </c>
      <c r="B22788">
        <v>613</v>
      </c>
      <c r="C22788" s="1">
        <f>B22788/28595225</f>
        <v>2.1437145537410528E-5</v>
      </c>
      <c r="D22788">
        <v>8779883</v>
      </c>
      <c r="E22788" s="1">
        <f>D22788/140536511620</f>
        <v>6.2474035386192971E-5</v>
      </c>
      <c r="F22788" s="1">
        <f>E22788-C22788</f>
        <v>4.1036889848782446E-5</v>
      </c>
    </row>
    <row r="22789" spans="1:6" x14ac:dyDescent="0.2">
      <c r="A22789" t="s">
        <v>12778</v>
      </c>
      <c r="B22789">
        <v>50</v>
      </c>
      <c r="C22789" s="1">
        <f>B22789/28595225</f>
        <v>1.7485436816811198E-6</v>
      </c>
      <c r="D22789">
        <v>6019071</v>
      </c>
      <c r="E22789" s="1">
        <f>D22789/140536511620</f>
        <v>4.2829232991602275E-5</v>
      </c>
      <c r="F22789" s="1">
        <f>E22789-C22789</f>
        <v>4.1080689309921154E-5</v>
      </c>
    </row>
    <row r="22790" spans="1:6" x14ac:dyDescent="0.2">
      <c r="A22790" t="s">
        <v>5572</v>
      </c>
      <c r="B22790">
        <v>2300</v>
      </c>
      <c r="C22790" s="1">
        <f>B22790/28595225</f>
        <v>8.0433009357331513E-5</v>
      </c>
      <c r="D22790">
        <v>17077278</v>
      </c>
      <c r="E22790" s="1">
        <f>D22790/140536511620</f>
        <v>1.2151488465983599E-4</v>
      </c>
      <c r="F22790" s="1">
        <f>E22790-C22790</f>
        <v>4.1081875302504477E-5</v>
      </c>
    </row>
    <row r="22791" spans="1:6" x14ac:dyDescent="0.2">
      <c r="A22791" t="s">
        <v>7693</v>
      </c>
      <c r="B22791">
        <v>1199</v>
      </c>
      <c r="C22791" s="1">
        <f>B22791/28595225</f>
        <v>4.1930077486713254E-5</v>
      </c>
      <c r="D22791">
        <v>11666816</v>
      </c>
      <c r="E22791" s="1">
        <f>D22791/140536511620</f>
        <v>8.3016262930633855E-5</v>
      </c>
      <c r="F22791" s="1">
        <f>E22791-C22791</f>
        <v>4.1086185443920602E-5</v>
      </c>
    </row>
    <row r="22792" spans="1:6" x14ac:dyDescent="0.2">
      <c r="A22792" t="s">
        <v>4535</v>
      </c>
      <c r="B22792">
        <v>3299</v>
      </c>
      <c r="C22792" s="1">
        <f>B22792/28595225</f>
        <v>1.1536891211732028E-4</v>
      </c>
      <c r="D22792">
        <v>21989094</v>
      </c>
      <c r="E22792" s="1">
        <f>D22792/140536511620</f>
        <v>1.5646534659588556E-4</v>
      </c>
      <c r="F22792" s="1">
        <f>E22792-C22792</f>
        <v>4.1096434478565282E-5</v>
      </c>
    </row>
    <row r="22793" spans="1:6" x14ac:dyDescent="0.2">
      <c r="A22793" t="s">
        <v>13104</v>
      </c>
      <c r="B22793">
        <v>10</v>
      </c>
      <c r="C22793" s="1">
        <f>B22793/28595225</f>
        <v>3.4970873633622395E-7</v>
      </c>
      <c r="D22793">
        <v>5825103</v>
      </c>
      <c r="E22793" s="1">
        <f>D22793/140536511620</f>
        <v>4.1449036501991976E-5</v>
      </c>
      <c r="F22793" s="1">
        <f>E22793-C22793</f>
        <v>4.109932776565575E-5</v>
      </c>
    </row>
    <row r="22794" spans="1:6" x14ac:dyDescent="0.2">
      <c r="A22794" t="s">
        <v>11810</v>
      </c>
      <c r="B22794">
        <v>185</v>
      </c>
      <c r="C22794" s="1">
        <f>B22794/28595225</f>
        <v>6.4696116222201437E-6</v>
      </c>
      <c r="D22794">
        <v>6685554</v>
      </c>
      <c r="E22794" s="1">
        <f>D22794/140536511620</f>
        <v>4.7571651828652383E-5</v>
      </c>
      <c r="F22794" s="1">
        <f>E22794-C22794</f>
        <v>4.1102040206432239E-5</v>
      </c>
    </row>
    <row r="22795" spans="1:6" x14ac:dyDescent="0.2">
      <c r="A22795" t="s">
        <v>12337</v>
      </c>
      <c r="B22795">
        <v>110</v>
      </c>
      <c r="C22795" s="1">
        <f>B22795/28595225</f>
        <v>3.8467960996984639E-6</v>
      </c>
      <c r="D22795">
        <v>6320797</v>
      </c>
      <c r="E22795" s="1">
        <f>D22795/140536511620</f>
        <v>4.4976191077596634E-5</v>
      </c>
      <c r="F22795" s="1">
        <f>E22795-C22795</f>
        <v>4.1129394977898172E-5</v>
      </c>
    </row>
    <row r="22796" spans="1:6" x14ac:dyDescent="0.2">
      <c r="A22796" t="s">
        <v>13022</v>
      </c>
      <c r="B22796">
        <v>18</v>
      </c>
      <c r="C22796" s="1">
        <f>B22796/28595225</f>
        <v>6.2947572540520309E-7</v>
      </c>
      <c r="D22796">
        <v>5871682</v>
      </c>
      <c r="E22796" s="1">
        <f>D22796/140536511620</f>
        <v>4.1780473503402303E-5</v>
      </c>
      <c r="F22796" s="1">
        <f>E22796-C22796</f>
        <v>4.1150997777997097E-5</v>
      </c>
    </row>
    <row r="22797" spans="1:6" x14ac:dyDescent="0.2">
      <c r="A22797" t="s">
        <v>4537</v>
      </c>
      <c r="B22797">
        <v>3296</v>
      </c>
      <c r="C22797" s="1">
        <f>B22797/28595225</f>
        <v>1.1526399949641942E-4</v>
      </c>
      <c r="D22797">
        <v>21982776</v>
      </c>
      <c r="E22797" s="1">
        <f>D22797/140536511620</f>
        <v>1.564203903071093E-4</v>
      </c>
      <c r="F22797" s="1">
        <f>E22797-C22797</f>
        <v>4.1156390810689878E-5</v>
      </c>
    </row>
    <row r="22798" spans="1:6" x14ac:dyDescent="0.2">
      <c r="A22798" t="s">
        <v>9482</v>
      </c>
      <c r="B22798">
        <v>638</v>
      </c>
      <c r="C22798" s="1">
        <f>B22798/28595225</f>
        <v>2.2311417378251088E-5</v>
      </c>
      <c r="D22798">
        <v>8920062</v>
      </c>
      <c r="E22798" s="1">
        <f>D22798/140536511620</f>
        <v>6.347149148058525E-5</v>
      </c>
      <c r="F22798" s="1">
        <f>E22798-C22798</f>
        <v>4.1160074102334165E-5</v>
      </c>
    </row>
    <row r="22799" spans="1:6" x14ac:dyDescent="0.2">
      <c r="A22799" t="s">
        <v>11611</v>
      </c>
      <c r="B22799">
        <v>213</v>
      </c>
      <c r="C22799" s="1">
        <f>B22799/28595225</f>
        <v>7.4487960839615705E-6</v>
      </c>
      <c r="D22799">
        <v>6831603</v>
      </c>
      <c r="E22799" s="1">
        <f>D22799/140536511620</f>
        <v>4.861087642812804E-5</v>
      </c>
      <c r="F22799" s="1">
        <f>E22799-C22799</f>
        <v>4.116208034416647E-5</v>
      </c>
    </row>
    <row r="22800" spans="1:6" x14ac:dyDescent="0.2">
      <c r="A22800" t="s">
        <v>5482</v>
      </c>
      <c r="B22800">
        <v>2363</v>
      </c>
      <c r="C22800" s="1">
        <f>B22800/28595225</f>
        <v>8.263617439624972E-5</v>
      </c>
      <c r="D22800">
        <v>17399159</v>
      </c>
      <c r="E22800" s="1">
        <f>D22800/140536511620</f>
        <v>1.2380525743406807E-4</v>
      </c>
      <c r="F22800" s="1">
        <f>E22800-C22800</f>
        <v>4.1169083037818346E-5</v>
      </c>
    </row>
    <row r="22801" spans="1:6" x14ac:dyDescent="0.2">
      <c r="A22801" t="s">
        <v>12335</v>
      </c>
      <c r="B22801">
        <v>109</v>
      </c>
      <c r="C22801" s="1">
        <f>B22801/28595225</f>
        <v>3.8118252260648411E-6</v>
      </c>
      <c r="D22801">
        <v>6321895</v>
      </c>
      <c r="E22801" s="1">
        <f>D22801/140536511620</f>
        <v>4.4984003993879691E-5</v>
      </c>
      <c r="F22801" s="1">
        <f>E22801-C22801</f>
        <v>4.1172178767814853E-5</v>
      </c>
    </row>
    <row r="22802" spans="1:6" x14ac:dyDescent="0.2">
      <c r="A22802" t="s">
        <v>12637</v>
      </c>
      <c r="B22802">
        <v>68</v>
      </c>
      <c r="C22802" s="1">
        <f>B22802/28595225</f>
        <v>2.378019407086323E-6</v>
      </c>
      <c r="D22802">
        <v>6121633</v>
      </c>
      <c r="E22802" s="1">
        <f>D22802/140536511620</f>
        <v>4.3559021989619524E-5</v>
      </c>
      <c r="F22802" s="1">
        <f>E22802-C22802</f>
        <v>4.1181002582533204E-5</v>
      </c>
    </row>
    <row r="22803" spans="1:6" x14ac:dyDescent="0.2">
      <c r="A22803" t="s">
        <v>13021</v>
      </c>
      <c r="B22803">
        <v>17</v>
      </c>
      <c r="C22803" s="1">
        <f>B22803/28595225</f>
        <v>5.9450485177158074E-7</v>
      </c>
      <c r="D22803">
        <v>5872507</v>
      </c>
      <c r="E22803" s="1">
        <f>D22803/140536511620</f>
        <v>4.17863438639975E-5</v>
      </c>
      <c r="F22803" s="1">
        <f>E22803-C22803</f>
        <v>4.1191839012225919E-5</v>
      </c>
    </row>
    <row r="22804" spans="1:6" x14ac:dyDescent="0.2">
      <c r="A22804" t="s">
        <v>10118</v>
      </c>
      <c r="B22804">
        <v>495</v>
      </c>
      <c r="C22804" s="1">
        <f>B22804/28595225</f>
        <v>1.7310582448643087E-5</v>
      </c>
      <c r="D22804">
        <v>8223036</v>
      </c>
      <c r="E22804" s="1">
        <f>D22804/140536511620</f>
        <v>5.8511741220918176E-5</v>
      </c>
      <c r="F22804" s="1">
        <f>E22804-C22804</f>
        <v>4.1201158772275086E-5</v>
      </c>
    </row>
    <row r="22805" spans="1:6" x14ac:dyDescent="0.2">
      <c r="A22805" t="s">
        <v>10866</v>
      </c>
      <c r="B22805">
        <v>337</v>
      </c>
      <c r="C22805" s="1">
        <f>B22805/28595225</f>
        <v>1.1785184414530748E-5</v>
      </c>
      <c r="D22805">
        <v>7447366</v>
      </c>
      <c r="E22805" s="1">
        <f>D22805/140536511620</f>
        <v>5.2992392611374255E-5</v>
      </c>
      <c r="F22805" s="1">
        <f>E22805-C22805</f>
        <v>4.1207208196843507E-5</v>
      </c>
    </row>
    <row r="22806" spans="1:6" x14ac:dyDescent="0.2">
      <c r="A22806" t="s">
        <v>12132</v>
      </c>
      <c r="B22806">
        <v>138</v>
      </c>
      <c r="C22806" s="1">
        <f>B22806/28595225</f>
        <v>4.8259805614398906E-6</v>
      </c>
      <c r="D22806">
        <v>6470056</v>
      </c>
      <c r="E22806" s="1">
        <f>D22806/140536511620</f>
        <v>4.6038256716479043E-5</v>
      </c>
      <c r="F22806" s="1">
        <f>E22806-C22806</f>
        <v>4.1212276155039155E-5</v>
      </c>
    </row>
    <row r="22807" spans="1:6" x14ac:dyDescent="0.2">
      <c r="A22807" t="s">
        <v>4412</v>
      </c>
      <c r="B22807">
        <v>3446</v>
      </c>
      <c r="C22807" s="1">
        <f>B22807/28595225</f>
        <v>1.2050963054146277E-4</v>
      </c>
      <c r="D22807">
        <v>22727838</v>
      </c>
      <c r="E22807" s="1">
        <f>D22807/140536511620</f>
        <v>1.6172194498077723E-4</v>
      </c>
      <c r="F22807" s="1">
        <f>E22807-C22807</f>
        <v>4.1212314439314455E-5</v>
      </c>
    </row>
    <row r="22808" spans="1:6" x14ac:dyDescent="0.2">
      <c r="A22808" t="s">
        <v>12919</v>
      </c>
      <c r="B22808">
        <v>29</v>
      </c>
      <c r="C22808" s="1">
        <f>B22808/28595225</f>
        <v>1.0141553353750495E-6</v>
      </c>
      <c r="D22808">
        <v>5934551</v>
      </c>
      <c r="E22808" s="1">
        <f>D22808/140536511620</f>
        <v>4.2227823443110452E-5</v>
      </c>
      <c r="F22808" s="1">
        <f>E22808-C22808</f>
        <v>4.1213668107735402E-5</v>
      </c>
    </row>
    <row r="22809" spans="1:6" x14ac:dyDescent="0.2">
      <c r="A22809" t="s">
        <v>9774</v>
      </c>
      <c r="B22809">
        <v>569</v>
      </c>
      <c r="C22809" s="1">
        <f>B22809/28595225</f>
        <v>1.9898427097531144E-5</v>
      </c>
      <c r="D22809">
        <v>8589237</v>
      </c>
      <c r="E22809" s="1">
        <f>D22809/140536511620</f>
        <v>6.1117476881912666E-5</v>
      </c>
      <c r="F22809" s="1">
        <f>E22809-C22809</f>
        <v>4.1219049784381519E-5</v>
      </c>
    </row>
    <row r="22810" spans="1:6" x14ac:dyDescent="0.2">
      <c r="A22810" t="s">
        <v>10336</v>
      </c>
      <c r="B22810">
        <v>446</v>
      </c>
      <c r="C22810" s="1">
        <f>B22810/28595225</f>
        <v>1.559700964059559E-5</v>
      </c>
      <c r="D22810">
        <v>7984739</v>
      </c>
      <c r="E22810" s="1">
        <f>D22810/140536511620</f>
        <v>5.6816117804248086E-5</v>
      </c>
      <c r="F22810" s="1">
        <f>E22810-C22810</f>
        <v>4.12191081636525E-5</v>
      </c>
    </row>
    <row r="22811" spans="1:6" x14ac:dyDescent="0.2">
      <c r="A22811" t="s">
        <v>12971</v>
      </c>
      <c r="B22811">
        <v>22</v>
      </c>
      <c r="C22811" s="1">
        <f>B22811/28595225</f>
        <v>7.6935921993969271E-7</v>
      </c>
      <c r="D22811">
        <v>5901082</v>
      </c>
      <c r="E22811" s="1">
        <f>D22811/140536511620</f>
        <v>4.1989671808249202E-5</v>
      </c>
      <c r="F22811" s="1">
        <f>E22811-C22811</f>
        <v>4.1220312588309507E-5</v>
      </c>
    </row>
    <row r="22812" spans="1:6" x14ac:dyDescent="0.2">
      <c r="A22812" t="s">
        <v>7257</v>
      </c>
      <c r="B22812">
        <v>1370</v>
      </c>
      <c r="C22812" s="1">
        <f>B22812/28595225</f>
        <v>4.7910096878062681E-5</v>
      </c>
      <c r="D22812">
        <v>12529645</v>
      </c>
      <c r="E22812" s="1">
        <f>D22812/140536511620</f>
        <v>8.9155799126985623E-5</v>
      </c>
      <c r="F22812" s="1">
        <f>E22812-C22812</f>
        <v>4.1245702248922942E-5</v>
      </c>
    </row>
    <row r="22813" spans="1:6" x14ac:dyDescent="0.2">
      <c r="A22813" t="s">
        <v>13138</v>
      </c>
      <c r="B22813">
        <v>1</v>
      </c>
      <c r="C22813" s="1">
        <f>B22813/28595225</f>
        <v>3.4970873633622399E-8</v>
      </c>
      <c r="D22813">
        <v>5803045</v>
      </c>
      <c r="E22813" s="1">
        <f>D22813/140536511620</f>
        <v>4.1292080848648005E-5</v>
      </c>
      <c r="F22813" s="1">
        <f>E22813-C22813</f>
        <v>4.125710997501438E-5</v>
      </c>
    </row>
    <row r="22814" spans="1:6" x14ac:dyDescent="0.2">
      <c r="A22814" t="s">
        <v>11905</v>
      </c>
      <c r="B22814">
        <v>167</v>
      </c>
      <c r="C22814" s="1">
        <f>B22814/28595225</f>
        <v>5.8401358968149405E-6</v>
      </c>
      <c r="D22814">
        <v>6621895</v>
      </c>
      <c r="E22814" s="1">
        <f>D22814/140536511620</f>
        <v>4.7118680573950052E-5</v>
      </c>
      <c r="F22814" s="1">
        <f>E22814-C22814</f>
        <v>4.1278544677135114E-5</v>
      </c>
    </row>
    <row r="22815" spans="1:6" x14ac:dyDescent="0.2">
      <c r="A22815" t="s">
        <v>8545</v>
      </c>
      <c r="B22815">
        <v>901</v>
      </c>
      <c r="C22815" s="1">
        <f>B22815/28595225</f>
        <v>3.1508757143893782E-5</v>
      </c>
      <c r="D22815">
        <v>10230630</v>
      </c>
      <c r="E22815" s="1">
        <f>D22815/140536511620</f>
        <v>7.2796954201217415E-5</v>
      </c>
      <c r="F22815" s="1">
        <f>E22815-C22815</f>
        <v>4.1288197057323633E-5</v>
      </c>
    </row>
    <row r="22816" spans="1:6" x14ac:dyDescent="0.2">
      <c r="A22816" t="s">
        <v>12214</v>
      </c>
      <c r="B22816">
        <v>125</v>
      </c>
      <c r="C22816" s="1">
        <f>B22816/28595225</f>
        <v>4.3713592042027992E-6</v>
      </c>
      <c r="D22816">
        <v>6418259</v>
      </c>
      <c r="E22816" s="1">
        <f>D22816/140536511620</f>
        <v>4.5669690573752695E-5</v>
      </c>
      <c r="F22816" s="1">
        <f>E22816-C22816</f>
        <v>4.1298331369549893E-5</v>
      </c>
    </row>
    <row r="22817" spans="1:6" x14ac:dyDescent="0.2">
      <c r="A22817" t="s">
        <v>5215</v>
      </c>
      <c r="B22817">
        <v>2587</v>
      </c>
      <c r="C22817" s="1">
        <f>B22817/28595225</f>
        <v>9.046965009018114E-5</v>
      </c>
      <c r="D22817">
        <v>18519526</v>
      </c>
      <c r="E22817" s="1">
        <f>D22817/140536511620</f>
        <v>1.3177732808734705E-4</v>
      </c>
      <c r="F22817" s="1">
        <f>E22817-C22817</f>
        <v>4.1307677997165913E-5</v>
      </c>
    </row>
    <row r="22818" spans="1:6" x14ac:dyDescent="0.2">
      <c r="A22818" t="s">
        <v>6861</v>
      </c>
      <c r="B22818">
        <v>1549</v>
      </c>
      <c r="C22818" s="1">
        <f>B22818/28595225</f>
        <v>5.4169883258481094E-5</v>
      </c>
      <c r="D22818">
        <v>13418318</v>
      </c>
      <c r="E22818" s="1">
        <f>D22818/140536511620</f>
        <v>9.547923059512184E-5</v>
      </c>
      <c r="F22818" s="1">
        <f>E22818-C22818</f>
        <v>4.1309347336640746E-5</v>
      </c>
    </row>
    <row r="22819" spans="1:6" x14ac:dyDescent="0.2">
      <c r="A22819" t="s">
        <v>1190</v>
      </c>
      <c r="B22819">
        <v>17918</v>
      </c>
      <c r="C22819" s="1">
        <f>B22819/28595225</f>
        <v>6.2660811376724613E-4</v>
      </c>
      <c r="D22819">
        <v>93867246</v>
      </c>
      <c r="E22819" s="1">
        <f>D22819/140536511620</f>
        <v>6.6792070557301062E-4</v>
      </c>
      <c r="F22819" s="1">
        <f>E22819-C22819</f>
        <v>4.1312591805764496E-5</v>
      </c>
    </row>
    <row r="22820" spans="1:6" x14ac:dyDescent="0.2">
      <c r="A22820" t="s">
        <v>10647</v>
      </c>
      <c r="B22820">
        <v>377</v>
      </c>
      <c r="C22820" s="1">
        <f>B22820/28595225</f>
        <v>1.3184019359875644E-5</v>
      </c>
      <c r="D22820">
        <v>7659258</v>
      </c>
      <c r="E22820" s="1">
        <f>D22820/140536511620</f>
        <v>5.4500128911055147E-5</v>
      </c>
      <c r="F22820" s="1">
        <f>E22820-C22820</f>
        <v>4.1316109551179504E-5</v>
      </c>
    </row>
    <row r="22821" spans="1:6" x14ac:dyDescent="0.2">
      <c r="A22821" t="s">
        <v>8960</v>
      </c>
      <c r="B22821">
        <v>774</v>
      </c>
      <c r="C22821" s="1">
        <f>B22821/28595225</f>
        <v>2.7067456192423735E-5</v>
      </c>
      <c r="D22821">
        <v>9613703</v>
      </c>
      <c r="E22821" s="1">
        <f>D22821/140536511620</f>
        <v>6.8407155472840532E-5</v>
      </c>
      <c r="F22821" s="1">
        <f>E22821-C22821</f>
        <v>4.1339699280416793E-5</v>
      </c>
    </row>
    <row r="22822" spans="1:6" x14ac:dyDescent="0.2">
      <c r="A22822" t="s">
        <v>3160</v>
      </c>
      <c r="B22822">
        <v>5621</v>
      </c>
      <c r="C22822" s="1">
        <f>B22822/28595225</f>
        <v>1.965712806945915E-4</v>
      </c>
      <c r="D22822">
        <v>33435649</v>
      </c>
      <c r="E22822" s="1">
        <f>D22822/140536511620</f>
        <v>2.3791432286584318E-4</v>
      </c>
      <c r="F22822" s="1">
        <f>E22822-C22822</f>
        <v>4.134304217125168E-5</v>
      </c>
    </row>
    <row r="22823" spans="1:6" x14ac:dyDescent="0.2">
      <c r="A22823" t="s">
        <v>11633</v>
      </c>
      <c r="B22823">
        <v>204</v>
      </c>
      <c r="C22823" s="1">
        <f>B22823/28595225</f>
        <v>7.1340582212589693E-6</v>
      </c>
      <c r="D22823">
        <v>6813421</v>
      </c>
      <c r="E22823" s="1">
        <f>D22823/140536511620</f>
        <v>4.848150079619857E-5</v>
      </c>
      <c r="F22823" s="1">
        <f>E22823-C22823</f>
        <v>4.1347442574939603E-5</v>
      </c>
    </row>
    <row r="22824" spans="1:6" x14ac:dyDescent="0.2">
      <c r="A22824" t="s">
        <v>11585</v>
      </c>
      <c r="B22824">
        <v>210</v>
      </c>
      <c r="C22824" s="1">
        <f>B22824/28595225</f>
        <v>7.3438834630607034E-6</v>
      </c>
      <c r="D22824">
        <v>6846751</v>
      </c>
      <c r="E22824" s="1">
        <f>D22824/140536511620</f>
        <v>4.8718663364244391E-5</v>
      </c>
      <c r="F22824" s="1">
        <f>E22824-C22824</f>
        <v>4.1374779901183687E-5</v>
      </c>
    </row>
    <row r="22825" spans="1:6" x14ac:dyDescent="0.2">
      <c r="A22825" t="s">
        <v>8216</v>
      </c>
      <c r="B22825">
        <v>995</v>
      </c>
      <c r="C22825" s="1">
        <f>B22825/28595225</f>
        <v>3.4796019265454287E-5</v>
      </c>
      <c r="D22825">
        <v>10706191</v>
      </c>
      <c r="E22825" s="1">
        <f>D22825/140536511620</f>
        <v>7.618085063153356E-5</v>
      </c>
      <c r="F22825" s="1">
        <f>E22825-C22825</f>
        <v>4.1384831366079273E-5</v>
      </c>
    </row>
    <row r="22826" spans="1:6" x14ac:dyDescent="0.2">
      <c r="A22826" t="s">
        <v>7453</v>
      </c>
      <c r="B22826">
        <v>1292</v>
      </c>
      <c r="C22826" s="1">
        <f>B22826/28595225</f>
        <v>4.5182368734640134E-5</v>
      </c>
      <c r="D22826">
        <v>12166191</v>
      </c>
      <c r="E22826" s="1">
        <f>D22826/140536511620</f>
        <v>8.656960998787597E-5</v>
      </c>
      <c r="F22826" s="1">
        <f>E22826-C22826</f>
        <v>4.1387241253235836E-5</v>
      </c>
    </row>
    <row r="22827" spans="1:6" x14ac:dyDescent="0.2">
      <c r="A22827" t="s">
        <v>12934</v>
      </c>
      <c r="B22827">
        <v>22</v>
      </c>
      <c r="C22827" s="1">
        <f>B22827/28595225</f>
        <v>7.6935921993969271E-7</v>
      </c>
      <c r="D22827">
        <v>5925496</v>
      </c>
      <c r="E22827" s="1">
        <f>D22827/140536511620</f>
        <v>4.2163391788335325E-5</v>
      </c>
      <c r="F22827" s="1">
        <f>E22827-C22827</f>
        <v>4.139403256839563E-5</v>
      </c>
    </row>
    <row r="22828" spans="1:6" x14ac:dyDescent="0.2">
      <c r="A22828" t="s">
        <v>12478</v>
      </c>
      <c r="B22828">
        <v>83</v>
      </c>
      <c r="C22828" s="1">
        <f>B22828/28595225</f>
        <v>2.9025825115906591E-6</v>
      </c>
      <c r="D22828">
        <v>6228086</v>
      </c>
      <c r="E22828" s="1">
        <f>D22828/140536511620</f>
        <v>4.4316497742880292E-5</v>
      </c>
      <c r="F22828" s="1">
        <f>E22828-C22828</f>
        <v>4.1413915231289632E-5</v>
      </c>
    </row>
    <row r="22829" spans="1:6" x14ac:dyDescent="0.2">
      <c r="A22829" t="s">
        <v>12641</v>
      </c>
      <c r="B22829">
        <v>61</v>
      </c>
      <c r="C22829" s="1">
        <f>B22829/28595225</f>
        <v>2.1332232916509661E-6</v>
      </c>
      <c r="D22829">
        <v>6120227</v>
      </c>
      <c r="E22829" s="1">
        <f>D22829/140536511620</f>
        <v>4.3549017472047598E-5</v>
      </c>
      <c r="F22829" s="1">
        <f>E22829-C22829</f>
        <v>4.1415794180396633E-5</v>
      </c>
    </row>
    <row r="22830" spans="1:6" x14ac:dyDescent="0.2">
      <c r="A22830" t="s">
        <v>4780</v>
      </c>
      <c r="B22830">
        <v>2996</v>
      </c>
      <c r="C22830" s="1">
        <f>B22830/28595225</f>
        <v>1.047727374063327E-4</v>
      </c>
      <c r="D22830">
        <v>20545204</v>
      </c>
      <c r="E22830" s="1">
        <f>D22830/140536511620</f>
        <v>1.4619121937189294E-4</v>
      </c>
      <c r="F22830" s="1">
        <f>E22830-C22830</f>
        <v>4.1418481965560237E-5</v>
      </c>
    </row>
    <row r="22831" spans="1:6" x14ac:dyDescent="0.2">
      <c r="A22831" t="s">
        <v>7093</v>
      </c>
      <c r="B22831">
        <v>1435</v>
      </c>
      <c r="C22831" s="1">
        <f>B22831/28595225</f>
        <v>5.0183203664248142E-5</v>
      </c>
      <c r="D22831">
        <v>12874140</v>
      </c>
      <c r="E22831" s="1">
        <f>D22831/140536511620</f>
        <v>9.1607083821823416E-5</v>
      </c>
      <c r="F22831" s="1">
        <f>E22831-C22831</f>
        <v>4.1423880157575274E-5</v>
      </c>
    </row>
    <row r="22832" spans="1:6" x14ac:dyDescent="0.2">
      <c r="A22832" t="s">
        <v>5417</v>
      </c>
      <c r="B22832">
        <v>2403</v>
      </c>
      <c r="C22832" s="1">
        <f>B22832/28595225</f>
        <v>8.4035009341594614E-5</v>
      </c>
      <c r="D22832">
        <v>17632110</v>
      </c>
      <c r="E22832" s="1">
        <f>D22832/140536511620</f>
        <v>1.254628409140813E-4</v>
      </c>
      <c r="F22832" s="1">
        <f>E22832-C22832</f>
        <v>4.1427831572486687E-5</v>
      </c>
    </row>
    <row r="22833" spans="1:6" x14ac:dyDescent="0.2">
      <c r="A22833" t="s">
        <v>9285</v>
      </c>
      <c r="B22833">
        <v>679</v>
      </c>
      <c r="C22833" s="1">
        <f>B22833/28595225</f>
        <v>2.3745223197229606E-5</v>
      </c>
      <c r="D22833">
        <v>9159947</v>
      </c>
      <c r="E22833" s="1">
        <f>D22833/140536511620</f>
        <v>6.5178414451952512E-5</v>
      </c>
      <c r="F22833" s="1">
        <f>E22833-C22833</f>
        <v>4.1433191254722909E-5</v>
      </c>
    </row>
    <row r="22834" spans="1:6" x14ac:dyDescent="0.2">
      <c r="A22834" t="s">
        <v>12647</v>
      </c>
      <c r="B22834">
        <v>59</v>
      </c>
      <c r="C22834" s="1">
        <f>B22834/28595225</f>
        <v>2.0632815443837214E-6</v>
      </c>
      <c r="D22834">
        <v>6115540</v>
      </c>
      <c r="E22834" s="1">
        <f>D22834/140536511620</f>
        <v>4.3515666708278299E-5</v>
      </c>
      <c r="F22834" s="1">
        <f>E22834-C22834</f>
        <v>4.1452385163894575E-5</v>
      </c>
    </row>
    <row r="22835" spans="1:6" x14ac:dyDescent="0.2">
      <c r="A22835" t="s">
        <v>10505</v>
      </c>
      <c r="B22835">
        <v>404</v>
      </c>
      <c r="C22835" s="1">
        <f>B22835/28595225</f>
        <v>1.4128232947983447E-5</v>
      </c>
      <c r="D22835">
        <v>7812446</v>
      </c>
      <c r="E22835" s="1">
        <f>D22835/140536511620</f>
        <v>5.5590151697547876E-5</v>
      </c>
      <c r="F22835" s="1">
        <f>E22835-C22835</f>
        <v>4.1461918749564425E-5</v>
      </c>
    </row>
    <row r="22836" spans="1:6" x14ac:dyDescent="0.2">
      <c r="A22836" t="s">
        <v>12578</v>
      </c>
      <c r="B22836">
        <v>68</v>
      </c>
      <c r="C22836" s="1">
        <f>B22836/28595225</f>
        <v>2.378019407086323E-6</v>
      </c>
      <c r="D22836">
        <v>6161168</v>
      </c>
      <c r="E22836" s="1">
        <f>D22836/140536511620</f>
        <v>4.3840336784929799E-5</v>
      </c>
      <c r="F22836" s="1">
        <f>E22836-C22836</f>
        <v>4.1462317377843479E-5</v>
      </c>
    </row>
    <row r="22837" spans="1:6" x14ac:dyDescent="0.2">
      <c r="A22837" t="s">
        <v>12983</v>
      </c>
      <c r="B22837">
        <v>13</v>
      </c>
      <c r="C22837" s="1">
        <f>B22837/28595225</f>
        <v>4.5462135723709117E-7</v>
      </c>
      <c r="D22837">
        <v>5892046</v>
      </c>
      <c r="E22837" s="1">
        <f>D22837/140536511620</f>
        <v>4.1925375349657479E-5</v>
      </c>
      <c r="F22837" s="1">
        <f>E22837-C22837</f>
        <v>4.1470753992420387E-5</v>
      </c>
    </row>
    <row r="22838" spans="1:6" x14ac:dyDescent="0.2">
      <c r="A22838" t="s">
        <v>7004</v>
      </c>
      <c r="B22838">
        <v>1473</v>
      </c>
      <c r="C22838" s="1">
        <f>B22838/28595225</f>
        <v>5.1512096862325788E-5</v>
      </c>
      <c r="D22838">
        <v>13067884</v>
      </c>
      <c r="E22838" s="1">
        <f>D22838/140536511620</f>
        <v>9.2985686419587245E-5</v>
      </c>
      <c r="F22838" s="1">
        <f>E22838-C22838</f>
        <v>4.1473589557261457E-5</v>
      </c>
    </row>
    <row r="22839" spans="1:6" x14ac:dyDescent="0.2">
      <c r="A22839" t="s">
        <v>12968</v>
      </c>
      <c r="B22839">
        <v>15</v>
      </c>
      <c r="C22839" s="1">
        <f>B22839/28595225</f>
        <v>5.2456310450433593E-7</v>
      </c>
      <c r="D22839">
        <v>5902959</v>
      </c>
      <c r="E22839" s="1">
        <f>D22839/140536511620</f>
        <v>4.2003027768051839E-5</v>
      </c>
      <c r="F22839" s="1">
        <f>E22839-C22839</f>
        <v>4.1478464663547506E-5</v>
      </c>
    </row>
    <row r="22840" spans="1:6" x14ac:dyDescent="0.2">
      <c r="A22840" t="s">
        <v>8346</v>
      </c>
      <c r="B22840">
        <v>954</v>
      </c>
      <c r="C22840" s="1">
        <f>B22840/28595225</f>
        <v>3.3362213446475769E-5</v>
      </c>
      <c r="D22840">
        <v>10517911</v>
      </c>
      <c r="E22840" s="1">
        <f>D22840/140536511620</f>
        <v>7.4841127609881399E-5</v>
      </c>
      <c r="F22840" s="1">
        <f>E22840-C22840</f>
        <v>4.1478914163405631E-5</v>
      </c>
    </row>
    <row r="22841" spans="1:6" x14ac:dyDescent="0.2">
      <c r="A22841" t="s">
        <v>12697</v>
      </c>
      <c r="B22841">
        <v>50</v>
      </c>
      <c r="C22841" s="1">
        <f>B22841/28595225</f>
        <v>1.7485436816811198E-6</v>
      </c>
      <c r="D22841">
        <v>6077105</v>
      </c>
      <c r="E22841" s="1">
        <f>D22841/140536511620</f>
        <v>4.3242179060428279E-5</v>
      </c>
      <c r="F22841" s="1">
        <f>E22841-C22841</f>
        <v>4.1493635378747158E-5</v>
      </c>
    </row>
    <row r="22842" spans="1:6" x14ac:dyDescent="0.2">
      <c r="A22842" t="s">
        <v>8962</v>
      </c>
      <c r="B22842">
        <v>769</v>
      </c>
      <c r="C22842" s="1">
        <f>B22842/28595225</f>
        <v>2.6892601824255621E-5</v>
      </c>
      <c r="D22842">
        <v>9612474</v>
      </c>
      <c r="E22842" s="1">
        <f>D22842/140536511620</f>
        <v>6.8398410414450842E-5</v>
      </c>
      <c r="F22842" s="1">
        <f>E22842-C22842</f>
        <v>4.1505808590195224E-5</v>
      </c>
    </row>
    <row r="22843" spans="1:6" x14ac:dyDescent="0.2">
      <c r="A22843" t="s">
        <v>12834</v>
      </c>
      <c r="B22843">
        <v>30</v>
      </c>
      <c r="C22843" s="1">
        <f>B22843/28595225</f>
        <v>1.0491262090086719E-6</v>
      </c>
      <c r="D22843">
        <v>5980953</v>
      </c>
      <c r="E22843" s="1">
        <f>D22843/140536511620</f>
        <v>4.2558000985338535E-5</v>
      </c>
      <c r="F22843" s="1">
        <f>E22843-C22843</f>
        <v>4.1508874776329861E-5</v>
      </c>
    </row>
    <row r="22844" spans="1:6" x14ac:dyDescent="0.2">
      <c r="A22844" t="s">
        <v>5358</v>
      </c>
      <c r="B22844">
        <v>2458</v>
      </c>
      <c r="C22844" s="1">
        <f>B22844/28595225</f>
        <v>8.5958407391443855E-5</v>
      </c>
      <c r="D22844">
        <v>17914298</v>
      </c>
      <c r="E22844" s="1">
        <f>D22844/140536511620</f>
        <v>1.2747077463000429E-4</v>
      </c>
      <c r="F22844" s="1">
        <f>E22844-C22844</f>
        <v>4.1512367238560435E-5</v>
      </c>
    </row>
    <row r="22845" spans="1:6" x14ac:dyDescent="0.2">
      <c r="A22845" t="s">
        <v>12001</v>
      </c>
      <c r="B22845">
        <v>146</v>
      </c>
      <c r="C22845" s="1">
        <f>B22845/28595225</f>
        <v>5.1057475505088703E-6</v>
      </c>
      <c r="D22845">
        <v>6552108</v>
      </c>
      <c r="E22845" s="1">
        <f>D22845/140536511620</f>
        <v>4.6622104992305487E-5</v>
      </c>
      <c r="F22845" s="1">
        <f>E22845-C22845</f>
        <v>4.151635744179662E-5</v>
      </c>
    </row>
    <row r="22846" spans="1:6" x14ac:dyDescent="0.2">
      <c r="A22846" t="s">
        <v>2961</v>
      </c>
      <c r="B22846">
        <v>6108</v>
      </c>
      <c r="C22846" s="1">
        <f>B22846/28595225</f>
        <v>2.136020961541656E-4</v>
      </c>
      <c r="D22846">
        <v>35855577</v>
      </c>
      <c r="E22846" s="1">
        <f>D22846/140536511620</f>
        <v>2.5513353495603151E-4</v>
      </c>
      <c r="F22846" s="1">
        <f>E22846-C22846</f>
        <v>4.1531438801865916E-5</v>
      </c>
    </row>
    <row r="22847" spans="1:6" x14ac:dyDescent="0.2">
      <c r="A22847" t="s">
        <v>12324</v>
      </c>
      <c r="B22847">
        <v>100</v>
      </c>
      <c r="C22847" s="1">
        <f>B22847/28595225</f>
        <v>3.4970873633622395E-6</v>
      </c>
      <c r="D22847">
        <v>6330863</v>
      </c>
      <c r="E22847" s="1">
        <f>D22847/140536511620</f>
        <v>4.50478165924466E-5</v>
      </c>
      <c r="F22847" s="1">
        <f>E22847-C22847</f>
        <v>4.1550729229084358E-5</v>
      </c>
    </row>
    <row r="22848" spans="1:6" x14ac:dyDescent="0.2">
      <c r="A22848" t="s">
        <v>10220</v>
      </c>
      <c r="B22848">
        <v>461</v>
      </c>
      <c r="C22848" s="1">
        <f>B22848/28595225</f>
        <v>1.6121572745099923E-5</v>
      </c>
      <c r="D22848">
        <v>8105420</v>
      </c>
      <c r="E22848" s="1">
        <f>D22848/140536511620</f>
        <v>5.7674834152112987E-5</v>
      </c>
      <c r="F22848" s="1">
        <f>E22848-C22848</f>
        <v>4.1553261407013061E-5</v>
      </c>
    </row>
    <row r="22849" spans="1:6" x14ac:dyDescent="0.2">
      <c r="A22849" t="s">
        <v>10550</v>
      </c>
      <c r="B22849">
        <v>392</v>
      </c>
      <c r="C22849" s="1">
        <f>B22849/28595225</f>
        <v>1.3708582464379979E-5</v>
      </c>
      <c r="D22849">
        <v>7769274</v>
      </c>
      <c r="E22849" s="1">
        <f>D22849/140536511620</f>
        <v>5.5282957506498551E-5</v>
      </c>
      <c r="F22849" s="1">
        <f>E22849-C22849</f>
        <v>4.1574375042118569E-5</v>
      </c>
    </row>
    <row r="22850" spans="1:6" x14ac:dyDescent="0.2">
      <c r="A22850" t="s">
        <v>12507</v>
      </c>
      <c r="B22850">
        <v>75</v>
      </c>
      <c r="C22850" s="1">
        <f>B22850/28595225</f>
        <v>2.6228155225216798E-6</v>
      </c>
      <c r="D22850">
        <v>6212054</v>
      </c>
      <c r="E22850" s="1">
        <f>D22850/140536511620</f>
        <v>4.4202420626441333E-5</v>
      </c>
      <c r="F22850" s="1">
        <f>E22850-C22850</f>
        <v>4.1579605103919651E-5</v>
      </c>
    </row>
    <row r="22851" spans="1:6" x14ac:dyDescent="0.2">
      <c r="A22851" t="s">
        <v>11182</v>
      </c>
      <c r="B22851">
        <v>272</v>
      </c>
      <c r="C22851" s="1">
        <f>B22851/28595225</f>
        <v>9.5120776283452918E-6</v>
      </c>
      <c r="D22851">
        <v>7182497</v>
      </c>
      <c r="E22851" s="1">
        <f>D22851/140536511620</f>
        <v>5.1107693774418737E-5</v>
      </c>
      <c r="F22851" s="1">
        <f>E22851-C22851</f>
        <v>4.1595616146073443E-5</v>
      </c>
    </row>
    <row r="22852" spans="1:6" x14ac:dyDescent="0.2">
      <c r="A22852" t="s">
        <v>13046</v>
      </c>
      <c r="B22852">
        <v>2</v>
      </c>
      <c r="C22852" s="1">
        <f>B22852/28595225</f>
        <v>6.9941747267244798E-8</v>
      </c>
      <c r="D22852">
        <v>5856659</v>
      </c>
      <c r="E22852" s="1">
        <f>D22852/140536511620</f>
        <v>4.1673576015860978E-5</v>
      </c>
      <c r="F22852" s="1">
        <f>E22852-C22852</f>
        <v>4.160363426859373E-5</v>
      </c>
    </row>
    <row r="22853" spans="1:6" x14ac:dyDescent="0.2">
      <c r="A22853" t="s">
        <v>9451</v>
      </c>
      <c r="B22853">
        <v>635</v>
      </c>
      <c r="C22853" s="1">
        <f>B22853/28595225</f>
        <v>2.2206504757350223E-5</v>
      </c>
      <c r="D22853">
        <v>8968672</v>
      </c>
      <c r="E22853" s="1">
        <f>D22853/140536511620</f>
        <v>6.3817380242442651E-5</v>
      </c>
      <c r="F22853" s="1">
        <f>E22853-C22853</f>
        <v>4.1610875485092425E-5</v>
      </c>
    </row>
    <row r="22854" spans="1:6" x14ac:dyDescent="0.2">
      <c r="A22854" t="s">
        <v>4187</v>
      </c>
      <c r="B22854">
        <v>3713</v>
      </c>
      <c r="C22854" s="1">
        <f>B22854/28595225</f>
        <v>1.2984685380163996E-4</v>
      </c>
      <c r="D22854">
        <v>24096117</v>
      </c>
      <c r="E22854" s="1">
        <f>D22854/140536511620</f>
        <v>1.7145805543511753E-4</v>
      </c>
      <c r="F22854" s="1">
        <f>E22854-C22854</f>
        <v>4.1611201633477566E-5</v>
      </c>
    </row>
    <row r="22855" spans="1:6" x14ac:dyDescent="0.2">
      <c r="A22855" t="s">
        <v>10426</v>
      </c>
      <c r="B22855">
        <v>416</v>
      </c>
      <c r="C22855" s="1">
        <f>B22855/28595225</f>
        <v>1.4547883431586917E-5</v>
      </c>
      <c r="D22855">
        <v>7892500</v>
      </c>
      <c r="E22855" s="1">
        <f>D22855/140536511620</f>
        <v>5.615978302735105E-5</v>
      </c>
      <c r="F22855" s="1">
        <f>E22855-C22855</f>
        <v>4.1611899595764131E-5</v>
      </c>
    </row>
    <row r="22856" spans="1:6" x14ac:dyDescent="0.2">
      <c r="A22856" t="s">
        <v>12977</v>
      </c>
      <c r="B22856">
        <v>9</v>
      </c>
      <c r="C22856" s="1">
        <f>B22856/28595225</f>
        <v>3.1473786270260155E-7</v>
      </c>
      <c r="D22856">
        <v>5894362</v>
      </c>
      <c r="E22856" s="1">
        <f>D22856/140536511620</f>
        <v>4.1941855052855624E-5</v>
      </c>
      <c r="F22856" s="1">
        <f>E22856-C22856</f>
        <v>4.1627117190153021E-5</v>
      </c>
    </row>
    <row r="22857" spans="1:6" x14ac:dyDescent="0.2">
      <c r="A22857" t="s">
        <v>12872</v>
      </c>
      <c r="B22857">
        <v>22</v>
      </c>
      <c r="C22857" s="1">
        <f>B22857/28595225</f>
        <v>7.6935921993969271E-7</v>
      </c>
      <c r="D22857">
        <v>5959456</v>
      </c>
      <c r="E22857" s="1">
        <f>D22857/140536511620</f>
        <v>4.2405037177199292E-5</v>
      </c>
      <c r="F22857" s="1">
        <f>E22857-C22857</f>
        <v>4.1635677957259597E-5</v>
      </c>
    </row>
    <row r="22858" spans="1:6" x14ac:dyDescent="0.2">
      <c r="A22858" t="s">
        <v>12396</v>
      </c>
      <c r="B22858">
        <v>88</v>
      </c>
      <c r="C22858" s="1">
        <f>B22858/28595225</f>
        <v>3.0774368797587709E-6</v>
      </c>
      <c r="D22858">
        <v>6284021</v>
      </c>
      <c r="E22858" s="1">
        <f>D22858/140536511620</f>
        <v>4.4714508191234414E-5</v>
      </c>
      <c r="F22858" s="1">
        <f>E22858-C22858</f>
        <v>4.163707131147564E-5</v>
      </c>
    </row>
    <row r="22859" spans="1:6" x14ac:dyDescent="0.2">
      <c r="A22859" t="s">
        <v>10346</v>
      </c>
      <c r="B22859">
        <v>433</v>
      </c>
      <c r="C22859" s="1">
        <f>B22859/28595225</f>
        <v>1.5142388283358497E-5</v>
      </c>
      <c r="D22859">
        <v>7980053</v>
      </c>
      <c r="E22859" s="1">
        <f>D22859/140536511620</f>
        <v>5.6782774156067389E-5</v>
      </c>
      <c r="F22859" s="1">
        <f>E22859-C22859</f>
        <v>4.1640385872708895E-5</v>
      </c>
    </row>
    <row r="22860" spans="1:6" x14ac:dyDescent="0.2">
      <c r="A22860" t="s">
        <v>5308</v>
      </c>
      <c r="B22860">
        <v>2491</v>
      </c>
      <c r="C22860" s="1">
        <f>B22860/28595225</f>
        <v>8.7112446221353394E-5</v>
      </c>
      <c r="D22860">
        <v>18094742</v>
      </c>
      <c r="E22860" s="1">
        <f>D22860/140536511620</f>
        <v>1.2875473989938503E-4</v>
      </c>
      <c r="F22860" s="1">
        <f>E22860-C22860</f>
        <v>4.1642293678031633E-5</v>
      </c>
    </row>
    <row r="22861" spans="1:6" x14ac:dyDescent="0.2">
      <c r="A22861" t="s">
        <v>10576</v>
      </c>
      <c r="B22861">
        <v>384</v>
      </c>
      <c r="C22861" s="1">
        <f>B22861/28595225</f>
        <v>1.3428815475311E-5</v>
      </c>
      <c r="D22861">
        <v>7739783</v>
      </c>
      <c r="E22861" s="1">
        <f>D22861/140536511620</f>
        <v>5.5073111683089032E-5</v>
      </c>
      <c r="F22861" s="1">
        <f>E22861-C22861</f>
        <v>4.1644296207778028E-5</v>
      </c>
    </row>
    <row r="22862" spans="1:6" x14ac:dyDescent="0.2">
      <c r="A22862" t="s">
        <v>10496</v>
      </c>
      <c r="B22862">
        <v>400</v>
      </c>
      <c r="C22862" s="1">
        <f>B22862/28595225</f>
        <v>1.3988349453448958E-5</v>
      </c>
      <c r="D22862">
        <v>7819880</v>
      </c>
      <c r="E22862" s="1">
        <f>D22862/140536511620</f>
        <v>5.5643048983202018E-5</v>
      </c>
      <c r="F22862" s="1">
        <f>E22862-C22862</f>
        <v>4.1654699529753057E-5</v>
      </c>
    </row>
    <row r="22863" spans="1:6" x14ac:dyDescent="0.2">
      <c r="A22863" t="s">
        <v>11335</v>
      </c>
      <c r="B22863">
        <v>246</v>
      </c>
      <c r="C22863" s="1">
        <f>B22863/28595225</f>
        <v>8.602834913871109E-6</v>
      </c>
      <c r="D22863">
        <v>7063798</v>
      </c>
      <c r="E22863" s="1">
        <f>D22863/140536511620</f>
        <v>5.0263080523159493E-5</v>
      </c>
      <c r="F22863" s="1">
        <f>E22863-C22863</f>
        <v>4.1660245609288384E-5</v>
      </c>
    </row>
    <row r="22864" spans="1:6" x14ac:dyDescent="0.2">
      <c r="A22864" t="s">
        <v>12853</v>
      </c>
      <c r="B22864">
        <v>23</v>
      </c>
      <c r="C22864" s="1">
        <f>B22864/28595225</f>
        <v>8.0433009357331517E-7</v>
      </c>
      <c r="D22864">
        <v>5968712</v>
      </c>
      <c r="E22864" s="1">
        <f>D22864/140536511620</f>
        <v>4.2470899065283063E-5</v>
      </c>
      <c r="F22864" s="1">
        <f>E22864-C22864</f>
        <v>4.166656897170975E-5</v>
      </c>
    </row>
    <row r="22865" spans="1:6" x14ac:dyDescent="0.2">
      <c r="A22865" t="s">
        <v>12827</v>
      </c>
      <c r="B22865">
        <v>27</v>
      </c>
      <c r="C22865" s="1">
        <f>B22865/28595225</f>
        <v>9.4421358810780469E-7</v>
      </c>
      <c r="D22865">
        <v>5988860</v>
      </c>
      <c r="E22865" s="1">
        <f>D22865/140536511620</f>
        <v>4.2614263944400586E-5</v>
      </c>
      <c r="F22865" s="1">
        <f>E22865-C22865</f>
        <v>4.1670050356292784E-5</v>
      </c>
    </row>
    <row r="22866" spans="1:6" x14ac:dyDescent="0.2">
      <c r="A22866" t="s">
        <v>7163</v>
      </c>
      <c r="B22866">
        <v>1398</v>
      </c>
      <c r="C22866" s="1">
        <f>B22866/28595225</f>
        <v>4.8889281339804114E-5</v>
      </c>
      <c r="D22866">
        <v>12727595</v>
      </c>
      <c r="E22866" s="1">
        <f>D22866/140536511620</f>
        <v>9.0564329890402046E-5</v>
      </c>
      <c r="F22866" s="1">
        <f>E22866-C22866</f>
        <v>4.1675048550597933E-5</v>
      </c>
    </row>
    <row r="22867" spans="1:6" x14ac:dyDescent="0.2">
      <c r="A22867" t="s">
        <v>9519</v>
      </c>
      <c r="B22867">
        <v>616</v>
      </c>
      <c r="C22867" s="1">
        <f>B22867/28595225</f>
        <v>2.1542058158311396E-5</v>
      </c>
      <c r="D22867">
        <v>8885381</v>
      </c>
      <c r="E22867" s="1">
        <f>D22867/140536511620</f>
        <v>6.3224715752340511E-5</v>
      </c>
      <c r="F22867" s="1">
        <f>E22867-C22867</f>
        <v>4.1682657594029114E-5</v>
      </c>
    </row>
    <row r="22868" spans="1:6" x14ac:dyDescent="0.2">
      <c r="A22868" t="s">
        <v>12645</v>
      </c>
      <c r="B22868">
        <v>53</v>
      </c>
      <c r="C22868" s="1">
        <f>B22868/28595225</f>
        <v>1.853456302581987E-6</v>
      </c>
      <c r="D22868">
        <v>6118450</v>
      </c>
      <c r="E22868" s="1">
        <f>D22868/140536511620</f>
        <v>4.3536373071104979E-5</v>
      </c>
      <c r="F22868" s="1">
        <f>E22868-C22868</f>
        <v>4.1682916768522992E-5</v>
      </c>
    </row>
    <row r="22869" spans="1:6" x14ac:dyDescent="0.2">
      <c r="A22869" t="s">
        <v>12329</v>
      </c>
      <c r="B22869">
        <v>95</v>
      </c>
      <c r="C22869" s="1">
        <f>B22869/28595225</f>
        <v>3.3222329951941278E-6</v>
      </c>
      <c r="D22869">
        <v>6325416</v>
      </c>
      <c r="E22869" s="1">
        <f>D22869/140536511620</f>
        <v>4.5009057981341119E-5</v>
      </c>
      <c r="F22869" s="1">
        <f>E22869-C22869</f>
        <v>4.168682498614699E-5</v>
      </c>
    </row>
    <row r="22870" spans="1:6" x14ac:dyDescent="0.2">
      <c r="A22870" t="s">
        <v>10881</v>
      </c>
      <c r="B22870">
        <v>321</v>
      </c>
      <c r="C22870" s="1">
        <f>B22870/28595225</f>
        <v>1.1225650436392789E-5</v>
      </c>
      <c r="D22870">
        <v>7438471</v>
      </c>
      <c r="E22870" s="1">
        <f>D22870/140536511620</f>
        <v>5.2929099450775165E-5</v>
      </c>
      <c r="F22870" s="1">
        <f>E22870-C22870</f>
        <v>4.1703449014382374E-5</v>
      </c>
    </row>
    <row r="22871" spans="1:6" x14ac:dyDescent="0.2">
      <c r="A22871" t="s">
        <v>8861</v>
      </c>
      <c r="B22871">
        <v>793</v>
      </c>
      <c r="C22871" s="1">
        <f>B22871/28595225</f>
        <v>2.7731902791462561E-5</v>
      </c>
      <c r="D22871">
        <v>9758987</v>
      </c>
      <c r="E22871" s="1">
        <f>D22871/140536511620</f>
        <v>6.9440936647037003E-5</v>
      </c>
      <c r="F22871" s="1">
        <f>E22871-C22871</f>
        <v>4.1709033855574441E-5</v>
      </c>
    </row>
    <row r="22872" spans="1:6" x14ac:dyDescent="0.2">
      <c r="A22872" t="s">
        <v>12712</v>
      </c>
      <c r="B22872">
        <v>42</v>
      </c>
      <c r="C22872" s="1">
        <f>B22872/28595225</f>
        <v>1.4687766926121407E-6</v>
      </c>
      <c r="D22872">
        <v>6069065</v>
      </c>
      <c r="E22872" s="1">
        <f>D22872/140536511620</f>
        <v>4.3184969728082399E-5</v>
      </c>
      <c r="F22872" s="1">
        <f>E22872-C22872</f>
        <v>4.1716193035470256E-5</v>
      </c>
    </row>
    <row r="22873" spans="1:6" x14ac:dyDescent="0.2">
      <c r="A22873" t="s">
        <v>11003</v>
      </c>
      <c r="B22873">
        <v>299</v>
      </c>
      <c r="C22873" s="1">
        <f>B22873/28595225</f>
        <v>1.0456291216453097E-5</v>
      </c>
      <c r="D22873">
        <v>7334162</v>
      </c>
      <c r="E22873" s="1">
        <f>D22873/140536511620</f>
        <v>5.2186879519473302E-5</v>
      </c>
      <c r="F22873" s="1">
        <f>E22873-C22873</f>
        <v>4.1730588303020206E-5</v>
      </c>
    </row>
    <row r="22874" spans="1:6" x14ac:dyDescent="0.2">
      <c r="A22874" t="s">
        <v>7314</v>
      </c>
      <c r="B22874">
        <v>1333</v>
      </c>
      <c r="C22874" s="1">
        <f>B22874/28595225</f>
        <v>4.6616174553618652E-5</v>
      </c>
      <c r="D22874">
        <v>12416092</v>
      </c>
      <c r="E22874" s="1">
        <f>D22874/140536511620</f>
        <v>8.8347802694663179E-5</v>
      </c>
      <c r="F22874" s="1">
        <f>E22874-C22874</f>
        <v>4.1731628141044527E-5</v>
      </c>
    </row>
    <row r="22875" spans="1:6" x14ac:dyDescent="0.2">
      <c r="A22875" t="s">
        <v>9132</v>
      </c>
      <c r="B22875">
        <v>713</v>
      </c>
      <c r="C22875" s="1">
        <f>B22875/28595225</f>
        <v>2.493423290077277E-5</v>
      </c>
      <c r="D22875">
        <v>9369118</v>
      </c>
      <c r="E22875" s="1">
        <f>D22875/140536511620</f>
        <v>6.6666789235052165E-5</v>
      </c>
      <c r="F22875" s="1">
        <f>E22875-C22875</f>
        <v>4.1732556334279398E-5</v>
      </c>
    </row>
    <row r="22876" spans="1:6" x14ac:dyDescent="0.2">
      <c r="A22876" t="s">
        <v>9456</v>
      </c>
      <c r="B22876">
        <v>630</v>
      </c>
      <c r="C22876" s="1">
        <f>B22876/28595225</f>
        <v>2.2031650389182109E-5</v>
      </c>
      <c r="D22876">
        <v>8961401</v>
      </c>
      <c r="E22876" s="1">
        <f>D22876/140536511620</f>
        <v>6.3765642797730351E-5</v>
      </c>
      <c r="F22876" s="1">
        <f>E22876-C22876</f>
        <v>4.1733992408548245E-5</v>
      </c>
    </row>
    <row r="22877" spans="1:6" x14ac:dyDescent="0.2">
      <c r="A22877" t="s">
        <v>12147</v>
      </c>
      <c r="B22877">
        <v>121</v>
      </c>
      <c r="C22877" s="1">
        <f>B22877/28595225</f>
        <v>4.2314757096683098E-6</v>
      </c>
      <c r="D22877">
        <v>6461151</v>
      </c>
      <c r="E22877" s="1">
        <f>D22877/140536511620</f>
        <v>4.5974892399993953E-5</v>
      </c>
      <c r="F22877" s="1">
        <f>E22877-C22877</f>
        <v>4.1743416690325646E-5</v>
      </c>
    </row>
    <row r="22878" spans="1:6" x14ac:dyDescent="0.2">
      <c r="A22878" t="s">
        <v>11399</v>
      </c>
      <c r="B22878">
        <v>232</v>
      </c>
      <c r="C22878" s="1">
        <f>B22878/28595225</f>
        <v>8.113242683000396E-6</v>
      </c>
      <c r="D22878">
        <v>7007746</v>
      </c>
      <c r="E22878" s="1">
        <f>D22878/140536511620</f>
        <v>4.9864237550939147E-5</v>
      </c>
      <c r="F22878" s="1">
        <f>E22878-C22878</f>
        <v>4.1750994867938748E-5</v>
      </c>
    </row>
    <row r="22879" spans="1:6" x14ac:dyDescent="0.2">
      <c r="A22879" t="s">
        <v>11134</v>
      </c>
      <c r="B22879">
        <v>275</v>
      </c>
      <c r="C22879" s="1">
        <f>B22879/28595225</f>
        <v>9.6169902492461589E-6</v>
      </c>
      <c r="D22879">
        <v>7220144</v>
      </c>
      <c r="E22879" s="1">
        <f>D22879/140536511620</f>
        <v>5.1375574338451766E-5</v>
      </c>
      <c r="F22879" s="1">
        <f>E22879-C22879</f>
        <v>4.1758584089205607E-5</v>
      </c>
    </row>
    <row r="22880" spans="1:6" x14ac:dyDescent="0.2">
      <c r="A22880" t="s">
        <v>9650</v>
      </c>
      <c r="B22880">
        <v>582</v>
      </c>
      <c r="C22880" s="1">
        <f>B22880/28595225</f>
        <v>2.0353048454768236E-5</v>
      </c>
      <c r="D22880">
        <v>8732024</v>
      </c>
      <c r="E22880" s="1">
        <f>D22880/140536511620</f>
        <v>6.2133490431374354E-5</v>
      </c>
      <c r="F22880" s="1">
        <f>E22880-C22880</f>
        <v>4.1780441976606121E-5</v>
      </c>
    </row>
    <row r="22881" spans="1:6" x14ac:dyDescent="0.2">
      <c r="A22881" t="s">
        <v>8469</v>
      </c>
      <c r="B22881">
        <v>911</v>
      </c>
      <c r="C22881" s="1">
        <f>B22881/28595225</f>
        <v>3.1858465880230002E-5</v>
      </c>
      <c r="D22881">
        <v>10350255</v>
      </c>
      <c r="E22881" s="1">
        <f>D22881/140536511620</f>
        <v>7.3648156487520476E-5</v>
      </c>
      <c r="F22881" s="1">
        <f>E22881-C22881</f>
        <v>4.1789690607290473E-5</v>
      </c>
    </row>
    <row r="22882" spans="1:6" x14ac:dyDescent="0.2">
      <c r="A22882" t="s">
        <v>12782</v>
      </c>
      <c r="B22882">
        <v>29</v>
      </c>
      <c r="C22882" s="1">
        <f>B22882/28595225</f>
        <v>1.0141553353750495E-6</v>
      </c>
      <c r="D22882">
        <v>6016812</v>
      </c>
      <c r="E22882" s="1">
        <f>D22882/140536511620</f>
        <v>4.2813158876954343E-5</v>
      </c>
      <c r="F22882" s="1">
        <f>E22882-C22882</f>
        <v>4.1799003541579293E-5</v>
      </c>
    </row>
    <row r="22883" spans="1:6" x14ac:dyDescent="0.2">
      <c r="A22883" t="s">
        <v>9655</v>
      </c>
      <c r="B22883">
        <v>581</v>
      </c>
      <c r="C22883" s="1">
        <f>B22883/28595225</f>
        <v>2.0318077581134612E-5</v>
      </c>
      <c r="D22883">
        <v>8730001</v>
      </c>
      <c r="E22883" s="1">
        <f>D22883/140536511620</f>
        <v>6.2119095595636068E-5</v>
      </c>
      <c r="F22883" s="1">
        <f>E22883-C22883</f>
        <v>4.1801018014501459E-5</v>
      </c>
    </row>
    <row r="22884" spans="1:6" x14ac:dyDescent="0.2">
      <c r="A22884" t="s">
        <v>10925</v>
      </c>
      <c r="B22884">
        <v>310</v>
      </c>
      <c r="C22884" s="1">
        <f>B22884/28595225</f>
        <v>1.0840970826422943E-5</v>
      </c>
      <c r="D22884">
        <v>7399997</v>
      </c>
      <c r="E22884" s="1">
        <f>D22884/140536511620</f>
        <v>5.2655334294969747E-5</v>
      </c>
      <c r="F22884" s="1">
        <f>E22884-C22884</f>
        <v>4.1814363468546808E-5</v>
      </c>
    </row>
    <row r="22885" spans="1:6" x14ac:dyDescent="0.2">
      <c r="A22885" t="s">
        <v>12964</v>
      </c>
      <c r="B22885">
        <v>6</v>
      </c>
      <c r="C22885" s="1">
        <f>B22885/28595225</f>
        <v>2.0982524180173438E-7</v>
      </c>
      <c r="D22885">
        <v>5906143</v>
      </c>
      <c r="E22885" s="1">
        <f>D22885/140536511620</f>
        <v>4.2025683802154987E-5</v>
      </c>
      <c r="F22885" s="1">
        <f>E22885-C22885</f>
        <v>4.1815858560353249E-5</v>
      </c>
    </row>
    <row r="22886" spans="1:6" x14ac:dyDescent="0.2">
      <c r="A22886" t="s">
        <v>7037</v>
      </c>
      <c r="B22886">
        <v>1446</v>
      </c>
      <c r="C22886" s="1">
        <f>B22886/28595225</f>
        <v>5.0567883274217987E-5</v>
      </c>
      <c r="D22886">
        <v>12983952</v>
      </c>
      <c r="E22886" s="1">
        <f>D22886/140536511620</f>
        <v>9.2388460837192365E-5</v>
      </c>
      <c r="F22886" s="1">
        <f>E22886-C22886</f>
        <v>4.1820577562974378E-5</v>
      </c>
    </row>
    <row r="22887" spans="1:6" x14ac:dyDescent="0.2">
      <c r="A22887" t="s">
        <v>12715</v>
      </c>
      <c r="B22887">
        <v>38</v>
      </c>
      <c r="C22887" s="1">
        <f>B22887/28595225</f>
        <v>1.3288931980776511E-6</v>
      </c>
      <c r="D22887">
        <v>6065623</v>
      </c>
      <c r="E22887" s="1">
        <f>D22887/140536511620</f>
        <v>4.3160477872120388E-5</v>
      </c>
      <c r="F22887" s="1">
        <f>E22887-C22887</f>
        <v>4.1831584674042735E-5</v>
      </c>
    </row>
    <row r="22888" spans="1:6" x14ac:dyDescent="0.2">
      <c r="A22888" t="s">
        <v>11484</v>
      </c>
      <c r="B22888">
        <v>216</v>
      </c>
      <c r="C22888" s="1">
        <f>B22888/28595225</f>
        <v>7.5537087048624375E-6</v>
      </c>
      <c r="D22888">
        <v>6940444</v>
      </c>
      <c r="E22888" s="1">
        <f>D22888/140536511620</f>
        <v>4.9385344206966161E-5</v>
      </c>
      <c r="F22888" s="1">
        <f>E22888-C22888</f>
        <v>4.1831635502103726E-5</v>
      </c>
    </row>
    <row r="22889" spans="1:6" x14ac:dyDescent="0.2">
      <c r="A22889" t="s">
        <v>7274</v>
      </c>
      <c r="B22889">
        <v>1346</v>
      </c>
      <c r="C22889" s="1">
        <f>B22889/28595225</f>
        <v>4.7070795910855744E-5</v>
      </c>
      <c r="D22889">
        <v>12495750</v>
      </c>
      <c r="E22889" s="1">
        <f>D22889/140536511620</f>
        <v>8.8914616251380664E-5</v>
      </c>
      <c r="F22889" s="1">
        <f>E22889-C22889</f>
        <v>4.1843820340524919E-5</v>
      </c>
    </row>
    <row r="22890" spans="1:6" x14ac:dyDescent="0.2">
      <c r="A22890" t="s">
        <v>5813</v>
      </c>
      <c r="B22890">
        <v>2124</v>
      </c>
      <c r="C22890" s="1">
        <f>B22890/28595225</f>
        <v>7.4278135597813965E-5</v>
      </c>
      <c r="D22890">
        <v>16319702</v>
      </c>
      <c r="E22890" s="1">
        <f>D22890/140536511620</f>
        <v>1.1612428551042471E-4</v>
      </c>
      <c r="F22890" s="1">
        <f>E22890-C22890</f>
        <v>4.1846149912610746E-5</v>
      </c>
    </row>
    <row r="22891" spans="1:6" x14ac:dyDescent="0.2">
      <c r="A22891" t="s">
        <v>7739</v>
      </c>
      <c r="B22891">
        <v>1160</v>
      </c>
      <c r="C22891" s="1">
        <f>B22891/28595225</f>
        <v>4.0566213415001983E-5</v>
      </c>
      <c r="D22891">
        <v>11582998</v>
      </c>
      <c r="E22891" s="1">
        <f>D22891/140536511620</f>
        <v>8.24198485253394E-5</v>
      </c>
      <c r="F22891" s="1">
        <f>E22891-C22891</f>
        <v>4.1853635110337416E-5</v>
      </c>
    </row>
    <row r="22892" spans="1:6" x14ac:dyDescent="0.2">
      <c r="A22892" t="s">
        <v>11368</v>
      </c>
      <c r="B22892">
        <v>234</v>
      </c>
      <c r="C22892" s="1">
        <f>B22892/28595225</f>
        <v>8.1831844302676407E-6</v>
      </c>
      <c r="D22892">
        <v>7033075</v>
      </c>
      <c r="E22892" s="1">
        <f>D22892/140536511620</f>
        <v>5.0044468294594492E-5</v>
      </c>
      <c r="F22892" s="1">
        <f>E22892-C22892</f>
        <v>4.1861283864326851E-5</v>
      </c>
    </row>
    <row r="22893" spans="1:6" x14ac:dyDescent="0.2">
      <c r="A22893" t="s">
        <v>7349</v>
      </c>
      <c r="B22893">
        <v>1316</v>
      </c>
      <c r="C22893" s="1">
        <f>B22893/28595225</f>
        <v>4.6021669701847077E-5</v>
      </c>
      <c r="D22893">
        <v>12351456</v>
      </c>
      <c r="E22893" s="1">
        <f>D22893/140536511620</f>
        <v>8.788787950989843E-5</v>
      </c>
      <c r="F22893" s="1">
        <f>E22893-C22893</f>
        <v>4.1866209808051353E-5</v>
      </c>
    </row>
    <row r="22894" spans="1:6" x14ac:dyDescent="0.2">
      <c r="A22894" t="s">
        <v>7465</v>
      </c>
      <c r="B22894">
        <v>1271</v>
      </c>
      <c r="C22894" s="1">
        <f>B22894/28595225</f>
        <v>4.4447980388334063E-5</v>
      </c>
      <c r="D22894">
        <v>12130996</v>
      </c>
      <c r="E22894" s="1">
        <f>D22894/140536511620</f>
        <v>8.6319176847090721E-5</v>
      </c>
      <c r="F22894" s="1">
        <f>E22894-C22894</f>
        <v>4.1871196458756658E-5</v>
      </c>
    </row>
    <row r="22895" spans="1:6" x14ac:dyDescent="0.2">
      <c r="A22895" t="s">
        <v>6245</v>
      </c>
      <c r="B22895">
        <v>1851</v>
      </c>
      <c r="C22895" s="1">
        <f>B22895/28595225</f>
        <v>6.4731087095835061E-5</v>
      </c>
      <c r="D22895">
        <v>14981895</v>
      </c>
      <c r="E22895" s="1">
        <f>D22895/140536511620</f>
        <v>1.0660500127191075E-4</v>
      </c>
      <c r="F22895" s="1">
        <f>E22895-C22895</f>
        <v>4.1873914176075684E-5</v>
      </c>
    </row>
    <row r="22896" spans="1:6" x14ac:dyDescent="0.2">
      <c r="A22896" t="s">
        <v>12933</v>
      </c>
      <c r="B22896">
        <v>8</v>
      </c>
      <c r="C22896" s="1">
        <f>B22896/28595225</f>
        <v>2.7976698906897919E-7</v>
      </c>
      <c r="D22896">
        <v>5925548</v>
      </c>
      <c r="E22896" s="1">
        <f>D22896/140536511620</f>
        <v>4.2163761798942534E-5</v>
      </c>
      <c r="F22896" s="1">
        <f>E22896-C22896</f>
        <v>4.1883994809873555E-5</v>
      </c>
    </row>
    <row r="22897" spans="1:6" x14ac:dyDescent="0.2">
      <c r="A22897" t="s">
        <v>8881</v>
      </c>
      <c r="B22897">
        <v>783</v>
      </c>
      <c r="C22897" s="1">
        <f>B22897/28595225</f>
        <v>2.7382194055126338E-5</v>
      </c>
      <c r="D22897">
        <v>9735377</v>
      </c>
      <c r="E22897" s="1">
        <f>D22897/140536511620</f>
        <v>6.9272937600185463E-5</v>
      </c>
      <c r="F22897" s="1">
        <f>E22897-C22897</f>
        <v>4.1890743545059121E-5</v>
      </c>
    </row>
    <row r="22898" spans="1:6" x14ac:dyDescent="0.2">
      <c r="A22898" t="s">
        <v>10212</v>
      </c>
      <c r="B22898">
        <v>452</v>
      </c>
      <c r="C22898" s="1">
        <f>B22898/28595225</f>
        <v>1.5806834882397324E-5</v>
      </c>
      <c r="D22898">
        <v>8111320</v>
      </c>
      <c r="E22898" s="1">
        <f>D22898/140536511620</f>
        <v>5.7716816124854371E-5</v>
      </c>
      <c r="F22898" s="1">
        <f>E22898-C22898</f>
        <v>4.1909981242457047E-5</v>
      </c>
    </row>
    <row r="22899" spans="1:6" x14ac:dyDescent="0.2">
      <c r="A22899" t="s">
        <v>11568</v>
      </c>
      <c r="B22899">
        <v>198</v>
      </c>
      <c r="C22899" s="1">
        <f>B22899/28595225</f>
        <v>6.9242329794572343E-6</v>
      </c>
      <c r="D22899">
        <v>6863258</v>
      </c>
      <c r="E22899" s="1">
        <f>D22899/140536511620</f>
        <v>4.8836120385268463E-5</v>
      </c>
      <c r="F22899" s="1">
        <f>E22899-C22899</f>
        <v>4.1911887405811227E-5</v>
      </c>
    </row>
    <row r="22900" spans="1:6" x14ac:dyDescent="0.2">
      <c r="A22900" t="s">
        <v>10934</v>
      </c>
      <c r="B22900">
        <v>305</v>
      </c>
      <c r="C22900" s="1">
        <f>B22900/28595225</f>
        <v>1.0666116458254831E-5</v>
      </c>
      <c r="D22900">
        <v>7389886</v>
      </c>
      <c r="E22900" s="1">
        <f>D22900/140536511620</f>
        <v>5.2583388578632773E-5</v>
      </c>
      <c r="F22900" s="1">
        <f>E22900-C22900</f>
        <v>4.191727212037794E-5</v>
      </c>
    </row>
    <row r="22901" spans="1:6" x14ac:dyDescent="0.2">
      <c r="A22901" t="s">
        <v>6818</v>
      </c>
      <c r="B22901">
        <v>1547</v>
      </c>
      <c r="C22901" s="1">
        <f>B22901/28595225</f>
        <v>5.4099941511213846E-5</v>
      </c>
      <c r="D22901">
        <v>13494900</v>
      </c>
      <c r="E22901" s="1">
        <f>D22901/140536511620</f>
        <v>9.6024156601305004E-5</v>
      </c>
      <c r="F22901" s="1">
        <f>E22901-C22901</f>
        <v>4.1924215090091158E-5</v>
      </c>
    </row>
    <row r="22902" spans="1:6" x14ac:dyDescent="0.2">
      <c r="A22902" t="s">
        <v>5481</v>
      </c>
      <c r="B22902">
        <v>2342</v>
      </c>
      <c r="C22902" s="1">
        <f>B22902/28595225</f>
        <v>8.1901786049943655E-5</v>
      </c>
      <c r="D22902">
        <v>17402801</v>
      </c>
      <c r="E22902" s="1">
        <f>D22902/140536511620</f>
        <v>1.2383117240775013E-4</v>
      </c>
      <c r="F22902" s="1">
        <f>E22902-C22902</f>
        <v>4.1929386357806477E-5</v>
      </c>
    </row>
    <row r="22903" spans="1:6" x14ac:dyDescent="0.2">
      <c r="A22903" t="s">
        <v>11837</v>
      </c>
      <c r="B22903">
        <v>156</v>
      </c>
      <c r="C22903" s="1">
        <f>B22903/28595225</f>
        <v>5.4554562868450938E-6</v>
      </c>
      <c r="D22903">
        <v>6664018</v>
      </c>
      <c r="E22903" s="1">
        <f>D22903/140536511620</f>
        <v>4.7418410512557736E-5</v>
      </c>
      <c r="F22903" s="1">
        <f>E22903-C22903</f>
        <v>4.1962954225712643E-5</v>
      </c>
    </row>
    <row r="22904" spans="1:6" x14ac:dyDescent="0.2">
      <c r="A22904" t="s">
        <v>3485</v>
      </c>
      <c r="B22904">
        <v>4949</v>
      </c>
      <c r="C22904" s="1">
        <f>B22904/28595225</f>
        <v>1.7307085361279725E-4</v>
      </c>
      <c r="D22904">
        <v>30220887</v>
      </c>
      <c r="E22904" s="1">
        <f>D22904/140536511620</f>
        <v>2.1503939902617599E-4</v>
      </c>
      <c r="F22904" s="1">
        <f>E22904-C22904</f>
        <v>4.1968545413378742E-5</v>
      </c>
    </row>
    <row r="22905" spans="1:6" x14ac:dyDescent="0.2">
      <c r="A22905" t="s">
        <v>6020</v>
      </c>
      <c r="B22905">
        <v>1990</v>
      </c>
      <c r="C22905" s="1">
        <f>B22905/28595225</f>
        <v>6.9592038530908574E-5</v>
      </c>
      <c r="D22905">
        <v>15679168</v>
      </c>
      <c r="E22905" s="1">
        <f>D22905/140536511620</f>
        <v>1.1156650908196209E-4</v>
      </c>
      <c r="F22905" s="1">
        <f>E22905-C22905</f>
        <v>4.1974470551053514E-5</v>
      </c>
    </row>
    <row r="22906" spans="1:6" x14ac:dyDescent="0.2">
      <c r="A22906" t="s">
        <v>8449</v>
      </c>
      <c r="B22906">
        <v>910</v>
      </c>
      <c r="C22906" s="1">
        <f>B22906/28595225</f>
        <v>3.1823495006596378E-5</v>
      </c>
      <c r="D22906">
        <v>10371569</v>
      </c>
      <c r="E22906" s="1">
        <f>D22906/140536511620</f>
        <v>7.3799818142945877E-5</v>
      </c>
      <c r="F22906" s="1">
        <f>E22906-C22906</f>
        <v>4.1976323136349498E-5</v>
      </c>
    </row>
    <row r="22907" spans="1:6" x14ac:dyDescent="0.2">
      <c r="A22907" t="s">
        <v>9669</v>
      </c>
      <c r="B22907">
        <v>573</v>
      </c>
      <c r="C22907" s="1">
        <f>B22907/28595225</f>
        <v>2.0038310592065634E-5</v>
      </c>
      <c r="D22907">
        <v>8715807</v>
      </c>
      <c r="E22907" s="1">
        <f>D22907/140536511620</f>
        <v>6.2018096931044342E-5</v>
      </c>
      <c r="F22907" s="1">
        <f>E22907-C22907</f>
        <v>4.1979786338978712E-5</v>
      </c>
    </row>
    <row r="22908" spans="1:6" x14ac:dyDescent="0.2">
      <c r="A22908" t="s">
        <v>12196</v>
      </c>
      <c r="B22908">
        <v>108</v>
      </c>
      <c r="C22908" s="1">
        <f>B22908/28595225</f>
        <v>3.7768543524312188E-6</v>
      </c>
      <c r="D22908">
        <v>6431286</v>
      </c>
      <c r="E22908" s="1">
        <f>D22908/140536511620</f>
        <v>4.5762385346447947E-5</v>
      </c>
      <c r="F22908" s="1">
        <f>E22908-C22908</f>
        <v>4.1985530994016727E-5</v>
      </c>
    </row>
    <row r="22909" spans="1:6" x14ac:dyDescent="0.2">
      <c r="A22909" t="s">
        <v>12918</v>
      </c>
      <c r="B22909">
        <v>7</v>
      </c>
      <c r="C22909" s="1">
        <f>B22909/28595225</f>
        <v>2.4479611543535679E-7</v>
      </c>
      <c r="D22909">
        <v>5935150</v>
      </c>
      <c r="E22909" s="1">
        <f>D22909/140536511620</f>
        <v>4.2232085680681989E-5</v>
      </c>
      <c r="F22909" s="1">
        <f>E22909-C22909</f>
        <v>4.1987289565246634E-5</v>
      </c>
    </row>
    <row r="22910" spans="1:6" x14ac:dyDescent="0.2">
      <c r="A22910" t="s">
        <v>8135</v>
      </c>
      <c r="B22910">
        <v>1006</v>
      </c>
      <c r="C22910" s="1">
        <f>B22910/28595225</f>
        <v>3.5180698875424131E-5</v>
      </c>
      <c r="D22910">
        <v>10847945</v>
      </c>
      <c r="E22910" s="1">
        <f>D22910/140536511620</f>
        <v>7.7189513777971199E-5</v>
      </c>
      <c r="F22910" s="1">
        <f>E22910-C22910</f>
        <v>4.2008814902547068E-5</v>
      </c>
    </row>
    <row r="22911" spans="1:6" x14ac:dyDescent="0.2">
      <c r="A22911" t="s">
        <v>8605</v>
      </c>
      <c r="B22911">
        <v>859</v>
      </c>
      <c r="C22911" s="1">
        <f>B22911/28595225</f>
        <v>3.003998045128164E-5</v>
      </c>
      <c r="D22911">
        <v>10125847</v>
      </c>
      <c r="E22911" s="1">
        <f>D22911/140536511620</f>
        <v>7.2051361480919042E-5</v>
      </c>
      <c r="F22911" s="1">
        <f>E22911-C22911</f>
        <v>4.2011381029637402E-5</v>
      </c>
    </row>
    <row r="22912" spans="1:6" x14ac:dyDescent="0.2">
      <c r="A22912" t="s">
        <v>12489</v>
      </c>
      <c r="B22912">
        <v>65</v>
      </c>
      <c r="C22912" s="1">
        <f>B22912/28595225</f>
        <v>2.2731067861854559E-6</v>
      </c>
      <c r="D22912">
        <v>6224126</v>
      </c>
      <c r="E22912" s="1">
        <f>D22912/140536511620</f>
        <v>4.4288320012023364E-5</v>
      </c>
      <c r="F22912" s="1">
        <f>E22912-C22912</f>
        <v>4.2015213225837909E-5</v>
      </c>
    </row>
    <row r="22913" spans="1:6" x14ac:dyDescent="0.2">
      <c r="A22913" t="s">
        <v>7169</v>
      </c>
      <c r="B22913">
        <v>1387</v>
      </c>
      <c r="C22913" s="1">
        <f>B22913/28595225</f>
        <v>4.8504601729834263E-5</v>
      </c>
      <c r="D22913">
        <v>12721955</v>
      </c>
      <c r="E22913" s="1">
        <f>D22913/140536511620</f>
        <v>9.0524197970696723E-5</v>
      </c>
      <c r="F22913" s="1">
        <f>E22913-C22913</f>
        <v>4.2019596240862461E-5</v>
      </c>
    </row>
    <row r="22914" spans="1:6" x14ac:dyDescent="0.2">
      <c r="A22914" t="s">
        <v>9143</v>
      </c>
      <c r="B22914">
        <v>702</v>
      </c>
      <c r="C22914" s="1">
        <f>B22914/28595225</f>
        <v>2.4549553290802922E-5</v>
      </c>
      <c r="D22914">
        <v>9355833</v>
      </c>
      <c r="E22914" s="1">
        <f>D22914/140536511620</f>
        <v>6.6572258640498056E-5</v>
      </c>
      <c r="F22914" s="1">
        <f>E22914-C22914</f>
        <v>4.2022705349695134E-5</v>
      </c>
    </row>
    <row r="22915" spans="1:6" x14ac:dyDescent="0.2">
      <c r="A22915" t="s">
        <v>12265</v>
      </c>
      <c r="B22915">
        <v>98</v>
      </c>
      <c r="C22915" s="1">
        <f>B22915/28595225</f>
        <v>3.4271456160949948E-6</v>
      </c>
      <c r="D22915">
        <v>6387673</v>
      </c>
      <c r="E22915" s="1">
        <f>D22915/140536511620</f>
        <v>4.5452053180825918E-5</v>
      </c>
      <c r="F22915" s="1">
        <f>E22915-C22915</f>
        <v>4.2024907564730924E-5</v>
      </c>
    </row>
    <row r="22916" spans="1:6" x14ac:dyDescent="0.2">
      <c r="A22916" t="s">
        <v>11284</v>
      </c>
      <c r="B22916">
        <v>244</v>
      </c>
      <c r="C22916" s="1">
        <f>B22916/28595225</f>
        <v>8.5328931666038642E-6</v>
      </c>
      <c r="D22916">
        <v>7106326</v>
      </c>
      <c r="E22916" s="1">
        <f>D22916/140536511620</f>
        <v>5.0565692275150272E-5</v>
      </c>
      <c r="F22916" s="1">
        <f>E22916-C22916</f>
        <v>4.2032799108546404E-5</v>
      </c>
    </row>
    <row r="22917" spans="1:6" x14ac:dyDescent="0.2">
      <c r="A22917" t="s">
        <v>10653</v>
      </c>
      <c r="B22917">
        <v>355</v>
      </c>
      <c r="C22917" s="1">
        <f>B22917/28595225</f>
        <v>1.241466013993595E-5</v>
      </c>
      <c r="D22917">
        <v>7652215</v>
      </c>
      <c r="E22917" s="1">
        <f>D22917/140536511620</f>
        <v>5.4450013820543697E-5</v>
      </c>
      <c r="F22917" s="1">
        <f>E22917-C22917</f>
        <v>4.203535368060775E-5</v>
      </c>
    </row>
    <row r="22918" spans="1:6" x14ac:dyDescent="0.2">
      <c r="A22918" t="s">
        <v>12308</v>
      </c>
      <c r="B22918">
        <v>88</v>
      </c>
      <c r="C22918" s="1">
        <f>B22918/28595225</f>
        <v>3.0774368797587709E-6</v>
      </c>
      <c r="D22918">
        <v>6343000</v>
      </c>
      <c r="E22918" s="1">
        <f>D22918/140536511620</f>
        <v>4.5134178491287646E-5</v>
      </c>
      <c r="F22918" s="1">
        <f>E22918-C22918</f>
        <v>4.2056741611528872E-5</v>
      </c>
    </row>
    <row r="22919" spans="1:6" x14ac:dyDescent="0.2">
      <c r="A22919" t="s">
        <v>8513</v>
      </c>
      <c r="B22919">
        <v>890</v>
      </c>
      <c r="C22919" s="1">
        <f>B22919/28595225</f>
        <v>3.1124077533923931E-5</v>
      </c>
      <c r="D22919">
        <v>10284924</v>
      </c>
      <c r="E22919" s="1">
        <f>D22919/140536511620</f>
        <v>7.318328796867856E-5</v>
      </c>
      <c r="F22919" s="1">
        <f>E22919-C22919</f>
        <v>4.2059210434754628E-5</v>
      </c>
    </row>
    <row r="22920" spans="1:6" x14ac:dyDescent="0.2">
      <c r="A22920" t="s">
        <v>10490</v>
      </c>
      <c r="B22920">
        <v>389</v>
      </c>
      <c r="C22920" s="1">
        <f>B22920/28595225</f>
        <v>1.3603669843479112E-5</v>
      </c>
      <c r="D22920">
        <v>7824347</v>
      </c>
      <c r="E22920" s="1">
        <f>D22920/140536511620</f>
        <v>5.5674834317479269E-5</v>
      </c>
      <c r="F22920" s="1">
        <f>E22920-C22920</f>
        <v>4.2071164474000159E-5</v>
      </c>
    </row>
    <row r="22921" spans="1:6" x14ac:dyDescent="0.2">
      <c r="A22921" t="s">
        <v>5958</v>
      </c>
      <c r="B22921">
        <v>2025</v>
      </c>
      <c r="C22921" s="1">
        <f>B22921/28595225</f>
        <v>7.0816019108085347E-5</v>
      </c>
      <c r="D22921">
        <v>15865592</v>
      </c>
      <c r="E22921" s="1">
        <f>D22921/140536511620</f>
        <v>1.1289302557117221E-4</v>
      </c>
      <c r="F22921" s="1">
        <f>E22921-C22921</f>
        <v>4.2077006463086858E-5</v>
      </c>
    </row>
    <row r="22922" spans="1:6" x14ac:dyDescent="0.2">
      <c r="A22922" t="s">
        <v>12572</v>
      </c>
      <c r="B22922">
        <v>51</v>
      </c>
      <c r="C22922" s="1">
        <f>B22922/28595225</f>
        <v>1.7835145553147423E-6</v>
      </c>
      <c r="D22922">
        <v>6164304</v>
      </c>
      <c r="E22922" s="1">
        <f>D22922/140536511620</f>
        <v>4.3862651270780132E-5</v>
      </c>
      <c r="F22922" s="1">
        <f>E22922-C22922</f>
        <v>4.2079136715465386E-5</v>
      </c>
    </row>
    <row r="22923" spans="1:6" x14ac:dyDescent="0.2">
      <c r="A22923" t="s">
        <v>9083</v>
      </c>
      <c r="B22923">
        <v>716</v>
      </c>
      <c r="C22923" s="1">
        <f>B22923/28595225</f>
        <v>2.5039145521673635E-5</v>
      </c>
      <c r="D22923">
        <v>9432818</v>
      </c>
      <c r="E22923" s="1">
        <f>D22923/140536511620</f>
        <v>6.7120052228887103E-5</v>
      </c>
      <c r="F22923" s="1">
        <f>E22923-C22923</f>
        <v>4.2080906707213465E-5</v>
      </c>
    </row>
    <row r="22924" spans="1:6" x14ac:dyDescent="0.2">
      <c r="A22924" t="s">
        <v>9087</v>
      </c>
      <c r="B22924">
        <v>715</v>
      </c>
      <c r="C22924" s="1">
        <f>B22924/28595225</f>
        <v>2.5004174648040014E-5</v>
      </c>
      <c r="D22924">
        <v>9428791</v>
      </c>
      <c r="E22924" s="1">
        <f>D22924/140536511620</f>
        <v>6.7091397753593962E-5</v>
      </c>
      <c r="F22924" s="1">
        <f>E22924-C22924</f>
        <v>4.2087223105553948E-5</v>
      </c>
    </row>
    <row r="22925" spans="1:6" x14ac:dyDescent="0.2">
      <c r="A22925" t="s">
        <v>11092</v>
      </c>
      <c r="B22925">
        <v>273</v>
      </c>
      <c r="C22925" s="1">
        <f>B22925/28595225</f>
        <v>9.5470485019789142E-6</v>
      </c>
      <c r="D22925">
        <v>7257559</v>
      </c>
      <c r="E22925" s="1">
        <f>D22925/140536511620</f>
        <v>5.1641804085929536E-5</v>
      </c>
      <c r="F22925" s="1">
        <f>E22925-C22925</f>
        <v>4.2094755583950625E-5</v>
      </c>
    </row>
    <row r="22926" spans="1:6" x14ac:dyDescent="0.2">
      <c r="A22926" t="s">
        <v>12100</v>
      </c>
      <c r="B22926">
        <v>116</v>
      </c>
      <c r="C22926" s="1">
        <f>B22926/28595225</f>
        <v>4.056621341500198E-6</v>
      </c>
      <c r="D22926">
        <v>6486555</v>
      </c>
      <c r="E22926" s="1">
        <f>D22926/140536511620</f>
        <v>4.6155656812794312E-5</v>
      </c>
      <c r="F22926" s="1">
        <f>E22926-C22926</f>
        <v>4.2099035471294113E-5</v>
      </c>
    </row>
    <row r="22927" spans="1:6" x14ac:dyDescent="0.2">
      <c r="A22927" t="s">
        <v>9560</v>
      </c>
      <c r="B22927">
        <v>596</v>
      </c>
      <c r="C22927" s="1">
        <f>B22927/28595225</f>
        <v>2.0842640685638949E-5</v>
      </c>
      <c r="D22927">
        <v>8845660</v>
      </c>
      <c r="E22927" s="1">
        <f>D22927/140536511620</f>
        <v>6.2942077457550595E-5</v>
      </c>
      <c r="F22927" s="1">
        <f>E22927-C22927</f>
        <v>4.2099436771911646E-5</v>
      </c>
    </row>
    <row r="22928" spans="1:6" x14ac:dyDescent="0.2">
      <c r="A22928" t="s">
        <v>12811</v>
      </c>
      <c r="B22928">
        <v>16</v>
      </c>
      <c r="C22928" s="1">
        <f>B22928/28595225</f>
        <v>5.5953397813795839E-7</v>
      </c>
      <c r="D22928">
        <v>5995178</v>
      </c>
      <c r="E22928" s="1">
        <f>D22928/140536511620</f>
        <v>4.2659220233176869E-5</v>
      </c>
      <c r="F22928" s="1">
        <f>E22928-C22928</f>
        <v>4.2099686255038911E-5</v>
      </c>
    </row>
    <row r="22929" spans="1:6" x14ac:dyDescent="0.2">
      <c r="A22929" t="s">
        <v>11826</v>
      </c>
      <c r="B22929">
        <v>154</v>
      </c>
      <c r="C22929" s="1">
        <f>B22929/28595225</f>
        <v>5.3855145395778491E-6</v>
      </c>
      <c r="D22929">
        <v>6674007</v>
      </c>
      <c r="E22929" s="1">
        <f>D22929/140536511620</f>
        <v>4.7489488127085476E-5</v>
      </c>
      <c r="F22929" s="1">
        <f>E22929-C22929</f>
        <v>4.2103973587507624E-5</v>
      </c>
    </row>
    <row r="22930" spans="1:6" x14ac:dyDescent="0.2">
      <c r="A22930" t="s">
        <v>8188</v>
      </c>
      <c r="B22930">
        <v>980</v>
      </c>
      <c r="C22930" s="1">
        <f>B22930/28595225</f>
        <v>3.4271456160949946E-5</v>
      </c>
      <c r="D22930">
        <v>10734458</v>
      </c>
      <c r="E22930" s="1">
        <f>D22930/140536511620</f>
        <v>7.6381986974496379E-5</v>
      </c>
      <c r="F22930" s="1">
        <f>E22930-C22930</f>
        <v>4.2110530813546433E-5</v>
      </c>
    </row>
    <row r="22931" spans="1:6" x14ac:dyDescent="0.2">
      <c r="A22931" t="s">
        <v>11077</v>
      </c>
      <c r="B22931">
        <v>275</v>
      </c>
      <c r="C22931" s="1">
        <f>B22931/28595225</f>
        <v>9.6169902492461589E-6</v>
      </c>
      <c r="D22931">
        <v>7270954</v>
      </c>
      <c r="E22931" s="1">
        <f>D22931/140536511620</f>
        <v>5.1737117395229683E-5</v>
      </c>
      <c r="F22931" s="1">
        <f>E22931-C22931</f>
        <v>4.2120127145983524E-5</v>
      </c>
    </row>
    <row r="22932" spans="1:6" x14ac:dyDescent="0.2">
      <c r="A22932" t="s">
        <v>12236</v>
      </c>
      <c r="B22932">
        <v>98</v>
      </c>
      <c r="C22932" s="1">
        <f>B22932/28595225</f>
        <v>3.4271456160949948E-6</v>
      </c>
      <c r="D22932">
        <v>6402495</v>
      </c>
      <c r="E22932" s="1">
        <f>D22932/140536511620</f>
        <v>4.5557520435058599E-5</v>
      </c>
      <c r="F22932" s="1">
        <f>E22932-C22932</f>
        <v>4.2130374818963605E-5</v>
      </c>
    </row>
    <row r="22933" spans="1:6" x14ac:dyDescent="0.2">
      <c r="A22933" t="s">
        <v>11012</v>
      </c>
      <c r="B22933">
        <v>285</v>
      </c>
      <c r="C22933" s="1">
        <f>B22933/28595225</f>
        <v>9.9666989855823824E-6</v>
      </c>
      <c r="D22933">
        <v>7322223</v>
      </c>
      <c r="E22933" s="1">
        <f>D22933/140536511620</f>
        <v>5.2101926507175107E-5</v>
      </c>
      <c r="F22933" s="1">
        <f>E22933-C22933</f>
        <v>4.2135227521592728E-5</v>
      </c>
    </row>
    <row r="22934" spans="1:6" x14ac:dyDescent="0.2">
      <c r="A22934" t="s">
        <v>2028</v>
      </c>
      <c r="B22934">
        <v>9874</v>
      </c>
      <c r="C22934" s="1">
        <f>B22934/28595225</f>
        <v>3.4530240625838752E-4</v>
      </c>
      <c r="D22934">
        <v>54450275</v>
      </c>
      <c r="E22934" s="1">
        <f>D22934/140536511620</f>
        <v>3.8744575606963538E-4</v>
      </c>
      <c r="F22934" s="1">
        <f>E22934-C22934</f>
        <v>4.2143349811247859E-5</v>
      </c>
    </row>
    <row r="22935" spans="1:6" x14ac:dyDescent="0.2">
      <c r="A22935" t="s">
        <v>7239</v>
      </c>
      <c r="B22935">
        <v>1352</v>
      </c>
      <c r="C22935" s="1">
        <f>B22935/28595225</f>
        <v>4.7280621152657482E-5</v>
      </c>
      <c r="D22935">
        <v>12567493</v>
      </c>
      <c r="E22935" s="1">
        <f>D22935/140536511620</f>
        <v>8.9425109924327296E-5</v>
      </c>
      <c r="F22935" s="1">
        <f>E22935-C22935</f>
        <v>4.2144488771669814E-5</v>
      </c>
    </row>
    <row r="22936" spans="1:6" x14ac:dyDescent="0.2">
      <c r="A22936" t="s">
        <v>9933</v>
      </c>
      <c r="B22936">
        <v>505</v>
      </c>
      <c r="C22936" s="1">
        <f>B22936/28595225</f>
        <v>1.766029118497931E-5</v>
      </c>
      <c r="D22936">
        <v>8406268</v>
      </c>
      <c r="E22936" s="1">
        <f>D22936/140536511620</f>
        <v>5.9815544751316351E-5</v>
      </c>
      <c r="F22936" s="1">
        <f>E22936-C22936</f>
        <v>4.2155253566337041E-5</v>
      </c>
    </row>
    <row r="22937" spans="1:6" x14ac:dyDescent="0.2">
      <c r="A22937" t="s">
        <v>2755</v>
      </c>
      <c r="B22937">
        <v>6686</v>
      </c>
      <c r="C22937" s="1">
        <f>B22937/28595225</f>
        <v>2.3381526111439935E-4</v>
      </c>
      <c r="D22937">
        <v>38784085</v>
      </c>
      <c r="E22937" s="1">
        <f>D22937/140536511620</f>
        <v>2.7597159309652715E-4</v>
      </c>
      <c r="F22937" s="1">
        <f>E22937-C22937</f>
        <v>4.2156331982127804E-5</v>
      </c>
    </row>
    <row r="22938" spans="1:6" x14ac:dyDescent="0.2">
      <c r="A22938" t="s">
        <v>5445</v>
      </c>
      <c r="B22938">
        <v>2367</v>
      </c>
      <c r="C22938" s="1">
        <f>B22938/28595225</f>
        <v>8.2776057890784216E-5</v>
      </c>
      <c r="D22938">
        <v>17557674</v>
      </c>
      <c r="E22938" s="1">
        <f>D22938/140536511620</f>
        <v>1.2493318496103426E-4</v>
      </c>
      <c r="F22938" s="1">
        <f>E22938-C22938</f>
        <v>4.2157127070250043E-5</v>
      </c>
    </row>
    <row r="22939" spans="1:6" x14ac:dyDescent="0.2">
      <c r="A22939" t="s">
        <v>1948</v>
      </c>
      <c r="B22939">
        <v>10419</v>
      </c>
      <c r="C22939" s="1">
        <f>B22939/28595225</f>
        <v>3.6436153238871173E-4</v>
      </c>
      <c r="D22939">
        <v>57132800</v>
      </c>
      <c r="E22939" s="1">
        <f>D22939/140536511620</f>
        <v>4.0653350037947954E-4</v>
      </c>
      <c r="F22939" s="1">
        <f>E22939-C22939</f>
        <v>4.217196799076781E-5</v>
      </c>
    </row>
    <row r="22940" spans="1:6" x14ac:dyDescent="0.2">
      <c r="A22940" t="s">
        <v>9068</v>
      </c>
      <c r="B22940">
        <v>719</v>
      </c>
      <c r="C22940" s="1">
        <f>B22940/28595225</f>
        <v>2.5144058142574504E-5</v>
      </c>
      <c r="D22940">
        <v>9460579</v>
      </c>
      <c r="E22940" s="1">
        <f>D22940/140536511620</f>
        <v>6.7317588084018216E-5</v>
      </c>
      <c r="F22940" s="1">
        <f>E22940-C22940</f>
        <v>4.2173529941443712E-5</v>
      </c>
    </row>
    <row r="22941" spans="1:6" x14ac:dyDescent="0.2">
      <c r="A22941" t="s">
        <v>5141</v>
      </c>
      <c r="B22941">
        <v>2635</v>
      </c>
      <c r="C22941" s="1">
        <f>B22941/28595225</f>
        <v>9.2148252024595013E-5</v>
      </c>
      <c r="D22941">
        <v>18877487</v>
      </c>
      <c r="E22941" s="1">
        <f>D22941/140536511620</f>
        <v>1.3432443129827559E-4</v>
      </c>
      <c r="F22941" s="1">
        <f>E22941-C22941</f>
        <v>4.2176179273680574E-5</v>
      </c>
    </row>
    <row r="22942" spans="1:6" x14ac:dyDescent="0.2">
      <c r="A22942" t="s">
        <v>12733</v>
      </c>
      <c r="B22942">
        <v>25</v>
      </c>
      <c r="C22942" s="1">
        <f>B22942/28595225</f>
        <v>8.7427184084055988E-7</v>
      </c>
      <c r="D22942">
        <v>6051941</v>
      </c>
      <c r="E22942" s="1">
        <f>D22942/140536511620</f>
        <v>4.306312238889198E-5</v>
      </c>
      <c r="F22942" s="1">
        <f>E22942-C22942</f>
        <v>4.218885054805142E-5</v>
      </c>
    </row>
    <row r="22943" spans="1:6" x14ac:dyDescent="0.2">
      <c r="A22943" t="s">
        <v>10974</v>
      </c>
      <c r="B22943">
        <v>290</v>
      </c>
      <c r="C22943" s="1">
        <f>B22943/28595225</f>
        <v>1.0141553353750496E-5</v>
      </c>
      <c r="D22943">
        <v>7355050</v>
      </c>
      <c r="E22943" s="1">
        <f>D22943/140536511620</f>
        <v>5.2335509934155001E-5</v>
      </c>
      <c r="F22943" s="1">
        <f>E22943-C22943</f>
        <v>4.2193956580404508E-5</v>
      </c>
    </row>
    <row r="22944" spans="1:6" x14ac:dyDescent="0.2">
      <c r="A22944" t="s">
        <v>11486</v>
      </c>
      <c r="B22944">
        <v>205</v>
      </c>
      <c r="C22944" s="1">
        <f>B22944/28595225</f>
        <v>7.1690290948925916E-6</v>
      </c>
      <c r="D22944">
        <v>6939172</v>
      </c>
      <c r="E22944" s="1">
        <f>D22944/140536511620</f>
        <v>4.9376293178266667E-5</v>
      </c>
      <c r="F22944" s="1">
        <f>E22944-C22944</f>
        <v>4.2207264083374076E-5</v>
      </c>
    </row>
    <row r="22945" spans="1:6" x14ac:dyDescent="0.2">
      <c r="A22945" t="s">
        <v>9954</v>
      </c>
      <c r="B22945">
        <v>497</v>
      </c>
      <c r="C22945" s="1">
        <f>B22945/28595225</f>
        <v>1.7380524195910331E-5</v>
      </c>
      <c r="D22945">
        <v>8375522</v>
      </c>
      <c r="E22945" s="1">
        <f>D22945/140536511620</f>
        <v>5.9596768864213538E-5</v>
      </c>
      <c r="F22945" s="1">
        <f>E22945-C22945</f>
        <v>4.2216244668303206E-5</v>
      </c>
    </row>
    <row r="22946" spans="1:6" x14ac:dyDescent="0.2">
      <c r="A22946" t="s">
        <v>9442</v>
      </c>
      <c r="B22946">
        <v>619</v>
      </c>
      <c r="C22946" s="1">
        <f>B22946/28595225</f>
        <v>2.1646970779212265E-5</v>
      </c>
      <c r="D22946">
        <v>8975954</v>
      </c>
      <c r="E22946" s="1">
        <f>D22946/140536511620</f>
        <v>6.3869195958629553E-5</v>
      </c>
      <c r="F22946" s="1">
        <f>E22946-C22946</f>
        <v>4.2222225179417284E-5</v>
      </c>
    </row>
    <row r="22947" spans="1:6" x14ac:dyDescent="0.2">
      <c r="A22947" t="s">
        <v>11456</v>
      </c>
      <c r="B22947">
        <v>209</v>
      </c>
      <c r="C22947" s="1">
        <f>B22947/28595225</f>
        <v>7.3089125894270811E-6</v>
      </c>
      <c r="D22947">
        <v>6961124</v>
      </c>
      <c r="E22947" s="1">
        <f>D22947/140536511620</f>
        <v>4.9532494579219016E-5</v>
      </c>
      <c r="F22947" s="1">
        <f>E22947-C22947</f>
        <v>4.2223581989791936E-5</v>
      </c>
    </row>
    <row r="22948" spans="1:6" x14ac:dyDescent="0.2">
      <c r="A22948" t="s">
        <v>11945</v>
      </c>
      <c r="B22948">
        <v>134</v>
      </c>
      <c r="C22948" s="1">
        <f>B22948/28595225</f>
        <v>4.6860970669054012E-6</v>
      </c>
      <c r="D22948">
        <v>6593693</v>
      </c>
      <c r="E22948" s="1">
        <f>D22948/140536511620</f>
        <v>4.6918006744246241E-5</v>
      </c>
      <c r="F22948" s="1">
        <f>E22948-C22948</f>
        <v>4.2231909677340843E-5</v>
      </c>
    </row>
    <row r="22949" spans="1:6" x14ac:dyDescent="0.2">
      <c r="A22949" t="s">
        <v>12656</v>
      </c>
      <c r="B22949">
        <v>35</v>
      </c>
      <c r="C22949" s="1">
        <f>B22949/28595225</f>
        <v>1.2239805771767838E-6</v>
      </c>
      <c r="D22949">
        <v>6108314</v>
      </c>
      <c r="E22949" s="1">
        <f>D22949/140536511620</f>
        <v>4.3464249465053001E-5</v>
      </c>
      <c r="F22949" s="1">
        <f>E22949-C22949</f>
        <v>4.2240268887876221E-5</v>
      </c>
    </row>
    <row r="22950" spans="1:6" x14ac:dyDescent="0.2">
      <c r="A22950" t="s">
        <v>12115</v>
      </c>
      <c r="B22950">
        <v>110</v>
      </c>
      <c r="C22950" s="1">
        <f>B22950/28595225</f>
        <v>3.8467960996984639E-6</v>
      </c>
      <c r="D22950">
        <v>6477106</v>
      </c>
      <c r="E22950" s="1">
        <f>D22950/140536511620</f>
        <v>4.6088421616110693E-5</v>
      </c>
      <c r="F22950" s="1">
        <f>E22950-C22950</f>
        <v>4.2241625516412231E-5</v>
      </c>
    </row>
    <row r="22951" spans="1:6" x14ac:dyDescent="0.2">
      <c r="A22951" t="s">
        <v>12410</v>
      </c>
      <c r="B22951">
        <v>68</v>
      </c>
      <c r="C22951" s="1">
        <f>B22951/28595225</f>
        <v>2.378019407086323E-6</v>
      </c>
      <c r="D22951">
        <v>6272756</v>
      </c>
      <c r="E22951" s="1">
        <f>D22951/140536511620</f>
        <v>4.4634351085652771E-5</v>
      </c>
      <c r="F22951" s="1">
        <f>E22951-C22951</f>
        <v>4.2256331678566451E-5</v>
      </c>
    </row>
    <row r="22952" spans="1:6" x14ac:dyDescent="0.2">
      <c r="A22952" t="s">
        <v>12651</v>
      </c>
      <c r="B22952">
        <v>34</v>
      </c>
      <c r="C22952" s="1">
        <f>B22952/28595225</f>
        <v>1.1890097035431615E-6</v>
      </c>
      <c r="D22952">
        <v>6111242</v>
      </c>
      <c r="E22952" s="1">
        <f>D22952/140536511620</f>
        <v>4.3485083908474489E-5</v>
      </c>
      <c r="F22952" s="1">
        <f>E22952-C22952</f>
        <v>4.2296074204931326E-5</v>
      </c>
    </row>
    <row r="22953" spans="1:6" x14ac:dyDescent="0.2">
      <c r="A22953" t="s">
        <v>10114</v>
      </c>
      <c r="B22953">
        <v>465</v>
      </c>
      <c r="C22953" s="1">
        <f>B22953/28595225</f>
        <v>1.6261456239634416E-5</v>
      </c>
      <c r="D22953">
        <v>8229603</v>
      </c>
      <c r="E22953" s="1">
        <f>D22953/140536511620</f>
        <v>5.8558469291255911E-5</v>
      </c>
      <c r="F22953" s="1">
        <f>E22953-C22953</f>
        <v>4.2297013051621495E-5</v>
      </c>
    </row>
    <row r="22954" spans="1:6" x14ac:dyDescent="0.2">
      <c r="A22954" t="s">
        <v>11318</v>
      </c>
      <c r="B22954">
        <v>230</v>
      </c>
      <c r="C22954" s="1">
        <f>B22954/28595225</f>
        <v>8.0433009357331513E-6</v>
      </c>
      <c r="D22954">
        <v>7076519</v>
      </c>
      <c r="E22954" s="1">
        <f>D22954/140536511620</f>
        <v>5.0353597925743081E-5</v>
      </c>
      <c r="F22954" s="1">
        <f>E22954-C22954</f>
        <v>4.231029699000993E-5</v>
      </c>
    </row>
    <row r="22955" spans="1:6" x14ac:dyDescent="0.2">
      <c r="A22955" t="s">
        <v>8419</v>
      </c>
      <c r="B22955">
        <v>910</v>
      </c>
      <c r="C22955" s="1">
        <f>B22955/28595225</f>
        <v>3.1823495006596378E-5</v>
      </c>
      <c r="D22955">
        <v>10418532</v>
      </c>
      <c r="E22955" s="1">
        <f>D22955/140536511620</f>
        <v>7.4133987530378696E-5</v>
      </c>
      <c r="F22955" s="1">
        <f>E22955-C22955</f>
        <v>4.2310492523782317E-5</v>
      </c>
    </row>
    <row r="22956" spans="1:6" x14ac:dyDescent="0.2">
      <c r="A22956" t="s">
        <v>3299</v>
      </c>
      <c r="B22956">
        <v>5276</v>
      </c>
      <c r="C22956" s="1">
        <f>B22956/28595225</f>
        <v>1.8450632929099177E-4</v>
      </c>
      <c r="D22956">
        <v>31877504</v>
      </c>
      <c r="E22956" s="1">
        <f>D22956/140536511620</f>
        <v>2.2682720406633073E-4</v>
      </c>
      <c r="F22956" s="1">
        <f>E22956-C22956</f>
        <v>4.2320874775338959E-5</v>
      </c>
    </row>
    <row r="22957" spans="1:6" x14ac:dyDescent="0.2">
      <c r="A22957" t="s">
        <v>7650</v>
      </c>
      <c r="B22957">
        <v>1178</v>
      </c>
      <c r="C22957" s="1">
        <f>B22957/28595225</f>
        <v>4.1195689140407182E-5</v>
      </c>
      <c r="D22957">
        <v>11739931</v>
      </c>
      <c r="E22957" s="1">
        <f>D22957/140536511620</f>
        <v>8.3536519191139999E-5</v>
      </c>
      <c r="F22957" s="1">
        <f>E22957-C22957</f>
        <v>4.2340830050732816E-5</v>
      </c>
    </row>
    <row r="22958" spans="1:6" x14ac:dyDescent="0.2">
      <c r="A22958" t="s">
        <v>9210</v>
      </c>
      <c r="B22958">
        <v>674</v>
      </c>
      <c r="C22958" s="1">
        <f>B22958/28595225</f>
        <v>2.3570368829061496E-5</v>
      </c>
      <c r="D22958">
        <v>9263721</v>
      </c>
      <c r="E22958" s="1">
        <f>D22958/140536511620</f>
        <v>6.5916827543353244E-5</v>
      </c>
      <c r="F22958" s="1">
        <f>E22958-C22958</f>
        <v>4.2346458714291748E-5</v>
      </c>
    </row>
    <row r="22959" spans="1:6" x14ac:dyDescent="0.2">
      <c r="A22959" t="s">
        <v>11063</v>
      </c>
      <c r="B22959">
        <v>270</v>
      </c>
      <c r="C22959" s="1">
        <f>B22959/28595225</f>
        <v>9.4421358810780471E-6</v>
      </c>
      <c r="D22959">
        <v>7280497</v>
      </c>
      <c r="E22959" s="1">
        <f>D22959/140536511620</f>
        <v>5.1805021457241721E-5</v>
      </c>
      <c r="F22959" s="1">
        <f>E22959-C22959</f>
        <v>4.2362885576163675E-5</v>
      </c>
    </row>
    <row r="22960" spans="1:6" x14ac:dyDescent="0.2">
      <c r="A22960" t="s">
        <v>5332</v>
      </c>
      <c r="B22960">
        <v>2453</v>
      </c>
      <c r="C22960" s="1">
        <f>B22960/28595225</f>
        <v>8.5783553023275735E-5</v>
      </c>
      <c r="D22960">
        <v>18010347</v>
      </c>
      <c r="E22960" s="1">
        <f>D22960/140536511620</f>
        <v>1.2815421979946821E-4</v>
      </c>
      <c r="F22960" s="1">
        <f>E22960-C22960</f>
        <v>4.2370666776192476E-5</v>
      </c>
    </row>
    <row r="22961" spans="1:6" x14ac:dyDescent="0.2">
      <c r="A22961" t="s">
        <v>8948</v>
      </c>
      <c r="B22961">
        <v>748</v>
      </c>
      <c r="C22961" s="1">
        <f>B22961/28595225</f>
        <v>2.6158213477949554E-5</v>
      </c>
      <c r="D22961">
        <v>9630981</v>
      </c>
      <c r="E22961" s="1">
        <f>D22961/140536511620</f>
        <v>6.8530098612675381E-5</v>
      </c>
      <c r="F22961" s="1">
        <f>E22961-C22961</f>
        <v>4.2371885134725827E-5</v>
      </c>
    </row>
    <row r="22962" spans="1:6" x14ac:dyDescent="0.2">
      <c r="A22962" t="s">
        <v>9951</v>
      </c>
      <c r="B22962">
        <v>492</v>
      </c>
      <c r="C22962" s="1">
        <f>B22962/28595225</f>
        <v>1.7205669827742218E-5</v>
      </c>
      <c r="D22962">
        <v>8378363</v>
      </c>
      <c r="E22962" s="1">
        <f>D22962/140536511620</f>
        <v>5.96169842514268E-5</v>
      </c>
      <c r="F22962" s="1">
        <f>E22962-C22962</f>
        <v>4.2411314423684583E-5</v>
      </c>
    </row>
    <row r="22963" spans="1:6" x14ac:dyDescent="0.2">
      <c r="A22963" t="s">
        <v>7369</v>
      </c>
      <c r="B22963">
        <v>1292</v>
      </c>
      <c r="C22963" s="1">
        <f>B22963/28595225</f>
        <v>4.5182368734640134E-5</v>
      </c>
      <c r="D22963">
        <v>12310293</v>
      </c>
      <c r="E22963" s="1">
        <f>D22963/140536511620</f>
        <v>8.7594980536346971E-5</v>
      </c>
      <c r="F22963" s="1">
        <f>E22963-C22963</f>
        <v>4.2412611801706837E-5</v>
      </c>
    </row>
    <row r="22964" spans="1:6" x14ac:dyDescent="0.2">
      <c r="A22964" t="s">
        <v>8161</v>
      </c>
      <c r="B22964">
        <v>985</v>
      </c>
      <c r="C22964" s="1">
        <f>B22964/28595225</f>
        <v>3.444631052911806E-5</v>
      </c>
      <c r="D22964">
        <v>10804428</v>
      </c>
      <c r="E22964" s="1">
        <f>D22964/140536511620</f>
        <v>7.6879864708854793E-5</v>
      </c>
      <c r="F22964" s="1">
        <f>E22964-C22964</f>
        <v>4.2433554179736733E-5</v>
      </c>
    </row>
    <row r="22965" spans="1:6" x14ac:dyDescent="0.2">
      <c r="A22965" t="s">
        <v>11087</v>
      </c>
      <c r="B22965">
        <v>263</v>
      </c>
      <c r="C22965" s="1">
        <f>B22965/28595225</f>
        <v>9.1973397656426906E-6</v>
      </c>
      <c r="D22965">
        <v>7260967</v>
      </c>
      <c r="E22965" s="1">
        <f>D22965/140536511620</f>
        <v>5.166605401187914E-5</v>
      </c>
      <c r="F22965" s="1">
        <f>E22965-C22965</f>
        <v>4.2468714246236449E-5</v>
      </c>
    </row>
    <row r="22966" spans="1:6" x14ac:dyDescent="0.2">
      <c r="A22966" t="s">
        <v>10675</v>
      </c>
      <c r="B22966">
        <v>338</v>
      </c>
      <c r="C22966" s="1">
        <f>B22966/28595225</f>
        <v>1.182015528816437E-5</v>
      </c>
      <c r="D22966">
        <v>7629701</v>
      </c>
      <c r="E22966" s="1">
        <f>D22966/140536511620</f>
        <v>5.4289813458798017E-5</v>
      </c>
      <c r="F22966" s="1">
        <f>E22966-C22966</f>
        <v>4.2469658170633645E-5</v>
      </c>
    </row>
    <row r="22967" spans="1:6" x14ac:dyDescent="0.2">
      <c r="A22967" t="s">
        <v>11307</v>
      </c>
      <c r="B22967">
        <v>227</v>
      </c>
      <c r="C22967" s="1">
        <f>B22967/28595225</f>
        <v>7.9383883148322843E-6</v>
      </c>
      <c r="D22967">
        <v>7085540</v>
      </c>
      <c r="E22967" s="1">
        <f>D22967/140536511620</f>
        <v>5.0417787650505794E-5</v>
      </c>
      <c r="F22967" s="1">
        <f>E22967-C22967</f>
        <v>4.2479399335673508E-5</v>
      </c>
    </row>
    <row r="22968" spans="1:6" x14ac:dyDescent="0.2">
      <c r="A22968" t="s">
        <v>8354</v>
      </c>
      <c r="B22968">
        <v>924</v>
      </c>
      <c r="C22968" s="1">
        <f>B22968/28595225</f>
        <v>3.2313087237467095E-5</v>
      </c>
      <c r="D22968">
        <v>10511200</v>
      </c>
      <c r="E22968" s="1">
        <f>D22968/140536511620</f>
        <v>7.4793374894785219E-5</v>
      </c>
      <c r="F22968" s="1">
        <f>E22968-C22968</f>
        <v>4.2480287657318125E-5</v>
      </c>
    </row>
    <row r="22969" spans="1:6" x14ac:dyDescent="0.2">
      <c r="A22969" t="s">
        <v>10773</v>
      </c>
      <c r="B22969">
        <v>316</v>
      </c>
      <c r="C22969" s="1">
        <f>B22969/28595225</f>
        <v>1.1050796068224677E-5</v>
      </c>
      <c r="D22969">
        <v>7524254</v>
      </c>
      <c r="E22969" s="1">
        <f>D22969/140536511620</f>
        <v>5.3539495987669084E-5</v>
      </c>
      <c r="F22969" s="1">
        <f>E22969-C22969</f>
        <v>4.2488699919444407E-5</v>
      </c>
    </row>
    <row r="22970" spans="1:6" x14ac:dyDescent="0.2">
      <c r="A22970" t="s">
        <v>11625</v>
      </c>
      <c r="B22970">
        <v>172</v>
      </c>
      <c r="C22970" s="1">
        <f>B22970/28595225</f>
        <v>6.0149902649830523E-6</v>
      </c>
      <c r="D22970">
        <v>6816996</v>
      </c>
      <c r="E22970" s="1">
        <f>D22970/140536511620</f>
        <v>4.850693902544441E-5</v>
      </c>
      <c r="F22970" s="1">
        <f>E22970-C22970</f>
        <v>4.2491948760461359E-5</v>
      </c>
    </row>
    <row r="22971" spans="1:6" x14ac:dyDescent="0.2">
      <c r="A22971" t="s">
        <v>12414</v>
      </c>
      <c r="B22971">
        <v>61</v>
      </c>
      <c r="C22971" s="1">
        <f>B22971/28595225</f>
        <v>2.1332232916509661E-6</v>
      </c>
      <c r="D22971">
        <v>6272331</v>
      </c>
      <c r="E22971" s="1">
        <f>D22971/140536511620</f>
        <v>4.4631326960497671E-5</v>
      </c>
      <c r="F22971" s="1">
        <f>E22971-C22971</f>
        <v>4.2498103668846706E-5</v>
      </c>
    </row>
    <row r="22972" spans="1:6" x14ac:dyDescent="0.2">
      <c r="A22972" t="s">
        <v>7542</v>
      </c>
      <c r="B22972">
        <v>1221</v>
      </c>
      <c r="C22972" s="1">
        <f>B22972/28595225</f>
        <v>4.2699436706652949E-5</v>
      </c>
      <c r="D22972">
        <v>11973625</v>
      </c>
      <c r="E22972" s="1">
        <f>D22972/140536511620</f>
        <v>8.5199389553483216E-5</v>
      </c>
      <c r="F22972" s="1">
        <f>E22972-C22972</f>
        <v>4.2499952846830268E-5</v>
      </c>
    </row>
    <row r="22973" spans="1:6" x14ac:dyDescent="0.2">
      <c r="A22973" t="s">
        <v>8439</v>
      </c>
      <c r="B22973">
        <v>898</v>
      </c>
      <c r="C22973" s="1">
        <f>B22973/28595225</f>
        <v>3.140384452299291E-5</v>
      </c>
      <c r="D22973">
        <v>10386551</v>
      </c>
      <c r="E22973" s="1">
        <f>D22973/140536511620</f>
        <v>7.3906423891354587E-5</v>
      </c>
      <c r="F22973" s="1">
        <f>E22973-C22973</f>
        <v>4.2502579368361677E-5</v>
      </c>
    </row>
    <row r="22974" spans="1:6" x14ac:dyDescent="0.2">
      <c r="A22974" t="s">
        <v>12498</v>
      </c>
      <c r="B22974">
        <v>50</v>
      </c>
      <c r="C22974" s="1">
        <f>B22974/28595225</f>
        <v>1.7485436816811198E-6</v>
      </c>
      <c r="D22974">
        <v>6219379</v>
      </c>
      <c r="E22974" s="1">
        <f>D22974/140536511620</f>
        <v>4.4254542312938053E-5</v>
      </c>
      <c r="F22974" s="1">
        <f>E22974-C22974</f>
        <v>4.2505998631256932E-5</v>
      </c>
    </row>
    <row r="22975" spans="1:6" x14ac:dyDescent="0.2">
      <c r="A22975" t="s">
        <v>9179</v>
      </c>
      <c r="B22975">
        <v>677</v>
      </c>
      <c r="C22975" s="1">
        <f>B22975/28595225</f>
        <v>2.3675281449962362E-5</v>
      </c>
      <c r="D22975">
        <v>9300999</v>
      </c>
      <c r="E22975" s="1">
        <f>D22975/140536511620</f>
        <v>6.6182082455192791E-5</v>
      </c>
      <c r="F22975" s="1">
        <f>E22975-C22975</f>
        <v>4.2506801005230429E-5</v>
      </c>
    </row>
    <row r="22976" spans="1:6" x14ac:dyDescent="0.2">
      <c r="A22976" t="s">
        <v>12284</v>
      </c>
      <c r="B22976">
        <v>80</v>
      </c>
      <c r="C22976" s="1">
        <f>B22976/28595225</f>
        <v>2.7976698906897916E-6</v>
      </c>
      <c r="D22976">
        <v>6369083</v>
      </c>
      <c r="E22976" s="1">
        <f>D22976/140536511620</f>
        <v>4.5319774388747562E-5</v>
      </c>
      <c r="F22976" s="1">
        <f>E22976-C22976</f>
        <v>4.2522104498057773E-5</v>
      </c>
    </row>
    <row r="22977" spans="1:6" x14ac:dyDescent="0.2">
      <c r="A22977" t="s">
        <v>2612</v>
      </c>
      <c r="B22977">
        <v>7205</v>
      </c>
      <c r="C22977" s="1">
        <f>B22977/28595225</f>
        <v>2.5196514453024936E-4</v>
      </c>
      <c r="D22977">
        <v>41386539</v>
      </c>
      <c r="E22977" s="1">
        <f>D22977/140536511620</f>
        <v>2.944895851115619E-4</v>
      </c>
      <c r="F22977" s="1">
        <f>E22977-C22977</f>
        <v>4.2524440581312537E-5</v>
      </c>
    </row>
    <row r="22978" spans="1:6" x14ac:dyDescent="0.2">
      <c r="A22978" t="s">
        <v>12453</v>
      </c>
      <c r="B22978">
        <v>55</v>
      </c>
      <c r="C22978" s="1">
        <f>B22978/28595225</f>
        <v>1.9233980498492319E-6</v>
      </c>
      <c r="D22978">
        <v>6246684</v>
      </c>
      <c r="E22978" s="1">
        <f>D22978/140536511620</f>
        <v>4.4448833459667458E-5</v>
      </c>
      <c r="F22978" s="1">
        <f>E22978-C22978</f>
        <v>4.2525435409818223E-5</v>
      </c>
    </row>
    <row r="22979" spans="1:6" x14ac:dyDescent="0.2">
      <c r="A22979" t="s">
        <v>12579</v>
      </c>
      <c r="B22979">
        <v>37</v>
      </c>
      <c r="C22979" s="1">
        <f>B22979/28595225</f>
        <v>1.2939223244440287E-6</v>
      </c>
      <c r="D22979">
        <v>6159528</v>
      </c>
      <c r="E22979" s="1">
        <f>D22979/140536511620</f>
        <v>4.382866721962541E-5</v>
      </c>
      <c r="F22979" s="1">
        <f>E22979-C22979</f>
        <v>4.2534744895181381E-5</v>
      </c>
    </row>
    <row r="22980" spans="1:6" x14ac:dyDescent="0.2">
      <c r="A22980" t="s">
        <v>11965</v>
      </c>
      <c r="B22980">
        <v>122</v>
      </c>
      <c r="C22980" s="1">
        <f>B22980/28595225</f>
        <v>4.2664465833019321E-6</v>
      </c>
      <c r="D22980">
        <v>6577301</v>
      </c>
      <c r="E22980" s="1">
        <f>D22980/140536511620</f>
        <v>4.6801368015911197E-5</v>
      </c>
      <c r="F22980" s="1">
        <f>E22980-C22980</f>
        <v>4.2534921432609266E-5</v>
      </c>
    </row>
    <row r="22981" spans="1:6" x14ac:dyDescent="0.2">
      <c r="A22981" t="s">
        <v>11009</v>
      </c>
      <c r="B22981">
        <v>274</v>
      </c>
      <c r="C22981" s="1">
        <f>B22981/28595225</f>
        <v>9.5820193756125365E-6</v>
      </c>
      <c r="D22981">
        <v>7326093</v>
      </c>
      <c r="E22981" s="1">
        <f>D22981/140536511620</f>
        <v>5.212946383505801E-5</v>
      </c>
      <c r="F22981" s="1">
        <f>E22981-C22981</f>
        <v>4.2547444459445476E-5</v>
      </c>
    </row>
    <row r="22982" spans="1:6" x14ac:dyDescent="0.2">
      <c r="A22982" t="s">
        <v>7390</v>
      </c>
      <c r="B22982">
        <v>1283</v>
      </c>
      <c r="C22982" s="1">
        <f>B22982/28595225</f>
        <v>4.4867630871937538E-5</v>
      </c>
      <c r="D22982">
        <v>12286564</v>
      </c>
      <c r="E22982" s="1">
        <f>D22982/140536511620</f>
        <v>8.7426134734452002E-5</v>
      </c>
      <c r="F22982" s="1">
        <f>E22982-C22982</f>
        <v>4.2558503862514464E-5</v>
      </c>
    </row>
    <row r="22983" spans="1:6" x14ac:dyDescent="0.2">
      <c r="A22983" t="s">
        <v>12176</v>
      </c>
      <c r="B22983">
        <v>94</v>
      </c>
      <c r="C22983" s="1">
        <f>B22983/28595225</f>
        <v>3.2872621215605054E-6</v>
      </c>
      <c r="D22983">
        <v>6443030</v>
      </c>
      <c r="E22983" s="1">
        <f>D22983/140536511620</f>
        <v>4.5845950818969104E-5</v>
      </c>
      <c r="F22983" s="1">
        <f>E22983-C22983</f>
        <v>4.2558688697408599E-5</v>
      </c>
    </row>
    <row r="22984" spans="1:6" x14ac:dyDescent="0.2">
      <c r="A22984" t="s">
        <v>7888</v>
      </c>
      <c r="B22984">
        <v>1084</v>
      </c>
      <c r="C22984" s="1">
        <f>B22984/28595225</f>
        <v>3.7908427018846678E-5</v>
      </c>
      <c r="D22984">
        <v>11310919</v>
      </c>
      <c r="E22984" s="1">
        <f>D22984/140536511620</f>
        <v>8.0483846294576188E-5</v>
      </c>
      <c r="F22984" s="1">
        <f>E22984-C22984</f>
        <v>4.257541927572951E-5</v>
      </c>
    </row>
    <row r="22985" spans="1:6" x14ac:dyDescent="0.2">
      <c r="A22985" t="s">
        <v>12383</v>
      </c>
      <c r="B22985">
        <v>63</v>
      </c>
      <c r="C22985" s="1">
        <f>B22985/28595225</f>
        <v>2.2031650389182112E-6</v>
      </c>
      <c r="D22985">
        <v>6293757</v>
      </c>
      <c r="E22985" s="1">
        <f>D22985/140536511620</f>
        <v>4.4783785561846294E-5</v>
      </c>
      <c r="F22985" s="1">
        <f>E22985-C22985</f>
        <v>4.258062052292808E-5</v>
      </c>
    </row>
    <row r="22986" spans="1:6" x14ac:dyDescent="0.2">
      <c r="A22986" t="s">
        <v>11494</v>
      </c>
      <c r="B22986">
        <v>193</v>
      </c>
      <c r="C22986" s="1">
        <f>B22986/28595225</f>
        <v>6.7493786112891226E-6</v>
      </c>
      <c r="D22986">
        <v>6934718</v>
      </c>
      <c r="E22986" s="1">
        <f>D22986/140536511620</f>
        <v>4.9344600346641222E-5</v>
      </c>
      <c r="F22986" s="1">
        <f>E22986-C22986</f>
        <v>4.25952217353521E-5</v>
      </c>
    </row>
    <row r="22987" spans="1:6" x14ac:dyDescent="0.2">
      <c r="A22987" t="s">
        <v>12217</v>
      </c>
      <c r="B22987">
        <v>87</v>
      </c>
      <c r="C22987" s="1">
        <f>B22987/28595225</f>
        <v>3.0424660061251485E-6</v>
      </c>
      <c r="D22987">
        <v>6416412</v>
      </c>
      <c r="E22987" s="1">
        <f>D22987/140536511620</f>
        <v>4.5656548081608064E-5</v>
      </c>
      <c r="F22987" s="1">
        <f>E22987-C22987</f>
        <v>4.2614082075482914E-5</v>
      </c>
    </row>
    <row r="22988" spans="1:6" x14ac:dyDescent="0.2">
      <c r="A22988" t="s">
        <v>10126</v>
      </c>
      <c r="B22988">
        <v>452</v>
      </c>
      <c r="C22988" s="1">
        <f>B22988/28595225</f>
        <v>1.5806834882397324E-5</v>
      </c>
      <c r="D22988">
        <v>8213995</v>
      </c>
      <c r="E22988" s="1">
        <f>D22988/140536511620</f>
        <v>5.8447409184383457E-5</v>
      </c>
      <c r="F22988" s="1">
        <f>E22988-C22988</f>
        <v>4.2640574301986133E-5</v>
      </c>
    </row>
    <row r="22989" spans="1:6" x14ac:dyDescent="0.2">
      <c r="A22989" t="s">
        <v>7281</v>
      </c>
      <c r="B22989">
        <v>1319</v>
      </c>
      <c r="C22989" s="1">
        <f>B22989/28595225</f>
        <v>4.6126582322747943E-5</v>
      </c>
      <c r="D22989">
        <v>12477855</v>
      </c>
      <c r="E22989" s="1">
        <f>D22989/140536511620</f>
        <v>8.8787282793379468E-5</v>
      </c>
      <c r="F22989" s="1">
        <f>E22989-C22989</f>
        <v>4.2660700470631526E-5</v>
      </c>
    </row>
    <row r="22990" spans="1:6" x14ac:dyDescent="0.2">
      <c r="A22990" t="s">
        <v>11610</v>
      </c>
      <c r="B22990">
        <v>170</v>
      </c>
      <c r="C22990" s="1">
        <f>B22990/28595225</f>
        <v>5.9450485177158076E-6</v>
      </c>
      <c r="D22990">
        <v>6832017</v>
      </c>
      <c r="E22990" s="1">
        <f>D22990/140536511620</f>
        <v>4.8613822281808531E-5</v>
      </c>
      <c r="F22990" s="1">
        <f>E22990-C22990</f>
        <v>4.2668773764092721E-5</v>
      </c>
    </row>
    <row r="22991" spans="1:6" x14ac:dyDescent="0.2">
      <c r="A22991" t="s">
        <v>12527</v>
      </c>
      <c r="B22991">
        <v>40</v>
      </c>
      <c r="C22991" s="1">
        <f>B22991/28595225</f>
        <v>1.3988349453448958E-6</v>
      </c>
      <c r="D22991">
        <v>6194316</v>
      </c>
      <c r="E22991" s="1">
        <f>D22991/140536511620</f>
        <v>4.4076204315850374E-5</v>
      </c>
      <c r="F22991" s="1">
        <f>E22991-C22991</f>
        <v>4.267736937050548E-5</v>
      </c>
    </row>
    <row r="22992" spans="1:6" x14ac:dyDescent="0.2">
      <c r="A22992" t="s">
        <v>10829</v>
      </c>
      <c r="B22992">
        <v>301</v>
      </c>
      <c r="C22992" s="1">
        <f>B22992/28595225</f>
        <v>1.0526232963720342E-5</v>
      </c>
      <c r="D22992">
        <v>7477391</v>
      </c>
      <c r="E22992" s="1">
        <f>D22992/140536511620</f>
        <v>5.3206038159096297E-5</v>
      </c>
      <c r="F22992" s="1">
        <f>E22992-C22992</f>
        <v>4.2679805195375953E-5</v>
      </c>
    </row>
    <row r="22993" spans="1:6" x14ac:dyDescent="0.2">
      <c r="A22993" t="s">
        <v>10918</v>
      </c>
      <c r="B22993">
        <v>286</v>
      </c>
      <c r="C22993" s="1">
        <f>B22993/28595225</f>
        <v>1.0001669859216005E-5</v>
      </c>
      <c r="D22993">
        <v>7406274</v>
      </c>
      <c r="E22993" s="1">
        <f>D22993/140536511620</f>
        <v>5.2699998844613416E-5</v>
      </c>
      <c r="F22993" s="1">
        <f>E22993-C22993</f>
        <v>4.2698328985397413E-5</v>
      </c>
    </row>
    <row r="22994" spans="1:6" x14ac:dyDescent="0.2">
      <c r="A22994" t="s">
        <v>12793</v>
      </c>
      <c r="B22994">
        <v>1</v>
      </c>
      <c r="C22994" s="1">
        <f>B22994/28595225</f>
        <v>3.4970873633622399E-8</v>
      </c>
      <c r="D22994">
        <v>6006691</v>
      </c>
      <c r="E22994" s="1">
        <f>D22994/140536511620</f>
        <v>4.2741142004731368E-5</v>
      </c>
      <c r="F22994" s="1">
        <f>E22994-C22994</f>
        <v>4.2706171131097744E-5</v>
      </c>
    </row>
    <row r="22995" spans="1:6" x14ac:dyDescent="0.2">
      <c r="A22995" t="s">
        <v>12218</v>
      </c>
      <c r="B22995">
        <v>84</v>
      </c>
      <c r="C22995" s="1">
        <f>B22995/28595225</f>
        <v>2.9375533852242814E-6</v>
      </c>
      <c r="D22995">
        <v>6415685</v>
      </c>
      <c r="E22995" s="1">
        <f>D22995/140536511620</f>
        <v>4.5651375048695693E-5</v>
      </c>
      <c r="F22995" s="1">
        <f>E22995-C22995</f>
        <v>4.2713821663471409E-5</v>
      </c>
    </row>
    <row r="22996" spans="1:6" x14ac:dyDescent="0.2">
      <c r="A22996" t="s">
        <v>12632</v>
      </c>
      <c r="B22996">
        <v>25</v>
      </c>
      <c r="C22996" s="1">
        <f>B22996/28595225</f>
        <v>8.7427184084055988E-7</v>
      </c>
      <c r="D22996">
        <v>6126087</v>
      </c>
      <c r="E22996" s="1">
        <f>D22996/140536511620</f>
        <v>4.3590714821244969E-5</v>
      </c>
      <c r="F22996" s="1">
        <f>E22996-C22996</f>
        <v>4.2716442980404409E-5</v>
      </c>
    </row>
    <row r="22997" spans="1:6" x14ac:dyDescent="0.2">
      <c r="A22997" t="s">
        <v>7545</v>
      </c>
      <c r="B22997">
        <v>1213</v>
      </c>
      <c r="C22997" s="1">
        <f>B22997/28595225</f>
        <v>4.241966971758397E-5</v>
      </c>
      <c r="D22997">
        <v>11965465</v>
      </c>
      <c r="E22997" s="1">
        <f>D22997/140536511620</f>
        <v>8.5141326350505298E-5</v>
      </c>
      <c r="F22997" s="1">
        <f>E22997-C22997</f>
        <v>4.2721656632921329E-5</v>
      </c>
    </row>
    <row r="22998" spans="1:6" x14ac:dyDescent="0.2">
      <c r="A22998" t="s">
        <v>6905</v>
      </c>
      <c r="B22998">
        <v>1487</v>
      </c>
      <c r="C22998" s="1">
        <f>B22998/28595225</f>
        <v>5.2001689093196505E-5</v>
      </c>
      <c r="D22998">
        <v>13314598</v>
      </c>
      <c r="E22998" s="1">
        <f>D22998/140536511620</f>
        <v>9.4741201745505508E-5</v>
      </c>
      <c r="F22998" s="1">
        <f>E22998-C22998</f>
        <v>4.2739512652309003E-5</v>
      </c>
    </row>
    <row r="22999" spans="1:6" x14ac:dyDescent="0.2">
      <c r="A22999" t="s">
        <v>9561</v>
      </c>
      <c r="B22999">
        <v>577</v>
      </c>
      <c r="C22999" s="1">
        <f>B22999/28595225</f>
        <v>2.0178194086600123E-5</v>
      </c>
      <c r="D22999">
        <v>8843095</v>
      </c>
      <c r="E22999" s="1">
        <f>D22999/140536511620</f>
        <v>6.2923825972790998E-5</v>
      </c>
      <c r="F22999" s="1">
        <f>E22999-C22999</f>
        <v>4.2745631886190871E-5</v>
      </c>
    </row>
    <row r="23000" spans="1:6" x14ac:dyDescent="0.2">
      <c r="A23000" t="s">
        <v>10984</v>
      </c>
      <c r="B23000">
        <v>273</v>
      </c>
      <c r="C23000" s="1">
        <f>B23000/28595225</f>
        <v>9.5470485019789142E-6</v>
      </c>
      <c r="D23000">
        <v>7349506</v>
      </c>
      <c r="E23000" s="1">
        <f>D23000/140536511620</f>
        <v>5.2296061110955301E-5</v>
      </c>
      <c r="F23000" s="1">
        <f>E23000-C23000</f>
        <v>4.2749012608976384E-5</v>
      </c>
    </row>
    <row r="23001" spans="1:6" x14ac:dyDescent="0.2">
      <c r="A23001" t="s">
        <v>10992</v>
      </c>
      <c r="B23001">
        <v>271</v>
      </c>
      <c r="C23001" s="1">
        <f>B23001/28595225</f>
        <v>9.4771067547116695E-6</v>
      </c>
      <c r="D23001">
        <v>7340959</v>
      </c>
      <c r="E23001" s="1">
        <f>D23001/140536511620</f>
        <v>5.2235244175189098E-5</v>
      </c>
      <c r="F23001" s="1">
        <f>E23001-C23001</f>
        <v>4.2758137420477429E-5</v>
      </c>
    </row>
    <row r="23002" spans="1:6" x14ac:dyDescent="0.2">
      <c r="A23002" t="s">
        <v>7909</v>
      </c>
      <c r="B23002">
        <v>1072</v>
      </c>
      <c r="C23002" s="1">
        <f>B23002/28595225</f>
        <v>3.748877653524321E-5</v>
      </c>
      <c r="D23002">
        <v>11282320</v>
      </c>
      <c r="E23002" s="1">
        <f>D23002/140536511620</f>
        <v>8.0280347576198072E-5</v>
      </c>
      <c r="F23002" s="1">
        <f>E23002-C23002</f>
        <v>4.2791571040954862E-5</v>
      </c>
    </row>
    <row r="23003" spans="1:6" x14ac:dyDescent="0.2">
      <c r="A23003" t="s">
        <v>11538</v>
      </c>
      <c r="B23003">
        <v>179</v>
      </c>
      <c r="C23003" s="1">
        <f>B23003/28595225</f>
        <v>6.2597863804184088E-6</v>
      </c>
      <c r="D23003">
        <v>6894713</v>
      </c>
      <c r="E23003" s="1">
        <f>D23003/140536511620</f>
        <v>4.9059941224688838E-5</v>
      </c>
      <c r="F23003" s="1">
        <f>E23003-C23003</f>
        <v>4.2800154844270432E-5</v>
      </c>
    </row>
    <row r="23004" spans="1:6" x14ac:dyDescent="0.2">
      <c r="A23004" t="s">
        <v>12465</v>
      </c>
      <c r="B23004">
        <v>45</v>
      </c>
      <c r="C23004" s="1">
        <f>B23004/28595225</f>
        <v>1.5736893135130078E-6</v>
      </c>
      <c r="D23004">
        <v>6237134</v>
      </c>
      <c r="E23004" s="1">
        <f>D23004/140536511620</f>
        <v>4.4380879588535212E-5</v>
      </c>
      <c r="F23004" s="1">
        <f>E23004-C23004</f>
        <v>4.2807190275022204E-5</v>
      </c>
    </row>
    <row r="23005" spans="1:6" x14ac:dyDescent="0.2">
      <c r="A23005" t="s">
        <v>10446</v>
      </c>
      <c r="B23005">
        <v>379</v>
      </c>
      <c r="C23005" s="1">
        <f>B23005/28595225</f>
        <v>1.3253961107142889E-5</v>
      </c>
      <c r="D23005">
        <v>7878959</v>
      </c>
      <c r="E23005" s="1">
        <f>D23005/140536511620</f>
        <v>5.6063430842115275E-5</v>
      </c>
      <c r="F23005" s="1">
        <f>E23005-C23005</f>
        <v>4.2809469734972385E-5</v>
      </c>
    </row>
    <row r="23006" spans="1:6" x14ac:dyDescent="0.2">
      <c r="A23006" t="s">
        <v>9059</v>
      </c>
      <c r="B23006">
        <v>704</v>
      </c>
      <c r="C23006" s="1">
        <f>B23006/28595225</f>
        <v>2.4619495038070167E-5</v>
      </c>
      <c r="D23006">
        <v>9476311</v>
      </c>
      <c r="E23006" s="1">
        <f>D23006/140536511620</f>
        <v>6.7429530523877116E-5</v>
      </c>
      <c r="F23006" s="1">
        <f>E23006-C23006</f>
        <v>4.2810035485806952E-5</v>
      </c>
    </row>
    <row r="23007" spans="1:6" x14ac:dyDescent="0.2">
      <c r="A23007" t="s">
        <v>10152</v>
      </c>
      <c r="B23007">
        <v>443</v>
      </c>
      <c r="C23007" s="1">
        <f>B23007/28595225</f>
        <v>1.5492097019694721E-5</v>
      </c>
      <c r="D23007">
        <v>8193691</v>
      </c>
      <c r="E23007" s="1">
        <f>D23007/140536511620</f>
        <v>5.8302934273444292E-5</v>
      </c>
      <c r="F23007" s="1">
        <f>E23007-C23007</f>
        <v>4.2810837253749571E-5</v>
      </c>
    </row>
    <row r="23008" spans="1:6" x14ac:dyDescent="0.2">
      <c r="A23008" t="s">
        <v>9184</v>
      </c>
      <c r="B23008">
        <v>667</v>
      </c>
      <c r="C23008" s="1">
        <f>B23008/28595225</f>
        <v>2.3325572713626138E-5</v>
      </c>
      <c r="D23008">
        <v>9294660</v>
      </c>
      <c r="E23008" s="1">
        <f>D23008/140536511620</f>
        <v>6.6136976739055906E-5</v>
      </c>
      <c r="F23008" s="1">
        <f>E23008-C23008</f>
        <v>4.2811404025429764E-5</v>
      </c>
    </row>
    <row r="23009" spans="1:6" x14ac:dyDescent="0.2">
      <c r="A23009" t="s">
        <v>8280</v>
      </c>
      <c r="B23009">
        <v>934</v>
      </c>
      <c r="C23009" s="1">
        <f>B23009/28595225</f>
        <v>3.2662795973803322E-5</v>
      </c>
      <c r="D23009">
        <v>10607127</v>
      </c>
      <c r="E23009" s="1">
        <f>D23009/140536511620</f>
        <v>7.5475951962439926E-5</v>
      </c>
      <c r="F23009" s="1">
        <f>E23009-C23009</f>
        <v>4.2813155988636604E-5</v>
      </c>
    </row>
    <row r="23010" spans="1:6" x14ac:dyDescent="0.2">
      <c r="A23010" t="s">
        <v>8438</v>
      </c>
      <c r="B23010">
        <v>889</v>
      </c>
      <c r="C23010" s="1">
        <f>B23010/28595225</f>
        <v>3.1089106660290314E-5</v>
      </c>
      <c r="D23010">
        <v>10386632</v>
      </c>
      <c r="E23010" s="1">
        <f>D23010/140536511620</f>
        <v>7.3907000254031207E-5</v>
      </c>
      <c r="F23010" s="1">
        <f>E23010-C23010</f>
        <v>4.2817893593740893E-5</v>
      </c>
    </row>
    <row r="23011" spans="1:6" x14ac:dyDescent="0.2">
      <c r="A23011" t="s">
        <v>6679</v>
      </c>
      <c r="B23011">
        <v>1588</v>
      </c>
      <c r="C23011" s="1">
        <f>B23011/28595225</f>
        <v>5.5533747330192364E-5</v>
      </c>
      <c r="D23011">
        <v>13822830</v>
      </c>
      <c r="E23011" s="1">
        <f>D23011/140536511620</f>
        <v>9.8357571570979911E-5</v>
      </c>
      <c r="F23011" s="1">
        <f>E23011-C23011</f>
        <v>4.2823824240787547E-5</v>
      </c>
    </row>
    <row r="23012" spans="1:6" x14ac:dyDescent="0.2">
      <c r="A23012" t="s">
        <v>5388</v>
      </c>
      <c r="B23012">
        <v>2388</v>
      </c>
      <c r="C23012" s="1">
        <f>B23012/28595225</f>
        <v>8.351044623709028E-5</v>
      </c>
      <c r="D23012">
        <v>17754846</v>
      </c>
      <c r="E23012" s="1">
        <f>D23012/140536511620</f>
        <v>1.2633617979651969E-4</v>
      </c>
      <c r="F23012" s="1">
        <f>E23012-C23012</f>
        <v>4.2825733559429411E-5</v>
      </c>
    </row>
    <row r="23013" spans="1:6" x14ac:dyDescent="0.2">
      <c r="A23013" t="s">
        <v>12114</v>
      </c>
      <c r="B23013">
        <v>93</v>
      </c>
      <c r="C23013" s="1">
        <f>B23013/28595225</f>
        <v>3.252291247926883E-6</v>
      </c>
      <c r="D23013">
        <v>6477124</v>
      </c>
      <c r="E23013" s="1">
        <f>D23013/140536511620</f>
        <v>4.6088549696705502E-5</v>
      </c>
      <c r="F23013" s="1">
        <f>E23013-C23013</f>
        <v>4.2836258448778622E-5</v>
      </c>
    </row>
    <row r="23014" spans="1:6" x14ac:dyDescent="0.2">
      <c r="A23014" t="s">
        <v>11742</v>
      </c>
      <c r="B23014">
        <v>145</v>
      </c>
      <c r="C23014" s="1">
        <f>B23014/28595225</f>
        <v>5.0707766768752479E-6</v>
      </c>
      <c r="D23014">
        <v>6733184</v>
      </c>
      <c r="E23014" s="1">
        <f>D23014/140536511620</f>
        <v>4.7910567313681554E-5</v>
      </c>
      <c r="F23014" s="1">
        <f>E23014-C23014</f>
        <v>4.2839790636806304E-5</v>
      </c>
    </row>
    <row r="23015" spans="1:6" x14ac:dyDescent="0.2">
      <c r="A23015" t="s">
        <v>12222</v>
      </c>
      <c r="B23015">
        <v>80</v>
      </c>
      <c r="C23015" s="1">
        <f>B23015/28595225</f>
        <v>2.7976698906897916E-6</v>
      </c>
      <c r="D23015">
        <v>6414310</v>
      </c>
      <c r="E23015" s="1">
        <f>D23015/140536511620</f>
        <v>4.5641591114370369E-5</v>
      </c>
      <c r="F23015" s="1">
        <f>E23015-C23015</f>
        <v>4.2843921223680574E-5</v>
      </c>
    </row>
    <row r="23016" spans="1:6" x14ac:dyDescent="0.2">
      <c r="A23016" t="s">
        <v>5357</v>
      </c>
      <c r="B23016">
        <v>2421</v>
      </c>
      <c r="C23016" s="1">
        <f>B23016/28595225</f>
        <v>8.4664485066999819E-5</v>
      </c>
      <c r="D23016">
        <v>17919795</v>
      </c>
      <c r="E23016" s="1">
        <f>D23016/140536511620</f>
        <v>1.2750988902053979E-4</v>
      </c>
      <c r="F23016" s="1">
        <f>E23016-C23016</f>
        <v>4.2845403953539971E-5</v>
      </c>
    </row>
    <row r="23017" spans="1:6" x14ac:dyDescent="0.2">
      <c r="A23017" t="s">
        <v>9376</v>
      </c>
      <c r="B23017">
        <v>617</v>
      </c>
      <c r="C23017" s="1">
        <f>B23017/28595225</f>
        <v>2.157702903194502E-5</v>
      </c>
      <c r="D23017">
        <v>9054668</v>
      </c>
      <c r="E23017" s="1">
        <f>D23017/140536511620</f>
        <v>6.4429292399708425E-5</v>
      </c>
      <c r="F23017" s="1">
        <f>E23017-C23017</f>
        <v>4.2852263367763405E-5</v>
      </c>
    </row>
    <row r="23018" spans="1:6" x14ac:dyDescent="0.2">
      <c r="A23018" t="s">
        <v>8052</v>
      </c>
      <c r="B23018">
        <v>1013</v>
      </c>
      <c r="C23018" s="1">
        <f>B23018/28595225</f>
        <v>3.5425494990859486E-5</v>
      </c>
      <c r="D23018">
        <v>11002028</v>
      </c>
      <c r="E23018" s="1">
        <f>D23018/140536511620</f>
        <v>7.8285905016261138E-5</v>
      </c>
      <c r="F23018" s="1">
        <f>E23018-C23018</f>
        <v>4.2860410025401652E-5</v>
      </c>
    </row>
    <row r="23019" spans="1:6" x14ac:dyDescent="0.2">
      <c r="A23019" t="s">
        <v>10421</v>
      </c>
      <c r="B23019">
        <v>382</v>
      </c>
      <c r="C23019" s="1">
        <f>B23019/28595225</f>
        <v>1.3358873728043756E-5</v>
      </c>
      <c r="D23019">
        <v>7901646</v>
      </c>
      <c r="E23019" s="1">
        <f>D23019/140536511620</f>
        <v>5.6224862200688797E-5</v>
      </c>
      <c r="F23019" s="1">
        <f>E23019-C23019</f>
        <v>4.2865988472645042E-5</v>
      </c>
    </row>
    <row r="23020" spans="1:6" x14ac:dyDescent="0.2">
      <c r="A23020" t="s">
        <v>11698</v>
      </c>
      <c r="B23020">
        <v>151</v>
      </c>
      <c r="C23020" s="1">
        <f>B23020/28595225</f>
        <v>5.280601918676982E-6</v>
      </c>
      <c r="D23020">
        <v>6767207</v>
      </c>
      <c r="E23020" s="1">
        <f>D23020/140536511620</f>
        <v>4.8152660984627332E-5</v>
      </c>
      <c r="F23020" s="1">
        <f>E23020-C23020</f>
        <v>4.2872059065950351E-5</v>
      </c>
    </row>
    <row r="23021" spans="1:6" x14ac:dyDescent="0.2">
      <c r="A23021" t="s">
        <v>11055</v>
      </c>
      <c r="B23021">
        <v>256</v>
      </c>
      <c r="C23021" s="1">
        <f>B23021/28595225</f>
        <v>8.9525436502073342E-6</v>
      </c>
      <c r="D23021">
        <v>7283784</v>
      </c>
      <c r="E23021" s="1">
        <f>D23021/140536511620</f>
        <v>5.1828410396970685E-5</v>
      </c>
      <c r="F23021" s="1">
        <f>E23021-C23021</f>
        <v>4.287586674676335E-5</v>
      </c>
    </row>
    <row r="23022" spans="1:6" x14ac:dyDescent="0.2">
      <c r="A23022" t="s">
        <v>8195</v>
      </c>
      <c r="B23022">
        <v>957</v>
      </c>
      <c r="C23022" s="1">
        <f>B23022/28595225</f>
        <v>3.3467126067376634E-5</v>
      </c>
      <c r="D23022">
        <v>10729537</v>
      </c>
      <c r="E23022" s="1">
        <f>D23022/140536511620</f>
        <v>7.6346971162994631E-5</v>
      </c>
      <c r="F23022" s="1">
        <f>E23022-C23022</f>
        <v>4.2879845095617997E-5</v>
      </c>
    </row>
    <row r="23023" spans="1:6" x14ac:dyDescent="0.2">
      <c r="A23023" t="s">
        <v>11560</v>
      </c>
      <c r="B23023">
        <v>172</v>
      </c>
      <c r="C23023" s="1">
        <f>B23023/28595225</f>
        <v>6.0149902649830523E-6</v>
      </c>
      <c r="D23023">
        <v>6871975</v>
      </c>
      <c r="E23023" s="1">
        <f>D23023/140536511620</f>
        <v>4.8898146971096709E-5</v>
      </c>
      <c r="F23023" s="1">
        <f>E23023-C23023</f>
        <v>4.2883156706113657E-5</v>
      </c>
    </row>
    <row r="23024" spans="1:6" x14ac:dyDescent="0.2">
      <c r="A23024" t="s">
        <v>9970</v>
      </c>
      <c r="B23024">
        <v>475</v>
      </c>
      <c r="C23024" s="1">
        <f>B23024/28595225</f>
        <v>1.661116497597064E-5</v>
      </c>
      <c r="D23024">
        <v>8363255</v>
      </c>
      <c r="E23024" s="1">
        <f>D23024/140536511620</f>
        <v>5.9509481938854461E-5</v>
      </c>
      <c r="F23024" s="1">
        <f>E23024-C23024</f>
        <v>4.2898316962883818E-5</v>
      </c>
    </row>
    <row r="23025" spans="1:6" x14ac:dyDescent="0.2">
      <c r="A23025" t="s">
        <v>8150</v>
      </c>
      <c r="B23025">
        <v>976</v>
      </c>
      <c r="C23025" s="1">
        <f>B23025/28595225</f>
        <v>3.4131572666415457E-5</v>
      </c>
      <c r="D23025">
        <v>10826424</v>
      </c>
      <c r="E23025" s="1">
        <f>D23025/140536511620</f>
        <v>7.7036379195705555E-5</v>
      </c>
      <c r="F23025" s="1">
        <f>E23025-C23025</f>
        <v>4.2904806529290098E-5</v>
      </c>
    </row>
    <row r="23026" spans="1:6" x14ac:dyDescent="0.2">
      <c r="A23026" t="s">
        <v>11860</v>
      </c>
      <c r="B23026">
        <v>126</v>
      </c>
      <c r="C23026" s="1">
        <f>B23026/28595225</f>
        <v>4.4063300778364224E-6</v>
      </c>
      <c r="D23026">
        <v>6650589</v>
      </c>
      <c r="E23026" s="1">
        <f>D23026/140536511620</f>
        <v>4.7322855273245183E-5</v>
      </c>
      <c r="F23026" s="1">
        <f>E23026-C23026</f>
        <v>4.2916525195408763E-5</v>
      </c>
    </row>
    <row r="23027" spans="1:6" x14ac:dyDescent="0.2">
      <c r="A23027" t="s">
        <v>12597</v>
      </c>
      <c r="B23027">
        <v>24</v>
      </c>
      <c r="C23027" s="1">
        <f>B23027/28595225</f>
        <v>8.3930096720693753E-7</v>
      </c>
      <c r="D23027">
        <v>6149689</v>
      </c>
      <c r="E23027" s="1">
        <f>D23027/140536511620</f>
        <v>4.3758656943387707E-5</v>
      </c>
      <c r="F23027" s="1">
        <f>E23027-C23027</f>
        <v>4.291935597618077E-5</v>
      </c>
    </row>
    <row r="23028" spans="1:6" x14ac:dyDescent="0.2">
      <c r="A23028" t="s">
        <v>9575</v>
      </c>
      <c r="B23028">
        <v>566</v>
      </c>
      <c r="C23028" s="1">
        <f>B23028/28595225</f>
        <v>1.9793514476630275E-5</v>
      </c>
      <c r="D23028">
        <v>8815130</v>
      </c>
      <c r="E23028" s="1">
        <f>D23028/140536511620</f>
        <v>6.2724838537585442E-5</v>
      </c>
      <c r="F23028" s="1">
        <f>E23028-C23028</f>
        <v>4.2931324060955167E-5</v>
      </c>
    </row>
    <row r="23029" spans="1:6" x14ac:dyDescent="0.2">
      <c r="A23029" t="s">
        <v>7891</v>
      </c>
      <c r="B23029">
        <v>1073</v>
      </c>
      <c r="C23029" s="1">
        <f>B23029/28595225</f>
        <v>3.7523747408876834E-5</v>
      </c>
      <c r="D23029">
        <v>11308358</v>
      </c>
      <c r="E23029" s="1">
        <f>D23029/140536511620</f>
        <v>8.0465623272170985E-5</v>
      </c>
      <c r="F23029" s="1">
        <f>E23029-C23029</f>
        <v>4.2941875863294152E-5</v>
      </c>
    </row>
    <row r="23030" spans="1:6" x14ac:dyDescent="0.2">
      <c r="A23030" t="s">
        <v>12720</v>
      </c>
      <c r="B23030">
        <v>5</v>
      </c>
      <c r="C23030" s="1">
        <f>B23030/28595225</f>
        <v>1.7485436816811198E-7</v>
      </c>
      <c r="D23030">
        <v>6059829</v>
      </c>
      <c r="E23030" s="1">
        <f>D23030/140536511620</f>
        <v>4.3119250151770634E-5</v>
      </c>
      <c r="F23030" s="1">
        <f>E23030-C23030</f>
        <v>4.294439578360252E-5</v>
      </c>
    </row>
    <row r="23031" spans="1:6" x14ac:dyDescent="0.2">
      <c r="A23031" t="s">
        <v>11799</v>
      </c>
      <c r="B23031">
        <v>133</v>
      </c>
      <c r="C23031" s="1">
        <f>B23031/28595225</f>
        <v>4.6511261932717789E-6</v>
      </c>
      <c r="D23031">
        <v>6691765</v>
      </c>
      <c r="E23031" s="1">
        <f>D23031/140536511620</f>
        <v>4.7615846749448441E-5</v>
      </c>
      <c r="F23031" s="1">
        <f>E23031-C23031</f>
        <v>4.296472055617666E-5</v>
      </c>
    </row>
    <row r="23032" spans="1:6" x14ac:dyDescent="0.2">
      <c r="A23032" t="s">
        <v>10007</v>
      </c>
      <c r="B23032">
        <v>465</v>
      </c>
      <c r="C23032" s="1">
        <f>B23032/28595225</f>
        <v>1.6261456239634416E-5</v>
      </c>
      <c r="D23032">
        <v>8325743</v>
      </c>
      <c r="E23032" s="1">
        <f>D23032/140536511620</f>
        <v>5.9242561979282466E-5</v>
      </c>
      <c r="F23032" s="1">
        <f>E23032-C23032</f>
        <v>4.2981105739648049E-5</v>
      </c>
    </row>
    <row r="23033" spans="1:6" x14ac:dyDescent="0.2">
      <c r="A23033" t="s">
        <v>11273</v>
      </c>
      <c r="B23033">
        <v>218</v>
      </c>
      <c r="C23033" s="1">
        <f>B23033/28595225</f>
        <v>7.6236504521296822E-6</v>
      </c>
      <c r="D23033">
        <v>7114820</v>
      </c>
      <c r="E23033" s="1">
        <f>D23033/140536511620</f>
        <v>5.0626132084720663E-5</v>
      </c>
      <c r="F23033" s="1">
        <f>E23033-C23033</f>
        <v>4.300248163259098E-5</v>
      </c>
    </row>
    <row r="23034" spans="1:6" x14ac:dyDescent="0.2">
      <c r="A23034" t="s">
        <v>12585</v>
      </c>
      <c r="B23034">
        <v>23</v>
      </c>
      <c r="C23034" s="1">
        <f>B23034/28595225</f>
        <v>8.0433009357331517E-7</v>
      </c>
      <c r="D23034">
        <v>6157329</v>
      </c>
      <c r="E23034" s="1">
        <f>D23034/140536511620</f>
        <v>4.3813020040293496E-5</v>
      </c>
      <c r="F23034" s="1">
        <f>E23034-C23034</f>
        <v>4.3008689946720184E-5</v>
      </c>
    </row>
    <row r="23035" spans="1:6" x14ac:dyDescent="0.2">
      <c r="A23035" t="s">
        <v>10491</v>
      </c>
      <c r="B23035">
        <v>362</v>
      </c>
      <c r="C23035" s="1">
        <f>B23035/28595225</f>
        <v>1.2659456255371307E-5</v>
      </c>
      <c r="D23035">
        <v>7823512</v>
      </c>
      <c r="E23035" s="1">
        <f>D23035/140536511620</f>
        <v>5.5668892800998072E-5</v>
      </c>
      <c r="F23035" s="1">
        <f>E23035-C23035</f>
        <v>4.3009436545626763E-5</v>
      </c>
    </row>
    <row r="23036" spans="1:6" x14ac:dyDescent="0.2">
      <c r="A23036" t="s">
        <v>12157</v>
      </c>
      <c r="B23036">
        <v>84</v>
      </c>
      <c r="C23036" s="1">
        <f>B23036/28595225</f>
        <v>2.9375533852242814E-6</v>
      </c>
      <c r="D23036">
        <v>6457589</v>
      </c>
      <c r="E23036" s="1">
        <f>D23036/140536511620</f>
        <v>4.5949546673399918E-5</v>
      </c>
      <c r="F23036" s="1">
        <f>E23036-C23036</f>
        <v>4.3011993288175633E-5</v>
      </c>
    </row>
    <row r="23037" spans="1:6" x14ac:dyDescent="0.2">
      <c r="A23037" t="s">
        <v>9707</v>
      </c>
      <c r="B23037">
        <v>535</v>
      </c>
      <c r="C23037" s="1">
        <f>B23037/28595225</f>
        <v>1.8709417393987981E-5</v>
      </c>
      <c r="D23037">
        <v>8674211</v>
      </c>
      <c r="E23037" s="1">
        <f>D23037/140536511620</f>
        <v>6.1722116907628993E-5</v>
      </c>
      <c r="F23037" s="1">
        <f>E23037-C23037</f>
        <v>4.3012699513641009E-5</v>
      </c>
    </row>
    <row r="23038" spans="1:6" x14ac:dyDescent="0.2">
      <c r="A23038" t="s">
        <v>8961</v>
      </c>
      <c r="B23038">
        <v>726</v>
      </c>
      <c r="C23038" s="1">
        <f>B23038/28595225</f>
        <v>2.5388854258009859E-5</v>
      </c>
      <c r="D23038">
        <v>9613381</v>
      </c>
      <c r="E23038" s="1">
        <f>D23038/140536511620</f>
        <v>6.8404864253311255E-5</v>
      </c>
      <c r="F23038" s="1">
        <f>E23038-C23038</f>
        <v>4.3016009995301397E-5</v>
      </c>
    </row>
    <row r="23039" spans="1:6" x14ac:dyDescent="0.2">
      <c r="A23039" t="s">
        <v>12376</v>
      </c>
      <c r="B23039">
        <v>51</v>
      </c>
      <c r="C23039" s="1">
        <f>B23039/28595225</f>
        <v>1.7835145553147423E-6</v>
      </c>
      <c r="D23039">
        <v>6298300</v>
      </c>
      <c r="E23039" s="1">
        <f>D23039/140536511620</f>
        <v>4.4816111680857161E-5</v>
      </c>
      <c r="F23039" s="1">
        <f>E23039-C23039</f>
        <v>4.3032597125542416E-5</v>
      </c>
    </row>
    <row r="23040" spans="1:6" x14ac:dyDescent="0.2">
      <c r="A23040" t="s">
        <v>9979</v>
      </c>
      <c r="B23040">
        <v>469</v>
      </c>
      <c r="C23040" s="1">
        <f>B23040/28595225</f>
        <v>1.6401339734168905E-5</v>
      </c>
      <c r="D23040">
        <v>8354363</v>
      </c>
      <c r="E23040" s="1">
        <f>D23040/140536511620</f>
        <v>5.9446210125021176E-5</v>
      </c>
      <c r="F23040" s="1">
        <f>E23040-C23040</f>
        <v>4.3044870390852271E-5</v>
      </c>
    </row>
    <row r="23041" spans="1:6" x14ac:dyDescent="0.2">
      <c r="A23041" t="s">
        <v>12098</v>
      </c>
      <c r="B23041">
        <v>89</v>
      </c>
      <c r="C23041" s="1">
        <f>B23041/28595225</f>
        <v>3.1124077533923932E-6</v>
      </c>
      <c r="D23041">
        <v>6487135</v>
      </c>
      <c r="E23041" s="1">
        <f>D23041/140536511620</f>
        <v>4.6159783854182446E-5</v>
      </c>
      <c r="F23041" s="1">
        <f>E23041-C23041</f>
        <v>4.3047376100790055E-5</v>
      </c>
    </row>
    <row r="23042" spans="1:6" x14ac:dyDescent="0.2">
      <c r="A23042" t="s">
        <v>11914</v>
      </c>
      <c r="B23042">
        <v>114</v>
      </c>
      <c r="C23042" s="1">
        <f>B23042/28595225</f>
        <v>3.9866795942329533E-6</v>
      </c>
      <c r="D23042">
        <v>6611433</v>
      </c>
      <c r="E23042" s="1">
        <f>D23042/140536511620</f>
        <v>4.7044237286014397E-5</v>
      </c>
      <c r="F23042" s="1">
        <f>E23042-C23042</f>
        <v>4.3057557691781445E-5</v>
      </c>
    </row>
    <row r="23043" spans="1:6" x14ac:dyDescent="0.2">
      <c r="A23043" t="s">
        <v>12539</v>
      </c>
      <c r="B23043">
        <v>27</v>
      </c>
      <c r="C23043" s="1">
        <f>B23043/28595225</f>
        <v>9.4421358810780469E-7</v>
      </c>
      <c r="D23043">
        <v>6186250</v>
      </c>
      <c r="E23043" s="1">
        <f>D23043/140536511620</f>
        <v>4.4018809978200882E-5</v>
      </c>
      <c r="F23043" s="1">
        <f>E23043-C23043</f>
        <v>4.307459639009308E-5</v>
      </c>
    </row>
    <row r="23044" spans="1:6" x14ac:dyDescent="0.2">
      <c r="A23044" t="s">
        <v>12622</v>
      </c>
      <c r="B23044">
        <v>16</v>
      </c>
      <c r="C23044" s="1">
        <f>B23044/28595225</f>
        <v>5.5953397813795839E-7</v>
      </c>
      <c r="D23044">
        <v>6132680</v>
      </c>
      <c r="E23044" s="1">
        <f>D23044/140536511620</f>
        <v>4.3637627896886316E-5</v>
      </c>
      <c r="F23044" s="1">
        <f>E23044-C23044</f>
        <v>4.3078093918748358E-5</v>
      </c>
    </row>
    <row r="23045" spans="1:6" x14ac:dyDescent="0.2">
      <c r="A23045" t="s">
        <v>9402</v>
      </c>
      <c r="B23045">
        <v>605</v>
      </c>
      <c r="C23045" s="1">
        <f>B23045/28595225</f>
        <v>2.1157378548341549E-5</v>
      </c>
      <c r="D23045">
        <v>9028034</v>
      </c>
      <c r="E23045" s="1">
        <f>D23045/140536511620</f>
        <v>6.4239775812929774E-5</v>
      </c>
      <c r="F23045" s="1">
        <f>E23045-C23045</f>
        <v>4.3082397264588228E-5</v>
      </c>
    </row>
    <row r="23046" spans="1:6" x14ac:dyDescent="0.2">
      <c r="A23046" t="s">
        <v>7442</v>
      </c>
      <c r="B23046">
        <v>1246</v>
      </c>
      <c r="C23046" s="1">
        <f>B23046/28595225</f>
        <v>4.3573708547493509E-5</v>
      </c>
      <c r="D23046">
        <v>12178707</v>
      </c>
      <c r="E23046" s="1">
        <f>D23046/140536511620</f>
        <v>8.6658668694796512E-5</v>
      </c>
      <c r="F23046" s="1">
        <f>E23046-C23046</f>
        <v>4.3084960147303003E-5</v>
      </c>
    </row>
    <row r="23047" spans="1:6" x14ac:dyDescent="0.2">
      <c r="A23047" t="s">
        <v>12630</v>
      </c>
      <c r="B23047">
        <v>15</v>
      </c>
      <c r="C23047" s="1">
        <f>B23047/28595225</f>
        <v>5.2456310450433593E-7</v>
      </c>
      <c r="D23047">
        <v>6128816</v>
      </c>
      <c r="E23047" s="1">
        <f>D23047/140536511620</f>
        <v>4.3610133262535011E-5</v>
      </c>
      <c r="F23047" s="1">
        <f>E23047-C23047</f>
        <v>4.3085570158030677E-5</v>
      </c>
    </row>
    <row r="23048" spans="1:6" x14ac:dyDescent="0.2">
      <c r="A23048" t="s">
        <v>12596</v>
      </c>
      <c r="B23048">
        <v>19</v>
      </c>
      <c r="C23048" s="1">
        <f>B23048/28595225</f>
        <v>6.6444659903882555E-7</v>
      </c>
      <c r="D23048">
        <v>6149865</v>
      </c>
      <c r="E23048" s="1">
        <f>D23048/140536511620</f>
        <v>4.3759909286981348E-5</v>
      </c>
      <c r="F23048" s="1">
        <f>E23048-C23048</f>
        <v>4.3095462687942525E-5</v>
      </c>
    </row>
    <row r="23049" spans="1:6" x14ac:dyDescent="0.2">
      <c r="A23049" t="s">
        <v>8387</v>
      </c>
      <c r="B23049">
        <v>898</v>
      </c>
      <c r="C23049" s="1">
        <f>B23049/28595225</f>
        <v>3.140384452299291E-5</v>
      </c>
      <c r="D23049">
        <v>10470530</v>
      </c>
      <c r="E23049" s="1">
        <f>D23049/140536511620</f>
        <v>7.4503983906413688E-5</v>
      </c>
      <c r="F23049" s="1">
        <f>E23049-C23049</f>
        <v>4.3100139383420777E-5</v>
      </c>
    </row>
    <row r="23050" spans="1:6" x14ac:dyDescent="0.2">
      <c r="A23050" t="s">
        <v>12608</v>
      </c>
      <c r="B23050">
        <v>17</v>
      </c>
      <c r="C23050" s="1">
        <f>B23050/28595225</f>
        <v>5.9450485177158074E-7</v>
      </c>
      <c r="D23050">
        <v>6141370</v>
      </c>
      <c r="E23050" s="1">
        <f>D23050/140536511620</f>
        <v>4.3699462361822355E-5</v>
      </c>
      <c r="F23050" s="1">
        <f>E23050-C23050</f>
        <v>4.3104957510050773E-5</v>
      </c>
    </row>
    <row r="23051" spans="1:6" x14ac:dyDescent="0.2">
      <c r="A23051" t="s">
        <v>9386</v>
      </c>
      <c r="B23051">
        <v>608</v>
      </c>
      <c r="C23051" s="1">
        <f>B23051/28595225</f>
        <v>2.1262291169242418E-5</v>
      </c>
      <c r="D23051">
        <v>9047909</v>
      </c>
      <c r="E23051" s="1">
        <f>D23051/140536511620</f>
        <v>6.438119813635943E-5</v>
      </c>
      <c r="F23051" s="1">
        <f>E23051-C23051</f>
        <v>4.3118906967117013E-5</v>
      </c>
    </row>
    <row r="23052" spans="1:6" x14ac:dyDescent="0.2">
      <c r="A23052" t="s">
        <v>12600</v>
      </c>
      <c r="B23052">
        <v>18</v>
      </c>
      <c r="C23052" s="1">
        <f>B23052/28595225</f>
        <v>6.2947572540520309E-7</v>
      </c>
      <c r="D23052">
        <v>6148306</v>
      </c>
      <c r="E23052" s="1">
        <f>D23052/140536511620</f>
        <v>4.3748816084353579E-5</v>
      </c>
      <c r="F23052" s="1">
        <f>E23052-C23052</f>
        <v>4.3119340358948374E-5</v>
      </c>
    </row>
    <row r="23053" spans="1:6" x14ac:dyDescent="0.2">
      <c r="A23053" t="s">
        <v>12591</v>
      </c>
      <c r="B23053">
        <v>19</v>
      </c>
      <c r="C23053" s="1">
        <f>B23053/28595225</f>
        <v>6.6444659903882555E-7</v>
      </c>
      <c r="D23053">
        <v>6153968</v>
      </c>
      <c r="E23053" s="1">
        <f>D23053/140536511620</f>
        <v>4.3789104547008112E-5</v>
      </c>
      <c r="F23053" s="1">
        <f>E23053-C23053</f>
        <v>4.3124657947969289E-5</v>
      </c>
    </row>
    <row r="23054" spans="1:6" x14ac:dyDescent="0.2">
      <c r="A23054" t="s">
        <v>12686</v>
      </c>
      <c r="B23054">
        <v>5</v>
      </c>
      <c r="C23054" s="1">
        <f>B23054/28595225</f>
        <v>1.7485436816811198E-7</v>
      </c>
      <c r="D23054">
        <v>6085700</v>
      </c>
      <c r="E23054" s="1">
        <f>D23054/140536511620</f>
        <v>4.3303337544447297E-5</v>
      </c>
      <c r="F23054" s="1">
        <f>E23054-C23054</f>
        <v>4.3128483176279183E-5</v>
      </c>
    </row>
    <row r="23055" spans="1:6" x14ac:dyDescent="0.2">
      <c r="A23055" t="s">
        <v>12700</v>
      </c>
      <c r="B23055">
        <v>3</v>
      </c>
      <c r="C23055" s="1">
        <f>B23055/28595225</f>
        <v>1.0491262090086719E-7</v>
      </c>
      <c r="D23055">
        <v>6076240</v>
      </c>
      <c r="E23055" s="1">
        <f>D23055/140536511620</f>
        <v>4.3236024076289083E-5</v>
      </c>
      <c r="F23055" s="1">
        <f>E23055-C23055</f>
        <v>4.3131111455388217E-5</v>
      </c>
    </row>
    <row r="23056" spans="1:6" x14ac:dyDescent="0.2">
      <c r="A23056" t="s">
        <v>8028</v>
      </c>
      <c r="B23056">
        <v>1014</v>
      </c>
      <c r="C23056" s="1">
        <f>B23056/28595225</f>
        <v>3.546046586449311E-5</v>
      </c>
      <c r="D23056">
        <v>11046669</v>
      </c>
      <c r="E23056" s="1">
        <f>D23056/140536511620</f>
        <v>7.8603552006964206E-5</v>
      </c>
      <c r="F23056" s="1">
        <f>E23056-C23056</f>
        <v>4.3143086142471096E-5</v>
      </c>
    </row>
    <row r="23057" spans="1:6" x14ac:dyDescent="0.2">
      <c r="A23057" t="s">
        <v>6301</v>
      </c>
      <c r="B23057">
        <v>1789</v>
      </c>
      <c r="C23057" s="1">
        <f>B23057/28595225</f>
        <v>6.2562892930550465E-5</v>
      </c>
      <c r="D23057">
        <v>14855906</v>
      </c>
      <c r="E23057" s="1">
        <f>D23057/140536511620</f>
        <v>1.057085153797558E-4</v>
      </c>
      <c r="F23057" s="1">
        <f>E23057-C23057</f>
        <v>4.3145622449205332E-5</v>
      </c>
    </row>
    <row r="23058" spans="1:6" x14ac:dyDescent="0.2">
      <c r="A23058" t="s">
        <v>10226</v>
      </c>
      <c r="B23058">
        <v>413</v>
      </c>
      <c r="C23058" s="1">
        <f>B23058/28595225</f>
        <v>1.444297081068605E-5</v>
      </c>
      <c r="D23058">
        <v>8096085</v>
      </c>
      <c r="E23058" s="1">
        <f>D23058/140536511620</f>
        <v>5.76084101325298E-5</v>
      </c>
      <c r="F23058" s="1">
        <f>E23058-C23058</f>
        <v>4.3165439321843753E-5</v>
      </c>
    </row>
    <row r="23059" spans="1:6" x14ac:dyDescent="0.2">
      <c r="A23059" t="s">
        <v>11972</v>
      </c>
      <c r="B23059">
        <v>103</v>
      </c>
      <c r="C23059" s="1">
        <f>B23059/28595225</f>
        <v>3.601999984263107E-6</v>
      </c>
      <c r="D23059">
        <v>6572589</v>
      </c>
      <c r="E23059" s="1">
        <f>D23059/140536511620</f>
        <v>4.6767839362426888E-5</v>
      </c>
      <c r="F23059" s="1">
        <f>E23059-C23059</f>
        <v>4.3165839378163781E-5</v>
      </c>
    </row>
    <row r="23060" spans="1:6" x14ac:dyDescent="0.2">
      <c r="A23060" t="s">
        <v>12023</v>
      </c>
      <c r="B23060">
        <v>96</v>
      </c>
      <c r="C23060" s="1">
        <f>B23060/28595225</f>
        <v>3.3572038688277501E-6</v>
      </c>
      <c r="D23060">
        <v>6538876</v>
      </c>
      <c r="E23060" s="1">
        <f>D23060/140536511620</f>
        <v>4.6527951523947183E-5</v>
      </c>
      <c r="F23060" s="1">
        <f>E23060-C23060</f>
        <v>4.317074765511943E-5</v>
      </c>
    </row>
    <row r="23061" spans="1:6" x14ac:dyDescent="0.2">
      <c r="A23061" t="s">
        <v>11357</v>
      </c>
      <c r="B23061">
        <v>199</v>
      </c>
      <c r="C23061" s="1">
        <f>B23061/28595225</f>
        <v>6.9592038530908567E-6</v>
      </c>
      <c r="D23061">
        <v>7045117</v>
      </c>
      <c r="E23061" s="1">
        <f>D23061/140536511620</f>
        <v>5.0130154212518511E-5</v>
      </c>
      <c r="F23061" s="1">
        <f>E23061-C23061</f>
        <v>4.3170950359427651E-5</v>
      </c>
    </row>
    <row r="23062" spans="1:6" x14ac:dyDescent="0.2">
      <c r="A23062" t="s">
        <v>3801</v>
      </c>
      <c r="B23062">
        <v>4257</v>
      </c>
      <c r="C23062" s="1">
        <f>B23062/28595225</f>
        <v>1.4887100905833055E-4</v>
      </c>
      <c r="D23062">
        <v>26989690</v>
      </c>
      <c r="E23062" s="1">
        <f>D23062/140536511620</f>
        <v>1.9204753048786396E-4</v>
      </c>
      <c r="F23062" s="1">
        <f>E23062-C23062</f>
        <v>4.3176521429533416E-5</v>
      </c>
    </row>
    <row r="23063" spans="1:6" x14ac:dyDescent="0.2">
      <c r="A23063" t="s">
        <v>7244</v>
      </c>
      <c r="B23063">
        <v>1319</v>
      </c>
      <c r="C23063" s="1">
        <f>B23063/28595225</f>
        <v>4.6126582322747943E-5</v>
      </c>
      <c r="D23063">
        <v>12551580</v>
      </c>
      <c r="E23063" s="1">
        <f>D23063/140536511620</f>
        <v>8.9311879562931765E-5</v>
      </c>
      <c r="F23063" s="1">
        <f>E23063-C23063</f>
        <v>4.3185297240183822E-5</v>
      </c>
    </row>
    <row r="23064" spans="1:6" x14ac:dyDescent="0.2">
      <c r="A23064" t="s">
        <v>12547</v>
      </c>
      <c r="B23064">
        <v>23</v>
      </c>
      <c r="C23064" s="1">
        <f>B23064/28595225</f>
        <v>8.0433009357331517E-7</v>
      </c>
      <c r="D23064">
        <v>6182344</v>
      </c>
      <c r="E23064" s="1">
        <f>D23064/140536511620</f>
        <v>4.3991016489128367E-5</v>
      </c>
      <c r="F23064" s="1">
        <f>E23064-C23064</f>
        <v>4.3186686395555055E-5</v>
      </c>
    </row>
    <row r="23065" spans="1:6" x14ac:dyDescent="0.2">
      <c r="A23065" t="s">
        <v>4842</v>
      </c>
      <c r="B23065">
        <v>2889</v>
      </c>
      <c r="C23065" s="1">
        <f>B23065/28595225</f>
        <v>1.010308539275351E-4</v>
      </c>
      <c r="D23065">
        <v>20268431</v>
      </c>
      <c r="E23065" s="1">
        <f>D23065/140536511620</f>
        <v>1.4422181656824023E-4</v>
      </c>
      <c r="F23065" s="1">
        <f>E23065-C23065</f>
        <v>4.319096264070513E-5</v>
      </c>
    </row>
    <row r="23066" spans="1:6" x14ac:dyDescent="0.2">
      <c r="A23066" t="s">
        <v>9113</v>
      </c>
      <c r="B23066">
        <v>675</v>
      </c>
      <c r="C23066" s="1">
        <f>B23066/28595225</f>
        <v>2.3605339702695117E-5</v>
      </c>
      <c r="D23066">
        <v>9387425</v>
      </c>
      <c r="E23066" s="1">
        <f>D23066/140536511620</f>
        <v>6.6797054315556668E-5</v>
      </c>
      <c r="F23066" s="1">
        <f>E23066-C23066</f>
        <v>4.3191714612861548E-5</v>
      </c>
    </row>
    <row r="23067" spans="1:6" x14ac:dyDescent="0.2">
      <c r="A23067" t="s">
        <v>11867</v>
      </c>
      <c r="B23067">
        <v>117</v>
      </c>
      <c r="C23067" s="1">
        <f>B23067/28595225</f>
        <v>4.0915922151338204E-6</v>
      </c>
      <c r="D23067">
        <v>6645282</v>
      </c>
      <c r="E23067" s="1">
        <f>D23067/140536511620</f>
        <v>4.7285092844543738E-5</v>
      </c>
      <c r="F23067" s="1">
        <f>E23067-C23067</f>
        <v>4.3193500629409921E-5</v>
      </c>
    </row>
    <row r="23068" spans="1:6" x14ac:dyDescent="0.2">
      <c r="A23068" t="s">
        <v>12570</v>
      </c>
      <c r="B23068">
        <v>19</v>
      </c>
      <c r="C23068" s="1">
        <f>B23068/28595225</f>
        <v>6.6444659903882555E-7</v>
      </c>
      <c r="D23068">
        <v>6165373</v>
      </c>
      <c r="E23068" s="1">
        <f>D23068/140536511620</f>
        <v>4.3870257834993785E-5</v>
      </c>
      <c r="F23068" s="1">
        <f>E23068-C23068</f>
        <v>4.3205811235954962E-5</v>
      </c>
    </row>
    <row r="23069" spans="1:6" x14ac:dyDescent="0.2">
      <c r="A23069" t="s">
        <v>4978</v>
      </c>
      <c r="B23069">
        <v>2759</v>
      </c>
      <c r="C23069" s="1">
        <f>B23069/28595225</f>
        <v>9.6484640355164192E-5</v>
      </c>
      <c r="D23069">
        <v>19633044</v>
      </c>
      <c r="E23069" s="1">
        <f>D23069/140536511620</f>
        <v>1.3970066407430299E-4</v>
      </c>
      <c r="F23069" s="1">
        <f>E23069-C23069</f>
        <v>4.3216023719138796E-5</v>
      </c>
    </row>
    <row r="23070" spans="1:6" x14ac:dyDescent="0.2">
      <c r="A23070" t="s">
        <v>9711</v>
      </c>
      <c r="B23070">
        <v>528</v>
      </c>
      <c r="C23070" s="1">
        <f>B23070/28595225</f>
        <v>1.8464621278552626E-5</v>
      </c>
      <c r="D23070">
        <v>8669537</v>
      </c>
      <c r="E23070" s="1">
        <f>D23070/140536511620</f>
        <v>6.16888586465115E-5</v>
      </c>
      <c r="F23070" s="1">
        <f>E23070-C23070</f>
        <v>4.3224237367958871E-5</v>
      </c>
    </row>
    <row r="23071" spans="1:6" x14ac:dyDescent="0.2">
      <c r="A23071" t="s">
        <v>12654</v>
      </c>
      <c r="B23071">
        <v>7</v>
      </c>
      <c r="C23071" s="1">
        <f>B23071/28595225</f>
        <v>2.4479611543535679E-7</v>
      </c>
      <c r="D23071">
        <v>6109033</v>
      </c>
      <c r="E23071" s="1">
        <f>D23071/140536511620</f>
        <v>4.3469365573256569E-5</v>
      </c>
      <c r="F23071" s="1">
        <f>E23071-C23071</f>
        <v>4.3224569457821214E-5</v>
      </c>
    </row>
    <row r="23072" spans="1:6" x14ac:dyDescent="0.2">
      <c r="A23072" t="s">
        <v>7652</v>
      </c>
      <c r="B23072">
        <v>1152</v>
      </c>
      <c r="C23072" s="1">
        <f>B23072/28595225</f>
        <v>4.0286446425932998E-5</v>
      </c>
      <c r="D23072">
        <v>11738822</v>
      </c>
      <c r="E23072" s="1">
        <f>D23072/140536511620</f>
        <v>8.3528628003382347E-5</v>
      </c>
      <c r="F23072" s="1">
        <f>E23072-C23072</f>
        <v>4.3242181577449349E-5</v>
      </c>
    </row>
    <row r="23073" spans="1:6" x14ac:dyDescent="0.2">
      <c r="A23073" t="s">
        <v>12479</v>
      </c>
      <c r="B23073">
        <v>30</v>
      </c>
      <c r="C23073" s="1">
        <f>B23073/28595225</f>
        <v>1.0491262090086719E-6</v>
      </c>
      <c r="D23073">
        <v>6227992</v>
      </c>
      <c r="E23073" s="1">
        <f>D23073/140536511620</f>
        <v>4.4315828877551873E-5</v>
      </c>
      <c r="F23073" s="1">
        <f>E23073-C23073</f>
        <v>4.3266702668543199E-5</v>
      </c>
    </row>
    <row r="23074" spans="1:6" x14ac:dyDescent="0.2">
      <c r="A23074" t="s">
        <v>3053</v>
      </c>
      <c r="B23074">
        <v>5806</v>
      </c>
      <c r="C23074" s="1">
        <f>B23074/28595225</f>
        <v>2.0304089231681165E-4</v>
      </c>
      <c r="D23074">
        <v>34615237</v>
      </c>
      <c r="E23074" s="1">
        <f>D23074/140536511620</f>
        <v>2.4630778579161664E-4</v>
      </c>
      <c r="F23074" s="1">
        <f>E23074-C23074</f>
        <v>4.3266893474804994E-5</v>
      </c>
    </row>
    <row r="23075" spans="1:6" x14ac:dyDescent="0.2">
      <c r="A23075" t="s">
        <v>10716</v>
      </c>
      <c r="B23075">
        <v>306</v>
      </c>
      <c r="C23075" s="1">
        <f>B23075/28595225</f>
        <v>1.0701087331888454E-5</v>
      </c>
      <c r="D23075">
        <v>7584488</v>
      </c>
      <c r="E23075" s="1">
        <f>D23075/140536511620</f>
        <v>5.3968096351415611E-5</v>
      </c>
      <c r="F23075" s="1">
        <f>E23075-C23075</f>
        <v>4.3267009019527154E-5</v>
      </c>
    </row>
    <row r="23076" spans="1:6" x14ac:dyDescent="0.2">
      <c r="A23076" t="s">
        <v>12685</v>
      </c>
      <c r="B23076">
        <v>1</v>
      </c>
      <c r="C23076" s="1">
        <f>B23076/28595225</f>
        <v>3.4970873633622399E-8</v>
      </c>
      <c r="D23076">
        <v>6085887</v>
      </c>
      <c r="E23076" s="1">
        <f>D23076/140536511620</f>
        <v>4.330466815951554E-5</v>
      </c>
      <c r="F23076" s="1">
        <f>E23076-C23076</f>
        <v>4.3269697285881916E-5</v>
      </c>
    </row>
    <row r="23077" spans="1:6" x14ac:dyDescent="0.2">
      <c r="A23077" t="s">
        <v>4946</v>
      </c>
      <c r="B23077">
        <v>2786</v>
      </c>
      <c r="C23077" s="1">
        <f>B23077/28595225</f>
        <v>9.7428853943272E-5</v>
      </c>
      <c r="D23077">
        <v>19774492</v>
      </c>
      <c r="E23077" s="1">
        <f>D23077/140536511620</f>
        <v>1.4070714985062898E-4</v>
      </c>
      <c r="F23077" s="1">
        <f>E23077-C23077</f>
        <v>4.3278295907356982E-5</v>
      </c>
    </row>
    <row r="23078" spans="1:6" x14ac:dyDescent="0.2">
      <c r="A23078" t="s">
        <v>12165</v>
      </c>
      <c r="B23078">
        <v>75</v>
      </c>
      <c r="C23078" s="1">
        <f>B23078/28595225</f>
        <v>2.6228155225216798E-6</v>
      </c>
      <c r="D23078">
        <v>6451178</v>
      </c>
      <c r="E23078" s="1">
        <f>D23078/140536511620</f>
        <v>4.5903928634883818E-5</v>
      </c>
      <c r="F23078" s="1">
        <f>E23078-C23078</f>
        <v>4.3281113112362136E-5</v>
      </c>
    </row>
    <row r="23079" spans="1:6" x14ac:dyDescent="0.2">
      <c r="A23079" t="s">
        <v>7091</v>
      </c>
      <c r="B23079">
        <v>1382</v>
      </c>
      <c r="C23079" s="1">
        <f>B23079/28595225</f>
        <v>4.8329747361666149E-5</v>
      </c>
      <c r="D23079">
        <v>12876087</v>
      </c>
      <c r="E23079" s="1">
        <f>D23079/140536511620</f>
        <v>9.1620937872828072E-5</v>
      </c>
      <c r="F23079" s="1">
        <f>E23079-C23079</f>
        <v>4.3291190511161923E-5</v>
      </c>
    </row>
    <row r="23080" spans="1:6" x14ac:dyDescent="0.2">
      <c r="A23080" t="s">
        <v>12613</v>
      </c>
      <c r="B23080">
        <v>11</v>
      </c>
      <c r="C23080" s="1">
        <f>B23080/28595225</f>
        <v>3.8467960996984636E-7</v>
      </c>
      <c r="D23080">
        <v>6138058</v>
      </c>
      <c r="E23080" s="1">
        <f>D23080/140536511620</f>
        <v>4.3675895532378381E-5</v>
      </c>
      <c r="F23080" s="1">
        <f>E23080-C23080</f>
        <v>4.3291215922408536E-5</v>
      </c>
    </row>
    <row r="23081" spans="1:6" x14ac:dyDescent="0.2">
      <c r="A23081" t="s">
        <v>10930</v>
      </c>
      <c r="B23081">
        <v>267</v>
      </c>
      <c r="C23081" s="1">
        <f>B23081/28595225</f>
        <v>9.3372232601771801E-6</v>
      </c>
      <c r="D23081">
        <v>7396372</v>
      </c>
      <c r="E23081" s="1">
        <f>D23081/140536511620</f>
        <v>5.2629540286293895E-5</v>
      </c>
      <c r="F23081" s="1">
        <f>E23081-C23081</f>
        <v>4.3292317026116715E-5</v>
      </c>
    </row>
    <row r="23082" spans="1:6" x14ac:dyDescent="0.2">
      <c r="A23082" t="s">
        <v>7525</v>
      </c>
      <c r="B23082">
        <v>1206</v>
      </c>
      <c r="C23082" s="1">
        <f>B23082/28595225</f>
        <v>4.2174873602148608E-5</v>
      </c>
      <c r="D23082">
        <v>12012112</v>
      </c>
      <c r="E23082" s="1">
        <f>D23082/140536511620</f>
        <v>8.5473247211940439E-5</v>
      </c>
      <c r="F23082" s="1">
        <f>E23082-C23082</f>
        <v>4.3298373609791831E-5</v>
      </c>
    </row>
    <row r="23083" spans="1:6" x14ac:dyDescent="0.2">
      <c r="A23083" t="s">
        <v>12470</v>
      </c>
      <c r="B23083">
        <v>30</v>
      </c>
      <c r="C23083" s="1">
        <f>B23083/28595225</f>
        <v>1.0491262090086719E-6</v>
      </c>
      <c r="D23083">
        <v>6234229</v>
      </c>
      <c r="E23083" s="1">
        <f>D23083/140536511620</f>
        <v>4.4360208803651536E-5</v>
      </c>
      <c r="F23083" s="1">
        <f>E23083-C23083</f>
        <v>4.3311082594642862E-5</v>
      </c>
    </row>
    <row r="23084" spans="1:6" x14ac:dyDescent="0.2">
      <c r="A23084" t="s">
        <v>9378</v>
      </c>
      <c r="B23084">
        <v>603</v>
      </c>
      <c r="C23084" s="1">
        <f>B23084/28595225</f>
        <v>2.1087436801074304E-5</v>
      </c>
      <c r="D23084">
        <v>9051653</v>
      </c>
      <c r="E23084" s="1">
        <f>D23084/140536511620</f>
        <v>6.4407838900078712E-5</v>
      </c>
      <c r="F23084" s="1">
        <f>E23084-C23084</f>
        <v>4.3320402099004408E-5</v>
      </c>
    </row>
    <row r="23085" spans="1:6" x14ac:dyDescent="0.2">
      <c r="A23085" t="s">
        <v>12264</v>
      </c>
      <c r="B23085">
        <v>61</v>
      </c>
      <c r="C23085" s="1">
        <f>B23085/28595225</f>
        <v>2.1332232916509661E-6</v>
      </c>
      <c r="D23085">
        <v>6388540</v>
      </c>
      <c r="E23085" s="1">
        <f>D23085/140536511620</f>
        <v>4.5458222396142325E-5</v>
      </c>
      <c r="F23085" s="1">
        <f>E23085-C23085</f>
        <v>4.332499910449136E-5</v>
      </c>
    </row>
    <row r="23086" spans="1:6" x14ac:dyDescent="0.2">
      <c r="A23086" t="s">
        <v>7277</v>
      </c>
      <c r="B23086">
        <v>1302</v>
      </c>
      <c r="C23086" s="1">
        <f>B23086/28595225</f>
        <v>4.5532077470976361E-5</v>
      </c>
      <c r="D23086">
        <v>12489512</v>
      </c>
      <c r="E23086" s="1">
        <f>D23086/140536511620</f>
        <v>8.8870229209692399E-5</v>
      </c>
      <c r="F23086" s="1">
        <f>E23086-C23086</f>
        <v>4.3338151738716038E-5</v>
      </c>
    </row>
    <row r="23087" spans="1:6" x14ac:dyDescent="0.2">
      <c r="A23087" t="s">
        <v>11042</v>
      </c>
      <c r="B23087">
        <v>245</v>
      </c>
      <c r="C23087" s="1">
        <f>B23087/28595225</f>
        <v>8.5678640402374866E-6</v>
      </c>
      <c r="D23087">
        <v>7294890</v>
      </c>
      <c r="E23087" s="1">
        <f>D23087/140536511620</f>
        <v>5.1907436123964894E-5</v>
      </c>
      <c r="F23087" s="1">
        <f>E23087-C23087</f>
        <v>4.3339572083727409E-5</v>
      </c>
    </row>
    <row r="23088" spans="1:6" x14ac:dyDescent="0.2">
      <c r="A23088" t="s">
        <v>7930</v>
      </c>
      <c r="B23088">
        <v>1049</v>
      </c>
      <c r="C23088" s="1">
        <f>B23088/28595225</f>
        <v>3.6684446441669897E-5</v>
      </c>
      <c r="D23088">
        <v>11249720</v>
      </c>
      <c r="E23088" s="1">
        <f>D23088/140536511620</f>
        <v>8.0048379387830427E-5</v>
      </c>
      <c r="F23088" s="1">
        <f>E23088-C23088</f>
        <v>4.336393294616053E-5</v>
      </c>
    </row>
    <row r="23089" spans="1:6" x14ac:dyDescent="0.2">
      <c r="A23089" t="s">
        <v>9161</v>
      </c>
      <c r="B23089">
        <v>659</v>
      </c>
      <c r="C23089" s="1">
        <f>B23089/28595225</f>
        <v>2.3045805724557159E-5</v>
      </c>
      <c r="D23089">
        <v>9335020</v>
      </c>
      <c r="E23089" s="1">
        <f>D23089/140536511620</f>
        <v>6.6424161894961372E-5</v>
      </c>
      <c r="F23089" s="1">
        <f>E23089-C23089</f>
        <v>4.3378356170404209E-5</v>
      </c>
    </row>
    <row r="23090" spans="1:6" x14ac:dyDescent="0.2">
      <c r="A23090" t="s">
        <v>11693</v>
      </c>
      <c r="B23090">
        <v>137</v>
      </c>
      <c r="C23090" s="1">
        <f>B23090/28595225</f>
        <v>4.7910096878062683E-6</v>
      </c>
      <c r="D23090">
        <v>6770792</v>
      </c>
      <c r="E23090" s="1">
        <f>D23090/140536511620</f>
        <v>4.8178170369759172E-5</v>
      </c>
      <c r="F23090" s="1">
        <f>E23090-C23090</f>
        <v>4.3387160681952901E-5</v>
      </c>
    </row>
    <row r="23091" spans="1:6" x14ac:dyDescent="0.2">
      <c r="A23091" t="s">
        <v>12449</v>
      </c>
      <c r="B23091">
        <v>30</v>
      </c>
      <c r="C23091" s="1">
        <f>B23091/28595225</f>
        <v>1.0491262090086719E-6</v>
      </c>
      <c r="D23091">
        <v>6247668</v>
      </c>
      <c r="E23091" s="1">
        <f>D23091/140536511620</f>
        <v>4.4455835198850083E-5</v>
      </c>
      <c r="F23091" s="1">
        <f>E23091-C23091</f>
        <v>4.3406708989841409E-5</v>
      </c>
    </row>
    <row r="23092" spans="1:6" x14ac:dyDescent="0.2">
      <c r="A23092" t="s">
        <v>9855</v>
      </c>
      <c r="B23092">
        <v>487</v>
      </c>
      <c r="C23092" s="1">
        <f>B23092/28595225</f>
        <v>1.7030815459574108E-5</v>
      </c>
      <c r="D23092">
        <v>8496979</v>
      </c>
      <c r="E23092" s="1">
        <f>D23092/140536511620</f>
        <v>6.0461006908832226E-5</v>
      </c>
      <c r="F23092" s="1">
        <f>E23092-C23092</f>
        <v>4.3430191449258122E-5</v>
      </c>
    </row>
    <row r="23093" spans="1:6" x14ac:dyDescent="0.2">
      <c r="A23093" t="s">
        <v>12568</v>
      </c>
      <c r="B23093">
        <v>13</v>
      </c>
      <c r="C23093" s="1">
        <f>B23093/28595225</f>
        <v>4.5462135723709117E-7</v>
      </c>
      <c r="D23093">
        <v>6167463</v>
      </c>
      <c r="E23093" s="1">
        <f>D23093/140536511620</f>
        <v>4.3885129415168276E-5</v>
      </c>
      <c r="F23093" s="1">
        <f>E23093-C23093</f>
        <v>4.3430508057931184E-5</v>
      </c>
    </row>
    <row r="23094" spans="1:6" x14ac:dyDescent="0.2">
      <c r="A23094" t="s">
        <v>12592</v>
      </c>
      <c r="B23094">
        <v>10</v>
      </c>
      <c r="C23094" s="1">
        <f>B23094/28595225</f>
        <v>3.4970873633622395E-7</v>
      </c>
      <c r="D23094">
        <v>6152738</v>
      </c>
      <c r="E23094" s="1">
        <f>D23094/140536511620</f>
        <v>4.3780352373029821E-5</v>
      </c>
      <c r="F23094" s="1">
        <f>E23094-C23094</f>
        <v>4.3430643636693594E-5</v>
      </c>
    </row>
    <row r="23095" spans="1:6" x14ac:dyDescent="0.2">
      <c r="A23095" t="s">
        <v>2302</v>
      </c>
      <c r="B23095">
        <v>8444</v>
      </c>
      <c r="C23095" s="1">
        <f>B23095/28595225</f>
        <v>2.9529405696230752E-4</v>
      </c>
      <c r="D23095">
        <v>47604782</v>
      </c>
      <c r="E23095" s="1">
        <f>D23095/140536511620</f>
        <v>3.387360441158501E-4</v>
      </c>
      <c r="F23095" s="1">
        <f>E23095-C23095</f>
        <v>4.3441987153542577E-5</v>
      </c>
    </row>
    <row r="23096" spans="1:6" x14ac:dyDescent="0.2">
      <c r="A23096" t="s">
        <v>7663</v>
      </c>
      <c r="B23096">
        <v>1143</v>
      </c>
      <c r="C23096" s="1">
        <f>B23096/28595225</f>
        <v>3.9971708563230402E-5</v>
      </c>
      <c r="D23096">
        <v>11722775</v>
      </c>
      <c r="E23096" s="1">
        <f>D23096/140536511620</f>
        <v>8.3414444153114377E-5</v>
      </c>
      <c r="F23096" s="1">
        <f>E23096-C23096</f>
        <v>4.3442735589883976E-5</v>
      </c>
    </row>
    <row r="23097" spans="1:6" x14ac:dyDescent="0.2">
      <c r="A23097" t="s">
        <v>10504</v>
      </c>
      <c r="B23097">
        <v>347</v>
      </c>
      <c r="C23097" s="1">
        <f>B23097/28595225</f>
        <v>1.2134893150866972E-5</v>
      </c>
      <c r="D23097">
        <v>7812578</v>
      </c>
      <c r="E23097" s="1">
        <f>D23097/140536511620</f>
        <v>5.559109095524311E-5</v>
      </c>
      <c r="F23097" s="1">
        <f>E23097-C23097</f>
        <v>4.3456197804376135E-5</v>
      </c>
    </row>
    <row r="23098" spans="1:6" x14ac:dyDescent="0.2">
      <c r="A23098" t="s">
        <v>8343</v>
      </c>
      <c r="B23098">
        <v>899</v>
      </c>
      <c r="C23098" s="1">
        <f>B23098/28595225</f>
        <v>3.1438815396626534E-5</v>
      </c>
      <c r="D23098">
        <v>10526482</v>
      </c>
      <c r="E23098" s="1">
        <f>D23098/140536511620</f>
        <v>7.4902115319774003E-5</v>
      </c>
      <c r="F23098" s="1">
        <f>E23098-C23098</f>
        <v>4.3463299923147469E-5</v>
      </c>
    </row>
    <row r="23099" spans="1:6" x14ac:dyDescent="0.2">
      <c r="A23099" t="s">
        <v>12523</v>
      </c>
      <c r="B23099">
        <v>18</v>
      </c>
      <c r="C23099" s="1">
        <f>B23099/28595225</f>
        <v>6.2947572540520309E-7</v>
      </c>
      <c r="D23099">
        <v>6197128</v>
      </c>
      <c r="E23099" s="1">
        <f>D23099/140536511620</f>
        <v>4.4096213350994233E-5</v>
      </c>
      <c r="F23099" s="1">
        <f>E23099-C23099</f>
        <v>4.3466737625589027E-5</v>
      </c>
    </row>
    <row r="23100" spans="1:6" x14ac:dyDescent="0.2">
      <c r="A23100" t="s">
        <v>5252</v>
      </c>
      <c r="B23100">
        <v>2492</v>
      </c>
      <c r="C23100" s="1">
        <f>B23100/28595225</f>
        <v>8.7147417094987018E-5</v>
      </c>
      <c r="D23100">
        <v>18356286</v>
      </c>
      <c r="E23100" s="1">
        <f>D23100/140536511620</f>
        <v>1.3061577940424475E-4</v>
      </c>
      <c r="F23100" s="1">
        <f>E23100-C23100</f>
        <v>4.3468362309257734E-5</v>
      </c>
    </row>
    <row r="23101" spans="1:6" x14ac:dyDescent="0.2">
      <c r="A23101" t="s">
        <v>12302</v>
      </c>
      <c r="B23101">
        <v>49</v>
      </c>
      <c r="C23101" s="1">
        <f>B23101/28595225</f>
        <v>1.7135728080474974E-6</v>
      </c>
      <c r="D23101">
        <v>6352351</v>
      </c>
      <c r="E23101" s="1">
        <f>D23101/140536511620</f>
        <v>4.5200716360288438E-5</v>
      </c>
      <c r="F23101" s="1">
        <f>E23101-C23101</f>
        <v>4.3487143552240941E-5</v>
      </c>
    </row>
    <row r="23102" spans="1:6" x14ac:dyDescent="0.2">
      <c r="A23102" t="s">
        <v>12190</v>
      </c>
      <c r="B23102">
        <v>65</v>
      </c>
      <c r="C23102" s="1">
        <f>B23102/28595225</f>
        <v>2.2731067861854559E-6</v>
      </c>
      <c r="D23102">
        <v>6433785</v>
      </c>
      <c r="E23102" s="1">
        <f>D23102/140536511620</f>
        <v>4.5780167202359934E-5</v>
      </c>
      <c r="F23102" s="1">
        <f>E23102-C23102</f>
        <v>4.350706041617448E-5</v>
      </c>
    </row>
    <row r="23103" spans="1:6" x14ac:dyDescent="0.2">
      <c r="A23103" t="s">
        <v>2524</v>
      </c>
      <c r="B23103">
        <v>7542</v>
      </c>
      <c r="C23103" s="1">
        <f>B23103/28595225</f>
        <v>2.6375032894478009E-4</v>
      </c>
      <c r="D23103">
        <v>43184154</v>
      </c>
      <c r="E23103" s="1">
        <f>D23103/140536511620</f>
        <v>3.072806739131725E-4</v>
      </c>
      <c r="F23103" s="1">
        <f>E23103-C23103</f>
        <v>4.3530344968392405E-5</v>
      </c>
    </row>
    <row r="23104" spans="1:6" x14ac:dyDescent="0.2">
      <c r="A23104" t="s">
        <v>10313</v>
      </c>
      <c r="B23104">
        <v>384</v>
      </c>
      <c r="C23104" s="1">
        <f>B23104/28595225</f>
        <v>1.3428815475311E-5</v>
      </c>
      <c r="D23104">
        <v>8005048</v>
      </c>
      <c r="E23104" s="1">
        <f>D23104/140536511620</f>
        <v>5.6960628293130247E-5</v>
      </c>
      <c r="F23104" s="1">
        <f>E23104-C23104</f>
        <v>4.353181281781925E-5</v>
      </c>
    </row>
    <row r="23105" spans="1:6" x14ac:dyDescent="0.2">
      <c r="A23105" t="s">
        <v>9011</v>
      </c>
      <c r="B23105">
        <v>699</v>
      </c>
      <c r="C23105" s="1">
        <f>B23105/28595225</f>
        <v>2.4444640669902057E-5</v>
      </c>
      <c r="D23105">
        <v>9553989</v>
      </c>
      <c r="E23105" s="1">
        <f>D23105/140536511620</f>
        <v>6.7982255215166126E-5</v>
      </c>
      <c r="F23105" s="1">
        <f>E23105-C23105</f>
        <v>4.353761454526407E-5</v>
      </c>
    </row>
    <row r="23106" spans="1:6" x14ac:dyDescent="0.2">
      <c r="A23106" t="s">
        <v>12506</v>
      </c>
      <c r="B23106">
        <v>19</v>
      </c>
      <c r="C23106" s="1">
        <f>B23106/28595225</f>
        <v>6.6444659903882555E-7</v>
      </c>
      <c r="D23106">
        <v>6213219</v>
      </c>
      <c r="E23106" s="1">
        <f>D23106/140536511620</f>
        <v>4.4210710287160602E-5</v>
      </c>
      <c r="F23106" s="1">
        <f>E23106-C23106</f>
        <v>4.3546263688121779E-5</v>
      </c>
    </row>
    <row r="23107" spans="1:6" x14ac:dyDescent="0.2">
      <c r="A23107" t="s">
        <v>8842</v>
      </c>
      <c r="B23107">
        <v>745</v>
      </c>
      <c r="C23107" s="1">
        <f>B23107/28595225</f>
        <v>2.6053300857048685E-5</v>
      </c>
      <c r="D23107">
        <v>9781505</v>
      </c>
      <c r="E23107" s="1">
        <f>D23107/140536511620</f>
        <v>6.9601165471137091E-5</v>
      </c>
      <c r="F23107" s="1">
        <f>E23107-C23107</f>
        <v>4.3547864614088409E-5</v>
      </c>
    </row>
    <row r="23108" spans="1:6" x14ac:dyDescent="0.2">
      <c r="A23108" t="s">
        <v>7670</v>
      </c>
      <c r="B23108">
        <v>1135</v>
      </c>
      <c r="C23108" s="1">
        <f>B23108/28595225</f>
        <v>3.9691941574161423E-5</v>
      </c>
      <c r="D23108">
        <v>11699161</v>
      </c>
      <c r="E23108" s="1">
        <f>D23108/140536511620</f>
        <v>8.3246416643908443E-5</v>
      </c>
      <c r="F23108" s="1">
        <f>E23108-C23108</f>
        <v>4.355447506974702E-5</v>
      </c>
    </row>
    <row r="23109" spans="1:6" x14ac:dyDescent="0.2">
      <c r="A23109" t="s">
        <v>8666</v>
      </c>
      <c r="B23109">
        <v>796</v>
      </c>
      <c r="C23109" s="1">
        <f>B23109/28595225</f>
        <v>2.7836815412363427E-5</v>
      </c>
      <c r="D23109">
        <v>10034148</v>
      </c>
      <c r="E23109" s="1">
        <f>D23109/140536511620</f>
        <v>7.1398869121866134E-5</v>
      </c>
      <c r="F23109" s="1">
        <f>E23109-C23109</f>
        <v>4.3562053709502707E-5</v>
      </c>
    </row>
    <row r="23110" spans="1:6" x14ac:dyDescent="0.2">
      <c r="A23110" t="s">
        <v>9825</v>
      </c>
      <c r="B23110">
        <v>489</v>
      </c>
      <c r="C23110" s="1">
        <f>B23110/28595225</f>
        <v>1.7100757206841353E-5</v>
      </c>
      <c r="D23110">
        <v>8525512</v>
      </c>
      <c r="E23110" s="1">
        <f>D23110/140536511620</f>
        <v>6.0664035998362718E-5</v>
      </c>
      <c r="F23110" s="1">
        <f>E23110-C23110</f>
        <v>4.3563278791521366E-5</v>
      </c>
    </row>
    <row r="23111" spans="1:6" x14ac:dyDescent="0.2">
      <c r="A23111" t="s">
        <v>9503</v>
      </c>
      <c r="B23111">
        <v>565</v>
      </c>
      <c r="C23111" s="1">
        <f>B23111/28595225</f>
        <v>1.9758543602996655E-5</v>
      </c>
      <c r="D23111">
        <v>8899678</v>
      </c>
      <c r="E23111" s="1">
        <f>D23111/140536511620</f>
        <v>6.3326447322558074E-5</v>
      </c>
      <c r="F23111" s="1">
        <f>E23111-C23111</f>
        <v>4.3567903719561422E-5</v>
      </c>
    </row>
    <row r="23112" spans="1:6" x14ac:dyDescent="0.2">
      <c r="A23112" t="s">
        <v>12554</v>
      </c>
      <c r="B23112">
        <v>11</v>
      </c>
      <c r="C23112" s="1">
        <f>B23112/28595225</f>
        <v>3.8467960996984636E-7</v>
      </c>
      <c r="D23112">
        <v>6177453</v>
      </c>
      <c r="E23112" s="1">
        <f>D23112/140536511620</f>
        <v>4.3956214145284619E-5</v>
      </c>
      <c r="F23112" s="1">
        <f>E23112-C23112</f>
        <v>4.3571534535314774E-5</v>
      </c>
    </row>
    <row r="23113" spans="1:6" x14ac:dyDescent="0.2">
      <c r="A23113" t="s">
        <v>8166</v>
      </c>
      <c r="B23113">
        <v>949</v>
      </c>
      <c r="C23113" s="1">
        <f>B23113/28595225</f>
        <v>3.3187359078307655E-5</v>
      </c>
      <c r="D23113">
        <v>10788053</v>
      </c>
      <c r="E23113" s="1">
        <f>D23113/140536511620</f>
        <v>7.6763346945525962E-5</v>
      </c>
      <c r="F23113" s="1">
        <f>E23113-C23113</f>
        <v>4.3575987867218307E-5</v>
      </c>
    </row>
    <row r="23114" spans="1:6" x14ac:dyDescent="0.2">
      <c r="A23114" t="s">
        <v>11915</v>
      </c>
      <c r="B23114">
        <v>99</v>
      </c>
      <c r="C23114" s="1">
        <f>B23114/28595225</f>
        <v>3.4621164897286172E-6</v>
      </c>
      <c r="D23114">
        <v>6611266</v>
      </c>
      <c r="E23114" s="1">
        <f>D23114/140536511620</f>
        <v>4.704304898271816E-5</v>
      </c>
      <c r="F23114" s="1">
        <f>E23114-C23114</f>
        <v>4.3580932492989542E-5</v>
      </c>
    </row>
    <row r="23115" spans="1:6" x14ac:dyDescent="0.2">
      <c r="A23115" t="s">
        <v>11366</v>
      </c>
      <c r="B23115">
        <v>185</v>
      </c>
      <c r="C23115" s="1">
        <f>B23115/28595225</f>
        <v>6.4696116222201437E-6</v>
      </c>
      <c r="D23115">
        <v>7036955</v>
      </c>
      <c r="E23115" s="1">
        <f>D23115/140536511620</f>
        <v>5.0072076778363402E-5</v>
      </c>
      <c r="F23115" s="1">
        <f>E23115-C23115</f>
        <v>4.3602465156143259E-5</v>
      </c>
    </row>
    <row r="23116" spans="1:6" x14ac:dyDescent="0.2">
      <c r="A23116" t="s">
        <v>10111</v>
      </c>
      <c r="B23116">
        <v>428</v>
      </c>
      <c r="C23116" s="1">
        <f>B23116/28595225</f>
        <v>1.4967533915190386E-5</v>
      </c>
      <c r="D23116">
        <v>8233233</v>
      </c>
      <c r="E23116" s="1">
        <f>D23116/140536511620</f>
        <v>5.8584298877874767E-5</v>
      </c>
      <c r="F23116" s="1">
        <f>E23116-C23116</f>
        <v>4.361676496268438E-5</v>
      </c>
    </row>
    <row r="23117" spans="1:6" x14ac:dyDescent="0.2">
      <c r="A23117" t="s">
        <v>11046</v>
      </c>
      <c r="B23117">
        <v>236</v>
      </c>
      <c r="C23117" s="1">
        <f>B23117/28595225</f>
        <v>8.2531261775348854E-6</v>
      </c>
      <c r="D23117">
        <v>7290747</v>
      </c>
      <c r="E23117" s="1">
        <f>D23117/140536511620</f>
        <v>5.1877956240394124E-5</v>
      </c>
      <c r="F23117" s="1">
        <f>E23117-C23117</f>
        <v>4.3624830062859242E-5</v>
      </c>
    </row>
    <row r="23118" spans="1:6" x14ac:dyDescent="0.2">
      <c r="A23118" t="s">
        <v>11516</v>
      </c>
      <c r="B23118">
        <v>159</v>
      </c>
      <c r="C23118" s="1">
        <f>B23118/28595225</f>
        <v>5.5603689077459609E-6</v>
      </c>
      <c r="D23118">
        <v>6914642</v>
      </c>
      <c r="E23118" s="1">
        <f>D23118/140536511620</f>
        <v>4.9201747789902915E-5</v>
      </c>
      <c r="F23118" s="1">
        <f>E23118-C23118</f>
        <v>4.3641378882156956E-5</v>
      </c>
    </row>
    <row r="23119" spans="1:6" x14ac:dyDescent="0.2">
      <c r="A23119" t="s">
        <v>7075</v>
      </c>
      <c r="B23119">
        <v>1375</v>
      </c>
      <c r="C23119" s="1">
        <f>B23119/28595225</f>
        <v>4.8084951246230794E-5</v>
      </c>
      <c r="D23119">
        <v>12894060</v>
      </c>
      <c r="E23119" s="1">
        <f>D23119/140536511620</f>
        <v>9.1748826346740089E-5</v>
      </c>
      <c r="F23119" s="1">
        <f>E23119-C23119</f>
        <v>4.3663875100509294E-5</v>
      </c>
    </row>
    <row r="23120" spans="1:6" x14ac:dyDescent="0.2">
      <c r="A23120" t="s">
        <v>9478</v>
      </c>
      <c r="B23120">
        <v>567</v>
      </c>
      <c r="C23120" s="1">
        <f>B23120/28595225</f>
        <v>1.9828485350263899E-5</v>
      </c>
      <c r="D23120">
        <v>8924079</v>
      </c>
      <c r="E23120" s="1">
        <f>D23120/140536511620</f>
        <v>6.3500074799992398E-5</v>
      </c>
      <c r="F23120" s="1">
        <f>E23120-C23120</f>
        <v>4.3671589449728498E-5</v>
      </c>
    </row>
    <row r="23121" spans="1:6" x14ac:dyDescent="0.2">
      <c r="A23121" t="s">
        <v>12203</v>
      </c>
      <c r="B23121">
        <v>59</v>
      </c>
      <c r="C23121" s="1">
        <f>B23121/28595225</f>
        <v>2.0632815443837214E-6</v>
      </c>
      <c r="D23121">
        <v>6429168</v>
      </c>
      <c r="E23121" s="1">
        <f>D23121/140536511620</f>
        <v>4.5747314529792654E-5</v>
      </c>
      <c r="F23121" s="1">
        <f>E23121-C23121</f>
        <v>4.368403298540893E-5</v>
      </c>
    </row>
    <row r="23122" spans="1:6" x14ac:dyDescent="0.2">
      <c r="A23122" t="s">
        <v>8496</v>
      </c>
      <c r="B23122">
        <v>849</v>
      </c>
      <c r="C23122" s="1">
        <f>B23122/28595225</f>
        <v>2.9690271714945416E-5</v>
      </c>
      <c r="D23122">
        <v>10313192</v>
      </c>
      <c r="E23122" s="1">
        <f>D23122/140536511620</f>
        <v>7.3384431427229988E-5</v>
      </c>
      <c r="F23122" s="1">
        <f>E23122-C23122</f>
        <v>4.3694159712284568E-5</v>
      </c>
    </row>
    <row r="23123" spans="1:6" x14ac:dyDescent="0.2">
      <c r="A23123" t="s">
        <v>5103</v>
      </c>
      <c r="B23123">
        <v>2621</v>
      </c>
      <c r="C23123" s="1">
        <f>B23123/28595225</f>
        <v>9.1658659793724304E-5</v>
      </c>
      <c r="D23123">
        <v>19024030</v>
      </c>
      <c r="E23123" s="1">
        <f>D23123/140536511620</f>
        <v>1.3536717099851977E-4</v>
      </c>
      <c r="F23123" s="1">
        <f>E23123-C23123</f>
        <v>4.3708511204795463E-5</v>
      </c>
    </row>
    <row r="23124" spans="1:6" x14ac:dyDescent="0.2">
      <c r="A23124" t="s">
        <v>11718</v>
      </c>
      <c r="B23124">
        <v>123</v>
      </c>
      <c r="C23124" s="1">
        <f>B23124/28595225</f>
        <v>4.3014174569355545E-6</v>
      </c>
      <c r="D23124">
        <v>6747746</v>
      </c>
      <c r="E23124" s="1">
        <f>D23124/140536511620</f>
        <v>4.8014184514878167E-5</v>
      </c>
      <c r="F23124" s="1">
        <f>E23124-C23124</f>
        <v>4.3712767057942613E-5</v>
      </c>
    </row>
    <row r="23125" spans="1:6" x14ac:dyDescent="0.2">
      <c r="A23125" t="s">
        <v>9900</v>
      </c>
      <c r="B23125">
        <v>469</v>
      </c>
      <c r="C23125" s="1">
        <f>B23125/28595225</f>
        <v>1.6401339734168905E-5</v>
      </c>
      <c r="D23125">
        <v>8448973</v>
      </c>
      <c r="E23125" s="1">
        <f>D23125/140536511620</f>
        <v>6.0119415962489366E-5</v>
      </c>
      <c r="F23125" s="1">
        <f>E23125-C23125</f>
        <v>4.371807622832046E-5</v>
      </c>
    </row>
    <row r="23126" spans="1:6" x14ac:dyDescent="0.2">
      <c r="A23126" t="s">
        <v>12437</v>
      </c>
      <c r="B23126">
        <v>23</v>
      </c>
      <c r="C23126" s="1">
        <f>B23126/28595225</f>
        <v>8.0433009357331517E-7</v>
      </c>
      <c r="D23126">
        <v>6257121</v>
      </c>
      <c r="E23126" s="1">
        <f>D23126/140536511620</f>
        <v>4.4523098857888103E-5</v>
      </c>
      <c r="F23126" s="1">
        <f>E23126-C23126</f>
        <v>4.3718768764314791E-5</v>
      </c>
    </row>
    <row r="23127" spans="1:6" x14ac:dyDescent="0.2">
      <c r="A23127" t="s">
        <v>11916</v>
      </c>
      <c r="B23127">
        <v>95</v>
      </c>
      <c r="C23127" s="1">
        <f>B23127/28595225</f>
        <v>3.3222329951941278E-6</v>
      </c>
      <c r="D23127">
        <v>6611227</v>
      </c>
      <c r="E23127" s="1">
        <f>D23127/140536511620</f>
        <v>4.704277147476275E-5</v>
      </c>
      <c r="F23127" s="1">
        <f>E23127-C23127</f>
        <v>4.3720538479568621E-5</v>
      </c>
    </row>
    <row r="23128" spans="1:6" x14ac:dyDescent="0.2">
      <c r="A23128" t="s">
        <v>11751</v>
      </c>
      <c r="B23128">
        <v>118</v>
      </c>
      <c r="C23128" s="1">
        <f>B23128/28595225</f>
        <v>4.1265630887674427E-6</v>
      </c>
      <c r="D23128">
        <v>6725585</v>
      </c>
      <c r="E23128" s="1">
        <f>D23128/140536511620</f>
        <v>4.7856495955908371E-5</v>
      </c>
      <c r="F23128" s="1">
        <f>E23128-C23128</f>
        <v>4.372993286714093E-5</v>
      </c>
    </row>
    <row r="23129" spans="1:6" x14ac:dyDescent="0.2">
      <c r="A23129" t="s">
        <v>11807</v>
      </c>
      <c r="B23129">
        <v>110</v>
      </c>
      <c r="C23129" s="1">
        <f>B23129/28595225</f>
        <v>3.8467960996984639E-6</v>
      </c>
      <c r="D23129">
        <v>6686952</v>
      </c>
      <c r="E23129" s="1">
        <f>D23129/140536511620</f>
        <v>4.7581599421515513E-5</v>
      </c>
      <c r="F23129" s="1">
        <f>E23129-C23129</f>
        <v>4.3734803321817051E-5</v>
      </c>
    </row>
    <row r="23130" spans="1:6" x14ac:dyDescent="0.2">
      <c r="A23130" t="s">
        <v>6899</v>
      </c>
      <c r="B23130">
        <v>1460</v>
      </c>
      <c r="C23130" s="1">
        <f>B23130/28595225</f>
        <v>5.1057475505088696E-5</v>
      </c>
      <c r="D23130">
        <v>13323529</v>
      </c>
      <c r="E23130" s="1">
        <f>D23130/140536511620</f>
        <v>9.480475106729421E-5</v>
      </c>
      <c r="F23130" s="1">
        <f>E23130-C23130</f>
        <v>4.3747275562205514E-5</v>
      </c>
    </row>
    <row r="23131" spans="1:6" x14ac:dyDescent="0.2">
      <c r="A23131" t="s">
        <v>12472</v>
      </c>
      <c r="B23131">
        <v>16</v>
      </c>
      <c r="C23131" s="1">
        <f>B23131/28595225</f>
        <v>5.5953397813795839E-7</v>
      </c>
      <c r="D23131">
        <v>6231632</v>
      </c>
      <c r="E23131" s="1">
        <f>D23131/140536511620</f>
        <v>4.4341729620056722E-5</v>
      </c>
      <c r="F23131" s="1">
        <f>E23131-C23131</f>
        <v>4.3782195641918764E-5</v>
      </c>
    </row>
    <row r="23132" spans="1:6" x14ac:dyDescent="0.2">
      <c r="A23132" t="s">
        <v>7184</v>
      </c>
      <c r="B23132">
        <v>1328</v>
      </c>
      <c r="C23132" s="1">
        <f>B23132/28595225</f>
        <v>4.6441320185450546E-5</v>
      </c>
      <c r="D23132">
        <v>12680592</v>
      </c>
      <c r="E23132" s="1">
        <f>D23132/140536511620</f>
        <v>9.0229875879425215E-5</v>
      </c>
      <c r="F23132" s="1">
        <f>E23132-C23132</f>
        <v>4.3788555693974669E-5</v>
      </c>
    </row>
    <row r="23133" spans="1:6" x14ac:dyDescent="0.2">
      <c r="A23133" t="s">
        <v>10780</v>
      </c>
      <c r="B23133">
        <v>278</v>
      </c>
      <c r="C23133" s="1">
        <f>B23133/28595225</f>
        <v>9.7219028701470259E-6</v>
      </c>
      <c r="D23133">
        <v>7520431</v>
      </c>
      <c r="E23133" s="1">
        <f>D23133/140536511620</f>
        <v>5.3512293092450387E-5</v>
      </c>
      <c r="F23133" s="1">
        <f>E23133-C23133</f>
        <v>4.3790390222303363E-5</v>
      </c>
    </row>
    <row r="23134" spans="1:6" x14ac:dyDescent="0.2">
      <c r="A23134" t="s">
        <v>12344</v>
      </c>
      <c r="B23134">
        <v>33</v>
      </c>
      <c r="C23134" s="1">
        <f>B23134/28595225</f>
        <v>1.1540388299095391E-6</v>
      </c>
      <c r="D23134">
        <v>6316649</v>
      </c>
      <c r="E23134" s="1">
        <f>D23134/140536511620</f>
        <v>4.4946675616082861E-5</v>
      </c>
      <c r="F23134" s="1">
        <f>E23134-C23134</f>
        <v>4.3792636786173322E-5</v>
      </c>
    </row>
    <row r="23135" spans="1:6" x14ac:dyDescent="0.2">
      <c r="A23135" t="s">
        <v>9635</v>
      </c>
      <c r="B23135">
        <v>529</v>
      </c>
      <c r="C23135" s="1">
        <f>B23135/28595225</f>
        <v>1.8499592152186247E-5</v>
      </c>
      <c r="D23135">
        <v>8754980</v>
      </c>
      <c r="E23135" s="1">
        <f>D23135/140536511620</f>
        <v>6.2296835883281335E-5</v>
      </c>
      <c r="F23135" s="1">
        <f>E23135-C23135</f>
        <v>4.3797243731095088E-5</v>
      </c>
    </row>
    <row r="23136" spans="1:6" x14ac:dyDescent="0.2">
      <c r="A23136" t="s">
        <v>7409</v>
      </c>
      <c r="B23136">
        <v>1238</v>
      </c>
      <c r="C23136" s="1">
        <f>B23136/28595225</f>
        <v>4.329394155842453E-5</v>
      </c>
      <c r="D23136">
        <v>12239897</v>
      </c>
      <c r="E23136" s="1">
        <f>D23136/140536511620</f>
        <v>8.7094071561244862E-5</v>
      </c>
      <c r="F23136" s="1">
        <f>E23136-C23136</f>
        <v>4.3800130002820331E-5</v>
      </c>
    </row>
    <row r="23137" spans="1:6" x14ac:dyDescent="0.2">
      <c r="A23137" t="s">
        <v>7282</v>
      </c>
      <c r="B23137">
        <v>1286</v>
      </c>
      <c r="C23137" s="1">
        <f>B23137/28595225</f>
        <v>4.4972543492838403E-5</v>
      </c>
      <c r="D23137">
        <v>12475895</v>
      </c>
      <c r="E23137" s="1">
        <f>D23137/140536511620</f>
        <v>8.8773336239723007E-5</v>
      </c>
      <c r="F23137" s="1">
        <f>E23137-C23137</f>
        <v>4.3800792746884604E-5</v>
      </c>
    </row>
    <row r="23138" spans="1:6" x14ac:dyDescent="0.2">
      <c r="A23138" t="s">
        <v>10586</v>
      </c>
      <c r="B23138">
        <v>319</v>
      </c>
      <c r="C23138" s="1">
        <f>B23138/28595225</f>
        <v>1.1155708689125544E-5</v>
      </c>
      <c r="D23138">
        <v>7725877</v>
      </c>
      <c r="E23138" s="1">
        <f>D23138/140536511620</f>
        <v>5.4974162308014176E-5</v>
      </c>
      <c r="F23138" s="1">
        <f>E23138-C23138</f>
        <v>4.3818453618888633E-5</v>
      </c>
    </row>
    <row r="23139" spans="1:6" x14ac:dyDescent="0.2">
      <c r="A23139" t="s">
        <v>9848</v>
      </c>
      <c r="B23139">
        <v>477</v>
      </c>
      <c r="C23139" s="1">
        <f>B23139/28595225</f>
        <v>1.6681106723237884E-5</v>
      </c>
      <c r="D23139">
        <v>8504865</v>
      </c>
      <c r="E23139" s="1">
        <f>D23139/140536511620</f>
        <v>6.0517120440533676E-5</v>
      </c>
      <c r="F23139" s="1">
        <f>E23139-C23139</f>
        <v>4.3836013717295791E-5</v>
      </c>
    </row>
    <row r="23140" spans="1:6" x14ac:dyDescent="0.2">
      <c r="A23140" t="s">
        <v>5619</v>
      </c>
      <c r="B23140">
        <v>2191</v>
      </c>
      <c r="C23140" s="1">
        <f>B23140/28595225</f>
        <v>7.6621184131266668E-5</v>
      </c>
      <c r="D23140">
        <v>16928802</v>
      </c>
      <c r="E23140" s="1">
        <f>D23140/140536511620</f>
        <v>1.2045839052682757E-4</v>
      </c>
      <c r="F23140" s="1">
        <f>E23140-C23140</f>
        <v>4.3837206395560901E-5</v>
      </c>
    </row>
    <row r="23141" spans="1:6" x14ac:dyDescent="0.2">
      <c r="A23141" t="s">
        <v>11279</v>
      </c>
      <c r="B23141">
        <v>193</v>
      </c>
      <c r="C23141" s="1">
        <f>B23141/28595225</f>
        <v>6.7493786112891226E-6</v>
      </c>
      <c r="D23141">
        <v>7111207</v>
      </c>
      <c r="E23141" s="1">
        <f>D23141/140536511620</f>
        <v>5.0600423463108014E-5</v>
      </c>
      <c r="F23141" s="1">
        <f>E23141-C23141</f>
        <v>4.3851044851818891E-5</v>
      </c>
    </row>
    <row r="23142" spans="1:6" x14ac:dyDescent="0.2">
      <c r="A23142" t="s">
        <v>11775</v>
      </c>
      <c r="B23142">
        <v>111</v>
      </c>
      <c r="C23142" s="1">
        <f>B23142/28595225</f>
        <v>3.8817669733320862E-6</v>
      </c>
      <c r="D23142">
        <v>6708677</v>
      </c>
      <c r="E23142" s="1">
        <f>D23142/140536511620</f>
        <v>4.7736185583855607E-5</v>
      </c>
      <c r="F23142" s="1">
        <f>E23142-C23142</f>
        <v>4.3854418610523521E-5</v>
      </c>
    </row>
    <row r="23143" spans="1:6" x14ac:dyDescent="0.2">
      <c r="A23143" t="s">
        <v>6784</v>
      </c>
      <c r="B23143">
        <v>1506</v>
      </c>
      <c r="C23143" s="1">
        <f>B23143/28595225</f>
        <v>5.2666135692235328E-5</v>
      </c>
      <c r="D23143">
        <v>13565252</v>
      </c>
      <c r="E23143" s="1">
        <f>D23143/140536511620</f>
        <v>9.6524752490508706E-5</v>
      </c>
      <c r="F23143" s="1">
        <f>E23143-C23143</f>
        <v>4.3858616798273378E-5</v>
      </c>
    </row>
    <row r="23144" spans="1:6" x14ac:dyDescent="0.2">
      <c r="A23144" t="s">
        <v>6316</v>
      </c>
      <c r="B23144">
        <v>1762</v>
      </c>
      <c r="C23144" s="1">
        <f>B23144/28595225</f>
        <v>6.1618679342442657E-5</v>
      </c>
      <c r="D23144">
        <v>14823537</v>
      </c>
      <c r="E23144" s="1">
        <f>D23144/140536511620</f>
        <v>1.0547819089235482E-4</v>
      </c>
      <c r="F23144" s="1">
        <f>E23144-C23144</f>
        <v>4.3859511549912159E-5</v>
      </c>
    </row>
    <row r="23145" spans="1:6" x14ac:dyDescent="0.2">
      <c r="A23145" t="s">
        <v>9220</v>
      </c>
      <c r="B23145">
        <v>628</v>
      </c>
      <c r="C23145" s="1">
        <f>B23145/28595225</f>
        <v>2.1961708641914865E-5</v>
      </c>
      <c r="D23145">
        <v>9253435</v>
      </c>
      <c r="E23145" s="1">
        <f>D23145/140536511620</f>
        <v>6.584363659901123E-5</v>
      </c>
      <c r="F23145" s="1">
        <f>E23145-C23145</f>
        <v>4.3881927957096366E-5</v>
      </c>
    </row>
    <row r="23146" spans="1:6" x14ac:dyDescent="0.2">
      <c r="A23146" t="s">
        <v>7528</v>
      </c>
      <c r="B23146">
        <v>1189</v>
      </c>
      <c r="C23146" s="1">
        <f>B23146/28595225</f>
        <v>4.1580368750377027E-5</v>
      </c>
      <c r="D23146">
        <v>12010661</v>
      </c>
      <c r="E23146" s="1">
        <f>D23146/140536511620</f>
        <v>8.5462922492881497E-5</v>
      </c>
      <c r="F23146" s="1">
        <f>E23146-C23146</f>
        <v>4.3882553742504471E-5</v>
      </c>
    </row>
    <row r="23147" spans="1:6" x14ac:dyDescent="0.2">
      <c r="A23147" t="s">
        <v>12537</v>
      </c>
      <c r="B23147">
        <v>4</v>
      </c>
      <c r="C23147" s="1">
        <f>B23147/28595225</f>
        <v>1.398834945344896E-7</v>
      </c>
      <c r="D23147">
        <v>6187756</v>
      </c>
      <c r="E23147" s="1">
        <f>D23147/140536511620</f>
        <v>4.4029526054632833E-5</v>
      </c>
      <c r="F23147" s="1">
        <f>E23147-C23147</f>
        <v>4.3889642560098343E-5</v>
      </c>
    </row>
    <row r="23148" spans="1:6" x14ac:dyDescent="0.2">
      <c r="A23148" t="s">
        <v>11008</v>
      </c>
      <c r="B23148">
        <v>236</v>
      </c>
      <c r="C23148" s="1">
        <f>B23148/28595225</f>
        <v>8.2531261775348854E-6</v>
      </c>
      <c r="D23148">
        <v>7328889</v>
      </c>
      <c r="E23148" s="1">
        <f>D23148/140536511620</f>
        <v>5.2149359020784264E-5</v>
      </c>
      <c r="F23148" s="1">
        <f>E23148-C23148</f>
        <v>4.3896232843249376E-5</v>
      </c>
    </row>
    <row r="23149" spans="1:6" x14ac:dyDescent="0.2">
      <c r="A23149" t="s">
        <v>9570</v>
      </c>
      <c r="B23149">
        <v>540</v>
      </c>
      <c r="C23149" s="1">
        <f>B23149/28595225</f>
        <v>1.8884271762156094E-5</v>
      </c>
      <c r="D23149">
        <v>8825266</v>
      </c>
      <c r="E23149" s="1">
        <f>D23149/140536511620</f>
        <v>6.2796962143637413E-5</v>
      </c>
      <c r="F23149" s="1">
        <f>E23149-C23149</f>
        <v>4.3912690381481322E-5</v>
      </c>
    </row>
    <row r="23150" spans="1:6" x14ac:dyDescent="0.2">
      <c r="A23150" t="s">
        <v>8006</v>
      </c>
      <c r="B23150">
        <v>1003</v>
      </c>
      <c r="C23150" s="1">
        <f>B23150/28595225</f>
        <v>3.5075786254523266E-5</v>
      </c>
      <c r="D23150">
        <v>11101914</v>
      </c>
      <c r="E23150" s="1">
        <f>D23150/140536511620</f>
        <v>7.899665269918417E-5</v>
      </c>
      <c r="F23150" s="1">
        <f>E23150-C23150</f>
        <v>4.3920866444660905E-5</v>
      </c>
    </row>
    <row r="23151" spans="1:6" x14ac:dyDescent="0.2">
      <c r="A23151" t="s">
        <v>10597</v>
      </c>
      <c r="B23151">
        <v>313</v>
      </c>
      <c r="C23151" s="1">
        <f>B23151/28595225</f>
        <v>1.094588344732381E-5</v>
      </c>
      <c r="D23151">
        <v>7712197</v>
      </c>
      <c r="E23151" s="1">
        <f>D23151/140536511620</f>
        <v>5.4876821055962966E-5</v>
      </c>
      <c r="F23151" s="1">
        <f>E23151-C23151</f>
        <v>4.3930937608639154E-5</v>
      </c>
    </row>
    <row r="23152" spans="1:6" x14ac:dyDescent="0.2">
      <c r="A23152" t="s">
        <v>7861</v>
      </c>
      <c r="B23152">
        <v>1058</v>
      </c>
      <c r="C23152" s="1">
        <f>B23152/28595225</f>
        <v>3.6999184304372493E-5</v>
      </c>
      <c r="D23152">
        <v>11374531</v>
      </c>
      <c r="E23152" s="1">
        <f>D23152/140536511620</f>
        <v>8.0936483116614299E-5</v>
      </c>
      <c r="F23152" s="1">
        <f>E23152-C23152</f>
        <v>4.3937298812241806E-5</v>
      </c>
    </row>
    <row r="23153" spans="1:6" x14ac:dyDescent="0.2">
      <c r="A23153" t="s">
        <v>10965</v>
      </c>
      <c r="B23153">
        <v>243</v>
      </c>
      <c r="C23153" s="1">
        <f>B23153/28595225</f>
        <v>8.4979222929702419E-6</v>
      </c>
      <c r="D23153">
        <v>7369389</v>
      </c>
      <c r="E23153" s="1">
        <f>D23153/140536511620</f>
        <v>5.2437540359093767E-5</v>
      </c>
      <c r="F23153" s="1">
        <f>E23153-C23153</f>
        <v>4.3939618066123523E-5</v>
      </c>
    </row>
    <row r="23154" spans="1:6" x14ac:dyDescent="0.2">
      <c r="A23154" t="s">
        <v>12418</v>
      </c>
      <c r="B23154">
        <v>19</v>
      </c>
      <c r="C23154" s="1">
        <f>B23154/28595225</f>
        <v>6.6444659903882555E-7</v>
      </c>
      <c r="D23154">
        <v>6268621</v>
      </c>
      <c r="E23154" s="1">
        <f>D23154/140536511620</f>
        <v>4.4604928126790797E-5</v>
      </c>
      <c r="F23154" s="1">
        <f>E23154-C23154</f>
        <v>4.3940481527751974E-5</v>
      </c>
    </row>
    <row r="23155" spans="1:6" x14ac:dyDescent="0.2">
      <c r="A23155" t="s">
        <v>12542</v>
      </c>
      <c r="B23155">
        <v>1</v>
      </c>
      <c r="C23155" s="1">
        <f>B23155/28595225</f>
        <v>3.4970873633622399E-8</v>
      </c>
      <c r="D23155">
        <v>6184461</v>
      </c>
      <c r="E23155" s="1">
        <f>D23155/140536511620</f>
        <v>4.4006080190195059E-5</v>
      </c>
      <c r="F23155" s="1">
        <f>E23155-C23155</f>
        <v>4.3971109316561435E-5</v>
      </c>
    </row>
    <row r="23156" spans="1:6" x14ac:dyDescent="0.2">
      <c r="A23156" t="s">
        <v>10478</v>
      </c>
      <c r="B23156">
        <v>338</v>
      </c>
      <c r="C23156" s="1">
        <f>B23156/28595225</f>
        <v>1.182015528816437E-5</v>
      </c>
      <c r="D23156">
        <v>7841851</v>
      </c>
      <c r="E23156" s="1">
        <f>D23156/140536511620</f>
        <v>5.5799385580337772E-5</v>
      </c>
      <c r="F23156" s="1">
        <f>E23156-C23156</f>
        <v>4.39792302921734E-5</v>
      </c>
    </row>
    <row r="23157" spans="1:6" x14ac:dyDescent="0.2">
      <c r="A23157" t="s">
        <v>11956</v>
      </c>
      <c r="B23157">
        <v>82</v>
      </c>
      <c r="C23157" s="1">
        <f>B23157/28595225</f>
        <v>2.8676116379570367E-6</v>
      </c>
      <c r="D23157">
        <v>6584259</v>
      </c>
      <c r="E23157" s="1">
        <f>D23157/140536511620</f>
        <v>4.6850878281391625E-5</v>
      </c>
      <c r="F23157" s="1">
        <f>E23157-C23157</f>
        <v>4.3983266643434589E-5</v>
      </c>
    </row>
    <row r="23158" spans="1:6" x14ac:dyDescent="0.2">
      <c r="A23158" t="s">
        <v>12077</v>
      </c>
      <c r="B23158">
        <v>65</v>
      </c>
      <c r="C23158" s="1">
        <f>B23158/28595225</f>
        <v>2.2731067861854559E-6</v>
      </c>
      <c r="D23158">
        <v>6502936</v>
      </c>
      <c r="E23158" s="1">
        <f>D23158/140536511620</f>
        <v>4.6272217269654755E-5</v>
      </c>
      <c r="F23158" s="1">
        <f>E23158-C23158</f>
        <v>4.3999110483469301E-5</v>
      </c>
    </row>
    <row r="23159" spans="1:6" x14ac:dyDescent="0.2">
      <c r="A23159" t="s">
        <v>12282</v>
      </c>
      <c r="B23159">
        <v>38</v>
      </c>
      <c r="C23159" s="1">
        <f>B23159/28595225</f>
        <v>1.3288931980776511E-6</v>
      </c>
      <c r="D23159">
        <v>6370908</v>
      </c>
      <c r="E23159" s="1">
        <f>D23159/140536511620</f>
        <v>4.5332760337942989E-5</v>
      </c>
      <c r="F23159" s="1">
        <f>E23159-C23159</f>
        <v>4.4003867139865337E-5</v>
      </c>
    </row>
    <row r="23160" spans="1:6" x14ac:dyDescent="0.2">
      <c r="A23160" t="s">
        <v>4563</v>
      </c>
      <c r="B23160">
        <v>3182</v>
      </c>
      <c r="C23160" s="1">
        <f>B23160/28595225</f>
        <v>1.1127731990218647E-4</v>
      </c>
      <c r="D23160">
        <v>21823540</v>
      </c>
      <c r="E23160" s="1">
        <f>D23160/140536511620</f>
        <v>1.5528733244076236E-4</v>
      </c>
      <c r="F23160" s="1">
        <f>E23160-C23160</f>
        <v>4.4010012538575884E-5</v>
      </c>
    </row>
    <row r="23161" spans="1:6" x14ac:dyDescent="0.2">
      <c r="A23161" t="s">
        <v>2219</v>
      </c>
      <c r="B23161">
        <v>8841</v>
      </c>
      <c r="C23161" s="1">
        <f>B23161/28595225</f>
        <v>3.0917749379485559E-4</v>
      </c>
      <c r="D23161">
        <v>49635821</v>
      </c>
      <c r="E23161" s="1">
        <f>D23161/140536511620</f>
        <v>3.5318808207088182E-4</v>
      </c>
      <c r="F23161" s="1">
        <f>E23161-C23161</f>
        <v>4.4010588276026234E-5</v>
      </c>
    </row>
    <row r="23162" spans="1:6" x14ac:dyDescent="0.2">
      <c r="A23162" t="s">
        <v>11596</v>
      </c>
      <c r="B23162">
        <v>133</v>
      </c>
      <c r="C23162" s="1">
        <f>B23162/28595225</f>
        <v>4.6511261932717789E-6</v>
      </c>
      <c r="D23162">
        <v>6839337</v>
      </c>
      <c r="E23162" s="1">
        <f>D23162/140536511620</f>
        <v>4.8665908390362248E-5</v>
      </c>
      <c r="F23162" s="1">
        <f>E23162-C23162</f>
        <v>4.4014782197090467E-5</v>
      </c>
    </row>
    <row r="23163" spans="1:6" x14ac:dyDescent="0.2">
      <c r="A23163" t="s">
        <v>12351</v>
      </c>
      <c r="B23163">
        <v>26</v>
      </c>
      <c r="C23163" s="1">
        <f>B23163/28595225</f>
        <v>9.0924271447418234E-7</v>
      </c>
      <c r="D23163">
        <v>6314320</v>
      </c>
      <c r="E23163" s="1">
        <f>D23163/140536511620</f>
        <v>4.4930103410232917E-5</v>
      </c>
      <c r="F23163" s="1">
        <f>E23163-C23163</f>
        <v>4.4020860695758732E-5</v>
      </c>
    </row>
    <row r="23164" spans="1:6" x14ac:dyDescent="0.2">
      <c r="A23164" t="s">
        <v>9858</v>
      </c>
      <c r="B23164">
        <v>469</v>
      </c>
      <c r="C23164" s="1">
        <f>B23164/28595225</f>
        <v>1.6401339734168905E-5</v>
      </c>
      <c r="D23164">
        <v>8491876</v>
      </c>
      <c r="E23164" s="1">
        <f>D23164/140536511620</f>
        <v>6.0424696060205225E-5</v>
      </c>
      <c r="F23164" s="1">
        <f>E23164-C23164</f>
        <v>4.4023356326036319E-5</v>
      </c>
    </row>
    <row r="23165" spans="1:6" x14ac:dyDescent="0.2">
      <c r="A23165" t="s">
        <v>11714</v>
      </c>
      <c r="B23165">
        <v>114</v>
      </c>
      <c r="C23165" s="1">
        <f>B23165/28595225</f>
        <v>3.9866795942329533E-6</v>
      </c>
      <c r="D23165">
        <v>6750403</v>
      </c>
      <c r="E23165" s="1">
        <f>D23165/140536511620</f>
        <v>4.8033090633788993E-5</v>
      </c>
      <c r="F23165" s="1">
        <f>E23165-C23165</f>
        <v>4.4046411039556041E-5</v>
      </c>
    </row>
    <row r="23166" spans="1:6" x14ac:dyDescent="0.2">
      <c r="A23166" t="s">
        <v>9239</v>
      </c>
      <c r="B23166">
        <v>615</v>
      </c>
      <c r="C23166" s="1">
        <f>B23166/28595225</f>
        <v>2.1507087284677772E-5</v>
      </c>
      <c r="D23166">
        <v>9213909</v>
      </c>
      <c r="E23166" s="1">
        <f>D23166/140536511620</f>
        <v>6.556238584399836E-5</v>
      </c>
      <c r="F23166" s="1">
        <f>E23166-C23166</f>
        <v>4.4055298559320588E-5</v>
      </c>
    </row>
    <row r="23167" spans="1:6" x14ac:dyDescent="0.2">
      <c r="A23167" t="s">
        <v>9428</v>
      </c>
      <c r="B23167">
        <v>571</v>
      </c>
      <c r="C23167" s="1">
        <f>B23167/28595225</f>
        <v>1.9968368844798389E-5</v>
      </c>
      <c r="D23167">
        <v>8997834</v>
      </c>
      <c r="E23167" s="1">
        <f>D23167/140536511620</f>
        <v>6.4024885037202686E-5</v>
      </c>
      <c r="F23167" s="1">
        <f>E23167-C23167</f>
        <v>4.4056516192404298E-5</v>
      </c>
    </row>
    <row r="23168" spans="1:6" x14ac:dyDescent="0.2">
      <c r="A23168" t="s">
        <v>6674</v>
      </c>
      <c r="B23168">
        <v>1554</v>
      </c>
      <c r="C23168" s="1">
        <f>B23168/28595225</f>
        <v>5.4344737626649207E-5</v>
      </c>
      <c r="D23168">
        <v>13830126</v>
      </c>
      <c r="E23168" s="1">
        <f>D23168/140536511620</f>
        <v>9.8409486905407228E-5</v>
      </c>
      <c r="F23168" s="1">
        <f>E23168-C23168</f>
        <v>4.406474927875802E-5</v>
      </c>
    </row>
    <row r="23169" spans="1:6" x14ac:dyDescent="0.2">
      <c r="A23169" t="s">
        <v>12399</v>
      </c>
      <c r="B23169">
        <v>18</v>
      </c>
      <c r="C23169" s="1">
        <f>B23169/28595225</f>
        <v>6.2947572540520309E-7</v>
      </c>
      <c r="D23169">
        <v>6282391</v>
      </c>
      <c r="E23169" s="1">
        <f>D23169/140536511620</f>
        <v>4.4702909781816032E-5</v>
      </c>
      <c r="F23169" s="1">
        <f>E23169-C23169</f>
        <v>4.4073434056410826E-5</v>
      </c>
    </row>
    <row r="23170" spans="1:6" x14ac:dyDescent="0.2">
      <c r="A23170" t="s">
        <v>10466</v>
      </c>
      <c r="B23170">
        <v>338</v>
      </c>
      <c r="C23170" s="1">
        <f>B23170/28595225</f>
        <v>1.182015528816437E-5</v>
      </c>
      <c r="D23170">
        <v>7855117</v>
      </c>
      <c r="E23170" s="1">
        <f>D23170/140536511620</f>
        <v>5.5893780978708483E-5</v>
      </c>
      <c r="F23170" s="1">
        <f>E23170-C23170</f>
        <v>4.4073625690544111E-5</v>
      </c>
    </row>
    <row r="23171" spans="1:6" x14ac:dyDescent="0.2">
      <c r="A23171" t="s">
        <v>7421</v>
      </c>
      <c r="B23171">
        <v>1226</v>
      </c>
      <c r="C23171" s="1">
        <f>B23171/28595225</f>
        <v>4.2874291074821055E-5</v>
      </c>
      <c r="D23171">
        <v>12219875</v>
      </c>
      <c r="E23171" s="1">
        <f>D23171/140536511620</f>
        <v>8.6951603246290961E-5</v>
      </c>
      <c r="F23171" s="1">
        <f>E23171-C23171</f>
        <v>4.4077312171469906E-5</v>
      </c>
    </row>
    <row r="23172" spans="1:6" x14ac:dyDescent="0.2">
      <c r="A23172" t="s">
        <v>11309</v>
      </c>
      <c r="B23172">
        <v>181</v>
      </c>
      <c r="C23172" s="1">
        <f>B23172/28595225</f>
        <v>6.3297281276856535E-6</v>
      </c>
      <c r="D23172">
        <v>7084763</v>
      </c>
      <c r="E23172" s="1">
        <f>D23172/140536511620</f>
        <v>5.0412258838163411E-5</v>
      </c>
      <c r="F23172" s="1">
        <f>E23172-C23172</f>
        <v>4.4082530710477757E-5</v>
      </c>
    </row>
    <row r="23173" spans="1:6" x14ac:dyDescent="0.2">
      <c r="A23173" t="s">
        <v>10940</v>
      </c>
      <c r="B23173">
        <v>242</v>
      </c>
      <c r="C23173" s="1">
        <f>B23173/28595225</f>
        <v>8.4629514193366195E-6</v>
      </c>
      <c r="D23173">
        <v>7385789</v>
      </c>
      <c r="E23173" s="1">
        <f>D23173/140536511620</f>
        <v>5.2554236012137614E-5</v>
      </c>
      <c r="F23173" s="1">
        <f>E23173-C23173</f>
        <v>4.4091284592800994E-5</v>
      </c>
    </row>
    <row r="23174" spans="1:6" x14ac:dyDescent="0.2">
      <c r="A23174" t="s">
        <v>12422</v>
      </c>
      <c r="B23174">
        <v>14</v>
      </c>
      <c r="C23174" s="1">
        <f>B23174/28595225</f>
        <v>4.8959223087071357E-7</v>
      </c>
      <c r="D23174">
        <v>6265645</v>
      </c>
      <c r="E23174" s="1">
        <f>D23174/140536511620</f>
        <v>4.4583752135116501E-5</v>
      </c>
      <c r="F23174" s="1">
        <f>E23174-C23174</f>
        <v>4.4094159904245784E-5</v>
      </c>
    </row>
    <row r="23175" spans="1:6" x14ac:dyDescent="0.2">
      <c r="A23175" t="s">
        <v>3692</v>
      </c>
      <c r="B23175">
        <v>4459</v>
      </c>
      <c r="C23175" s="1">
        <f>B23175/28595225</f>
        <v>1.5593512553232228E-4</v>
      </c>
      <c r="D23175">
        <v>28111950</v>
      </c>
      <c r="E23175" s="1">
        <f>D23175/140536511620</f>
        <v>2.0003307095036319E-4</v>
      </c>
      <c r="F23175" s="1">
        <f>E23175-C23175</f>
        <v>4.4097945418040914E-5</v>
      </c>
    </row>
    <row r="23176" spans="1:6" x14ac:dyDescent="0.2">
      <c r="A23176" t="s">
        <v>8854</v>
      </c>
      <c r="B23176">
        <v>726</v>
      </c>
      <c r="C23176" s="1">
        <f>B23176/28595225</f>
        <v>2.5388854258009859E-5</v>
      </c>
      <c r="D23176">
        <v>9765966</v>
      </c>
      <c r="E23176" s="1">
        <f>D23176/140536511620</f>
        <v>6.9490596339878046E-5</v>
      </c>
      <c r="F23176" s="1">
        <f>E23176-C23176</f>
        <v>4.4101742081868187E-5</v>
      </c>
    </row>
    <row r="23177" spans="1:6" x14ac:dyDescent="0.2">
      <c r="A23177" t="s">
        <v>12504</v>
      </c>
      <c r="B23177">
        <v>3</v>
      </c>
      <c r="C23177" s="1">
        <f>B23177/28595225</f>
        <v>1.0491262090086719E-7</v>
      </c>
      <c r="D23177">
        <v>6213636</v>
      </c>
      <c r="E23177" s="1">
        <f>D23177/140536511620</f>
        <v>4.4213677487606907E-5</v>
      </c>
      <c r="F23177" s="1">
        <f>E23177-C23177</f>
        <v>4.4108764866706041E-5</v>
      </c>
    </row>
    <row r="23178" spans="1:6" x14ac:dyDescent="0.2">
      <c r="A23178" t="s">
        <v>11412</v>
      </c>
      <c r="B23178">
        <v>162</v>
      </c>
      <c r="C23178" s="1">
        <f>B23178/28595225</f>
        <v>5.6652815286468279E-6</v>
      </c>
      <c r="D23178">
        <v>6996069</v>
      </c>
      <c r="E23178" s="1">
        <f>D23178/140536511620</f>
        <v>4.978114882285421E-5</v>
      </c>
      <c r="F23178" s="1">
        <f>E23178-C23178</f>
        <v>4.4115867294207379E-5</v>
      </c>
    </row>
    <row r="23179" spans="1:6" x14ac:dyDescent="0.2">
      <c r="A23179" t="s">
        <v>9773</v>
      </c>
      <c r="B23179">
        <v>486</v>
      </c>
      <c r="C23179" s="1">
        <f>B23179/28595225</f>
        <v>1.6995844585940484E-5</v>
      </c>
      <c r="D23179">
        <v>8589316</v>
      </c>
      <c r="E23179" s="1">
        <f>D23179/140536511620</f>
        <v>6.1118039013412082E-5</v>
      </c>
      <c r="F23179" s="1">
        <f>E23179-C23179</f>
        <v>4.4122194427471595E-5</v>
      </c>
    </row>
    <row r="23180" spans="1:6" x14ac:dyDescent="0.2">
      <c r="A23180" t="s">
        <v>12086</v>
      </c>
      <c r="B23180">
        <v>60</v>
      </c>
      <c r="C23180" s="1">
        <f>B23180/28595225</f>
        <v>2.0982524180173437E-6</v>
      </c>
      <c r="D23180">
        <v>6496082</v>
      </c>
      <c r="E23180" s="1">
        <f>D23180/140536511620</f>
        <v>4.6223447025388746E-5</v>
      </c>
      <c r="F23180" s="1">
        <f>E23180-C23180</f>
        <v>4.4125194607371405E-5</v>
      </c>
    </row>
    <row r="23181" spans="1:6" x14ac:dyDescent="0.2">
      <c r="A23181" t="s">
        <v>9053</v>
      </c>
      <c r="B23181">
        <v>668</v>
      </c>
      <c r="C23181" s="1">
        <f>B23181/28595225</f>
        <v>2.3360543587259762E-5</v>
      </c>
      <c r="D23181">
        <v>9485059</v>
      </c>
      <c r="E23181" s="1">
        <f>D23181/140536511620</f>
        <v>6.7491777692951956E-5</v>
      </c>
      <c r="F23181" s="1">
        <f>E23181-C23181</f>
        <v>4.413123410569219E-5</v>
      </c>
    </row>
    <row r="23182" spans="1:6" x14ac:dyDescent="0.2">
      <c r="A23182" t="s">
        <v>6086</v>
      </c>
      <c r="B23182">
        <v>1885</v>
      </c>
      <c r="C23182" s="1">
        <f>B23182/28595225</f>
        <v>6.5920096799378211E-5</v>
      </c>
      <c r="D23182">
        <v>15466798</v>
      </c>
      <c r="E23182" s="1">
        <f>D23182/140536511620</f>
        <v>1.1005537153093028E-4</v>
      </c>
      <c r="F23182" s="1">
        <f>E23182-C23182</f>
        <v>4.4135274731552066E-5</v>
      </c>
    </row>
    <row r="23183" spans="1:6" x14ac:dyDescent="0.2">
      <c r="A23183" t="s">
        <v>5104</v>
      </c>
      <c r="B23183">
        <v>2608</v>
      </c>
      <c r="C23183" s="1">
        <f>B23183/28595225</f>
        <v>9.1204038436487205E-5</v>
      </c>
      <c r="D23183">
        <v>19023698</v>
      </c>
      <c r="E23183" s="1">
        <f>D23183/140536511620</f>
        <v>1.353648086231045E-4</v>
      </c>
      <c r="F23183" s="1">
        <f>E23183-C23183</f>
        <v>4.4160770186617293E-5</v>
      </c>
    </row>
    <row r="23184" spans="1:6" x14ac:dyDescent="0.2">
      <c r="A23184" t="s">
        <v>10434</v>
      </c>
      <c r="B23184">
        <v>342</v>
      </c>
      <c r="C23184" s="1">
        <f>B23184/28595225</f>
        <v>1.196003878269886E-5</v>
      </c>
      <c r="D23184">
        <v>7887191</v>
      </c>
      <c r="E23184" s="1">
        <f>D23184/140536511620</f>
        <v>5.6122006367472409E-5</v>
      </c>
      <c r="F23184" s="1">
        <f>E23184-C23184</f>
        <v>4.4161967584773547E-5</v>
      </c>
    </row>
    <row r="23185" spans="1:6" x14ac:dyDescent="0.2">
      <c r="A23185" t="s">
        <v>10377</v>
      </c>
      <c r="B23185">
        <v>353</v>
      </c>
      <c r="C23185" s="1">
        <f>B23185/28595225</f>
        <v>1.2344718392668706E-5</v>
      </c>
      <c r="D23185">
        <v>7941376</v>
      </c>
      <c r="E23185" s="1">
        <f>D23185/140536511620</f>
        <v>5.6507564535776117E-5</v>
      </c>
      <c r="F23185" s="1">
        <f>E23185-C23185</f>
        <v>4.4162846143107412E-5</v>
      </c>
    </row>
    <row r="23186" spans="1:6" x14ac:dyDescent="0.2">
      <c r="A23186" t="s">
        <v>11233</v>
      </c>
      <c r="B23186">
        <v>191</v>
      </c>
      <c r="C23186" s="1">
        <f>B23186/28595225</f>
        <v>6.6794368640218779E-6</v>
      </c>
      <c r="D23186">
        <v>7146134</v>
      </c>
      <c r="E23186" s="1">
        <f>D23186/140536511620</f>
        <v>5.0848949626148406E-5</v>
      </c>
      <c r="F23186" s="1">
        <f>E23186-C23186</f>
        <v>4.4169512762126531E-5</v>
      </c>
    </row>
    <row r="23187" spans="1:6" x14ac:dyDescent="0.2">
      <c r="A23187" t="s">
        <v>7067</v>
      </c>
      <c r="B23187">
        <v>1364</v>
      </c>
      <c r="C23187" s="1">
        <f>B23187/28595225</f>
        <v>4.770027163626095E-5</v>
      </c>
      <c r="D23187">
        <v>12911357</v>
      </c>
      <c r="E23187" s="1">
        <f>D23187/140536511620</f>
        <v>9.1871904682758342E-5</v>
      </c>
      <c r="F23187" s="1">
        <f>E23187-C23187</f>
        <v>4.4171633046497392E-5</v>
      </c>
    </row>
    <row r="23188" spans="1:6" x14ac:dyDescent="0.2">
      <c r="A23188" t="s">
        <v>9700</v>
      </c>
      <c r="B23188">
        <v>504</v>
      </c>
      <c r="C23188" s="1">
        <f>B23188/28595225</f>
        <v>1.762532031134569E-5</v>
      </c>
      <c r="D23188">
        <v>8685344</v>
      </c>
      <c r="E23188" s="1">
        <f>D23188/140536511620</f>
        <v>6.1801334755515395E-5</v>
      </c>
      <c r="F23188" s="1">
        <f>E23188-C23188</f>
        <v>4.4176014444169702E-5</v>
      </c>
    </row>
    <row r="23189" spans="1:6" x14ac:dyDescent="0.2">
      <c r="A23189" t="s">
        <v>5244</v>
      </c>
      <c r="B23189">
        <v>2478</v>
      </c>
      <c r="C23189" s="1">
        <f>B23189/28595225</f>
        <v>8.6657824864116295E-5</v>
      </c>
      <c r="D23189">
        <v>18387785</v>
      </c>
      <c r="E23189" s="1">
        <f>D23189/140536511620</f>
        <v>1.3083991332956353E-4</v>
      </c>
      <c r="F23189" s="1">
        <f>E23189-C23189</f>
        <v>4.4182088465447239E-5</v>
      </c>
    </row>
    <row r="23190" spans="1:6" x14ac:dyDescent="0.2">
      <c r="A23190" t="s">
        <v>8424</v>
      </c>
      <c r="B23190">
        <v>854</v>
      </c>
      <c r="C23190" s="1">
        <f>B23190/28595225</f>
        <v>2.9865126083113527E-5</v>
      </c>
      <c r="D23190">
        <v>10407463</v>
      </c>
      <c r="E23190" s="1">
        <f>D23190/140536511620</f>
        <v>7.4055225080162701E-5</v>
      </c>
      <c r="F23190" s="1">
        <f>E23190-C23190</f>
        <v>4.4190098997049174E-5</v>
      </c>
    </row>
    <row r="23191" spans="1:6" x14ac:dyDescent="0.2">
      <c r="A23191" t="s">
        <v>8801</v>
      </c>
      <c r="B23191">
        <v>737</v>
      </c>
      <c r="C23191" s="1">
        <f>B23191/28595225</f>
        <v>2.5773533867979706E-5</v>
      </c>
      <c r="D23191">
        <v>9833504</v>
      </c>
      <c r="E23191" s="1">
        <f>D23191/140536511620</f>
        <v>6.9971168962760678E-5</v>
      </c>
      <c r="F23191" s="1">
        <f>E23191-C23191</f>
        <v>4.4197635094780975E-5</v>
      </c>
    </row>
    <row r="23192" spans="1:6" x14ac:dyDescent="0.2">
      <c r="A23192" t="s">
        <v>9921</v>
      </c>
      <c r="B23192">
        <v>451</v>
      </c>
      <c r="C23192" s="1">
        <f>B23192/28595225</f>
        <v>1.57718640087637E-5</v>
      </c>
      <c r="D23192">
        <v>8428950</v>
      </c>
      <c r="E23192" s="1">
        <f>D23192/140536511620</f>
        <v>5.997694053194687E-5</v>
      </c>
      <c r="F23192" s="1">
        <f>E23192-C23192</f>
        <v>4.420507652318317E-5</v>
      </c>
    </row>
    <row r="23193" spans="1:6" x14ac:dyDescent="0.2">
      <c r="A23193" t="s">
        <v>12317</v>
      </c>
      <c r="B23193">
        <v>25</v>
      </c>
      <c r="C23193" s="1">
        <f>B23193/28595225</f>
        <v>8.7427184084055988E-7</v>
      </c>
      <c r="D23193">
        <v>6336128</v>
      </c>
      <c r="E23193" s="1">
        <f>D23193/140536511620</f>
        <v>4.5085280166426835E-5</v>
      </c>
      <c r="F23193" s="1">
        <f>E23193-C23193</f>
        <v>4.4211008325586274E-5</v>
      </c>
    </row>
    <row r="23194" spans="1:6" x14ac:dyDescent="0.2">
      <c r="A23194" t="s">
        <v>8574</v>
      </c>
      <c r="B23194">
        <v>808</v>
      </c>
      <c r="C23194" s="1">
        <f>B23194/28595225</f>
        <v>2.8256465895966895E-5</v>
      </c>
      <c r="D23194">
        <v>10186418</v>
      </c>
      <c r="E23194" s="1">
        <f>D23194/140536511620</f>
        <v>7.2482359798023855E-5</v>
      </c>
      <c r="F23194" s="1">
        <f>E23194-C23194</f>
        <v>4.422589390205696E-5</v>
      </c>
    </row>
    <row r="23195" spans="1:6" x14ac:dyDescent="0.2">
      <c r="A23195" t="s">
        <v>10979</v>
      </c>
      <c r="B23195">
        <v>231</v>
      </c>
      <c r="C23195" s="1">
        <f>B23195/28595225</f>
        <v>8.0782718093667737E-6</v>
      </c>
      <c r="D23195">
        <v>7351733</v>
      </c>
      <c r="E23195" s="1">
        <f>D23195/140536511620</f>
        <v>5.2311907526768024E-5</v>
      </c>
      <c r="F23195" s="1">
        <f>E23195-C23195</f>
        <v>4.4233635717401248E-5</v>
      </c>
    </row>
    <row r="23196" spans="1:6" x14ac:dyDescent="0.2">
      <c r="A23196" t="s">
        <v>12235</v>
      </c>
      <c r="B23196">
        <v>38</v>
      </c>
      <c r="C23196" s="1">
        <f>B23196/28595225</f>
        <v>1.3288931980776511E-6</v>
      </c>
      <c r="D23196">
        <v>6403209</v>
      </c>
      <c r="E23196" s="1">
        <f>D23196/140536511620</f>
        <v>4.5562600965319164E-5</v>
      </c>
      <c r="F23196" s="1">
        <f>E23196-C23196</f>
        <v>4.4233707767241511E-5</v>
      </c>
    </row>
    <row r="23197" spans="1:6" x14ac:dyDescent="0.2">
      <c r="A23197" t="s">
        <v>12062</v>
      </c>
      <c r="B23197">
        <v>60</v>
      </c>
      <c r="C23197" s="1">
        <f>B23197/28595225</f>
        <v>2.0982524180173437E-6</v>
      </c>
      <c r="D23197">
        <v>6511653</v>
      </c>
      <c r="E23197" s="1">
        <f>D23197/140536511620</f>
        <v>4.6334243855483001E-5</v>
      </c>
      <c r="F23197" s="1">
        <f>E23197-C23197</f>
        <v>4.423599143746566E-5</v>
      </c>
    </row>
    <row r="23198" spans="1:6" x14ac:dyDescent="0.2">
      <c r="A23198" t="s">
        <v>12277</v>
      </c>
      <c r="B23198">
        <v>32</v>
      </c>
      <c r="C23198" s="1">
        <f>B23198/28595225</f>
        <v>1.1190679562759168E-6</v>
      </c>
      <c r="D23198">
        <v>6374300</v>
      </c>
      <c r="E23198" s="1">
        <f>D23198/140536511620</f>
        <v>4.5356896414474981E-5</v>
      </c>
      <c r="F23198" s="1">
        <f>E23198-C23198</f>
        <v>4.4237828458199066E-5</v>
      </c>
    </row>
    <row r="23199" spans="1:6" x14ac:dyDescent="0.2">
      <c r="A23199" t="s">
        <v>7759</v>
      </c>
      <c r="B23199">
        <v>1086</v>
      </c>
      <c r="C23199" s="1">
        <f>B23199/28595225</f>
        <v>3.7978368766113926E-5</v>
      </c>
      <c r="D23199">
        <v>11554663</v>
      </c>
      <c r="E23199" s="1">
        <f>D23199/140536511620</f>
        <v>8.2218228322351752E-5</v>
      </c>
      <c r="F23199" s="1">
        <f>E23199-C23199</f>
        <v>4.4239859556237826E-5</v>
      </c>
    </row>
    <row r="23200" spans="1:6" x14ac:dyDescent="0.2">
      <c r="A23200" t="s">
        <v>8402</v>
      </c>
      <c r="B23200">
        <v>860</v>
      </c>
      <c r="C23200" s="1">
        <f>B23200/28595225</f>
        <v>3.0074951324915261E-5</v>
      </c>
      <c r="D23200">
        <v>10444029</v>
      </c>
      <c r="E23200" s="1">
        <f>D23200/140536511620</f>
        <v>7.4315413692918866E-5</v>
      </c>
      <c r="F23200" s="1">
        <f>E23200-C23200</f>
        <v>4.4240462368003608E-5</v>
      </c>
    </row>
    <row r="23201" spans="1:6" x14ac:dyDescent="0.2">
      <c r="A23201" t="s">
        <v>9524</v>
      </c>
      <c r="B23201">
        <v>542</v>
      </c>
      <c r="C23201" s="1">
        <f>B23201/28595225</f>
        <v>1.8954213509423339E-5</v>
      </c>
      <c r="D23201">
        <v>8881256</v>
      </c>
      <c r="E23201" s="1">
        <f>D23201/140536511620</f>
        <v>6.319536394936455E-5</v>
      </c>
      <c r="F23201" s="1">
        <f>E23201-C23201</f>
        <v>4.4241150439941211E-5</v>
      </c>
    </row>
    <row r="23202" spans="1:6" x14ac:dyDescent="0.2">
      <c r="A23202" t="s">
        <v>8459</v>
      </c>
      <c r="B23202">
        <v>843</v>
      </c>
      <c r="C23202" s="1">
        <f>B23202/28595225</f>
        <v>2.9480446473143679E-5</v>
      </c>
      <c r="D23202">
        <v>10362024</v>
      </c>
      <c r="E23202" s="1">
        <f>D23202/140536511620</f>
        <v>7.3731899849756641E-5</v>
      </c>
      <c r="F23202" s="1">
        <f>E23202-C23202</f>
        <v>4.4251453376612966E-5</v>
      </c>
    </row>
    <row r="23203" spans="1:6" x14ac:dyDescent="0.2">
      <c r="A23203" t="s">
        <v>7019</v>
      </c>
      <c r="B23203">
        <v>1385</v>
      </c>
      <c r="C23203" s="1">
        <f>B23203/28595225</f>
        <v>4.8434659982567021E-5</v>
      </c>
      <c r="D23203">
        <v>13026375</v>
      </c>
      <c r="E23203" s="1">
        <f>D23203/140536511620</f>
        <v>9.2690325452380115E-5</v>
      </c>
      <c r="F23203" s="1">
        <f>E23203-C23203</f>
        <v>4.4255665469813094E-5</v>
      </c>
    </row>
    <row r="23204" spans="1:6" x14ac:dyDescent="0.2">
      <c r="A23204" t="s">
        <v>11247</v>
      </c>
      <c r="B23204">
        <v>186</v>
      </c>
      <c r="C23204" s="1">
        <f>B23204/28595225</f>
        <v>6.5045824958537661E-6</v>
      </c>
      <c r="D23204">
        <v>7135089</v>
      </c>
      <c r="E23204" s="1">
        <f>D23204/140536511620</f>
        <v>5.0770357950058811E-5</v>
      </c>
      <c r="F23204" s="1">
        <f>E23204-C23204</f>
        <v>4.4265775454205044E-5</v>
      </c>
    </row>
    <row r="23205" spans="1:6" x14ac:dyDescent="0.2">
      <c r="A23205" t="s">
        <v>6445</v>
      </c>
      <c r="B23205">
        <v>1674</v>
      </c>
      <c r="C23205" s="1">
        <f>B23205/28595225</f>
        <v>5.854124246268389E-5</v>
      </c>
      <c r="D23205">
        <v>14448146</v>
      </c>
      <c r="E23205" s="1">
        <f>D23205/140536511620</f>
        <v>1.0280706297212417E-4</v>
      </c>
      <c r="F23205" s="1">
        <f>E23205-C23205</f>
        <v>4.4265820509440282E-5</v>
      </c>
    </row>
    <row r="23206" spans="1:6" x14ac:dyDescent="0.2">
      <c r="A23206" t="s">
        <v>7187</v>
      </c>
      <c r="B23206">
        <v>1312</v>
      </c>
      <c r="C23206" s="1">
        <f>B23206/28595225</f>
        <v>4.5881786207312588E-5</v>
      </c>
      <c r="D23206">
        <v>12669175</v>
      </c>
      <c r="E23206" s="1">
        <f>D23206/140536511620</f>
        <v>9.0148637204376345E-5</v>
      </c>
      <c r="F23206" s="1">
        <f>E23206-C23206</f>
        <v>4.4266850997063758E-5</v>
      </c>
    </row>
    <row r="23207" spans="1:6" x14ac:dyDescent="0.2">
      <c r="A23207" t="s">
        <v>11996</v>
      </c>
      <c r="B23207">
        <v>68</v>
      </c>
      <c r="C23207" s="1">
        <f>B23207/28595225</f>
        <v>2.378019407086323E-6</v>
      </c>
      <c r="D23207">
        <v>6556979</v>
      </c>
      <c r="E23207" s="1">
        <f>D23207/140536511620</f>
        <v>4.665676502437723E-5</v>
      </c>
      <c r="F23207" s="1">
        <f>E23207-C23207</f>
        <v>4.427874561729091E-5</v>
      </c>
    </row>
    <row r="23208" spans="1:6" x14ac:dyDescent="0.2">
      <c r="A23208" t="s">
        <v>7821</v>
      </c>
      <c r="B23208">
        <v>1061</v>
      </c>
      <c r="C23208" s="1">
        <f>B23208/28595225</f>
        <v>3.7104096925273365E-5</v>
      </c>
      <c r="D23208">
        <v>11437439</v>
      </c>
      <c r="E23208" s="1">
        <f>D23208/140536511620</f>
        <v>8.1384110564277859E-5</v>
      </c>
      <c r="F23208" s="1">
        <f>E23208-C23208</f>
        <v>4.4280013639004493E-5</v>
      </c>
    </row>
    <row r="23209" spans="1:6" x14ac:dyDescent="0.2">
      <c r="A23209" t="s">
        <v>7500</v>
      </c>
      <c r="B23209">
        <v>1186</v>
      </c>
      <c r="C23209" s="1">
        <f>B23209/28595225</f>
        <v>4.1475456129476161E-5</v>
      </c>
      <c r="D23209">
        <v>12052262</v>
      </c>
      <c r="E23209" s="1">
        <f>D23209/140536511620</f>
        <v>8.5758938094239849E-5</v>
      </c>
      <c r="F23209" s="1">
        <f>E23209-C23209</f>
        <v>4.4283481964763688E-5</v>
      </c>
    </row>
    <row r="23210" spans="1:6" x14ac:dyDescent="0.2">
      <c r="A23210" t="s">
        <v>1786</v>
      </c>
      <c r="B23210">
        <v>11478</v>
      </c>
      <c r="C23210" s="1">
        <f>B23210/28595225</f>
        <v>4.0139568756671789E-4</v>
      </c>
      <c r="D23210">
        <v>62634540</v>
      </c>
      <c r="E23210" s="1">
        <f>D23210/140536511620</f>
        <v>4.4568161880493385E-4</v>
      </c>
      <c r="F23210" s="1">
        <f>E23210-C23210</f>
        <v>4.4285931238215962E-5</v>
      </c>
    </row>
    <row r="23211" spans="1:6" x14ac:dyDescent="0.2">
      <c r="A23211" t="s">
        <v>9922</v>
      </c>
      <c r="B23211">
        <v>448</v>
      </c>
      <c r="C23211" s="1">
        <f>B23211/28595225</f>
        <v>1.5666951387862834E-5</v>
      </c>
      <c r="D23211">
        <v>8428386</v>
      </c>
      <c r="E23211" s="1">
        <f>D23211/140536511620</f>
        <v>5.9972927339976335E-5</v>
      </c>
      <c r="F23211" s="1">
        <f>E23211-C23211</f>
        <v>4.4305975952113501E-5</v>
      </c>
    </row>
    <row r="23212" spans="1:6" x14ac:dyDescent="0.2">
      <c r="A23212" t="s">
        <v>4150</v>
      </c>
      <c r="B23212">
        <v>3682</v>
      </c>
      <c r="C23212" s="1">
        <f>B23212/28595225</f>
        <v>1.2876275671899767E-4</v>
      </c>
      <c r="D23212">
        <v>24322610</v>
      </c>
      <c r="E23212" s="1">
        <f>D23212/140536511620</f>
        <v>1.7306968644395046E-4</v>
      </c>
      <c r="F23212" s="1">
        <f>E23212-C23212</f>
        <v>4.4306929724952793E-5</v>
      </c>
    </row>
    <row r="23213" spans="1:6" x14ac:dyDescent="0.2">
      <c r="A23213" t="s">
        <v>8042</v>
      </c>
      <c r="B23213">
        <v>977</v>
      </c>
      <c r="C23213" s="1">
        <f>B23213/28595225</f>
        <v>3.4166543540049081E-5</v>
      </c>
      <c r="D23213">
        <v>11028709</v>
      </c>
      <c r="E23213" s="1">
        <f>D23213/140536511620</f>
        <v>7.8475756035703995E-5</v>
      </c>
      <c r="F23213" s="1">
        <f>E23213-C23213</f>
        <v>4.4309212495654914E-5</v>
      </c>
    </row>
    <row r="23214" spans="1:6" x14ac:dyDescent="0.2">
      <c r="A23214" t="s">
        <v>8906</v>
      </c>
      <c r="B23214">
        <v>706</v>
      </c>
      <c r="C23214" s="1">
        <f>B23214/28595225</f>
        <v>2.4689436785337412E-5</v>
      </c>
      <c r="D23214">
        <v>9698850</v>
      </c>
      <c r="E23214" s="1">
        <f>D23214/140536511620</f>
        <v>6.9013026495384701E-5</v>
      </c>
      <c r="F23214" s="1">
        <f>E23214-C23214</f>
        <v>4.4323589710047289E-5</v>
      </c>
    </row>
    <row r="23215" spans="1:6" x14ac:dyDescent="0.2">
      <c r="A23215" t="s">
        <v>6638</v>
      </c>
      <c r="B23215">
        <v>1563</v>
      </c>
      <c r="C23215" s="1">
        <f>B23215/28595225</f>
        <v>5.4659475489351804E-5</v>
      </c>
      <c r="D23215">
        <v>13911115</v>
      </c>
      <c r="E23215" s="1">
        <f>D23215/140536511620</f>
        <v>9.8985771310551617E-5</v>
      </c>
      <c r="F23215" s="1">
        <f>E23215-C23215</f>
        <v>4.4326295821199814E-5</v>
      </c>
    </row>
    <row r="23216" spans="1:6" x14ac:dyDescent="0.2">
      <c r="A23216" t="s">
        <v>2252</v>
      </c>
      <c r="B23216">
        <v>8707</v>
      </c>
      <c r="C23216" s="1">
        <f>B23216/28595225</f>
        <v>3.0449139672795018E-4</v>
      </c>
      <c r="D23216">
        <v>49022319</v>
      </c>
      <c r="E23216" s="1">
        <f>D23216/140536511620</f>
        <v>3.4882265423346074E-4</v>
      </c>
      <c r="F23216" s="1">
        <f>E23216-C23216</f>
        <v>4.433125750551056E-5</v>
      </c>
    </row>
    <row r="23217" spans="1:6" x14ac:dyDescent="0.2">
      <c r="A23217" t="s">
        <v>11869</v>
      </c>
      <c r="B23217">
        <v>84</v>
      </c>
      <c r="C23217" s="1">
        <f>B23217/28595225</f>
        <v>2.9375533852242814E-6</v>
      </c>
      <c r="D23217">
        <v>6644361</v>
      </c>
      <c r="E23217" s="1">
        <f>D23217/140536511620</f>
        <v>4.7278539387442924E-5</v>
      </c>
      <c r="F23217" s="1">
        <f>E23217-C23217</f>
        <v>4.434098600221864E-5</v>
      </c>
    </row>
    <row r="23218" spans="1:6" x14ac:dyDescent="0.2">
      <c r="A23218" t="s">
        <v>10955</v>
      </c>
      <c r="B23218">
        <v>233</v>
      </c>
      <c r="C23218" s="1">
        <f>B23218/28595225</f>
        <v>8.1482135566340184E-6</v>
      </c>
      <c r="D23218">
        <v>7376737</v>
      </c>
      <c r="E23218" s="1">
        <f>D23218/140536511620</f>
        <v>5.2489825704128286E-5</v>
      </c>
      <c r="F23218" s="1">
        <f>E23218-C23218</f>
        <v>4.4341612147494269E-5</v>
      </c>
    </row>
    <row r="23219" spans="1:6" x14ac:dyDescent="0.2">
      <c r="A23219" t="s">
        <v>9795</v>
      </c>
      <c r="B23219">
        <v>475</v>
      </c>
      <c r="C23219" s="1">
        <f>B23219/28595225</f>
        <v>1.661116497597064E-5</v>
      </c>
      <c r="D23219">
        <v>8566494</v>
      </c>
      <c r="E23219" s="1">
        <f>D23219/140536511620</f>
        <v>6.0955647050377527E-5</v>
      </c>
      <c r="F23219" s="1">
        <f>E23219-C23219</f>
        <v>4.434448207440689E-5</v>
      </c>
    </row>
    <row r="23220" spans="1:6" x14ac:dyDescent="0.2">
      <c r="A23220" t="s">
        <v>6500</v>
      </c>
      <c r="B23220">
        <v>1637</v>
      </c>
      <c r="C23220" s="1">
        <f>B23220/28595225</f>
        <v>5.7247320138239861E-5</v>
      </c>
      <c r="D23220">
        <v>14278406</v>
      </c>
      <c r="E23220" s="1">
        <f>D23220/140536511620</f>
        <v>1.0159926296312036E-4</v>
      </c>
      <c r="F23220" s="1">
        <f>E23220-C23220</f>
        <v>4.4351942824880494E-5</v>
      </c>
    </row>
    <row r="23221" spans="1:6" x14ac:dyDescent="0.2">
      <c r="A23221" t="s">
        <v>11491</v>
      </c>
      <c r="B23221">
        <v>143</v>
      </c>
      <c r="C23221" s="1">
        <f>B23221/28595225</f>
        <v>5.0008349296080024E-6</v>
      </c>
      <c r="D23221">
        <v>6936597</v>
      </c>
      <c r="E23221" s="1">
        <f>D23221/140536511620</f>
        <v>4.9357970537621063E-5</v>
      </c>
      <c r="F23221" s="1">
        <f>E23221-C23221</f>
        <v>4.4357135608013062E-5</v>
      </c>
    </row>
    <row r="23222" spans="1:6" x14ac:dyDescent="0.2">
      <c r="A23222" t="s">
        <v>12079</v>
      </c>
      <c r="B23222">
        <v>54</v>
      </c>
      <c r="C23222" s="1">
        <f>B23222/28595225</f>
        <v>1.8884271762156094E-6</v>
      </c>
      <c r="D23222">
        <v>6501052</v>
      </c>
      <c r="E23222" s="1">
        <f>D23222/140536511620</f>
        <v>4.6258811500731911E-5</v>
      </c>
      <c r="F23222" s="1">
        <f>E23222-C23222</f>
        <v>4.43703843245163E-5</v>
      </c>
    </row>
    <row r="23223" spans="1:6" x14ac:dyDescent="0.2">
      <c r="A23223" t="s">
        <v>12026</v>
      </c>
      <c r="B23223">
        <v>61</v>
      </c>
      <c r="C23223" s="1">
        <f>B23223/28595225</f>
        <v>2.1332232916509661E-6</v>
      </c>
      <c r="D23223">
        <v>6536328</v>
      </c>
      <c r="E23223" s="1">
        <f>D23223/140536511620</f>
        <v>4.6509821004193786E-5</v>
      </c>
      <c r="F23223" s="1">
        <f>E23223-C23223</f>
        <v>4.4376597712542821E-5</v>
      </c>
    </row>
    <row r="23224" spans="1:6" x14ac:dyDescent="0.2">
      <c r="A23224" t="s">
        <v>12004</v>
      </c>
      <c r="B23224">
        <v>64</v>
      </c>
      <c r="C23224" s="1">
        <f>B23224/28595225</f>
        <v>2.2381359125518335E-6</v>
      </c>
      <c r="D23224">
        <v>6551129</v>
      </c>
      <c r="E23224" s="1">
        <f>D23224/140536511620</f>
        <v>4.6615138831065859E-5</v>
      </c>
      <c r="F23224" s="1">
        <f>E23224-C23224</f>
        <v>4.4377002918514028E-5</v>
      </c>
    </row>
    <row r="23225" spans="1:6" x14ac:dyDescent="0.2">
      <c r="A23225" t="s">
        <v>11834</v>
      </c>
      <c r="B23225">
        <v>88</v>
      </c>
      <c r="C23225" s="1">
        <f>B23225/28595225</f>
        <v>3.0774368797587709E-6</v>
      </c>
      <c r="D23225">
        <v>6670109</v>
      </c>
      <c r="E23225" s="1">
        <f>D23225/140536511620</f>
        <v>4.7461751562721764E-5</v>
      </c>
      <c r="F23225" s="1">
        <f>E23225-C23225</f>
        <v>4.438431468296299E-5</v>
      </c>
    </row>
    <row r="23226" spans="1:6" x14ac:dyDescent="0.2">
      <c r="A23226" t="s">
        <v>9176</v>
      </c>
      <c r="B23226">
        <v>624</v>
      </c>
      <c r="C23226" s="1">
        <f>B23226/28595225</f>
        <v>2.1821825147380375E-5</v>
      </c>
      <c r="D23226">
        <v>9304831</v>
      </c>
      <c r="E23226" s="1">
        <f>D23226/140536511620</f>
        <v>6.6209349390708886E-5</v>
      </c>
      <c r="F23226" s="1">
        <f>E23226-C23226</f>
        <v>4.438752424332851E-5</v>
      </c>
    </row>
    <row r="23227" spans="1:6" x14ac:dyDescent="0.2">
      <c r="A23227" t="s">
        <v>12454</v>
      </c>
      <c r="B23227">
        <v>1</v>
      </c>
      <c r="C23227" s="1">
        <f>B23227/28595225</f>
        <v>3.4970873633622399E-8</v>
      </c>
      <c r="D23227">
        <v>6246603</v>
      </c>
      <c r="E23227" s="1">
        <f>D23227/140536511620</f>
        <v>4.4448257096990837E-5</v>
      </c>
      <c r="F23227" s="1">
        <f>E23227-C23227</f>
        <v>4.4413286223357213E-5</v>
      </c>
    </row>
    <row r="23228" spans="1:6" x14ac:dyDescent="0.2">
      <c r="A23228" t="s">
        <v>9665</v>
      </c>
      <c r="B23228">
        <v>504</v>
      </c>
      <c r="C23228" s="1">
        <f>B23228/28595225</f>
        <v>1.762532031134569E-5</v>
      </c>
      <c r="D23228">
        <v>8720880</v>
      </c>
      <c r="E23228" s="1">
        <f>D23228/140536511620</f>
        <v>6.2054194312013337E-5</v>
      </c>
      <c r="F23228" s="1">
        <f>E23228-C23228</f>
        <v>4.4428874000667645E-5</v>
      </c>
    </row>
    <row r="23229" spans="1:6" x14ac:dyDescent="0.2">
      <c r="A23229" t="s">
        <v>11163</v>
      </c>
      <c r="B23229">
        <v>194</v>
      </c>
      <c r="C23229" s="1">
        <f>B23229/28595225</f>
        <v>6.7843494849227449E-6</v>
      </c>
      <c r="D23229">
        <v>7197601</v>
      </c>
      <c r="E23229" s="1">
        <f>D23229/140536511620</f>
        <v>5.1215167624636675E-5</v>
      </c>
      <c r="F23229" s="1">
        <f>E23229-C23229</f>
        <v>4.4430818139713928E-5</v>
      </c>
    </row>
    <row r="23230" spans="1:6" x14ac:dyDescent="0.2">
      <c r="A23230" t="s">
        <v>11349</v>
      </c>
      <c r="B23230">
        <v>165</v>
      </c>
      <c r="C23230" s="1">
        <f>B23230/28595225</f>
        <v>5.7701941495476958E-6</v>
      </c>
      <c r="D23230">
        <v>7057107</v>
      </c>
      <c r="E23230" s="1">
        <f>D23230/140536511620</f>
        <v>5.0215470119835326E-5</v>
      </c>
      <c r="F23230" s="1">
        <f>E23230-C23230</f>
        <v>4.444527597028763E-5</v>
      </c>
    </row>
    <row r="23231" spans="1:6" x14ac:dyDescent="0.2">
      <c r="A23231" t="s">
        <v>11316</v>
      </c>
      <c r="B23231">
        <v>169</v>
      </c>
      <c r="C23231" s="1">
        <f>B23231/28595225</f>
        <v>5.9100776440821852E-6</v>
      </c>
      <c r="D23231">
        <v>7076846</v>
      </c>
      <c r="E23231" s="1">
        <f>D23231/140536511620</f>
        <v>5.0355924723215354E-5</v>
      </c>
      <c r="F23231" s="1">
        <f>E23231-C23231</f>
        <v>4.4445847079133168E-5</v>
      </c>
    </row>
    <row r="23232" spans="1:6" x14ac:dyDescent="0.2">
      <c r="A23232" t="s">
        <v>8744</v>
      </c>
      <c r="B23232">
        <v>749</v>
      </c>
      <c r="C23232" s="1">
        <f>B23232/28595225</f>
        <v>2.6193184351583174E-5</v>
      </c>
      <c r="D23232">
        <v>9928117</v>
      </c>
      <c r="E23232" s="1">
        <f>D23232/140536511620</f>
        <v>7.0644396146994667E-5</v>
      </c>
      <c r="F23232" s="1">
        <f>E23232-C23232</f>
        <v>4.4451211795411489E-5</v>
      </c>
    </row>
    <row r="23233" spans="1:6" x14ac:dyDescent="0.2">
      <c r="A23233" t="s">
        <v>6178</v>
      </c>
      <c r="B23233">
        <v>1815</v>
      </c>
      <c r="C23233" s="1">
        <f>B23233/28595225</f>
        <v>6.347213564502465E-5</v>
      </c>
      <c r="D23233">
        <v>15169897</v>
      </c>
      <c r="E23233" s="1">
        <f>D23233/140536511620</f>
        <v>1.0794274615993205E-4</v>
      </c>
      <c r="F23233" s="1">
        <f>E23233-C23233</f>
        <v>4.44706105149074E-5</v>
      </c>
    </row>
    <row r="23234" spans="1:6" x14ac:dyDescent="0.2">
      <c r="A23234" t="s">
        <v>12171</v>
      </c>
      <c r="B23234">
        <v>40</v>
      </c>
      <c r="C23234" s="1">
        <f>B23234/28595225</f>
        <v>1.3988349453448958E-6</v>
      </c>
      <c r="D23234">
        <v>6446972</v>
      </c>
      <c r="E23234" s="1">
        <f>D23234/140536511620</f>
        <v>4.587400046923123E-5</v>
      </c>
      <c r="F23234" s="1">
        <f>E23234-C23234</f>
        <v>4.4475165523886336E-5</v>
      </c>
    </row>
    <row r="23235" spans="1:6" x14ac:dyDescent="0.2">
      <c r="A23235" t="s">
        <v>2573</v>
      </c>
      <c r="B23235">
        <v>7284</v>
      </c>
      <c r="C23235" s="1">
        <f>B23235/28595225</f>
        <v>2.5472784354730552E-4</v>
      </c>
      <c r="D23235">
        <v>42051148</v>
      </c>
      <c r="E23235" s="1">
        <f>D23235/140536511620</f>
        <v>2.9921866933557521E-4</v>
      </c>
      <c r="F23235" s="1">
        <f>E23235-C23235</f>
        <v>4.449082578826969E-5</v>
      </c>
    </row>
    <row r="23236" spans="1:6" x14ac:dyDescent="0.2">
      <c r="A23236" t="s">
        <v>7373</v>
      </c>
      <c r="B23236">
        <v>1232</v>
      </c>
      <c r="C23236" s="1">
        <f>B23236/28595225</f>
        <v>4.3084116316622793E-5</v>
      </c>
      <c r="D23236">
        <v>12307755</v>
      </c>
      <c r="E23236" s="1">
        <f>D23236/140536511620</f>
        <v>8.757692117247958E-5</v>
      </c>
      <c r="F23236" s="1">
        <f>E23236-C23236</f>
        <v>4.4492804855856787E-5</v>
      </c>
    </row>
    <row r="23237" spans="1:6" x14ac:dyDescent="0.2">
      <c r="A23237" t="s">
        <v>10477</v>
      </c>
      <c r="B23237">
        <v>323</v>
      </c>
      <c r="C23237" s="1">
        <f>B23237/28595225</f>
        <v>1.1295592183660034E-5</v>
      </c>
      <c r="D23237">
        <v>7842626</v>
      </c>
      <c r="E23237" s="1">
        <f>D23237/140536511620</f>
        <v>5.5804900161502957E-5</v>
      </c>
      <c r="F23237" s="1">
        <f>E23237-C23237</f>
        <v>4.4509307977842925E-5</v>
      </c>
    </row>
    <row r="23238" spans="1:6" x14ac:dyDescent="0.2">
      <c r="A23238" t="s">
        <v>3288</v>
      </c>
      <c r="B23238">
        <v>5225</v>
      </c>
      <c r="C23238" s="1">
        <f>B23238/28595225</f>
        <v>1.8272281473567703E-4</v>
      </c>
      <c r="D23238">
        <v>31936117</v>
      </c>
      <c r="E23238" s="1">
        <f>D23238/140536511620</f>
        <v>2.2724427006095627E-4</v>
      </c>
      <c r="F23238" s="1">
        <f>E23238-C23238</f>
        <v>4.4521455325279247E-5</v>
      </c>
    </row>
    <row r="23239" spans="1:6" x14ac:dyDescent="0.2">
      <c r="A23239" t="s">
        <v>6701</v>
      </c>
      <c r="B23239">
        <v>1530</v>
      </c>
      <c r="C23239" s="1">
        <f>B23239/28595225</f>
        <v>5.3505436659442264E-5</v>
      </c>
      <c r="D23239">
        <v>13776612</v>
      </c>
      <c r="E23239" s="1">
        <f>D23239/140536511620</f>
        <v>9.8028703297054265E-5</v>
      </c>
      <c r="F23239" s="1">
        <f>E23239-C23239</f>
        <v>4.4523266637612001E-5</v>
      </c>
    </row>
    <row r="23240" spans="1:6" x14ac:dyDescent="0.2">
      <c r="A23240" t="s">
        <v>9683</v>
      </c>
      <c r="B23240">
        <v>496</v>
      </c>
      <c r="C23240" s="1">
        <f>B23240/28595225</f>
        <v>1.7345553322276707E-5</v>
      </c>
      <c r="D23240">
        <v>8698498</v>
      </c>
      <c r="E23240" s="1">
        <f>D23240/140536511620</f>
        <v>6.1894933207962892E-5</v>
      </c>
      <c r="F23240" s="1">
        <f>E23240-C23240</f>
        <v>4.4549379885686184E-5</v>
      </c>
    </row>
    <row r="23241" spans="1:6" x14ac:dyDescent="0.2">
      <c r="A23241" t="s">
        <v>11634</v>
      </c>
      <c r="B23241">
        <v>112</v>
      </c>
      <c r="C23241" s="1">
        <f>B23241/28595225</f>
        <v>3.9167378469657086E-6</v>
      </c>
      <c r="D23241">
        <v>6812011</v>
      </c>
      <c r="E23241" s="1">
        <f>D23241/140536511620</f>
        <v>4.8471467816272242E-5</v>
      </c>
      <c r="F23241" s="1">
        <f>E23241-C23241</f>
        <v>4.4554729969306532E-5</v>
      </c>
    </row>
    <row r="23242" spans="1:6" x14ac:dyDescent="0.2">
      <c r="A23242" t="s">
        <v>7985</v>
      </c>
      <c r="B23242">
        <v>991</v>
      </c>
      <c r="C23242" s="1">
        <f>B23242/28595225</f>
        <v>3.4656135770919797E-5</v>
      </c>
      <c r="D23242">
        <v>11132470</v>
      </c>
      <c r="E23242" s="1">
        <f>D23242/140536511620</f>
        <v>7.9214076624452935E-5</v>
      </c>
      <c r="F23242" s="1">
        <f>E23242-C23242</f>
        <v>4.4557940853533138E-5</v>
      </c>
    </row>
    <row r="23243" spans="1:6" x14ac:dyDescent="0.2">
      <c r="A23243" t="s">
        <v>9134</v>
      </c>
      <c r="B23243">
        <v>631</v>
      </c>
      <c r="C23243" s="1">
        <f>B23243/28595225</f>
        <v>2.2066621262815733E-5</v>
      </c>
      <c r="D23243">
        <v>9364200</v>
      </c>
      <c r="E23243" s="1">
        <f>D23243/140536511620</f>
        <v>6.6631794770316216E-5</v>
      </c>
      <c r="F23243" s="1">
        <f>E23243-C23243</f>
        <v>4.4565173507500486E-5</v>
      </c>
    </row>
    <row r="23244" spans="1:6" x14ac:dyDescent="0.2">
      <c r="A23244" t="s">
        <v>6739</v>
      </c>
      <c r="B23244">
        <v>1509</v>
      </c>
      <c r="C23244" s="1">
        <f>B23244/28595225</f>
        <v>5.27710483131362E-5</v>
      </c>
      <c r="D23244">
        <v>13682367</v>
      </c>
      <c r="E23244" s="1">
        <f>D23244/140536511620</f>
        <v>9.7358094649425164E-5</v>
      </c>
      <c r="F23244" s="1">
        <f>E23244-C23244</f>
        <v>4.4587046336288964E-5</v>
      </c>
    </row>
    <row r="23245" spans="1:6" x14ac:dyDescent="0.2">
      <c r="A23245" t="s">
        <v>11785</v>
      </c>
      <c r="B23245">
        <v>89</v>
      </c>
      <c r="C23245" s="1">
        <f>B23245/28595225</f>
        <v>3.1124077533923932E-6</v>
      </c>
      <c r="D23245">
        <v>6704925</v>
      </c>
      <c r="E23245" s="1">
        <f>D23245/140536511620</f>
        <v>4.770948789542753E-5</v>
      </c>
      <c r="F23245" s="1">
        <f>E23245-C23245</f>
        <v>4.4597080142035139E-5</v>
      </c>
    </row>
    <row r="23246" spans="1:6" x14ac:dyDescent="0.2">
      <c r="A23246" t="s">
        <v>11710</v>
      </c>
      <c r="B23246">
        <v>99</v>
      </c>
      <c r="C23246" s="1">
        <f>B23246/28595225</f>
        <v>3.4621164897286172E-6</v>
      </c>
      <c r="D23246">
        <v>6754955</v>
      </c>
      <c r="E23246" s="1">
        <f>D23246/140536511620</f>
        <v>4.8065480793097258E-5</v>
      </c>
      <c r="F23246" s="1">
        <f>E23246-C23246</f>
        <v>4.460336430336864E-5</v>
      </c>
    </row>
    <row r="23247" spans="1:6" x14ac:dyDescent="0.2">
      <c r="A23247" t="s">
        <v>10766</v>
      </c>
      <c r="B23247">
        <v>257</v>
      </c>
      <c r="C23247" s="1">
        <f>B23247/28595225</f>
        <v>8.9875145238409565E-6</v>
      </c>
      <c r="D23247">
        <v>7531951</v>
      </c>
      <c r="E23247" s="1">
        <f>D23247/140536511620</f>
        <v>5.3594264673125094E-5</v>
      </c>
      <c r="F23247" s="1">
        <f>E23247-C23247</f>
        <v>4.4606750149284134E-5</v>
      </c>
    </row>
    <row r="23248" spans="1:6" x14ac:dyDescent="0.2">
      <c r="A23248" t="s">
        <v>8325</v>
      </c>
      <c r="B23248">
        <v>870</v>
      </c>
      <c r="C23248" s="1">
        <f>B23248/28595225</f>
        <v>3.0424660061251484E-5</v>
      </c>
      <c r="D23248">
        <v>10545927</v>
      </c>
      <c r="E23248" s="1">
        <f>D23248/140536511620</f>
        <v>7.5040477940105569E-5</v>
      </c>
      <c r="F23248" s="1">
        <f>E23248-C23248</f>
        <v>4.4615817878854085E-5</v>
      </c>
    </row>
    <row r="23249" spans="1:6" x14ac:dyDescent="0.2">
      <c r="A23249" t="s">
        <v>9694</v>
      </c>
      <c r="B23249">
        <v>492</v>
      </c>
      <c r="C23249" s="1">
        <f>B23249/28595225</f>
        <v>1.7205669827742218E-5</v>
      </c>
      <c r="D23249">
        <v>8688304</v>
      </c>
      <c r="E23249" s="1">
        <f>D23249/140536511620</f>
        <v>6.18223968977721E-5</v>
      </c>
      <c r="F23249" s="1">
        <f>E23249-C23249</f>
        <v>4.4616727070029882E-5</v>
      </c>
    </row>
    <row r="23250" spans="1:6" x14ac:dyDescent="0.2">
      <c r="A23250" t="s">
        <v>12072</v>
      </c>
      <c r="B23250">
        <v>48</v>
      </c>
      <c r="C23250" s="1">
        <f>B23250/28595225</f>
        <v>1.6786019344138751E-6</v>
      </c>
      <c r="D23250">
        <v>6506818</v>
      </c>
      <c r="E23250" s="1">
        <f>D23250/140536511620</f>
        <v>4.6299839984600863E-5</v>
      </c>
      <c r="F23250" s="1">
        <f>E23250-C23250</f>
        <v>4.462123805018699E-5</v>
      </c>
    </row>
    <row r="23251" spans="1:6" x14ac:dyDescent="0.2">
      <c r="A23251" t="s">
        <v>10549</v>
      </c>
      <c r="B23251">
        <v>305</v>
      </c>
      <c r="C23251" s="1">
        <f>B23251/28595225</f>
        <v>1.0666116458254831E-5</v>
      </c>
      <c r="D23251">
        <v>7770049</v>
      </c>
      <c r="E23251" s="1">
        <f>D23251/140536511620</f>
        <v>5.5288472087663737E-5</v>
      </c>
      <c r="F23251" s="1">
        <f>E23251-C23251</f>
        <v>4.4622355629408904E-5</v>
      </c>
    </row>
    <row r="23252" spans="1:6" x14ac:dyDescent="0.2">
      <c r="A23252" t="s">
        <v>7539</v>
      </c>
      <c r="B23252">
        <v>1162</v>
      </c>
      <c r="C23252" s="1">
        <f>B23252/28595225</f>
        <v>4.0636155162269225E-5</v>
      </c>
      <c r="D23252">
        <v>11982838</v>
      </c>
      <c r="E23252" s="1">
        <f>D23252/140536511620</f>
        <v>8.5264945471257169E-5</v>
      </c>
      <c r="F23252" s="1">
        <f>E23252-C23252</f>
        <v>4.4628790308987944E-5</v>
      </c>
    </row>
    <row r="23253" spans="1:6" x14ac:dyDescent="0.2">
      <c r="A23253" t="s">
        <v>10862</v>
      </c>
      <c r="B23253">
        <v>239</v>
      </c>
      <c r="C23253" s="1">
        <f>B23253/28595225</f>
        <v>8.3580387984357525E-6</v>
      </c>
      <c r="D23253">
        <v>7448160</v>
      </c>
      <c r="E23253" s="1">
        <f>D23253/140536511620</f>
        <v>5.2998042388722838E-5</v>
      </c>
      <c r="F23253" s="1">
        <f>E23253-C23253</f>
        <v>4.4640003590287084E-5</v>
      </c>
    </row>
    <row r="23254" spans="1:6" x14ac:dyDescent="0.2">
      <c r="A23254" t="s">
        <v>12325</v>
      </c>
      <c r="B23254">
        <v>11</v>
      </c>
      <c r="C23254" s="1">
        <f>B23254/28595225</f>
        <v>3.8467960996984636E-7</v>
      </c>
      <c r="D23254">
        <v>6327908</v>
      </c>
      <c r="E23254" s="1">
        <f>D23254/140536511620</f>
        <v>4.5026790028132905E-5</v>
      </c>
      <c r="F23254" s="1">
        <f>E23254-C23254</f>
        <v>4.4642110418163061E-5</v>
      </c>
    </row>
    <row r="23255" spans="1:6" x14ac:dyDescent="0.2">
      <c r="A23255" t="s">
        <v>8632</v>
      </c>
      <c r="B23255">
        <v>777</v>
      </c>
      <c r="C23255" s="1">
        <f>B23255/28595225</f>
        <v>2.7172368813324604E-5</v>
      </c>
      <c r="D23255">
        <v>10095634</v>
      </c>
      <c r="E23255" s="1">
        <f>D23255/140536511620</f>
        <v>7.1836378202540162E-5</v>
      </c>
      <c r="F23255" s="1">
        <f>E23255-C23255</f>
        <v>4.4664009389215559E-5</v>
      </c>
    </row>
    <row r="23256" spans="1:6" x14ac:dyDescent="0.2">
      <c r="A23256" t="s">
        <v>10444</v>
      </c>
      <c r="B23256">
        <v>326</v>
      </c>
      <c r="C23256" s="1">
        <f>B23256/28595225</f>
        <v>1.1400504804560901E-5</v>
      </c>
      <c r="D23256">
        <v>7881550</v>
      </c>
      <c r="E23256" s="1">
        <f>D23256/140536511620</f>
        <v>5.6081867332178484E-5</v>
      </c>
      <c r="F23256" s="1">
        <f>E23256-C23256</f>
        <v>4.4681362527617587E-5</v>
      </c>
    </row>
    <row r="23257" spans="1:6" x14ac:dyDescent="0.2">
      <c r="A23257" t="s">
        <v>9139</v>
      </c>
      <c r="B23257">
        <v>626</v>
      </c>
      <c r="C23257" s="1">
        <f>B23257/28595225</f>
        <v>2.189176689464762E-5</v>
      </c>
      <c r="D23257">
        <v>9358689</v>
      </c>
      <c r="E23257" s="1">
        <f>D23257/140536511620</f>
        <v>6.6592580761540328E-5</v>
      </c>
      <c r="F23257" s="1">
        <f>E23257-C23257</f>
        <v>4.4700813866892705E-5</v>
      </c>
    </row>
    <row r="23258" spans="1:6" x14ac:dyDescent="0.2">
      <c r="A23258" t="s">
        <v>11321</v>
      </c>
      <c r="B23258">
        <v>161</v>
      </c>
      <c r="C23258" s="1">
        <f>B23258/28595225</f>
        <v>5.6303106550132056E-6</v>
      </c>
      <c r="D23258">
        <v>7073720</v>
      </c>
      <c r="E23258" s="1">
        <f>D23258/140536511620</f>
        <v>5.0333681393251021E-5</v>
      </c>
      <c r="F23258" s="1">
        <f>E23258-C23258</f>
        <v>4.4703370738237814E-5</v>
      </c>
    </row>
    <row r="23259" spans="1:6" x14ac:dyDescent="0.2">
      <c r="A23259" t="s">
        <v>7459</v>
      </c>
      <c r="B23259">
        <v>1194</v>
      </c>
      <c r="C23259" s="1">
        <f>B23259/28595225</f>
        <v>4.175522311854514E-5</v>
      </c>
      <c r="D23259">
        <v>12152802</v>
      </c>
      <c r="E23259" s="1">
        <f>D23259/140536511620</f>
        <v>8.6474339372107428E-5</v>
      </c>
      <c r="F23259" s="1">
        <f>E23259-C23259</f>
        <v>4.4719116253562288E-5</v>
      </c>
    </row>
    <row r="23260" spans="1:6" x14ac:dyDescent="0.2">
      <c r="A23260" t="s">
        <v>2985</v>
      </c>
      <c r="B23260">
        <v>5965</v>
      </c>
      <c r="C23260" s="1">
        <f>B23260/28595225</f>
        <v>2.086012612245576E-4</v>
      </c>
      <c r="D23260">
        <v>35601642</v>
      </c>
      <c r="E23260" s="1">
        <f>D23260/140536511620</f>
        <v>2.5332663796483098E-4</v>
      </c>
      <c r="F23260" s="1">
        <f>E23260-C23260</f>
        <v>4.472537674027338E-5</v>
      </c>
    </row>
    <row r="23261" spans="1:6" x14ac:dyDescent="0.2">
      <c r="A23261" t="s">
        <v>11646</v>
      </c>
      <c r="B23261">
        <v>105</v>
      </c>
      <c r="C23261" s="1">
        <f>B23261/28595225</f>
        <v>3.6719417315303517E-6</v>
      </c>
      <c r="D23261">
        <v>6801932</v>
      </c>
      <c r="E23261" s="1">
        <f>D23261/140536511620</f>
        <v>4.8399749798770478E-5</v>
      </c>
      <c r="F23261" s="1">
        <f>E23261-C23261</f>
        <v>4.4727808067240129E-5</v>
      </c>
    </row>
    <row r="23262" spans="1:6" x14ac:dyDescent="0.2">
      <c r="A23262" t="s">
        <v>11249</v>
      </c>
      <c r="B23262">
        <v>172</v>
      </c>
      <c r="C23262" s="1">
        <f>B23262/28595225</f>
        <v>6.0149902649830523E-6</v>
      </c>
      <c r="D23262">
        <v>7134652</v>
      </c>
      <c r="E23262" s="1">
        <f>D23262/140536511620</f>
        <v>5.0767248437840514E-5</v>
      </c>
      <c r="F23262" s="1">
        <f>E23262-C23262</f>
        <v>4.4752258172857463E-5</v>
      </c>
    </row>
    <row r="23263" spans="1:6" x14ac:dyDescent="0.2">
      <c r="A23263" t="s">
        <v>11844</v>
      </c>
      <c r="B23263">
        <v>75</v>
      </c>
      <c r="C23263" s="1">
        <f>B23263/28595225</f>
        <v>2.6228155225216798E-6</v>
      </c>
      <c r="D23263">
        <v>6658448</v>
      </c>
      <c r="E23263" s="1">
        <f>D23263/140536511620</f>
        <v>4.7378776684054425E-5</v>
      </c>
      <c r="F23263" s="1">
        <f>E23263-C23263</f>
        <v>4.4755961161532744E-5</v>
      </c>
    </row>
    <row r="23264" spans="1:6" x14ac:dyDescent="0.2">
      <c r="A23264" t="s">
        <v>11435</v>
      </c>
      <c r="B23264">
        <v>140</v>
      </c>
      <c r="C23264" s="1">
        <f>B23264/28595225</f>
        <v>4.8959223087071353E-6</v>
      </c>
      <c r="D23264">
        <v>6978424</v>
      </c>
      <c r="E23264" s="1">
        <f>D23264/140536511620</f>
        <v>4.9655594262003069E-5</v>
      </c>
      <c r="F23264" s="1">
        <f>E23264-C23264</f>
        <v>4.4759671953295933E-5</v>
      </c>
    </row>
    <row r="23265" spans="1:6" x14ac:dyDescent="0.2">
      <c r="A23265" t="s">
        <v>9687</v>
      </c>
      <c r="B23265">
        <v>489</v>
      </c>
      <c r="C23265" s="1">
        <f>B23265/28595225</f>
        <v>1.7100757206841353E-5</v>
      </c>
      <c r="D23265">
        <v>8695048</v>
      </c>
      <c r="E23265" s="1">
        <f>D23265/140536511620</f>
        <v>6.1870384427292071E-5</v>
      </c>
      <c r="F23265" s="1">
        <f>E23265-C23265</f>
        <v>4.4769627220450719E-5</v>
      </c>
    </row>
    <row r="23266" spans="1:6" x14ac:dyDescent="0.2">
      <c r="A23266" t="s">
        <v>7791</v>
      </c>
      <c r="B23266">
        <v>1058</v>
      </c>
      <c r="C23266" s="1">
        <f>B23266/28595225</f>
        <v>3.6999184304372493E-5</v>
      </c>
      <c r="D23266">
        <v>11493697</v>
      </c>
      <c r="E23266" s="1">
        <f>D23266/140536511620</f>
        <v>8.1784419347749859E-5</v>
      </c>
      <c r="F23266" s="1">
        <f>E23266-C23266</f>
        <v>4.4785235043377365E-5</v>
      </c>
    </row>
    <row r="23267" spans="1:6" x14ac:dyDescent="0.2">
      <c r="A23267" t="s">
        <v>10685</v>
      </c>
      <c r="B23267">
        <v>269</v>
      </c>
      <c r="C23267" s="1">
        <f>B23267/28595225</f>
        <v>9.4071650074444248E-6</v>
      </c>
      <c r="D23267">
        <v>7616858</v>
      </c>
      <c r="E23267" s="1">
        <f>D23267/140536511620</f>
        <v>5.4198427954405208E-5</v>
      </c>
      <c r="F23267" s="1">
        <f>E23267-C23267</f>
        <v>4.479126294696078E-5</v>
      </c>
    </row>
    <row r="23268" spans="1:6" x14ac:dyDescent="0.2">
      <c r="A23268" t="s">
        <v>11188</v>
      </c>
      <c r="B23268">
        <v>180</v>
      </c>
      <c r="C23268" s="1">
        <f>B23268/28595225</f>
        <v>6.2947572540520311E-6</v>
      </c>
      <c r="D23268">
        <v>7179680</v>
      </c>
      <c r="E23268" s="1">
        <f>D23268/140536511620</f>
        <v>5.1087649161331874E-5</v>
      </c>
      <c r="F23268" s="1">
        <f>E23268-C23268</f>
        <v>4.4792891907279844E-5</v>
      </c>
    </row>
    <row r="23269" spans="1:6" x14ac:dyDescent="0.2">
      <c r="A23269" t="s">
        <v>11528</v>
      </c>
      <c r="B23269">
        <v>124</v>
      </c>
      <c r="C23269" s="1">
        <f>B23269/28595225</f>
        <v>4.3363883305691768E-6</v>
      </c>
      <c r="D23269">
        <v>6906295</v>
      </c>
      <c r="E23269" s="1">
        <f>D23269/140536511620</f>
        <v>4.9142353971856754E-5</v>
      </c>
      <c r="F23269" s="1">
        <f>E23269-C23269</f>
        <v>4.4805965641287576E-5</v>
      </c>
    </row>
    <row r="23270" spans="1:6" x14ac:dyDescent="0.2">
      <c r="A23270" t="s">
        <v>12228</v>
      </c>
      <c r="B23270">
        <v>22</v>
      </c>
      <c r="C23270" s="1">
        <f>B23270/28595225</f>
        <v>7.6935921993969271E-7</v>
      </c>
      <c r="D23270">
        <v>6408687</v>
      </c>
      <c r="E23270" s="1">
        <f>D23270/140536511620</f>
        <v>4.5601580159671253E-5</v>
      </c>
      <c r="F23270" s="1">
        <f>E23270-C23270</f>
        <v>4.4832220939731558E-5</v>
      </c>
    </row>
    <row r="23271" spans="1:6" x14ac:dyDescent="0.2">
      <c r="A23271" t="s">
        <v>11707</v>
      </c>
      <c r="B23271">
        <v>93</v>
      </c>
      <c r="C23271" s="1">
        <f>B23271/28595225</f>
        <v>3.252291247926883E-6</v>
      </c>
      <c r="D23271">
        <v>6757784</v>
      </c>
      <c r="E23271" s="1">
        <f>D23271/140536511620</f>
        <v>4.8085610793247324E-5</v>
      </c>
      <c r="F23271" s="1">
        <f>E23271-C23271</f>
        <v>4.4833319545320443E-5</v>
      </c>
    </row>
    <row r="23272" spans="1:6" x14ac:dyDescent="0.2">
      <c r="A23272" t="s">
        <v>12220</v>
      </c>
      <c r="B23272">
        <v>23</v>
      </c>
      <c r="C23272" s="1">
        <f>B23272/28595225</f>
        <v>8.0433009357331517E-7</v>
      </c>
      <c r="D23272">
        <v>6415285</v>
      </c>
      <c r="E23272" s="1">
        <f>D23272/140536511620</f>
        <v>4.5648528813255596E-5</v>
      </c>
      <c r="F23272" s="1">
        <f>E23272-C23272</f>
        <v>4.4844198719682283E-5</v>
      </c>
    </row>
    <row r="23273" spans="1:6" x14ac:dyDescent="0.2">
      <c r="A23273" t="s">
        <v>6884</v>
      </c>
      <c r="B23273">
        <v>1438</v>
      </c>
      <c r="C23273" s="1">
        <f>B23273/28595225</f>
        <v>5.0288116285149008E-5</v>
      </c>
      <c r="D23273">
        <v>13369666</v>
      </c>
      <c r="E23273" s="1">
        <f>D23273/140536511620</f>
        <v>9.5133042978543235E-5</v>
      </c>
      <c r="F23273" s="1">
        <f>E23273-C23273</f>
        <v>4.4844926693394228E-5</v>
      </c>
    </row>
    <row r="23274" spans="1:6" x14ac:dyDescent="0.2">
      <c r="A23274" t="s">
        <v>5960</v>
      </c>
      <c r="B23274">
        <v>1945</v>
      </c>
      <c r="C23274" s="1">
        <f>B23274/28595225</f>
        <v>6.8018349217395559E-5</v>
      </c>
      <c r="D23274">
        <v>15861412</v>
      </c>
      <c r="E23274" s="1">
        <f>D23274/140536511620</f>
        <v>1.1286328241082322E-4</v>
      </c>
      <c r="F23274" s="1">
        <f>E23274-C23274</f>
        <v>4.4844933193427663E-5</v>
      </c>
    </row>
    <row r="23275" spans="1:6" x14ac:dyDescent="0.2">
      <c r="A23275" t="s">
        <v>12030</v>
      </c>
      <c r="B23275">
        <v>47</v>
      </c>
      <c r="C23275" s="1">
        <f>B23275/28595225</f>
        <v>1.6436310607802527E-6</v>
      </c>
      <c r="D23275">
        <v>6534922</v>
      </c>
      <c r="E23275" s="1">
        <f>D23275/140536511620</f>
        <v>4.6499816486621853E-5</v>
      </c>
      <c r="F23275" s="1">
        <f>E23275-C23275</f>
        <v>4.4856185425841598E-5</v>
      </c>
    </row>
    <row r="23276" spans="1:6" x14ac:dyDescent="0.2">
      <c r="A23276" t="s">
        <v>10062</v>
      </c>
      <c r="B23276">
        <v>401</v>
      </c>
      <c r="C23276" s="1">
        <f>B23276/28595225</f>
        <v>1.402332032708258E-5</v>
      </c>
      <c r="D23276">
        <v>8276998</v>
      </c>
      <c r="E23276" s="1">
        <f>D23276/140536511620</f>
        <v>5.8895712612964031E-5</v>
      </c>
      <c r="F23276" s="1">
        <f>E23276-C23276</f>
        <v>4.4872392285881452E-5</v>
      </c>
    </row>
    <row r="23277" spans="1:6" x14ac:dyDescent="0.2">
      <c r="A23277" t="s">
        <v>8382</v>
      </c>
      <c r="B23277">
        <v>848</v>
      </c>
      <c r="C23277" s="1">
        <f>B23277/28595225</f>
        <v>2.9655300841311792E-5</v>
      </c>
      <c r="D23277">
        <v>10476429</v>
      </c>
      <c r="E23277" s="1">
        <f>D23277/140536511620</f>
        <v>7.4545958763566476E-5</v>
      </c>
      <c r="F23277" s="1">
        <f>E23277-C23277</f>
        <v>4.489065792225468E-5</v>
      </c>
    </row>
    <row r="23278" spans="1:6" x14ac:dyDescent="0.2">
      <c r="A23278" t="s">
        <v>11635</v>
      </c>
      <c r="B23278">
        <v>102</v>
      </c>
      <c r="C23278" s="1">
        <f>B23278/28595225</f>
        <v>3.5670291106294846E-6</v>
      </c>
      <c r="D23278">
        <v>6811320</v>
      </c>
      <c r="E23278" s="1">
        <f>D23278/140536511620</f>
        <v>4.8466550944549483E-5</v>
      </c>
      <c r="F23278" s="1">
        <f>E23278-C23278</f>
        <v>4.489952183392E-5</v>
      </c>
    </row>
    <row r="23279" spans="1:6" x14ac:dyDescent="0.2">
      <c r="A23279" t="s">
        <v>10350</v>
      </c>
      <c r="B23279">
        <v>338</v>
      </c>
      <c r="C23279" s="1">
        <f>B23279/28595225</f>
        <v>1.182015528816437E-5</v>
      </c>
      <c r="D23279">
        <v>7973974</v>
      </c>
      <c r="E23279" s="1">
        <f>D23279/140536511620</f>
        <v>5.6739518492966559E-5</v>
      </c>
      <c r="F23279" s="1">
        <f>E23279-C23279</f>
        <v>4.4919363204802186E-5</v>
      </c>
    </row>
    <row r="23280" spans="1:6" x14ac:dyDescent="0.2">
      <c r="A23280" t="s">
        <v>10805</v>
      </c>
      <c r="B23280">
        <v>241</v>
      </c>
      <c r="C23280" s="1">
        <f>B23280/28595225</f>
        <v>8.4279805457029972E-6</v>
      </c>
      <c r="D23280">
        <v>7497969</v>
      </c>
      <c r="E23280" s="1">
        <f>D23280/140536511620</f>
        <v>5.3352462741311923E-5</v>
      </c>
      <c r="F23280" s="1">
        <f>E23280-C23280</f>
        <v>4.4924482195608928E-5</v>
      </c>
    </row>
    <row r="23281" spans="1:6" x14ac:dyDescent="0.2">
      <c r="A23281" t="s">
        <v>12169</v>
      </c>
      <c r="B23281">
        <v>27</v>
      </c>
      <c r="C23281" s="1">
        <f>B23281/28595225</f>
        <v>9.4421358810780469E-7</v>
      </c>
      <c r="D23281">
        <v>6447739</v>
      </c>
      <c r="E23281" s="1">
        <f>D23281/140536511620</f>
        <v>4.5879458125687606E-5</v>
      </c>
      <c r="F23281" s="1">
        <f>E23281-C23281</f>
        <v>4.4935244537579804E-5</v>
      </c>
    </row>
    <row r="23282" spans="1:6" x14ac:dyDescent="0.2">
      <c r="A23282" t="s">
        <v>10927</v>
      </c>
      <c r="B23282">
        <v>220</v>
      </c>
      <c r="C23282" s="1">
        <f>B23282/28595225</f>
        <v>7.6935921993969278E-6</v>
      </c>
      <c r="D23282">
        <v>7398534</v>
      </c>
      <c r="E23282" s="1">
        <f>D23282/140536511620</f>
        <v>5.2644924188847602E-5</v>
      </c>
      <c r="F23282" s="1">
        <f>E23282-C23282</f>
        <v>4.4951331989450671E-5</v>
      </c>
    </row>
    <row r="23283" spans="1:6" x14ac:dyDescent="0.2">
      <c r="A23283" t="s">
        <v>5438</v>
      </c>
      <c r="B23283">
        <v>2291</v>
      </c>
      <c r="C23283" s="1">
        <f>B23283/28595225</f>
        <v>8.011827149462891E-5</v>
      </c>
      <c r="D23283">
        <v>17577754</v>
      </c>
      <c r="E23283" s="1">
        <f>D23283/140536511620</f>
        <v>1.2507606598012697E-4</v>
      </c>
      <c r="F23283" s="1">
        <f>E23283-C23283</f>
        <v>4.4957794485498057E-5</v>
      </c>
    </row>
    <row r="23284" spans="1:6" x14ac:dyDescent="0.2">
      <c r="A23284" t="s">
        <v>12172</v>
      </c>
      <c r="B23284">
        <v>25</v>
      </c>
      <c r="C23284" s="1">
        <f>B23284/28595225</f>
        <v>8.7427184084055988E-7</v>
      </c>
      <c r="D23284">
        <v>6444937</v>
      </c>
      <c r="E23284" s="1">
        <f>D23284/140536511620</f>
        <v>4.5859520246429753E-5</v>
      </c>
      <c r="F23284" s="1">
        <f>E23284-C23284</f>
        <v>4.4985248405589193E-5</v>
      </c>
    </row>
    <row r="23285" spans="1:6" x14ac:dyDescent="0.2">
      <c r="A23285" t="s">
        <v>7177</v>
      </c>
      <c r="B23285">
        <v>1298</v>
      </c>
      <c r="C23285" s="1">
        <f>B23285/28595225</f>
        <v>4.5392193976441872E-5</v>
      </c>
      <c r="D23285">
        <v>12702476</v>
      </c>
      <c r="E23285" s="1">
        <f>D23285/140536511620</f>
        <v>9.0385593420352756E-5</v>
      </c>
      <c r="F23285" s="1">
        <f>E23285-C23285</f>
        <v>4.4993399443910885E-5</v>
      </c>
    </row>
    <row r="23286" spans="1:6" x14ac:dyDescent="0.2">
      <c r="A23286" t="s">
        <v>3548</v>
      </c>
      <c r="B23286">
        <v>4713</v>
      </c>
      <c r="C23286" s="1">
        <f>B23286/28595225</f>
        <v>1.6481772743526235E-4</v>
      </c>
      <c r="D23286">
        <v>29486393</v>
      </c>
      <c r="E23286" s="1">
        <f>D23286/140536511620</f>
        <v>2.0981304189283533E-4</v>
      </c>
      <c r="F23286" s="1">
        <f>E23286-C23286</f>
        <v>4.4995314457572976E-5</v>
      </c>
    </row>
    <row r="23287" spans="1:6" x14ac:dyDescent="0.2">
      <c r="A23287" t="s">
        <v>7959</v>
      </c>
      <c r="B23287">
        <v>990</v>
      </c>
      <c r="C23287" s="1">
        <f>B23287/28595225</f>
        <v>3.4621164897286173E-5</v>
      </c>
      <c r="D23287">
        <v>11189088</v>
      </c>
      <c r="E23287" s="1">
        <f>D23287/140536511620</f>
        <v>7.9616947019821007E-5</v>
      </c>
      <c r="F23287" s="1">
        <f>E23287-C23287</f>
        <v>4.4995782122534833E-5</v>
      </c>
    </row>
    <row r="23288" spans="1:6" x14ac:dyDescent="0.2">
      <c r="A23288" t="s">
        <v>11264</v>
      </c>
      <c r="B23288">
        <v>162</v>
      </c>
      <c r="C23288" s="1">
        <f>B23288/28595225</f>
        <v>5.6652815286468279E-6</v>
      </c>
      <c r="D23288">
        <v>7119846</v>
      </c>
      <c r="E23288" s="1">
        <f>D23288/140536511620</f>
        <v>5.0661895033025438E-5</v>
      </c>
      <c r="F23288" s="1">
        <f>E23288-C23288</f>
        <v>4.4996613504378607E-5</v>
      </c>
    </row>
    <row r="23289" spans="1:6" x14ac:dyDescent="0.2">
      <c r="A23289" t="s">
        <v>11725</v>
      </c>
      <c r="B23289">
        <v>85</v>
      </c>
      <c r="C23289" s="1">
        <f>B23289/28595225</f>
        <v>2.9725242588579038E-6</v>
      </c>
      <c r="D23289">
        <v>6741562</v>
      </c>
      <c r="E23289" s="1">
        <f>D23289/140536511620</f>
        <v>4.7970181714974322E-5</v>
      </c>
      <c r="F23289" s="1">
        <f>E23289-C23289</f>
        <v>4.4997657456116421E-5</v>
      </c>
    </row>
    <row r="23290" spans="1:6" x14ac:dyDescent="0.2">
      <c r="A23290" t="s">
        <v>9055</v>
      </c>
      <c r="B23290">
        <v>643</v>
      </c>
      <c r="C23290" s="1">
        <f>B23290/28595225</f>
        <v>2.2486271746419202E-5</v>
      </c>
      <c r="D23290">
        <v>9484508</v>
      </c>
      <c r="E23290" s="1">
        <f>D23290/140536511620</f>
        <v>6.7487857003633233E-5</v>
      </c>
      <c r="F23290" s="1">
        <f>E23290-C23290</f>
        <v>4.5001585257214028E-5</v>
      </c>
    </row>
    <row r="23291" spans="1:6" x14ac:dyDescent="0.2">
      <c r="A23291" t="s">
        <v>8254</v>
      </c>
      <c r="B23291">
        <v>878</v>
      </c>
      <c r="C23291" s="1">
        <f>B23291/28595225</f>
        <v>3.0704427050320463E-5</v>
      </c>
      <c r="D23291">
        <v>10640417</v>
      </c>
      <c r="E23291" s="1">
        <f>D23291/140536511620</f>
        <v>7.5712829906941735E-5</v>
      </c>
      <c r="F23291" s="1">
        <f>E23291-C23291</f>
        <v>4.5008402856621272E-5</v>
      </c>
    </row>
    <row r="23292" spans="1:6" x14ac:dyDescent="0.2">
      <c r="A23292" t="s">
        <v>12155</v>
      </c>
      <c r="B23292">
        <v>27</v>
      </c>
      <c r="C23292" s="1">
        <f>B23292/28595225</f>
        <v>9.4421358810780469E-7</v>
      </c>
      <c r="D23292">
        <v>6458231</v>
      </c>
      <c r="E23292" s="1">
        <f>D23292/140536511620</f>
        <v>4.5954114881281267E-5</v>
      </c>
      <c r="F23292" s="1">
        <f>E23292-C23292</f>
        <v>4.5009901293173465E-5</v>
      </c>
    </row>
    <row r="23293" spans="1:6" x14ac:dyDescent="0.2">
      <c r="A23293" t="s">
        <v>10098</v>
      </c>
      <c r="B23293">
        <v>391</v>
      </c>
      <c r="C23293" s="1">
        <f>B23293/28595225</f>
        <v>1.3673611590746357E-5</v>
      </c>
      <c r="D23293">
        <v>8248370</v>
      </c>
      <c r="E23293" s="1">
        <f>D23293/140536511620</f>
        <v>5.8692007542516518E-5</v>
      </c>
      <c r="F23293" s="1">
        <f>E23293-C23293</f>
        <v>4.5018395951770159E-5</v>
      </c>
    </row>
    <row r="23294" spans="1:6" x14ac:dyDescent="0.2">
      <c r="A23294" t="s">
        <v>6897</v>
      </c>
      <c r="B23294">
        <v>1424</v>
      </c>
      <c r="C23294" s="1">
        <f>B23294/28595225</f>
        <v>4.9798524054278291E-5</v>
      </c>
      <c r="D23294">
        <v>13328211</v>
      </c>
      <c r="E23294" s="1">
        <f>D23294/140536511620</f>
        <v>9.4838066253120505E-5</v>
      </c>
      <c r="F23294" s="1">
        <f>E23294-C23294</f>
        <v>4.5039542198842214E-5</v>
      </c>
    </row>
    <row r="23295" spans="1:6" x14ac:dyDescent="0.2">
      <c r="A23295" t="s">
        <v>11967</v>
      </c>
      <c r="B23295">
        <v>50</v>
      </c>
      <c r="C23295" s="1">
        <f>B23295/28595225</f>
        <v>1.7485436816811198E-6</v>
      </c>
      <c r="D23295">
        <v>6576174</v>
      </c>
      <c r="E23295" s="1">
        <f>D23295/140536511620</f>
        <v>4.6793348747558729E-5</v>
      </c>
      <c r="F23295" s="1">
        <f>E23295-C23295</f>
        <v>4.5044805065877608E-5</v>
      </c>
    </row>
    <row r="23296" spans="1:6" x14ac:dyDescent="0.2">
      <c r="A23296" t="s">
        <v>7703</v>
      </c>
      <c r="B23296">
        <v>1082</v>
      </c>
      <c r="C23296" s="1">
        <f>B23296/28595225</f>
        <v>3.7838485271579437E-5</v>
      </c>
      <c r="D23296">
        <v>11648989</v>
      </c>
      <c r="E23296" s="1">
        <f>D23296/140536511620</f>
        <v>8.2889413332657474E-5</v>
      </c>
      <c r="F23296" s="1">
        <f>E23296-C23296</f>
        <v>4.5050928061078037E-5</v>
      </c>
    </row>
    <row r="23297" spans="1:6" x14ac:dyDescent="0.2">
      <c r="A23297" t="s">
        <v>12260</v>
      </c>
      <c r="B23297">
        <v>12</v>
      </c>
      <c r="C23297" s="1">
        <f>B23297/28595225</f>
        <v>4.1965048360346876E-7</v>
      </c>
      <c r="D23297">
        <v>6390639</v>
      </c>
      <c r="E23297" s="1">
        <f>D23297/140536511620</f>
        <v>4.5473158016614215E-5</v>
      </c>
      <c r="F23297" s="1">
        <f>E23297-C23297</f>
        <v>4.5053507533010746E-5</v>
      </c>
    </row>
    <row r="23298" spans="1:6" x14ac:dyDescent="0.2">
      <c r="A23298" t="s">
        <v>10386</v>
      </c>
      <c r="B23298">
        <v>326</v>
      </c>
      <c r="C23298" s="1">
        <f>B23298/28595225</f>
        <v>1.1400504804560901E-5</v>
      </c>
      <c r="D23298">
        <v>7934330</v>
      </c>
      <c r="E23298" s="1">
        <f>D23298/140536511620</f>
        <v>5.6457428098498862E-5</v>
      </c>
      <c r="F23298" s="1">
        <f>E23298-C23298</f>
        <v>4.5056923293937965E-5</v>
      </c>
    </row>
    <row r="23299" spans="1:6" x14ac:dyDescent="0.2">
      <c r="A23299" t="s">
        <v>8682</v>
      </c>
      <c r="B23299">
        <v>749</v>
      </c>
      <c r="C23299" s="1">
        <f>B23299/28595225</f>
        <v>2.6193184351583174E-5</v>
      </c>
      <c r="D23299">
        <v>10015009</v>
      </c>
      <c r="E23299" s="1">
        <f>D23299/140536511620</f>
        <v>7.1262683871646252E-5</v>
      </c>
      <c r="F23299" s="1">
        <f>E23299-C23299</f>
        <v>4.5069499520063074E-5</v>
      </c>
    </row>
    <row r="23300" spans="1:6" x14ac:dyDescent="0.2">
      <c r="A23300" t="s">
        <v>6151</v>
      </c>
      <c r="B23300">
        <v>1818</v>
      </c>
      <c r="C23300" s="1">
        <f>B23300/28595225</f>
        <v>6.3577048265925522E-5</v>
      </c>
      <c r="D23300">
        <v>15269668</v>
      </c>
      <c r="E23300" s="1">
        <f>D23300/140536511620</f>
        <v>1.0865267555016605E-4</v>
      </c>
      <c r="F23300" s="1">
        <f>E23300-C23300</f>
        <v>4.5075627284240526E-5</v>
      </c>
    </row>
    <row r="23301" spans="1:6" x14ac:dyDescent="0.2">
      <c r="A23301" t="s">
        <v>8351</v>
      </c>
      <c r="B23301">
        <v>850</v>
      </c>
      <c r="C23301" s="1">
        <f>B23301/28595225</f>
        <v>2.9725242588579037E-5</v>
      </c>
      <c r="D23301">
        <v>10514313</v>
      </c>
      <c r="E23301" s="1">
        <f>D23301/140536511620</f>
        <v>7.4815525722097753E-5</v>
      </c>
      <c r="F23301" s="1">
        <f>E23301-C23301</f>
        <v>4.5090283133518716E-5</v>
      </c>
    </row>
    <row r="23302" spans="1:6" x14ac:dyDescent="0.2">
      <c r="A23302" t="s">
        <v>11504</v>
      </c>
      <c r="B23302">
        <v>119</v>
      </c>
      <c r="C23302" s="1">
        <f>B23302/28595225</f>
        <v>4.1615339624010651E-6</v>
      </c>
      <c r="D23302">
        <v>6921978</v>
      </c>
      <c r="E23302" s="1">
        <f>D23302/140536511620</f>
        <v>4.925394774787423E-5</v>
      </c>
      <c r="F23302" s="1">
        <f>E23302-C23302</f>
        <v>4.5092413785473165E-5</v>
      </c>
    </row>
    <row r="23303" spans="1:6" x14ac:dyDescent="0.2">
      <c r="A23303" t="s">
        <v>10438</v>
      </c>
      <c r="B23303">
        <v>315</v>
      </c>
      <c r="C23303" s="1">
        <f>B23303/28595225</f>
        <v>1.1015825194591055E-5</v>
      </c>
      <c r="D23303">
        <v>7885641</v>
      </c>
      <c r="E23303" s="1">
        <f>D23303/140536511620</f>
        <v>5.6110977205142045E-5</v>
      </c>
      <c r="F23303" s="1">
        <f>E23303-C23303</f>
        <v>4.5095152010550992E-5</v>
      </c>
    </row>
    <row r="23304" spans="1:6" x14ac:dyDescent="0.2">
      <c r="A23304" t="s">
        <v>8294</v>
      </c>
      <c r="B23304">
        <v>865</v>
      </c>
      <c r="C23304" s="1">
        <f>B23304/28595225</f>
        <v>3.0249805693083374E-5</v>
      </c>
      <c r="D23304">
        <v>10589405</v>
      </c>
      <c r="E23304" s="1">
        <f>D23304/140536511620</f>
        <v>7.5349849501266572E-5</v>
      </c>
      <c r="F23304" s="1">
        <f>E23304-C23304</f>
        <v>4.5100043808183194E-5</v>
      </c>
    </row>
    <row r="23305" spans="1:6" x14ac:dyDescent="0.2">
      <c r="A23305" t="s">
        <v>5460</v>
      </c>
      <c r="B23305">
        <v>2266</v>
      </c>
      <c r="C23305" s="1">
        <f>B23305/28595225</f>
        <v>7.924399965378835E-5</v>
      </c>
      <c r="D23305">
        <v>17478557</v>
      </c>
      <c r="E23305" s="1">
        <f>D23305/140536511620</f>
        <v>1.2437022093774949E-4</v>
      </c>
      <c r="F23305" s="1">
        <f>E23305-C23305</f>
        <v>4.512622128396114E-5</v>
      </c>
    </row>
    <row r="23306" spans="1:6" x14ac:dyDescent="0.2">
      <c r="A23306" t="s">
        <v>10660</v>
      </c>
      <c r="B23306">
        <v>265</v>
      </c>
      <c r="C23306" s="1">
        <f>B23306/28595225</f>
        <v>9.2672815129099354E-6</v>
      </c>
      <c r="D23306">
        <v>7645248</v>
      </c>
      <c r="E23306" s="1">
        <f>D23306/140536511620</f>
        <v>5.4400439514765864E-5</v>
      </c>
      <c r="F23306" s="1">
        <f>E23306-C23306</f>
        <v>4.5133158001855932E-5</v>
      </c>
    </row>
    <row r="23307" spans="1:6" x14ac:dyDescent="0.2">
      <c r="A23307" t="s">
        <v>12249</v>
      </c>
      <c r="B23307">
        <v>10</v>
      </c>
      <c r="C23307" s="1">
        <f>B23307/28595225</f>
        <v>3.4970873633622395E-7</v>
      </c>
      <c r="D23307">
        <v>6394330</v>
      </c>
      <c r="E23307" s="1">
        <f>D23307/140536511620</f>
        <v>4.5499421654137684E-5</v>
      </c>
      <c r="F23307" s="1">
        <f>E23307-C23307</f>
        <v>4.5149712917801458E-5</v>
      </c>
    </row>
    <row r="23308" spans="1:6" x14ac:dyDescent="0.2">
      <c r="A23308" t="s">
        <v>7024</v>
      </c>
      <c r="B23308">
        <v>1357</v>
      </c>
      <c r="C23308" s="1">
        <f>B23308/28595225</f>
        <v>4.7455475520825595E-5</v>
      </c>
      <c r="D23308">
        <v>13015262</v>
      </c>
      <c r="E23308" s="1">
        <f>D23308/140536511620</f>
        <v>9.2611249916265713E-5</v>
      </c>
      <c r="F23308" s="1">
        <f>E23308-C23308</f>
        <v>4.5155774395440118E-5</v>
      </c>
    </row>
    <row r="23309" spans="1:6" x14ac:dyDescent="0.2">
      <c r="A23309" t="s">
        <v>10737</v>
      </c>
      <c r="B23309">
        <v>247</v>
      </c>
      <c r="C23309" s="1">
        <f>B23309/28595225</f>
        <v>8.6378057875047313E-6</v>
      </c>
      <c r="D23309">
        <v>7561804</v>
      </c>
      <c r="E23309" s="1">
        <f>D23309/140536511620</f>
        <v>5.3806686339607895E-5</v>
      </c>
      <c r="F23309" s="1">
        <f>E23309-C23309</f>
        <v>4.5168880552103162E-5</v>
      </c>
    </row>
    <row r="23310" spans="1:6" x14ac:dyDescent="0.2">
      <c r="A23310" t="s">
        <v>12300</v>
      </c>
      <c r="B23310">
        <v>1</v>
      </c>
      <c r="C23310" s="1">
        <f>B23310/28595225</f>
        <v>3.4970873633622399E-8</v>
      </c>
      <c r="D23310">
        <v>6354286</v>
      </c>
      <c r="E23310" s="1">
        <f>D23310/140536511620</f>
        <v>4.521448502422989E-5</v>
      </c>
      <c r="F23310" s="1">
        <f>E23310-C23310</f>
        <v>4.5179514150596266E-5</v>
      </c>
    </row>
    <row r="23311" spans="1:6" x14ac:dyDescent="0.2">
      <c r="A23311" t="s">
        <v>11843</v>
      </c>
      <c r="B23311">
        <v>63</v>
      </c>
      <c r="C23311" s="1">
        <f>B23311/28595225</f>
        <v>2.2031650389182112E-6</v>
      </c>
      <c r="D23311">
        <v>6659477</v>
      </c>
      <c r="E23311" s="1">
        <f>D23311/140536511620</f>
        <v>4.7386098624724066E-5</v>
      </c>
      <c r="F23311" s="1">
        <f>E23311-C23311</f>
        <v>4.5182933585805853E-5</v>
      </c>
    </row>
    <row r="23312" spans="1:6" x14ac:dyDescent="0.2">
      <c r="A23312" t="s">
        <v>11492</v>
      </c>
      <c r="B23312">
        <v>119</v>
      </c>
      <c r="C23312" s="1">
        <f>B23312/28595225</f>
        <v>4.1615339624010651E-6</v>
      </c>
      <c r="D23312">
        <v>6935968</v>
      </c>
      <c r="E23312" s="1">
        <f>D23312/140536511620</f>
        <v>4.9353494832391513E-5</v>
      </c>
      <c r="F23312" s="1">
        <f>E23312-C23312</f>
        <v>4.5191960869990448E-5</v>
      </c>
    </row>
    <row r="23313" spans="1:6" x14ac:dyDescent="0.2">
      <c r="A23313" t="s">
        <v>10876</v>
      </c>
      <c r="B23313">
        <v>222</v>
      </c>
      <c r="C23313" s="1">
        <f>B23313/28595225</f>
        <v>7.7635339466641725E-6</v>
      </c>
      <c r="D23313">
        <v>7442352</v>
      </c>
      <c r="E23313" s="1">
        <f>D23313/140536511620</f>
        <v>5.2956715050132677E-5</v>
      </c>
      <c r="F23313" s="1">
        <f>E23313-C23313</f>
        <v>4.5193181103468504E-5</v>
      </c>
    </row>
    <row r="23314" spans="1:6" x14ac:dyDescent="0.2">
      <c r="A23314" t="s">
        <v>8753</v>
      </c>
      <c r="B23314">
        <v>726</v>
      </c>
      <c r="C23314" s="1">
        <f>B23314/28595225</f>
        <v>2.5388854258009859E-5</v>
      </c>
      <c r="D23314">
        <v>9920130</v>
      </c>
      <c r="E23314" s="1">
        <f>D23314/140536511620</f>
        <v>7.0587563940844604E-5</v>
      </c>
      <c r="F23314" s="1">
        <f>E23314-C23314</f>
        <v>4.5198709682834746E-5</v>
      </c>
    </row>
    <row r="23315" spans="1:6" x14ac:dyDescent="0.2">
      <c r="A23315" t="s">
        <v>11738</v>
      </c>
      <c r="B23315">
        <v>78</v>
      </c>
      <c r="C23315" s="1">
        <f>B23315/28595225</f>
        <v>2.7277281434225469E-6</v>
      </c>
      <c r="D23315">
        <v>6735621</v>
      </c>
      <c r="E23315" s="1">
        <f>D23315/140536511620</f>
        <v>4.7927908003100324E-5</v>
      </c>
      <c r="F23315" s="1">
        <f>E23315-C23315</f>
        <v>4.5200179859677778E-5</v>
      </c>
    </row>
    <row r="23316" spans="1:6" x14ac:dyDescent="0.2">
      <c r="A23316" t="s">
        <v>5264</v>
      </c>
      <c r="B23316">
        <v>2426</v>
      </c>
      <c r="C23316" s="1">
        <f>B23316/28595225</f>
        <v>8.483933943516794E-5</v>
      </c>
      <c r="D23316">
        <v>18276558</v>
      </c>
      <c r="E23316" s="1">
        <f>D23316/140536511620</f>
        <v>1.3004846775632525E-4</v>
      </c>
      <c r="F23316" s="1">
        <f>E23316-C23316</f>
        <v>4.520912832115731E-5</v>
      </c>
    </row>
    <row r="23317" spans="1:6" x14ac:dyDescent="0.2">
      <c r="A23317" t="s">
        <v>8526</v>
      </c>
      <c r="B23317">
        <v>794</v>
      </c>
      <c r="C23317" s="1">
        <f>B23317/28595225</f>
        <v>2.7766873665096182E-5</v>
      </c>
      <c r="D23317">
        <v>10256781</v>
      </c>
      <c r="E23317" s="1">
        <f>D23317/140536511620</f>
        <v>7.2983033958702159E-5</v>
      </c>
      <c r="F23317" s="1">
        <f>E23317-C23317</f>
        <v>4.521616029360598E-5</v>
      </c>
    </row>
    <row r="23318" spans="1:6" x14ac:dyDescent="0.2">
      <c r="A23318" t="s">
        <v>9710</v>
      </c>
      <c r="B23318">
        <v>471</v>
      </c>
      <c r="C23318" s="1">
        <f>B23318/28595225</f>
        <v>1.647128148143615E-5</v>
      </c>
      <c r="D23318">
        <v>8669604</v>
      </c>
      <c r="E23318" s="1">
        <f>D23318/140536511620</f>
        <v>6.1689335390947706E-5</v>
      </c>
      <c r="F23318" s="1">
        <f>E23318-C23318</f>
        <v>4.5218053909511552E-5</v>
      </c>
    </row>
    <row r="23319" spans="1:6" x14ac:dyDescent="0.2">
      <c r="A23319" t="s">
        <v>7205</v>
      </c>
      <c r="B23319">
        <v>1277</v>
      </c>
      <c r="C23319" s="1">
        <f>B23319/28595225</f>
        <v>4.46578056301358E-5</v>
      </c>
      <c r="D23319">
        <v>12630888</v>
      </c>
      <c r="E23319" s="1">
        <f>D23319/140536511620</f>
        <v>8.9876202663639158E-5</v>
      </c>
      <c r="F23319" s="1">
        <f>E23319-C23319</f>
        <v>4.5218397033503357E-5</v>
      </c>
    </row>
    <row r="23320" spans="1:6" x14ac:dyDescent="0.2">
      <c r="A23320" t="s">
        <v>10798</v>
      </c>
      <c r="B23320">
        <v>234</v>
      </c>
      <c r="C23320" s="1">
        <f>B23320/28595225</f>
        <v>8.1831844302676407E-6</v>
      </c>
      <c r="D23320">
        <v>7505333</v>
      </c>
      <c r="E23320" s="1">
        <f>D23320/140536511620</f>
        <v>5.3404861935764047E-5</v>
      </c>
      <c r="F23320" s="1">
        <f>E23320-C23320</f>
        <v>4.5221677505496406E-5</v>
      </c>
    </row>
    <row r="23321" spans="1:6" x14ac:dyDescent="0.2">
      <c r="A23321" t="s">
        <v>10051</v>
      </c>
      <c r="B23321">
        <v>392</v>
      </c>
      <c r="C23321" s="1">
        <f>B23321/28595225</f>
        <v>1.3708582464379979E-5</v>
      </c>
      <c r="D23321">
        <v>8283612</v>
      </c>
      <c r="E23321" s="1">
        <f>D23321/140536511620</f>
        <v>5.8942775115965979E-5</v>
      </c>
      <c r="F23321" s="1">
        <f>E23321-C23321</f>
        <v>4.5234192651586003E-5</v>
      </c>
    </row>
    <row r="23322" spans="1:6" x14ac:dyDescent="0.2">
      <c r="A23322" t="s">
        <v>11727</v>
      </c>
      <c r="B23322">
        <v>78</v>
      </c>
      <c r="C23322" s="1">
        <f>B23322/28595225</f>
        <v>2.7277281434225469E-6</v>
      </c>
      <c r="D23322">
        <v>6741030</v>
      </c>
      <c r="E23322" s="1">
        <f>D23322/140536511620</f>
        <v>4.7966396221838997E-5</v>
      </c>
      <c r="F23322" s="1">
        <f>E23322-C23322</f>
        <v>4.523866807841645E-5</v>
      </c>
    </row>
    <row r="23323" spans="1:6" x14ac:dyDescent="0.2">
      <c r="A23323" t="s">
        <v>6461</v>
      </c>
      <c r="B23323">
        <v>1635</v>
      </c>
      <c r="C23323" s="1">
        <f>B23323/28595225</f>
        <v>5.717737839097262E-5</v>
      </c>
      <c r="D23323">
        <v>14395813</v>
      </c>
      <c r="E23323" s="1">
        <f>D23323/140536511620</f>
        <v>1.024346828739081E-4</v>
      </c>
      <c r="F23323" s="1">
        <f>E23323-C23323</f>
        <v>4.5257304482935478E-5</v>
      </c>
    </row>
    <row r="23324" spans="1:6" x14ac:dyDescent="0.2">
      <c r="A23324" t="s">
        <v>11546</v>
      </c>
      <c r="B23324">
        <v>107</v>
      </c>
      <c r="C23324" s="1">
        <f>B23324/28595225</f>
        <v>3.7418834787975964E-6</v>
      </c>
      <c r="D23324">
        <v>6887932</v>
      </c>
      <c r="E23324" s="1">
        <f>D23324/140536511620</f>
        <v>4.9011690418390647E-5</v>
      </c>
      <c r="F23324" s="1">
        <f>E23324-C23324</f>
        <v>4.526980693959305E-5</v>
      </c>
    </row>
    <row r="23325" spans="1:6" x14ac:dyDescent="0.2">
      <c r="A23325" t="s">
        <v>7193</v>
      </c>
      <c r="B23325">
        <v>1281</v>
      </c>
      <c r="C23325" s="1">
        <f>B23325/28595225</f>
        <v>4.479768912467029E-5</v>
      </c>
      <c r="D23325">
        <v>12657924</v>
      </c>
      <c r="E23325" s="1">
        <f>D23325/140536511620</f>
        <v>9.0068579717035097E-5</v>
      </c>
      <c r="F23325" s="1">
        <f>E23325-C23325</f>
        <v>4.5270890592364807E-5</v>
      </c>
    </row>
    <row r="23326" spans="1:6" x14ac:dyDescent="0.2">
      <c r="A23326" t="s">
        <v>11157</v>
      </c>
      <c r="B23326">
        <v>171</v>
      </c>
      <c r="C23326" s="1">
        <f>B23326/28595225</f>
        <v>5.98001939134943E-6</v>
      </c>
      <c r="D23326">
        <v>7202675</v>
      </c>
      <c r="E23326" s="1">
        <f>D23326/140536511620</f>
        <v>5.1251272121194265E-5</v>
      </c>
      <c r="F23326" s="1">
        <f>E23326-C23326</f>
        <v>4.5271252729844838E-5</v>
      </c>
    </row>
    <row r="23327" spans="1:6" x14ac:dyDescent="0.2">
      <c r="A23327" t="s">
        <v>10321</v>
      </c>
      <c r="B23327">
        <v>333</v>
      </c>
      <c r="C23327" s="1">
        <f>B23327/28595225</f>
        <v>1.1645300919996259E-5</v>
      </c>
      <c r="D23327">
        <v>7999616</v>
      </c>
      <c r="E23327" s="1">
        <f>D23327/140536511620</f>
        <v>5.6921976415853776E-5</v>
      </c>
      <c r="F23327" s="1">
        <f>E23327-C23327</f>
        <v>4.5276675495857517E-5</v>
      </c>
    </row>
    <row r="23328" spans="1:6" x14ac:dyDescent="0.2">
      <c r="A23328" t="s">
        <v>10976</v>
      </c>
      <c r="B23328">
        <v>201</v>
      </c>
      <c r="C23328" s="1">
        <f>B23328/28595225</f>
        <v>7.0291456003581014E-6</v>
      </c>
      <c r="D23328">
        <v>7352704</v>
      </c>
      <c r="E23328" s="1">
        <f>D23328/140536511620</f>
        <v>5.231881676329885E-5</v>
      </c>
      <c r="F23328" s="1">
        <f>E23328-C23328</f>
        <v>4.5289671162940748E-5</v>
      </c>
    </row>
    <row r="23329" spans="1:6" x14ac:dyDescent="0.2">
      <c r="A23329" t="s">
        <v>11670</v>
      </c>
      <c r="B23329">
        <v>85</v>
      </c>
      <c r="C23329" s="1">
        <f>B23329/28595225</f>
        <v>2.9725242588579038E-6</v>
      </c>
      <c r="D23329">
        <v>6782986</v>
      </c>
      <c r="E23329" s="1">
        <f>D23329/140536511620</f>
        <v>4.8264937857150438E-5</v>
      </c>
      <c r="F23329" s="1">
        <f>E23329-C23329</f>
        <v>4.5292413598292536E-5</v>
      </c>
    </row>
    <row r="23330" spans="1:6" x14ac:dyDescent="0.2">
      <c r="A23330" t="s">
        <v>11951</v>
      </c>
      <c r="B23330">
        <v>45</v>
      </c>
      <c r="C23330" s="1">
        <f>B23330/28595225</f>
        <v>1.5736893135130078E-6</v>
      </c>
      <c r="D23330">
        <v>6587290</v>
      </c>
      <c r="E23330" s="1">
        <f>D23330/140536511620</f>
        <v>4.6872445630438937E-5</v>
      </c>
      <c r="F23330" s="1">
        <f>E23330-C23330</f>
        <v>4.5298756316925929E-5</v>
      </c>
    </row>
    <row r="23331" spans="1:6" x14ac:dyDescent="0.2">
      <c r="A23331" t="s">
        <v>11179</v>
      </c>
      <c r="B23331">
        <v>166</v>
      </c>
      <c r="C23331" s="1">
        <f>B23331/28595225</f>
        <v>5.8051650231813182E-6</v>
      </c>
      <c r="D23331">
        <v>7183952</v>
      </c>
      <c r="E23331" s="1">
        <f>D23331/140536511620</f>
        <v>5.1118046955832073E-5</v>
      </c>
      <c r="F23331" s="1">
        <f>E23331-C23331</f>
        <v>4.5312881932650752E-5</v>
      </c>
    </row>
    <row r="23332" spans="1:6" x14ac:dyDescent="0.2">
      <c r="A23332" t="s">
        <v>12158</v>
      </c>
      <c r="B23332">
        <v>18</v>
      </c>
      <c r="C23332" s="1">
        <f>B23332/28595225</f>
        <v>6.2947572540520309E-7</v>
      </c>
      <c r="D23332">
        <v>6457105</v>
      </c>
      <c r="E23332" s="1">
        <f>D23332/140536511620</f>
        <v>4.5946102728517408E-5</v>
      </c>
      <c r="F23332" s="1">
        <f>E23332-C23332</f>
        <v>4.5316627003112202E-5</v>
      </c>
    </row>
    <row r="23333" spans="1:6" x14ac:dyDescent="0.2">
      <c r="A23333" t="s">
        <v>11069</v>
      </c>
      <c r="B23333">
        <v>185</v>
      </c>
      <c r="C23333" s="1">
        <f>B23333/28595225</f>
        <v>6.4696116222201437E-6</v>
      </c>
      <c r="D23333">
        <v>7278437</v>
      </c>
      <c r="E23333" s="1">
        <f>D23333/140536511620</f>
        <v>5.1790363344725235E-5</v>
      </c>
      <c r="F23333" s="1">
        <f>E23333-C23333</f>
        <v>4.5320751722505092E-5</v>
      </c>
    </row>
    <row r="23334" spans="1:6" x14ac:dyDescent="0.2">
      <c r="A23334" t="s">
        <v>9578</v>
      </c>
      <c r="B23334">
        <v>497</v>
      </c>
      <c r="C23334" s="1">
        <f>B23334/28595225</f>
        <v>1.7380524195910331E-5</v>
      </c>
      <c r="D23334">
        <v>8811937</v>
      </c>
      <c r="E23334" s="1">
        <f>D23334/140536511620</f>
        <v>6.2702118463184897E-5</v>
      </c>
      <c r="F23334" s="1">
        <f>E23334-C23334</f>
        <v>4.5321594267274565E-5</v>
      </c>
    </row>
    <row r="23335" spans="1:6" x14ac:dyDescent="0.2">
      <c r="A23335" t="s">
        <v>11647</v>
      </c>
      <c r="B23335">
        <v>88</v>
      </c>
      <c r="C23335" s="1">
        <f>B23335/28595225</f>
        <v>3.0774368797587709E-6</v>
      </c>
      <c r="D23335">
        <v>6801897</v>
      </c>
      <c r="E23335" s="1">
        <f>D23335/140536511620</f>
        <v>4.8399500753169469E-5</v>
      </c>
      <c r="F23335" s="1">
        <f>E23335-C23335</f>
        <v>4.5322063873410695E-5</v>
      </c>
    </row>
    <row r="23336" spans="1:6" x14ac:dyDescent="0.2">
      <c r="A23336" t="s">
        <v>10282</v>
      </c>
      <c r="B23336">
        <v>339</v>
      </c>
      <c r="C23336" s="1">
        <f>B23336/28595225</f>
        <v>1.1855126161797993E-5</v>
      </c>
      <c r="D23336">
        <v>8037886</v>
      </c>
      <c r="E23336" s="1">
        <f>D23336/140536511620</f>
        <v>5.719428999158475E-5</v>
      </c>
      <c r="F23336" s="1">
        <f>E23336-C23336</f>
        <v>4.5339163829786753E-5</v>
      </c>
    </row>
    <row r="23337" spans="1:6" x14ac:dyDescent="0.2">
      <c r="A23337" t="s">
        <v>5913</v>
      </c>
      <c r="B23337">
        <v>1965</v>
      </c>
      <c r="C23337" s="1">
        <f>B23337/28595225</f>
        <v>6.8717766690068013E-5</v>
      </c>
      <c r="D23337">
        <v>16029876</v>
      </c>
      <c r="E23337" s="1">
        <f>D23337/140536511620</f>
        <v>1.1406200292877314E-4</v>
      </c>
      <c r="F23337" s="1">
        <f>E23337-C23337</f>
        <v>4.534423623870513E-5</v>
      </c>
    </row>
    <row r="23338" spans="1:6" x14ac:dyDescent="0.2">
      <c r="A23338" t="s">
        <v>12243</v>
      </c>
      <c r="B23338">
        <v>5</v>
      </c>
      <c r="C23338" s="1">
        <f>B23338/28595225</f>
        <v>1.7485436816811198E-7</v>
      </c>
      <c r="D23338">
        <v>6398338</v>
      </c>
      <c r="E23338" s="1">
        <f>D23338/140536511620</f>
        <v>4.5527940933247421E-5</v>
      </c>
      <c r="F23338" s="1">
        <f>E23338-C23338</f>
        <v>4.5353086565079307E-5</v>
      </c>
    </row>
    <row r="23339" spans="1:6" x14ac:dyDescent="0.2">
      <c r="A23339" t="s">
        <v>6693</v>
      </c>
      <c r="B23339">
        <v>1509</v>
      </c>
      <c r="C23339" s="1">
        <f>B23339/28595225</f>
        <v>5.27710483131362E-5</v>
      </c>
      <c r="D23339">
        <v>13790075</v>
      </c>
      <c r="E23339" s="1">
        <f>D23339/140536511620</f>
        <v>9.8124500466379233E-5</v>
      </c>
      <c r="F23339" s="1">
        <f>E23339-C23339</f>
        <v>4.5353452153243033E-5</v>
      </c>
    </row>
    <row r="23340" spans="1:6" x14ac:dyDescent="0.2">
      <c r="A23340" t="s">
        <v>4543</v>
      </c>
      <c r="B23340">
        <v>3169</v>
      </c>
      <c r="C23340" s="1">
        <f>B23340/28595225</f>
        <v>1.1082269854494937E-4</v>
      </c>
      <c r="D23340">
        <v>21950503</v>
      </c>
      <c r="E23340" s="1">
        <f>D23340/140536511620</f>
        <v>1.5619074891621391E-4</v>
      </c>
      <c r="F23340" s="1">
        <f>E23340-C23340</f>
        <v>4.5368050371264536E-5</v>
      </c>
    </row>
    <row r="23341" spans="1:6" x14ac:dyDescent="0.2">
      <c r="A23341" t="s">
        <v>7881</v>
      </c>
      <c r="B23341">
        <v>1007</v>
      </c>
      <c r="C23341" s="1">
        <f>B23341/28595225</f>
        <v>3.5215669749057755E-5</v>
      </c>
      <c r="D23341">
        <v>11325346</v>
      </c>
      <c r="E23341" s="1">
        <f>D23341/140536511620</f>
        <v>8.0586502891311768E-5</v>
      </c>
      <c r="F23341" s="1">
        <f>E23341-C23341</f>
        <v>4.5370833142254013E-5</v>
      </c>
    </row>
    <row r="23342" spans="1:6" x14ac:dyDescent="0.2">
      <c r="A23342" t="s">
        <v>11883</v>
      </c>
      <c r="B23342">
        <v>53</v>
      </c>
      <c r="C23342" s="1">
        <f>B23342/28595225</f>
        <v>1.853456302581987E-6</v>
      </c>
      <c r="D23342">
        <v>6639091</v>
      </c>
      <c r="E23342" s="1">
        <f>D23342/140536511620</f>
        <v>4.7241040235519686E-5</v>
      </c>
      <c r="F23342" s="1">
        <f>E23342-C23342</f>
        <v>4.53875839329377E-5</v>
      </c>
    </row>
    <row r="23343" spans="1:6" x14ac:dyDescent="0.2">
      <c r="A23343" t="s">
        <v>10149</v>
      </c>
      <c r="B23343">
        <v>370</v>
      </c>
      <c r="C23343" s="1">
        <f>B23343/28595225</f>
        <v>1.2939223244440287E-5</v>
      </c>
      <c r="D23343">
        <v>8197997</v>
      </c>
      <c r="E23343" s="1">
        <f>D23343/140536511620</f>
        <v>5.8333573997956905E-5</v>
      </c>
      <c r="F23343" s="1">
        <f>E23343-C23343</f>
        <v>4.5394350753516617E-5</v>
      </c>
    </row>
    <row r="23344" spans="1:6" x14ac:dyDescent="0.2">
      <c r="A23344" t="s">
        <v>6611</v>
      </c>
      <c r="B23344">
        <v>1545</v>
      </c>
      <c r="C23344" s="1">
        <f>B23344/28595225</f>
        <v>5.4029999763946605E-5</v>
      </c>
      <c r="D23344">
        <v>13974398</v>
      </c>
      <c r="E23344" s="1">
        <f>D23344/140536511620</f>
        <v>9.9436067103940258E-5</v>
      </c>
      <c r="F23344" s="1">
        <f>E23344-C23344</f>
        <v>4.5406067339993653E-5</v>
      </c>
    </row>
    <row r="23345" spans="1:6" x14ac:dyDescent="0.2">
      <c r="A23345" t="s">
        <v>7605</v>
      </c>
      <c r="B23345">
        <v>1112</v>
      </c>
      <c r="C23345" s="1">
        <f>B23345/28595225</f>
        <v>3.8887611480588104E-5</v>
      </c>
      <c r="D23345">
        <v>11847767</v>
      </c>
      <c r="E23345" s="1">
        <f>D23345/140536511620</f>
        <v>8.4303835803434894E-5</v>
      </c>
      <c r="F23345" s="1">
        <f>E23345-C23345</f>
        <v>4.541622432284679E-5</v>
      </c>
    </row>
    <row r="23346" spans="1:6" x14ac:dyDescent="0.2">
      <c r="A23346" t="s">
        <v>9021</v>
      </c>
      <c r="B23346">
        <v>641</v>
      </c>
      <c r="C23346" s="1">
        <f>B23346/28595225</f>
        <v>2.2416329999151957E-5</v>
      </c>
      <c r="D23346">
        <v>9533487</v>
      </c>
      <c r="E23346" s="1">
        <f>D23346/140536511620</f>
        <v>6.7836371417684117E-5</v>
      </c>
      <c r="F23346" s="1">
        <f>E23346-C23346</f>
        <v>4.542004141853216E-5</v>
      </c>
    </row>
    <row r="23347" spans="1:6" x14ac:dyDescent="0.2">
      <c r="A23347" t="s">
        <v>11331</v>
      </c>
      <c r="B23347">
        <v>139</v>
      </c>
      <c r="C23347" s="1">
        <f>B23347/28595225</f>
        <v>4.860951435073513E-6</v>
      </c>
      <c r="D23347">
        <v>7066418</v>
      </c>
      <c r="E23347" s="1">
        <f>D23347/140536511620</f>
        <v>5.0281723365292106E-5</v>
      </c>
      <c r="F23347" s="1">
        <f>E23347-C23347</f>
        <v>4.5420771930218594E-5</v>
      </c>
    </row>
    <row r="23348" spans="1:6" x14ac:dyDescent="0.2">
      <c r="A23348" t="s">
        <v>11672</v>
      </c>
      <c r="B23348">
        <v>81</v>
      </c>
      <c r="C23348" s="1">
        <f>B23348/28595225</f>
        <v>2.832640764323414E-6</v>
      </c>
      <c r="D23348">
        <v>6782177</v>
      </c>
      <c r="E23348" s="1">
        <f>D23348/140536511620</f>
        <v>4.8259181345972845E-5</v>
      </c>
      <c r="F23348" s="1">
        <f>E23348-C23348</f>
        <v>4.5426540581649433E-5</v>
      </c>
    </row>
    <row r="23349" spans="1:6" x14ac:dyDescent="0.2">
      <c r="A23349" t="s">
        <v>4798</v>
      </c>
      <c r="B23349">
        <v>2865</v>
      </c>
      <c r="C23349" s="1">
        <f>B23349/28595225</f>
        <v>1.0019155296032816E-4</v>
      </c>
      <c r="D23349">
        <v>20465202</v>
      </c>
      <c r="E23349" s="1">
        <f>D23349/140536511620</f>
        <v>1.4562195805269696E-4</v>
      </c>
      <c r="F23349" s="1">
        <f>E23349-C23349</f>
        <v>4.5430405092368792E-5</v>
      </c>
    </row>
    <row r="23350" spans="1:6" x14ac:dyDescent="0.2">
      <c r="A23350" t="s">
        <v>8686</v>
      </c>
      <c r="B23350">
        <v>738</v>
      </c>
      <c r="C23350" s="1">
        <f>B23350/28595225</f>
        <v>2.580850474161333E-5</v>
      </c>
      <c r="D23350">
        <v>10011926</v>
      </c>
      <c r="E23350" s="1">
        <f>D23350/140536511620</f>
        <v>7.1240746511991724E-5</v>
      </c>
      <c r="F23350" s="1">
        <f>E23350-C23350</f>
        <v>4.5432241770378397E-5</v>
      </c>
    </row>
    <row r="23351" spans="1:6" x14ac:dyDescent="0.2">
      <c r="A23351" t="s">
        <v>8817</v>
      </c>
      <c r="B23351">
        <v>696</v>
      </c>
      <c r="C23351" s="1">
        <f>B23351/28595225</f>
        <v>2.4339728049001188E-5</v>
      </c>
      <c r="D23351">
        <v>9807132</v>
      </c>
      <c r="E23351" s="1">
        <f>D23351/140536511620</f>
        <v>6.9783516660195291E-5</v>
      </c>
      <c r="F23351" s="1">
        <f>E23351-C23351</f>
        <v>4.5443788611194107E-5</v>
      </c>
    </row>
    <row r="23352" spans="1:6" x14ac:dyDescent="0.2">
      <c r="A23352" t="s">
        <v>3123</v>
      </c>
      <c r="B23352">
        <v>5599</v>
      </c>
      <c r="C23352" s="1">
        <f>B23352/28595225</f>
        <v>1.958019214746518E-4</v>
      </c>
      <c r="D23352">
        <v>33904499</v>
      </c>
      <c r="E23352" s="1">
        <f>D23352/140536511620</f>
        <v>2.4125046658106313E-4</v>
      </c>
      <c r="F23352" s="1">
        <f>E23352-C23352</f>
        <v>4.5448545106411333E-5</v>
      </c>
    </row>
    <row r="23353" spans="1:6" x14ac:dyDescent="0.2">
      <c r="A23353" t="s">
        <v>8075</v>
      </c>
      <c r="B23353">
        <v>930</v>
      </c>
      <c r="C23353" s="1">
        <f>B23353/28595225</f>
        <v>3.2522912479268832E-5</v>
      </c>
      <c r="D23353">
        <v>10958368</v>
      </c>
      <c r="E23353" s="1">
        <f>D23353/140536511620</f>
        <v>7.7975238417974895E-5</v>
      </c>
      <c r="F23353" s="1">
        <f>E23353-C23353</f>
        <v>4.5452325938706063E-5</v>
      </c>
    </row>
    <row r="23354" spans="1:6" x14ac:dyDescent="0.2">
      <c r="A23354" t="s">
        <v>12175</v>
      </c>
      <c r="B23354">
        <v>11</v>
      </c>
      <c r="C23354" s="1">
        <f>B23354/28595225</f>
        <v>3.8467960996984636E-7</v>
      </c>
      <c r="D23354">
        <v>6443294</v>
      </c>
      <c r="E23354" s="1">
        <f>D23354/140536511620</f>
        <v>4.5847829334359565E-5</v>
      </c>
      <c r="F23354" s="1">
        <f>E23354-C23354</f>
        <v>4.5463149724389721E-5</v>
      </c>
    </row>
    <row r="23355" spans="1:6" x14ac:dyDescent="0.2">
      <c r="A23355" t="s">
        <v>7450</v>
      </c>
      <c r="B23355">
        <v>1176</v>
      </c>
      <c r="C23355" s="1">
        <f>B23355/28595225</f>
        <v>4.1125747393139941E-5</v>
      </c>
      <c r="D23355">
        <v>12169640</v>
      </c>
      <c r="E23355" s="1">
        <f>D23355/140536511620</f>
        <v>8.6594151652958181E-5</v>
      </c>
      <c r="F23355" s="1">
        <f>E23355-C23355</f>
        <v>4.546840425981824E-5</v>
      </c>
    </row>
    <row r="23356" spans="1:6" x14ac:dyDescent="0.2">
      <c r="A23356" t="s">
        <v>9453</v>
      </c>
      <c r="B23356">
        <v>524</v>
      </c>
      <c r="C23356" s="1">
        <f>B23356/28595225</f>
        <v>1.8324737784018137E-5</v>
      </c>
      <c r="D23356">
        <v>8965617</v>
      </c>
      <c r="E23356" s="1">
        <f>D23356/140536511620</f>
        <v>6.3795642119268938E-5</v>
      </c>
      <c r="F23356" s="1">
        <f>E23356-C23356</f>
        <v>4.5470904335250805E-5</v>
      </c>
    </row>
    <row r="23357" spans="1:6" x14ac:dyDescent="0.2">
      <c r="A23357" t="s">
        <v>12152</v>
      </c>
      <c r="B23357">
        <v>14</v>
      </c>
      <c r="C23357" s="1">
        <f>B23357/28595225</f>
        <v>4.8959223087071357E-7</v>
      </c>
      <c r="D23357">
        <v>6459228</v>
      </c>
      <c r="E23357" s="1">
        <f>D23357/140536511620</f>
        <v>4.5961209123115705E-5</v>
      </c>
      <c r="F23357" s="1">
        <f>E23357-C23357</f>
        <v>4.5471616892244988E-5</v>
      </c>
    </row>
    <row r="23358" spans="1:6" x14ac:dyDescent="0.2">
      <c r="A23358" t="s">
        <v>7715</v>
      </c>
      <c r="B23358">
        <v>1066</v>
      </c>
      <c r="C23358" s="1">
        <f>B23358/28595225</f>
        <v>3.7278951293441472E-5</v>
      </c>
      <c r="D23358">
        <v>11629604</v>
      </c>
      <c r="E23358" s="1">
        <f>D23358/140536511620</f>
        <v>8.2751477647641933E-5</v>
      </c>
      <c r="F23358" s="1">
        <f>E23358-C23358</f>
        <v>4.5472526354200461E-5</v>
      </c>
    </row>
    <row r="23359" spans="1:6" x14ac:dyDescent="0.2">
      <c r="A23359" t="s">
        <v>8078</v>
      </c>
      <c r="B23359">
        <v>928</v>
      </c>
      <c r="C23359" s="1">
        <f>B23359/28595225</f>
        <v>3.2452970732001584E-5</v>
      </c>
      <c r="D23359">
        <v>10952060</v>
      </c>
      <c r="E23359" s="1">
        <f>D23359/140536511620</f>
        <v>7.7930353285084625E-5</v>
      </c>
      <c r="F23359" s="1">
        <f>E23359-C23359</f>
        <v>4.5477382553083041E-5</v>
      </c>
    </row>
    <row r="23360" spans="1:6" x14ac:dyDescent="0.2">
      <c r="A23360" t="s">
        <v>12021</v>
      </c>
      <c r="B23360">
        <v>30</v>
      </c>
      <c r="C23360" s="1">
        <f>B23360/28595225</f>
        <v>1.0491262090086719E-6</v>
      </c>
      <c r="D23360">
        <v>6539084</v>
      </c>
      <c r="E23360" s="1">
        <f>D23360/140536511620</f>
        <v>4.6529431566376034E-5</v>
      </c>
      <c r="F23360" s="1">
        <f>E23360-C23360</f>
        <v>4.548030535736736E-5</v>
      </c>
    </row>
    <row r="23361" spans="1:6" x14ac:dyDescent="0.2">
      <c r="A23361" t="s">
        <v>10109</v>
      </c>
      <c r="B23361">
        <v>375</v>
      </c>
      <c r="C23361" s="1">
        <f>B23361/28595225</f>
        <v>1.3114077612608399E-5</v>
      </c>
      <c r="D23361">
        <v>8235792</v>
      </c>
      <c r="E23361" s="1">
        <f>D23361/140536511620</f>
        <v>5.8602507669102766E-5</v>
      </c>
      <c r="F23361" s="1">
        <f>E23361-C23361</f>
        <v>4.5488430056494365E-5</v>
      </c>
    </row>
    <row r="23362" spans="1:6" x14ac:dyDescent="0.2">
      <c r="A23362" t="s">
        <v>10967</v>
      </c>
      <c r="B23362">
        <v>198</v>
      </c>
      <c r="C23362" s="1">
        <f>B23362/28595225</f>
        <v>6.9242329794572343E-6</v>
      </c>
      <c r="D23362">
        <v>7366506</v>
      </c>
      <c r="E23362" s="1">
        <f>D23362/140536511620</f>
        <v>5.2417026117159287E-5</v>
      </c>
      <c r="F23362" s="1">
        <f>E23362-C23362</f>
        <v>4.5492793137702051E-5</v>
      </c>
    </row>
    <row r="23363" spans="1:6" x14ac:dyDescent="0.2">
      <c r="A23363" t="s">
        <v>11053</v>
      </c>
      <c r="B23363">
        <v>181</v>
      </c>
      <c r="C23363" s="1">
        <f>B23363/28595225</f>
        <v>6.3297281276856535E-6</v>
      </c>
      <c r="D23363">
        <v>7286288</v>
      </c>
      <c r="E23363" s="1">
        <f>D23363/140536511620</f>
        <v>5.1846227830825675E-5</v>
      </c>
      <c r="F23363" s="1">
        <f>E23363-C23363</f>
        <v>4.5516499703140021E-5</v>
      </c>
    </row>
    <row r="23364" spans="1:6" x14ac:dyDescent="0.2">
      <c r="A23364" t="s">
        <v>11403</v>
      </c>
      <c r="B23364">
        <v>124</v>
      </c>
      <c r="C23364" s="1">
        <f>B23364/28595225</f>
        <v>4.3363883305691768E-6</v>
      </c>
      <c r="D23364">
        <v>7006376</v>
      </c>
      <c r="E23364" s="1">
        <f>D23364/140536511620</f>
        <v>4.9854489194556826E-5</v>
      </c>
      <c r="F23364" s="1">
        <f>E23364-C23364</f>
        <v>4.5518100863987647E-5</v>
      </c>
    </row>
    <row r="23365" spans="1:6" x14ac:dyDescent="0.2">
      <c r="A23365" t="s">
        <v>11304</v>
      </c>
      <c r="B23365">
        <v>140</v>
      </c>
      <c r="C23365" s="1">
        <f>B23365/28595225</f>
        <v>4.8959223087071353E-6</v>
      </c>
      <c r="D23365">
        <v>7088440</v>
      </c>
      <c r="E23365" s="1">
        <f>D23365/140536511620</f>
        <v>5.0438422857446474E-5</v>
      </c>
      <c r="F23365" s="1">
        <f>E23365-C23365</f>
        <v>4.5542500548739337E-5</v>
      </c>
    </row>
    <row r="23366" spans="1:6" x14ac:dyDescent="0.2">
      <c r="A23366" t="s">
        <v>5832</v>
      </c>
      <c r="B23366">
        <v>2007</v>
      </c>
      <c r="C23366" s="1">
        <f>B23366/28595225</f>
        <v>7.0186543382680155E-5</v>
      </c>
      <c r="D23366">
        <v>16264165</v>
      </c>
      <c r="E23366" s="1">
        <f>D23366/140536511620</f>
        <v>1.1572910706633349E-4</v>
      </c>
      <c r="F23366" s="1">
        <f>E23366-C23366</f>
        <v>4.5542563683653335E-5</v>
      </c>
    </row>
    <row r="23367" spans="1:6" x14ac:dyDescent="0.2">
      <c r="A23367" t="s">
        <v>10012</v>
      </c>
      <c r="B23367">
        <v>391</v>
      </c>
      <c r="C23367" s="1">
        <f>B23367/28595225</f>
        <v>1.3673611590746357E-5</v>
      </c>
      <c r="D23367">
        <v>8322195</v>
      </c>
      <c r="E23367" s="1">
        <f>D23367/140536511620</f>
        <v>5.9217315870928832E-5</v>
      </c>
      <c r="F23367" s="1">
        <f>E23367-C23367</f>
        <v>4.5543704280182473E-5</v>
      </c>
    </row>
    <row r="23368" spans="1:6" x14ac:dyDescent="0.2">
      <c r="A23368" t="s">
        <v>11202</v>
      </c>
      <c r="B23368">
        <v>156</v>
      </c>
      <c r="C23368" s="1">
        <f>B23368/28595225</f>
        <v>5.4554562868450938E-6</v>
      </c>
      <c r="D23368">
        <v>7168288</v>
      </c>
      <c r="E23368" s="1">
        <f>D23368/140536511620</f>
        <v>5.1006588375998001E-5</v>
      </c>
      <c r="F23368" s="1">
        <f>E23368-C23368</f>
        <v>4.5551132089152907E-5</v>
      </c>
    </row>
    <row r="23369" spans="1:6" x14ac:dyDescent="0.2">
      <c r="A23369" t="s">
        <v>11830</v>
      </c>
      <c r="B23369">
        <v>55</v>
      </c>
      <c r="C23369" s="1">
        <f>B23369/28595225</f>
        <v>1.9233980498492319E-6</v>
      </c>
      <c r="D23369">
        <v>6673344</v>
      </c>
      <c r="E23369" s="1">
        <f>D23369/140536511620</f>
        <v>4.7484770491843519E-5</v>
      </c>
      <c r="F23369" s="1">
        <f>E23369-C23369</f>
        <v>4.5561372441994285E-5</v>
      </c>
    </row>
    <row r="23370" spans="1:6" x14ac:dyDescent="0.2">
      <c r="A23370" t="s">
        <v>12083</v>
      </c>
      <c r="B23370">
        <v>19</v>
      </c>
      <c r="C23370" s="1">
        <f>B23370/28595225</f>
        <v>6.6444659903882555E-7</v>
      </c>
      <c r="D23370">
        <v>6497358</v>
      </c>
      <c r="E23370" s="1">
        <f>D23370/140536511620</f>
        <v>4.6232526516442648E-5</v>
      </c>
      <c r="F23370" s="1">
        <f>E23370-C23370</f>
        <v>4.5568079917403825E-5</v>
      </c>
    </row>
    <row r="23371" spans="1:6" x14ac:dyDescent="0.2">
      <c r="A23371" t="s">
        <v>11942</v>
      </c>
      <c r="B23371">
        <v>39</v>
      </c>
      <c r="C23371" s="1">
        <f>B23371/28595225</f>
        <v>1.3638640717112735E-6</v>
      </c>
      <c r="D23371">
        <v>6596453</v>
      </c>
      <c r="E23371" s="1">
        <f>D23371/140536511620</f>
        <v>4.6937645768782884E-5</v>
      </c>
      <c r="F23371" s="1">
        <f>E23371-C23371</f>
        <v>4.5573781697071607E-5</v>
      </c>
    </row>
    <row r="23372" spans="1:6" x14ac:dyDescent="0.2">
      <c r="A23372" t="s">
        <v>11187</v>
      </c>
      <c r="B23372">
        <v>157</v>
      </c>
      <c r="C23372" s="1">
        <f>B23372/28595225</f>
        <v>5.4904271604787162E-6</v>
      </c>
      <c r="D23372">
        <v>7179789</v>
      </c>
      <c r="E23372" s="1">
        <f>D23372/140536511620</f>
        <v>5.1088424760489297E-5</v>
      </c>
      <c r="F23372" s="1">
        <f>E23372-C23372</f>
        <v>4.5597997600010579E-5</v>
      </c>
    </row>
    <row r="23373" spans="1:6" x14ac:dyDescent="0.2">
      <c r="A23373" t="s">
        <v>10256</v>
      </c>
      <c r="B23373">
        <v>337</v>
      </c>
      <c r="C23373" s="1">
        <f>B23373/28595225</f>
        <v>1.1785184414530748E-5</v>
      </c>
      <c r="D23373">
        <v>8064447</v>
      </c>
      <c r="E23373" s="1">
        <f>D23373/140536511620</f>
        <v>5.7383287140395583E-5</v>
      </c>
      <c r="F23373" s="1">
        <f>E23373-C23373</f>
        <v>4.5598102725864835E-5</v>
      </c>
    </row>
    <row r="23374" spans="1:6" x14ac:dyDescent="0.2">
      <c r="A23374" t="s">
        <v>9916</v>
      </c>
      <c r="B23374">
        <v>412</v>
      </c>
      <c r="C23374" s="1">
        <f>B23374/28595225</f>
        <v>1.4407999937052428E-5</v>
      </c>
      <c r="D23374">
        <v>8433300</v>
      </c>
      <c r="E23374" s="1">
        <f>D23374/140536511620</f>
        <v>6.0007893342357889E-5</v>
      </c>
      <c r="F23374" s="1">
        <f>E23374-C23374</f>
        <v>4.559989340530546E-5</v>
      </c>
    </row>
    <row r="23375" spans="1:6" x14ac:dyDescent="0.2">
      <c r="A23375" t="s">
        <v>10878</v>
      </c>
      <c r="B23375">
        <v>210</v>
      </c>
      <c r="C23375" s="1">
        <f>B23375/28595225</f>
        <v>7.3438834630607034E-6</v>
      </c>
      <c r="D23375">
        <v>7440641</v>
      </c>
      <c r="E23375" s="1">
        <f>D23375/140536511620</f>
        <v>5.2944540278037674E-5</v>
      </c>
      <c r="F23375" s="1">
        <f>E23375-C23375</f>
        <v>4.560065681497697E-5</v>
      </c>
    </row>
    <row r="23376" spans="1:6" x14ac:dyDescent="0.2">
      <c r="A23376" t="s">
        <v>5514</v>
      </c>
      <c r="B23376">
        <v>2213</v>
      </c>
      <c r="C23376" s="1">
        <f>B23376/28595225</f>
        <v>7.739054335120637E-5</v>
      </c>
      <c r="D23376">
        <v>17285234</v>
      </c>
      <c r="E23376" s="1">
        <f>D23376/140536511620</f>
        <v>1.2299461400278635E-4</v>
      </c>
      <c r="F23376" s="1">
        <f>E23376-C23376</f>
        <v>4.5604070651579983E-5</v>
      </c>
    </row>
    <row r="23377" spans="1:6" x14ac:dyDescent="0.2">
      <c r="A23377" t="s">
        <v>12046</v>
      </c>
      <c r="B23377">
        <v>23</v>
      </c>
      <c r="C23377" s="1">
        <f>B23377/28595225</f>
        <v>8.0433009357331517E-7</v>
      </c>
      <c r="D23377">
        <v>6522525</v>
      </c>
      <c r="E23377" s="1">
        <f>D23377/140536511620</f>
        <v>4.6411604534744746E-5</v>
      </c>
      <c r="F23377" s="1">
        <f>E23377-C23377</f>
        <v>4.5607274441171434E-5</v>
      </c>
    </row>
    <row r="23378" spans="1:6" x14ac:dyDescent="0.2">
      <c r="A23378" t="s">
        <v>11475</v>
      </c>
      <c r="B23378">
        <v>110</v>
      </c>
      <c r="C23378" s="1">
        <f>B23378/28595225</f>
        <v>3.8467960996984639E-6</v>
      </c>
      <c r="D23378">
        <v>6950678</v>
      </c>
      <c r="E23378" s="1">
        <f>D23378/140536511620</f>
        <v>4.9458165140700966E-5</v>
      </c>
      <c r="F23378" s="1">
        <f>E23378-C23378</f>
        <v>4.5611369041002504E-5</v>
      </c>
    </row>
    <row r="23379" spans="1:6" x14ac:dyDescent="0.2">
      <c r="A23379" t="s">
        <v>11073</v>
      </c>
      <c r="B23379">
        <v>176</v>
      </c>
      <c r="C23379" s="1">
        <f>B23379/28595225</f>
        <v>6.1548737595175417E-6</v>
      </c>
      <c r="D23379">
        <v>7277282</v>
      </c>
      <c r="E23379" s="1">
        <f>D23379/140536511620</f>
        <v>5.1782144839891965E-5</v>
      </c>
      <c r="F23379" s="1">
        <f>E23379-C23379</f>
        <v>4.5627271080374424E-5</v>
      </c>
    </row>
    <row r="23380" spans="1:6" x14ac:dyDescent="0.2">
      <c r="A23380" t="s">
        <v>9263</v>
      </c>
      <c r="B23380">
        <v>564</v>
      </c>
      <c r="C23380" s="1">
        <f>B23380/28595225</f>
        <v>1.9723572729363031E-5</v>
      </c>
      <c r="D23380">
        <v>9184422</v>
      </c>
      <c r="E23380" s="1">
        <f>D23380/140536511620</f>
        <v>6.5352568482943249E-5</v>
      </c>
      <c r="F23380" s="1">
        <f>E23380-C23380</f>
        <v>4.5628995753580222E-5</v>
      </c>
    </row>
    <row r="23381" spans="1:6" x14ac:dyDescent="0.2">
      <c r="A23381" t="s">
        <v>12156</v>
      </c>
      <c r="B23381">
        <v>9</v>
      </c>
      <c r="C23381" s="1">
        <f>B23381/28595225</f>
        <v>3.1473786270260155E-7</v>
      </c>
      <c r="D23381">
        <v>6458090</v>
      </c>
      <c r="E23381" s="1">
        <f>D23381/140536511620</f>
        <v>4.5953111583288635E-5</v>
      </c>
      <c r="F23381" s="1">
        <f>E23381-C23381</f>
        <v>4.5638373720586032E-5</v>
      </c>
    </row>
    <row r="23382" spans="1:6" x14ac:dyDescent="0.2">
      <c r="A23382" t="s">
        <v>11384</v>
      </c>
      <c r="B23382">
        <v>122</v>
      </c>
      <c r="C23382" s="1">
        <f>B23382/28595225</f>
        <v>4.2664465833019321E-6</v>
      </c>
      <c r="D23382">
        <v>7019876</v>
      </c>
      <c r="E23382" s="1">
        <f>D23382/140536511620</f>
        <v>4.9950549640659993E-5</v>
      </c>
      <c r="F23382" s="1">
        <f>E23382-C23382</f>
        <v>4.5684103057358063E-5</v>
      </c>
    </row>
    <row r="23383" spans="1:6" x14ac:dyDescent="0.2">
      <c r="A23383" t="s">
        <v>11490</v>
      </c>
      <c r="B23383">
        <v>105</v>
      </c>
      <c r="C23383" s="1">
        <f>B23383/28595225</f>
        <v>3.6719417315303517E-6</v>
      </c>
      <c r="D23383">
        <v>6936838</v>
      </c>
      <c r="E23383" s="1">
        <f>D23383/140536511620</f>
        <v>4.935968539447372E-5</v>
      </c>
      <c r="F23383" s="1">
        <f>E23383-C23383</f>
        <v>4.5687743662943371E-5</v>
      </c>
    </row>
    <row r="23384" spans="1:6" x14ac:dyDescent="0.2">
      <c r="A23384" t="s">
        <v>10090</v>
      </c>
      <c r="B23384">
        <v>373</v>
      </c>
      <c r="C23384" s="1">
        <f>B23384/28595225</f>
        <v>1.3044135865341155E-5</v>
      </c>
      <c r="D23384">
        <v>8255245</v>
      </c>
      <c r="E23384" s="1">
        <f>D23384/140536511620</f>
        <v>5.8740927214143128E-5</v>
      </c>
      <c r="F23384" s="1">
        <f>E23384-C23384</f>
        <v>4.5696791348801976E-5</v>
      </c>
    </row>
    <row r="23385" spans="1:6" x14ac:dyDescent="0.2">
      <c r="A23385" t="s">
        <v>7463</v>
      </c>
      <c r="B23385">
        <v>1164</v>
      </c>
      <c r="C23385" s="1">
        <f>B23385/28595225</f>
        <v>4.0706096909536473E-5</v>
      </c>
      <c r="D23385">
        <v>12143620</v>
      </c>
      <c r="E23385" s="1">
        <f>D23385/140536511620</f>
        <v>8.6409004037580077E-5</v>
      </c>
      <c r="F23385" s="1">
        <f>E23385-C23385</f>
        <v>4.5702907128043604E-5</v>
      </c>
    </row>
    <row r="23386" spans="1:6" x14ac:dyDescent="0.2">
      <c r="A23386" t="s">
        <v>8614</v>
      </c>
      <c r="B23386">
        <v>752</v>
      </c>
      <c r="C23386" s="1">
        <f>B23386/28595225</f>
        <v>2.6298096972484043E-5</v>
      </c>
      <c r="D23386">
        <v>10119369</v>
      </c>
      <c r="E23386" s="1">
        <f>D23386/140536511620</f>
        <v>7.2005266697966729E-5</v>
      </c>
      <c r="F23386" s="1">
        <f>E23386-C23386</f>
        <v>4.5707169725482686E-5</v>
      </c>
    </row>
    <row r="23387" spans="1:6" x14ac:dyDescent="0.2">
      <c r="A23387" t="s">
        <v>10039</v>
      </c>
      <c r="B23387">
        <v>380</v>
      </c>
      <c r="C23387" s="1">
        <f>B23387/28595225</f>
        <v>1.3288931980776511E-5</v>
      </c>
      <c r="D23387">
        <v>8291810</v>
      </c>
      <c r="E23387" s="1">
        <f>D23387/140536511620</f>
        <v>5.9001108711310705E-5</v>
      </c>
      <c r="F23387" s="1">
        <f>E23387-C23387</f>
        <v>4.5712176730534191E-5</v>
      </c>
    </row>
    <row r="23388" spans="1:6" x14ac:dyDescent="0.2">
      <c r="A23388" t="s">
        <v>9638</v>
      </c>
      <c r="B23388">
        <v>473</v>
      </c>
      <c r="C23388" s="1">
        <f>B23388/28595225</f>
        <v>1.6541223228703395E-5</v>
      </c>
      <c r="D23388">
        <v>8750188</v>
      </c>
      <c r="E23388" s="1">
        <f>D23388/140536511620</f>
        <v>6.2262737982709008E-5</v>
      </c>
      <c r="F23388" s="1">
        <f>E23388-C23388</f>
        <v>4.5721514754005613E-5</v>
      </c>
    </row>
    <row r="23389" spans="1:6" x14ac:dyDescent="0.2">
      <c r="A23389" t="s">
        <v>11406</v>
      </c>
      <c r="B23389">
        <v>117</v>
      </c>
      <c r="C23389" s="1">
        <f>B23389/28595225</f>
        <v>4.0915922151338204E-6</v>
      </c>
      <c r="D23389">
        <v>7000683</v>
      </c>
      <c r="E23389" s="1">
        <f>D23389/140536511620</f>
        <v>4.9813980148655691E-5</v>
      </c>
      <c r="F23389" s="1">
        <f>E23389-C23389</f>
        <v>4.5722387933521874E-5</v>
      </c>
    </row>
    <row r="23390" spans="1:6" x14ac:dyDescent="0.2">
      <c r="A23390" t="s">
        <v>4578</v>
      </c>
      <c r="B23390">
        <v>3118</v>
      </c>
      <c r="C23390" s="1">
        <f>B23390/28595225</f>
        <v>1.0903918398963463E-4</v>
      </c>
      <c r="D23390">
        <v>21753630</v>
      </c>
      <c r="E23390" s="1">
        <f>D23390/140536511620</f>
        <v>1.5478988164171995E-4</v>
      </c>
      <c r="F23390" s="1">
        <f>E23390-C23390</f>
        <v>4.5750697652085327E-5</v>
      </c>
    </row>
    <row r="23391" spans="1:6" x14ac:dyDescent="0.2">
      <c r="A23391" t="s">
        <v>9974</v>
      </c>
      <c r="B23391">
        <v>392</v>
      </c>
      <c r="C23391" s="1">
        <f>B23391/28595225</f>
        <v>1.3708582464379979E-5</v>
      </c>
      <c r="D23391">
        <v>8357850</v>
      </c>
      <c r="E23391" s="1">
        <f>D23391/140536511620</f>
        <v>5.9471022182470189E-5</v>
      </c>
      <c r="F23391" s="1">
        <f>E23391-C23391</f>
        <v>4.5762439718090214E-5</v>
      </c>
    </row>
    <row r="23392" spans="1:6" x14ac:dyDescent="0.2">
      <c r="A23392" t="s">
        <v>12148</v>
      </c>
      <c r="B23392">
        <v>6</v>
      </c>
      <c r="C23392" s="1">
        <f>B23392/28595225</f>
        <v>2.0982524180173438E-7</v>
      </c>
      <c r="D23392">
        <v>6460905</v>
      </c>
      <c r="E23392" s="1">
        <f>D23392/140536511620</f>
        <v>4.5973141965198293E-5</v>
      </c>
      <c r="F23392" s="1">
        <f>E23392-C23392</f>
        <v>4.5763316723396555E-5</v>
      </c>
    </row>
    <row r="23393" spans="1:6" x14ac:dyDescent="0.2">
      <c r="A23393" t="s">
        <v>9194</v>
      </c>
      <c r="B23393">
        <v>581</v>
      </c>
      <c r="C23393" s="1">
        <f>B23393/28595225</f>
        <v>2.0318077581134612E-5</v>
      </c>
      <c r="D23393">
        <v>9288695</v>
      </c>
      <c r="E23393" s="1">
        <f>D23393/140536511620</f>
        <v>6.6094532253055507E-5</v>
      </c>
      <c r="F23393" s="1">
        <f>E23393-C23393</f>
        <v>4.5776454671920898E-5</v>
      </c>
    </row>
    <row r="23394" spans="1:6" x14ac:dyDescent="0.2">
      <c r="A23394" t="s">
        <v>8648</v>
      </c>
      <c r="B23394">
        <v>740</v>
      </c>
      <c r="C23394" s="1">
        <f>B23394/28595225</f>
        <v>2.5878446488880575E-5</v>
      </c>
      <c r="D23394">
        <v>10073095</v>
      </c>
      <c r="E23394" s="1">
        <f>D23394/140536511620</f>
        <v>7.1675999951079479E-5</v>
      </c>
      <c r="F23394" s="1">
        <f>E23394-C23394</f>
        <v>4.5797553462198905E-5</v>
      </c>
    </row>
    <row r="23395" spans="1:6" x14ac:dyDescent="0.2">
      <c r="A23395" t="s">
        <v>5240</v>
      </c>
      <c r="B23395">
        <v>2436</v>
      </c>
      <c r="C23395" s="1">
        <f>B23395/28595225</f>
        <v>8.5189048171504153E-5</v>
      </c>
      <c r="D23395">
        <v>18408457</v>
      </c>
      <c r="E23395" s="1">
        <f>D23395/140536511620</f>
        <v>1.309870067771076E-4</v>
      </c>
      <c r="F23395" s="1">
        <f>E23395-C23395</f>
        <v>4.5797958605603447E-5</v>
      </c>
    </row>
    <row r="23396" spans="1:6" x14ac:dyDescent="0.2">
      <c r="A23396" t="s">
        <v>10304</v>
      </c>
      <c r="B23396">
        <v>321</v>
      </c>
      <c r="C23396" s="1">
        <f>B23396/28595225</f>
        <v>1.1225650436392789E-5</v>
      </c>
      <c r="D23396">
        <v>8015085</v>
      </c>
      <c r="E23396" s="1">
        <f>D23396/140536511620</f>
        <v>5.7032047455910802E-5</v>
      </c>
      <c r="F23396" s="1">
        <f>E23396-C23396</f>
        <v>4.5806397019518012E-5</v>
      </c>
    </row>
    <row r="23397" spans="1:6" x14ac:dyDescent="0.2">
      <c r="A23397" t="s">
        <v>8940</v>
      </c>
      <c r="B23397">
        <v>652</v>
      </c>
      <c r="C23397" s="1">
        <f>B23397/28595225</f>
        <v>2.2801009609121801E-5</v>
      </c>
      <c r="D23397">
        <v>9641897</v>
      </c>
      <c r="E23397" s="1">
        <f>D23397/140536511620</f>
        <v>6.8607772377835547E-5</v>
      </c>
      <c r="F23397" s="1">
        <f>E23397-C23397</f>
        <v>4.5806762768713746E-5</v>
      </c>
    </row>
    <row r="23398" spans="1:6" x14ac:dyDescent="0.2">
      <c r="A23398" t="s">
        <v>11743</v>
      </c>
      <c r="B23398">
        <v>60</v>
      </c>
      <c r="C23398" s="1">
        <f>B23398/28595225</f>
        <v>2.0982524180173437E-6</v>
      </c>
      <c r="D23398">
        <v>6733109</v>
      </c>
      <c r="E23398" s="1">
        <f>D23398/140536511620</f>
        <v>4.7910033644536539E-5</v>
      </c>
      <c r="F23398" s="1">
        <f>E23398-C23398</f>
        <v>4.5811781226519197E-5</v>
      </c>
    </row>
    <row r="23399" spans="1:6" x14ac:dyDescent="0.2">
      <c r="A23399" t="s">
        <v>1470</v>
      </c>
      <c r="B23399">
        <v>14200</v>
      </c>
      <c r="C23399" s="1">
        <f>B23399/28595225</f>
        <v>4.9658640559743805E-4</v>
      </c>
      <c r="D23399">
        <v>76228464</v>
      </c>
      <c r="E23399" s="1">
        <f>D23399/140536511620</f>
        <v>5.4241038945178853E-4</v>
      </c>
      <c r="F23399" s="1">
        <f>E23399-C23399</f>
        <v>4.5823983854350486E-5</v>
      </c>
    </row>
    <row r="23400" spans="1:6" x14ac:dyDescent="0.2">
      <c r="A23400" t="s">
        <v>9040</v>
      </c>
      <c r="B23400">
        <v>622</v>
      </c>
      <c r="C23400" s="1">
        <f>B23400/28595225</f>
        <v>2.1751883400113131E-5</v>
      </c>
      <c r="D23400">
        <v>9497303</v>
      </c>
      <c r="E23400" s="1">
        <f>D23400/140536511620</f>
        <v>6.7578900959773227E-5</v>
      </c>
      <c r="F23400" s="1">
        <f>E23400-C23400</f>
        <v>4.58270175596601E-5</v>
      </c>
    </row>
    <row r="23401" spans="1:6" x14ac:dyDescent="0.2">
      <c r="A23401" t="s">
        <v>10568</v>
      </c>
      <c r="B23401">
        <v>266</v>
      </c>
      <c r="C23401" s="1">
        <f>B23401/28595225</f>
        <v>9.3022523865435577E-6</v>
      </c>
      <c r="D23401">
        <v>7748773</v>
      </c>
      <c r="E23401" s="1">
        <f>D23401/140536511620</f>
        <v>5.5137080824605144E-5</v>
      </c>
      <c r="F23401" s="1">
        <f>E23401-C23401</f>
        <v>4.5834828438061588E-5</v>
      </c>
    </row>
    <row r="23402" spans="1:6" x14ac:dyDescent="0.2">
      <c r="A23402" t="s">
        <v>11936</v>
      </c>
      <c r="B23402">
        <v>32</v>
      </c>
      <c r="C23402" s="1">
        <f>B23402/28595225</f>
        <v>1.1190679562759168E-6</v>
      </c>
      <c r="D23402">
        <v>6599287</v>
      </c>
      <c r="E23402" s="1">
        <f>D23402/140536511620</f>
        <v>4.6957811346875953E-5</v>
      </c>
      <c r="F23402" s="1">
        <f>E23402-C23402</f>
        <v>4.5838743390600038E-5</v>
      </c>
    </row>
    <row r="23403" spans="1:6" x14ac:dyDescent="0.2">
      <c r="A23403" t="s">
        <v>7507</v>
      </c>
      <c r="B23403">
        <v>1139</v>
      </c>
      <c r="C23403" s="1">
        <f>B23403/28595225</f>
        <v>3.9831825068695912E-5</v>
      </c>
      <c r="D23403">
        <v>12039865</v>
      </c>
      <c r="E23403" s="1">
        <f>D23403/140536511620</f>
        <v>8.5670726142362749E-5</v>
      </c>
      <c r="F23403" s="1">
        <f>E23403-C23403</f>
        <v>4.5838901073666837E-5</v>
      </c>
    </row>
    <row r="23404" spans="1:6" x14ac:dyDescent="0.2">
      <c r="A23404" t="s">
        <v>7052</v>
      </c>
      <c r="B23404">
        <v>1325</v>
      </c>
      <c r="C23404" s="1">
        <f>B23404/28595225</f>
        <v>4.6336407564549673E-5</v>
      </c>
      <c r="D23404">
        <v>12954428</v>
      </c>
      <c r="E23404" s="1">
        <f>D23404/140536511620</f>
        <v>9.217838019935904E-5</v>
      </c>
      <c r="F23404" s="1">
        <f>E23404-C23404</f>
        <v>4.5841972634809367E-5</v>
      </c>
    </row>
    <row r="23405" spans="1:6" x14ac:dyDescent="0.2">
      <c r="A23405" t="s">
        <v>9817</v>
      </c>
      <c r="B23405">
        <v>426</v>
      </c>
      <c r="C23405" s="1">
        <f>B23405/28595225</f>
        <v>1.4897592167923141E-5</v>
      </c>
      <c r="D23405">
        <v>8536138</v>
      </c>
      <c r="E23405" s="1">
        <f>D23405/140536511620</f>
        <v>6.0739646242828804E-5</v>
      </c>
      <c r="F23405" s="1">
        <f>E23405-C23405</f>
        <v>4.5842054074905665E-5</v>
      </c>
    </row>
    <row r="23406" spans="1:6" x14ac:dyDescent="0.2">
      <c r="A23406" t="s">
        <v>10884</v>
      </c>
      <c r="B23406">
        <v>202</v>
      </c>
      <c r="C23406" s="1">
        <f>B23406/28595225</f>
        <v>7.0641164739917237E-6</v>
      </c>
      <c r="D23406">
        <v>7435392</v>
      </c>
      <c r="E23406" s="1">
        <f>D23406/140536511620</f>
        <v>5.2907190553475045E-5</v>
      </c>
      <c r="F23406" s="1">
        <f>E23406-C23406</f>
        <v>4.5843074079483319E-5</v>
      </c>
    </row>
    <row r="23407" spans="1:6" x14ac:dyDescent="0.2">
      <c r="A23407" t="s">
        <v>8223</v>
      </c>
      <c r="B23407">
        <v>865</v>
      </c>
      <c r="C23407" s="1">
        <f>B23407/28595225</f>
        <v>3.0249805693083374E-5</v>
      </c>
      <c r="D23407">
        <v>10696139</v>
      </c>
      <c r="E23407" s="1">
        <f>D23407/140536511620</f>
        <v>7.6109324734923995E-5</v>
      </c>
      <c r="F23407" s="1">
        <f>E23407-C23407</f>
        <v>4.5859519041840618E-5</v>
      </c>
    </row>
    <row r="23408" spans="1:6" x14ac:dyDescent="0.2">
      <c r="A23408" t="s">
        <v>8344</v>
      </c>
      <c r="B23408">
        <v>829</v>
      </c>
      <c r="C23408" s="1">
        <f>B23408/28595225</f>
        <v>2.8990854242272966E-5</v>
      </c>
      <c r="D23408">
        <v>10519772</v>
      </c>
      <c r="E23408" s="1">
        <f>D23408/140536511620</f>
        <v>7.4854369720266431E-5</v>
      </c>
      <c r="F23408" s="1">
        <f>E23408-C23408</f>
        <v>4.5863515477993465E-5</v>
      </c>
    </row>
    <row r="23409" spans="1:6" x14ac:dyDescent="0.2">
      <c r="A23409" t="s">
        <v>9375</v>
      </c>
      <c r="B23409">
        <v>531</v>
      </c>
      <c r="C23409" s="1">
        <f>B23409/28595225</f>
        <v>1.8569533899453491E-5</v>
      </c>
      <c r="D23409">
        <v>9055655</v>
      </c>
      <c r="E23409" s="1">
        <f>D23409/140536511620</f>
        <v>6.443631548565685E-5</v>
      </c>
      <c r="F23409" s="1">
        <f>E23409-C23409</f>
        <v>4.5866781586203362E-5</v>
      </c>
    </row>
    <row r="23410" spans="1:6" x14ac:dyDescent="0.2">
      <c r="A23410" t="s">
        <v>7030</v>
      </c>
      <c r="B23410">
        <v>1333</v>
      </c>
      <c r="C23410" s="1">
        <f>B23410/28595225</f>
        <v>4.6616174553618652E-5</v>
      </c>
      <c r="D23410">
        <v>12999092</v>
      </c>
      <c r="E23410" s="1">
        <f>D23410/140536511620</f>
        <v>9.2496190848599921E-5</v>
      </c>
      <c r="F23410" s="1">
        <f>E23410-C23410</f>
        <v>4.5880016294981269E-5</v>
      </c>
    </row>
    <row r="23411" spans="1:6" x14ac:dyDescent="0.2">
      <c r="A23411" t="s">
        <v>11893</v>
      </c>
      <c r="B23411">
        <v>38</v>
      </c>
      <c r="C23411" s="1">
        <f>B23411/28595225</f>
        <v>1.3288931980776511E-6</v>
      </c>
      <c r="D23411">
        <v>6634660</v>
      </c>
      <c r="E23411" s="1">
        <f>D23411/140536511620</f>
        <v>4.7209511062432047E-5</v>
      </c>
      <c r="F23411" s="1">
        <f>E23411-C23411</f>
        <v>4.5880617864354394E-5</v>
      </c>
    </row>
    <row r="23412" spans="1:6" x14ac:dyDescent="0.2">
      <c r="A23412" t="s">
        <v>11741</v>
      </c>
      <c r="B23412">
        <v>58</v>
      </c>
      <c r="C23412" s="1">
        <f>B23412/28595225</f>
        <v>2.028310670750099E-6</v>
      </c>
      <c r="D23412">
        <v>6733469</v>
      </c>
      <c r="E23412" s="1">
        <f>D23412/140536511620</f>
        <v>4.7912595256432624E-5</v>
      </c>
      <c r="F23412" s="1">
        <f>E23412-C23412</f>
        <v>4.5884284585682524E-5</v>
      </c>
    </row>
    <row r="23413" spans="1:6" x14ac:dyDescent="0.2">
      <c r="A23413" t="s">
        <v>9042</v>
      </c>
      <c r="B23413">
        <v>620</v>
      </c>
      <c r="C23413" s="1">
        <f>B23413/28595225</f>
        <v>2.1681941652845886E-5</v>
      </c>
      <c r="D23413">
        <v>9495802</v>
      </c>
      <c r="E23413" s="1">
        <f>D23413/140536511620</f>
        <v>6.756822046128428E-5</v>
      </c>
      <c r="F23413" s="1">
        <f>E23413-C23413</f>
        <v>4.5886278808438394E-5</v>
      </c>
    </row>
    <row r="23414" spans="1:6" x14ac:dyDescent="0.2">
      <c r="A23414" t="s">
        <v>7258</v>
      </c>
      <c r="B23414">
        <v>1237</v>
      </c>
      <c r="C23414" s="1">
        <f>B23414/28595225</f>
        <v>4.3258970684790906E-5</v>
      </c>
      <c r="D23414">
        <v>12528324</v>
      </c>
      <c r="E23414" s="1">
        <f>D23414/140536511620</f>
        <v>8.9146399434444711E-5</v>
      </c>
      <c r="F23414" s="1">
        <f>E23414-C23414</f>
        <v>4.5887428749653805E-5</v>
      </c>
    </row>
    <row r="23415" spans="1:6" x14ac:dyDescent="0.2">
      <c r="A23415" t="s">
        <v>10417</v>
      </c>
      <c r="B23415">
        <v>296</v>
      </c>
      <c r="C23415" s="1">
        <f>B23415/28595225</f>
        <v>1.035137859555223E-5</v>
      </c>
      <c r="D23415">
        <v>7905376</v>
      </c>
      <c r="E23415" s="1">
        <f>D23415/140536511620</f>
        <v>5.6251403346167671E-5</v>
      </c>
      <c r="F23415" s="1">
        <f>E23415-C23415</f>
        <v>4.5900024750615441E-5</v>
      </c>
    </row>
    <row r="23416" spans="1:6" x14ac:dyDescent="0.2">
      <c r="A23416" t="s">
        <v>12059</v>
      </c>
      <c r="B23416">
        <v>13</v>
      </c>
      <c r="C23416" s="1">
        <f>B23416/28595225</f>
        <v>4.5462135723709117E-7</v>
      </c>
      <c r="D23416">
        <v>6514602</v>
      </c>
      <c r="E23416" s="1">
        <f>D23416/140536511620</f>
        <v>4.635522772626509E-5</v>
      </c>
      <c r="F23416" s="1">
        <f>E23416-C23416</f>
        <v>4.5900606369027998E-5</v>
      </c>
    </row>
    <row r="23417" spans="1:6" x14ac:dyDescent="0.2">
      <c r="A23417" t="s">
        <v>9904</v>
      </c>
      <c r="B23417">
        <v>406</v>
      </c>
      <c r="C23417" s="1">
        <f>B23417/28595225</f>
        <v>1.4198174695250694E-5</v>
      </c>
      <c r="D23417">
        <v>8446164</v>
      </c>
      <c r="E23417" s="1">
        <f>D23417/140536511620</f>
        <v>6.0099428274111306E-5</v>
      </c>
      <c r="F23417" s="1">
        <f>E23417-C23417</f>
        <v>4.5901253578860614E-5</v>
      </c>
    </row>
    <row r="23418" spans="1:6" x14ac:dyDescent="0.2">
      <c r="A23418" t="s">
        <v>9230</v>
      </c>
      <c r="B23418">
        <v>565</v>
      </c>
      <c r="C23418" s="1">
        <f>B23418/28595225</f>
        <v>1.9758543602996655E-5</v>
      </c>
      <c r="D23418">
        <v>9229749</v>
      </c>
      <c r="E23418" s="1">
        <f>D23418/140536511620</f>
        <v>6.5675096767426087E-5</v>
      </c>
      <c r="F23418" s="1">
        <f>E23418-C23418</f>
        <v>4.5916553164429436E-5</v>
      </c>
    </row>
    <row r="23419" spans="1:6" x14ac:dyDescent="0.2">
      <c r="A23419" t="s">
        <v>11514</v>
      </c>
      <c r="B23419">
        <v>94</v>
      </c>
      <c r="C23419" s="1">
        <f>B23419/28595225</f>
        <v>3.2872621215605054E-6</v>
      </c>
      <c r="D23419">
        <v>6915487</v>
      </c>
      <c r="E23419" s="1">
        <f>D23419/140536511620</f>
        <v>4.9207760462270112E-5</v>
      </c>
      <c r="F23419" s="1">
        <f>E23419-C23419</f>
        <v>4.5920498340709607E-5</v>
      </c>
    </row>
    <row r="23420" spans="1:6" x14ac:dyDescent="0.2">
      <c r="A23420" t="s">
        <v>10677</v>
      </c>
      <c r="B23420">
        <v>239</v>
      </c>
      <c r="C23420" s="1">
        <f>B23420/28595225</f>
        <v>8.3580387984357525E-6</v>
      </c>
      <c r="D23420">
        <v>7629190</v>
      </c>
      <c r="E23420" s="1">
        <f>D23420/140536511620</f>
        <v>5.42861773930233E-5</v>
      </c>
      <c r="F23420" s="1">
        <f>E23420-C23420</f>
        <v>4.5928138594587546E-5</v>
      </c>
    </row>
    <row r="23421" spans="1:6" x14ac:dyDescent="0.2">
      <c r="A23421" t="s">
        <v>10080</v>
      </c>
      <c r="B23421">
        <v>367</v>
      </c>
      <c r="C23421" s="1">
        <f>B23421/28595225</f>
        <v>1.283431062353942E-5</v>
      </c>
      <c r="D23421">
        <v>8260898</v>
      </c>
      <c r="E23421" s="1">
        <f>D23421/140536511620</f>
        <v>5.8781151636500257E-5</v>
      </c>
      <c r="F23421" s="1">
        <f>E23421-C23421</f>
        <v>4.5946841012960835E-5</v>
      </c>
    </row>
    <row r="23422" spans="1:6" x14ac:dyDescent="0.2">
      <c r="A23422" t="s">
        <v>10442</v>
      </c>
      <c r="B23422">
        <v>290</v>
      </c>
      <c r="C23422" s="1">
        <f>B23422/28595225</f>
        <v>1.0141553353750496E-5</v>
      </c>
      <c r="D23422">
        <v>7883643</v>
      </c>
      <c r="E23422" s="1">
        <f>D23422/140536511620</f>
        <v>5.6096760259118775E-5</v>
      </c>
      <c r="F23422" s="1">
        <f>E23422-C23422</f>
        <v>4.5955206905368276E-5</v>
      </c>
    </row>
    <row r="23423" spans="1:6" x14ac:dyDescent="0.2">
      <c r="A23423" t="s">
        <v>12110</v>
      </c>
      <c r="B23423">
        <v>4</v>
      </c>
      <c r="C23423" s="1">
        <f>B23423/28595225</f>
        <v>1.398834945344896E-7</v>
      </c>
      <c r="D23423">
        <v>6479478</v>
      </c>
      <c r="E23423" s="1">
        <f>D23423/140536511620</f>
        <v>4.6105299792270449E-5</v>
      </c>
      <c r="F23423" s="1">
        <f>E23423-C23423</f>
        <v>4.596541629773596E-5</v>
      </c>
    </row>
    <row r="23424" spans="1:6" x14ac:dyDescent="0.2">
      <c r="A23424" t="s">
        <v>11031</v>
      </c>
      <c r="B23424">
        <v>171</v>
      </c>
      <c r="C23424" s="1">
        <f>B23424/28595225</f>
        <v>5.98001939134943E-6</v>
      </c>
      <c r="D23424">
        <v>7307741</v>
      </c>
      <c r="E23424" s="1">
        <f>D23424/140536511620</f>
        <v>5.1998878553066505E-5</v>
      </c>
      <c r="F23424" s="1">
        <f>E23424-C23424</f>
        <v>4.6018859161717077E-5</v>
      </c>
    </row>
    <row r="23425" spans="1:6" x14ac:dyDescent="0.2">
      <c r="A23425" t="s">
        <v>12113</v>
      </c>
      <c r="B23425">
        <v>1</v>
      </c>
      <c r="C23425" s="1">
        <f>B23425/28595225</f>
        <v>3.4970873633622399E-8</v>
      </c>
      <c r="D23425">
        <v>6477365</v>
      </c>
      <c r="E23425" s="1">
        <f>D23425/140536511620</f>
        <v>4.6090264553558159E-5</v>
      </c>
      <c r="F23425" s="1">
        <f>E23425-C23425</f>
        <v>4.6055293679924535E-5</v>
      </c>
    </row>
    <row r="23426" spans="1:6" x14ac:dyDescent="0.2">
      <c r="A23426" t="s">
        <v>10744</v>
      </c>
      <c r="B23426">
        <v>220</v>
      </c>
      <c r="C23426" s="1">
        <f>B23426/28595225</f>
        <v>7.6935921993969278E-6</v>
      </c>
      <c r="D23426">
        <v>7554134</v>
      </c>
      <c r="E23426" s="1">
        <f>D23426/140536511620</f>
        <v>5.3752109775044093E-5</v>
      </c>
      <c r="F23426" s="1">
        <f>E23426-C23426</f>
        <v>4.6058517575647161E-5</v>
      </c>
    </row>
    <row r="23427" spans="1:6" x14ac:dyDescent="0.2">
      <c r="A23427" t="s">
        <v>11925</v>
      </c>
      <c r="B23427">
        <v>27</v>
      </c>
      <c r="C23427" s="1">
        <f>B23427/28595225</f>
        <v>9.4421358810780469E-7</v>
      </c>
      <c r="D23427">
        <v>6606080</v>
      </c>
      <c r="E23427" s="1">
        <f>D23427/140536511620</f>
        <v>4.7006147540237342E-5</v>
      </c>
      <c r="F23427" s="1">
        <f>E23427-C23427</f>
        <v>4.606193395212954E-5</v>
      </c>
    </row>
    <row r="23428" spans="1:6" x14ac:dyDescent="0.2">
      <c r="A23428" t="s">
        <v>10541</v>
      </c>
      <c r="B23428">
        <v>265</v>
      </c>
      <c r="C23428" s="1">
        <f>B23428/28595225</f>
        <v>9.2672815129099354E-6</v>
      </c>
      <c r="D23428">
        <v>7776562</v>
      </c>
      <c r="E23428" s="1">
        <f>D23428/140536511620</f>
        <v>5.5334815916217059E-5</v>
      </c>
      <c r="F23428" s="1">
        <f>E23428-C23428</f>
        <v>4.606753440330712E-5</v>
      </c>
    </row>
    <row r="23429" spans="1:6" x14ac:dyDescent="0.2">
      <c r="A23429" t="s">
        <v>9802</v>
      </c>
      <c r="B23429">
        <v>424</v>
      </c>
      <c r="C23429" s="1">
        <f>B23429/28595225</f>
        <v>1.4827650420655896E-5</v>
      </c>
      <c r="D23429">
        <v>8558017</v>
      </c>
      <c r="E23429" s="1">
        <f>D23429/140536511620</f>
        <v>6.0895328205813336E-5</v>
      </c>
      <c r="F23429" s="1">
        <f>E23429-C23429</f>
        <v>4.6067677785157438E-5</v>
      </c>
    </row>
    <row r="23430" spans="1:6" x14ac:dyDescent="0.2">
      <c r="A23430" t="s">
        <v>10242</v>
      </c>
      <c r="B23430">
        <v>327</v>
      </c>
      <c r="C23430" s="1">
        <f>B23430/28595225</f>
        <v>1.1435475678194523E-5</v>
      </c>
      <c r="D23430">
        <v>8082072</v>
      </c>
      <c r="E23430" s="1">
        <f>D23430/140536511620</f>
        <v>5.7508699389474712E-5</v>
      </c>
      <c r="F23430" s="1">
        <f>E23430-C23430</f>
        <v>4.6073223711280191E-5</v>
      </c>
    </row>
    <row r="23431" spans="1:6" x14ac:dyDescent="0.2">
      <c r="A23431" t="s">
        <v>9440</v>
      </c>
      <c r="B23431">
        <v>509</v>
      </c>
      <c r="C23431" s="1">
        <f>B23431/28595225</f>
        <v>1.78001746795138E-5</v>
      </c>
      <c r="D23431">
        <v>8978088</v>
      </c>
      <c r="E23431" s="1">
        <f>D23431/140536511620</f>
        <v>6.3884380624702465E-5</v>
      </c>
      <c r="F23431" s="1">
        <f>E23431-C23431</f>
        <v>4.6084205945188665E-5</v>
      </c>
    </row>
    <row r="23432" spans="1:6" x14ac:dyDescent="0.2">
      <c r="A23432" t="s">
        <v>8909</v>
      </c>
      <c r="B23432">
        <v>655</v>
      </c>
      <c r="C23432" s="1">
        <f>B23432/28595225</f>
        <v>2.290592223002267E-5</v>
      </c>
      <c r="D23432">
        <v>9695837</v>
      </c>
      <c r="E23432" s="1">
        <f>D23432/140536511620</f>
        <v>6.8991587226932191E-5</v>
      </c>
      <c r="F23432" s="1">
        <f>E23432-C23432</f>
        <v>4.6085664996909525E-5</v>
      </c>
    </row>
    <row r="23433" spans="1:6" x14ac:dyDescent="0.2">
      <c r="A23433" t="s">
        <v>7971</v>
      </c>
      <c r="B23433">
        <v>954</v>
      </c>
      <c r="C23433" s="1">
        <f>B23433/28595225</f>
        <v>3.3362213446475769E-5</v>
      </c>
      <c r="D23433">
        <v>11165778</v>
      </c>
      <c r="E23433" s="1">
        <f>D23433/140536511620</f>
        <v>7.945108264954954E-5</v>
      </c>
      <c r="F23433" s="1">
        <f>E23433-C23433</f>
        <v>4.6088869203073771E-5</v>
      </c>
    </row>
    <row r="23434" spans="1:6" x14ac:dyDescent="0.2">
      <c r="A23434" t="s">
        <v>11758</v>
      </c>
      <c r="B23434">
        <v>49</v>
      </c>
      <c r="C23434" s="1">
        <f>B23434/28595225</f>
        <v>1.7135728080474974E-6</v>
      </c>
      <c r="D23434">
        <v>6721788</v>
      </c>
      <c r="E23434" s="1">
        <f>D23434/140536511620</f>
        <v>4.7829478065993279E-5</v>
      </c>
      <c r="F23434" s="1">
        <f>E23434-C23434</f>
        <v>4.6115905257945782E-5</v>
      </c>
    </row>
    <row r="23435" spans="1:6" x14ac:dyDescent="0.2">
      <c r="A23435" t="s">
        <v>11626</v>
      </c>
      <c r="B23435">
        <v>68</v>
      </c>
      <c r="C23435" s="1">
        <f>B23435/28595225</f>
        <v>2.378019407086323E-6</v>
      </c>
      <c r="D23435">
        <v>6815571</v>
      </c>
      <c r="E23435" s="1">
        <f>D23435/140536511620</f>
        <v>4.849679931168908E-5</v>
      </c>
      <c r="F23435" s="1">
        <f>E23435-C23435</f>
        <v>4.611877990460276E-5</v>
      </c>
    </row>
    <row r="23436" spans="1:6" x14ac:dyDescent="0.2">
      <c r="A23436" t="s">
        <v>11636</v>
      </c>
      <c r="B23436">
        <v>67</v>
      </c>
      <c r="C23436" s="1">
        <f>B23436/28595225</f>
        <v>2.3430485334527006E-6</v>
      </c>
      <c r="D23436">
        <v>6810737</v>
      </c>
      <c r="E23436" s="1">
        <f>D23436/140536511620</f>
        <v>4.8462402556395544E-5</v>
      </c>
      <c r="F23436" s="1">
        <f>E23436-C23436</f>
        <v>4.6119354022942841E-5</v>
      </c>
    </row>
    <row r="23437" spans="1:6" x14ac:dyDescent="0.2">
      <c r="A23437" t="s">
        <v>10455</v>
      </c>
      <c r="B23437">
        <v>281</v>
      </c>
      <c r="C23437" s="1">
        <f>B23437/28595225</f>
        <v>9.826815491047893E-6</v>
      </c>
      <c r="D23437">
        <v>7865114</v>
      </c>
      <c r="E23437" s="1">
        <f>D23437/140536511620</f>
        <v>5.5964915517945033E-5</v>
      </c>
      <c r="F23437" s="1">
        <f>E23437-C23437</f>
        <v>4.6138100026897136E-5</v>
      </c>
    </row>
    <row r="23438" spans="1:6" x14ac:dyDescent="0.2">
      <c r="A23438" t="s">
        <v>7673</v>
      </c>
      <c r="B23438">
        <v>1061</v>
      </c>
      <c r="C23438" s="1">
        <f>B23438/28595225</f>
        <v>3.7104096925273365E-5</v>
      </c>
      <c r="D23438">
        <v>11698837</v>
      </c>
      <c r="E23438" s="1">
        <f>D23438/140536511620</f>
        <v>8.3244111193201962E-5</v>
      </c>
      <c r="F23438" s="1">
        <f>E23438-C23438</f>
        <v>4.6140014267928597E-5</v>
      </c>
    </row>
    <row r="23439" spans="1:6" x14ac:dyDescent="0.2">
      <c r="A23439" t="s">
        <v>7107</v>
      </c>
      <c r="B23439">
        <v>1292</v>
      </c>
      <c r="C23439" s="1">
        <f>B23439/28595225</f>
        <v>4.5182368734640134E-5</v>
      </c>
      <c r="D23439">
        <v>12834901</v>
      </c>
      <c r="E23439" s="1">
        <f>D23439/140536511620</f>
        <v>9.1327875240738814E-5</v>
      </c>
      <c r="F23439" s="1">
        <f>E23439-C23439</f>
        <v>4.614550650609868E-5</v>
      </c>
    </row>
    <row r="23440" spans="1:6" x14ac:dyDescent="0.2">
      <c r="A23440" t="s">
        <v>6702</v>
      </c>
      <c r="B23440">
        <v>1483</v>
      </c>
      <c r="C23440" s="1">
        <f>B23440/28595225</f>
        <v>5.1861805598662015E-5</v>
      </c>
      <c r="D23440">
        <v>13774854</v>
      </c>
      <c r="E23440" s="1">
        <f>D23440/140536511620</f>
        <v>9.8016194092295057E-5</v>
      </c>
      <c r="F23440" s="1">
        <f>E23440-C23440</f>
        <v>4.6154388493633041E-5</v>
      </c>
    </row>
    <row r="23441" spans="1:6" x14ac:dyDescent="0.2">
      <c r="A23441" t="s">
        <v>11954</v>
      </c>
      <c r="B23441">
        <v>20</v>
      </c>
      <c r="C23441" s="1">
        <f>B23441/28595225</f>
        <v>6.994174726724479E-7</v>
      </c>
      <c r="D23441">
        <v>6586269</v>
      </c>
      <c r="E23441" s="1">
        <f>D23441/140536511620</f>
        <v>4.6865180614478098E-5</v>
      </c>
      <c r="F23441" s="1">
        <f>E23441-C23441</f>
        <v>4.6165763141805651E-5</v>
      </c>
    </row>
    <row r="23442" spans="1:6" x14ac:dyDescent="0.2">
      <c r="A23442" t="s">
        <v>9156</v>
      </c>
      <c r="B23442">
        <v>580</v>
      </c>
      <c r="C23442" s="1">
        <f>B23442/28595225</f>
        <v>2.0283106707500992E-5</v>
      </c>
      <c r="D23442">
        <v>9338881</v>
      </c>
      <c r="E23442" s="1">
        <f>D23442/140536511620</f>
        <v>6.6451635182546877E-5</v>
      </c>
      <c r="F23442" s="1">
        <f>E23442-C23442</f>
        <v>4.6168528475045886E-5</v>
      </c>
    </row>
    <row r="23443" spans="1:6" x14ac:dyDescent="0.2">
      <c r="A23443" t="s">
        <v>11973</v>
      </c>
      <c r="B23443">
        <v>17</v>
      </c>
      <c r="C23443" s="1">
        <f>B23443/28595225</f>
        <v>5.9450485177158074E-7</v>
      </c>
      <c r="D23443">
        <v>6571921</v>
      </c>
      <c r="E23443" s="1">
        <f>D23443/140536511620</f>
        <v>4.6763086149241935E-5</v>
      </c>
      <c r="F23443" s="1">
        <f>E23443-C23443</f>
        <v>4.6168581297470353E-5</v>
      </c>
    </row>
    <row r="23444" spans="1:6" x14ac:dyDescent="0.2">
      <c r="A23444" t="s">
        <v>12089</v>
      </c>
      <c r="B23444">
        <v>1</v>
      </c>
      <c r="C23444" s="1">
        <f>B23444/28595225</f>
        <v>3.4970873633622399E-8</v>
      </c>
      <c r="D23444">
        <v>6494027</v>
      </c>
      <c r="E23444" s="1">
        <f>D23444/140536511620</f>
        <v>4.6208824490815263E-5</v>
      </c>
      <c r="F23444" s="1">
        <f>E23444-C23444</f>
        <v>4.6173853617181639E-5</v>
      </c>
    </row>
    <row r="23445" spans="1:6" x14ac:dyDescent="0.2">
      <c r="A23445" t="s">
        <v>9886</v>
      </c>
      <c r="B23445">
        <v>401</v>
      </c>
      <c r="C23445" s="1">
        <f>B23445/28595225</f>
        <v>1.402332032708258E-5</v>
      </c>
      <c r="D23445">
        <v>8462431</v>
      </c>
      <c r="E23445" s="1">
        <f>D23445/140536511620</f>
        <v>6.0215177553871323E-5</v>
      </c>
      <c r="F23445" s="1">
        <f>E23445-C23445</f>
        <v>4.6191857226788745E-5</v>
      </c>
    </row>
    <row r="23446" spans="1:6" x14ac:dyDescent="0.2">
      <c r="A23446" t="s">
        <v>6775</v>
      </c>
      <c r="B23446">
        <v>1443</v>
      </c>
      <c r="C23446" s="1">
        <f>B23446/28595225</f>
        <v>5.0462970653317121E-5</v>
      </c>
      <c r="D23446">
        <v>13584641</v>
      </c>
      <c r="E23446" s="1">
        <f>D23446/140536511620</f>
        <v>9.6662716637878655E-5</v>
      </c>
      <c r="F23446" s="1">
        <f>E23446-C23446</f>
        <v>4.6199745984561534E-5</v>
      </c>
    </row>
    <row r="23447" spans="1:6" x14ac:dyDescent="0.2">
      <c r="A23447" t="s">
        <v>5234</v>
      </c>
      <c r="B23447">
        <v>2433</v>
      </c>
      <c r="C23447" s="1">
        <f>B23447/28595225</f>
        <v>8.5084135550603294E-5</v>
      </c>
      <c r="D23447">
        <v>18451140</v>
      </c>
      <c r="E23447" s="1">
        <f>D23447/140536511620</f>
        <v>1.312907214453314E-4</v>
      </c>
      <c r="F23447" s="1">
        <f>E23447-C23447</f>
        <v>4.6206585894728103E-5</v>
      </c>
    </row>
    <row r="23448" spans="1:6" x14ac:dyDescent="0.2">
      <c r="A23448" t="s">
        <v>10650</v>
      </c>
      <c r="B23448">
        <v>236</v>
      </c>
      <c r="C23448" s="1">
        <f>B23448/28595225</f>
        <v>8.2531261775348854E-6</v>
      </c>
      <c r="D23448">
        <v>7654685</v>
      </c>
      <c r="E23448" s="1">
        <f>D23448/140536511620</f>
        <v>5.446758932438628E-5</v>
      </c>
      <c r="F23448" s="1">
        <f>E23448-C23448</f>
        <v>4.6214463146851398E-5</v>
      </c>
    </row>
    <row r="23449" spans="1:6" x14ac:dyDescent="0.2">
      <c r="A23449" t="s">
        <v>10475</v>
      </c>
      <c r="B23449">
        <v>274</v>
      </c>
      <c r="C23449" s="1">
        <f>B23449/28595225</f>
        <v>9.5820193756125365E-6</v>
      </c>
      <c r="D23449">
        <v>7843939</v>
      </c>
      <c r="E23449" s="1">
        <f>D23449/140536511620</f>
        <v>5.5814242929335066E-5</v>
      </c>
      <c r="F23449" s="1">
        <f>E23449-C23449</f>
        <v>4.6232223553722531E-5</v>
      </c>
    </row>
    <row r="23450" spans="1:6" x14ac:dyDescent="0.2">
      <c r="A23450" t="s">
        <v>10867</v>
      </c>
      <c r="B23450">
        <v>193</v>
      </c>
      <c r="C23450" s="1">
        <f>B23450/28595225</f>
        <v>6.7493786112891226E-6</v>
      </c>
      <c r="D23450">
        <v>7446352</v>
      </c>
      <c r="E23450" s="1">
        <f>D23450/140536511620</f>
        <v>5.2985177404533617E-5</v>
      </c>
      <c r="F23450" s="1">
        <f>E23450-C23450</f>
        <v>4.6235798793244495E-5</v>
      </c>
    </row>
    <row r="23451" spans="1:6" x14ac:dyDescent="0.2">
      <c r="A23451" t="s">
        <v>9002</v>
      </c>
      <c r="B23451">
        <v>623</v>
      </c>
      <c r="C23451" s="1">
        <f>B23451/28595225</f>
        <v>2.1786854273746755E-5</v>
      </c>
      <c r="D23451">
        <v>9561136</v>
      </c>
      <c r="E23451" s="1">
        <f>D23451/140536511620</f>
        <v>6.8033110326892008E-5</v>
      </c>
      <c r="F23451" s="1">
        <f>E23451-C23451</f>
        <v>4.6246256053145257E-5</v>
      </c>
    </row>
    <row r="23452" spans="1:6" x14ac:dyDescent="0.2">
      <c r="A23452" t="s">
        <v>11137</v>
      </c>
      <c r="B23452">
        <v>146</v>
      </c>
      <c r="C23452" s="1">
        <f>B23452/28595225</f>
        <v>5.1057475505088703E-6</v>
      </c>
      <c r="D23452">
        <v>7217003</v>
      </c>
      <c r="E23452" s="1">
        <f>D23452/140536511620</f>
        <v>5.135322427465843E-5</v>
      </c>
      <c r="F23452" s="1">
        <f>E23452-C23452</f>
        <v>4.6247476724149556E-5</v>
      </c>
    </row>
    <row r="23453" spans="1:6" x14ac:dyDescent="0.2">
      <c r="A23453" t="s">
        <v>4603</v>
      </c>
      <c r="B23453">
        <v>3064</v>
      </c>
      <c r="C23453" s="1">
        <f>B23453/28595225</f>
        <v>1.0715075681341902E-4</v>
      </c>
      <c r="D23453">
        <v>21558832</v>
      </c>
      <c r="E23453" s="1">
        <f>D23453/140536511620</f>
        <v>1.5340377921357147E-4</v>
      </c>
      <c r="F23453" s="1">
        <f>E23453-C23453</f>
        <v>4.6253022400152445E-5</v>
      </c>
    </row>
    <row r="23454" spans="1:6" x14ac:dyDescent="0.2">
      <c r="A23454" t="s">
        <v>11208</v>
      </c>
      <c r="B23454">
        <v>135</v>
      </c>
      <c r="C23454" s="1">
        <f>B23454/28595225</f>
        <v>4.7210679405390236E-6</v>
      </c>
      <c r="D23454">
        <v>7163785</v>
      </c>
      <c r="E23454" s="1">
        <f>D23454/140536511620</f>
        <v>5.0974546880531146E-5</v>
      </c>
      <c r="F23454" s="1">
        <f>E23454-C23454</f>
        <v>4.6253478939992123E-5</v>
      </c>
    </row>
    <row r="23455" spans="1:6" x14ac:dyDescent="0.2">
      <c r="A23455" t="s">
        <v>5479</v>
      </c>
      <c r="B23455">
        <v>2220</v>
      </c>
      <c r="C23455" s="1">
        <f>B23455/28595225</f>
        <v>7.7635339466641725E-5</v>
      </c>
      <c r="D23455">
        <v>17411778</v>
      </c>
      <c r="E23455" s="1">
        <f>D23455/140536511620</f>
        <v>1.2389504904661443E-4</v>
      </c>
      <c r="F23455" s="1">
        <f>E23455-C23455</f>
        <v>4.6259709579972707E-5</v>
      </c>
    </row>
    <row r="23456" spans="1:6" x14ac:dyDescent="0.2">
      <c r="A23456" t="s">
        <v>10853</v>
      </c>
      <c r="B23456">
        <v>194</v>
      </c>
      <c r="C23456" s="1">
        <f>B23456/28595225</f>
        <v>6.7843494849227449E-6</v>
      </c>
      <c r="D23456">
        <v>7454744</v>
      </c>
      <c r="E23456" s="1">
        <f>D23456/140536511620</f>
        <v>5.3044891424066787E-5</v>
      </c>
      <c r="F23456" s="1">
        <f>E23456-C23456</f>
        <v>4.6260541939144041E-5</v>
      </c>
    </row>
    <row r="23457" spans="1:6" x14ac:dyDescent="0.2">
      <c r="A23457" t="s">
        <v>9542</v>
      </c>
      <c r="B23457">
        <v>480</v>
      </c>
      <c r="C23457" s="1">
        <f>B23457/28595225</f>
        <v>1.678601934413875E-5</v>
      </c>
      <c r="D23457">
        <v>8862627</v>
      </c>
      <c r="E23457" s="1">
        <f>D23457/140536511620</f>
        <v>6.3062807649330783E-5</v>
      </c>
      <c r="F23457" s="1">
        <f>E23457-C23457</f>
        <v>4.6276788305192033E-5</v>
      </c>
    </row>
    <row r="23458" spans="1:6" x14ac:dyDescent="0.2">
      <c r="A23458" t="s">
        <v>10852</v>
      </c>
      <c r="B23458">
        <v>193</v>
      </c>
      <c r="C23458" s="1">
        <f>B23458/28595225</f>
        <v>6.7493786112891226E-6</v>
      </c>
      <c r="D23458">
        <v>7455165</v>
      </c>
      <c r="E23458" s="1">
        <f>D23458/140536511620</f>
        <v>5.3047887086867486E-5</v>
      </c>
      <c r="F23458" s="1">
        <f>E23458-C23458</f>
        <v>4.6298508475578364E-5</v>
      </c>
    </row>
    <row r="23459" spans="1:6" x14ac:dyDescent="0.2">
      <c r="A23459" t="s">
        <v>9517</v>
      </c>
      <c r="B23459">
        <v>484</v>
      </c>
      <c r="C23459" s="1">
        <f>B23459/28595225</f>
        <v>1.6925902838673239E-5</v>
      </c>
      <c r="D23459">
        <v>8888010</v>
      </c>
      <c r="E23459" s="1">
        <f>D23459/140536511620</f>
        <v>6.3243422634770528E-5</v>
      </c>
      <c r="F23459" s="1">
        <f>E23459-C23459</f>
        <v>4.6317519796097289E-5</v>
      </c>
    </row>
    <row r="23460" spans="1:6" x14ac:dyDescent="0.2">
      <c r="A23460" t="s">
        <v>10604</v>
      </c>
      <c r="B23460">
        <v>243</v>
      </c>
      <c r="C23460" s="1">
        <f>B23460/28595225</f>
        <v>8.4979222929702419E-6</v>
      </c>
      <c r="D23460">
        <v>7703858</v>
      </c>
      <c r="E23460" s="1">
        <f>D23460/140536511620</f>
        <v>5.4817484162625607E-5</v>
      </c>
      <c r="F23460" s="1">
        <f>E23460-C23460</f>
        <v>4.6319561869655364E-5</v>
      </c>
    </row>
    <row r="23461" spans="1:6" x14ac:dyDescent="0.2">
      <c r="A23461" t="s">
        <v>2820</v>
      </c>
      <c r="B23461">
        <v>6382</v>
      </c>
      <c r="C23461" s="1">
        <f>B23461/28595225</f>
        <v>2.2318411552977812E-4</v>
      </c>
      <c r="D23461">
        <v>37875431</v>
      </c>
      <c r="E23461" s="1">
        <f>D23461/140536511620</f>
        <v>2.6950598505256964E-4</v>
      </c>
      <c r="F23461" s="1">
        <f>E23461-C23461</f>
        <v>4.6321869522791516E-5</v>
      </c>
    </row>
    <row r="23462" spans="1:6" x14ac:dyDescent="0.2">
      <c r="A23462" t="s">
        <v>8839</v>
      </c>
      <c r="B23462">
        <v>666</v>
      </c>
      <c r="C23462" s="1">
        <f>B23462/28595225</f>
        <v>2.3290601839992517E-5</v>
      </c>
      <c r="D23462">
        <v>9784075</v>
      </c>
      <c r="E23462" s="1">
        <f>D23462/140536511620</f>
        <v>6.9619452533839691E-5</v>
      </c>
      <c r="F23462" s="1">
        <f>E23462-C23462</f>
        <v>4.6328850693847174E-5</v>
      </c>
    </row>
    <row r="23463" spans="1:6" x14ac:dyDescent="0.2">
      <c r="A23463" t="s">
        <v>10216</v>
      </c>
      <c r="B23463">
        <v>325</v>
      </c>
      <c r="C23463" s="1">
        <f>B23463/28595225</f>
        <v>1.1365533930927278E-5</v>
      </c>
      <c r="D23463">
        <v>8108598</v>
      </c>
      <c r="E23463" s="1">
        <f>D23463/140536511620</f>
        <v>5.7697447492684536E-5</v>
      </c>
      <c r="F23463" s="1">
        <f>E23463-C23463</f>
        <v>4.6331913561757257E-5</v>
      </c>
    </row>
    <row r="23464" spans="1:6" x14ac:dyDescent="0.2">
      <c r="A23464" t="s">
        <v>6415</v>
      </c>
      <c r="B23464">
        <v>1631</v>
      </c>
      <c r="C23464" s="1">
        <f>B23464/28595225</f>
        <v>5.703749489643813E-5</v>
      </c>
      <c r="D23464">
        <v>14527458</v>
      </c>
      <c r="E23464" s="1">
        <f>D23464/140536511620</f>
        <v>1.0337141453518597E-4</v>
      </c>
      <c r="F23464" s="1">
        <f>E23464-C23464</f>
        <v>4.6333919638747843E-5</v>
      </c>
    </row>
    <row r="23465" spans="1:6" x14ac:dyDescent="0.2">
      <c r="A23465" t="s">
        <v>8769</v>
      </c>
      <c r="B23465">
        <v>686</v>
      </c>
      <c r="C23465" s="1">
        <f>B23465/28595225</f>
        <v>2.3990019312664965E-5</v>
      </c>
      <c r="D23465">
        <v>9883673</v>
      </c>
      <c r="E23465" s="1">
        <f>D23465/140536511620</f>
        <v>7.0328150927245848E-5</v>
      </c>
      <c r="F23465" s="1">
        <f>E23465-C23465</f>
        <v>4.6338131614580883E-5</v>
      </c>
    </row>
    <row r="23466" spans="1:6" x14ac:dyDescent="0.2">
      <c r="A23466" t="s">
        <v>11992</v>
      </c>
      <c r="B23466">
        <v>9</v>
      </c>
      <c r="C23466" s="1">
        <f>B23466/28595225</f>
        <v>3.1473786270260155E-7</v>
      </c>
      <c r="D23466">
        <v>6557553</v>
      </c>
      <c r="E23466" s="1">
        <f>D23466/140536511620</f>
        <v>4.6660849372233765E-5</v>
      </c>
      <c r="F23466" s="1">
        <f>E23466-C23466</f>
        <v>4.6346111509531162E-5</v>
      </c>
    </row>
    <row r="23467" spans="1:6" x14ac:dyDescent="0.2">
      <c r="A23467" t="s">
        <v>3235</v>
      </c>
      <c r="B23467">
        <v>5287</v>
      </c>
      <c r="C23467" s="1">
        <f>B23467/28595225</f>
        <v>1.8489100890096161E-4</v>
      </c>
      <c r="D23467">
        <v>32497925</v>
      </c>
      <c r="E23467" s="1">
        <f>D23467/140536511620</f>
        <v>2.3124186466127683E-4</v>
      </c>
      <c r="F23467" s="1">
        <f>E23467-C23467</f>
        <v>4.6350855760315219E-5</v>
      </c>
    </row>
    <row r="23468" spans="1:6" x14ac:dyDescent="0.2">
      <c r="A23468" t="s">
        <v>11981</v>
      </c>
      <c r="B23468">
        <v>10</v>
      </c>
      <c r="C23468" s="1">
        <f>B23468/28595225</f>
        <v>3.4970873633622395E-7</v>
      </c>
      <c r="D23468">
        <v>6564308</v>
      </c>
      <c r="E23468" s="1">
        <f>D23468/140536511620</f>
        <v>4.6708915173228345E-5</v>
      </c>
      <c r="F23468" s="1">
        <f>E23468-C23468</f>
        <v>4.6359206436892118E-5</v>
      </c>
    </row>
    <row r="23469" spans="1:6" x14ac:dyDescent="0.2">
      <c r="A23469" t="s">
        <v>8763</v>
      </c>
      <c r="B23469">
        <v>687</v>
      </c>
      <c r="C23469" s="1">
        <f>B23469/28595225</f>
        <v>2.4024990186298585E-5</v>
      </c>
      <c r="D23469">
        <v>9892481</v>
      </c>
      <c r="E23469" s="1">
        <f>D23469/140536511620</f>
        <v>7.0390825031636713E-5</v>
      </c>
      <c r="F23469" s="1">
        <f>E23469-C23469</f>
        <v>4.6365834845338131E-5</v>
      </c>
    </row>
    <row r="23470" spans="1:6" x14ac:dyDescent="0.2">
      <c r="A23470" t="s">
        <v>1382</v>
      </c>
      <c r="B23470">
        <v>15261</v>
      </c>
      <c r="C23470" s="1">
        <f>B23470/28595225</f>
        <v>5.3369050252271134E-4</v>
      </c>
      <c r="D23470">
        <v>81519717</v>
      </c>
      <c r="E23470" s="1">
        <f>D23470/140536511620</f>
        <v>5.8006076897954527E-4</v>
      </c>
      <c r="F23470" s="1">
        <f>E23470-C23470</f>
        <v>4.6370266456833924E-5</v>
      </c>
    </row>
    <row r="23471" spans="1:6" x14ac:dyDescent="0.2">
      <c r="A23471" t="s">
        <v>11952</v>
      </c>
      <c r="B23471">
        <v>14</v>
      </c>
      <c r="C23471" s="1">
        <f>B23471/28595225</f>
        <v>4.8959223087071357E-7</v>
      </c>
      <c r="D23471">
        <v>6586881</v>
      </c>
      <c r="E23471" s="1">
        <f>D23471/140536511620</f>
        <v>4.6869535354701442E-5</v>
      </c>
      <c r="F23471" s="1">
        <f>E23471-C23471</f>
        <v>4.6379943123830725E-5</v>
      </c>
    </row>
    <row r="23472" spans="1:6" x14ac:dyDescent="0.2">
      <c r="A23472" t="s">
        <v>11913</v>
      </c>
      <c r="B23472">
        <v>18</v>
      </c>
      <c r="C23472" s="1">
        <f>B23472/28595225</f>
        <v>6.2947572540520309E-7</v>
      </c>
      <c r="D23472">
        <v>6612302</v>
      </c>
      <c r="E23472" s="1">
        <f>D23472/140536511620</f>
        <v>4.7050420732508002E-5</v>
      </c>
      <c r="F23472" s="1">
        <f>E23472-C23472</f>
        <v>4.6420945007102796E-5</v>
      </c>
    </row>
    <row r="23473" spans="1:6" x14ac:dyDescent="0.2">
      <c r="A23473" t="s">
        <v>11932</v>
      </c>
      <c r="B23473">
        <v>16</v>
      </c>
      <c r="C23473" s="1">
        <f>B23473/28595225</f>
        <v>5.5953397813795839E-7</v>
      </c>
      <c r="D23473">
        <v>6604263</v>
      </c>
      <c r="E23473" s="1">
        <f>D23473/140536511620</f>
        <v>4.6993218515750716E-5</v>
      </c>
      <c r="F23473" s="1">
        <f>E23473-C23473</f>
        <v>4.6433684537612759E-5</v>
      </c>
    </row>
    <row r="23474" spans="1:6" x14ac:dyDescent="0.2">
      <c r="A23474" t="s">
        <v>10345</v>
      </c>
      <c r="B23474">
        <v>296</v>
      </c>
      <c r="C23474" s="1">
        <f>B23474/28595225</f>
        <v>1.035137859555223E-5</v>
      </c>
      <c r="D23474">
        <v>7981280</v>
      </c>
      <c r="E23474" s="1">
        <f>D23474/140536511620</f>
        <v>5.6791504983279875E-5</v>
      </c>
      <c r="F23474" s="1">
        <f>E23474-C23474</f>
        <v>4.6440126387727645E-5</v>
      </c>
    </row>
    <row r="23475" spans="1:6" x14ac:dyDescent="0.2">
      <c r="A23475" t="s">
        <v>6643</v>
      </c>
      <c r="B23475">
        <v>1500</v>
      </c>
      <c r="C23475" s="1">
        <f>B23475/28595225</f>
        <v>5.2456310450433597E-5</v>
      </c>
      <c r="D23475">
        <v>13898776</v>
      </c>
      <c r="E23475" s="1">
        <f>D23475/140536511620</f>
        <v>9.8897972062813325E-5</v>
      </c>
      <c r="F23475" s="1">
        <f>E23475-C23475</f>
        <v>4.6441661612379728E-5</v>
      </c>
    </row>
    <row r="23476" spans="1:6" x14ac:dyDescent="0.2">
      <c r="A23476" t="s">
        <v>9934</v>
      </c>
      <c r="B23476">
        <v>382</v>
      </c>
      <c r="C23476" s="1">
        <f>B23476/28595225</f>
        <v>1.3358873728043756E-5</v>
      </c>
      <c r="D23476">
        <v>8405449</v>
      </c>
      <c r="E23476" s="1">
        <f>D23476/140536511620</f>
        <v>5.9809717084252759E-5</v>
      </c>
      <c r="F23476" s="1">
        <f>E23476-C23476</f>
        <v>4.6450843356209003E-5</v>
      </c>
    </row>
    <row r="23477" spans="1:6" x14ac:dyDescent="0.2">
      <c r="A23477" t="s">
        <v>11803</v>
      </c>
      <c r="B23477">
        <v>33</v>
      </c>
      <c r="C23477" s="1">
        <f>B23477/28595225</f>
        <v>1.1540388299095391E-6</v>
      </c>
      <c r="D23477">
        <v>6691204</v>
      </c>
      <c r="E23477" s="1">
        <f>D23477/140536511620</f>
        <v>4.7611854904243712E-5</v>
      </c>
      <c r="F23477" s="1">
        <f>E23477-C23477</f>
        <v>4.6457816074334173E-5</v>
      </c>
    </row>
    <row r="23478" spans="1:6" x14ac:dyDescent="0.2">
      <c r="A23478" t="s">
        <v>11971</v>
      </c>
      <c r="B23478">
        <v>9</v>
      </c>
      <c r="C23478" s="1">
        <f>B23478/28595225</f>
        <v>3.1473786270260155E-7</v>
      </c>
      <c r="D23478">
        <v>6573318</v>
      </c>
      <c r="E23478" s="1">
        <f>D23478/140536511620</f>
        <v>4.6773026626516463E-5</v>
      </c>
      <c r="F23478" s="1">
        <f>E23478-C23478</f>
        <v>4.645828876381386E-5</v>
      </c>
    </row>
    <row r="23479" spans="1:6" x14ac:dyDescent="0.2">
      <c r="A23479" t="s">
        <v>11857</v>
      </c>
      <c r="B23479">
        <v>25</v>
      </c>
      <c r="C23479" s="1">
        <f>B23479/28595225</f>
        <v>8.7427184084055988E-7</v>
      </c>
      <c r="D23479">
        <v>6652190</v>
      </c>
      <c r="E23479" s="1">
        <f>D23479/140536511620</f>
        <v>4.7334247330594161E-5</v>
      </c>
      <c r="F23479" s="1">
        <f>E23479-C23479</f>
        <v>4.64599754897536E-5</v>
      </c>
    </row>
    <row r="23480" spans="1:6" x14ac:dyDescent="0.2">
      <c r="A23480" t="s">
        <v>4380</v>
      </c>
      <c r="B23480">
        <v>3331</v>
      </c>
      <c r="C23480" s="1">
        <f>B23480/28595225</f>
        <v>1.164879800735962E-4</v>
      </c>
      <c r="D23480">
        <v>22900588</v>
      </c>
      <c r="E23480" s="1">
        <f>D23480/140536511620</f>
        <v>1.6295116291146776E-4</v>
      </c>
      <c r="F23480" s="1">
        <f>E23480-C23480</f>
        <v>4.6463182837871558E-5</v>
      </c>
    </row>
    <row r="23481" spans="1:6" x14ac:dyDescent="0.2">
      <c r="A23481" t="s">
        <v>10684</v>
      </c>
      <c r="B23481">
        <v>221</v>
      </c>
      <c r="C23481" s="1">
        <f>B23481/28595225</f>
        <v>7.7285630730305501E-6</v>
      </c>
      <c r="D23481">
        <v>7617260</v>
      </c>
      <c r="E23481" s="1">
        <f>D23481/140536511620</f>
        <v>5.4201288421022503E-5</v>
      </c>
      <c r="F23481" s="1">
        <f>E23481-C23481</f>
        <v>4.6472725347991955E-5</v>
      </c>
    </row>
    <row r="23482" spans="1:6" x14ac:dyDescent="0.2">
      <c r="A23482" t="s">
        <v>7883</v>
      </c>
      <c r="B23482">
        <v>974</v>
      </c>
      <c r="C23482" s="1">
        <f>B23482/28595225</f>
        <v>3.4061630919148216E-5</v>
      </c>
      <c r="D23482">
        <v>11318633</v>
      </c>
      <c r="E23482" s="1">
        <f>D23482/140536511620</f>
        <v>8.0538735945038397E-5</v>
      </c>
      <c r="F23482" s="1">
        <f>E23482-C23482</f>
        <v>4.6477105025890182E-5</v>
      </c>
    </row>
    <row r="23483" spans="1:6" x14ac:dyDescent="0.2">
      <c r="A23483" t="s">
        <v>11493</v>
      </c>
      <c r="B23483">
        <v>82</v>
      </c>
      <c r="C23483" s="1">
        <f>B23483/28595225</f>
        <v>2.8676116379570367E-6</v>
      </c>
      <c r="D23483">
        <v>6935229</v>
      </c>
      <c r="E23483" s="1">
        <f>D23483/140536511620</f>
        <v>4.9348236412415939E-5</v>
      </c>
      <c r="F23483" s="1">
        <f>E23483-C23483</f>
        <v>4.6480624774458903E-5</v>
      </c>
    </row>
    <row r="23484" spans="1:6" x14ac:dyDescent="0.2">
      <c r="A23484" t="s">
        <v>7799</v>
      </c>
      <c r="B23484">
        <v>1007</v>
      </c>
      <c r="C23484" s="1">
        <f>B23484/28595225</f>
        <v>3.5215669749057755E-5</v>
      </c>
      <c r="D23484">
        <v>11481942</v>
      </c>
      <c r="E23484" s="1">
        <f>D23484/140536511620</f>
        <v>8.1700775603754094E-5</v>
      </c>
      <c r="F23484" s="1">
        <f>E23484-C23484</f>
        <v>4.6485105854696339E-5</v>
      </c>
    </row>
    <row r="23485" spans="1:6" x14ac:dyDescent="0.2">
      <c r="A23485" t="s">
        <v>8640</v>
      </c>
      <c r="B23485">
        <v>722</v>
      </c>
      <c r="C23485" s="1">
        <f>B23485/28595225</f>
        <v>2.5248970763475369E-5</v>
      </c>
      <c r="D23485">
        <v>10083243</v>
      </c>
      <c r="E23485" s="1">
        <f>D23485/140536511620</f>
        <v>7.1748208944194661E-5</v>
      </c>
      <c r="F23485" s="1">
        <f>E23485-C23485</f>
        <v>4.6499238180719291E-5</v>
      </c>
    </row>
    <row r="23486" spans="1:6" x14ac:dyDescent="0.2">
      <c r="A23486" t="s">
        <v>9056</v>
      </c>
      <c r="B23486">
        <v>600</v>
      </c>
      <c r="C23486" s="1">
        <f>B23486/28595225</f>
        <v>2.0982524180173439E-5</v>
      </c>
      <c r="D23486">
        <v>9484417</v>
      </c>
      <c r="E23486" s="1">
        <f>D23486/140536511620</f>
        <v>6.7487209485070606E-5</v>
      </c>
      <c r="F23486" s="1">
        <f>E23486-C23486</f>
        <v>4.6504685304897168E-5</v>
      </c>
    </row>
    <row r="23487" spans="1:6" x14ac:dyDescent="0.2">
      <c r="A23487" t="s">
        <v>11828</v>
      </c>
      <c r="B23487">
        <v>28</v>
      </c>
      <c r="C23487" s="1">
        <f>B23487/28595225</f>
        <v>9.7918446174142715E-7</v>
      </c>
      <c r="D23487">
        <v>6673824</v>
      </c>
      <c r="E23487" s="1">
        <f>D23487/140536511620</f>
        <v>4.7488185974371635E-5</v>
      </c>
      <c r="F23487" s="1">
        <f>E23487-C23487</f>
        <v>4.6509001512630209E-5</v>
      </c>
    </row>
    <row r="23488" spans="1:6" x14ac:dyDescent="0.2">
      <c r="A23488" t="s">
        <v>8646</v>
      </c>
      <c r="B23488">
        <v>720</v>
      </c>
      <c r="C23488" s="1">
        <f>B23488/28595225</f>
        <v>2.5179029016208125E-5</v>
      </c>
      <c r="D23488">
        <v>10075011</v>
      </c>
      <c r="E23488" s="1">
        <f>D23488/140536511620</f>
        <v>7.168963341883752E-5</v>
      </c>
      <c r="F23488" s="1">
        <f>E23488-C23488</f>
        <v>4.6510604402629399E-5</v>
      </c>
    </row>
    <row r="23489" spans="1:6" x14ac:dyDescent="0.2">
      <c r="A23489" t="s">
        <v>5076</v>
      </c>
      <c r="B23489">
        <v>2559</v>
      </c>
      <c r="C23489" s="1">
        <f>B23489/28595225</f>
        <v>8.9490465628439708E-5</v>
      </c>
      <c r="D23489">
        <v>19115104</v>
      </c>
      <c r="E23489" s="1">
        <f>D23489/140536511620</f>
        <v>1.3601521611469753E-4</v>
      </c>
      <c r="F23489" s="1">
        <f>E23489-C23489</f>
        <v>4.6524750486257819E-5</v>
      </c>
    </row>
    <row r="23490" spans="1:6" x14ac:dyDescent="0.2">
      <c r="A23490" t="s">
        <v>9361</v>
      </c>
      <c r="B23490">
        <v>517</v>
      </c>
      <c r="C23490" s="1">
        <f>B23490/28595225</f>
        <v>1.8079941668582778E-5</v>
      </c>
      <c r="D23490">
        <v>9082067</v>
      </c>
      <c r="E23490" s="1">
        <f>D23490/140536511620</f>
        <v>6.4624252411766249E-5</v>
      </c>
      <c r="F23490" s="1">
        <f>E23490-C23490</f>
        <v>4.654431074318347E-5</v>
      </c>
    </row>
    <row r="23491" spans="1:6" x14ac:dyDescent="0.2">
      <c r="A23491" t="s">
        <v>8381</v>
      </c>
      <c r="B23491">
        <v>801</v>
      </c>
      <c r="C23491" s="1">
        <f>B23491/28595225</f>
        <v>2.801166978053154E-5</v>
      </c>
      <c r="D23491">
        <v>10480321</v>
      </c>
      <c r="E23491" s="1">
        <f>D23491/140536511620</f>
        <v>7.4573652634398583E-5</v>
      </c>
      <c r="F23491" s="1">
        <f>E23491-C23491</f>
        <v>4.6561982853867043E-5</v>
      </c>
    </row>
    <row r="23492" spans="1:6" x14ac:dyDescent="0.2">
      <c r="A23492" t="s">
        <v>10811</v>
      </c>
      <c r="B23492">
        <v>193</v>
      </c>
      <c r="C23492" s="1">
        <f>B23492/28595225</f>
        <v>6.7493786112891226E-6</v>
      </c>
      <c r="D23492">
        <v>7492294</v>
      </c>
      <c r="E23492" s="1">
        <f>D23492/140536511620</f>
        <v>5.3312081776005591E-5</v>
      </c>
      <c r="F23492" s="1">
        <f>E23492-C23492</f>
        <v>4.6562703164716469E-5</v>
      </c>
    </row>
    <row r="23493" spans="1:6" x14ac:dyDescent="0.2">
      <c r="A23493" t="s">
        <v>4688</v>
      </c>
      <c r="B23493">
        <v>2972</v>
      </c>
      <c r="C23493" s="1">
        <f>B23493/28595225</f>
        <v>1.0393343643912576E-4</v>
      </c>
      <c r="D23493">
        <v>21151432</v>
      </c>
      <c r="E23493" s="1">
        <f>D23493/140536511620</f>
        <v>1.5050488841783592E-4</v>
      </c>
      <c r="F23493" s="1">
        <f>E23493-C23493</f>
        <v>4.6571451978710154E-5</v>
      </c>
    </row>
    <row r="23494" spans="1:6" x14ac:dyDescent="0.2">
      <c r="A23494" t="s">
        <v>8345</v>
      </c>
      <c r="B23494">
        <v>808</v>
      </c>
      <c r="C23494" s="1">
        <f>B23494/28595225</f>
        <v>2.8256465895966895E-5</v>
      </c>
      <c r="D23494">
        <v>10518851</v>
      </c>
      <c r="E23494" s="1">
        <f>D23494/140536511620</f>
        <v>7.4847816263165617E-5</v>
      </c>
      <c r="F23494" s="1">
        <f>E23494-C23494</f>
        <v>4.6591350367198722E-5</v>
      </c>
    </row>
    <row r="23495" spans="1:6" x14ac:dyDescent="0.2">
      <c r="A23495" t="s">
        <v>7362</v>
      </c>
      <c r="B23495">
        <v>1176</v>
      </c>
      <c r="C23495" s="1">
        <f>B23495/28595225</f>
        <v>4.1125747393139941E-5</v>
      </c>
      <c r="D23495">
        <v>12327836</v>
      </c>
      <c r="E23495" s="1">
        <f>D23495/140536511620</f>
        <v>8.7719809307160884E-5</v>
      </c>
      <c r="F23495" s="1">
        <f>E23495-C23495</f>
        <v>4.6594061914020943E-5</v>
      </c>
    </row>
    <row r="23496" spans="1:6" x14ac:dyDescent="0.2">
      <c r="A23496" t="s">
        <v>11870</v>
      </c>
      <c r="B23496">
        <v>19</v>
      </c>
      <c r="C23496" s="1">
        <f>B23496/28595225</f>
        <v>6.6444659903882555E-7</v>
      </c>
      <c r="D23496">
        <v>6644096</v>
      </c>
      <c r="E23496" s="1">
        <f>D23496/140536511620</f>
        <v>4.727665375646386E-5</v>
      </c>
      <c r="F23496" s="1">
        <f>E23496-C23496</f>
        <v>4.6612207157425037E-5</v>
      </c>
    </row>
    <row r="23497" spans="1:6" x14ac:dyDescent="0.2">
      <c r="A23497" t="s">
        <v>5616</v>
      </c>
      <c r="B23497">
        <v>2113</v>
      </c>
      <c r="C23497" s="1">
        <f>B23497/28595225</f>
        <v>7.3893455987844128E-5</v>
      </c>
      <c r="D23497">
        <v>16935499</v>
      </c>
      <c r="E23497" s="1">
        <f>D23497/140536511620</f>
        <v>1.2050604362368333E-4</v>
      </c>
      <c r="F23497" s="1">
        <f>E23497-C23497</f>
        <v>4.6612587635839206E-5</v>
      </c>
    </row>
    <row r="23498" spans="1:6" x14ac:dyDescent="0.2">
      <c r="A23498" t="s">
        <v>2939</v>
      </c>
      <c r="B23498">
        <v>6011</v>
      </c>
      <c r="C23498" s="1">
        <f>B23498/28595225</f>
        <v>2.1020992141170423E-4</v>
      </c>
      <c r="D23498">
        <v>36095718</v>
      </c>
      <c r="E23498" s="1">
        <f>D23498/140536511620</f>
        <v>2.5684227951808047E-4</v>
      </c>
      <c r="F23498" s="1">
        <f>E23498-C23498</f>
        <v>4.6632358106376241E-5</v>
      </c>
    </row>
    <row r="23499" spans="1:6" x14ac:dyDescent="0.2">
      <c r="A23499" t="s">
        <v>10005</v>
      </c>
      <c r="B23499">
        <v>361</v>
      </c>
      <c r="C23499" s="1">
        <f>B23499/28595225</f>
        <v>1.2624485381737685E-5</v>
      </c>
      <c r="D23499">
        <v>8327835</v>
      </c>
      <c r="E23499" s="1">
        <f>D23499/140536511620</f>
        <v>5.9257447790634154E-5</v>
      </c>
      <c r="F23499" s="1">
        <f>E23499-C23499</f>
        <v>4.663296240889647E-5</v>
      </c>
    </row>
    <row r="23500" spans="1:6" x14ac:dyDescent="0.2">
      <c r="A23500" t="s">
        <v>8980</v>
      </c>
      <c r="B23500">
        <v>619</v>
      </c>
      <c r="C23500" s="1">
        <f>B23500/28595225</f>
        <v>2.1646970779212265E-5</v>
      </c>
      <c r="D23500">
        <v>9598202</v>
      </c>
      <c r="E23500" s="1">
        <f>D23500/140536511620</f>
        <v>6.8296856733948295E-5</v>
      </c>
      <c r="F23500" s="1">
        <f>E23500-C23500</f>
        <v>4.6649885954736027E-5</v>
      </c>
    </row>
    <row r="23501" spans="1:6" x14ac:dyDescent="0.2">
      <c r="A23501" t="s">
        <v>8929</v>
      </c>
      <c r="B23501">
        <v>633</v>
      </c>
      <c r="C23501" s="1">
        <f>B23501/28595225</f>
        <v>2.2136563010082978E-5</v>
      </c>
      <c r="D23501">
        <v>9667361</v>
      </c>
      <c r="E23501" s="1">
        <f>D23501/140536511620</f>
        <v>6.8788963725951912E-5</v>
      </c>
      <c r="F23501" s="1">
        <f>E23501-C23501</f>
        <v>4.6652400715868934E-5</v>
      </c>
    </row>
    <row r="23502" spans="1:6" x14ac:dyDescent="0.2">
      <c r="A23502" t="s">
        <v>11327</v>
      </c>
      <c r="B23502">
        <v>104</v>
      </c>
      <c r="C23502" s="1">
        <f>B23502/28595225</f>
        <v>3.6369708578967294E-6</v>
      </c>
      <c r="D23502">
        <v>7068984</v>
      </c>
      <c r="E23502" s="1">
        <f>D23502/140536511620</f>
        <v>5.0299981965640312E-5</v>
      </c>
      <c r="F23502" s="1">
        <f>E23502-C23502</f>
        <v>4.6663011107743581E-5</v>
      </c>
    </row>
    <row r="23503" spans="1:6" x14ac:dyDescent="0.2">
      <c r="A23503" t="s">
        <v>11014</v>
      </c>
      <c r="B23503">
        <v>155</v>
      </c>
      <c r="C23503" s="1">
        <f>B23503/28595225</f>
        <v>5.4204854132114715E-6</v>
      </c>
      <c r="D23503">
        <v>7321001</v>
      </c>
      <c r="E23503" s="1">
        <f>D23503/140536511620</f>
        <v>5.2093231257905618E-5</v>
      </c>
      <c r="F23503" s="1">
        <f>E23503-C23503</f>
        <v>4.6672745844694148E-5</v>
      </c>
    </row>
    <row r="23504" spans="1:6" x14ac:dyDescent="0.2">
      <c r="A23504" t="s">
        <v>11692</v>
      </c>
      <c r="B23504">
        <v>43</v>
      </c>
      <c r="C23504" s="1">
        <f>B23504/28595225</f>
        <v>1.5037475662457631E-6</v>
      </c>
      <c r="D23504">
        <v>6771997</v>
      </c>
      <c r="E23504" s="1">
        <f>D23504/140536511620</f>
        <v>4.8186744654022461E-5</v>
      </c>
      <c r="F23504" s="1">
        <f>E23504-C23504</f>
        <v>4.6682997087776695E-5</v>
      </c>
    </row>
    <row r="23505" spans="1:6" x14ac:dyDescent="0.2">
      <c r="A23505" t="s">
        <v>10133</v>
      </c>
      <c r="B23505">
        <v>336</v>
      </c>
      <c r="C23505" s="1">
        <f>B23505/28595225</f>
        <v>1.1750213540897126E-5</v>
      </c>
      <c r="D23505">
        <v>8212362</v>
      </c>
      <c r="E23505" s="1">
        <f>D23505/140536511620</f>
        <v>5.8435789428199269E-5</v>
      </c>
      <c r="F23505" s="1">
        <f>E23505-C23505</f>
        <v>4.6685575887302144E-5</v>
      </c>
    </row>
    <row r="23506" spans="1:6" x14ac:dyDescent="0.2">
      <c r="A23506" t="s">
        <v>11774</v>
      </c>
      <c r="B23506">
        <v>30</v>
      </c>
      <c r="C23506" s="1">
        <f>B23506/28595225</f>
        <v>1.0491262090086719E-6</v>
      </c>
      <c r="D23506">
        <v>6708943</v>
      </c>
      <c r="E23506" s="1">
        <f>D23506/140536511620</f>
        <v>4.7738078330423266E-5</v>
      </c>
      <c r="F23506" s="1">
        <f>E23506-C23506</f>
        <v>4.6688952121414592E-5</v>
      </c>
    </row>
    <row r="23507" spans="1:6" x14ac:dyDescent="0.2">
      <c r="A23507" t="s">
        <v>4922</v>
      </c>
      <c r="B23507">
        <v>2715</v>
      </c>
      <c r="C23507" s="1">
        <f>B23507/28595225</f>
        <v>9.4945921915284801E-5</v>
      </c>
      <c r="D23507">
        <v>19905248</v>
      </c>
      <c r="E23507" s="1">
        <f>D23507/140536511620</f>
        <v>1.4163755575364125E-4</v>
      </c>
      <c r="F23507" s="1">
        <f>E23507-C23507</f>
        <v>4.6691633838356452E-5</v>
      </c>
    </row>
    <row r="23508" spans="1:6" x14ac:dyDescent="0.2">
      <c r="A23508" t="s">
        <v>9819</v>
      </c>
      <c r="B23508">
        <v>401</v>
      </c>
      <c r="C23508" s="1">
        <f>B23508/28595225</f>
        <v>1.402332032708258E-5</v>
      </c>
      <c r="D23508">
        <v>8533501</v>
      </c>
      <c r="E23508" s="1">
        <f>D23508/140536511620</f>
        <v>6.0720882435689991E-5</v>
      </c>
      <c r="F23508" s="1">
        <f>E23508-C23508</f>
        <v>4.6697562108607413E-5</v>
      </c>
    </row>
    <row r="23509" spans="1:6" x14ac:dyDescent="0.2">
      <c r="A23509" t="s">
        <v>11950</v>
      </c>
      <c r="B23509">
        <v>5</v>
      </c>
      <c r="C23509" s="1">
        <f>B23509/28595225</f>
        <v>1.7485436816811198E-7</v>
      </c>
      <c r="D23509">
        <v>6588988</v>
      </c>
      <c r="E23509" s="1">
        <f>D23509/140536511620</f>
        <v>4.6884527899882133E-5</v>
      </c>
      <c r="F23509" s="1">
        <f>E23509-C23509</f>
        <v>4.670967353171402E-5</v>
      </c>
    </row>
    <row r="23510" spans="1:6" x14ac:dyDescent="0.2">
      <c r="A23510" t="s">
        <v>4048</v>
      </c>
      <c r="B23510">
        <v>3759</v>
      </c>
      <c r="C23510" s="1">
        <f>B23510/28595225</f>
        <v>1.3145551398878659E-4</v>
      </c>
      <c r="D23510">
        <v>25039151</v>
      </c>
      <c r="E23510" s="1">
        <f>D23510/140536511620</f>
        <v>1.7816829741515111E-4</v>
      </c>
      <c r="F23510" s="1">
        <f>E23510-C23510</f>
        <v>4.6712783426364522E-5</v>
      </c>
    </row>
    <row r="23511" spans="1:6" x14ac:dyDescent="0.2">
      <c r="A23511" t="s">
        <v>6463</v>
      </c>
      <c r="B23511">
        <v>1592</v>
      </c>
      <c r="C23511" s="1">
        <f>B23511/28595225</f>
        <v>5.5673630824726853E-5</v>
      </c>
      <c r="D23511">
        <v>14390429</v>
      </c>
      <c r="E23511" s="1">
        <f>D23511/140536511620</f>
        <v>1.0239637254488443E-4</v>
      </c>
      <c r="F23511" s="1">
        <f>E23511-C23511</f>
        <v>4.6722741720157574E-5</v>
      </c>
    </row>
    <row r="23512" spans="1:6" x14ac:dyDescent="0.2">
      <c r="A23512" t="s">
        <v>9758</v>
      </c>
      <c r="B23512">
        <v>416</v>
      </c>
      <c r="C23512" s="1">
        <f>B23512/28595225</f>
        <v>1.4547883431586917E-5</v>
      </c>
      <c r="D23512">
        <v>8611103</v>
      </c>
      <c r="E23512" s="1">
        <f>D23512/140536511620</f>
        <v>6.1273066342245385E-5</v>
      </c>
      <c r="F23512" s="1">
        <f>E23512-C23512</f>
        <v>4.6725182910658466E-5</v>
      </c>
    </row>
    <row r="23513" spans="1:6" x14ac:dyDescent="0.2">
      <c r="A23513" t="s">
        <v>8365</v>
      </c>
      <c r="B23513">
        <v>800</v>
      </c>
      <c r="C23513" s="1">
        <f>B23513/28595225</f>
        <v>2.7976698906897916E-5</v>
      </c>
      <c r="D23513">
        <v>10499676</v>
      </c>
      <c r="E23513" s="1">
        <f>D23513/140536511620</f>
        <v>7.4711374851756118E-5</v>
      </c>
      <c r="F23513" s="1">
        <f>E23513-C23513</f>
        <v>4.6734675944858202E-5</v>
      </c>
    </row>
    <row r="23514" spans="1:6" x14ac:dyDescent="0.2">
      <c r="A23514" t="s">
        <v>9866</v>
      </c>
      <c r="B23514">
        <v>389</v>
      </c>
      <c r="C23514" s="1">
        <f>B23514/28595225</f>
        <v>1.3603669843479112E-5</v>
      </c>
      <c r="D23514">
        <v>8481600</v>
      </c>
      <c r="E23514" s="1">
        <f>D23514/140536511620</f>
        <v>6.0351576271749218E-5</v>
      </c>
      <c r="F23514" s="1">
        <f>E23514-C23514</f>
        <v>4.6747906428270107E-5</v>
      </c>
    </row>
    <row r="23515" spans="1:6" x14ac:dyDescent="0.2">
      <c r="A23515" t="s">
        <v>9895</v>
      </c>
      <c r="B23515">
        <v>383</v>
      </c>
      <c r="C23515" s="1">
        <f>B23515/28595225</f>
        <v>1.3393844601677378E-5</v>
      </c>
      <c r="D23515">
        <v>8453182</v>
      </c>
      <c r="E23515" s="1">
        <f>D23515/140536511620</f>
        <v>6.0149365474907753E-5</v>
      </c>
      <c r="F23515" s="1">
        <f>E23515-C23515</f>
        <v>4.6755520873230373E-5</v>
      </c>
    </row>
    <row r="23516" spans="1:6" x14ac:dyDescent="0.2">
      <c r="A23516" t="s">
        <v>5857</v>
      </c>
      <c r="B23516">
        <v>1960</v>
      </c>
      <c r="C23516" s="1">
        <f>B23516/28595225</f>
        <v>6.8542912321899893E-5</v>
      </c>
      <c r="D23516">
        <v>16204638</v>
      </c>
      <c r="E23516" s="1">
        <f>D23516/140536511620</f>
        <v>1.1530553742372733E-4</v>
      </c>
      <c r="F23516" s="1">
        <f>E23516-C23516</f>
        <v>4.6762625101827435E-5</v>
      </c>
    </row>
    <row r="23517" spans="1:6" x14ac:dyDescent="0.2">
      <c r="A23517" t="s">
        <v>9991</v>
      </c>
      <c r="B23517">
        <v>360</v>
      </c>
      <c r="C23517" s="1">
        <f>B23517/28595225</f>
        <v>1.2589514508104062E-5</v>
      </c>
      <c r="D23517">
        <v>8343726</v>
      </c>
      <c r="E23517" s="1">
        <f>D23517/140536511620</f>
        <v>5.9370521609080482E-5</v>
      </c>
      <c r="F23517" s="1">
        <f>E23517-C23517</f>
        <v>4.6781007100976421E-5</v>
      </c>
    </row>
    <row r="23518" spans="1:6" x14ac:dyDescent="0.2">
      <c r="A23518" t="s">
        <v>9588</v>
      </c>
      <c r="B23518">
        <v>454</v>
      </c>
      <c r="C23518" s="1">
        <f>B23518/28595225</f>
        <v>1.5876776629664569E-5</v>
      </c>
      <c r="D23518">
        <v>8805912</v>
      </c>
      <c r="E23518" s="1">
        <f>D23518/140536511620</f>
        <v>6.2659247041868473E-5</v>
      </c>
      <c r="F23518" s="1">
        <f>E23518-C23518</f>
        <v>4.6782470412203901E-5</v>
      </c>
    </row>
    <row r="23519" spans="1:6" x14ac:dyDescent="0.2">
      <c r="A23519" t="s">
        <v>10634</v>
      </c>
      <c r="B23519">
        <v>223</v>
      </c>
      <c r="C23519" s="1">
        <f>B23519/28595225</f>
        <v>7.7985048202977948E-6</v>
      </c>
      <c r="D23519">
        <v>7672993</v>
      </c>
      <c r="E23519" s="1">
        <f>D23519/140536511620</f>
        <v>5.4597861520479372E-5</v>
      </c>
      <c r="F23519" s="1">
        <f>E23519-C23519</f>
        <v>4.6799356700181575E-5</v>
      </c>
    </row>
    <row r="23520" spans="1:6" x14ac:dyDescent="0.2">
      <c r="A23520" t="s">
        <v>11815</v>
      </c>
      <c r="B23520">
        <v>21</v>
      </c>
      <c r="C23520" s="1">
        <f>B23520/28595225</f>
        <v>7.3438834630607036E-7</v>
      </c>
      <c r="D23520">
        <v>6680955</v>
      </c>
      <c r="E23520" s="1">
        <f>D23520/140536511620</f>
        <v>4.7538927236679905E-5</v>
      </c>
      <c r="F23520" s="1">
        <f>E23520-C23520</f>
        <v>4.6804538890373834E-5</v>
      </c>
    </row>
    <row r="23521" spans="1:6" x14ac:dyDescent="0.2">
      <c r="A23521" t="s">
        <v>8167</v>
      </c>
      <c r="B23521">
        <v>856</v>
      </c>
      <c r="C23521" s="1">
        <f>B23521/28595225</f>
        <v>2.9935067830380771E-5</v>
      </c>
      <c r="D23521">
        <v>10785739</v>
      </c>
      <c r="E23521" s="1">
        <f>D23521/140536511620</f>
        <v>7.6746881473505014E-5</v>
      </c>
      <c r="F23521" s="1">
        <f>E23521-C23521</f>
        <v>4.6811813643124239E-5</v>
      </c>
    </row>
    <row r="23522" spans="1:6" x14ac:dyDescent="0.2">
      <c r="A23522" t="s">
        <v>9001</v>
      </c>
      <c r="B23522">
        <v>608</v>
      </c>
      <c r="C23522" s="1">
        <f>B23522/28595225</f>
        <v>2.1262291169242418E-5</v>
      </c>
      <c r="D23522">
        <v>9567152</v>
      </c>
      <c r="E23522" s="1">
        <f>D23522/140536511620</f>
        <v>6.8075917707911007E-5</v>
      </c>
      <c r="F23522" s="1">
        <f>E23522-C23522</f>
        <v>4.681362653866859E-5</v>
      </c>
    </row>
    <row r="23523" spans="1:6" x14ac:dyDescent="0.2">
      <c r="A23523" t="s">
        <v>10595</v>
      </c>
      <c r="B23523">
        <v>231</v>
      </c>
      <c r="C23523" s="1">
        <f>B23523/28595225</f>
        <v>8.0782718093667737E-6</v>
      </c>
      <c r="D23523">
        <v>7715758</v>
      </c>
      <c r="E23523" s="1">
        <f>D23523/140536511620</f>
        <v>5.4902159666968398E-5</v>
      </c>
      <c r="F23523" s="1">
        <f>E23523-C23523</f>
        <v>4.6823887857601623E-5</v>
      </c>
    </row>
    <row r="23524" spans="1:6" x14ac:dyDescent="0.2">
      <c r="A23524" t="s">
        <v>10075</v>
      </c>
      <c r="B23524">
        <v>343</v>
      </c>
      <c r="C23524" s="1">
        <f>B23524/28595225</f>
        <v>1.1995009656332482E-5</v>
      </c>
      <c r="D23524">
        <v>8266527</v>
      </c>
      <c r="E23524" s="1">
        <f>D23524/140536511620</f>
        <v>5.8821205284730971E-5</v>
      </c>
      <c r="F23524" s="1">
        <f>E23524-C23524</f>
        <v>4.6826195628398492E-5</v>
      </c>
    </row>
    <row r="23525" spans="1:6" x14ac:dyDescent="0.2">
      <c r="A23525" t="s">
        <v>6345</v>
      </c>
      <c r="B23525">
        <v>1664</v>
      </c>
      <c r="C23525" s="1">
        <f>B23525/28595225</f>
        <v>5.819153372634767E-5</v>
      </c>
      <c r="D23525">
        <v>14760168</v>
      </c>
      <c r="E23525" s="1">
        <f>D23525/140536511620</f>
        <v>1.0502728315834655E-4</v>
      </c>
      <c r="F23525" s="1">
        <f>E23525-C23525</f>
        <v>4.6835749431998882E-5</v>
      </c>
    </row>
    <row r="23526" spans="1:6" x14ac:dyDescent="0.2">
      <c r="A23526" t="s">
        <v>11152</v>
      </c>
      <c r="B23526">
        <v>127</v>
      </c>
      <c r="C23526" s="1">
        <f>B23526/28595225</f>
        <v>4.4413009514700447E-6</v>
      </c>
      <c r="D23526">
        <v>7206453</v>
      </c>
      <c r="E23526" s="1">
        <f>D23526/140536511620</f>
        <v>5.1278154814925954E-5</v>
      </c>
      <c r="F23526" s="1">
        <f>E23526-C23526</f>
        <v>4.683685386345591E-5</v>
      </c>
    </row>
    <row r="23527" spans="1:6" x14ac:dyDescent="0.2">
      <c r="A23527" t="s">
        <v>9422</v>
      </c>
      <c r="B23527">
        <v>493</v>
      </c>
      <c r="C23527" s="1">
        <f>B23527/28595225</f>
        <v>1.7240640701375842E-5</v>
      </c>
      <c r="D23527">
        <v>9006583</v>
      </c>
      <c r="E23527" s="1">
        <f>D23527/140536511620</f>
        <v>6.4087139321866149E-5</v>
      </c>
      <c r="F23527" s="1">
        <f>E23527-C23527</f>
        <v>4.6846498620490307E-5</v>
      </c>
    </row>
    <row r="23528" spans="1:6" x14ac:dyDescent="0.2">
      <c r="A23528" t="s">
        <v>9719</v>
      </c>
      <c r="B23528">
        <v>421</v>
      </c>
      <c r="C23528" s="1">
        <f>B23528/28595225</f>
        <v>1.4722737799755029E-5</v>
      </c>
      <c r="D23528">
        <v>8654955</v>
      </c>
      <c r="E23528" s="1">
        <f>D23528/140536511620</f>
        <v>6.1585099133542874E-5</v>
      </c>
      <c r="F23528" s="1">
        <f>E23528-C23528</f>
        <v>4.6862361333787841E-5</v>
      </c>
    </row>
    <row r="23529" spans="1:6" x14ac:dyDescent="0.2">
      <c r="A23529" t="s">
        <v>11432</v>
      </c>
      <c r="B23529">
        <v>80</v>
      </c>
      <c r="C23529" s="1">
        <f>B23529/28595225</f>
        <v>2.7976698906897916E-6</v>
      </c>
      <c r="D23529">
        <v>6981715</v>
      </c>
      <c r="E23529" s="1">
        <f>D23529/140536511620</f>
        <v>4.9679011664086441E-5</v>
      </c>
      <c r="F23529" s="1">
        <f>E23529-C23529</f>
        <v>4.6881341773396653E-5</v>
      </c>
    </row>
    <row r="23530" spans="1:6" x14ac:dyDescent="0.2">
      <c r="A23530" t="s">
        <v>11931</v>
      </c>
      <c r="B23530">
        <v>3</v>
      </c>
      <c r="C23530" s="1">
        <f>B23530/28595225</f>
        <v>1.0491262090086719E-7</v>
      </c>
      <c r="D23530">
        <v>6604286</v>
      </c>
      <c r="E23530" s="1">
        <f>D23530/140536511620</f>
        <v>4.6993382174288522E-5</v>
      </c>
      <c r="F23530" s="1">
        <f>E23530-C23530</f>
        <v>4.6888469553387657E-5</v>
      </c>
    </row>
    <row r="23531" spans="1:6" x14ac:dyDescent="0.2">
      <c r="A23531" t="s">
        <v>11340</v>
      </c>
      <c r="B23531">
        <v>95</v>
      </c>
      <c r="C23531" s="1">
        <f>B23531/28595225</f>
        <v>3.3222329951941278E-6</v>
      </c>
      <c r="D23531">
        <v>7060853</v>
      </c>
      <c r="E23531" s="1">
        <f>D23531/140536511620</f>
        <v>5.0242125114731805E-5</v>
      </c>
      <c r="F23531" s="1">
        <f>E23531-C23531</f>
        <v>4.6919892119537676E-5</v>
      </c>
    </row>
    <row r="23532" spans="1:6" x14ac:dyDescent="0.2">
      <c r="A23532" t="s">
        <v>10025</v>
      </c>
      <c r="B23532">
        <v>348</v>
      </c>
      <c r="C23532" s="1">
        <f>B23532/28595225</f>
        <v>1.2169864024500594E-5</v>
      </c>
      <c r="D23532">
        <v>8304839</v>
      </c>
      <c r="E23532" s="1">
        <f>D23532/140536511620</f>
        <v>5.9093817715183161E-5</v>
      </c>
      <c r="F23532" s="1">
        <f>E23532-C23532</f>
        <v>4.6923953690682569E-5</v>
      </c>
    </row>
    <row r="23533" spans="1:6" x14ac:dyDescent="0.2">
      <c r="A23533" t="s">
        <v>8473</v>
      </c>
      <c r="B23533">
        <v>763</v>
      </c>
      <c r="C23533" s="1">
        <f>B23533/28595225</f>
        <v>2.6682776582453887E-5</v>
      </c>
      <c r="D23533">
        <v>10345277</v>
      </c>
      <c r="E23533" s="1">
        <f>D23533/140536511620</f>
        <v>7.3612735087468515E-5</v>
      </c>
      <c r="F23533" s="1">
        <f>E23533-C23533</f>
        <v>4.6929958505014628E-5</v>
      </c>
    </row>
    <row r="23534" spans="1:6" x14ac:dyDescent="0.2">
      <c r="A23534" t="s">
        <v>11580</v>
      </c>
      <c r="B23534">
        <v>52</v>
      </c>
      <c r="C23534" s="1">
        <f>B23534/28595225</f>
        <v>1.8184854289483647E-6</v>
      </c>
      <c r="D23534">
        <v>6851827</v>
      </c>
      <c r="E23534" s="1">
        <f>D23534/140536511620</f>
        <v>4.8754782091979179E-5</v>
      </c>
      <c r="F23534" s="1">
        <f>E23534-C23534</f>
        <v>4.6936296663030817E-5</v>
      </c>
    </row>
    <row r="23535" spans="1:6" x14ac:dyDescent="0.2">
      <c r="A23535" t="s">
        <v>8275</v>
      </c>
      <c r="B23535">
        <v>817</v>
      </c>
      <c r="C23535" s="1">
        <f>B23535/28595225</f>
        <v>2.8571203758669498E-5</v>
      </c>
      <c r="D23535">
        <v>10611711</v>
      </c>
      <c r="E23535" s="1">
        <f>D23535/140536511620</f>
        <v>7.5508569820583401E-5</v>
      </c>
      <c r="F23535" s="1">
        <f>E23535-C23535</f>
        <v>4.6937366061913903E-5</v>
      </c>
    </row>
    <row r="23536" spans="1:6" x14ac:dyDescent="0.2">
      <c r="A23536" t="s">
        <v>8328</v>
      </c>
      <c r="B23536">
        <v>803</v>
      </c>
      <c r="C23536" s="1">
        <f>B23536/28595225</f>
        <v>2.8081611527798785E-5</v>
      </c>
      <c r="D23536">
        <v>10543045</v>
      </c>
      <c r="E23536" s="1">
        <f>D23536/140536511620</f>
        <v>7.5019970813759699E-5</v>
      </c>
      <c r="F23536" s="1">
        <f>E23536-C23536</f>
        <v>4.6938359285960917E-5</v>
      </c>
    </row>
    <row r="23537" spans="1:6" x14ac:dyDescent="0.2">
      <c r="A23537" t="s">
        <v>11328</v>
      </c>
      <c r="B23537">
        <v>96</v>
      </c>
      <c r="C23537" s="1">
        <f>B23537/28595225</f>
        <v>3.3572038688277501E-6</v>
      </c>
      <c r="D23537">
        <v>7068607</v>
      </c>
      <c r="E23537" s="1">
        <f>D23537/140536511620</f>
        <v>5.029729938873802E-5</v>
      </c>
      <c r="F23537" s="1">
        <f>E23537-C23537</f>
        <v>4.6940095519910267E-5</v>
      </c>
    </row>
    <row r="23538" spans="1:6" x14ac:dyDescent="0.2">
      <c r="A23538" t="s">
        <v>11864</v>
      </c>
      <c r="B23538">
        <v>10</v>
      </c>
      <c r="C23538" s="1">
        <f>B23538/28595225</f>
        <v>3.4970873633622395E-7</v>
      </c>
      <c r="D23538">
        <v>6647160</v>
      </c>
      <c r="E23538" s="1">
        <f>D23538/140536511620</f>
        <v>4.7298455919934977E-5</v>
      </c>
      <c r="F23538" s="1">
        <f>E23538-C23538</f>
        <v>4.694874718359875E-5</v>
      </c>
    </row>
    <row r="23539" spans="1:6" x14ac:dyDescent="0.2">
      <c r="A23539" t="s">
        <v>11675</v>
      </c>
      <c r="B23539">
        <v>37</v>
      </c>
      <c r="C23539" s="1">
        <f>B23539/28595225</f>
        <v>1.2939223244440287E-6</v>
      </c>
      <c r="D23539">
        <v>6781445</v>
      </c>
      <c r="E23539" s="1">
        <f>D23539/140536511620</f>
        <v>4.8253972735117471E-5</v>
      </c>
      <c r="F23539" s="1">
        <f>E23539-C23539</f>
        <v>4.6960050410673443E-5</v>
      </c>
    </row>
    <row r="23540" spans="1:6" x14ac:dyDescent="0.2">
      <c r="A23540" t="s">
        <v>11311</v>
      </c>
      <c r="B23540">
        <v>98</v>
      </c>
      <c r="C23540" s="1">
        <f>B23540/28595225</f>
        <v>3.4271456160949948E-6</v>
      </c>
      <c r="D23540">
        <v>7082213</v>
      </c>
      <c r="E23540" s="1">
        <f>D23540/140536511620</f>
        <v>5.039411408723281E-5</v>
      </c>
      <c r="F23540" s="1">
        <f>E23540-C23540</f>
        <v>4.6966968471137816E-5</v>
      </c>
    </row>
    <row r="23541" spans="1:6" x14ac:dyDescent="0.2">
      <c r="A23541" t="s">
        <v>10497</v>
      </c>
      <c r="B23541">
        <v>248</v>
      </c>
      <c r="C23541" s="1">
        <f>B23541/28595225</f>
        <v>8.6727766611383537E-6</v>
      </c>
      <c r="D23541">
        <v>7819840</v>
      </c>
      <c r="E23541" s="1">
        <f>D23541/140536511620</f>
        <v>5.5642764359658013E-5</v>
      </c>
      <c r="F23541" s="1">
        <f>E23541-C23541</f>
        <v>4.6969987698519656E-5</v>
      </c>
    </row>
    <row r="23542" spans="1:6" x14ac:dyDescent="0.2">
      <c r="A23542" t="s">
        <v>10306</v>
      </c>
      <c r="B23542">
        <v>287</v>
      </c>
      <c r="C23542" s="1">
        <f>B23542/28595225</f>
        <v>1.0036640732849627E-5</v>
      </c>
      <c r="D23542">
        <v>8011933</v>
      </c>
      <c r="E23542" s="1">
        <f>D23542/140536511620</f>
        <v>5.7009619120642864E-5</v>
      </c>
      <c r="F23542" s="1">
        <f>E23542-C23542</f>
        <v>4.6972978387793237E-5</v>
      </c>
    </row>
    <row r="23543" spans="1:6" x14ac:dyDescent="0.2">
      <c r="A23543" t="s">
        <v>6646</v>
      </c>
      <c r="B23543">
        <v>1483</v>
      </c>
      <c r="C23543" s="1">
        <f>B23543/28595225</f>
        <v>5.1861805598662015E-5</v>
      </c>
      <c r="D23543">
        <v>13891146</v>
      </c>
      <c r="E23543" s="1">
        <f>D23543/140536511620</f>
        <v>9.8843680121793535E-5</v>
      </c>
      <c r="F23543" s="1">
        <f>E23543-C23543</f>
        <v>4.698187452313152E-5</v>
      </c>
    </row>
    <row r="23544" spans="1:6" x14ac:dyDescent="0.2">
      <c r="A23544" t="s">
        <v>8539</v>
      </c>
      <c r="B23544">
        <v>738</v>
      </c>
      <c r="C23544" s="1">
        <f>B23544/28595225</f>
        <v>2.580850474161333E-5</v>
      </c>
      <c r="D23544">
        <v>10233899</v>
      </c>
      <c r="E23544" s="1">
        <f>D23544/140536511620</f>
        <v>7.2820215060351591E-5</v>
      </c>
      <c r="F23544" s="1">
        <f>E23544-C23544</f>
        <v>4.7011710318738264E-5</v>
      </c>
    </row>
    <row r="23545" spans="1:6" x14ac:dyDescent="0.2">
      <c r="A23545" t="s">
        <v>5519</v>
      </c>
      <c r="B23545">
        <v>2168</v>
      </c>
      <c r="C23545" s="1">
        <f>B23545/28595225</f>
        <v>7.5816854037693356E-5</v>
      </c>
      <c r="D23545">
        <v>17263286</v>
      </c>
      <c r="E23545" s="1">
        <f>D23545/140536511620</f>
        <v>1.2283844106418841E-4</v>
      </c>
      <c r="F23545" s="1">
        <f>E23545-C23545</f>
        <v>4.702158702649505E-5</v>
      </c>
    </row>
    <row r="23546" spans="1:6" x14ac:dyDescent="0.2">
      <c r="A23546" t="s">
        <v>10897</v>
      </c>
      <c r="B23546">
        <v>166</v>
      </c>
      <c r="C23546" s="1">
        <f>B23546/28595225</f>
        <v>5.8051650231813182E-6</v>
      </c>
      <c r="D23546">
        <v>7424388</v>
      </c>
      <c r="E23546" s="1">
        <f>D23546/140536511620</f>
        <v>5.2828890616518065E-5</v>
      </c>
      <c r="F23546" s="1">
        <f>E23546-C23546</f>
        <v>4.7023725593336744E-5</v>
      </c>
    </row>
    <row r="23547" spans="1:6" x14ac:dyDescent="0.2">
      <c r="A23547" t="s">
        <v>10919</v>
      </c>
      <c r="B23547">
        <v>162</v>
      </c>
      <c r="C23547" s="1">
        <f>B23547/28595225</f>
        <v>5.6652815286468279E-6</v>
      </c>
      <c r="D23547">
        <v>7405946</v>
      </c>
      <c r="E23547" s="1">
        <f>D23547/140536511620</f>
        <v>5.2697664931552541E-5</v>
      </c>
      <c r="F23547" s="1">
        <f>E23547-C23547</f>
        <v>4.7032383402905716E-5</v>
      </c>
    </row>
    <row r="23548" spans="1:6" x14ac:dyDescent="0.2">
      <c r="A23548" t="s">
        <v>11619</v>
      </c>
      <c r="B23548">
        <v>43</v>
      </c>
      <c r="C23548" s="1">
        <f>B23548/28595225</f>
        <v>1.5037475662457631E-6</v>
      </c>
      <c r="D23548">
        <v>6821772</v>
      </c>
      <c r="E23548" s="1">
        <f>D23548/140536511620</f>
        <v>4.8540923076599132E-5</v>
      </c>
      <c r="F23548" s="1">
        <f>E23548-C23548</f>
        <v>4.7037175510353366E-5</v>
      </c>
    </row>
    <row r="23549" spans="1:6" x14ac:dyDescent="0.2">
      <c r="A23549" t="s">
        <v>11842</v>
      </c>
      <c r="B23549">
        <v>10</v>
      </c>
      <c r="C23549" s="1">
        <f>B23549/28595225</f>
        <v>3.4970873633622395E-7</v>
      </c>
      <c r="D23549">
        <v>6660615</v>
      </c>
      <c r="E23549" s="1">
        <f>D23549/140536511620</f>
        <v>4.7394196164551136E-5</v>
      </c>
      <c r="F23549" s="1">
        <f>E23549-C23549</f>
        <v>4.7044487428214909E-5</v>
      </c>
    </row>
    <row r="23550" spans="1:6" x14ac:dyDescent="0.2">
      <c r="A23550" t="s">
        <v>11238</v>
      </c>
      <c r="B23550">
        <v>108</v>
      </c>
      <c r="C23550" s="1">
        <f>B23550/28595225</f>
        <v>3.7768543524312188E-6</v>
      </c>
      <c r="D23550">
        <v>7142875</v>
      </c>
      <c r="E23550" s="1">
        <f>D23550/140536511620</f>
        <v>5.0825759922900243E-5</v>
      </c>
      <c r="F23550" s="1">
        <f>E23550-C23550</f>
        <v>4.7048905570469022E-5</v>
      </c>
    </row>
    <row r="23551" spans="1:6" x14ac:dyDescent="0.2">
      <c r="A23551" t="s">
        <v>2245</v>
      </c>
      <c r="B23551">
        <v>8663</v>
      </c>
      <c r="C23551" s="1">
        <f>B23551/28595225</f>
        <v>3.0295267828807083E-4</v>
      </c>
      <c r="D23551">
        <v>49188280</v>
      </c>
      <c r="E23551" s="1">
        <f>D23551/140536511620</f>
        <v>3.5000356443314426E-4</v>
      </c>
      <c r="F23551" s="1">
        <f>E23551-C23551</f>
        <v>4.7050886145073422E-5</v>
      </c>
    </row>
    <row r="23552" spans="1:6" x14ac:dyDescent="0.2">
      <c r="A23552" t="s">
        <v>10299</v>
      </c>
      <c r="B23552">
        <v>285</v>
      </c>
      <c r="C23552" s="1">
        <f>B23552/28595225</f>
        <v>9.9666989855823824E-6</v>
      </c>
      <c r="D23552">
        <v>8019601</v>
      </c>
      <c r="E23552" s="1">
        <f>D23552/140536511620</f>
        <v>5.7064181454029463E-5</v>
      </c>
      <c r="F23552" s="1">
        <f>E23552-C23552</f>
        <v>4.7097482468447084E-5</v>
      </c>
    </row>
    <row r="23553" spans="1:6" x14ac:dyDescent="0.2">
      <c r="A23553" t="s">
        <v>7801</v>
      </c>
      <c r="B23553">
        <v>989</v>
      </c>
      <c r="C23553" s="1">
        <f>B23553/28595225</f>
        <v>3.4586194023652549E-5</v>
      </c>
      <c r="D23553">
        <v>11480263</v>
      </c>
      <c r="E23553" s="1">
        <f>D23553/140536511620</f>
        <v>8.1688828530494302E-5</v>
      </c>
      <c r="F23553" s="1">
        <f>E23553-C23553</f>
        <v>4.7102634506841752E-5</v>
      </c>
    </row>
    <row r="23554" spans="1:6" x14ac:dyDescent="0.2">
      <c r="A23554" t="s">
        <v>10657</v>
      </c>
      <c r="B23554">
        <v>209</v>
      </c>
      <c r="C23554" s="1">
        <f>B23554/28595225</f>
        <v>7.3089125894270811E-6</v>
      </c>
      <c r="D23554">
        <v>7648459</v>
      </c>
      <c r="E23554" s="1">
        <f>D23554/140536511620</f>
        <v>5.4423287669761219E-5</v>
      </c>
      <c r="F23554" s="1">
        <f>E23554-C23554</f>
        <v>4.7114375080334139E-5</v>
      </c>
    </row>
    <row r="23555" spans="1:6" x14ac:dyDescent="0.2">
      <c r="A23555" t="s">
        <v>9889</v>
      </c>
      <c r="B23555">
        <v>374</v>
      </c>
      <c r="C23555" s="1">
        <f>B23555/28595225</f>
        <v>1.3079106738974777E-5</v>
      </c>
      <c r="D23555">
        <v>8459547</v>
      </c>
      <c r="E23555" s="1">
        <f>D23555/140536511620</f>
        <v>6.0194656196348242E-5</v>
      </c>
      <c r="F23555" s="1">
        <f>E23555-C23555</f>
        <v>4.7115549457373465E-5</v>
      </c>
    </row>
    <row r="23556" spans="1:6" x14ac:dyDescent="0.2">
      <c r="A23556" t="s">
        <v>9648</v>
      </c>
      <c r="B23556">
        <v>430</v>
      </c>
      <c r="C23556" s="1">
        <f>B23556/28595225</f>
        <v>1.503747566245763E-5</v>
      </c>
      <c r="D23556">
        <v>8735419</v>
      </c>
      <c r="E23556" s="1">
        <f>D23556/140536511620</f>
        <v>6.2157647854672139E-5</v>
      </c>
      <c r="F23556" s="1">
        <f>E23556-C23556</f>
        <v>4.712017219221451E-5</v>
      </c>
    </row>
    <row r="23557" spans="1:6" x14ac:dyDescent="0.2">
      <c r="A23557" t="s">
        <v>11312</v>
      </c>
      <c r="B23557">
        <v>93</v>
      </c>
      <c r="C23557" s="1">
        <f>B23557/28595225</f>
        <v>3.252291247926883E-6</v>
      </c>
      <c r="D23557">
        <v>7079226</v>
      </c>
      <c r="E23557" s="1">
        <f>D23557/140536511620</f>
        <v>5.0372859824083912E-5</v>
      </c>
      <c r="F23557" s="1">
        <f>E23557-C23557</f>
        <v>4.7120568576157032E-5</v>
      </c>
    </row>
    <row r="23558" spans="1:6" x14ac:dyDescent="0.2">
      <c r="A23558" t="s">
        <v>4788</v>
      </c>
      <c r="B23558">
        <v>2821</v>
      </c>
      <c r="C23558" s="1">
        <f>B23558/28595225</f>
        <v>9.8652834520448788E-5</v>
      </c>
      <c r="D23558">
        <v>20486730</v>
      </c>
      <c r="E23558" s="1">
        <f>D23558/140536511620</f>
        <v>1.4577514244408282E-4</v>
      </c>
      <c r="F23558" s="1">
        <f>E23558-C23558</f>
        <v>4.7122307923634033E-5</v>
      </c>
    </row>
    <row r="23559" spans="1:6" x14ac:dyDescent="0.2">
      <c r="A23559" t="s">
        <v>11113</v>
      </c>
      <c r="B23559">
        <v>126</v>
      </c>
      <c r="C23559" s="1">
        <f>B23559/28595225</f>
        <v>4.4063300778364224E-6</v>
      </c>
      <c r="D23559">
        <v>7242387</v>
      </c>
      <c r="E23559" s="1">
        <f>D23559/140536511620</f>
        <v>5.1533846375686777E-5</v>
      </c>
      <c r="F23559" s="1">
        <f>E23559-C23559</f>
        <v>4.7127516297850357E-5</v>
      </c>
    </row>
    <row r="23560" spans="1:6" x14ac:dyDescent="0.2">
      <c r="A23560" t="s">
        <v>10225</v>
      </c>
      <c r="B23560">
        <v>300</v>
      </c>
      <c r="C23560" s="1">
        <f>B23560/28595225</f>
        <v>1.0491262090086719E-5</v>
      </c>
      <c r="D23560">
        <v>8098713</v>
      </c>
      <c r="E23560" s="1">
        <f>D23560/140536511620</f>
        <v>5.7627109899371215E-5</v>
      </c>
      <c r="F23560" s="1">
        <f>E23560-C23560</f>
        <v>4.7135847809284496E-5</v>
      </c>
    </row>
    <row r="23561" spans="1:6" x14ac:dyDescent="0.2">
      <c r="A23561" t="s">
        <v>11665</v>
      </c>
      <c r="B23561">
        <v>33</v>
      </c>
      <c r="C23561" s="1">
        <f>B23561/28595225</f>
        <v>1.1540388299095391E-6</v>
      </c>
      <c r="D23561">
        <v>6788036</v>
      </c>
      <c r="E23561" s="1">
        <f>D23561/140536511620</f>
        <v>4.8300871579581621E-5</v>
      </c>
      <c r="F23561" s="1">
        <f>E23561-C23561</f>
        <v>4.7146832749672082E-5</v>
      </c>
    </row>
    <row r="23562" spans="1:6" x14ac:dyDescent="0.2">
      <c r="A23562" t="s">
        <v>8561</v>
      </c>
      <c r="B23562">
        <v>728</v>
      </c>
      <c r="C23562" s="1">
        <f>B23562/28595225</f>
        <v>2.5458796005277103E-5</v>
      </c>
      <c r="D23562">
        <v>10205146</v>
      </c>
      <c r="E23562" s="1">
        <f>D23562/140536511620</f>
        <v>7.2615620541329051E-5</v>
      </c>
      <c r="F23562" s="1">
        <f>E23562-C23562</f>
        <v>4.7156824536051951E-5</v>
      </c>
    </row>
    <row r="23563" spans="1:6" x14ac:dyDescent="0.2">
      <c r="A23563" t="s">
        <v>6037</v>
      </c>
      <c r="B23563">
        <v>1832</v>
      </c>
      <c r="C23563" s="1">
        <f>B23563/28595225</f>
        <v>6.4066640496796232E-5</v>
      </c>
      <c r="D23563">
        <v>15631212</v>
      </c>
      <c r="E23563" s="1">
        <f>D23563/140536511620</f>
        <v>1.1122527391504923E-4</v>
      </c>
      <c r="F23563" s="1">
        <f>E23563-C23563</f>
        <v>4.7158633418253E-5</v>
      </c>
    </row>
    <row r="23564" spans="1:6" x14ac:dyDescent="0.2">
      <c r="A23564" t="s">
        <v>9155</v>
      </c>
      <c r="B23564">
        <v>552</v>
      </c>
      <c r="C23564" s="1">
        <f>B23564/28595225</f>
        <v>1.9303922245759562E-5</v>
      </c>
      <c r="D23564">
        <v>9340490</v>
      </c>
      <c r="E23564" s="1">
        <f>D23564/140536511620</f>
        <v>6.6463084164604651E-5</v>
      </c>
      <c r="F23564" s="1">
        <f>E23564-C23564</f>
        <v>4.7159161918845086E-5</v>
      </c>
    </row>
    <row r="23565" spans="1:6" x14ac:dyDescent="0.2">
      <c r="A23565" t="s">
        <v>8567</v>
      </c>
      <c r="B23565">
        <v>726</v>
      </c>
      <c r="C23565" s="1">
        <f>B23565/28595225</f>
        <v>2.5388854258009859E-5</v>
      </c>
      <c r="D23565">
        <v>10196106</v>
      </c>
      <c r="E23565" s="1">
        <f>D23565/140536511620</f>
        <v>7.2551295620382927E-5</v>
      </c>
      <c r="F23565" s="1">
        <f>E23565-C23565</f>
        <v>4.7162441362373068E-5</v>
      </c>
    </row>
    <row r="23566" spans="1:6" x14ac:dyDescent="0.2">
      <c r="A23566" t="s">
        <v>11457</v>
      </c>
      <c r="B23566">
        <v>67</v>
      </c>
      <c r="C23566" s="1">
        <f>B23566/28595225</f>
        <v>2.3430485334527006E-6</v>
      </c>
      <c r="D23566">
        <v>6960897</v>
      </c>
      <c r="E23566" s="1">
        <f>D23566/140536511620</f>
        <v>4.9530879340606761E-5</v>
      </c>
      <c r="F23566" s="1">
        <f>E23566-C23566</f>
        <v>4.7187830807154058E-5</v>
      </c>
    </row>
    <row r="23567" spans="1:6" x14ac:dyDescent="0.2">
      <c r="A23567" t="s">
        <v>9747</v>
      </c>
      <c r="B23567">
        <v>405</v>
      </c>
      <c r="C23567" s="1">
        <f>B23567/28595225</f>
        <v>1.4163203821617072E-5</v>
      </c>
      <c r="D23567">
        <v>8623570</v>
      </c>
      <c r="E23567" s="1">
        <f>D23567/140536511620</f>
        <v>6.1361776385324517E-5</v>
      </c>
      <c r="F23567" s="1">
        <f>E23567-C23567</f>
        <v>4.7198572563707442E-5</v>
      </c>
    </row>
    <row r="23568" spans="1:6" x14ac:dyDescent="0.2">
      <c r="A23568" t="s">
        <v>3354</v>
      </c>
      <c r="B23568">
        <v>5038</v>
      </c>
      <c r="C23568" s="1">
        <f>B23568/28595225</f>
        <v>1.7618326136618963E-4</v>
      </c>
      <c r="D23568">
        <v>31397196</v>
      </c>
      <c r="E23568" s="1">
        <f>D23568/140536511620</f>
        <v>2.2340952993692929E-4</v>
      </c>
      <c r="F23568" s="1">
        <f>E23568-C23568</f>
        <v>4.7226268570739661E-5</v>
      </c>
    </row>
    <row r="23569" spans="1:6" x14ac:dyDescent="0.2">
      <c r="A23569" t="s">
        <v>8481</v>
      </c>
      <c r="B23569">
        <v>751</v>
      </c>
      <c r="C23569" s="1">
        <f>B23569/28595225</f>
        <v>2.6263126098850419E-5</v>
      </c>
      <c r="D23569">
        <v>10328069</v>
      </c>
      <c r="E23569" s="1">
        <f>D23569/140536511620</f>
        <v>7.3490290038835671E-5</v>
      </c>
      <c r="F23569" s="1">
        <f>E23569-C23569</f>
        <v>4.7227163939985251E-5</v>
      </c>
    </row>
    <row r="23570" spans="1:6" x14ac:dyDescent="0.2">
      <c r="A23570" t="s">
        <v>7567</v>
      </c>
      <c r="B23570">
        <v>1075</v>
      </c>
      <c r="C23570" s="1">
        <f>B23570/28595225</f>
        <v>3.7593689156144075E-5</v>
      </c>
      <c r="D23570">
        <v>11922930</v>
      </c>
      <c r="E23570" s="1">
        <f>D23570/140536511620</f>
        <v>8.4838664789394327E-5</v>
      </c>
      <c r="F23570" s="1">
        <f>E23570-C23570</f>
        <v>4.7244975633250252E-5</v>
      </c>
    </row>
    <row r="23571" spans="1:6" x14ac:dyDescent="0.2">
      <c r="A23571" t="s">
        <v>8369</v>
      </c>
      <c r="B23571">
        <v>785</v>
      </c>
      <c r="C23571" s="1">
        <f>B23571/28595225</f>
        <v>2.7452135802393583E-5</v>
      </c>
      <c r="D23571">
        <v>10497821</v>
      </c>
      <c r="E23571" s="1">
        <f>D23571/140536511620</f>
        <v>7.4698175434902684E-5</v>
      </c>
      <c r="F23571" s="1">
        <f>E23571-C23571</f>
        <v>4.7246039632509102E-5</v>
      </c>
    </row>
    <row r="23572" spans="1:6" x14ac:dyDescent="0.2">
      <c r="A23572" t="s">
        <v>9306</v>
      </c>
      <c r="B23572">
        <v>508</v>
      </c>
      <c r="C23572" s="1">
        <f>B23572/28595225</f>
        <v>1.7765203805880179E-5</v>
      </c>
      <c r="D23572">
        <v>9138394</v>
      </c>
      <c r="E23572" s="1">
        <f>D23572/140536511620</f>
        <v>6.5025052170851659E-5</v>
      </c>
      <c r="F23572" s="1">
        <f>E23572-C23572</f>
        <v>4.7259848364971483E-5</v>
      </c>
    </row>
    <row r="23573" spans="1:6" x14ac:dyDescent="0.2">
      <c r="A23573" t="s">
        <v>9957</v>
      </c>
      <c r="B23573">
        <v>352</v>
      </c>
      <c r="C23573" s="1">
        <f>B23573/28595225</f>
        <v>1.2309747519035083E-5</v>
      </c>
      <c r="D23573">
        <v>8371816</v>
      </c>
      <c r="E23573" s="1">
        <f>D23573/140536511620</f>
        <v>5.9570398492861071E-5</v>
      </c>
      <c r="F23573" s="1">
        <f>E23573-C23573</f>
        <v>4.726065097382599E-5</v>
      </c>
    </row>
    <row r="23574" spans="1:6" x14ac:dyDescent="0.2">
      <c r="A23574" t="s">
        <v>7286</v>
      </c>
      <c r="B23574">
        <v>1185</v>
      </c>
      <c r="C23574" s="1">
        <f>B23574/28595225</f>
        <v>4.1440485255842537E-5</v>
      </c>
      <c r="D23574">
        <v>12469153</v>
      </c>
      <c r="E23574" s="1">
        <f>D23574/140536511620</f>
        <v>8.8725362941380226E-5</v>
      </c>
      <c r="F23574" s="1">
        <f>E23574-C23574</f>
        <v>4.7284877685537689E-5</v>
      </c>
    </row>
    <row r="23575" spans="1:6" x14ac:dyDescent="0.2">
      <c r="A23575" t="s">
        <v>7857</v>
      </c>
      <c r="B23575">
        <v>964</v>
      </c>
      <c r="C23575" s="1">
        <f>B23575/28595225</f>
        <v>3.3711922182811989E-5</v>
      </c>
      <c r="D23575">
        <v>11384086</v>
      </c>
      <c r="E23575" s="1">
        <f>D23575/140536511620</f>
        <v>8.1004472565689541E-5</v>
      </c>
      <c r="F23575" s="1">
        <f>E23575-C23575</f>
        <v>4.7292550382877552E-5</v>
      </c>
    </row>
    <row r="23576" spans="1:6" x14ac:dyDescent="0.2">
      <c r="A23576" t="s">
        <v>9190</v>
      </c>
      <c r="B23576">
        <v>538</v>
      </c>
      <c r="C23576" s="1">
        <f>B23576/28595225</f>
        <v>1.881433001488885E-5</v>
      </c>
      <c r="D23576">
        <v>9291274</v>
      </c>
      <c r="E23576" s="1">
        <f>D23576/140536511620</f>
        <v>6.6112883356055506E-5</v>
      </c>
      <c r="F23576" s="1">
        <f>E23576-C23576</f>
        <v>4.7298553341166656E-5</v>
      </c>
    </row>
    <row r="23577" spans="1:6" x14ac:dyDescent="0.2">
      <c r="A23577" t="s">
        <v>9864</v>
      </c>
      <c r="B23577">
        <v>373</v>
      </c>
      <c r="C23577" s="1">
        <f>B23577/28595225</f>
        <v>1.3044135865341155E-5</v>
      </c>
      <c r="D23577">
        <v>8484430</v>
      </c>
      <c r="E23577" s="1">
        <f>D23577/140536511620</f>
        <v>6.0371713387487879E-5</v>
      </c>
      <c r="F23577" s="1">
        <f>E23577-C23577</f>
        <v>4.7327577522146726E-5</v>
      </c>
    </row>
    <row r="23578" spans="1:6" x14ac:dyDescent="0.2">
      <c r="A23578" t="s">
        <v>11342</v>
      </c>
      <c r="B23578">
        <v>83</v>
      </c>
      <c r="C23578" s="1">
        <f>B23578/28595225</f>
        <v>2.9025825115906591E-6</v>
      </c>
      <c r="D23578">
        <v>7059293</v>
      </c>
      <c r="E23578" s="1">
        <f>D23578/140536511620</f>
        <v>5.0231024796515441E-5</v>
      </c>
      <c r="F23578" s="1">
        <f>E23578-C23578</f>
        <v>4.7328442284924781E-5</v>
      </c>
    </row>
    <row r="23579" spans="1:6" x14ac:dyDescent="0.2">
      <c r="A23579" t="s">
        <v>8637</v>
      </c>
      <c r="B23579">
        <v>699</v>
      </c>
      <c r="C23579" s="1">
        <f>B23579/28595225</f>
        <v>2.4444640669902057E-5</v>
      </c>
      <c r="D23579">
        <v>10087471</v>
      </c>
      <c r="E23579" s="1">
        <f>D23579/140536511620</f>
        <v>7.1778293652796445E-5</v>
      </c>
      <c r="F23579" s="1">
        <f>E23579-C23579</f>
        <v>4.7333652982894388E-5</v>
      </c>
    </row>
    <row r="23580" spans="1:6" x14ac:dyDescent="0.2">
      <c r="A23580" t="s">
        <v>2341</v>
      </c>
      <c r="B23580">
        <v>8155</v>
      </c>
      <c r="C23580" s="1">
        <f>B23580/28595225</f>
        <v>2.8518747448219063E-4</v>
      </c>
      <c r="D23580">
        <v>46732292</v>
      </c>
      <c r="E23580" s="1">
        <f>D23580/140536511620</f>
        <v>3.3252776421803146E-4</v>
      </c>
      <c r="F23580" s="1">
        <f>E23580-C23580</f>
        <v>4.7340289735840833E-5</v>
      </c>
    </row>
    <row r="23581" spans="1:6" x14ac:dyDescent="0.2">
      <c r="A23581" t="s">
        <v>9126</v>
      </c>
      <c r="B23581">
        <v>554</v>
      </c>
      <c r="C23581" s="1">
        <f>B23581/28595225</f>
        <v>1.9373863993026807E-5</v>
      </c>
      <c r="D23581">
        <v>9376137</v>
      </c>
      <c r="E23581" s="1">
        <f>D23581/140536511620</f>
        <v>6.671673355143722E-5</v>
      </c>
      <c r="F23581" s="1">
        <f>E23581-C23581</f>
        <v>4.7342869558410413E-5</v>
      </c>
    </row>
    <row r="23582" spans="1:6" x14ac:dyDescent="0.2">
      <c r="A23582" t="s">
        <v>11477</v>
      </c>
      <c r="B23582">
        <v>60</v>
      </c>
      <c r="C23582" s="1">
        <f>B23582/28595225</f>
        <v>2.0982524180173437E-6</v>
      </c>
      <c r="D23582">
        <v>6948881</v>
      </c>
      <c r="E23582" s="1">
        <f>D23582/140536511620</f>
        <v>4.944537842798634E-5</v>
      </c>
      <c r="F23582" s="1">
        <f>E23582-C23582</f>
        <v>4.7347126009968999E-5</v>
      </c>
    </row>
    <row r="23583" spans="1:6" x14ac:dyDescent="0.2">
      <c r="A23583" t="s">
        <v>8463</v>
      </c>
      <c r="B23583">
        <v>752</v>
      </c>
      <c r="C23583" s="1">
        <f>B23583/28595225</f>
        <v>2.6298096972484043E-5</v>
      </c>
      <c r="D23583">
        <v>10353656</v>
      </c>
      <c r="E23583" s="1">
        <f>D23583/140536511620</f>
        <v>7.3672356604349872E-5</v>
      </c>
      <c r="F23583" s="1">
        <f>E23583-C23583</f>
        <v>4.7374259631865829E-5</v>
      </c>
    </row>
    <row r="23584" spans="1:6" x14ac:dyDescent="0.2">
      <c r="A23584" t="s">
        <v>11805</v>
      </c>
      <c r="B23584">
        <v>6</v>
      </c>
      <c r="C23584" s="1">
        <f>B23584/28595225</f>
        <v>2.0982524180173438E-7</v>
      </c>
      <c r="D23584">
        <v>6689477</v>
      </c>
      <c r="E23584" s="1">
        <f>D23584/140536511620</f>
        <v>4.7599566282731105E-5</v>
      </c>
      <c r="F23584" s="1">
        <f>E23584-C23584</f>
        <v>4.7389741040929367E-5</v>
      </c>
    </row>
    <row r="23585" spans="1:6" x14ac:dyDescent="0.2">
      <c r="A23585" t="s">
        <v>9345</v>
      </c>
      <c r="B23585">
        <v>495</v>
      </c>
      <c r="C23585" s="1">
        <f>B23585/28595225</f>
        <v>1.7310582448643087E-5</v>
      </c>
      <c r="D23585">
        <v>9093996</v>
      </c>
      <c r="E23585" s="1">
        <f>D23585/140536511620</f>
        <v>6.4709134268178437E-5</v>
      </c>
      <c r="F23585" s="1">
        <f>E23585-C23585</f>
        <v>4.7398551819535347E-5</v>
      </c>
    </row>
    <row r="23586" spans="1:6" x14ac:dyDescent="0.2">
      <c r="A23586" t="s">
        <v>4818</v>
      </c>
      <c r="B23586">
        <v>2795</v>
      </c>
      <c r="C23586" s="1">
        <f>B23586/28595225</f>
        <v>9.7743591805974603E-5</v>
      </c>
      <c r="D23586">
        <v>20397990</v>
      </c>
      <c r="E23586" s="1">
        <f>D23586/140536511620</f>
        <v>1.4514370511169801E-4</v>
      </c>
      <c r="F23586" s="1">
        <f>E23586-C23586</f>
        <v>4.7400113305723406E-5</v>
      </c>
    </row>
    <row r="23587" spans="1:6" x14ac:dyDescent="0.2">
      <c r="A23587" t="s">
        <v>11034</v>
      </c>
      <c r="B23587">
        <v>131</v>
      </c>
      <c r="C23587" s="1">
        <f>B23587/28595225</f>
        <v>4.5811844460045341E-6</v>
      </c>
      <c r="D23587">
        <v>7305788</v>
      </c>
      <c r="E23587" s="1">
        <f>D23587/140536511620</f>
        <v>5.1984981808530251E-5</v>
      </c>
      <c r="F23587" s="1">
        <f>E23587-C23587</f>
        <v>4.7403797362525717E-5</v>
      </c>
    </row>
    <row r="23588" spans="1:6" x14ac:dyDescent="0.2">
      <c r="A23588" t="s">
        <v>7130</v>
      </c>
      <c r="B23588">
        <v>1243</v>
      </c>
      <c r="C23588" s="1">
        <f>B23588/28595225</f>
        <v>4.3468795926592637E-5</v>
      </c>
      <c r="D23588">
        <v>12771809</v>
      </c>
      <c r="E23588" s="1">
        <f>D23588/140536511620</f>
        <v>9.087893852477281E-5</v>
      </c>
      <c r="F23588" s="1">
        <f>E23588-C23588</f>
        <v>4.7410142598180173E-5</v>
      </c>
    </row>
    <row r="23589" spans="1:6" x14ac:dyDescent="0.2">
      <c r="A23589" t="s">
        <v>10309</v>
      </c>
      <c r="B23589">
        <v>274</v>
      </c>
      <c r="C23589" s="1">
        <f>B23589/28595225</f>
        <v>9.5820193756125365E-6</v>
      </c>
      <c r="D23589">
        <v>8010076</v>
      </c>
      <c r="E23589" s="1">
        <f>D23589/140536511620</f>
        <v>5.6996405472612227E-5</v>
      </c>
      <c r="F23589" s="1">
        <f>E23589-C23589</f>
        <v>4.7414386096999692E-5</v>
      </c>
    </row>
    <row r="23590" spans="1:6" x14ac:dyDescent="0.2">
      <c r="A23590" t="s">
        <v>10584</v>
      </c>
      <c r="B23590">
        <v>217</v>
      </c>
      <c r="C23590" s="1">
        <f>B23590/28595225</f>
        <v>7.5886795784960599E-6</v>
      </c>
      <c r="D23590">
        <v>7730607</v>
      </c>
      <c r="E23590" s="1">
        <f>D23590/140536511620</f>
        <v>5.5007819042093286E-5</v>
      </c>
      <c r="F23590" s="1">
        <f>E23590-C23590</f>
        <v>4.7419139463597227E-5</v>
      </c>
    </row>
    <row r="23591" spans="1:6" x14ac:dyDescent="0.2">
      <c r="A23591" t="s">
        <v>7714</v>
      </c>
      <c r="B23591">
        <v>1010</v>
      </c>
      <c r="C23591" s="1">
        <f>B23591/28595225</f>
        <v>3.532058236995862E-5</v>
      </c>
      <c r="D23591">
        <v>11630031</v>
      </c>
      <c r="E23591" s="1">
        <f>D23591/140536511620</f>
        <v>8.2754516003974223E-5</v>
      </c>
      <c r="F23591" s="1">
        <f>E23591-C23591</f>
        <v>4.7433933634015603E-5</v>
      </c>
    </row>
    <row r="23592" spans="1:6" x14ac:dyDescent="0.2">
      <c r="A23592" t="s">
        <v>11777</v>
      </c>
      <c r="B23592">
        <v>8</v>
      </c>
      <c r="C23592" s="1">
        <f>B23592/28595225</f>
        <v>2.7976698906897919E-7</v>
      </c>
      <c r="D23592">
        <v>6707177</v>
      </c>
      <c r="E23592" s="1">
        <f>D23592/140536511620</f>
        <v>4.7725512200955255E-5</v>
      </c>
      <c r="F23592" s="1">
        <f>E23592-C23592</f>
        <v>4.7445745211886276E-5</v>
      </c>
    </row>
    <row r="23593" spans="1:6" x14ac:dyDescent="0.2">
      <c r="A23593" t="s">
        <v>8557</v>
      </c>
      <c r="B23593">
        <v>721</v>
      </c>
      <c r="C23593" s="1">
        <f>B23593/28595225</f>
        <v>2.5213999889841749E-5</v>
      </c>
      <c r="D23593">
        <v>10212149</v>
      </c>
      <c r="E23593" s="1">
        <f>D23593/140536511620</f>
        <v>7.2665451008296488E-5</v>
      </c>
      <c r="F23593" s="1">
        <f>E23593-C23593</f>
        <v>4.7451451118454743E-5</v>
      </c>
    </row>
    <row r="23594" spans="1:6" x14ac:dyDescent="0.2">
      <c r="A23594" t="s">
        <v>7649</v>
      </c>
      <c r="B23594">
        <v>1032</v>
      </c>
      <c r="C23594" s="1">
        <f>B23594/28595225</f>
        <v>3.6089941589898316E-5</v>
      </c>
      <c r="D23594">
        <v>11741058</v>
      </c>
      <c r="E23594" s="1">
        <f>D23594/140536511620</f>
        <v>8.3544538459492474E-5</v>
      </c>
      <c r="F23594" s="1">
        <f>E23594-C23594</f>
        <v>4.7454596869594158E-5</v>
      </c>
    </row>
    <row r="23595" spans="1:6" x14ac:dyDescent="0.2">
      <c r="A23595" t="s">
        <v>5028</v>
      </c>
      <c r="B23595">
        <v>2590</v>
      </c>
      <c r="C23595" s="1">
        <f>B23595/28595225</f>
        <v>9.0574562711082012E-5</v>
      </c>
      <c r="D23595">
        <v>19398148</v>
      </c>
      <c r="E23595" s="1">
        <f>D23595/140536511620</f>
        <v>1.3802924077446231E-4</v>
      </c>
      <c r="F23595" s="1">
        <f>E23595-C23595</f>
        <v>4.7454678063380302E-5</v>
      </c>
    </row>
    <row r="23596" spans="1:6" x14ac:dyDescent="0.2">
      <c r="A23596" t="s">
        <v>4483</v>
      </c>
      <c r="B23596">
        <v>3164</v>
      </c>
      <c r="C23596" s="1">
        <f>B23596/28595225</f>
        <v>1.1064784417678127E-4</v>
      </c>
      <c r="D23596">
        <v>22219553</v>
      </c>
      <c r="E23596" s="1">
        <f>D23596/140536511620</f>
        <v>1.5810519802910702E-4</v>
      </c>
      <c r="F23596" s="1">
        <f>E23596-C23596</f>
        <v>4.7457353852325753E-5</v>
      </c>
    </row>
    <row r="23597" spans="1:6" x14ac:dyDescent="0.2">
      <c r="A23597" t="s">
        <v>6694</v>
      </c>
      <c r="B23597">
        <v>1448</v>
      </c>
      <c r="C23597" s="1">
        <f>B23597/28595225</f>
        <v>5.0637825021485228E-5</v>
      </c>
      <c r="D23597">
        <v>13788923</v>
      </c>
      <c r="E23597" s="1">
        <f>D23597/140536511620</f>
        <v>9.8116303308311756E-5</v>
      </c>
      <c r="F23597" s="1">
        <f>E23597-C23597</f>
        <v>4.7478478286826528E-5</v>
      </c>
    </row>
    <row r="23598" spans="1:6" x14ac:dyDescent="0.2">
      <c r="A23598" t="s">
        <v>11508</v>
      </c>
      <c r="B23598">
        <v>50</v>
      </c>
      <c r="C23598" s="1">
        <f>B23598/28595225</f>
        <v>1.7485436816811198E-6</v>
      </c>
      <c r="D23598">
        <v>6920057</v>
      </c>
      <c r="E23598" s="1">
        <f>D23598/140536511620</f>
        <v>4.9240278702173179E-5</v>
      </c>
      <c r="F23598" s="1">
        <f>E23598-C23598</f>
        <v>4.7491735020492058E-5</v>
      </c>
    </row>
    <row r="23599" spans="1:6" x14ac:dyDescent="0.2">
      <c r="A23599" t="s">
        <v>7946</v>
      </c>
      <c r="B23599">
        <v>924</v>
      </c>
      <c r="C23599" s="1">
        <f>B23599/28595225</f>
        <v>3.2313087237467095E-5</v>
      </c>
      <c r="D23599">
        <v>11216031</v>
      </c>
      <c r="E23599" s="1">
        <f>D23599/140536511620</f>
        <v>7.9808662323477129E-5</v>
      </c>
      <c r="F23599" s="1">
        <f>E23599-C23599</f>
        <v>4.7495575086010034E-5</v>
      </c>
    </row>
    <row r="23600" spans="1:6" x14ac:dyDescent="0.2">
      <c r="A23600" t="s">
        <v>5486</v>
      </c>
      <c r="B23600">
        <v>2180</v>
      </c>
      <c r="C23600" s="1">
        <f>B23600/28595225</f>
        <v>7.6236504521296831E-5</v>
      </c>
      <c r="D23600">
        <v>17388974</v>
      </c>
      <c r="E23600" s="1">
        <f>D23600/140536511620</f>
        <v>1.2373278516417468E-4</v>
      </c>
      <c r="F23600" s="1">
        <f>E23600-C23600</f>
        <v>4.7496280642877854E-5</v>
      </c>
    </row>
    <row r="23601" spans="1:6" x14ac:dyDescent="0.2">
      <c r="A23601" t="s">
        <v>10681</v>
      </c>
      <c r="B23601">
        <v>192</v>
      </c>
      <c r="C23601" s="1">
        <f>B23601/28595225</f>
        <v>6.7144077376555002E-6</v>
      </c>
      <c r="D23601">
        <v>7620357</v>
      </c>
      <c r="E23601" s="1">
        <f>D23601/140536511620</f>
        <v>5.4223325398917425E-5</v>
      </c>
      <c r="F23601" s="1">
        <f>E23601-C23601</f>
        <v>4.7508917661261927E-5</v>
      </c>
    </row>
    <row r="23602" spans="1:6" x14ac:dyDescent="0.2">
      <c r="A23602" t="s">
        <v>3792</v>
      </c>
      <c r="B23602">
        <v>4153</v>
      </c>
      <c r="C23602" s="1">
        <f>B23602/28595225</f>
        <v>1.4523403820043381E-4</v>
      </c>
      <c r="D23602">
        <v>27088016</v>
      </c>
      <c r="E23602" s="1">
        <f>D23602/140536511620</f>
        <v>1.9274717785257065E-4</v>
      </c>
      <c r="F23602" s="1">
        <f>E23602-C23602</f>
        <v>4.7513139652136837E-5</v>
      </c>
    </row>
    <row r="23603" spans="1:6" x14ac:dyDescent="0.2">
      <c r="A23603" t="s">
        <v>11471</v>
      </c>
      <c r="B23603">
        <v>56</v>
      </c>
      <c r="C23603" s="1">
        <f>B23603/28595225</f>
        <v>1.9583689234828543E-6</v>
      </c>
      <c r="D23603">
        <v>6952607</v>
      </c>
      <c r="E23603" s="1">
        <f>D23603/140536511620</f>
        <v>4.9471891111110819E-5</v>
      </c>
      <c r="F23603" s="1">
        <f>E23603-C23603</f>
        <v>4.7513522187627968E-5</v>
      </c>
    </row>
    <row r="23604" spans="1:6" x14ac:dyDescent="0.2">
      <c r="A23604" t="s">
        <v>7230</v>
      </c>
      <c r="B23604">
        <v>1204</v>
      </c>
      <c r="C23604" s="1">
        <f>B23604/28595225</f>
        <v>4.2104931854881367E-5</v>
      </c>
      <c r="D23604">
        <v>12594729</v>
      </c>
      <c r="E23604" s="1">
        <f>D23604/140536511620</f>
        <v>8.9618910095443284E-5</v>
      </c>
      <c r="F23604" s="1">
        <f>E23604-C23604</f>
        <v>4.7513978240561917E-5</v>
      </c>
    </row>
    <row r="23605" spans="1:6" x14ac:dyDescent="0.2">
      <c r="A23605" t="s">
        <v>10308</v>
      </c>
      <c r="B23605">
        <v>271</v>
      </c>
      <c r="C23605" s="1">
        <f>B23605/28595225</f>
        <v>9.4771067547116695E-6</v>
      </c>
      <c r="D23605">
        <v>8010806</v>
      </c>
      <c r="E23605" s="1">
        <f>D23605/140536511620</f>
        <v>5.7001599852290397E-5</v>
      </c>
      <c r="F23605" s="1">
        <f>E23605-C23605</f>
        <v>4.7524493097578727E-5</v>
      </c>
    </row>
    <row r="23606" spans="1:6" x14ac:dyDescent="0.2">
      <c r="A23606" t="s">
        <v>6087</v>
      </c>
      <c r="B23606">
        <v>1787</v>
      </c>
      <c r="C23606" s="1">
        <f>B23606/28595225</f>
        <v>6.2492951183283217E-5</v>
      </c>
      <c r="D23606">
        <v>15462074</v>
      </c>
      <c r="E23606" s="1">
        <f>D23606/140536511620</f>
        <v>1.1002175749038277E-4</v>
      </c>
      <c r="F23606" s="1">
        <f>E23606-C23606</f>
        <v>4.7528806307099548E-5</v>
      </c>
    </row>
    <row r="23607" spans="1:6" x14ac:dyDescent="0.2">
      <c r="A23607" t="s">
        <v>8401</v>
      </c>
      <c r="B23607">
        <v>767</v>
      </c>
      <c r="C23607" s="1">
        <f>B23607/28595225</f>
        <v>2.6822660076988377E-5</v>
      </c>
      <c r="D23607">
        <v>10449165</v>
      </c>
      <c r="E23607" s="1">
        <f>D23607/140536511620</f>
        <v>7.4351959355969672E-5</v>
      </c>
      <c r="F23607" s="1">
        <f>E23607-C23607</f>
        <v>4.7529299278981295E-5</v>
      </c>
    </row>
    <row r="23608" spans="1:6" x14ac:dyDescent="0.2">
      <c r="A23608" t="s">
        <v>10316</v>
      </c>
      <c r="B23608">
        <v>269</v>
      </c>
      <c r="C23608" s="1">
        <f>B23608/28595225</f>
        <v>9.4071650074444248E-6</v>
      </c>
      <c r="D23608">
        <v>8003228</v>
      </c>
      <c r="E23608" s="1">
        <f>D23608/140536511620</f>
        <v>5.6947677921877823E-5</v>
      </c>
      <c r="F23608" s="1">
        <f>E23608-C23608</f>
        <v>4.7540512914433401E-5</v>
      </c>
    </row>
    <row r="23609" spans="1:6" x14ac:dyDescent="0.2">
      <c r="A23609" t="s">
        <v>10191</v>
      </c>
      <c r="B23609">
        <v>297</v>
      </c>
      <c r="C23609" s="1">
        <f>B23609/28595225</f>
        <v>1.0386349469185852E-5</v>
      </c>
      <c r="D23609">
        <v>8142555</v>
      </c>
      <c r="E23609" s="1">
        <f>D23609/140536511620</f>
        <v>5.7939071534782697E-5</v>
      </c>
      <c r="F23609" s="1">
        <f>E23609-C23609</f>
        <v>4.7552722065596843E-5</v>
      </c>
    </row>
    <row r="23610" spans="1:6" x14ac:dyDescent="0.2">
      <c r="A23610" t="s">
        <v>5708</v>
      </c>
      <c r="B23610">
        <v>2033</v>
      </c>
      <c r="C23610" s="1">
        <f>B23610/28595225</f>
        <v>7.1095786097154326E-5</v>
      </c>
      <c r="D23610">
        <v>16674457</v>
      </c>
      <c r="E23610" s="1">
        <f>D23610/140536511620</f>
        <v>1.1864857614430091E-4</v>
      </c>
      <c r="F23610" s="1">
        <f>E23610-C23610</f>
        <v>4.7552790047146581E-5</v>
      </c>
    </row>
    <row r="23611" spans="1:6" x14ac:dyDescent="0.2">
      <c r="A23611" t="s">
        <v>10361</v>
      </c>
      <c r="B23611">
        <v>260</v>
      </c>
      <c r="C23611" s="1">
        <f>B23611/28595225</f>
        <v>9.0924271447418236E-6</v>
      </c>
      <c r="D23611">
        <v>7962881</v>
      </c>
      <c r="E23611" s="1">
        <f>D23611/140536511620</f>
        <v>5.6660585268624156E-5</v>
      </c>
      <c r="F23611" s="1">
        <f>E23611-C23611</f>
        <v>4.7568158123882331E-5</v>
      </c>
    </row>
    <row r="23612" spans="1:6" x14ac:dyDescent="0.2">
      <c r="A23612" t="s">
        <v>11239</v>
      </c>
      <c r="B23612">
        <v>93</v>
      </c>
      <c r="C23612" s="1">
        <f>B23612/28595225</f>
        <v>3.252291247926883E-6</v>
      </c>
      <c r="D23612">
        <v>7142757</v>
      </c>
      <c r="E23612" s="1">
        <f>D23612/140536511620</f>
        <v>5.082492028344541E-5</v>
      </c>
      <c r="F23612" s="1">
        <f>E23612-C23612</f>
        <v>4.7572629035518529E-5</v>
      </c>
    </row>
    <row r="23613" spans="1:6" x14ac:dyDescent="0.2">
      <c r="A23613" t="s">
        <v>5886</v>
      </c>
      <c r="B23613">
        <v>1918</v>
      </c>
      <c r="C23613" s="1">
        <f>B23613/28595225</f>
        <v>6.7074135629287751E-5</v>
      </c>
      <c r="D23613">
        <v>16112597</v>
      </c>
      <c r="E23613" s="1">
        <f>D23613/140536511620</f>
        <v>1.1465061153337314E-4</v>
      </c>
      <c r="F23613" s="1">
        <f>E23613-C23613</f>
        <v>4.7576475904085393E-5</v>
      </c>
    </row>
    <row r="23614" spans="1:6" x14ac:dyDescent="0.2">
      <c r="A23614" t="s">
        <v>10286</v>
      </c>
      <c r="B23614">
        <v>274</v>
      </c>
      <c r="C23614" s="1">
        <f>B23614/28595225</f>
        <v>9.5820193756125365E-6</v>
      </c>
      <c r="D23614">
        <v>8034197</v>
      </c>
      <c r="E23614" s="1">
        <f>D23614/140536511620</f>
        <v>5.7168040585238484E-5</v>
      </c>
      <c r="F23614" s="1">
        <f>E23614-C23614</f>
        <v>4.7586021209625949E-5</v>
      </c>
    </row>
    <row r="23615" spans="1:6" x14ac:dyDescent="0.2">
      <c r="A23615" t="s">
        <v>10537</v>
      </c>
      <c r="B23615">
        <v>222</v>
      </c>
      <c r="C23615" s="1">
        <f>B23615/28595225</f>
        <v>7.7635339466641725E-6</v>
      </c>
      <c r="D23615">
        <v>7779683</v>
      </c>
      <c r="E23615" s="1">
        <f>D23615/140536511620</f>
        <v>5.5357023668238395E-5</v>
      </c>
      <c r="F23615" s="1">
        <f>E23615-C23615</f>
        <v>4.7593489721574223E-5</v>
      </c>
    </row>
    <row r="23616" spans="1:6" x14ac:dyDescent="0.2">
      <c r="A23616" t="s">
        <v>11669</v>
      </c>
      <c r="B23616">
        <v>19</v>
      </c>
      <c r="C23616" s="1">
        <f>B23616/28595225</f>
        <v>6.6444659903882555E-7</v>
      </c>
      <c r="D23616">
        <v>6783548</v>
      </c>
      <c r="E23616" s="1">
        <f>D23616/140536511620</f>
        <v>4.8268936817943769E-5</v>
      </c>
      <c r="F23616" s="1">
        <f>E23616-C23616</f>
        <v>4.7604490218904946E-5</v>
      </c>
    </row>
    <row r="23617" spans="1:6" x14ac:dyDescent="0.2">
      <c r="A23617" t="s">
        <v>11791</v>
      </c>
      <c r="B23617">
        <v>1</v>
      </c>
      <c r="C23617" s="1">
        <f>B23617/28595225</f>
        <v>3.4970873633622399E-8</v>
      </c>
      <c r="D23617">
        <v>6698402</v>
      </c>
      <c r="E23617" s="1">
        <f>D23617/140536511620</f>
        <v>4.7663072910988195E-5</v>
      </c>
      <c r="F23617" s="1">
        <f>E23617-C23617</f>
        <v>4.7628102037354571E-5</v>
      </c>
    </row>
    <row r="23618" spans="1:6" x14ac:dyDescent="0.2">
      <c r="A23618" t="s">
        <v>10352</v>
      </c>
      <c r="B23618">
        <v>260</v>
      </c>
      <c r="C23618" s="1">
        <f>B23618/28595225</f>
        <v>9.0924271447418236E-6</v>
      </c>
      <c r="D23618">
        <v>7971993</v>
      </c>
      <c r="E23618" s="1">
        <f>D23618/140536511620</f>
        <v>5.6725422511949496E-5</v>
      </c>
      <c r="F23618" s="1">
        <f>E23618-C23618</f>
        <v>4.7632995367207671E-5</v>
      </c>
    </row>
    <row r="23619" spans="1:6" x14ac:dyDescent="0.2">
      <c r="A23619" t="s">
        <v>11505</v>
      </c>
      <c r="B23619">
        <v>46</v>
      </c>
      <c r="C23619" s="1">
        <f>B23619/28595225</f>
        <v>1.6086601871466303E-6</v>
      </c>
      <c r="D23619">
        <v>6921072</v>
      </c>
      <c r="E23619" s="1">
        <f>D23619/140536511620</f>
        <v>4.9247501024602419E-5</v>
      </c>
      <c r="F23619" s="1">
        <f>E23619-C23619</f>
        <v>4.7638840837455788E-5</v>
      </c>
    </row>
    <row r="23620" spans="1:6" x14ac:dyDescent="0.2">
      <c r="A23620" t="s">
        <v>7808</v>
      </c>
      <c r="B23620">
        <v>970</v>
      </c>
      <c r="C23620" s="1">
        <f>B23620/28595225</f>
        <v>3.3921747424613726E-5</v>
      </c>
      <c r="D23620">
        <v>11465172</v>
      </c>
      <c r="E23620" s="1">
        <f>D23620/140536511620</f>
        <v>8.1581447182928169E-5</v>
      </c>
      <c r="F23620" s="1">
        <f>E23620-C23620</f>
        <v>4.7659699758314443E-5</v>
      </c>
    </row>
    <row r="23621" spans="1:6" x14ac:dyDescent="0.2">
      <c r="A23621" t="s">
        <v>6085</v>
      </c>
      <c r="B23621">
        <v>1784</v>
      </c>
      <c r="C23621" s="1">
        <f>B23621/28595225</f>
        <v>6.2388038562382359E-5</v>
      </c>
      <c r="D23621">
        <v>15466941</v>
      </c>
      <c r="E23621" s="1">
        <f>D23621/140536511620</f>
        <v>1.1005638906010011E-4</v>
      </c>
      <c r="F23621" s="1">
        <f>E23621-C23621</f>
        <v>4.7668350497717755E-5</v>
      </c>
    </row>
    <row r="23622" spans="1:6" x14ac:dyDescent="0.2">
      <c r="A23622" t="s">
        <v>11614</v>
      </c>
      <c r="B23622">
        <v>25</v>
      </c>
      <c r="C23622" s="1">
        <f>B23622/28595225</f>
        <v>8.7427184084055988E-7</v>
      </c>
      <c r="D23622">
        <v>6825549</v>
      </c>
      <c r="E23622" s="1">
        <f>D23622/140536511620</f>
        <v>4.8567798654742218E-5</v>
      </c>
      <c r="F23622" s="1">
        <f>E23622-C23622</f>
        <v>4.7693526813901658E-5</v>
      </c>
    </row>
    <row r="23623" spans="1:6" x14ac:dyDescent="0.2">
      <c r="A23623" t="s">
        <v>10122</v>
      </c>
      <c r="B23623">
        <v>308</v>
      </c>
      <c r="C23623" s="1">
        <f>B23623/28595225</f>
        <v>1.0771029079155698E-5</v>
      </c>
      <c r="D23623">
        <v>8218503</v>
      </c>
      <c r="E23623" s="1">
        <f>D23623/140536511620</f>
        <v>5.8479486257793308E-5</v>
      </c>
      <c r="F23623" s="1">
        <f>E23623-C23623</f>
        <v>4.770845717863761E-5</v>
      </c>
    </row>
    <row r="23624" spans="1:6" x14ac:dyDescent="0.2">
      <c r="A23624" t="s">
        <v>11089</v>
      </c>
      <c r="B23624">
        <v>113</v>
      </c>
      <c r="C23624" s="1">
        <f>B23624/28595225</f>
        <v>3.9517087205993309E-6</v>
      </c>
      <c r="D23624">
        <v>7260388</v>
      </c>
      <c r="E23624" s="1">
        <f>D23624/140536511620</f>
        <v>5.1661934086079602E-5</v>
      </c>
      <c r="F23624" s="1">
        <f>E23624-C23624</f>
        <v>4.7710225365480267E-5</v>
      </c>
    </row>
    <row r="23625" spans="1:6" x14ac:dyDescent="0.2">
      <c r="A23625" t="s">
        <v>9136</v>
      </c>
      <c r="B23625">
        <v>540</v>
      </c>
      <c r="C23625" s="1">
        <f>B23625/28595225</f>
        <v>1.8884271762156094E-5</v>
      </c>
      <c r="D23625">
        <v>9361722</v>
      </c>
      <c r="E23625" s="1">
        <f>D23625/140536511620</f>
        <v>6.6614162341764837E-5</v>
      </c>
      <c r="F23625" s="1">
        <f>E23625-C23625</f>
        <v>4.7729890579608746E-5</v>
      </c>
    </row>
    <row r="23626" spans="1:6" x14ac:dyDescent="0.2">
      <c r="A23626" t="s">
        <v>5850</v>
      </c>
      <c r="B23626">
        <v>1936</v>
      </c>
      <c r="C23626" s="1">
        <f>B23626/28595225</f>
        <v>6.7703611354692956E-5</v>
      </c>
      <c r="D23626">
        <v>16223197</v>
      </c>
      <c r="E23626" s="1">
        <f>D23626/140536511620</f>
        <v>1.1543759563255908E-4</v>
      </c>
      <c r="F23626" s="1">
        <f>E23626-C23626</f>
        <v>4.7733984277866119E-5</v>
      </c>
    </row>
    <row r="23627" spans="1:6" x14ac:dyDescent="0.2">
      <c r="A23627" t="s">
        <v>10166</v>
      </c>
      <c r="B23627">
        <v>298</v>
      </c>
      <c r="C23627" s="1">
        <f>B23627/28595225</f>
        <v>1.0421320342819475E-5</v>
      </c>
      <c r="D23627">
        <v>8173014</v>
      </c>
      <c r="E23627" s="1">
        <f>D23627/140536511620</f>
        <v>5.8155805247957244E-5</v>
      </c>
      <c r="F23627" s="1">
        <f>E23627-C23627</f>
        <v>4.7734484905137772E-5</v>
      </c>
    </row>
    <row r="23628" spans="1:6" x14ac:dyDescent="0.2">
      <c r="A23628" t="s">
        <v>3522</v>
      </c>
      <c r="B23628">
        <v>4691</v>
      </c>
      <c r="C23628" s="1">
        <f>B23628/28595225</f>
        <v>1.6404836821532265E-4</v>
      </c>
      <c r="D23628">
        <v>29763934</v>
      </c>
      <c r="E23628" s="1">
        <f>D23628/140536511620</f>
        <v>2.1178790946853302E-4</v>
      </c>
      <c r="F23628" s="1">
        <f>E23628-C23628</f>
        <v>4.7739541253210367E-5</v>
      </c>
    </row>
    <row r="23629" spans="1:6" x14ac:dyDescent="0.2">
      <c r="A23629" t="s">
        <v>10789</v>
      </c>
      <c r="B23629">
        <v>164</v>
      </c>
      <c r="C23629" s="1">
        <f>B23629/28595225</f>
        <v>5.7352232759140735E-6</v>
      </c>
      <c r="D23629">
        <v>7515170</v>
      </c>
      <c r="E23629" s="1">
        <f>D23629/140536511620</f>
        <v>5.3474857980824553E-5</v>
      </c>
      <c r="F23629" s="1">
        <f>E23629-C23629</f>
        <v>4.7739634704910481E-5</v>
      </c>
    </row>
    <row r="23630" spans="1:6" x14ac:dyDescent="0.2">
      <c r="A23630" t="s">
        <v>4579</v>
      </c>
      <c r="B23630">
        <v>3058</v>
      </c>
      <c r="C23630" s="1">
        <f>B23630/28595225</f>
        <v>1.0694093157161729E-4</v>
      </c>
      <c r="D23630">
        <v>21742335</v>
      </c>
      <c r="E23630" s="1">
        <f>D23630/140536511620</f>
        <v>1.5470951106848029E-4</v>
      </c>
      <c r="F23630" s="1">
        <f>E23630-C23630</f>
        <v>4.7768579496862992E-5</v>
      </c>
    </row>
    <row r="23631" spans="1:6" x14ac:dyDescent="0.2">
      <c r="A23631" t="s">
        <v>7658</v>
      </c>
      <c r="B23631">
        <v>1020</v>
      </c>
      <c r="C23631" s="1">
        <f>B23631/28595225</f>
        <v>3.5670291106294847E-5</v>
      </c>
      <c r="D23631">
        <v>11728115</v>
      </c>
      <c r="E23631" s="1">
        <f>D23631/140536511620</f>
        <v>8.3452441396239627E-5</v>
      </c>
      <c r="F23631" s="1">
        <f>E23631-C23631</f>
        <v>4.778215028994478E-5</v>
      </c>
    </row>
    <row r="23632" spans="1:6" x14ac:dyDescent="0.2">
      <c r="A23632" t="s">
        <v>8418</v>
      </c>
      <c r="B23632">
        <v>754</v>
      </c>
      <c r="C23632" s="1">
        <f>B23632/28595225</f>
        <v>2.6368038719751288E-5</v>
      </c>
      <c r="D23632">
        <v>10420960</v>
      </c>
      <c r="E23632" s="1">
        <f>D23632/140536511620</f>
        <v>7.4151264179500055E-5</v>
      </c>
      <c r="F23632" s="1">
        <f>E23632-C23632</f>
        <v>4.7783225459748771E-5</v>
      </c>
    </row>
    <row r="23633" spans="1:6" x14ac:dyDescent="0.2">
      <c r="A23633" t="s">
        <v>8762</v>
      </c>
      <c r="B23633">
        <v>646</v>
      </c>
      <c r="C23633" s="1">
        <f>B23633/28595225</f>
        <v>2.2591184367320067E-5</v>
      </c>
      <c r="D23633">
        <v>9893820</v>
      </c>
      <c r="E23633" s="1">
        <f>D23633/140536511620</f>
        <v>7.0400352804772434E-5</v>
      </c>
      <c r="F23633" s="1">
        <f>E23633-C23633</f>
        <v>4.780916843745237E-5</v>
      </c>
    </row>
    <row r="23634" spans="1:6" x14ac:dyDescent="0.2">
      <c r="A23634" t="s">
        <v>6434</v>
      </c>
      <c r="B23634">
        <v>1580</v>
      </c>
      <c r="C23634" s="1">
        <f>B23634/28595225</f>
        <v>5.5253980341123385E-5</v>
      </c>
      <c r="D23634">
        <v>14484815</v>
      </c>
      <c r="E23634" s="1">
        <f>D23634/140536511620</f>
        <v>1.0306798449050617E-4</v>
      </c>
      <c r="F23634" s="1">
        <f>E23634-C23634</f>
        <v>4.7814004149382789E-5</v>
      </c>
    </row>
    <row r="23635" spans="1:6" x14ac:dyDescent="0.2">
      <c r="A23635" t="s">
        <v>8091</v>
      </c>
      <c r="B23635">
        <v>856</v>
      </c>
      <c r="C23635" s="1">
        <f>B23635/28595225</f>
        <v>2.9935067830380771E-5</v>
      </c>
      <c r="D23635">
        <v>10926886</v>
      </c>
      <c r="E23635" s="1">
        <f>D23635/140536511620</f>
        <v>7.7751225457662313E-5</v>
      </c>
      <c r="F23635" s="1">
        <f>E23635-C23635</f>
        <v>4.7816157627281539E-5</v>
      </c>
    </row>
    <row r="23636" spans="1:6" x14ac:dyDescent="0.2">
      <c r="A23636" t="s">
        <v>6900</v>
      </c>
      <c r="B23636">
        <v>1343</v>
      </c>
      <c r="C23636" s="1">
        <f>B23636/28595225</f>
        <v>4.6965883289954879E-5</v>
      </c>
      <c r="D23636">
        <v>13321615</v>
      </c>
      <c r="E23636" s="1">
        <f>D23636/140536511620</f>
        <v>9.4791131830713359E-5</v>
      </c>
      <c r="F23636" s="1">
        <f>E23636-C23636</f>
        <v>4.782524854075848E-5</v>
      </c>
    </row>
    <row r="23637" spans="1:6" x14ac:dyDescent="0.2">
      <c r="A23637" t="s">
        <v>7882</v>
      </c>
      <c r="B23637">
        <v>936</v>
      </c>
      <c r="C23637" s="1">
        <f>B23637/28595225</f>
        <v>3.2732737721070563E-5</v>
      </c>
      <c r="D23637">
        <v>11321583</v>
      </c>
      <c r="E23637" s="1">
        <f>D23637/140536511620</f>
        <v>8.0559726931409082E-5</v>
      </c>
      <c r="F23637" s="1">
        <f>E23637-C23637</f>
        <v>4.7826989210338519E-5</v>
      </c>
    </row>
    <row r="23638" spans="1:6" x14ac:dyDescent="0.2">
      <c r="A23638" t="s">
        <v>9968</v>
      </c>
      <c r="B23638">
        <v>334</v>
      </c>
      <c r="C23638" s="1">
        <f>B23638/28595225</f>
        <v>1.1680271793629881E-5</v>
      </c>
      <c r="D23638">
        <v>8365055</v>
      </c>
      <c r="E23638" s="1">
        <f>D23638/140536511620</f>
        <v>5.9522289998334879E-5</v>
      </c>
      <c r="F23638" s="1">
        <f>E23638-C23638</f>
        <v>4.7842018204704996E-5</v>
      </c>
    </row>
    <row r="23639" spans="1:6" x14ac:dyDescent="0.2">
      <c r="A23639" t="s">
        <v>11237</v>
      </c>
      <c r="B23639">
        <v>85</v>
      </c>
      <c r="C23639" s="1">
        <f>B23639/28595225</f>
        <v>2.9725242588579038E-6</v>
      </c>
      <c r="D23639">
        <v>7142891</v>
      </c>
      <c r="E23639" s="1">
        <f>D23639/140536511620</f>
        <v>5.0825873772317841E-5</v>
      </c>
      <c r="F23639" s="1">
        <f>E23639-C23639</f>
        <v>4.785334951345994E-5</v>
      </c>
    </row>
    <row r="23640" spans="1:6" x14ac:dyDescent="0.2">
      <c r="A23640" t="s">
        <v>7430</v>
      </c>
      <c r="B23640">
        <v>1114</v>
      </c>
      <c r="C23640" s="1">
        <f>B23640/28595225</f>
        <v>3.8957553227855352E-5</v>
      </c>
      <c r="D23640">
        <v>12201234</v>
      </c>
      <c r="E23640" s="1">
        <f>D23640/140536511620</f>
        <v>8.6818961559193998E-5</v>
      </c>
      <c r="F23640" s="1">
        <f>E23640-C23640</f>
        <v>4.7861408331338646E-5</v>
      </c>
    </row>
    <row r="23641" spans="1:6" x14ac:dyDescent="0.2">
      <c r="A23641" t="s">
        <v>10628</v>
      </c>
      <c r="B23641">
        <v>193</v>
      </c>
      <c r="C23641" s="1">
        <f>B23641/28595225</f>
        <v>6.7493786112891226E-6</v>
      </c>
      <c r="D23641">
        <v>7675188</v>
      </c>
      <c r="E23641" s="1">
        <f>D23641/140536511620</f>
        <v>5.4613480237456885E-5</v>
      </c>
      <c r="F23641" s="1">
        <f>E23641-C23641</f>
        <v>4.7864101626167762E-5</v>
      </c>
    </row>
    <row r="23642" spans="1:6" x14ac:dyDescent="0.2">
      <c r="A23642" t="s">
        <v>6378</v>
      </c>
      <c r="B23642">
        <v>1615</v>
      </c>
      <c r="C23642" s="1">
        <f>B23642/28595225</f>
        <v>5.6477960918300173E-5</v>
      </c>
      <c r="D23642">
        <v>14665630</v>
      </c>
      <c r="E23642" s="1">
        <f>D23642/140536511620</f>
        <v>1.0435458964325757E-4</v>
      </c>
      <c r="F23642" s="1">
        <f>E23642-C23642</f>
        <v>4.7876628724957398E-5</v>
      </c>
    </row>
    <row r="23643" spans="1:6" x14ac:dyDescent="0.2">
      <c r="A23643" t="s">
        <v>7720</v>
      </c>
      <c r="B23643">
        <v>996</v>
      </c>
      <c r="C23643" s="1">
        <f>B23643/28595225</f>
        <v>3.4830990139087904E-5</v>
      </c>
      <c r="D23643">
        <v>11623861</v>
      </c>
      <c r="E23643" s="1">
        <f>D23643/140536511620</f>
        <v>8.2710612822310786E-5</v>
      </c>
      <c r="F23643" s="1">
        <f>E23643-C23643</f>
        <v>4.7879622683222882E-5</v>
      </c>
    </row>
    <row r="23644" spans="1:6" x14ac:dyDescent="0.2">
      <c r="A23644" t="s">
        <v>10066</v>
      </c>
      <c r="B23644">
        <v>314</v>
      </c>
      <c r="C23644" s="1">
        <f>B23644/28595225</f>
        <v>1.0980854320957432E-5</v>
      </c>
      <c r="D23644">
        <v>8272812</v>
      </c>
      <c r="E23644" s="1">
        <f>D23644/140536511620</f>
        <v>5.8865926759083449E-5</v>
      </c>
      <c r="F23644" s="1">
        <f>E23644-C23644</f>
        <v>4.788507243812602E-5</v>
      </c>
    </row>
    <row r="23645" spans="1:6" x14ac:dyDescent="0.2">
      <c r="A23645" t="s">
        <v>8629</v>
      </c>
      <c r="B23645">
        <v>686</v>
      </c>
      <c r="C23645" s="1">
        <f>B23645/28595225</f>
        <v>2.3990019312664965E-5</v>
      </c>
      <c r="D23645">
        <v>10101111</v>
      </c>
      <c r="E23645" s="1">
        <f>D23645/140536511620</f>
        <v>7.1875350281303649E-5</v>
      </c>
      <c r="F23645" s="1">
        <f>E23645-C23645</f>
        <v>4.7885330968638685E-5</v>
      </c>
    </row>
    <row r="23646" spans="1:6" x14ac:dyDescent="0.2">
      <c r="A23646" t="s">
        <v>11739</v>
      </c>
      <c r="B23646">
        <v>1</v>
      </c>
      <c r="C23646" s="1">
        <f>B23646/28595225</f>
        <v>3.4970873633622399E-8</v>
      </c>
      <c r="D23646">
        <v>6734863</v>
      </c>
      <c r="E23646" s="1">
        <f>D23646/140536511620</f>
        <v>4.7922514386941346E-5</v>
      </c>
      <c r="F23646" s="1">
        <f>E23646-C23646</f>
        <v>4.7887543513307722E-5</v>
      </c>
    </row>
    <row r="23647" spans="1:6" x14ac:dyDescent="0.2">
      <c r="A23647" t="s">
        <v>11599</v>
      </c>
      <c r="B23647">
        <v>22</v>
      </c>
      <c r="C23647" s="1">
        <f>B23647/28595225</f>
        <v>7.6935921993969271E-7</v>
      </c>
      <c r="D23647">
        <v>6838415</v>
      </c>
      <c r="E23647" s="1">
        <f>D23647/140536511620</f>
        <v>4.8659347817672832E-5</v>
      </c>
      <c r="F23647" s="1">
        <f>E23647-C23647</f>
        <v>4.7889988597733137E-5</v>
      </c>
    </row>
    <row r="23648" spans="1:6" x14ac:dyDescent="0.2">
      <c r="A23648" t="s">
        <v>11629</v>
      </c>
      <c r="B23648">
        <v>17</v>
      </c>
      <c r="C23648" s="1">
        <f>B23648/28595225</f>
        <v>5.9450485177158074E-7</v>
      </c>
      <c r="D23648">
        <v>6814511</v>
      </c>
      <c r="E23648" s="1">
        <f>D23648/140536511620</f>
        <v>4.8489256787772831E-5</v>
      </c>
      <c r="F23648" s="1">
        <f>E23648-C23648</f>
        <v>4.789475193600125E-5</v>
      </c>
    </row>
    <row r="23649" spans="1:6" x14ac:dyDescent="0.2">
      <c r="A23649" t="s">
        <v>11291</v>
      </c>
      <c r="B23649">
        <v>75</v>
      </c>
      <c r="C23649" s="1">
        <f>B23649/28595225</f>
        <v>2.6228155225216798E-6</v>
      </c>
      <c r="D23649">
        <v>7100630</v>
      </c>
      <c r="E23649" s="1">
        <f>D23649/140536511620</f>
        <v>5.0525161882483331E-5</v>
      </c>
      <c r="F23649" s="1">
        <f>E23649-C23649</f>
        <v>4.790234635996165E-5</v>
      </c>
    </row>
    <row r="23650" spans="1:6" x14ac:dyDescent="0.2">
      <c r="A23650" t="s">
        <v>6966</v>
      </c>
      <c r="B23650">
        <v>1308</v>
      </c>
      <c r="C23650" s="1">
        <f>B23650/28595225</f>
        <v>4.5741902712778092E-5</v>
      </c>
      <c r="D23650">
        <v>13161467</v>
      </c>
      <c r="E23650" s="1">
        <f>D23650/140536511620</f>
        <v>9.3651584547562998E-5</v>
      </c>
      <c r="F23650" s="1">
        <f>E23650-C23650</f>
        <v>4.7909681834784906E-5</v>
      </c>
    </row>
    <row r="23651" spans="1:6" x14ac:dyDescent="0.2">
      <c r="A23651" t="s">
        <v>11260</v>
      </c>
      <c r="B23651">
        <v>79</v>
      </c>
      <c r="C23651" s="1">
        <f>B23651/28595225</f>
        <v>2.7626990170561693E-6</v>
      </c>
      <c r="D23651">
        <v>7122251</v>
      </c>
      <c r="E23651" s="1">
        <f>D23651/140536511620</f>
        <v>5.0679008023609006E-5</v>
      </c>
      <c r="F23651" s="1">
        <f>E23651-C23651</f>
        <v>4.7916309006552835E-5</v>
      </c>
    </row>
    <row r="23652" spans="1:6" x14ac:dyDescent="0.2">
      <c r="A23652" t="s">
        <v>7086</v>
      </c>
      <c r="B23652">
        <v>1251</v>
      </c>
      <c r="C23652" s="1">
        <f>B23652/28595225</f>
        <v>4.3748562915661616E-5</v>
      </c>
      <c r="D23652">
        <v>12882863</v>
      </c>
      <c r="E23652" s="1">
        <f>D23652/140536511620</f>
        <v>9.1669153101183254E-5</v>
      </c>
      <c r="F23652" s="1">
        <f>E23652-C23652</f>
        <v>4.7920590185521638E-5</v>
      </c>
    </row>
    <row r="23653" spans="1:6" x14ac:dyDescent="0.2">
      <c r="A23653" t="s">
        <v>11709</v>
      </c>
      <c r="B23653">
        <v>4</v>
      </c>
      <c r="C23653" s="1">
        <f>B23653/28595225</f>
        <v>1.398834945344896E-7</v>
      </c>
      <c r="D23653">
        <v>6755091</v>
      </c>
      <c r="E23653" s="1">
        <f>D23653/140536511620</f>
        <v>4.8066448513146894E-5</v>
      </c>
      <c r="F23653" s="1">
        <f>E23653-C23653</f>
        <v>4.7926565018612404E-5</v>
      </c>
    </row>
    <row r="23654" spans="1:6" x14ac:dyDescent="0.2">
      <c r="A23654" t="s">
        <v>7941</v>
      </c>
      <c r="B23654">
        <v>913</v>
      </c>
      <c r="C23654" s="1">
        <f>B23654/28595225</f>
        <v>3.192840762749725E-5</v>
      </c>
      <c r="D23654">
        <v>11223180</v>
      </c>
      <c r="E23654" s="1">
        <f>D23654/140536511620</f>
        <v>7.9859531666380201E-5</v>
      </c>
      <c r="F23654" s="1">
        <f>E23654-C23654</f>
        <v>4.7931124038882951E-5</v>
      </c>
    </row>
    <row r="23655" spans="1:6" x14ac:dyDescent="0.2">
      <c r="A23655" t="s">
        <v>11598</v>
      </c>
      <c r="B23655">
        <v>20</v>
      </c>
      <c r="C23655" s="1">
        <f>B23655/28595225</f>
        <v>6.994174726724479E-7</v>
      </c>
      <c r="D23655">
        <v>6838505</v>
      </c>
      <c r="E23655" s="1">
        <f>D23655/140536511620</f>
        <v>4.8659988220646857E-5</v>
      </c>
      <c r="F23655" s="1">
        <f>E23655-C23655</f>
        <v>4.796057074797441E-5</v>
      </c>
    </row>
    <row r="23656" spans="1:6" x14ac:dyDescent="0.2">
      <c r="A23656" t="s">
        <v>9248</v>
      </c>
      <c r="B23656">
        <v>501</v>
      </c>
      <c r="C23656" s="1">
        <f>B23656/28595225</f>
        <v>1.7520407690444821E-5</v>
      </c>
      <c r="D23656">
        <v>9203088</v>
      </c>
      <c r="E23656" s="1">
        <f>D23656/140536511620</f>
        <v>6.5485388059755229E-5</v>
      </c>
      <c r="F23656" s="1">
        <f>E23656-C23656</f>
        <v>4.7964980369310408E-5</v>
      </c>
    </row>
    <row r="23657" spans="1:6" x14ac:dyDescent="0.2">
      <c r="A23657" t="s">
        <v>8422</v>
      </c>
      <c r="B23657">
        <v>747</v>
      </c>
      <c r="C23657" s="1">
        <f>B23657/28595225</f>
        <v>2.612324260431593E-5</v>
      </c>
      <c r="D23657">
        <v>10412192</v>
      </c>
      <c r="E23657" s="1">
        <f>D23657/140536511620</f>
        <v>7.4088874698653202E-5</v>
      </c>
      <c r="F23657" s="1">
        <f>E23657-C23657</f>
        <v>4.7965632094337272E-5</v>
      </c>
    </row>
    <row r="23658" spans="1:6" x14ac:dyDescent="0.2">
      <c r="A23658" t="s">
        <v>10307</v>
      </c>
      <c r="B23658">
        <v>258</v>
      </c>
      <c r="C23658" s="1">
        <f>B23658/28595225</f>
        <v>9.0224853974745789E-6</v>
      </c>
      <c r="D23658">
        <v>8010948</v>
      </c>
      <c r="E23658" s="1">
        <f>D23658/140536511620</f>
        <v>5.7002610265871631E-5</v>
      </c>
      <c r="F23658" s="1">
        <f>E23658-C23658</f>
        <v>4.7980124868397053E-5</v>
      </c>
    </row>
    <row r="23659" spans="1:6" x14ac:dyDescent="0.2">
      <c r="A23659" t="s">
        <v>5184</v>
      </c>
      <c r="B23659">
        <v>2423</v>
      </c>
      <c r="C23659" s="1">
        <f>B23659/28595225</f>
        <v>8.4734426814267068E-5</v>
      </c>
      <c r="D23659">
        <v>18654495</v>
      </c>
      <c r="E23659" s="1">
        <f>D23659/140536511620</f>
        <v>1.327377119651321E-4</v>
      </c>
      <c r="F23659" s="1">
        <f>E23659-C23659</f>
        <v>4.8003285150865032E-5</v>
      </c>
    </row>
    <row r="23660" spans="1:6" x14ac:dyDescent="0.2">
      <c r="A23660" t="s">
        <v>11303</v>
      </c>
      <c r="B23660">
        <v>70</v>
      </c>
      <c r="C23660" s="1">
        <f>B23660/28595225</f>
        <v>2.4479611543535677E-6</v>
      </c>
      <c r="D23660">
        <v>7091289</v>
      </c>
      <c r="E23660" s="1">
        <f>D23660/140536511620</f>
        <v>5.0458695169368539E-5</v>
      </c>
      <c r="F23660" s="1">
        <f>E23660-C23660</f>
        <v>4.8010734015014971E-5</v>
      </c>
    </row>
    <row r="23661" spans="1:6" x14ac:dyDescent="0.2">
      <c r="A23661" t="s">
        <v>8879</v>
      </c>
      <c r="B23661">
        <v>608</v>
      </c>
      <c r="C23661" s="1">
        <f>B23661/28595225</f>
        <v>2.1262291169242418E-5</v>
      </c>
      <c r="D23661">
        <v>9735967</v>
      </c>
      <c r="E23661" s="1">
        <f>D23661/140536511620</f>
        <v>6.9277135797459602E-5</v>
      </c>
      <c r="F23661" s="1">
        <f>E23661-C23661</f>
        <v>4.8014844628217185E-5</v>
      </c>
    </row>
    <row r="23662" spans="1:6" x14ac:dyDescent="0.2">
      <c r="A23662" t="s">
        <v>7475</v>
      </c>
      <c r="B23662">
        <v>1091</v>
      </c>
      <c r="C23662" s="1">
        <f>B23662/28595225</f>
        <v>3.8153223134282033E-5</v>
      </c>
      <c r="D23662">
        <v>12109771</v>
      </c>
      <c r="E23662" s="1">
        <f>D23662/140536511620</f>
        <v>8.6168148479050743E-5</v>
      </c>
      <c r="F23662" s="1">
        <f>E23662-C23662</f>
        <v>4.801492534476871E-5</v>
      </c>
    </row>
    <row r="23663" spans="1:6" x14ac:dyDescent="0.2">
      <c r="A23663" t="s">
        <v>7384</v>
      </c>
      <c r="B23663">
        <v>1128</v>
      </c>
      <c r="C23663" s="1">
        <f>B23663/28595225</f>
        <v>3.9447145458726061E-5</v>
      </c>
      <c r="D23663">
        <v>12292894</v>
      </c>
      <c r="E23663" s="1">
        <f>D23663/140536511620</f>
        <v>8.7471176410291489E-5</v>
      </c>
      <c r="F23663" s="1">
        <f>E23663-C23663</f>
        <v>4.8024030951565427E-5</v>
      </c>
    </row>
    <row r="23664" spans="1:6" x14ac:dyDescent="0.2">
      <c r="A23664" t="s">
        <v>6673</v>
      </c>
      <c r="B23664">
        <v>1442</v>
      </c>
      <c r="C23664" s="1">
        <f>B23664/28595225</f>
        <v>5.0427999779683497E-5</v>
      </c>
      <c r="D23664">
        <v>13836581</v>
      </c>
      <c r="E23664" s="1">
        <f>D23664/140536511620</f>
        <v>9.8455418029821742E-5</v>
      </c>
      <c r="F23664" s="1">
        <f>E23664-C23664</f>
        <v>4.8027418250138244E-5</v>
      </c>
    </row>
    <row r="23665" spans="1:6" x14ac:dyDescent="0.2">
      <c r="A23665" t="s">
        <v>11209</v>
      </c>
      <c r="B23665">
        <v>84</v>
      </c>
      <c r="C23665" s="1">
        <f>B23665/28595225</f>
        <v>2.9375533852242814E-6</v>
      </c>
      <c r="D23665">
        <v>7163141</v>
      </c>
      <c r="E23665" s="1">
        <f>D23665/140536511620</f>
        <v>5.0969964441472593E-5</v>
      </c>
      <c r="F23665" s="1">
        <f>E23665-C23665</f>
        <v>4.8032411056248308E-5</v>
      </c>
    </row>
    <row r="23666" spans="1:6" x14ac:dyDescent="0.2">
      <c r="A23666" t="s">
        <v>11439</v>
      </c>
      <c r="B23666">
        <v>45</v>
      </c>
      <c r="C23666" s="1">
        <f>B23666/28595225</f>
        <v>1.5736893135130078E-6</v>
      </c>
      <c r="D23666">
        <v>6975617</v>
      </c>
      <c r="E23666" s="1">
        <f>D23666/140536511620</f>
        <v>4.9635620804802213E-5</v>
      </c>
      <c r="F23666" s="1">
        <f>E23666-C23666</f>
        <v>4.8061931491289206E-5</v>
      </c>
    </row>
    <row r="23667" spans="1:6" x14ac:dyDescent="0.2">
      <c r="A23667" t="s">
        <v>8602</v>
      </c>
      <c r="B23667">
        <v>687</v>
      </c>
      <c r="C23667" s="1">
        <f>B23667/28595225</f>
        <v>2.4024990186298585E-5</v>
      </c>
      <c r="D23667">
        <v>10131886</v>
      </c>
      <c r="E23667" s="1">
        <f>D23667/140536511620</f>
        <v>7.2094332520475867E-5</v>
      </c>
      <c r="F23667" s="1">
        <f>E23667-C23667</f>
        <v>4.8069342334177285E-5</v>
      </c>
    </row>
    <row r="23668" spans="1:6" x14ac:dyDescent="0.2">
      <c r="A23668" t="s">
        <v>10193</v>
      </c>
      <c r="B23668">
        <v>282</v>
      </c>
      <c r="C23668" s="1">
        <f>B23668/28595225</f>
        <v>9.8617863646815153E-6</v>
      </c>
      <c r="D23668">
        <v>8141661</v>
      </c>
      <c r="E23668" s="1">
        <f>D23668/140536511620</f>
        <v>5.793271019857409E-5</v>
      </c>
      <c r="F23668" s="1">
        <f>E23668-C23668</f>
        <v>4.8070923833892577E-5</v>
      </c>
    </row>
    <row r="23669" spans="1:6" x14ac:dyDescent="0.2">
      <c r="A23669" t="s">
        <v>11572</v>
      </c>
      <c r="B23669">
        <v>21</v>
      </c>
      <c r="C23669" s="1">
        <f>B23669/28595225</f>
        <v>7.3438834630607036E-7</v>
      </c>
      <c r="D23669">
        <v>6861730</v>
      </c>
      <c r="E23669" s="1">
        <f>D23669/140536511620</f>
        <v>4.8825247765887303E-5</v>
      </c>
      <c r="F23669" s="1">
        <f>E23669-C23669</f>
        <v>4.8090859419581232E-5</v>
      </c>
    </row>
    <row r="23670" spans="1:6" x14ac:dyDescent="0.2">
      <c r="A23670" t="s">
        <v>2385</v>
      </c>
      <c r="B23670">
        <v>7945</v>
      </c>
      <c r="C23670" s="1">
        <f>B23670/28595225</f>
        <v>2.7784359101912996E-4</v>
      </c>
      <c r="D23670">
        <v>45807084</v>
      </c>
      <c r="E23670" s="1">
        <f>D23670/140536511620</f>
        <v>3.2594436472038567E-4</v>
      </c>
      <c r="F23670" s="1">
        <f>E23670-C23670</f>
        <v>4.8100773701255709E-5</v>
      </c>
    </row>
    <row r="23671" spans="1:6" x14ac:dyDescent="0.2">
      <c r="A23671" t="s">
        <v>11487</v>
      </c>
      <c r="B23671">
        <v>36</v>
      </c>
      <c r="C23671" s="1">
        <f>B23671/28595225</f>
        <v>1.2589514508104062E-6</v>
      </c>
      <c r="D23671">
        <v>6939029</v>
      </c>
      <c r="E23671" s="1">
        <f>D23671/140536511620</f>
        <v>4.9375275649096831E-5</v>
      </c>
      <c r="F23671" s="1">
        <f>E23671-C23671</f>
        <v>4.8116324198286426E-5</v>
      </c>
    </row>
    <row r="23672" spans="1:6" x14ac:dyDescent="0.2">
      <c r="A23672" t="s">
        <v>11348</v>
      </c>
      <c r="B23672">
        <v>60</v>
      </c>
      <c r="C23672" s="1">
        <f>B23672/28595225</f>
        <v>2.0982524180173437E-6</v>
      </c>
      <c r="D23672">
        <v>7057180</v>
      </c>
      <c r="E23672" s="1">
        <f>D23672/140536511620</f>
        <v>5.0215989557803144E-5</v>
      </c>
      <c r="F23672" s="1">
        <f>E23672-C23672</f>
        <v>4.8117737139785803E-5</v>
      </c>
    </row>
    <row r="23673" spans="1:6" x14ac:dyDescent="0.2">
      <c r="A23673" t="s">
        <v>9238</v>
      </c>
      <c r="B23673">
        <v>500</v>
      </c>
      <c r="C23673" s="1">
        <f>B23673/28595225</f>
        <v>1.7485436816811197E-5</v>
      </c>
      <c r="D23673">
        <v>9219759</v>
      </c>
      <c r="E23673" s="1">
        <f>D23673/140536511620</f>
        <v>6.5604012037309738E-5</v>
      </c>
      <c r="F23673" s="1">
        <f>E23673-C23673</f>
        <v>4.8118575220498541E-5</v>
      </c>
    </row>
    <row r="23674" spans="1:6" x14ac:dyDescent="0.2">
      <c r="A23674" t="s">
        <v>9850</v>
      </c>
      <c r="B23674">
        <v>354</v>
      </c>
      <c r="C23674" s="1">
        <f>B23674/28595225</f>
        <v>1.2379689266302328E-5</v>
      </c>
      <c r="D23674">
        <v>8502906</v>
      </c>
      <c r="E23674" s="1">
        <f>D23674/140536511620</f>
        <v>6.0503181002465816E-5</v>
      </c>
      <c r="F23674" s="1">
        <f>E23674-C23674</f>
        <v>4.8123491736163486E-5</v>
      </c>
    </row>
    <row r="23675" spans="1:6" x14ac:dyDescent="0.2">
      <c r="A23675" t="s">
        <v>10995</v>
      </c>
      <c r="B23675">
        <v>117</v>
      </c>
      <c r="C23675" s="1">
        <f>B23675/28595225</f>
        <v>4.0915922151338204E-6</v>
      </c>
      <c r="D23675">
        <v>7339427</v>
      </c>
      <c r="E23675" s="1">
        <f>D23675/140536511620</f>
        <v>5.2224343093453536E-5</v>
      </c>
      <c r="F23675" s="1">
        <f>E23675-C23675</f>
        <v>4.8132750878319719E-5</v>
      </c>
    </row>
    <row r="23676" spans="1:6" x14ac:dyDescent="0.2">
      <c r="A23676" t="s">
        <v>10344</v>
      </c>
      <c r="B23676">
        <v>247</v>
      </c>
      <c r="C23676" s="1">
        <f>B23676/28595225</f>
        <v>8.6378057875047313E-6</v>
      </c>
      <c r="D23676">
        <v>7981973</v>
      </c>
      <c r="E23676" s="1">
        <f>D23676/140536511620</f>
        <v>5.6796436086179838E-5</v>
      </c>
      <c r="F23676" s="1">
        <f>E23676-C23676</f>
        <v>4.8158630298675105E-5</v>
      </c>
    </row>
    <row r="23677" spans="1:6" x14ac:dyDescent="0.2">
      <c r="A23677" t="s">
        <v>9398</v>
      </c>
      <c r="B23677">
        <v>461</v>
      </c>
      <c r="C23677" s="1">
        <f>B23677/28595225</f>
        <v>1.6121572745099923E-5</v>
      </c>
      <c r="D23677">
        <v>9034520</v>
      </c>
      <c r="E23677" s="1">
        <f>D23677/140536511620</f>
        <v>6.4285927520590889E-5</v>
      </c>
      <c r="F23677" s="1">
        <f>E23677-C23677</f>
        <v>4.8164354775490962E-5</v>
      </c>
    </row>
    <row r="23678" spans="1:6" x14ac:dyDescent="0.2">
      <c r="A23678" t="s">
        <v>10230</v>
      </c>
      <c r="B23678">
        <v>269</v>
      </c>
      <c r="C23678" s="1">
        <f>B23678/28595225</f>
        <v>9.4071650074444248E-6</v>
      </c>
      <c r="D23678">
        <v>8094458</v>
      </c>
      <c r="E23678" s="1">
        <f>D23678/140536511620</f>
        <v>5.7596833069877217E-5</v>
      </c>
      <c r="F23678" s="1">
        <f>E23678-C23678</f>
        <v>4.8189668062432789E-5</v>
      </c>
    </row>
    <row r="23679" spans="1:6" x14ac:dyDescent="0.2">
      <c r="A23679" t="s">
        <v>3758</v>
      </c>
      <c r="B23679">
        <v>4211</v>
      </c>
      <c r="C23679" s="1">
        <f>B23679/28595225</f>
        <v>1.4726234887118392E-4</v>
      </c>
      <c r="D23679">
        <v>27472668</v>
      </c>
      <c r="E23679" s="1">
        <f>D23679/140536511620</f>
        <v>1.9548420323882806E-4</v>
      </c>
      <c r="F23679" s="1">
        <f>E23679-C23679</f>
        <v>4.8221854367644135E-5</v>
      </c>
    </row>
    <row r="23680" spans="1:6" x14ac:dyDescent="0.2">
      <c r="A23680" t="s">
        <v>11534</v>
      </c>
      <c r="B23680">
        <v>25</v>
      </c>
      <c r="C23680" s="1">
        <f>B23680/28595225</f>
        <v>8.7427184084055988E-7</v>
      </c>
      <c r="D23680">
        <v>6902318</v>
      </c>
      <c r="E23680" s="1">
        <f>D23680/140536511620</f>
        <v>4.9114055275993626E-5</v>
      </c>
      <c r="F23680" s="1">
        <f>E23680-C23680</f>
        <v>4.8239783435153065E-5</v>
      </c>
    </row>
    <row r="23681" spans="1:6" x14ac:dyDescent="0.2">
      <c r="A23681" t="s">
        <v>10199</v>
      </c>
      <c r="B23681">
        <v>275</v>
      </c>
      <c r="C23681" s="1">
        <f>B23681/28595225</f>
        <v>9.6169902492461589E-6</v>
      </c>
      <c r="D23681">
        <v>8131588</v>
      </c>
      <c r="E23681" s="1">
        <f>D23681/140536511620</f>
        <v>5.7861034874603924E-5</v>
      </c>
      <c r="F23681" s="1">
        <f>E23681-C23681</f>
        <v>4.8244044625357765E-5</v>
      </c>
    </row>
    <row r="23682" spans="1:6" x14ac:dyDescent="0.2">
      <c r="A23682" t="s">
        <v>4105</v>
      </c>
      <c r="B23682">
        <v>3632</v>
      </c>
      <c r="C23682" s="1">
        <f>B23682/28595225</f>
        <v>1.2701421303731655E-4</v>
      </c>
      <c r="D23682">
        <v>24631963</v>
      </c>
      <c r="E23682" s="1">
        <f>D23682/140536511620</f>
        <v>1.752709151241988E-4</v>
      </c>
      <c r="F23682" s="1">
        <f>E23682-C23682</f>
        <v>4.825670208688225E-5</v>
      </c>
    </row>
    <row r="23683" spans="1:6" x14ac:dyDescent="0.2">
      <c r="A23683" t="s">
        <v>4593</v>
      </c>
      <c r="B23683">
        <v>3024</v>
      </c>
      <c r="C23683" s="1">
        <f>B23683/28595225</f>
        <v>1.0575192186807413E-4</v>
      </c>
      <c r="D23683">
        <v>21644866</v>
      </c>
      <c r="E23683" s="1">
        <f>D23683/140536511620</f>
        <v>1.5401596176320404E-4</v>
      </c>
      <c r="F23683" s="1">
        <f>E23683-C23683</f>
        <v>4.8264039895129908E-5</v>
      </c>
    </row>
    <row r="23684" spans="1:6" x14ac:dyDescent="0.2">
      <c r="A23684" t="s">
        <v>10664</v>
      </c>
      <c r="B23684">
        <v>174</v>
      </c>
      <c r="C23684" s="1">
        <f>B23684/28595225</f>
        <v>6.084932012250297E-6</v>
      </c>
      <c r="D23684">
        <v>7641420</v>
      </c>
      <c r="E23684" s="1">
        <f>D23684/140536511620</f>
        <v>5.4373201041604164E-5</v>
      </c>
      <c r="F23684" s="1">
        <f>E23684-C23684</f>
        <v>4.8288269029353864E-5</v>
      </c>
    </row>
    <row r="23685" spans="1:6" x14ac:dyDescent="0.2">
      <c r="A23685" t="s">
        <v>11555</v>
      </c>
      <c r="B23685">
        <v>19</v>
      </c>
      <c r="C23685" s="1">
        <f>B23685/28595225</f>
        <v>6.6444659903882555E-7</v>
      </c>
      <c r="D23685">
        <v>6879883</v>
      </c>
      <c r="E23685" s="1">
        <f>D23685/140536511620</f>
        <v>4.8954417045747362E-5</v>
      </c>
      <c r="F23685" s="1">
        <f>E23685-C23685</f>
        <v>4.8289970446708539E-5</v>
      </c>
    </row>
    <row r="23686" spans="1:6" x14ac:dyDescent="0.2">
      <c r="A23686" t="s">
        <v>6082</v>
      </c>
      <c r="B23686">
        <v>1769</v>
      </c>
      <c r="C23686" s="1">
        <f>B23686/28595225</f>
        <v>6.1863475457878025E-5</v>
      </c>
      <c r="D23686">
        <v>15480630</v>
      </c>
      <c r="E23686" s="1">
        <f>D23686/140536511620</f>
        <v>1.1015379435244871E-4</v>
      </c>
      <c r="F23686" s="1">
        <f>E23686-C23686</f>
        <v>4.8290318894570689E-5</v>
      </c>
    </row>
    <row r="23687" spans="1:6" x14ac:dyDescent="0.2">
      <c r="A23687" t="s">
        <v>8347</v>
      </c>
      <c r="B23687">
        <v>759</v>
      </c>
      <c r="C23687" s="1">
        <f>B23687/28595225</f>
        <v>2.6542893087919398E-5</v>
      </c>
      <c r="D23687">
        <v>10517638</v>
      </c>
      <c r="E23687" s="1">
        <f>D23687/140536511620</f>
        <v>7.4839185054193533E-5</v>
      </c>
      <c r="F23687" s="1">
        <f>E23687-C23687</f>
        <v>4.8296291966274135E-5</v>
      </c>
    </row>
    <row r="23688" spans="1:6" x14ac:dyDescent="0.2">
      <c r="A23688" t="s">
        <v>7015</v>
      </c>
      <c r="B23688">
        <v>1271</v>
      </c>
      <c r="C23688" s="1">
        <f>B23688/28595225</f>
        <v>4.4447980388334063E-5</v>
      </c>
      <c r="D23688">
        <v>13034495</v>
      </c>
      <c r="E23688" s="1">
        <f>D23688/140536511620</f>
        <v>9.274810403181402E-5</v>
      </c>
      <c r="F23688" s="1">
        <f>E23688-C23688</f>
        <v>4.8300123643479957E-5</v>
      </c>
    </row>
    <row r="23689" spans="1:6" x14ac:dyDescent="0.2">
      <c r="A23689" t="s">
        <v>8579</v>
      </c>
      <c r="B23689">
        <v>690</v>
      </c>
      <c r="C23689" s="1">
        <f>B23689/28595225</f>
        <v>2.4129902807199454E-5</v>
      </c>
      <c r="D23689">
        <v>10179560</v>
      </c>
      <c r="E23689" s="1">
        <f>D23689/140536511620</f>
        <v>7.2433561091403444E-5</v>
      </c>
      <c r="F23689" s="1">
        <f>E23689-C23689</f>
        <v>4.830365828420399E-5</v>
      </c>
    </row>
    <row r="23690" spans="1:6" x14ac:dyDescent="0.2">
      <c r="A23690" t="s">
        <v>11136</v>
      </c>
      <c r="B23690">
        <v>86</v>
      </c>
      <c r="C23690" s="1">
        <f>B23690/28595225</f>
        <v>3.0074951324915262E-6</v>
      </c>
      <c r="D23690">
        <v>7217490</v>
      </c>
      <c r="E23690" s="1">
        <f>D23690/140536511620</f>
        <v>5.1356689566306739E-5</v>
      </c>
      <c r="F23690" s="1">
        <f>E23690-C23690</f>
        <v>4.8349194433815213E-5</v>
      </c>
    </row>
    <row r="23691" spans="1:6" x14ac:dyDescent="0.2">
      <c r="A23691" t="s">
        <v>11511</v>
      </c>
      <c r="B23691">
        <v>25</v>
      </c>
      <c r="C23691" s="1">
        <f>B23691/28595225</f>
        <v>8.7427184084055988E-7</v>
      </c>
      <c r="D23691">
        <v>6918213</v>
      </c>
      <c r="E23691" s="1">
        <f>D23691/140536511620</f>
        <v>4.9227157556794348E-5</v>
      </c>
      <c r="F23691" s="1">
        <f>E23691-C23691</f>
        <v>4.8352885715953787E-5</v>
      </c>
    </row>
    <row r="23692" spans="1:6" x14ac:dyDescent="0.2">
      <c r="A23692" t="s">
        <v>11583</v>
      </c>
      <c r="B23692">
        <v>11</v>
      </c>
      <c r="C23692" s="1">
        <f>B23692/28595225</f>
        <v>3.8467960996984636E-7</v>
      </c>
      <c r="D23692">
        <v>6849973</v>
      </c>
      <c r="E23692" s="1">
        <f>D23692/140536511620</f>
        <v>4.8741589790714348E-5</v>
      </c>
      <c r="F23692" s="1">
        <f>E23692-C23692</f>
        <v>4.8356910180744503E-5</v>
      </c>
    </row>
    <row r="23693" spans="1:6" x14ac:dyDescent="0.2">
      <c r="A23693" t="s">
        <v>5878</v>
      </c>
      <c r="B23693">
        <v>1900</v>
      </c>
      <c r="C23693" s="1">
        <f>B23693/28595225</f>
        <v>6.6444659903882558E-5</v>
      </c>
      <c r="D23693">
        <v>16139162</v>
      </c>
      <c r="E23693" s="1">
        <f>D23693/140536511620</f>
        <v>1.1483963714453837E-4</v>
      </c>
      <c r="F23693" s="1">
        <f>E23693-C23693</f>
        <v>4.8394977240655813E-5</v>
      </c>
    </row>
    <row r="23694" spans="1:6" x14ac:dyDescent="0.2">
      <c r="A23694" t="s">
        <v>11293</v>
      </c>
      <c r="B23694">
        <v>60</v>
      </c>
      <c r="C23694" s="1">
        <f>B23694/28595225</f>
        <v>2.0982524180173437E-6</v>
      </c>
      <c r="D23694">
        <v>7096564</v>
      </c>
      <c r="E23694" s="1">
        <f>D23694/140536511620</f>
        <v>5.049622989923478E-5</v>
      </c>
      <c r="F23694" s="1">
        <f>E23694-C23694</f>
        <v>4.8397977481217439E-5</v>
      </c>
    </row>
    <row r="23695" spans="1:6" x14ac:dyDescent="0.2">
      <c r="A23695" t="s">
        <v>11618</v>
      </c>
      <c r="B23695">
        <v>4</v>
      </c>
      <c r="C23695" s="1">
        <f>B23695/28595225</f>
        <v>1.398834945344896E-7</v>
      </c>
      <c r="D23695">
        <v>6822251</v>
      </c>
      <c r="E23695" s="1">
        <f>D23695/140536511620</f>
        <v>4.8544331443538645E-5</v>
      </c>
      <c r="F23695" s="1">
        <f>E23695-C23695</f>
        <v>4.8404447949004156E-5</v>
      </c>
    </row>
    <row r="23696" spans="1:6" x14ac:dyDescent="0.2">
      <c r="A23696" t="s">
        <v>5278</v>
      </c>
      <c r="B23696">
        <v>2326</v>
      </c>
      <c r="C23696" s="1">
        <f>B23696/28595225</f>
        <v>8.1342252071805698E-5</v>
      </c>
      <c r="D23696">
        <v>18234904</v>
      </c>
      <c r="E23696" s="1">
        <f>D23696/140536511620</f>
        <v>1.2975207502877108E-4</v>
      </c>
      <c r="F23696" s="1">
        <f>E23696-C23696</f>
        <v>4.8409822956965381E-5</v>
      </c>
    </row>
    <row r="23697" spans="1:6" x14ac:dyDescent="0.2">
      <c r="A23697" t="s">
        <v>4569</v>
      </c>
      <c r="B23697">
        <v>3051</v>
      </c>
      <c r="C23697" s="1">
        <f>B23697/28595225</f>
        <v>1.0669613545618194E-4</v>
      </c>
      <c r="D23697">
        <v>21799352</v>
      </c>
      <c r="E23697" s="1">
        <f>D23697/140536511620</f>
        <v>1.5511522058369987E-4</v>
      </c>
      <c r="F23697" s="1">
        <f>E23697-C23697</f>
        <v>4.8419085127517935E-5</v>
      </c>
    </row>
    <row r="23698" spans="1:6" x14ac:dyDescent="0.2">
      <c r="A23698" t="s">
        <v>10018</v>
      </c>
      <c r="B23698">
        <v>307</v>
      </c>
      <c r="C23698" s="1">
        <f>B23698/28595225</f>
        <v>1.0736058205522076E-5</v>
      </c>
      <c r="D23698">
        <v>8314275</v>
      </c>
      <c r="E23698" s="1">
        <f>D23698/140536511620</f>
        <v>5.9160960409214975E-5</v>
      </c>
      <c r="F23698" s="1">
        <f>E23698-C23698</f>
        <v>4.8424902203692901E-5</v>
      </c>
    </row>
    <row r="23699" spans="1:6" x14ac:dyDescent="0.2">
      <c r="A23699" t="s">
        <v>6034</v>
      </c>
      <c r="B23699">
        <v>1797</v>
      </c>
      <c r="C23699" s="1">
        <f>B23699/28595225</f>
        <v>6.2842659919619444E-5</v>
      </c>
      <c r="D23699">
        <v>15638983</v>
      </c>
      <c r="E23699" s="1">
        <f>D23699/140536511620</f>
        <v>1.1128056915406165E-4</v>
      </c>
      <c r="F23699" s="1">
        <f>E23699-C23699</f>
        <v>4.843790923444221E-5</v>
      </c>
    </row>
    <row r="23700" spans="1:6" x14ac:dyDescent="0.2">
      <c r="A23700" t="s">
        <v>11483</v>
      </c>
      <c r="B23700">
        <v>27</v>
      </c>
      <c r="C23700" s="1">
        <f>B23700/28595225</f>
        <v>9.4421358810780469E-7</v>
      </c>
      <c r="D23700">
        <v>6940903</v>
      </c>
      <c r="E23700" s="1">
        <f>D23700/140536511620</f>
        <v>4.9388610262133669E-5</v>
      </c>
      <c r="F23700" s="1">
        <f>E23700-C23700</f>
        <v>4.8444396674025867E-5</v>
      </c>
    </row>
    <row r="23701" spans="1:6" x14ac:dyDescent="0.2">
      <c r="A23701" t="s">
        <v>6218</v>
      </c>
      <c r="B23701">
        <v>1680</v>
      </c>
      <c r="C23701" s="1">
        <f>B23701/28595225</f>
        <v>5.8751067704485627E-5</v>
      </c>
      <c r="D23701">
        <v>15065105</v>
      </c>
      <c r="E23701" s="1">
        <f>D23701/140536511620</f>
        <v>1.0719708939933627E-4</v>
      </c>
      <c r="F23701" s="1">
        <f>E23701-C23701</f>
        <v>4.8446021694850638E-5</v>
      </c>
    </row>
    <row r="23702" spans="1:6" x14ac:dyDescent="0.2">
      <c r="A23702" t="s">
        <v>9698</v>
      </c>
      <c r="B23702">
        <v>382</v>
      </c>
      <c r="C23702" s="1">
        <f>B23702/28595225</f>
        <v>1.3358873728043756E-5</v>
      </c>
      <c r="D23702">
        <v>8686327</v>
      </c>
      <c r="E23702" s="1">
        <f>D23702/140536511620</f>
        <v>6.1808329379109425E-5</v>
      </c>
      <c r="F23702" s="1">
        <f>E23702-C23702</f>
        <v>4.8449455651065669E-5</v>
      </c>
    </row>
    <row r="23703" spans="1:6" x14ac:dyDescent="0.2">
      <c r="A23703" t="s">
        <v>6722</v>
      </c>
      <c r="B23703">
        <v>1406</v>
      </c>
      <c r="C23703" s="1">
        <f>B23703/28595225</f>
        <v>4.9169048328873092E-5</v>
      </c>
      <c r="D23703">
        <v>13719719</v>
      </c>
      <c r="E23703" s="1">
        <f>D23703/140536511620</f>
        <v>9.7623876114821123E-5</v>
      </c>
      <c r="F23703" s="1">
        <f>E23703-C23703</f>
        <v>4.8454827785948031E-5</v>
      </c>
    </row>
    <row r="23704" spans="1:6" x14ac:dyDescent="0.2">
      <c r="A23704" t="s">
        <v>3987</v>
      </c>
      <c r="B23704">
        <v>3785</v>
      </c>
      <c r="C23704" s="1">
        <f>B23704/28595225</f>
        <v>1.3236475670326078E-4</v>
      </c>
      <c r="D23704">
        <v>25412009</v>
      </c>
      <c r="E23704" s="1">
        <f>D23704/140536511620</f>
        <v>1.8082140154945735E-4</v>
      </c>
      <c r="F23704" s="1">
        <f>E23704-C23704</f>
        <v>4.8456644846196566E-5</v>
      </c>
    </row>
    <row r="23705" spans="1:6" x14ac:dyDescent="0.2">
      <c r="A23705" t="s">
        <v>6147</v>
      </c>
      <c r="B23705">
        <v>1726</v>
      </c>
      <c r="C23705" s="1">
        <f>B23705/28595225</f>
        <v>6.0359727891632259E-5</v>
      </c>
      <c r="D23705">
        <v>15294950</v>
      </c>
      <c r="E23705" s="1">
        <f>D23705/140536511620</f>
        <v>1.0883257186115717E-4</v>
      </c>
      <c r="F23705" s="1">
        <f>E23705-C23705</f>
        <v>4.8472843969524915E-5</v>
      </c>
    </row>
    <row r="23706" spans="1:6" x14ac:dyDescent="0.2">
      <c r="A23706" t="s">
        <v>5086</v>
      </c>
      <c r="B23706">
        <v>2497</v>
      </c>
      <c r="C23706" s="1">
        <f>B23706/28595225</f>
        <v>8.7322271463155125E-5</v>
      </c>
      <c r="D23706">
        <v>19087238</v>
      </c>
      <c r="E23706" s="1">
        <f>D23706/140536511620</f>
        <v>1.3581693312276339E-4</v>
      </c>
      <c r="F23706" s="1">
        <f>E23706-C23706</f>
        <v>4.8494661659608261E-5</v>
      </c>
    </row>
    <row r="23707" spans="1:6" x14ac:dyDescent="0.2">
      <c r="A23707" t="s">
        <v>8862</v>
      </c>
      <c r="B23707">
        <v>598</v>
      </c>
      <c r="C23707" s="1">
        <f>B23707/28595225</f>
        <v>2.0912582432906194E-5</v>
      </c>
      <c r="D23707">
        <v>9758698</v>
      </c>
      <c r="E23707" s="1">
        <f>D23707/140536511620</f>
        <v>6.9438880241931531E-5</v>
      </c>
      <c r="F23707" s="1">
        <f>E23707-C23707</f>
        <v>4.8526297809025341E-5</v>
      </c>
    </row>
    <row r="23708" spans="1:6" x14ac:dyDescent="0.2">
      <c r="A23708" t="s">
        <v>8673</v>
      </c>
      <c r="B23708">
        <v>652</v>
      </c>
      <c r="C23708" s="1">
        <f>B23708/28595225</f>
        <v>2.2801009609121801E-5</v>
      </c>
      <c r="D23708">
        <v>10024496</v>
      </c>
      <c r="E23708" s="1">
        <f>D23708/140536511620</f>
        <v>7.133018946069668E-5</v>
      </c>
      <c r="F23708" s="1">
        <f>E23708-C23708</f>
        <v>4.8529179851574879E-5</v>
      </c>
    </row>
    <row r="23709" spans="1:6" x14ac:dyDescent="0.2">
      <c r="A23709" t="s">
        <v>9071</v>
      </c>
      <c r="B23709">
        <v>536</v>
      </c>
      <c r="C23709" s="1">
        <f>B23709/28595225</f>
        <v>1.8744388267621605E-5</v>
      </c>
      <c r="D23709">
        <v>9456736</v>
      </c>
      <c r="E23709" s="1">
        <f>D23709/140536511620</f>
        <v>6.7290242877027519E-5</v>
      </c>
      <c r="F23709" s="1">
        <f>E23709-C23709</f>
        <v>4.8545854609405911E-5</v>
      </c>
    </row>
    <row r="23710" spans="1:6" x14ac:dyDescent="0.2">
      <c r="A23710" t="s">
        <v>8829</v>
      </c>
      <c r="B23710">
        <v>604</v>
      </c>
      <c r="C23710" s="1">
        <f>B23710/28595225</f>
        <v>2.1122407674707928E-5</v>
      </c>
      <c r="D23710">
        <v>9791087</v>
      </c>
      <c r="E23710" s="1">
        <f>D23710/140536511620</f>
        <v>6.966934704110454E-5</v>
      </c>
      <c r="F23710" s="1">
        <f>E23710-C23710</f>
        <v>4.8546939366396611E-5</v>
      </c>
    </row>
    <row r="23711" spans="1:6" x14ac:dyDescent="0.2">
      <c r="A23711" t="s">
        <v>4465</v>
      </c>
      <c r="B23711">
        <v>3162</v>
      </c>
      <c r="C23711" s="1">
        <f>B23711/28595225</f>
        <v>1.1057790242951402E-4</v>
      </c>
      <c r="D23711">
        <v>22363302</v>
      </c>
      <c r="E23711" s="1">
        <f>D23711/140536511620</f>
        <v>1.5912805677480214E-4</v>
      </c>
      <c r="F23711" s="1">
        <f>E23711-C23711</f>
        <v>4.8550154345288125E-5</v>
      </c>
    </row>
    <row r="23712" spans="1:6" x14ac:dyDescent="0.2">
      <c r="A23712" t="s">
        <v>7266</v>
      </c>
      <c r="B23712">
        <v>1156</v>
      </c>
      <c r="C23712" s="1">
        <f>B23712/28595225</f>
        <v>4.0426329920467487E-5</v>
      </c>
      <c r="D23712">
        <v>12504758</v>
      </c>
      <c r="E23712" s="1">
        <f>D23712/140536511620</f>
        <v>8.8978713473491578E-5</v>
      </c>
      <c r="F23712" s="1">
        <f>E23712-C23712</f>
        <v>4.8552383553024091E-5</v>
      </c>
    </row>
    <row r="23713" spans="1:6" x14ac:dyDescent="0.2">
      <c r="A23713" t="s">
        <v>9898</v>
      </c>
      <c r="B23713">
        <v>331</v>
      </c>
      <c r="C23713" s="1">
        <f>B23713/28595225</f>
        <v>1.1575359172729014E-5</v>
      </c>
      <c r="D23713">
        <v>8450590</v>
      </c>
      <c r="E23713" s="1">
        <f>D23713/140536511620</f>
        <v>6.0130921869255942E-5</v>
      </c>
      <c r="F23713" s="1">
        <f>E23713-C23713</f>
        <v>4.8555562696526932E-5</v>
      </c>
    </row>
    <row r="23714" spans="1:6" x14ac:dyDescent="0.2">
      <c r="A23714" t="s">
        <v>10167</v>
      </c>
      <c r="B23714">
        <v>274</v>
      </c>
      <c r="C23714" s="1">
        <f>B23714/28595225</f>
        <v>9.5820193756125365E-6</v>
      </c>
      <c r="D23714">
        <v>8172984</v>
      </c>
      <c r="E23714" s="1">
        <f>D23714/140536511620</f>
        <v>5.8155591780299238E-5</v>
      </c>
      <c r="F23714" s="1">
        <f>E23714-C23714</f>
        <v>4.8573572404686703E-5</v>
      </c>
    </row>
    <row r="23715" spans="1:6" x14ac:dyDescent="0.2">
      <c r="A23715" t="s">
        <v>11169</v>
      </c>
      <c r="B23715">
        <v>74</v>
      </c>
      <c r="C23715" s="1">
        <f>B23715/28595225</f>
        <v>2.5878446488880575E-6</v>
      </c>
      <c r="D23715">
        <v>7192851</v>
      </c>
      <c r="E23715" s="1">
        <f>D23715/140536511620</f>
        <v>5.1181368578785565E-5</v>
      </c>
      <c r="F23715" s="1">
        <f>E23715-C23715</f>
        <v>4.8593523929897507E-5</v>
      </c>
    </row>
    <row r="23716" spans="1:6" x14ac:dyDescent="0.2">
      <c r="A23716" t="s">
        <v>7886</v>
      </c>
      <c r="B23716">
        <v>912</v>
      </c>
      <c r="C23716" s="1">
        <f>B23716/28595225</f>
        <v>3.1893436753863626E-5</v>
      </c>
      <c r="D23716">
        <v>11313877</v>
      </c>
      <c r="E23716" s="1">
        <f>D23716/140536511620</f>
        <v>8.0504894205655675E-5</v>
      </c>
      <c r="F23716" s="1">
        <f>E23716-C23716</f>
        <v>4.8611457451792049E-5</v>
      </c>
    </row>
    <row r="23717" spans="1:6" x14ac:dyDescent="0.2">
      <c r="A23717" t="s">
        <v>10065</v>
      </c>
      <c r="B23717">
        <v>293</v>
      </c>
      <c r="C23717" s="1">
        <f>B23717/28595225</f>
        <v>1.0246465974651363E-5</v>
      </c>
      <c r="D23717">
        <v>8273983</v>
      </c>
      <c r="E23717" s="1">
        <f>D23717/140536511620</f>
        <v>5.8874259113334324E-5</v>
      </c>
      <c r="F23717" s="1">
        <f>E23717-C23717</f>
        <v>4.8627793138682959E-5</v>
      </c>
    </row>
    <row r="23718" spans="1:6" x14ac:dyDescent="0.2">
      <c r="A23718" t="s">
        <v>11369</v>
      </c>
      <c r="B23718">
        <v>40</v>
      </c>
      <c r="C23718" s="1">
        <f>B23718/28595225</f>
        <v>1.3988349453448958E-6</v>
      </c>
      <c r="D23718">
        <v>7032219</v>
      </c>
      <c r="E23718" s="1">
        <f>D23718/140536511620</f>
        <v>5.0038377350752687E-5</v>
      </c>
      <c r="F23718" s="1">
        <f>E23718-C23718</f>
        <v>4.8639542405407792E-5</v>
      </c>
    </row>
    <row r="23719" spans="1:6" x14ac:dyDescent="0.2">
      <c r="A23719" t="s">
        <v>5760</v>
      </c>
      <c r="B23719">
        <v>1961</v>
      </c>
      <c r="C23719" s="1">
        <f>B23719/28595225</f>
        <v>6.8577883195533517E-5</v>
      </c>
      <c r="D23719">
        <v>16473554</v>
      </c>
      <c r="E23719" s="1">
        <f>D23719/140536511620</f>
        <v>1.17219033047748E-4</v>
      </c>
      <c r="F23719" s="1">
        <f>E23719-C23719</f>
        <v>4.8641149852214483E-5</v>
      </c>
    </row>
    <row r="23720" spans="1:6" x14ac:dyDescent="0.2">
      <c r="A23720" t="s">
        <v>9414</v>
      </c>
      <c r="B23720">
        <v>443</v>
      </c>
      <c r="C23720" s="1">
        <f>B23720/28595225</f>
        <v>1.5492097019694721E-5</v>
      </c>
      <c r="D23720">
        <v>9014003</v>
      </c>
      <c r="E23720" s="1">
        <f>D23720/140536511620</f>
        <v>6.4139936989279883E-5</v>
      </c>
      <c r="F23720" s="1">
        <f>E23720-C23720</f>
        <v>4.8647839969585162E-5</v>
      </c>
    </row>
    <row r="23721" spans="1:6" x14ac:dyDescent="0.2">
      <c r="A23721" t="s">
        <v>10892</v>
      </c>
      <c r="B23721">
        <v>120</v>
      </c>
      <c r="C23721" s="1">
        <f>B23721/28595225</f>
        <v>4.1965048360346874E-6</v>
      </c>
      <c r="D23721">
        <v>7426851</v>
      </c>
      <c r="E23721" s="1">
        <f>D23721/140536511620</f>
        <v>5.284641631124044E-5</v>
      </c>
      <c r="F23721" s="1">
        <f>E23721-C23721</f>
        <v>4.8649911475205751E-5</v>
      </c>
    </row>
    <row r="23722" spans="1:6" x14ac:dyDescent="0.2">
      <c r="A23722" t="s">
        <v>9672</v>
      </c>
      <c r="B23722">
        <v>381</v>
      </c>
      <c r="C23722" s="1">
        <f>B23722/28595225</f>
        <v>1.3323902854410133E-5</v>
      </c>
      <c r="D23722">
        <v>8710856</v>
      </c>
      <c r="E23722" s="1">
        <f>D23722/140536511620</f>
        <v>6.1982867651884588E-5</v>
      </c>
      <c r="F23722" s="1">
        <f>E23722-C23722</f>
        <v>4.8658964797474457E-5</v>
      </c>
    </row>
    <row r="23723" spans="1:6" x14ac:dyDescent="0.2">
      <c r="A23723" t="s">
        <v>10141</v>
      </c>
      <c r="B23723">
        <v>278</v>
      </c>
      <c r="C23723" s="1">
        <f>B23723/28595225</f>
        <v>9.7219028701470259E-6</v>
      </c>
      <c r="D23723">
        <v>8205275</v>
      </c>
      <c r="E23723" s="1">
        <f>D23723/140536511620</f>
        <v>5.8385361251789412E-5</v>
      </c>
      <c r="F23723" s="1">
        <f>E23723-C23723</f>
        <v>4.8663458381642388E-5</v>
      </c>
    </row>
    <row r="23724" spans="1:6" x14ac:dyDescent="0.2">
      <c r="A23724" t="s">
        <v>5385</v>
      </c>
      <c r="B23724">
        <v>2224</v>
      </c>
      <c r="C23724" s="1">
        <f>B23724/28595225</f>
        <v>7.7775222961176208E-5</v>
      </c>
      <c r="D23724">
        <v>17769535</v>
      </c>
      <c r="E23724" s="1">
        <f>D23724/140536511620</f>
        <v>1.2644070067746854E-4</v>
      </c>
      <c r="F23724" s="1">
        <f>E23724-C23724</f>
        <v>4.8665477716292328E-5</v>
      </c>
    </row>
    <row r="23725" spans="1:6" x14ac:dyDescent="0.2">
      <c r="A23725" t="s">
        <v>10374</v>
      </c>
      <c r="B23725">
        <v>225</v>
      </c>
      <c r="C23725" s="1">
        <f>B23725/28595225</f>
        <v>7.8684465675650395E-6</v>
      </c>
      <c r="D23725">
        <v>7945199</v>
      </c>
      <c r="E23725" s="1">
        <f>D23725/140536511620</f>
        <v>5.6534767430994815E-5</v>
      </c>
      <c r="F23725" s="1">
        <f>E23725-C23725</f>
        <v>4.8666320863429777E-5</v>
      </c>
    </row>
    <row r="23726" spans="1:6" x14ac:dyDescent="0.2">
      <c r="A23726" t="s">
        <v>7289</v>
      </c>
      <c r="B23726">
        <v>1144</v>
      </c>
      <c r="C23726" s="1">
        <f>B23726/28595225</f>
        <v>4.0006679436864019E-5</v>
      </c>
      <c r="D23726">
        <v>12462377</v>
      </c>
      <c r="E23726" s="1">
        <f>D23726/140536511620</f>
        <v>8.8677147713025044E-5</v>
      </c>
      <c r="F23726" s="1">
        <f>E23726-C23726</f>
        <v>4.8670468276161025E-5</v>
      </c>
    </row>
    <row r="23727" spans="1:6" x14ac:dyDescent="0.2">
      <c r="A23727" t="s">
        <v>8689</v>
      </c>
      <c r="B23727">
        <v>644</v>
      </c>
      <c r="C23727" s="1">
        <f>B23727/28595225</f>
        <v>2.2521242620052822E-5</v>
      </c>
      <c r="D23727">
        <v>10005058</v>
      </c>
      <c r="E23727" s="1">
        <f>D23727/140536511620</f>
        <v>7.1191876649485321E-5</v>
      </c>
      <c r="F23727" s="1">
        <f>E23727-C23727</f>
        <v>4.8670634029432498E-5</v>
      </c>
    </row>
    <row r="23728" spans="1:6" x14ac:dyDescent="0.2">
      <c r="A23728" t="s">
        <v>6592</v>
      </c>
      <c r="B23728">
        <v>1462</v>
      </c>
      <c r="C23728" s="1">
        <f>B23728/28595225</f>
        <v>5.1127417252355944E-5</v>
      </c>
      <c r="D23728">
        <v>14026269</v>
      </c>
      <c r="E23728" s="1">
        <f>D23728/140536511620</f>
        <v>9.9805159800223019E-5</v>
      </c>
      <c r="F23728" s="1">
        <f>E23728-C23728</f>
        <v>4.8677742547867075E-5</v>
      </c>
    </row>
    <row r="23729" spans="1:6" x14ac:dyDescent="0.2">
      <c r="A23729" t="s">
        <v>11103</v>
      </c>
      <c r="B23729">
        <v>83</v>
      </c>
      <c r="C23729" s="1">
        <f>B23729/28595225</f>
        <v>2.9025825115906591E-6</v>
      </c>
      <c r="D23729">
        <v>7249766</v>
      </c>
      <c r="E23729" s="1">
        <f>D23729/140536511620</f>
        <v>5.158635230396791E-5</v>
      </c>
      <c r="F23729" s="1">
        <f>E23729-C23729</f>
        <v>4.868376979237725E-5</v>
      </c>
    </row>
    <row r="23730" spans="1:6" x14ac:dyDescent="0.2">
      <c r="A23730" t="s">
        <v>6327</v>
      </c>
      <c r="B23730">
        <v>1619</v>
      </c>
      <c r="C23730" s="1">
        <f>B23730/28595225</f>
        <v>5.6617844412834662E-5</v>
      </c>
      <c r="D23730">
        <v>14799506</v>
      </c>
      <c r="E23730" s="1">
        <f>D23730/140536511620</f>
        <v>1.0530719618270257E-4</v>
      </c>
      <c r="F23730" s="1">
        <f>E23730-C23730</f>
        <v>4.8689351769867908E-5</v>
      </c>
    </row>
    <row r="23731" spans="1:6" x14ac:dyDescent="0.2">
      <c r="A23731" t="s">
        <v>11584</v>
      </c>
      <c r="B23731">
        <v>1</v>
      </c>
      <c r="C23731" s="1">
        <f>B23731/28595225</f>
        <v>3.4970873633622399E-8</v>
      </c>
      <c r="D23731">
        <v>6849237</v>
      </c>
      <c r="E23731" s="1">
        <f>D23731/140536511620</f>
        <v>4.8736352717504573E-5</v>
      </c>
      <c r="F23731" s="1">
        <f>E23731-C23731</f>
        <v>4.8701381843870949E-5</v>
      </c>
    </row>
    <row r="23732" spans="1:6" x14ac:dyDescent="0.2">
      <c r="A23732" t="s">
        <v>10155</v>
      </c>
      <c r="B23732">
        <v>273</v>
      </c>
      <c r="C23732" s="1">
        <f>B23732/28595225</f>
        <v>9.5470485019789142E-6</v>
      </c>
      <c r="D23732">
        <v>8186307</v>
      </c>
      <c r="E23732" s="1">
        <f>D23732/140536511620</f>
        <v>5.8250392767220162E-5</v>
      </c>
      <c r="F23732" s="1">
        <f>E23732-C23732</f>
        <v>4.8703344265241244E-5</v>
      </c>
    </row>
    <row r="23733" spans="1:6" x14ac:dyDescent="0.2">
      <c r="A23733" t="s">
        <v>10501</v>
      </c>
      <c r="B23733">
        <v>197</v>
      </c>
      <c r="C23733" s="1">
        <f>B23733/28595225</f>
        <v>6.889262105823612E-6</v>
      </c>
      <c r="D23733">
        <v>7815145</v>
      </c>
      <c r="E23733" s="1">
        <f>D23733/140536511620</f>
        <v>5.5609356671179911E-5</v>
      </c>
      <c r="F23733" s="1">
        <f>E23733-C23733</f>
        <v>4.8720094565356299E-5</v>
      </c>
    </row>
    <row r="23734" spans="1:6" x14ac:dyDescent="0.2">
      <c r="A23734" t="s">
        <v>6944</v>
      </c>
      <c r="B23734">
        <v>1295</v>
      </c>
      <c r="C23734" s="1">
        <f>B23734/28595225</f>
        <v>4.5287281355541006E-5</v>
      </c>
      <c r="D23734">
        <v>13212397</v>
      </c>
      <c r="E23734" s="1">
        <f>D23734/140536511620</f>
        <v>9.4013981474972945E-5</v>
      </c>
      <c r="F23734" s="1">
        <f>E23734-C23734</f>
        <v>4.8726700119431939E-5</v>
      </c>
    </row>
    <row r="23735" spans="1:6" x14ac:dyDescent="0.2">
      <c r="A23735" t="s">
        <v>10861</v>
      </c>
      <c r="B23735">
        <v>122</v>
      </c>
      <c r="C23735" s="1">
        <f>B23735/28595225</f>
        <v>4.2664465833019321E-6</v>
      </c>
      <c r="D23735">
        <v>7448622</v>
      </c>
      <c r="E23735" s="1">
        <f>D23735/140536511620</f>
        <v>5.3001329790656152E-5</v>
      </c>
      <c r="F23735" s="1">
        <f>E23735-C23735</f>
        <v>4.8734883207354221E-5</v>
      </c>
    </row>
    <row r="23736" spans="1:6" x14ac:dyDescent="0.2">
      <c r="A23736" t="s">
        <v>7452</v>
      </c>
      <c r="B23736">
        <v>1082</v>
      </c>
      <c r="C23736" s="1">
        <f>B23736/28595225</f>
        <v>3.7838485271579437E-5</v>
      </c>
      <c r="D23736">
        <v>12167098</v>
      </c>
      <c r="E23736" s="1">
        <f>D23736/140536511620</f>
        <v>8.6576063826736383E-5</v>
      </c>
      <c r="F23736" s="1">
        <f>E23736-C23736</f>
        <v>4.8737578555156946E-5</v>
      </c>
    </row>
    <row r="23737" spans="1:6" x14ac:dyDescent="0.2">
      <c r="A23737" t="s">
        <v>3056</v>
      </c>
      <c r="B23737">
        <v>5642</v>
      </c>
      <c r="C23737" s="1">
        <f>B23737/28595225</f>
        <v>1.9730566904089758E-4</v>
      </c>
      <c r="D23737">
        <v>34578545</v>
      </c>
      <c r="E23737" s="1">
        <f>D23737/140536511620</f>
        <v>2.4604670061469683E-4</v>
      </c>
      <c r="F23737" s="1">
        <f>E23737-C23737</f>
        <v>4.8741031573799252E-5</v>
      </c>
    </row>
    <row r="23738" spans="1:6" x14ac:dyDescent="0.2">
      <c r="A23738" t="s">
        <v>11057</v>
      </c>
      <c r="B23738">
        <v>88</v>
      </c>
      <c r="C23738" s="1">
        <f>B23738/28595225</f>
        <v>3.0774368797587709E-6</v>
      </c>
      <c r="D23738">
        <v>7282942</v>
      </c>
      <c r="E23738" s="1">
        <f>D23738/140536511620</f>
        <v>5.1822419071369294E-5</v>
      </c>
      <c r="F23738" s="1">
        <f>E23738-C23738</f>
        <v>4.874498219161052E-5</v>
      </c>
    </row>
    <row r="23739" spans="1:6" x14ac:dyDescent="0.2">
      <c r="A23739" t="s">
        <v>6038</v>
      </c>
      <c r="B23739">
        <v>1786</v>
      </c>
      <c r="C23739" s="1">
        <f>B23739/28595225</f>
        <v>6.2457980309649607E-5</v>
      </c>
      <c r="D23739">
        <v>15628460</v>
      </c>
      <c r="E23739" s="1">
        <f>D23739/140536511620</f>
        <v>1.1120569181522139E-4</v>
      </c>
      <c r="F23739" s="1">
        <f>E23739-C23739</f>
        <v>4.8747711505571785E-5</v>
      </c>
    </row>
    <row r="23740" spans="1:6" x14ac:dyDescent="0.2">
      <c r="A23740" t="s">
        <v>9284</v>
      </c>
      <c r="B23740">
        <v>470</v>
      </c>
      <c r="C23740" s="1">
        <f>B23740/28595225</f>
        <v>1.6436310607802526E-5</v>
      </c>
      <c r="D23740">
        <v>9160765</v>
      </c>
      <c r="E23740" s="1">
        <f>D23740/140536511620</f>
        <v>6.5184235003427503E-5</v>
      </c>
      <c r="F23740" s="1">
        <f>E23740-C23740</f>
        <v>4.8747924395624973E-5</v>
      </c>
    </row>
    <row r="23741" spans="1:6" x14ac:dyDescent="0.2">
      <c r="A23741" t="s">
        <v>11500</v>
      </c>
      <c r="B23741">
        <v>15</v>
      </c>
      <c r="C23741" s="1">
        <f>B23741/28595225</f>
        <v>5.2456310450433593E-7</v>
      </c>
      <c r="D23741">
        <v>6924587</v>
      </c>
      <c r="E23741" s="1">
        <f>D23741/140536511620</f>
        <v>4.9272512318532248E-5</v>
      </c>
      <c r="F23741" s="1">
        <f>E23741-C23741</f>
        <v>4.8747949214027914E-5</v>
      </c>
    </row>
    <row r="23742" spans="1:6" x14ac:dyDescent="0.2">
      <c r="A23742" t="s">
        <v>8787</v>
      </c>
      <c r="B23742">
        <v>610</v>
      </c>
      <c r="C23742" s="1">
        <f>B23742/28595225</f>
        <v>2.1332232916509662E-5</v>
      </c>
      <c r="D23742">
        <v>9853276</v>
      </c>
      <c r="E23742" s="1">
        <f>D23742/140536511620</f>
        <v>7.0111858380564524E-5</v>
      </c>
      <c r="F23742" s="1">
        <f>E23742-C23742</f>
        <v>4.8779625464054859E-5</v>
      </c>
    </row>
    <row r="23743" spans="1:6" x14ac:dyDescent="0.2">
      <c r="A23743" t="s">
        <v>8790</v>
      </c>
      <c r="B23743">
        <v>609</v>
      </c>
      <c r="C23743" s="1">
        <f>B23743/28595225</f>
        <v>2.1297262042876038E-5</v>
      </c>
      <c r="D23743">
        <v>9849493</v>
      </c>
      <c r="E23743" s="1">
        <f>D23743/140536511620</f>
        <v>7.0084940108889826E-5</v>
      </c>
      <c r="F23743" s="1">
        <f>E23743-C23743</f>
        <v>4.8787678066013784E-5</v>
      </c>
    </row>
    <row r="23744" spans="1:6" x14ac:dyDescent="0.2">
      <c r="A23744" t="s">
        <v>11336</v>
      </c>
      <c r="B23744">
        <v>42</v>
      </c>
      <c r="C23744" s="1">
        <f>B23744/28595225</f>
        <v>1.4687766926121407E-6</v>
      </c>
      <c r="D23744">
        <v>7063157</v>
      </c>
      <c r="E23744" s="1">
        <f>D23744/140536511620</f>
        <v>5.0258519430866746E-5</v>
      </c>
      <c r="F23744" s="1">
        <f>E23744-C23744</f>
        <v>4.8789742738254604E-5</v>
      </c>
    </row>
    <row r="23745" spans="1:6" x14ac:dyDescent="0.2">
      <c r="A23745" t="s">
        <v>10611</v>
      </c>
      <c r="B23745">
        <v>170</v>
      </c>
      <c r="C23745" s="1">
        <f>B23745/28595225</f>
        <v>5.9450485177158076E-6</v>
      </c>
      <c r="D23745">
        <v>7692240</v>
      </c>
      <c r="E23745" s="1">
        <f>D23745/140536511620</f>
        <v>5.4734815254268087E-5</v>
      </c>
      <c r="F23745" s="1">
        <f>E23745-C23745</f>
        <v>4.8789766736552277E-5</v>
      </c>
    </row>
    <row r="23746" spans="1:6" x14ac:dyDescent="0.2">
      <c r="A23746" t="s">
        <v>10672</v>
      </c>
      <c r="B23746">
        <v>157</v>
      </c>
      <c r="C23746" s="1">
        <f>B23746/28595225</f>
        <v>5.4904271604787162E-6</v>
      </c>
      <c r="D23746">
        <v>7632314</v>
      </c>
      <c r="E23746" s="1">
        <f>D23746/140536511620</f>
        <v>5.4308406491810429E-5</v>
      </c>
      <c r="F23746" s="1">
        <f>E23746-C23746</f>
        <v>4.8817979331331711E-5</v>
      </c>
    </row>
    <row r="23747" spans="1:6" x14ac:dyDescent="0.2">
      <c r="A23747" t="s">
        <v>11359</v>
      </c>
      <c r="B23747">
        <v>37</v>
      </c>
      <c r="C23747" s="1">
        <f>B23747/28595225</f>
        <v>1.2939223244440287E-6</v>
      </c>
      <c r="D23747">
        <v>7042975</v>
      </c>
      <c r="E23747" s="1">
        <f>D23747/140536511620</f>
        <v>5.011491262173681E-5</v>
      </c>
      <c r="F23747" s="1">
        <f>E23747-C23747</f>
        <v>4.8820990297292781E-5</v>
      </c>
    </row>
    <row r="23748" spans="1:6" x14ac:dyDescent="0.2">
      <c r="A23748" t="s">
        <v>11461</v>
      </c>
      <c r="B23748">
        <v>19</v>
      </c>
      <c r="C23748" s="1">
        <f>B23748/28595225</f>
        <v>6.6444659903882555E-7</v>
      </c>
      <c r="D23748">
        <v>6957252</v>
      </c>
      <c r="E23748" s="1">
        <f>D23748/140536511620</f>
        <v>4.9504943020158908E-5</v>
      </c>
      <c r="F23748" s="1">
        <f>E23748-C23748</f>
        <v>4.8840496421120085E-5</v>
      </c>
    </row>
    <row r="23749" spans="1:6" x14ac:dyDescent="0.2">
      <c r="A23749" t="s">
        <v>11394</v>
      </c>
      <c r="B23749">
        <v>30</v>
      </c>
      <c r="C23749" s="1">
        <f>B23749/28595225</f>
        <v>1.0491262090086719E-6</v>
      </c>
      <c r="D23749">
        <v>7011478</v>
      </c>
      <c r="E23749" s="1">
        <f>D23749/140536511620</f>
        <v>4.9890792927595225E-5</v>
      </c>
      <c r="F23749" s="1">
        <f>E23749-C23749</f>
        <v>4.8841666718586551E-5</v>
      </c>
    </row>
    <row r="23750" spans="1:6" x14ac:dyDescent="0.2">
      <c r="A23750" t="s">
        <v>11128</v>
      </c>
      <c r="B23750">
        <v>74</v>
      </c>
      <c r="C23750" s="1">
        <f>B23750/28595225</f>
        <v>2.5878446488880575E-6</v>
      </c>
      <c r="D23750">
        <v>7227923</v>
      </c>
      <c r="E23750" s="1">
        <f>D23750/140536511620</f>
        <v>5.143092650217299E-5</v>
      </c>
      <c r="F23750" s="1">
        <f>E23750-C23750</f>
        <v>4.8843081853284933E-5</v>
      </c>
    </row>
    <row r="23751" spans="1:6" x14ac:dyDescent="0.2">
      <c r="A23751" t="s">
        <v>10855</v>
      </c>
      <c r="B23751">
        <v>120</v>
      </c>
      <c r="C23751" s="1">
        <f>B23751/28595225</f>
        <v>4.1965048360346874E-6</v>
      </c>
      <c r="D23751">
        <v>7454562</v>
      </c>
      <c r="E23751" s="1">
        <f>D23751/140536511620</f>
        <v>5.3043596386941541E-5</v>
      </c>
      <c r="F23751" s="1">
        <f>E23751-C23751</f>
        <v>4.8847091550906852E-5</v>
      </c>
    </row>
    <row r="23752" spans="1:6" x14ac:dyDescent="0.2">
      <c r="A23752" t="s">
        <v>3636</v>
      </c>
      <c r="B23752">
        <v>4415</v>
      </c>
      <c r="C23752" s="1">
        <f>B23752/28595225</f>
        <v>1.5439640709244288E-4</v>
      </c>
      <c r="D23752">
        <v>28564265</v>
      </c>
      <c r="E23752" s="1">
        <f>D23752/140536511620</f>
        <v>2.0325155840807826E-4</v>
      </c>
      <c r="F23752" s="1">
        <f>E23752-C23752</f>
        <v>4.8855151315635388E-5</v>
      </c>
    </row>
    <row r="23753" spans="1:6" x14ac:dyDescent="0.2">
      <c r="A23753" t="s">
        <v>10793</v>
      </c>
      <c r="B23753">
        <v>131</v>
      </c>
      <c r="C23753" s="1">
        <f>B23753/28595225</f>
        <v>4.5811844460045341E-6</v>
      </c>
      <c r="D23753">
        <v>7510645</v>
      </c>
      <c r="E23753" s="1">
        <f>D23753/140536511620</f>
        <v>5.3442659942408495E-5</v>
      </c>
      <c r="F23753" s="1">
        <f>E23753-C23753</f>
        <v>4.8861475496403962E-5</v>
      </c>
    </row>
    <row r="23754" spans="1:6" x14ac:dyDescent="0.2">
      <c r="A23754" t="s">
        <v>11109</v>
      </c>
      <c r="B23754">
        <v>77</v>
      </c>
      <c r="C23754" s="1">
        <f>B23754/28595225</f>
        <v>2.6927572697889246E-6</v>
      </c>
      <c r="D23754">
        <v>7245432</v>
      </c>
      <c r="E23754" s="1">
        <f>D23754/140536511620</f>
        <v>5.1555513342974496E-5</v>
      </c>
      <c r="F23754" s="1">
        <f>E23754-C23754</f>
        <v>4.8862756073185573E-5</v>
      </c>
    </row>
    <row r="23755" spans="1:6" x14ac:dyDescent="0.2">
      <c r="A23755" t="s">
        <v>11220</v>
      </c>
      <c r="B23755">
        <v>59</v>
      </c>
      <c r="C23755" s="1">
        <f>B23755/28595225</f>
        <v>2.0632815443837214E-6</v>
      </c>
      <c r="D23755">
        <v>7157798</v>
      </c>
      <c r="E23755" s="1">
        <f>D23755/140536511620</f>
        <v>5.0931945851581544E-5</v>
      </c>
      <c r="F23755" s="1">
        <f>E23755-C23755</f>
        <v>4.886866430719782E-5</v>
      </c>
    </row>
    <row r="23756" spans="1:6" x14ac:dyDescent="0.2">
      <c r="A23756" t="s">
        <v>5321</v>
      </c>
      <c r="B23756">
        <v>2275</v>
      </c>
      <c r="C23756" s="1">
        <f>B23756/28595225</f>
        <v>7.9558737516490953E-5</v>
      </c>
      <c r="D23756">
        <v>18049206</v>
      </c>
      <c r="E23756" s="1">
        <f>D23756/140536511620</f>
        <v>1.2843072445688474E-4</v>
      </c>
      <c r="F23756" s="1">
        <f>E23756-C23756</f>
        <v>4.887198694039379E-5</v>
      </c>
    </row>
    <row r="23757" spans="1:6" x14ac:dyDescent="0.2">
      <c r="A23757" t="s">
        <v>4049</v>
      </c>
      <c r="B23757">
        <v>3695</v>
      </c>
      <c r="C23757" s="1">
        <f>B23757/28595225</f>
        <v>1.2921737807623475E-4</v>
      </c>
      <c r="D23757">
        <v>25028064</v>
      </c>
      <c r="E23757" s="1">
        <f>D23757/140536511620</f>
        <v>1.780894068843403E-4</v>
      </c>
      <c r="F23757" s="1">
        <f>E23757-C23757</f>
        <v>4.8872028808105548E-5</v>
      </c>
    </row>
    <row r="23758" spans="1:6" x14ac:dyDescent="0.2">
      <c r="A23758" t="s">
        <v>8718</v>
      </c>
      <c r="B23758">
        <v>628</v>
      </c>
      <c r="C23758" s="1">
        <f>B23758/28595225</f>
        <v>2.1961708641914865E-5</v>
      </c>
      <c r="D23758">
        <v>9956067</v>
      </c>
      <c r="E23758" s="1">
        <f>D23758/140536511620</f>
        <v>7.0843276848371226E-5</v>
      </c>
      <c r="F23758" s="1">
        <f>E23758-C23758</f>
        <v>4.8881568206456362E-5</v>
      </c>
    </row>
    <row r="23759" spans="1:6" x14ac:dyDescent="0.2">
      <c r="A23759" t="s">
        <v>11330</v>
      </c>
      <c r="B23759">
        <v>40</v>
      </c>
      <c r="C23759" s="1">
        <f>B23759/28595225</f>
        <v>1.3988349453448958E-6</v>
      </c>
      <c r="D23759">
        <v>7066698</v>
      </c>
      <c r="E23759" s="1">
        <f>D23759/140536511620</f>
        <v>5.0283715730100173E-5</v>
      </c>
      <c r="F23759" s="1">
        <f>E23759-C23759</f>
        <v>4.8884880784755279E-5</v>
      </c>
    </row>
    <row r="23760" spans="1:6" x14ac:dyDescent="0.2">
      <c r="A23760" t="s">
        <v>8342</v>
      </c>
      <c r="B23760">
        <v>744</v>
      </c>
      <c r="C23760" s="1">
        <f>B23760/28595225</f>
        <v>2.6018329983415064E-5</v>
      </c>
      <c r="D23760">
        <v>10526810</v>
      </c>
      <c r="E23760" s="1">
        <f>D23760/140536511620</f>
        <v>7.4904449232834891E-5</v>
      </c>
      <c r="F23760" s="1">
        <f>E23760-C23760</f>
        <v>4.8886119249419827E-5</v>
      </c>
    </row>
    <row r="23761" spans="1:6" x14ac:dyDescent="0.2">
      <c r="A23761" t="s">
        <v>11292</v>
      </c>
      <c r="B23761">
        <v>46</v>
      </c>
      <c r="C23761" s="1">
        <f>B23761/28595225</f>
        <v>1.6086601871466303E-6</v>
      </c>
      <c r="D23761">
        <v>7097044</v>
      </c>
      <c r="E23761" s="1">
        <f>D23761/140536511620</f>
        <v>5.0499645381762889E-5</v>
      </c>
      <c r="F23761" s="1">
        <f>E23761-C23761</f>
        <v>4.8890985194616257E-5</v>
      </c>
    </row>
    <row r="23762" spans="1:6" x14ac:dyDescent="0.2">
      <c r="A23762" t="s">
        <v>6689</v>
      </c>
      <c r="B23762">
        <v>1409</v>
      </c>
      <c r="C23762" s="1">
        <f>B23762/28595225</f>
        <v>4.9273960949773958E-5</v>
      </c>
      <c r="D23762">
        <v>13797967</v>
      </c>
      <c r="E23762" s="1">
        <f>D23762/140536511620</f>
        <v>9.8180656691612274E-5</v>
      </c>
      <c r="F23762" s="1">
        <f>E23762-C23762</f>
        <v>4.8906695741838316E-5</v>
      </c>
    </row>
    <row r="23763" spans="1:6" x14ac:dyDescent="0.2">
      <c r="A23763" t="s">
        <v>7222</v>
      </c>
      <c r="B23763">
        <v>1167</v>
      </c>
      <c r="C23763" s="1">
        <f>B23763/28595225</f>
        <v>4.0811009530437338E-5</v>
      </c>
      <c r="D23763">
        <v>12610376</v>
      </c>
      <c r="E23763" s="1">
        <f>D23763/140536511620</f>
        <v>8.9730247710271155E-5</v>
      </c>
      <c r="F23763" s="1">
        <f>E23763-C23763</f>
        <v>4.8919238179833817E-5</v>
      </c>
    </row>
    <row r="23764" spans="1:6" x14ac:dyDescent="0.2">
      <c r="A23764" t="s">
        <v>11096</v>
      </c>
      <c r="B23764">
        <v>77</v>
      </c>
      <c r="C23764" s="1">
        <f>B23764/28595225</f>
        <v>2.6927572697889246E-6</v>
      </c>
      <c r="D23764">
        <v>7254583</v>
      </c>
      <c r="E23764" s="1">
        <f>D23764/140536511620</f>
        <v>5.162062809425524E-5</v>
      </c>
      <c r="F23764" s="1">
        <f>E23764-C23764</f>
        <v>4.8927870824466317E-5</v>
      </c>
    </row>
    <row r="23765" spans="1:6" x14ac:dyDescent="0.2">
      <c r="A23765" t="s">
        <v>10121</v>
      </c>
      <c r="B23765">
        <v>273</v>
      </c>
      <c r="C23765" s="1">
        <f>B23765/28595225</f>
        <v>9.5470485019789142E-6</v>
      </c>
      <c r="D23765">
        <v>8219650</v>
      </c>
      <c r="E23765" s="1">
        <f>D23765/140536511620</f>
        <v>5.8487647837917783E-5</v>
      </c>
      <c r="F23765" s="1">
        <f>E23765-C23765</f>
        <v>4.8940599335938872E-5</v>
      </c>
    </row>
    <row r="23766" spans="1:6" x14ac:dyDescent="0.2">
      <c r="A23766" t="s">
        <v>11473</v>
      </c>
      <c r="B23766">
        <v>15</v>
      </c>
      <c r="C23766" s="1">
        <f>B23766/28595225</f>
        <v>5.2456310450433593E-7</v>
      </c>
      <c r="D23766">
        <v>6951746</v>
      </c>
      <c r="E23766" s="1">
        <f>D23766/140536511620</f>
        <v>4.9465764589326017E-5</v>
      </c>
      <c r="F23766" s="1">
        <f>E23766-C23766</f>
        <v>4.8941201484821684E-5</v>
      </c>
    </row>
    <row r="23767" spans="1:6" x14ac:dyDescent="0.2">
      <c r="A23767" t="s">
        <v>6868</v>
      </c>
      <c r="B23767">
        <v>1327</v>
      </c>
      <c r="C23767" s="1">
        <f>B23767/28595225</f>
        <v>4.6406349311816921E-5</v>
      </c>
      <c r="D23767">
        <v>13401149</v>
      </c>
      <c r="E23767" s="1">
        <f>D23767/140536511620</f>
        <v>9.5357063054444412E-5</v>
      </c>
      <c r="F23767" s="1">
        <f>E23767-C23767</f>
        <v>4.8950713742627491E-5</v>
      </c>
    </row>
    <row r="23768" spans="1:6" x14ac:dyDescent="0.2">
      <c r="A23768" t="s">
        <v>11347</v>
      </c>
      <c r="B23768">
        <v>36</v>
      </c>
      <c r="C23768" s="1">
        <f>B23768/28595225</f>
        <v>1.2589514508104062E-6</v>
      </c>
      <c r="D23768">
        <v>7057523</v>
      </c>
      <c r="E23768" s="1">
        <f>D23768/140536511620</f>
        <v>5.0218430204693022E-5</v>
      </c>
      <c r="F23768" s="1">
        <f>E23768-C23768</f>
        <v>4.8959478753882617E-5</v>
      </c>
    </row>
    <row r="23769" spans="1:6" x14ac:dyDescent="0.2">
      <c r="A23769" t="s">
        <v>8808</v>
      </c>
      <c r="B23769">
        <v>596</v>
      </c>
      <c r="C23769" s="1">
        <f>B23769/28595225</f>
        <v>2.0842640685638949E-5</v>
      </c>
      <c r="D23769">
        <v>9817891</v>
      </c>
      <c r="E23769" s="1">
        <f>D23769/140536511620</f>
        <v>6.986007327794522E-5</v>
      </c>
      <c r="F23769" s="1">
        <f>E23769-C23769</f>
        <v>4.9017432592306271E-5</v>
      </c>
    </row>
    <row r="23770" spans="1:6" x14ac:dyDescent="0.2">
      <c r="A23770" t="s">
        <v>7997</v>
      </c>
      <c r="B23770">
        <v>859</v>
      </c>
      <c r="C23770" s="1">
        <f>B23770/28595225</f>
        <v>3.003998045128164E-5</v>
      </c>
      <c r="D23770">
        <v>11110811</v>
      </c>
      <c r="E23770" s="1">
        <f>D23770/140536511620</f>
        <v>7.9059960090960458E-5</v>
      </c>
      <c r="F23770" s="1">
        <f>E23770-C23770</f>
        <v>4.9019979639678818E-5</v>
      </c>
    </row>
    <row r="23771" spans="1:6" x14ac:dyDescent="0.2">
      <c r="A23771" t="s">
        <v>6569</v>
      </c>
      <c r="B23771">
        <v>1466</v>
      </c>
      <c r="C23771" s="1">
        <f>B23771/28595225</f>
        <v>5.1267300746890434E-5</v>
      </c>
      <c r="D23771">
        <v>14094278</v>
      </c>
      <c r="E23771" s="1">
        <f>D23771/140536511620</f>
        <v>1.0028908386533638E-4</v>
      </c>
      <c r="F23771" s="1">
        <f>E23771-C23771</f>
        <v>4.9021783118445942E-5</v>
      </c>
    </row>
    <row r="23772" spans="1:6" x14ac:dyDescent="0.2">
      <c r="A23772" t="s">
        <v>7923</v>
      </c>
      <c r="B23772">
        <v>889</v>
      </c>
      <c r="C23772" s="1">
        <f>B23772/28595225</f>
        <v>3.1089106660290314E-5</v>
      </c>
      <c r="D23772">
        <v>11259155</v>
      </c>
      <c r="E23772" s="1">
        <f>D23772/140536511620</f>
        <v>8.0115514966273645E-5</v>
      </c>
      <c r="F23772" s="1">
        <f>E23772-C23772</f>
        <v>4.9026408305983331E-5</v>
      </c>
    </row>
    <row r="23773" spans="1:6" x14ac:dyDescent="0.2">
      <c r="A23773" t="s">
        <v>10522</v>
      </c>
      <c r="B23773">
        <v>183</v>
      </c>
      <c r="C23773" s="1">
        <f>B23773/28595225</f>
        <v>6.3996698749528982E-6</v>
      </c>
      <c r="D23773">
        <v>7789513</v>
      </c>
      <c r="E23773" s="1">
        <f>D23773/140536511620</f>
        <v>5.5426969904178701E-5</v>
      </c>
      <c r="F23773" s="1">
        <f>E23773-C23773</f>
        <v>4.9027300029225805E-5</v>
      </c>
    </row>
    <row r="23774" spans="1:6" x14ac:dyDescent="0.2">
      <c r="A23774" t="s">
        <v>11266</v>
      </c>
      <c r="B23774">
        <v>46</v>
      </c>
      <c r="C23774" s="1">
        <f>B23774/28595225</f>
        <v>1.6086601871466303E-6</v>
      </c>
      <c r="D23774">
        <v>7119291</v>
      </c>
      <c r="E23774" s="1">
        <f>D23774/140536511620</f>
        <v>5.0657945881352308E-5</v>
      </c>
      <c r="F23774" s="1">
        <f>E23774-C23774</f>
        <v>4.9049285694205676E-5</v>
      </c>
    </row>
    <row r="23775" spans="1:6" x14ac:dyDescent="0.2">
      <c r="A23775" t="s">
        <v>8372</v>
      </c>
      <c r="B23775">
        <v>733</v>
      </c>
      <c r="C23775" s="1">
        <f>B23775/28595225</f>
        <v>2.5633650373445217E-5</v>
      </c>
      <c r="D23775">
        <v>10496623</v>
      </c>
      <c r="E23775" s="1">
        <f>D23775/140536511620</f>
        <v>7.4689650959759609E-5</v>
      </c>
      <c r="F23775" s="1">
        <f>E23775-C23775</f>
        <v>4.9056000586314389E-5</v>
      </c>
    </row>
    <row r="23776" spans="1:6" x14ac:dyDescent="0.2">
      <c r="A23776" t="s">
        <v>9675</v>
      </c>
      <c r="B23776">
        <v>369</v>
      </c>
      <c r="C23776" s="1">
        <f>B23776/28595225</f>
        <v>1.2904252370806665E-5</v>
      </c>
      <c r="D23776">
        <v>8708076</v>
      </c>
      <c r="E23776" s="1">
        <f>D23776/140536511620</f>
        <v>6.1963086315575933E-5</v>
      </c>
      <c r="F23776" s="1">
        <f>E23776-C23776</f>
        <v>4.9058833944769269E-5</v>
      </c>
    </row>
    <row r="23777" spans="1:6" x14ac:dyDescent="0.2">
      <c r="A23777" t="s">
        <v>7927</v>
      </c>
      <c r="B23777">
        <v>887</v>
      </c>
      <c r="C23777" s="1">
        <f>B23777/28595225</f>
        <v>3.1019164913023066E-5</v>
      </c>
      <c r="D23777">
        <v>11255040</v>
      </c>
      <c r="E23777" s="1">
        <f>D23777/140536511620</f>
        <v>8.0086234319183677E-5</v>
      </c>
      <c r="F23777" s="1">
        <f>E23777-C23777</f>
        <v>4.9067069406160611E-5</v>
      </c>
    </row>
    <row r="23778" spans="1:6" x14ac:dyDescent="0.2">
      <c r="A23778" t="s">
        <v>5552</v>
      </c>
      <c r="B23778">
        <v>2092</v>
      </c>
      <c r="C23778" s="1">
        <f>B23778/28595225</f>
        <v>7.315906764153805E-5</v>
      </c>
      <c r="D23778">
        <v>17179265</v>
      </c>
      <c r="E23778" s="1">
        <f>D23778/140536511620</f>
        <v>1.222405821944081E-4</v>
      </c>
      <c r="F23778" s="1">
        <f>E23778-C23778</f>
        <v>4.9081514552870052E-5</v>
      </c>
    </row>
    <row r="23779" spans="1:6" x14ac:dyDescent="0.2">
      <c r="A23779" t="s">
        <v>2903</v>
      </c>
      <c r="B23779">
        <v>6024</v>
      </c>
      <c r="C23779" s="1">
        <f>B23779/28595225</f>
        <v>2.1066454276894131E-4</v>
      </c>
      <c r="D23779">
        <v>36503891</v>
      </c>
      <c r="E23779" s="1">
        <f>D23779/140536511620</f>
        <v>2.59746670663804E-4</v>
      </c>
      <c r="F23779" s="1">
        <f>E23779-C23779</f>
        <v>4.9082127894862685E-5</v>
      </c>
    </row>
    <row r="23780" spans="1:6" x14ac:dyDescent="0.2">
      <c r="A23780" t="s">
        <v>7860</v>
      </c>
      <c r="B23780">
        <v>911</v>
      </c>
      <c r="C23780" s="1">
        <f>B23780/28595225</f>
        <v>3.1858465880230002E-5</v>
      </c>
      <c r="D23780">
        <v>11379947</v>
      </c>
      <c r="E23780" s="1">
        <f>D23780/140536511620</f>
        <v>8.0975021144473179E-5</v>
      </c>
      <c r="F23780" s="1">
        <f>E23780-C23780</f>
        <v>4.9116555264243177E-5</v>
      </c>
    </row>
    <row r="23781" spans="1:6" x14ac:dyDescent="0.2">
      <c r="A23781" t="s">
        <v>11325</v>
      </c>
      <c r="B23781">
        <v>34</v>
      </c>
      <c r="C23781" s="1">
        <f>B23781/28595225</f>
        <v>1.1890097035431615E-6</v>
      </c>
      <c r="D23781">
        <v>7070450</v>
      </c>
      <c r="E23781" s="1">
        <f>D23781/140536511620</f>
        <v>5.0310413418528257E-5</v>
      </c>
      <c r="F23781" s="1">
        <f>E23781-C23781</f>
        <v>4.9121403714985093E-5</v>
      </c>
    </row>
    <row r="23782" spans="1:6" x14ac:dyDescent="0.2">
      <c r="A23782" t="s">
        <v>10835</v>
      </c>
      <c r="B23782">
        <v>116</v>
      </c>
      <c r="C23782" s="1">
        <f>B23782/28595225</f>
        <v>4.056621341500198E-6</v>
      </c>
      <c r="D23782">
        <v>7474876</v>
      </c>
      <c r="E23782" s="1">
        <f>D23782/140536511620</f>
        <v>5.3188142453766705E-5</v>
      </c>
      <c r="F23782" s="1">
        <f>E23782-C23782</f>
        <v>4.9131521112266505E-5</v>
      </c>
    </row>
    <row r="23783" spans="1:6" x14ac:dyDescent="0.2">
      <c r="A23783" t="s">
        <v>3779</v>
      </c>
      <c r="B23783">
        <v>4130</v>
      </c>
      <c r="C23783" s="1">
        <f>B23783/28595225</f>
        <v>1.4442970810686051E-4</v>
      </c>
      <c r="D23783">
        <v>27203866</v>
      </c>
      <c r="E23783" s="1">
        <f>D23783/140536511620</f>
        <v>1.9357151879190781E-4</v>
      </c>
      <c r="F23783" s="1">
        <f>E23783-C23783</f>
        <v>4.91418106850473E-5</v>
      </c>
    </row>
    <row r="23784" spans="1:6" x14ac:dyDescent="0.2">
      <c r="A23784" t="s">
        <v>10046</v>
      </c>
      <c r="B23784">
        <v>281</v>
      </c>
      <c r="C23784" s="1">
        <f>B23784/28595225</f>
        <v>9.826815491047893E-6</v>
      </c>
      <c r="D23784">
        <v>8287321</v>
      </c>
      <c r="E23784" s="1">
        <f>D23784/140536511620</f>
        <v>5.8969166834084251E-5</v>
      </c>
      <c r="F23784" s="1">
        <f>E23784-C23784</f>
        <v>4.9142351343036355E-5</v>
      </c>
    </row>
    <row r="23785" spans="1:6" x14ac:dyDescent="0.2">
      <c r="A23785" t="s">
        <v>11524</v>
      </c>
      <c r="B23785">
        <v>1</v>
      </c>
      <c r="C23785" s="1">
        <f>B23785/28595225</f>
        <v>3.4970873633622399E-8</v>
      </c>
      <c r="D23785">
        <v>6911685</v>
      </c>
      <c r="E23785" s="1">
        <f>D23785/140536511620</f>
        <v>4.9180706994412016E-5</v>
      </c>
      <c r="F23785" s="1">
        <f>E23785-C23785</f>
        <v>4.9145736120778392E-5</v>
      </c>
    </row>
    <row r="23786" spans="1:6" x14ac:dyDescent="0.2">
      <c r="A23786" t="s">
        <v>11319</v>
      </c>
      <c r="B23786">
        <v>34</v>
      </c>
      <c r="C23786" s="1">
        <f>B23786/28595225</f>
        <v>1.1890097035431615E-6</v>
      </c>
      <c r="D23786">
        <v>7074240</v>
      </c>
      <c r="E23786" s="1">
        <f>D23786/140536511620</f>
        <v>5.0337381499323142E-5</v>
      </c>
      <c r="F23786" s="1">
        <f>E23786-C23786</f>
        <v>4.9148371795779979E-5</v>
      </c>
    </row>
    <row r="23787" spans="1:6" x14ac:dyDescent="0.2">
      <c r="A23787" t="s">
        <v>11521</v>
      </c>
      <c r="B23787">
        <v>1</v>
      </c>
      <c r="C23787" s="1">
        <f>B23787/28595225</f>
        <v>3.4970873633622399E-8</v>
      </c>
      <c r="D23787">
        <v>6912413</v>
      </c>
      <c r="E23787" s="1">
        <f>D23787/140536511620</f>
        <v>4.9185887142912988E-5</v>
      </c>
      <c r="F23787" s="1">
        <f>E23787-C23787</f>
        <v>4.9150916269279364E-5</v>
      </c>
    </row>
    <row r="23788" spans="1:6" x14ac:dyDescent="0.2">
      <c r="A23788" t="s">
        <v>11436</v>
      </c>
      <c r="B23788">
        <v>13</v>
      </c>
      <c r="C23788" s="1">
        <f>B23788/28595225</f>
        <v>4.5462135723709117E-7</v>
      </c>
      <c r="D23788">
        <v>6977047</v>
      </c>
      <c r="E23788" s="1">
        <f>D23788/140536511620</f>
        <v>4.9645796096500547E-5</v>
      </c>
      <c r="F23788" s="1">
        <f>E23788-C23788</f>
        <v>4.9191174739263454E-5</v>
      </c>
    </row>
    <row r="23789" spans="1:6" x14ac:dyDescent="0.2">
      <c r="A23789" t="s">
        <v>8362</v>
      </c>
      <c r="B23789">
        <v>731</v>
      </c>
      <c r="C23789" s="1">
        <f>B23789/28595225</f>
        <v>2.5563708626177972E-5</v>
      </c>
      <c r="D23789">
        <v>10505941</v>
      </c>
      <c r="E23789" s="1">
        <f>D23789/140536511620</f>
        <v>7.475595401433659E-5</v>
      </c>
      <c r="F23789" s="1">
        <f>E23789-C23789</f>
        <v>4.9192245388158618E-5</v>
      </c>
    </row>
    <row r="23790" spans="1:6" x14ac:dyDescent="0.2">
      <c r="A23790" t="s">
        <v>10368</v>
      </c>
      <c r="B23790">
        <v>211</v>
      </c>
      <c r="C23790" s="1">
        <f>B23790/28595225</f>
        <v>7.3788543366943258E-6</v>
      </c>
      <c r="D23790">
        <v>7953544</v>
      </c>
      <c r="E23790" s="1">
        <f>D23790/140536511620</f>
        <v>5.6594147017863772E-5</v>
      </c>
      <c r="F23790" s="1">
        <f>E23790-C23790</f>
        <v>4.9215292681169443E-5</v>
      </c>
    </row>
    <row r="23791" spans="1:6" x14ac:dyDescent="0.2">
      <c r="A23791" t="s">
        <v>8126</v>
      </c>
      <c r="B23791">
        <v>802</v>
      </c>
      <c r="C23791" s="1">
        <f>B23791/28595225</f>
        <v>2.8046640654165161E-5</v>
      </c>
      <c r="D23791">
        <v>10858982</v>
      </c>
      <c r="E23791" s="1">
        <f>D23791/140536511620</f>
        <v>7.7268048529351998E-5</v>
      </c>
      <c r="F23791" s="1">
        <f>E23791-C23791</f>
        <v>4.922140787518684E-5</v>
      </c>
    </row>
    <row r="23792" spans="1:6" x14ac:dyDescent="0.2">
      <c r="A23792" t="s">
        <v>3864</v>
      </c>
      <c r="B23792">
        <v>3970</v>
      </c>
      <c r="C23792" s="1">
        <f>B23792/28595225</f>
        <v>1.3883436832548091E-4</v>
      </c>
      <c r="D23792">
        <v>26429173</v>
      </c>
      <c r="E23792" s="1">
        <f>D23792/140536511620</f>
        <v>1.8805912211242631E-4</v>
      </c>
      <c r="F23792" s="1">
        <f>E23792-C23792</f>
        <v>4.9224753786945407E-5</v>
      </c>
    </row>
    <row r="23793" spans="1:6" x14ac:dyDescent="0.2">
      <c r="A23793" t="s">
        <v>10959</v>
      </c>
      <c r="B23793">
        <v>92</v>
      </c>
      <c r="C23793" s="1">
        <f>B23793/28595225</f>
        <v>3.2173203742932607E-6</v>
      </c>
      <c r="D23793">
        <v>7375159</v>
      </c>
      <c r="E23793" s="1">
        <f>D23793/140536511620</f>
        <v>5.247859730531712E-5</v>
      </c>
      <c r="F23793" s="1">
        <f>E23793-C23793</f>
        <v>4.9261276931023857E-5</v>
      </c>
    </row>
    <row r="23794" spans="1:6" x14ac:dyDescent="0.2">
      <c r="A23794" t="s">
        <v>10483</v>
      </c>
      <c r="B23794">
        <v>185</v>
      </c>
      <c r="C23794" s="1">
        <f>B23794/28595225</f>
        <v>6.4696116222201437E-6</v>
      </c>
      <c r="D23794">
        <v>7833623</v>
      </c>
      <c r="E23794" s="1">
        <f>D23794/140536511620</f>
        <v>5.5740838517335046E-5</v>
      </c>
      <c r="F23794" s="1">
        <f>E23794-C23794</f>
        <v>4.9271226895114903E-5</v>
      </c>
    </row>
    <row r="23795" spans="1:6" x14ac:dyDescent="0.2">
      <c r="A23795" t="s">
        <v>11229</v>
      </c>
      <c r="B23795">
        <v>45</v>
      </c>
      <c r="C23795" s="1">
        <f>B23795/28595225</f>
        <v>1.5736893135130078E-6</v>
      </c>
      <c r="D23795">
        <v>7150576</v>
      </c>
      <c r="E23795" s="1">
        <f>D23795/140536511620</f>
        <v>5.0880557070710647E-5</v>
      </c>
      <c r="F23795" s="1">
        <f>E23795-C23795</f>
        <v>4.9306867757197639E-5</v>
      </c>
    </row>
    <row r="23796" spans="1:6" x14ac:dyDescent="0.2">
      <c r="A23796" t="s">
        <v>11485</v>
      </c>
      <c r="B23796">
        <v>2</v>
      </c>
      <c r="C23796" s="1">
        <f>B23796/28595225</f>
        <v>6.9941747267244798E-8</v>
      </c>
      <c r="D23796">
        <v>6939990</v>
      </c>
      <c r="E23796" s="1">
        <f>D23796/140536511620</f>
        <v>4.9382113729741657E-5</v>
      </c>
      <c r="F23796" s="1">
        <f>E23796-C23796</f>
        <v>4.9312171982474409E-5</v>
      </c>
    </row>
    <row r="23797" spans="1:6" x14ac:dyDescent="0.2">
      <c r="A23797" t="s">
        <v>9513</v>
      </c>
      <c r="B23797">
        <v>399</v>
      </c>
      <c r="C23797" s="1">
        <f>B23797/28595225</f>
        <v>1.3953378579815336E-5</v>
      </c>
      <c r="D23797">
        <v>8891992</v>
      </c>
      <c r="E23797" s="1">
        <f>D23797/140536511620</f>
        <v>6.3271756908576666E-5</v>
      </c>
      <c r="F23797" s="1">
        <f>E23797-C23797</f>
        <v>4.9318378328761329E-5</v>
      </c>
    </row>
    <row r="23798" spans="1:6" x14ac:dyDescent="0.2">
      <c r="A23798" t="s">
        <v>8883</v>
      </c>
      <c r="B23798">
        <v>569</v>
      </c>
      <c r="C23798" s="1">
        <f>B23798/28595225</f>
        <v>1.9898427097531144E-5</v>
      </c>
      <c r="D23798">
        <v>9727997</v>
      </c>
      <c r="E23798" s="1">
        <f>D23798/140536511620</f>
        <v>6.922042455631574E-5</v>
      </c>
      <c r="F23798" s="1">
        <f>E23798-C23798</f>
        <v>4.9321997458784593E-5</v>
      </c>
    </row>
    <row r="23799" spans="1:6" x14ac:dyDescent="0.2">
      <c r="A23799" t="s">
        <v>9207</v>
      </c>
      <c r="B23799">
        <v>475</v>
      </c>
      <c r="C23799" s="1">
        <f>B23799/28595225</f>
        <v>1.661116497597064E-5</v>
      </c>
      <c r="D23799">
        <v>9266535</v>
      </c>
      <c r="E23799" s="1">
        <f>D23799/140536511620</f>
        <v>6.5936850809674314E-5</v>
      </c>
      <c r="F23799" s="1">
        <f>E23799-C23799</f>
        <v>4.9325685833703678E-5</v>
      </c>
    </row>
    <row r="23800" spans="1:6" x14ac:dyDescent="0.2">
      <c r="A23800" t="s">
        <v>11367</v>
      </c>
      <c r="B23800">
        <v>21</v>
      </c>
      <c r="C23800" s="1">
        <f>B23800/28595225</f>
        <v>7.3438834630607036E-7</v>
      </c>
      <c r="D23800">
        <v>7036364</v>
      </c>
      <c r="E23800" s="1">
        <f>D23800/140536511620</f>
        <v>5.0067871465500661E-5</v>
      </c>
      <c r="F23800" s="1">
        <f>E23800-C23800</f>
        <v>4.933348311919459E-5</v>
      </c>
    </row>
    <row r="23801" spans="1:6" x14ac:dyDescent="0.2">
      <c r="A23801" t="s">
        <v>10314</v>
      </c>
      <c r="B23801">
        <v>218</v>
      </c>
      <c r="C23801" s="1">
        <f>B23801/28595225</f>
        <v>7.6236504521296822E-6</v>
      </c>
      <c r="D23801">
        <v>8004685</v>
      </c>
      <c r="E23801" s="1">
        <f>D23801/140536511620</f>
        <v>5.6958045334468363E-5</v>
      </c>
      <c r="F23801" s="1">
        <f>E23801-C23801</f>
        <v>4.933439488233868E-5</v>
      </c>
    </row>
    <row r="23802" spans="1:6" x14ac:dyDescent="0.2">
      <c r="A23802" t="s">
        <v>10612</v>
      </c>
      <c r="B23802">
        <v>154</v>
      </c>
      <c r="C23802" s="1">
        <f>B23802/28595225</f>
        <v>5.3855145395778491E-6</v>
      </c>
      <c r="D23802">
        <v>7691500</v>
      </c>
      <c r="E23802" s="1">
        <f>D23802/140536511620</f>
        <v>5.4729549718703911E-5</v>
      </c>
      <c r="F23802" s="1">
        <f>E23802-C23802</f>
        <v>4.9344035179126058E-5</v>
      </c>
    </row>
    <row r="23803" spans="1:6" x14ac:dyDescent="0.2">
      <c r="A23803" t="s">
        <v>6006</v>
      </c>
      <c r="B23803">
        <v>1790</v>
      </c>
      <c r="C23803" s="1">
        <f>B23803/28595225</f>
        <v>6.2597863804184089E-5</v>
      </c>
      <c r="D23803">
        <v>15732149</v>
      </c>
      <c r="E23803" s="1">
        <f>D23803/140536511620</f>
        <v>1.1194350008159111E-4</v>
      </c>
      <c r="F23803" s="1">
        <f>E23803-C23803</f>
        <v>4.934563627740702E-5</v>
      </c>
    </row>
    <row r="23804" spans="1:6" x14ac:dyDescent="0.2">
      <c r="A23804" t="s">
        <v>10688</v>
      </c>
      <c r="B23804">
        <v>138</v>
      </c>
      <c r="C23804" s="1">
        <f>B23804/28595225</f>
        <v>4.8259805614398906E-6</v>
      </c>
      <c r="D23804">
        <v>7615933</v>
      </c>
      <c r="E23804" s="1">
        <f>D23804/140536511620</f>
        <v>5.4191846034949986E-5</v>
      </c>
      <c r="F23804" s="1">
        <f>E23804-C23804</f>
        <v>4.9365865473510098E-5</v>
      </c>
    </row>
    <row r="23805" spans="1:6" x14ac:dyDescent="0.2">
      <c r="A23805" t="s">
        <v>5815</v>
      </c>
      <c r="B23805">
        <v>1906</v>
      </c>
      <c r="C23805" s="1">
        <f>B23805/28595225</f>
        <v>6.6654485145684289E-5</v>
      </c>
      <c r="D23805">
        <v>16306066</v>
      </c>
      <c r="E23805" s="1">
        <f>D23805/140536511620</f>
        <v>1.1602725734427192E-4</v>
      </c>
      <c r="F23805" s="1">
        <f>E23805-C23805</f>
        <v>4.9372772198587626E-5</v>
      </c>
    </row>
    <row r="23806" spans="1:6" x14ac:dyDescent="0.2">
      <c r="A23806" t="s">
        <v>11159</v>
      </c>
      <c r="B23806">
        <v>53</v>
      </c>
      <c r="C23806" s="1">
        <f>B23806/28595225</f>
        <v>1.853456302581987E-6</v>
      </c>
      <c r="D23806">
        <v>7200886</v>
      </c>
      <c r="E23806" s="1">
        <f>D23806/140536511620</f>
        <v>5.1238542333188449E-5</v>
      </c>
      <c r="F23806" s="1">
        <f>E23806-C23806</f>
        <v>4.9385086030606462E-5</v>
      </c>
    </row>
    <row r="23807" spans="1:6" x14ac:dyDescent="0.2">
      <c r="A23807" t="s">
        <v>7637</v>
      </c>
      <c r="B23807">
        <v>982</v>
      </c>
      <c r="C23807" s="1">
        <f>B23807/28595225</f>
        <v>3.4341397908217194E-5</v>
      </c>
      <c r="D23807">
        <v>11767374</v>
      </c>
      <c r="E23807" s="1">
        <f>D23807/140536511620</f>
        <v>8.3731792289096243E-5</v>
      </c>
      <c r="F23807" s="1">
        <f>E23807-C23807</f>
        <v>4.9390394380879048E-5</v>
      </c>
    </row>
    <row r="23808" spans="1:6" x14ac:dyDescent="0.2">
      <c r="A23808" t="s">
        <v>8662</v>
      </c>
      <c r="B23808">
        <v>631</v>
      </c>
      <c r="C23808" s="1">
        <f>B23808/28595225</f>
        <v>2.2066621262815733E-5</v>
      </c>
      <c r="D23808">
        <v>10042517</v>
      </c>
      <c r="E23808" s="1">
        <f>D23808/140536511620</f>
        <v>7.1458419482861498E-5</v>
      </c>
      <c r="F23808" s="1">
        <f>E23808-C23808</f>
        <v>4.9391798220045768E-5</v>
      </c>
    </row>
    <row r="23809" spans="1:6" x14ac:dyDescent="0.2">
      <c r="A23809" t="s">
        <v>11447</v>
      </c>
      <c r="B23809">
        <v>6</v>
      </c>
      <c r="C23809" s="1">
        <f>B23809/28595225</f>
        <v>2.0982524180173438E-7</v>
      </c>
      <c r="D23809">
        <v>6971017</v>
      </c>
      <c r="E23809" s="1">
        <f>D23809/140536511620</f>
        <v>4.9602889097241133E-5</v>
      </c>
      <c r="F23809" s="1">
        <f>E23809-C23809</f>
        <v>4.9393063855439395E-5</v>
      </c>
    </row>
    <row r="23810" spans="1:6" x14ac:dyDescent="0.2">
      <c r="A23810" t="s">
        <v>11479</v>
      </c>
      <c r="B23810">
        <v>1</v>
      </c>
      <c r="C23810" s="1">
        <f>B23810/28595225</f>
        <v>3.4970873633622399E-8</v>
      </c>
      <c r="D23810">
        <v>6946524</v>
      </c>
      <c r="E23810" s="1">
        <f>D23810/140536511620</f>
        <v>4.9428606985655587E-5</v>
      </c>
      <c r="F23810" s="1">
        <f>E23810-C23810</f>
        <v>4.9393636112021963E-5</v>
      </c>
    </row>
    <row r="23811" spans="1:6" x14ac:dyDescent="0.2">
      <c r="A23811" t="s">
        <v>7530</v>
      </c>
      <c r="B23811">
        <v>1030</v>
      </c>
      <c r="C23811" s="1">
        <f>B23811/28595225</f>
        <v>3.6019999842631067E-5</v>
      </c>
      <c r="D23811">
        <v>12006849</v>
      </c>
      <c r="E23811" s="1">
        <f>D23811/140536511620</f>
        <v>8.5435797869137402E-5</v>
      </c>
      <c r="F23811" s="1">
        <f>E23811-C23811</f>
        <v>4.9415798026506334E-5</v>
      </c>
    </row>
    <row r="23812" spans="1:6" x14ac:dyDescent="0.2">
      <c r="A23812" t="s">
        <v>10803</v>
      </c>
      <c r="B23812">
        <v>113</v>
      </c>
      <c r="C23812" s="1">
        <f>B23812/28595225</f>
        <v>3.9517087205993309E-6</v>
      </c>
      <c r="D23812">
        <v>7501748</v>
      </c>
      <c r="E23812" s="1">
        <f>D23812/140536511620</f>
        <v>5.3379352550632207E-5</v>
      </c>
      <c r="F23812" s="1">
        <f>E23812-C23812</f>
        <v>4.9427643830032879E-5</v>
      </c>
    </row>
    <row r="23813" spans="1:6" x14ac:dyDescent="0.2">
      <c r="A23813" t="s">
        <v>11148</v>
      </c>
      <c r="B23813">
        <v>53</v>
      </c>
      <c r="C23813" s="1">
        <f>B23813/28595225</f>
        <v>1.853456302581987E-6</v>
      </c>
      <c r="D23813">
        <v>7207882</v>
      </c>
      <c r="E23813" s="1">
        <f>D23813/140536511620</f>
        <v>5.1288322991035685E-5</v>
      </c>
      <c r="F23813" s="1">
        <f>E23813-C23813</f>
        <v>4.9434866688453699E-5</v>
      </c>
    </row>
    <row r="23814" spans="1:6" x14ac:dyDescent="0.2">
      <c r="A23814" t="s">
        <v>5117</v>
      </c>
      <c r="B23814">
        <v>2449</v>
      </c>
      <c r="C23814" s="1">
        <f>B23814/28595225</f>
        <v>8.5643669528741252E-5</v>
      </c>
      <c r="D23814">
        <v>18983565</v>
      </c>
      <c r="E23814" s="1">
        <f>D23814/140536511620</f>
        <v>1.3507923870581127E-4</v>
      </c>
      <c r="F23814" s="1">
        <f>E23814-C23814</f>
        <v>4.9435569177070022E-5</v>
      </c>
    </row>
    <row r="23815" spans="1:6" x14ac:dyDescent="0.2">
      <c r="A23815" t="s">
        <v>8383</v>
      </c>
      <c r="B23815">
        <v>717</v>
      </c>
      <c r="C23815" s="1">
        <f>B23815/28595225</f>
        <v>2.5074116395307259E-5</v>
      </c>
      <c r="D23815">
        <v>10473435</v>
      </c>
      <c r="E23815" s="1">
        <f>D23815/140536511620</f>
        <v>7.452465469129737E-5</v>
      </c>
      <c r="F23815" s="1">
        <f>E23815-C23815</f>
        <v>4.9450538295990108E-5</v>
      </c>
    </row>
    <row r="23816" spans="1:6" x14ac:dyDescent="0.2">
      <c r="A23816" t="s">
        <v>8531</v>
      </c>
      <c r="B23816">
        <v>670</v>
      </c>
      <c r="C23816" s="1">
        <f>B23816/28595225</f>
        <v>2.3430485334527007E-5</v>
      </c>
      <c r="D23816">
        <v>10247257</v>
      </c>
      <c r="E23816" s="1">
        <f>D23816/140536511620</f>
        <v>7.2915265092873518E-5</v>
      </c>
      <c r="F23816" s="1">
        <f>E23816-C23816</f>
        <v>4.9484779758346511E-5</v>
      </c>
    </row>
    <row r="23817" spans="1:6" x14ac:dyDescent="0.2">
      <c r="A23817" t="s">
        <v>5452</v>
      </c>
      <c r="B23817">
        <v>2148</v>
      </c>
      <c r="C23817" s="1">
        <f>B23817/28595225</f>
        <v>7.5117436565020902E-5</v>
      </c>
      <c r="D23817">
        <v>17512925</v>
      </c>
      <c r="E23817" s="1">
        <f>D23817/140536511620</f>
        <v>1.2461476948676236E-4</v>
      </c>
      <c r="F23817" s="1">
        <f>E23817-C23817</f>
        <v>4.9497332921741462E-5</v>
      </c>
    </row>
    <row r="23818" spans="1:6" x14ac:dyDescent="0.2">
      <c r="A23818" t="s">
        <v>10569</v>
      </c>
      <c r="B23818">
        <v>161</v>
      </c>
      <c r="C23818" s="1">
        <f>B23818/28595225</f>
        <v>5.6303106550132056E-6</v>
      </c>
      <c r="D23818">
        <v>7747698</v>
      </c>
      <c r="E23818" s="1">
        <f>D23818/140536511620</f>
        <v>5.5129431566859892E-5</v>
      </c>
      <c r="F23818" s="1">
        <f>E23818-C23818</f>
        <v>4.9499120911846685E-5</v>
      </c>
    </row>
    <row r="23819" spans="1:6" x14ac:dyDescent="0.2">
      <c r="A23819" t="s">
        <v>10329</v>
      </c>
      <c r="B23819">
        <v>210</v>
      </c>
      <c r="C23819" s="1">
        <f>B23819/28595225</f>
        <v>7.3438834630607034E-6</v>
      </c>
      <c r="D23819">
        <v>7990371</v>
      </c>
      <c r="E23819" s="1">
        <f>D23819/140536511620</f>
        <v>5.6856192799244606E-5</v>
      </c>
      <c r="F23819" s="1">
        <f>E23819-C23819</f>
        <v>4.9512309336183902E-5</v>
      </c>
    </row>
    <row r="23820" spans="1:6" x14ac:dyDescent="0.2">
      <c r="A23820" t="s">
        <v>10702</v>
      </c>
      <c r="B23820">
        <v>130</v>
      </c>
      <c r="C23820" s="1">
        <f>B23820/28595225</f>
        <v>4.5462135723709118E-6</v>
      </c>
      <c r="D23820">
        <v>7597560</v>
      </c>
      <c r="E23820" s="1">
        <f>D23820/140536511620</f>
        <v>5.4061111325597879E-5</v>
      </c>
      <c r="F23820" s="1">
        <f>E23820-C23820</f>
        <v>4.951489775322697E-5</v>
      </c>
    </row>
    <row r="23821" spans="1:6" x14ac:dyDescent="0.2">
      <c r="A23821" t="s">
        <v>8543</v>
      </c>
      <c r="B23821">
        <v>666</v>
      </c>
      <c r="C23821" s="1">
        <f>B23821/28595225</f>
        <v>2.3290601839992517E-5</v>
      </c>
      <c r="D23821">
        <v>10231968</v>
      </c>
      <c r="E23821" s="1">
        <f>D23821/140536511620</f>
        <v>7.280647485876454E-5</v>
      </c>
      <c r="F23821" s="1">
        <f>E23821-C23821</f>
        <v>4.9515873018772023E-5</v>
      </c>
    </row>
    <row r="23822" spans="1:6" x14ac:dyDescent="0.2">
      <c r="A23822" t="s">
        <v>7270</v>
      </c>
      <c r="B23822">
        <v>1127</v>
      </c>
      <c r="C23822" s="1">
        <f>B23822/28595225</f>
        <v>3.9412174585092444E-5</v>
      </c>
      <c r="D23822">
        <v>12498763</v>
      </c>
      <c r="E23822" s="1">
        <f>D23822/140536511620</f>
        <v>8.8936055519833174E-5</v>
      </c>
      <c r="F23822" s="1">
        <f>E23822-C23822</f>
        <v>4.9523880934740729E-5</v>
      </c>
    </row>
    <row r="23823" spans="1:6" x14ac:dyDescent="0.2">
      <c r="A23823" t="s">
        <v>10796</v>
      </c>
      <c r="B23823">
        <v>111</v>
      </c>
      <c r="C23823" s="1">
        <f>B23823/28595225</f>
        <v>3.8817669733320862E-6</v>
      </c>
      <c r="D23823">
        <v>7507158</v>
      </c>
      <c r="E23823" s="1">
        <f>D23823/140536511620</f>
        <v>5.3417847884959475E-5</v>
      </c>
      <c r="F23823" s="1">
        <f>E23823-C23823</f>
        <v>4.9536080911627389E-5</v>
      </c>
    </row>
    <row r="23824" spans="1:6" x14ac:dyDescent="0.2">
      <c r="A23824" t="s">
        <v>8358</v>
      </c>
      <c r="B23824">
        <v>721</v>
      </c>
      <c r="C23824" s="1">
        <f>B23824/28595225</f>
        <v>2.5213999889841749E-5</v>
      </c>
      <c r="D23824">
        <v>10508200</v>
      </c>
      <c r="E23824" s="1">
        <f>D23824/140536511620</f>
        <v>7.4772028128984515E-5</v>
      </c>
      <c r="F23824" s="1">
        <f>E23824-C23824</f>
        <v>4.955802823914277E-5</v>
      </c>
    </row>
    <row r="23825" spans="1:6" x14ac:dyDescent="0.2">
      <c r="A23825" t="s">
        <v>6210</v>
      </c>
      <c r="B23825">
        <v>1653</v>
      </c>
      <c r="C23825" s="1">
        <f>B23825/28595225</f>
        <v>5.7806854116377819E-5</v>
      </c>
      <c r="D23825">
        <v>15089476</v>
      </c>
      <c r="E23825" s="1">
        <f>D23825/140536511620</f>
        <v>1.0737050340911258E-4</v>
      </c>
      <c r="F23825" s="1">
        <f>E23825-C23825</f>
        <v>4.9563649292734764E-5</v>
      </c>
    </row>
    <row r="23826" spans="1:6" x14ac:dyDescent="0.2">
      <c r="A23826" t="s">
        <v>6829</v>
      </c>
      <c r="B23826">
        <v>1325</v>
      </c>
      <c r="C23826" s="1">
        <f>B23826/28595225</f>
        <v>4.6336407564549673E-5</v>
      </c>
      <c r="D23826">
        <v>13480686</v>
      </c>
      <c r="E23826" s="1">
        <f>D23826/140536511620</f>
        <v>9.5923015624941265E-5</v>
      </c>
      <c r="F23826" s="1">
        <f>E23826-C23826</f>
        <v>4.9586608060391592E-5</v>
      </c>
    </row>
    <row r="23827" spans="1:6" x14ac:dyDescent="0.2">
      <c r="A23827" t="s">
        <v>4975</v>
      </c>
      <c r="B23827">
        <v>2579</v>
      </c>
      <c r="C23827" s="1">
        <f>B23827/28595225</f>
        <v>9.0189883101112161E-5</v>
      </c>
      <c r="D23827">
        <v>19646580</v>
      </c>
      <c r="E23827" s="1">
        <f>D23827/140536511620</f>
        <v>1.3979698068159577E-4</v>
      </c>
      <c r="F23827" s="1">
        <f>E23827-C23827</f>
        <v>4.9607097580483612E-5</v>
      </c>
    </row>
    <row r="23828" spans="1:6" x14ac:dyDescent="0.2">
      <c r="A23828" t="s">
        <v>11410</v>
      </c>
      <c r="B23828">
        <v>5</v>
      </c>
      <c r="C23828" s="1">
        <f>B23828/28595225</f>
        <v>1.7485436816811198E-7</v>
      </c>
      <c r="D23828">
        <v>6996659</v>
      </c>
      <c r="E23828" s="1">
        <f>D23828/140536511620</f>
        <v>4.978534702012835E-5</v>
      </c>
      <c r="F23828" s="1">
        <f>E23828-C23828</f>
        <v>4.9610492651960237E-5</v>
      </c>
    </row>
    <row r="23829" spans="1:6" x14ac:dyDescent="0.2">
      <c r="A23829" t="s">
        <v>9016</v>
      </c>
      <c r="B23829">
        <v>523</v>
      </c>
      <c r="C23829" s="1">
        <f>B23829/28595225</f>
        <v>1.8289766910384513E-5</v>
      </c>
      <c r="D23829">
        <v>9542771</v>
      </c>
      <c r="E23829" s="1">
        <f>D23829/140536511620</f>
        <v>6.7902432542248697E-5</v>
      </c>
      <c r="F23829" s="1">
        <f>E23829-C23829</f>
        <v>4.9612665631864188E-5</v>
      </c>
    </row>
    <row r="23830" spans="1:6" x14ac:dyDescent="0.2">
      <c r="A23830" t="s">
        <v>10465</v>
      </c>
      <c r="B23830">
        <v>179</v>
      </c>
      <c r="C23830" s="1">
        <f>B23830/28595225</f>
        <v>6.2597863804184088E-6</v>
      </c>
      <c r="D23830">
        <v>7855305</v>
      </c>
      <c r="E23830" s="1">
        <f>D23830/140536511620</f>
        <v>5.5895118709365328E-5</v>
      </c>
      <c r="F23830" s="1">
        <f>E23830-C23830</f>
        <v>4.9635332328946922E-5</v>
      </c>
    </row>
    <row r="23831" spans="1:6" x14ac:dyDescent="0.2">
      <c r="A23831" t="s">
        <v>4835</v>
      </c>
      <c r="B23831">
        <v>2710</v>
      </c>
      <c r="C23831" s="1">
        <f>B23831/28595225</f>
        <v>9.4771067547116695E-5</v>
      </c>
      <c r="D23831">
        <v>20297908</v>
      </c>
      <c r="E23831" s="1">
        <f>D23831/140536511620</f>
        <v>1.4443156277340932E-4</v>
      </c>
      <c r="F23831" s="1">
        <f>E23831-C23831</f>
        <v>4.9660495226292627E-5</v>
      </c>
    </row>
    <row r="23832" spans="1:6" x14ac:dyDescent="0.2">
      <c r="A23832" t="s">
        <v>9731</v>
      </c>
      <c r="B23832">
        <v>338</v>
      </c>
      <c r="C23832" s="1">
        <f>B23832/28595225</f>
        <v>1.182015528816437E-5</v>
      </c>
      <c r="D23832">
        <v>8643447</v>
      </c>
      <c r="E23832" s="1">
        <f>D23832/140536511620</f>
        <v>6.1503212939931378E-5</v>
      </c>
      <c r="F23832" s="1">
        <f>E23832-C23832</f>
        <v>4.9683057651767005E-5</v>
      </c>
    </row>
    <row r="23833" spans="1:6" x14ac:dyDescent="0.2">
      <c r="A23833" t="s">
        <v>9776</v>
      </c>
      <c r="B23833">
        <v>326</v>
      </c>
      <c r="C23833" s="1">
        <f>B23833/28595225</f>
        <v>1.1400504804560901E-5</v>
      </c>
      <c r="D23833">
        <v>8587854</v>
      </c>
      <c r="E23833" s="1">
        <f>D23833/140536511620</f>
        <v>6.1107636022878539E-5</v>
      </c>
      <c r="F23833" s="1">
        <f>E23833-C23833</f>
        <v>4.9707131218317642E-5</v>
      </c>
    </row>
    <row r="23834" spans="1:6" x14ac:dyDescent="0.2">
      <c r="A23834" t="s">
        <v>10036</v>
      </c>
      <c r="B23834">
        <v>266</v>
      </c>
      <c r="C23834" s="1">
        <f>B23834/28595225</f>
        <v>9.3022523865435577E-6</v>
      </c>
      <c r="D23834">
        <v>8294108</v>
      </c>
      <c r="E23834" s="1">
        <f>D23834/140536511620</f>
        <v>5.9017460333914041E-5</v>
      </c>
      <c r="F23834" s="1">
        <f>E23834-C23834</f>
        <v>4.9715207947370485E-5</v>
      </c>
    </row>
    <row r="23835" spans="1:6" x14ac:dyDescent="0.2">
      <c r="A23835" t="s">
        <v>825</v>
      </c>
      <c r="B23835">
        <v>28592</v>
      </c>
      <c r="C23835" s="1">
        <f>B23835/28595225</f>
        <v>9.9988721893253148E-4</v>
      </c>
      <c r="D23835">
        <v>147509802</v>
      </c>
      <c r="E23835" s="1">
        <f>D23835/140536511620</f>
        <v>1.0496190655340531E-3</v>
      </c>
      <c r="F23835" s="1">
        <f>E23835-C23835</f>
        <v>4.973184660152165E-5</v>
      </c>
    </row>
    <row r="23836" spans="1:6" x14ac:dyDescent="0.2">
      <c r="A23836" t="s">
        <v>7810</v>
      </c>
      <c r="B23836">
        <v>909</v>
      </c>
      <c r="C23836" s="1">
        <f>B23836/28595225</f>
        <v>3.1788524132962761E-5</v>
      </c>
      <c r="D23836">
        <v>11459607</v>
      </c>
      <c r="E23836" s="1">
        <f>D23836/140536511620</f>
        <v>8.1541848932367855E-5</v>
      </c>
      <c r="F23836" s="1">
        <f>E23836-C23836</f>
        <v>4.9753324799405094E-5</v>
      </c>
    </row>
    <row r="23837" spans="1:6" x14ac:dyDescent="0.2">
      <c r="A23837" t="s">
        <v>9427</v>
      </c>
      <c r="B23837">
        <v>408</v>
      </c>
      <c r="C23837" s="1">
        <f>B23837/28595225</f>
        <v>1.4268116442517939E-5</v>
      </c>
      <c r="D23837">
        <v>8998042</v>
      </c>
      <c r="E23837" s="1">
        <f>D23837/140536511620</f>
        <v>6.4026365079631538E-5</v>
      </c>
      <c r="F23837" s="1">
        <f>E23837-C23837</f>
        <v>4.9758248637113597E-5</v>
      </c>
    </row>
    <row r="23838" spans="1:6" x14ac:dyDescent="0.2">
      <c r="A23838" t="s">
        <v>6123</v>
      </c>
      <c r="B23838">
        <v>1702</v>
      </c>
      <c r="C23838" s="1">
        <f>B23838/28595225</f>
        <v>5.9520426924425322E-5</v>
      </c>
      <c r="D23838">
        <v>15357650</v>
      </c>
      <c r="E23838" s="1">
        <f>D23838/140536511620</f>
        <v>1.0927871926639188E-4</v>
      </c>
      <c r="F23838" s="1">
        <f>E23838-C23838</f>
        <v>4.975829234196656E-5</v>
      </c>
    </row>
    <row r="23839" spans="1:6" x14ac:dyDescent="0.2">
      <c r="A23839" t="s">
        <v>5918</v>
      </c>
      <c r="B23839">
        <v>1831</v>
      </c>
      <c r="C23839" s="1">
        <f>B23839/28595225</f>
        <v>6.4031669623162608E-5</v>
      </c>
      <c r="D23839">
        <v>15992148</v>
      </c>
      <c r="E23839" s="1">
        <f>D23839/140536511620</f>
        <v>1.1379354600206349E-4</v>
      </c>
      <c r="F23839" s="1">
        <f>E23839-C23839</f>
        <v>4.9761876378900886E-5</v>
      </c>
    </row>
    <row r="23840" spans="1:6" x14ac:dyDescent="0.2">
      <c r="A23840" t="s">
        <v>10652</v>
      </c>
      <c r="B23840">
        <v>134</v>
      </c>
      <c r="C23840" s="1">
        <f>B23840/28595225</f>
        <v>4.6860970669054012E-6</v>
      </c>
      <c r="D23840">
        <v>7652666</v>
      </c>
      <c r="E23840" s="1">
        <f>D23840/140536511620</f>
        <v>5.4453222951002402E-5</v>
      </c>
      <c r="F23840" s="1">
        <f>E23840-C23840</f>
        <v>4.9767125884097003E-5</v>
      </c>
    </row>
    <row r="23841" spans="1:6" x14ac:dyDescent="0.2">
      <c r="A23841" t="s">
        <v>8608</v>
      </c>
      <c r="B23841">
        <v>637</v>
      </c>
      <c r="C23841" s="1">
        <f>B23841/28595225</f>
        <v>2.2276446504617468E-5</v>
      </c>
      <c r="D23841">
        <v>10124820</v>
      </c>
      <c r="E23841" s="1">
        <f>D23841/140536511620</f>
        <v>7.2044053771426605E-5</v>
      </c>
      <c r="F23841" s="1">
        <f>E23841-C23841</f>
        <v>4.9767607266809138E-5</v>
      </c>
    </row>
    <row r="23842" spans="1:6" x14ac:dyDescent="0.2">
      <c r="A23842" t="s">
        <v>10116</v>
      </c>
      <c r="B23842">
        <v>250</v>
      </c>
      <c r="C23842" s="1">
        <f>B23842/28595225</f>
        <v>8.7427184084055984E-6</v>
      </c>
      <c r="D23842">
        <v>8225726</v>
      </c>
      <c r="E23842" s="1">
        <f>D23842/140536511620</f>
        <v>5.8530882154252807E-5</v>
      </c>
      <c r="F23842" s="1">
        <f>E23842-C23842</f>
        <v>4.9788163745847209E-5</v>
      </c>
    </row>
    <row r="23843" spans="1:6" x14ac:dyDescent="0.2">
      <c r="A23843" t="s">
        <v>10179</v>
      </c>
      <c r="B23843">
        <v>236</v>
      </c>
      <c r="C23843" s="1">
        <f>B23843/28595225</f>
        <v>8.2531261775348854E-6</v>
      </c>
      <c r="D23843">
        <v>8158434</v>
      </c>
      <c r="E23843" s="1">
        <f>D23843/140536511620</f>
        <v>5.8052059966165821E-5</v>
      </c>
      <c r="F23843" s="1">
        <f>E23843-C23843</f>
        <v>4.9798933788630932E-5</v>
      </c>
    </row>
    <row r="23844" spans="1:6" x14ac:dyDescent="0.2">
      <c r="A23844" t="s">
        <v>11204</v>
      </c>
      <c r="B23844">
        <v>34</v>
      </c>
      <c r="C23844" s="1">
        <f>B23844/28595225</f>
        <v>1.1890097035431615E-6</v>
      </c>
      <c r="D23844">
        <v>7166120</v>
      </c>
      <c r="E23844" s="1">
        <f>D23844/140536511620</f>
        <v>5.0991161779912695E-5</v>
      </c>
      <c r="F23844" s="1">
        <f>E23844-C23844</f>
        <v>4.9802152076369532E-5</v>
      </c>
    </row>
    <row r="23845" spans="1:6" x14ac:dyDescent="0.2">
      <c r="A23845" t="s">
        <v>5322</v>
      </c>
      <c r="B23845">
        <v>2248</v>
      </c>
      <c r="C23845" s="1">
        <f>B23845/28595225</f>
        <v>7.8614523928383144E-5</v>
      </c>
      <c r="D23845">
        <v>18048738</v>
      </c>
      <c r="E23845" s="1">
        <f>D23845/140536511620</f>
        <v>1.2842739436141982E-4</v>
      </c>
      <c r="F23845" s="1">
        <f>E23845-C23845</f>
        <v>4.9812870433036673E-5</v>
      </c>
    </row>
    <row r="23846" spans="1:6" x14ac:dyDescent="0.2">
      <c r="A23846" t="s">
        <v>6530</v>
      </c>
      <c r="B23846">
        <v>1466</v>
      </c>
      <c r="C23846" s="1">
        <f>B23846/28595225</f>
        <v>5.1267300746890434E-5</v>
      </c>
      <c r="D23846">
        <v>14205468</v>
      </c>
      <c r="E23846" s="1">
        <f>D23846/140536511620</f>
        <v>1.0108026616179645E-4</v>
      </c>
      <c r="F23846" s="1">
        <f>E23846-C23846</f>
        <v>4.9812965414906014E-5</v>
      </c>
    </row>
    <row r="23847" spans="1:6" x14ac:dyDescent="0.2">
      <c r="A23847" t="s">
        <v>4708</v>
      </c>
      <c r="B23847">
        <v>2838</v>
      </c>
      <c r="C23847" s="1">
        <f>B23847/28595225</f>
        <v>9.9247339372220356E-5</v>
      </c>
      <c r="D23847">
        <v>20948618</v>
      </c>
      <c r="E23847" s="1">
        <f>D23847/140536511620</f>
        <v>1.4906174743146796E-4</v>
      </c>
      <c r="F23847" s="1">
        <f>E23847-C23847</f>
        <v>4.98144080592476E-5</v>
      </c>
    </row>
    <row r="23848" spans="1:6" x14ac:dyDescent="0.2">
      <c r="A23848" t="s">
        <v>10969</v>
      </c>
      <c r="B23848">
        <v>73</v>
      </c>
      <c r="C23848" s="1">
        <f>B23848/28595225</f>
        <v>2.5528737752544351E-6</v>
      </c>
      <c r="D23848">
        <v>7360589</v>
      </c>
      <c r="E23848" s="1">
        <f>D23848/140536511620</f>
        <v>5.2374923179411704E-5</v>
      </c>
      <c r="F23848" s="1">
        <f>E23848-C23848</f>
        <v>4.982204940415727E-5</v>
      </c>
    </row>
    <row r="23849" spans="1:6" x14ac:dyDescent="0.2">
      <c r="A23849" t="s">
        <v>10296</v>
      </c>
      <c r="B23849">
        <v>207</v>
      </c>
      <c r="C23849" s="1">
        <f>B23849/28595225</f>
        <v>7.2389708421598363E-6</v>
      </c>
      <c r="D23849">
        <v>8022073</v>
      </c>
      <c r="E23849" s="1">
        <f>D23849/140536511620</f>
        <v>5.7081771189049243E-5</v>
      </c>
      <c r="F23849" s="1">
        <f>E23849-C23849</f>
        <v>4.9842800346889404E-5</v>
      </c>
    </row>
    <row r="23850" spans="1:6" x14ac:dyDescent="0.2">
      <c r="A23850" t="s">
        <v>5535</v>
      </c>
      <c r="B23850">
        <v>2080</v>
      </c>
      <c r="C23850" s="1">
        <f>B23850/28595225</f>
        <v>7.2739417157934589E-5</v>
      </c>
      <c r="D23850">
        <v>17227697</v>
      </c>
      <c r="E23850" s="1">
        <f>D23850/140536511620</f>
        <v>1.2258520438149467E-4</v>
      </c>
      <c r="F23850" s="1">
        <f>E23850-C23850</f>
        <v>4.9845787223560083E-5</v>
      </c>
    </row>
    <row r="23851" spans="1:6" x14ac:dyDescent="0.2">
      <c r="A23851" t="s">
        <v>8282</v>
      </c>
      <c r="B23851">
        <v>732</v>
      </c>
      <c r="C23851" s="1">
        <f>B23851/28595225</f>
        <v>2.5598679499811593E-5</v>
      </c>
      <c r="D23851">
        <v>10605014</v>
      </c>
      <c r="E23851" s="1">
        <f>D23851/140536511620</f>
        <v>7.5460916723727622E-5</v>
      </c>
      <c r="F23851" s="1">
        <f>E23851-C23851</f>
        <v>4.9862237223916026E-5</v>
      </c>
    </row>
    <row r="23852" spans="1:6" x14ac:dyDescent="0.2">
      <c r="A23852" t="s">
        <v>8894</v>
      </c>
      <c r="B23852">
        <v>549</v>
      </c>
      <c r="C23852" s="1">
        <f>B23852/28595225</f>
        <v>1.9199009624858697E-5</v>
      </c>
      <c r="D23852">
        <v>9706292</v>
      </c>
      <c r="E23852" s="1">
        <f>D23852/140536511620</f>
        <v>6.9065980705747653E-5</v>
      </c>
      <c r="F23852" s="1">
        <f>E23852-C23852</f>
        <v>4.9866971080888959E-5</v>
      </c>
    </row>
    <row r="23853" spans="1:6" x14ac:dyDescent="0.2">
      <c r="A23853" t="s">
        <v>9584</v>
      </c>
      <c r="B23853">
        <v>366</v>
      </c>
      <c r="C23853" s="1">
        <f>B23853/28595225</f>
        <v>1.2799339749905796E-5</v>
      </c>
      <c r="D23853">
        <v>8807671</v>
      </c>
      <c r="E23853" s="1">
        <f>D23853/140536511620</f>
        <v>6.267176336221629E-5</v>
      </c>
      <c r="F23853" s="1">
        <f>E23853-C23853</f>
        <v>4.9872423612310492E-5</v>
      </c>
    </row>
    <row r="23854" spans="1:6" x14ac:dyDescent="0.2">
      <c r="A23854" t="s">
        <v>9337</v>
      </c>
      <c r="B23854">
        <v>426</v>
      </c>
      <c r="C23854" s="1">
        <f>B23854/28595225</f>
        <v>1.4897592167923141E-5</v>
      </c>
      <c r="D23854">
        <v>9102625</v>
      </c>
      <c r="E23854" s="1">
        <f>D23854/140536511620</f>
        <v>6.4770534682209862E-5</v>
      </c>
      <c r="F23854" s="1">
        <f>E23854-C23854</f>
        <v>4.9872942514286723E-5</v>
      </c>
    </row>
    <row r="23855" spans="1:6" x14ac:dyDescent="0.2">
      <c r="A23855" t="s">
        <v>6736</v>
      </c>
      <c r="B23855">
        <v>1360</v>
      </c>
      <c r="C23855" s="1">
        <f>B23855/28595225</f>
        <v>4.7560388141726461E-5</v>
      </c>
      <c r="D23855">
        <v>13693493</v>
      </c>
      <c r="E23855" s="1">
        <f>D23855/140536511620</f>
        <v>9.7437262688191372E-5</v>
      </c>
      <c r="F23855" s="1">
        <f>E23855-C23855</f>
        <v>4.9876874546464911E-5</v>
      </c>
    </row>
    <row r="23856" spans="1:6" x14ac:dyDescent="0.2">
      <c r="A23856" t="s">
        <v>9116</v>
      </c>
      <c r="B23856">
        <v>483</v>
      </c>
      <c r="C23856" s="1">
        <f>B23856/28595225</f>
        <v>1.6890931965039618E-5</v>
      </c>
      <c r="D23856">
        <v>9384081</v>
      </c>
      <c r="E23856" s="1">
        <f>D23856/140536511620</f>
        <v>6.6773259787277484E-5</v>
      </c>
      <c r="F23856" s="1">
        <f>E23856-C23856</f>
        <v>4.9882327822237869E-5</v>
      </c>
    </row>
    <row r="23857" spans="1:6" x14ac:dyDescent="0.2">
      <c r="A23857" t="s">
        <v>9000</v>
      </c>
      <c r="B23857">
        <v>520</v>
      </c>
      <c r="C23857" s="1">
        <f>B23857/28595225</f>
        <v>1.8184854289483647E-5</v>
      </c>
      <c r="D23857">
        <v>9568231</v>
      </c>
      <c r="E23857" s="1">
        <f>D23857/140536511620</f>
        <v>6.8083595428010667E-5</v>
      </c>
      <c r="F23857" s="1">
        <f>E23857-C23857</f>
        <v>4.9898741138527017E-5</v>
      </c>
    </row>
    <row r="23858" spans="1:6" x14ac:dyDescent="0.2">
      <c r="A23858" t="s">
        <v>9737</v>
      </c>
      <c r="B23858">
        <v>330</v>
      </c>
      <c r="C23858" s="1">
        <f>B23858/28595225</f>
        <v>1.1540388299095392E-5</v>
      </c>
      <c r="D23858">
        <v>8634597</v>
      </c>
      <c r="E23858" s="1">
        <f>D23858/140536511620</f>
        <v>6.1440239980819296E-5</v>
      </c>
      <c r="F23858" s="1">
        <f>E23858-C23858</f>
        <v>4.9899851681723902E-5</v>
      </c>
    </row>
    <row r="23859" spans="1:6" x14ac:dyDescent="0.2">
      <c r="A23859" t="s">
        <v>11230</v>
      </c>
      <c r="B23859">
        <v>28</v>
      </c>
      <c r="C23859" s="1">
        <f>B23859/28595225</f>
        <v>9.7918446174142715E-7</v>
      </c>
      <c r="D23859">
        <v>7150520</v>
      </c>
      <c r="E23859" s="1">
        <f>D23859/140536511620</f>
        <v>5.0880158597749036E-5</v>
      </c>
      <c r="F23859" s="1">
        <f>E23859-C23859</f>
        <v>4.990097413600761E-5</v>
      </c>
    </row>
    <row r="23860" spans="1:6" x14ac:dyDescent="0.2">
      <c r="A23860" t="s">
        <v>11124</v>
      </c>
      <c r="B23860">
        <v>45</v>
      </c>
      <c r="C23860" s="1">
        <f>B23860/28595225</f>
        <v>1.5736893135130078E-6</v>
      </c>
      <c r="D23860">
        <v>7234891</v>
      </c>
      <c r="E23860" s="1">
        <f>D23860/140536511620</f>
        <v>5.1480507923539425E-5</v>
      </c>
      <c r="F23860" s="1">
        <f>E23860-C23860</f>
        <v>4.9906818610026417E-5</v>
      </c>
    </row>
    <row r="23861" spans="1:6" x14ac:dyDescent="0.2">
      <c r="A23861" t="s">
        <v>10400</v>
      </c>
      <c r="B23861">
        <v>184</v>
      </c>
      <c r="C23861" s="1">
        <f>B23861/28595225</f>
        <v>6.4346407485865214E-6</v>
      </c>
      <c r="D23861">
        <v>7922706</v>
      </c>
      <c r="E23861" s="1">
        <f>D23861/140536511620</f>
        <v>5.6374716496609736E-5</v>
      </c>
      <c r="F23861" s="1">
        <f>E23861-C23861</f>
        <v>4.9940075748023217E-5</v>
      </c>
    </row>
    <row r="23862" spans="1:6" x14ac:dyDescent="0.2">
      <c r="A23862" t="s">
        <v>6914</v>
      </c>
      <c r="B23862">
        <v>1276</v>
      </c>
      <c r="C23862" s="1">
        <f>B23862/28595225</f>
        <v>4.4622834756502176E-5</v>
      </c>
      <c r="D23862">
        <v>13291808</v>
      </c>
      <c r="E23862" s="1">
        <f>D23862/140536511620</f>
        <v>9.4579037481306175E-5</v>
      </c>
      <c r="F23862" s="1">
        <f>E23862-C23862</f>
        <v>4.9956202724803999E-5</v>
      </c>
    </row>
    <row r="23863" spans="1:6" x14ac:dyDescent="0.2">
      <c r="A23863" t="s">
        <v>10627</v>
      </c>
      <c r="B23863">
        <v>133</v>
      </c>
      <c r="C23863" s="1">
        <f>B23863/28595225</f>
        <v>4.6511261932717789E-6</v>
      </c>
      <c r="D23863">
        <v>7675759</v>
      </c>
      <c r="E23863" s="1">
        <f>D23863/140536511620</f>
        <v>5.461754323854762E-5</v>
      </c>
      <c r="F23863" s="1">
        <f>E23863-C23863</f>
        <v>4.9966417045275839E-5</v>
      </c>
    </row>
    <row r="23864" spans="1:6" x14ac:dyDescent="0.2">
      <c r="A23864" t="s">
        <v>4522</v>
      </c>
      <c r="B23864">
        <v>3056</v>
      </c>
      <c r="C23864" s="1">
        <f>B23864/28595225</f>
        <v>1.0687098982435005E-4</v>
      </c>
      <c r="D23864">
        <v>22042863</v>
      </c>
      <c r="E23864" s="1">
        <f>D23864/140536511620</f>
        <v>1.5684794467933158E-4</v>
      </c>
      <c r="F23864" s="1">
        <f>E23864-C23864</f>
        <v>4.9976954854981539E-5</v>
      </c>
    </row>
    <row r="23865" spans="1:6" x14ac:dyDescent="0.2">
      <c r="A23865" t="s">
        <v>2398</v>
      </c>
      <c r="B23865">
        <v>7843</v>
      </c>
      <c r="C23865" s="1">
        <f>B23865/28595225</f>
        <v>2.7427656190850047E-4</v>
      </c>
      <c r="D23865">
        <v>45571223</v>
      </c>
      <c r="E23865" s="1">
        <f>D23865/140536511620</f>
        <v>3.2426607487754576E-4</v>
      </c>
      <c r="F23865" s="1">
        <f>E23865-C23865</f>
        <v>4.9989512969045291E-5</v>
      </c>
    </row>
    <row r="23866" spans="1:6" x14ac:dyDescent="0.2">
      <c r="A23866" t="s">
        <v>7595</v>
      </c>
      <c r="B23866">
        <v>986</v>
      </c>
      <c r="C23866" s="1">
        <f>B23866/28595225</f>
        <v>3.4481281402751684E-5</v>
      </c>
      <c r="D23866">
        <v>11871547</v>
      </c>
      <c r="E23866" s="1">
        <f>D23866/140536511620</f>
        <v>8.4473044500348477E-5</v>
      </c>
      <c r="F23866" s="1">
        <f>E23866-C23866</f>
        <v>4.9991763097596793E-5</v>
      </c>
    </row>
    <row r="23867" spans="1:6" x14ac:dyDescent="0.2">
      <c r="A23867" t="s">
        <v>11294</v>
      </c>
      <c r="B23867">
        <v>14</v>
      </c>
      <c r="C23867" s="1">
        <f>B23867/28595225</f>
        <v>4.8959223087071357E-7</v>
      </c>
      <c r="D23867">
        <v>7095408</v>
      </c>
      <c r="E23867" s="1">
        <f>D23867/140536511620</f>
        <v>5.0488004278812908E-5</v>
      </c>
      <c r="F23867" s="1">
        <f>E23867-C23867</f>
        <v>4.9998412047942192E-5</v>
      </c>
    </row>
    <row r="23868" spans="1:6" x14ac:dyDescent="0.2">
      <c r="A23868" t="s">
        <v>8474</v>
      </c>
      <c r="B23868">
        <v>675</v>
      </c>
      <c r="C23868" s="1">
        <f>B23868/28595225</f>
        <v>2.3605339702695117E-5</v>
      </c>
      <c r="D23868">
        <v>10344147</v>
      </c>
      <c r="E23868" s="1">
        <f>D23868/140536511620</f>
        <v>7.3604694472350241E-5</v>
      </c>
      <c r="F23868" s="1">
        <f>E23868-C23868</f>
        <v>4.9999354769655121E-5</v>
      </c>
    </row>
    <row r="23869" spans="1:6" x14ac:dyDescent="0.2">
      <c r="A23869" t="s">
        <v>8398</v>
      </c>
      <c r="B23869">
        <v>697</v>
      </c>
      <c r="C23869" s="1">
        <f>B23869/28595225</f>
        <v>2.4374698922634812E-5</v>
      </c>
      <c r="D23869">
        <v>10452342</v>
      </c>
      <c r="E23869" s="1">
        <f>D23869/140536511620</f>
        <v>7.4374565580952626E-5</v>
      </c>
      <c r="F23869" s="1">
        <f>E23869-C23869</f>
        <v>4.9999866658317817E-5</v>
      </c>
    </row>
    <row r="23870" spans="1:6" x14ac:dyDescent="0.2">
      <c r="A23870" t="s">
        <v>4917</v>
      </c>
      <c r="B23870">
        <v>2628</v>
      </c>
      <c r="C23870" s="1">
        <f>B23870/28595225</f>
        <v>9.1903455909159658E-5</v>
      </c>
      <c r="D23870">
        <v>19943102</v>
      </c>
      <c r="E23870" s="1">
        <f>D23870/140536511620</f>
        <v>1.4190690924451453E-4</v>
      </c>
      <c r="F23870" s="1">
        <f>E23870-C23870</f>
        <v>5.0003453335354867E-5</v>
      </c>
    </row>
    <row r="23871" spans="1:6" x14ac:dyDescent="0.2">
      <c r="A23871" t="s">
        <v>9932</v>
      </c>
      <c r="B23871">
        <v>281</v>
      </c>
      <c r="C23871" s="1">
        <f>B23871/28595225</f>
        <v>9.826815491047893E-6</v>
      </c>
      <c r="D23871">
        <v>8408682</v>
      </c>
      <c r="E23871" s="1">
        <f>D23871/140536511620</f>
        <v>5.9832721782197317E-5</v>
      </c>
      <c r="F23871" s="1">
        <f>E23871-C23871</f>
        <v>5.000590629114942E-5</v>
      </c>
    </row>
    <row r="23872" spans="1:6" x14ac:dyDescent="0.2">
      <c r="A23872" t="s">
        <v>7209</v>
      </c>
      <c r="B23872">
        <v>1139</v>
      </c>
      <c r="C23872" s="1">
        <f>B23872/28595225</f>
        <v>3.9831825068695912E-5</v>
      </c>
      <c r="D23872">
        <v>12627052</v>
      </c>
      <c r="E23872" s="1">
        <f>D23872/140536511620</f>
        <v>8.9848907265768668E-5</v>
      </c>
      <c r="F23872" s="1">
        <f>E23872-C23872</f>
        <v>5.0017082197072756E-5</v>
      </c>
    </row>
    <row r="23873" spans="1:6" x14ac:dyDescent="0.2">
      <c r="A23873" t="s">
        <v>7950</v>
      </c>
      <c r="B23873">
        <v>851</v>
      </c>
      <c r="C23873" s="1">
        <f>B23873/28595225</f>
        <v>2.9760213462212661E-5</v>
      </c>
      <c r="D23873">
        <v>11211638</v>
      </c>
      <c r="E23873" s="1">
        <f>D23873/140536511620</f>
        <v>7.9777403542756305E-5</v>
      </c>
      <c r="F23873" s="1">
        <f>E23873-C23873</f>
        <v>5.0017190080543643E-5</v>
      </c>
    </row>
    <row r="23874" spans="1:6" x14ac:dyDescent="0.2">
      <c r="A23874" t="s">
        <v>6907</v>
      </c>
      <c r="B23874">
        <v>1278</v>
      </c>
      <c r="C23874" s="1">
        <f>B23874/28595225</f>
        <v>4.4692776503769424E-5</v>
      </c>
      <c r="D23874">
        <v>13311261</v>
      </c>
      <c r="E23874" s="1">
        <f>D23874/140536511620</f>
        <v>9.4717457026346531E-5</v>
      </c>
      <c r="F23874" s="1">
        <f>E23874-C23874</f>
        <v>5.0024680522577107E-5</v>
      </c>
    </row>
    <row r="23875" spans="1:6" x14ac:dyDescent="0.2">
      <c r="A23875" t="s">
        <v>10324</v>
      </c>
      <c r="B23875">
        <v>196</v>
      </c>
      <c r="C23875" s="1">
        <f>B23875/28595225</f>
        <v>6.8542912321899896E-6</v>
      </c>
      <c r="D23875">
        <v>7995128</v>
      </c>
      <c r="E23875" s="1">
        <f>D23875/140536511620</f>
        <v>5.6890041654215924E-5</v>
      </c>
      <c r="F23875" s="1">
        <f>E23875-C23875</f>
        <v>5.0035750422025936E-5</v>
      </c>
    </row>
    <row r="23876" spans="1:6" x14ac:dyDescent="0.2">
      <c r="A23876" t="s">
        <v>4821</v>
      </c>
      <c r="B23876">
        <v>2714</v>
      </c>
      <c r="C23876" s="1">
        <f>B23876/28595225</f>
        <v>9.4910951041651191E-5</v>
      </c>
      <c r="D23876">
        <v>20370712</v>
      </c>
      <c r="E23876" s="1">
        <f>D23876/140536511620</f>
        <v>1.4494960608586082E-4</v>
      </c>
      <c r="F23876" s="1">
        <f>E23876-C23876</f>
        <v>5.0038655044209627E-5</v>
      </c>
    </row>
    <row r="23877" spans="1:6" x14ac:dyDescent="0.2">
      <c r="A23877" t="s">
        <v>8634</v>
      </c>
      <c r="B23877">
        <v>622</v>
      </c>
      <c r="C23877" s="1">
        <f>B23877/28595225</f>
        <v>2.1751883400113131E-5</v>
      </c>
      <c r="D23877">
        <v>10091693</v>
      </c>
      <c r="E23877" s="1">
        <f>D23877/140536511620</f>
        <v>7.1808335667866631E-5</v>
      </c>
      <c r="F23877" s="1">
        <f>E23877-C23877</f>
        <v>5.0056452267753504E-5</v>
      </c>
    </row>
    <row r="23878" spans="1:6" x14ac:dyDescent="0.2">
      <c r="A23878" t="s">
        <v>9498</v>
      </c>
      <c r="B23878">
        <v>380</v>
      </c>
      <c r="C23878" s="1">
        <f>B23878/28595225</f>
        <v>1.3288931980776511E-5</v>
      </c>
      <c r="D23878">
        <v>8904720</v>
      </c>
      <c r="E23878" s="1">
        <f>D23878/140536511620</f>
        <v>6.3362324120280454E-5</v>
      </c>
      <c r="F23878" s="1">
        <f>E23878-C23878</f>
        <v>5.007339213950394E-5</v>
      </c>
    </row>
    <row r="23879" spans="1:6" x14ac:dyDescent="0.2">
      <c r="A23879" t="s">
        <v>11223</v>
      </c>
      <c r="B23879">
        <v>24</v>
      </c>
      <c r="C23879" s="1">
        <f>B23879/28595225</f>
        <v>8.3930096720693753E-7</v>
      </c>
      <c r="D23879">
        <v>7155956</v>
      </c>
      <c r="E23879" s="1">
        <f>D23879/140536511620</f>
        <v>5.0918838937379909E-5</v>
      </c>
      <c r="F23879" s="1">
        <f>E23879-C23879</f>
        <v>5.0079537970172973E-5</v>
      </c>
    </row>
    <row r="23880" spans="1:6" x14ac:dyDescent="0.2">
      <c r="A23880" t="s">
        <v>7564</v>
      </c>
      <c r="B23880">
        <v>996</v>
      </c>
      <c r="C23880" s="1">
        <f>B23880/28595225</f>
        <v>3.4830990139087904E-5</v>
      </c>
      <c r="D23880">
        <v>11933036</v>
      </c>
      <c r="E23880" s="1">
        <f>D23880/140536511620</f>
        <v>8.4910574927788291E-5</v>
      </c>
      <c r="F23880" s="1">
        <f>E23880-C23880</f>
        <v>5.0079584788700387E-5</v>
      </c>
    </row>
    <row r="23881" spans="1:6" x14ac:dyDescent="0.2">
      <c r="A23881" t="s">
        <v>7814</v>
      </c>
      <c r="B23881">
        <v>898</v>
      </c>
      <c r="C23881" s="1">
        <f>B23881/28595225</f>
        <v>3.140384452299291E-5</v>
      </c>
      <c r="D23881">
        <v>11452402</v>
      </c>
      <c r="E23881" s="1">
        <f>D23881/140536511620</f>
        <v>8.1490581116503165E-5</v>
      </c>
      <c r="F23881" s="1">
        <f>E23881-C23881</f>
        <v>5.0086736593510255E-5</v>
      </c>
    </row>
    <row r="23882" spans="1:6" x14ac:dyDescent="0.2">
      <c r="A23882" t="s">
        <v>7848</v>
      </c>
      <c r="B23882">
        <v>887</v>
      </c>
      <c r="C23882" s="1">
        <f>B23882/28595225</f>
        <v>3.1019164913023066E-5</v>
      </c>
      <c r="D23882">
        <v>11398349</v>
      </c>
      <c r="E23882" s="1">
        <f>D23882/140536511620</f>
        <v>8.110596220589469E-5</v>
      </c>
      <c r="F23882" s="1">
        <f>E23882-C23882</f>
        <v>5.0086797292871624E-5</v>
      </c>
    </row>
    <row r="23883" spans="1:6" x14ac:dyDescent="0.2">
      <c r="A23883" t="s">
        <v>6978</v>
      </c>
      <c r="B23883">
        <v>1238</v>
      </c>
      <c r="C23883" s="1">
        <f>B23883/28595225</f>
        <v>4.329394155842453E-5</v>
      </c>
      <c r="D23883">
        <v>13125538</v>
      </c>
      <c r="E23883" s="1">
        <f>D23883/140536511620</f>
        <v>9.3395928564745178E-5</v>
      </c>
      <c r="F23883" s="1">
        <f>E23883-C23883</f>
        <v>5.0101987006320648E-5</v>
      </c>
    </row>
    <row r="23884" spans="1:6" x14ac:dyDescent="0.2">
      <c r="A23884" t="s">
        <v>11127</v>
      </c>
      <c r="B23884">
        <v>38</v>
      </c>
      <c r="C23884" s="1">
        <f>B23884/28595225</f>
        <v>1.3288931980776511E-6</v>
      </c>
      <c r="D23884">
        <v>7228706</v>
      </c>
      <c r="E23884" s="1">
        <f>D23884/140536511620</f>
        <v>5.1436498008046971E-5</v>
      </c>
      <c r="F23884" s="1">
        <f>E23884-C23884</f>
        <v>5.0107604809969319E-5</v>
      </c>
    </row>
    <row r="23885" spans="1:6" x14ac:dyDescent="0.2">
      <c r="A23885" t="s">
        <v>8831</v>
      </c>
      <c r="B23885">
        <v>559</v>
      </c>
      <c r="C23885" s="1">
        <f>B23885/28595225</f>
        <v>1.9548718361194921E-5</v>
      </c>
      <c r="D23885">
        <v>9790776</v>
      </c>
      <c r="E23885" s="1">
        <f>D23885/140536511620</f>
        <v>6.9667134093049865E-5</v>
      </c>
      <c r="F23885" s="1">
        <f>E23885-C23885</f>
        <v>5.0118415731854944E-5</v>
      </c>
    </row>
    <row r="23886" spans="1:6" x14ac:dyDescent="0.2">
      <c r="A23886" t="s">
        <v>6088</v>
      </c>
      <c r="B23886">
        <v>1712</v>
      </c>
      <c r="C23886" s="1">
        <f>B23886/28595225</f>
        <v>5.9870135660761543E-5</v>
      </c>
      <c r="D23886">
        <v>15460888</v>
      </c>
      <c r="E23886" s="1">
        <f>D23886/140536511620</f>
        <v>1.1001331840230289E-4</v>
      </c>
      <c r="F23886" s="1">
        <f>E23886-C23886</f>
        <v>5.0143182741541345E-5</v>
      </c>
    </row>
    <row r="23887" spans="1:6" x14ac:dyDescent="0.2">
      <c r="A23887" t="s">
        <v>10228</v>
      </c>
      <c r="B23887">
        <v>213</v>
      </c>
      <c r="C23887" s="1">
        <f>B23887/28595225</f>
        <v>7.4487960839615705E-6</v>
      </c>
      <c r="D23887">
        <v>8095435</v>
      </c>
      <c r="E23887" s="1">
        <f>D23887/140536511620</f>
        <v>5.7603784999939648E-5</v>
      </c>
      <c r="F23887" s="1">
        <f>E23887-C23887</f>
        <v>5.0154988915978079E-5</v>
      </c>
    </row>
    <row r="23888" spans="1:6" x14ac:dyDescent="0.2">
      <c r="A23888" t="s">
        <v>11221</v>
      </c>
      <c r="B23888">
        <v>22</v>
      </c>
      <c r="C23888" s="1">
        <f>B23888/28595225</f>
        <v>7.6935921993969271E-7</v>
      </c>
      <c r="D23888">
        <v>7157546</v>
      </c>
      <c r="E23888" s="1">
        <f>D23888/140536511620</f>
        <v>5.0930152723254279E-5</v>
      </c>
      <c r="F23888" s="1">
        <f>E23888-C23888</f>
        <v>5.0160793503314584E-5</v>
      </c>
    </row>
    <row r="23889" spans="1:6" x14ac:dyDescent="0.2">
      <c r="A23889" t="s">
        <v>11326</v>
      </c>
      <c r="B23889">
        <v>4</v>
      </c>
      <c r="C23889" s="1">
        <f>B23889/28595225</f>
        <v>1.398834945344896E-7</v>
      </c>
      <c r="D23889">
        <v>7069197</v>
      </c>
      <c r="E23889" s="1">
        <f>D23889/140536511620</f>
        <v>5.030149758601216E-5</v>
      </c>
      <c r="F23889" s="1">
        <f>E23889-C23889</f>
        <v>5.016161409147767E-5</v>
      </c>
    </row>
    <row r="23890" spans="1:6" x14ac:dyDescent="0.2">
      <c r="A23890" t="s">
        <v>7448</v>
      </c>
      <c r="B23890">
        <v>1042</v>
      </c>
      <c r="C23890" s="1">
        <f>B23890/28595225</f>
        <v>3.6439650326234536E-5</v>
      </c>
      <c r="D23890">
        <v>12171674</v>
      </c>
      <c r="E23890" s="1">
        <f>D23890/140536511620</f>
        <v>8.6608624760171055E-5</v>
      </c>
      <c r="F23890" s="1">
        <f>E23890-C23890</f>
        <v>5.016897443393652E-5</v>
      </c>
    </row>
    <row r="23891" spans="1:6" x14ac:dyDescent="0.2">
      <c r="A23891" t="s">
        <v>11306</v>
      </c>
      <c r="B23891">
        <v>7</v>
      </c>
      <c r="C23891" s="1">
        <f>B23891/28595225</f>
        <v>2.4479611543535679E-7</v>
      </c>
      <c r="D23891">
        <v>7085883</v>
      </c>
      <c r="E23891" s="1">
        <f>D23891/140536511620</f>
        <v>5.0420228297395672E-5</v>
      </c>
      <c r="F23891" s="1">
        <f>E23891-C23891</f>
        <v>5.0175432181960317E-5</v>
      </c>
    </row>
    <row r="23892" spans="1:6" x14ac:dyDescent="0.2">
      <c r="A23892" t="s">
        <v>6600</v>
      </c>
      <c r="B23892">
        <v>1412</v>
      </c>
      <c r="C23892" s="1">
        <f>B23892/28595225</f>
        <v>4.9378873570674823E-5</v>
      </c>
      <c r="D23892">
        <v>13991805</v>
      </c>
      <c r="E23892" s="1">
        <f>D23892/140536511620</f>
        <v>9.9559928154704542E-5</v>
      </c>
      <c r="F23892" s="1">
        <f>E23892-C23892</f>
        <v>5.0181054584029719E-5</v>
      </c>
    </row>
    <row r="23893" spans="1:6" x14ac:dyDescent="0.2">
      <c r="A23893" t="s">
        <v>6855</v>
      </c>
      <c r="B23893">
        <v>1298</v>
      </c>
      <c r="C23893" s="1">
        <f>B23893/28595225</f>
        <v>4.5392193976441872E-5</v>
      </c>
      <c r="D23893">
        <v>13434091</v>
      </c>
      <c r="E23893" s="1">
        <f>D23893/140536511620</f>
        <v>9.5591464774113334E-5</v>
      </c>
      <c r="F23893" s="1">
        <f>E23893-C23893</f>
        <v>5.0199270797671462E-5</v>
      </c>
    </row>
    <row r="23894" spans="1:6" x14ac:dyDescent="0.2">
      <c r="A23894" t="s">
        <v>9399</v>
      </c>
      <c r="B23894">
        <v>401</v>
      </c>
      <c r="C23894" s="1">
        <f>B23894/28595225</f>
        <v>1.402332032708258E-5</v>
      </c>
      <c r="D23894">
        <v>9029748</v>
      </c>
      <c r="E23894" s="1">
        <f>D23894/140536511620</f>
        <v>6.4251971931790576E-5</v>
      </c>
      <c r="F23894" s="1">
        <f>E23894-C23894</f>
        <v>5.0228651604707997E-5</v>
      </c>
    </row>
    <row r="23895" spans="1:6" x14ac:dyDescent="0.2">
      <c r="A23895" t="s">
        <v>8826</v>
      </c>
      <c r="B23895">
        <v>557</v>
      </c>
      <c r="C23895" s="1">
        <f>B23895/28595225</f>
        <v>1.9478776613927676E-5</v>
      </c>
      <c r="D23895">
        <v>9798076</v>
      </c>
      <c r="E23895" s="1">
        <f>D23895/140536511620</f>
        <v>6.9719077889831576E-5</v>
      </c>
      <c r="F23895" s="1">
        <f>E23895-C23895</f>
        <v>5.0240301275903903E-5</v>
      </c>
    </row>
    <row r="23896" spans="1:6" x14ac:dyDescent="0.2">
      <c r="A23896" t="s">
        <v>4987</v>
      </c>
      <c r="B23896">
        <v>2546</v>
      </c>
      <c r="C23896" s="1">
        <f>B23896/28595225</f>
        <v>8.9035844271202622E-5</v>
      </c>
      <c r="D23896">
        <v>19577468</v>
      </c>
      <c r="E23896" s="1">
        <f>D23896/140536511620</f>
        <v>1.3930520812225638E-4</v>
      </c>
      <c r="F23896" s="1">
        <f>E23896-C23896</f>
        <v>5.0269363851053754E-5</v>
      </c>
    </row>
    <row r="23897" spans="1:6" x14ac:dyDescent="0.2">
      <c r="A23897" t="s">
        <v>10680</v>
      </c>
      <c r="B23897">
        <v>113</v>
      </c>
      <c r="C23897" s="1">
        <f>B23897/28595225</f>
        <v>3.9517087205993309E-6</v>
      </c>
      <c r="D23897">
        <v>7623563</v>
      </c>
      <c r="E23897" s="1">
        <f>D23897/140536511620</f>
        <v>5.4246137975969776E-5</v>
      </c>
      <c r="F23897" s="1">
        <f>E23897-C23897</f>
        <v>5.0294429255370442E-5</v>
      </c>
    </row>
    <row r="23898" spans="1:6" x14ac:dyDescent="0.2">
      <c r="A23898" t="s">
        <v>9393</v>
      </c>
      <c r="B23898">
        <v>401</v>
      </c>
      <c r="C23898" s="1">
        <f>B23898/28595225</f>
        <v>1.402332032708258E-5</v>
      </c>
      <c r="D23898">
        <v>9039735</v>
      </c>
      <c r="E23898" s="1">
        <f>D23898/140536511620</f>
        <v>6.4323035315141112E-5</v>
      </c>
      <c r="F23898" s="1">
        <f>E23898-C23898</f>
        <v>5.0299714988058533E-5</v>
      </c>
    </row>
    <row r="23899" spans="1:6" x14ac:dyDescent="0.2">
      <c r="A23899" t="s">
        <v>11035</v>
      </c>
      <c r="B23899">
        <v>47</v>
      </c>
      <c r="C23899" s="1">
        <f>B23899/28595225</f>
        <v>1.6436310607802527E-6</v>
      </c>
      <c r="D23899">
        <v>7303278</v>
      </c>
      <c r="E23899" s="1">
        <f>D23899/140536511620</f>
        <v>5.1967121681143662E-5</v>
      </c>
      <c r="F23899" s="1">
        <f>E23899-C23899</f>
        <v>5.0323490620363406E-5</v>
      </c>
    </row>
    <row r="23900" spans="1:6" x14ac:dyDescent="0.2">
      <c r="A23900" t="s">
        <v>9869</v>
      </c>
      <c r="B23900">
        <v>286</v>
      </c>
      <c r="C23900" s="1">
        <f>B23900/28595225</f>
        <v>1.0001669859216005E-5</v>
      </c>
      <c r="D23900">
        <v>8478365</v>
      </c>
      <c r="E23900" s="1">
        <f>D23900/140536511620</f>
        <v>6.0328557342627456E-5</v>
      </c>
      <c r="F23900" s="1">
        <f>E23900-C23900</f>
        <v>5.0326887483411453E-5</v>
      </c>
    </row>
    <row r="23901" spans="1:6" x14ac:dyDescent="0.2">
      <c r="A23901" t="s">
        <v>5443</v>
      </c>
      <c r="B23901">
        <v>2134</v>
      </c>
      <c r="C23901" s="1">
        <f>B23901/28595225</f>
        <v>7.4627844334150192E-5</v>
      </c>
      <c r="D23901">
        <v>17563174</v>
      </c>
      <c r="E23901" s="1">
        <f>D23901/140536511620</f>
        <v>1.2497232069833556E-4</v>
      </c>
      <c r="F23901" s="1">
        <f>E23901-C23901</f>
        <v>5.0344476364185366E-5</v>
      </c>
    </row>
    <row r="23902" spans="1:6" x14ac:dyDescent="0.2">
      <c r="A23902" t="s">
        <v>10138</v>
      </c>
      <c r="B23902">
        <v>230</v>
      </c>
      <c r="C23902" s="1">
        <f>B23902/28595225</f>
        <v>8.0433009357331513E-6</v>
      </c>
      <c r="D23902">
        <v>8206943</v>
      </c>
      <c r="E23902" s="1">
        <f>D23902/140536511620</f>
        <v>5.8397230053574603E-5</v>
      </c>
      <c r="F23902" s="1">
        <f>E23902-C23902</f>
        <v>5.0353929117841451E-5</v>
      </c>
    </row>
    <row r="23903" spans="1:6" x14ac:dyDescent="0.2">
      <c r="A23903" t="s">
        <v>10895</v>
      </c>
      <c r="B23903">
        <v>71</v>
      </c>
      <c r="C23903" s="1">
        <f>B23903/28595225</f>
        <v>2.48293202798719E-6</v>
      </c>
      <c r="D23903">
        <v>7425634</v>
      </c>
      <c r="E23903" s="1">
        <f>D23903/140536511620</f>
        <v>5.2837756639913954E-5</v>
      </c>
      <c r="F23903" s="1">
        <f>E23903-C23903</f>
        <v>5.0354824611926762E-5</v>
      </c>
    </row>
    <row r="23904" spans="1:6" x14ac:dyDescent="0.2">
      <c r="A23904" t="s">
        <v>10605</v>
      </c>
      <c r="B23904">
        <v>126</v>
      </c>
      <c r="C23904" s="1">
        <f>B23904/28595225</f>
        <v>4.4063300778364224E-6</v>
      </c>
      <c r="D23904">
        <v>7698790</v>
      </c>
      <c r="E23904" s="1">
        <f>D23904/140536511620</f>
        <v>5.4781422359599622E-5</v>
      </c>
      <c r="F23904" s="1">
        <f>E23904-C23904</f>
        <v>5.0375092281763202E-5</v>
      </c>
    </row>
    <row r="23905" spans="1:6" x14ac:dyDescent="0.2">
      <c r="A23905" t="s">
        <v>10935</v>
      </c>
      <c r="B23905">
        <v>63</v>
      </c>
      <c r="C23905" s="1">
        <f>B23905/28595225</f>
        <v>2.2031650389182112E-6</v>
      </c>
      <c r="D23905">
        <v>7389858</v>
      </c>
      <c r="E23905" s="1">
        <f>D23905/140536511620</f>
        <v>5.2583189342151964E-5</v>
      </c>
      <c r="F23905" s="1">
        <f>E23905-C23905</f>
        <v>5.0380024303233751E-5</v>
      </c>
    </row>
    <row r="23906" spans="1:6" x14ac:dyDescent="0.2">
      <c r="A23906" t="s">
        <v>8994</v>
      </c>
      <c r="B23906">
        <v>507</v>
      </c>
      <c r="C23906" s="1">
        <f>B23906/28595225</f>
        <v>1.7730232932246555E-5</v>
      </c>
      <c r="D23906">
        <v>9573562</v>
      </c>
      <c r="E23906" s="1">
        <f>D23906/140536511620</f>
        <v>6.8121528630838519E-5</v>
      </c>
      <c r="F23906" s="1">
        <f>E23906-C23906</f>
        <v>5.0391295698591968E-5</v>
      </c>
    </row>
    <row r="23907" spans="1:6" x14ac:dyDescent="0.2">
      <c r="A23907" t="s">
        <v>10506</v>
      </c>
      <c r="B23907">
        <v>148</v>
      </c>
      <c r="C23907" s="1">
        <f>B23907/28595225</f>
        <v>5.175689297776115E-6</v>
      </c>
      <c r="D23907">
        <v>7811756</v>
      </c>
      <c r="E23907" s="1">
        <f>D23907/140536511620</f>
        <v>5.5585241941413719E-5</v>
      </c>
      <c r="F23907" s="1">
        <f>E23907-C23907</f>
        <v>5.0409552643637604E-5</v>
      </c>
    </row>
    <row r="23908" spans="1:6" x14ac:dyDescent="0.2">
      <c r="A23908" t="s">
        <v>11181</v>
      </c>
      <c r="B23908">
        <v>20</v>
      </c>
      <c r="C23908" s="1">
        <f>B23908/28595225</f>
        <v>6.994174726724479E-7</v>
      </c>
      <c r="D23908">
        <v>7182949</v>
      </c>
      <c r="E23908" s="1">
        <f>D23908/140536511620</f>
        <v>5.1110910020466037E-5</v>
      </c>
      <c r="F23908" s="1">
        <f>E23908-C23908</f>
        <v>5.041149254779359E-5</v>
      </c>
    </row>
    <row r="23909" spans="1:6" x14ac:dyDescent="0.2">
      <c r="A23909" t="s">
        <v>10589</v>
      </c>
      <c r="B23909">
        <v>129</v>
      </c>
      <c r="C23909" s="1">
        <f>B23909/28595225</f>
        <v>4.5112426987372894E-6</v>
      </c>
      <c r="D23909">
        <v>7719597</v>
      </c>
      <c r="E23909" s="1">
        <f>D23909/140536511620</f>
        <v>5.4929476411604701E-5</v>
      </c>
      <c r="F23909" s="1">
        <f>E23909-C23909</f>
        <v>5.0418233712867409E-5</v>
      </c>
    </row>
    <row r="23910" spans="1:6" x14ac:dyDescent="0.2">
      <c r="A23910" t="s">
        <v>6985</v>
      </c>
      <c r="B23910">
        <v>1228</v>
      </c>
      <c r="C23910" s="1">
        <f>B23910/28595225</f>
        <v>4.2944232822088303E-5</v>
      </c>
      <c r="D23910">
        <v>13121536</v>
      </c>
      <c r="E23910" s="1">
        <f>D23910/140536511620</f>
        <v>9.336745197916704E-5</v>
      </c>
      <c r="F23910" s="1">
        <f>E23910-C23910</f>
        <v>5.0423219157078737E-5</v>
      </c>
    </row>
    <row r="23911" spans="1:6" x14ac:dyDescent="0.2">
      <c r="A23911" t="s">
        <v>11224</v>
      </c>
      <c r="B23911">
        <v>14</v>
      </c>
      <c r="C23911" s="1">
        <f>B23911/28595225</f>
        <v>4.8959223087071357E-7</v>
      </c>
      <c r="D23911">
        <v>7155910</v>
      </c>
      <c r="E23911" s="1">
        <f>D23911/140536511620</f>
        <v>5.0918511620304298E-5</v>
      </c>
      <c r="F23911" s="1">
        <f>E23911-C23911</f>
        <v>5.0428919389433582E-5</v>
      </c>
    </row>
    <row r="23912" spans="1:6" x14ac:dyDescent="0.2">
      <c r="A23912" t="s">
        <v>6767</v>
      </c>
      <c r="B23912">
        <v>1325</v>
      </c>
      <c r="C23912" s="1">
        <f>B23912/28595225</f>
        <v>4.6336407564549673E-5</v>
      </c>
      <c r="D23912">
        <v>13600951</v>
      </c>
      <c r="E23912" s="1">
        <f>D23912/140536511620</f>
        <v>9.677877188794847E-5</v>
      </c>
      <c r="F23912" s="1">
        <f>E23912-C23912</f>
        <v>5.0442364323398797E-5</v>
      </c>
    </row>
    <row r="23913" spans="1:6" x14ac:dyDescent="0.2">
      <c r="A23913" t="s">
        <v>7072</v>
      </c>
      <c r="B23913">
        <v>1183</v>
      </c>
      <c r="C23913" s="1">
        <f>B23913/28595225</f>
        <v>4.1370543508575296E-5</v>
      </c>
      <c r="D23913">
        <v>12905218</v>
      </c>
      <c r="E23913" s="1">
        <f>D23913/140536511620</f>
        <v>9.1828222084341506E-5</v>
      </c>
      <c r="F23913" s="1">
        <f>E23913-C23913</f>
        <v>5.045767857576621E-5</v>
      </c>
    </row>
    <row r="23914" spans="1:6" x14ac:dyDescent="0.2">
      <c r="A23914" t="s">
        <v>877</v>
      </c>
      <c r="B23914">
        <v>26306</v>
      </c>
      <c r="C23914" s="1">
        <f>B23914/28595225</f>
        <v>9.1994380180607075E-4</v>
      </c>
      <c r="D23914">
        <v>136381550</v>
      </c>
      <c r="E23914" s="1">
        <f>D23914/140536511620</f>
        <v>9.7043500246231601E-4</v>
      </c>
      <c r="F23914" s="1">
        <f>E23914-C23914</f>
        <v>5.0491200656245256E-5</v>
      </c>
    </row>
    <row r="23915" spans="1:6" x14ac:dyDescent="0.2">
      <c r="A23915" t="s">
        <v>8559</v>
      </c>
      <c r="B23915">
        <v>633</v>
      </c>
      <c r="C23915" s="1">
        <f>B23915/28595225</f>
        <v>2.2136563010082978E-5</v>
      </c>
      <c r="D23915">
        <v>10207174</v>
      </c>
      <c r="E23915" s="1">
        <f>D23915/140536511620</f>
        <v>7.2630050955010326E-5</v>
      </c>
      <c r="F23915" s="1">
        <f>E23915-C23915</f>
        <v>5.0493487944927348E-5</v>
      </c>
    </row>
    <row r="23916" spans="1:6" x14ac:dyDescent="0.2">
      <c r="A23916" t="s">
        <v>10115</v>
      </c>
      <c r="B23916">
        <v>230</v>
      </c>
      <c r="C23916" s="1">
        <f>B23916/28595225</f>
        <v>8.0433009357331513E-6</v>
      </c>
      <c r="D23916">
        <v>8228536</v>
      </c>
      <c r="E23916" s="1">
        <f>D23916/140536511620</f>
        <v>5.8550876958219462E-5</v>
      </c>
      <c r="F23916" s="1">
        <f>E23916-C23916</f>
        <v>5.0507576022486311E-5</v>
      </c>
    </row>
    <row r="23917" spans="1:6" x14ac:dyDescent="0.2">
      <c r="A23917" t="s">
        <v>10283</v>
      </c>
      <c r="B23917">
        <v>191</v>
      </c>
      <c r="C23917" s="1">
        <f>B23917/28595225</f>
        <v>6.6794368640218779E-6</v>
      </c>
      <c r="D23917">
        <v>8037653</v>
      </c>
      <c r="E23917" s="1">
        <f>D23917/140536511620</f>
        <v>5.7192632059440896E-5</v>
      </c>
      <c r="F23917" s="1">
        <f>E23917-C23917</f>
        <v>5.0513195195419014E-5</v>
      </c>
    </row>
    <row r="23918" spans="1:6" x14ac:dyDescent="0.2">
      <c r="A23918" t="s">
        <v>5989</v>
      </c>
      <c r="B23918">
        <v>1764</v>
      </c>
      <c r="C23918" s="1">
        <f>B23918/28595225</f>
        <v>6.1688621089709905E-5</v>
      </c>
      <c r="D23918">
        <v>15772279</v>
      </c>
      <c r="E23918" s="1">
        <f>D23918/140536511620</f>
        <v>1.1222904865211852E-4</v>
      </c>
      <c r="F23918" s="1">
        <f>E23918-C23918</f>
        <v>5.0540427562408615E-5</v>
      </c>
    </row>
    <row r="23919" spans="1:6" x14ac:dyDescent="0.2">
      <c r="A23919" t="s">
        <v>10332</v>
      </c>
      <c r="B23919">
        <v>179</v>
      </c>
      <c r="C23919" s="1">
        <f>B23919/28595225</f>
        <v>6.2597863804184088E-6</v>
      </c>
      <c r="D23919">
        <v>7987942</v>
      </c>
      <c r="E23919" s="1">
        <f>D23919/140536511620</f>
        <v>5.6838909034534638E-5</v>
      </c>
      <c r="F23919" s="1">
        <f>E23919-C23919</f>
        <v>5.0579122654116232E-5</v>
      </c>
    </row>
    <row r="23920" spans="1:6" x14ac:dyDescent="0.2">
      <c r="A23920" t="s">
        <v>10695</v>
      </c>
      <c r="B23920">
        <v>102</v>
      </c>
      <c r="C23920" s="1">
        <f>B23920/28595225</f>
        <v>3.5670291106294846E-6</v>
      </c>
      <c r="D23920">
        <v>7609915</v>
      </c>
      <c r="E23920" s="1">
        <f>D23920/140536511620</f>
        <v>5.4149024422753776E-5</v>
      </c>
      <c r="F23920" s="1">
        <f>E23920-C23920</f>
        <v>5.0581995312124293E-5</v>
      </c>
    </row>
    <row r="23921" spans="1:6" x14ac:dyDescent="0.2">
      <c r="A23921" t="s">
        <v>10999</v>
      </c>
      <c r="B23921">
        <v>46</v>
      </c>
      <c r="C23921" s="1">
        <f>B23921/28595225</f>
        <v>1.6086601871466303E-6</v>
      </c>
      <c r="D23921">
        <v>7335492</v>
      </c>
      <c r="E23921" s="1">
        <f>D23921/140536511620</f>
        <v>5.2196343252311618E-5</v>
      </c>
      <c r="F23921" s="1">
        <f>E23921-C23921</f>
        <v>5.0587683065164986E-5</v>
      </c>
    </row>
    <row r="23922" spans="1:6" x14ac:dyDescent="0.2">
      <c r="A23922" t="s">
        <v>10063</v>
      </c>
      <c r="B23922">
        <v>237</v>
      </c>
      <c r="C23922" s="1">
        <f>B23922/28595225</f>
        <v>8.2880970511685078E-6</v>
      </c>
      <c r="D23922">
        <v>8276092</v>
      </c>
      <c r="E23922" s="1">
        <f>D23922/140536511620</f>
        <v>5.888926588969222E-5</v>
      </c>
      <c r="F23922" s="1">
        <f>E23922-C23922</f>
        <v>5.0601168838523714E-5</v>
      </c>
    </row>
    <row r="23923" spans="1:6" x14ac:dyDescent="0.2">
      <c r="A23923" t="s">
        <v>10130</v>
      </c>
      <c r="B23923">
        <v>224</v>
      </c>
      <c r="C23923" s="1">
        <f>B23923/28595225</f>
        <v>7.8334756939314172E-6</v>
      </c>
      <c r="D23923">
        <v>8213092</v>
      </c>
      <c r="E23923" s="1">
        <f>D23923/140536511620</f>
        <v>5.8440983807877445E-5</v>
      </c>
      <c r="F23923" s="1">
        <f>E23923-C23923</f>
        <v>5.0607508113946031E-5</v>
      </c>
    </row>
    <row r="23924" spans="1:6" x14ac:dyDescent="0.2">
      <c r="A23924" t="s">
        <v>5759</v>
      </c>
      <c r="B23924">
        <v>1905</v>
      </c>
      <c r="C23924" s="1">
        <f>B23924/28595225</f>
        <v>6.6619514272050665E-5</v>
      </c>
      <c r="D23924">
        <v>16475821</v>
      </c>
      <c r="E23924" s="1">
        <f>D23924/140536511620</f>
        <v>1.1723516408710473E-4</v>
      </c>
      <c r="F23924" s="1">
        <f>E23924-C23924</f>
        <v>5.0615649815054063E-5</v>
      </c>
    </row>
    <row r="23925" spans="1:6" x14ac:dyDescent="0.2">
      <c r="A23925" t="s">
        <v>10856</v>
      </c>
      <c r="B23925">
        <v>69</v>
      </c>
      <c r="C23925" s="1">
        <f>B23925/28595225</f>
        <v>2.4129902807199453E-6</v>
      </c>
      <c r="D23925">
        <v>7453391</v>
      </c>
      <c r="E23925" s="1">
        <f>D23925/140536511620</f>
        <v>5.3035264032690666E-5</v>
      </c>
      <c r="F23925" s="1">
        <f>E23925-C23925</f>
        <v>5.0622273751970722E-5</v>
      </c>
    </row>
    <row r="23926" spans="1:6" x14ac:dyDescent="0.2">
      <c r="A23926" t="s">
        <v>7956</v>
      </c>
      <c r="B23926">
        <v>830</v>
      </c>
      <c r="C23926" s="1">
        <f>B23926/28595225</f>
        <v>2.902582511590659E-5</v>
      </c>
      <c r="D23926">
        <v>11193603</v>
      </c>
      <c r="E23926" s="1">
        <f>D23926/140536511620</f>
        <v>7.9649073902351072E-5</v>
      </c>
      <c r="F23926" s="1">
        <f>E23926-C23926</f>
        <v>5.0623248786444482E-5</v>
      </c>
    </row>
    <row r="23927" spans="1:6" x14ac:dyDescent="0.2">
      <c r="A23927" t="s">
        <v>9135</v>
      </c>
      <c r="B23927">
        <v>457</v>
      </c>
      <c r="C23927" s="1">
        <f>B23927/28595225</f>
        <v>1.5981689250565434E-5</v>
      </c>
      <c r="D23927">
        <v>9362972</v>
      </c>
      <c r="E23927" s="1">
        <f>D23927/140536511620</f>
        <v>6.6623056827515122E-5</v>
      </c>
      <c r="F23927" s="1">
        <f>E23927-C23927</f>
        <v>5.0641367576949691E-5</v>
      </c>
    </row>
    <row r="23928" spans="1:6" x14ac:dyDescent="0.2">
      <c r="A23928" t="s">
        <v>5678</v>
      </c>
      <c r="B23928">
        <v>1958</v>
      </c>
      <c r="C23928" s="1">
        <f>B23928/28595225</f>
        <v>6.8472970574632658E-5</v>
      </c>
      <c r="D23928">
        <v>16741331</v>
      </c>
      <c r="E23928" s="1">
        <f>D23928/140536511620</f>
        <v>1.19124424016353E-4</v>
      </c>
      <c r="F23928" s="1">
        <f>E23928-C23928</f>
        <v>5.0651453441720343E-5</v>
      </c>
    </row>
    <row r="23929" spans="1:6" x14ac:dyDescent="0.2">
      <c r="A23929" t="s">
        <v>9149</v>
      </c>
      <c r="B23929">
        <v>453</v>
      </c>
      <c r="C23929" s="1">
        <f>B23929/28595225</f>
        <v>1.5841805756030944E-5</v>
      </c>
      <c r="D23929">
        <v>9347576</v>
      </c>
      <c r="E23929" s="1">
        <f>D23929/140536511620</f>
        <v>6.6513505225425913E-5</v>
      </c>
      <c r="F23929" s="1">
        <f>E23929-C23929</f>
        <v>5.0671699469394965E-5</v>
      </c>
    </row>
    <row r="23930" spans="1:6" x14ac:dyDescent="0.2">
      <c r="A23930" t="s">
        <v>10834</v>
      </c>
      <c r="B23930">
        <v>72</v>
      </c>
      <c r="C23930" s="1">
        <f>B23930/28595225</f>
        <v>2.5179029016208124E-6</v>
      </c>
      <c r="D23930">
        <v>7475102</v>
      </c>
      <c r="E23930" s="1">
        <f>D23930/140536511620</f>
        <v>5.3189750576790358E-5</v>
      </c>
      <c r="F23930" s="1">
        <f>E23930-C23930</f>
        <v>5.0671847675169549E-5</v>
      </c>
    </row>
    <row r="23931" spans="1:6" x14ac:dyDescent="0.2">
      <c r="A23931" t="s">
        <v>7729</v>
      </c>
      <c r="B23931">
        <v>913</v>
      </c>
      <c r="C23931" s="1">
        <f>B23931/28595225</f>
        <v>3.192840762749725E-5</v>
      </c>
      <c r="D23931">
        <v>11608557</v>
      </c>
      <c r="E23931" s="1">
        <f>D23931/140536511620</f>
        <v>8.2601715854372786E-5</v>
      </c>
      <c r="F23931" s="1">
        <f>E23931-C23931</f>
        <v>5.0673308226875535E-5</v>
      </c>
    </row>
    <row r="23932" spans="1:6" x14ac:dyDescent="0.2">
      <c r="A23932" t="s">
        <v>10123</v>
      </c>
      <c r="B23932">
        <v>223</v>
      </c>
      <c r="C23932" s="1">
        <f>B23932/28595225</f>
        <v>7.7985048202977948E-6</v>
      </c>
      <c r="D23932">
        <v>8217940</v>
      </c>
      <c r="E23932" s="1">
        <f>D23932/140536511620</f>
        <v>5.8475480181411382E-5</v>
      </c>
      <c r="F23932" s="1">
        <f>E23932-C23932</f>
        <v>5.0676975361113586E-5</v>
      </c>
    </row>
    <row r="23933" spans="1:6" x14ac:dyDescent="0.2">
      <c r="A23933" t="s">
        <v>9360</v>
      </c>
      <c r="B23933">
        <v>399</v>
      </c>
      <c r="C23933" s="1">
        <f>B23933/28595225</f>
        <v>1.3953378579815336E-5</v>
      </c>
      <c r="D23933">
        <v>9083587</v>
      </c>
      <c r="E23933" s="1">
        <f>D23933/140536511620</f>
        <v>6.46350681064386E-5</v>
      </c>
      <c r="F23933" s="1">
        <f>E23933-C23933</f>
        <v>5.0681689526623263E-5</v>
      </c>
    </row>
    <row r="23934" spans="1:6" x14ac:dyDescent="0.2">
      <c r="A23934" t="s">
        <v>9894</v>
      </c>
      <c r="B23934">
        <v>271</v>
      </c>
      <c r="C23934" s="1">
        <f>B23934/28595225</f>
        <v>9.4771067547116695E-6</v>
      </c>
      <c r="D23934">
        <v>8456850</v>
      </c>
      <c r="E23934" s="1">
        <f>D23934/140536511620</f>
        <v>6.0175465453893411E-5</v>
      </c>
      <c r="F23934" s="1">
        <f>E23934-C23934</f>
        <v>5.0698358699181741E-5</v>
      </c>
    </row>
    <row r="23935" spans="1:6" x14ac:dyDescent="0.2">
      <c r="A23935" t="s">
        <v>11002</v>
      </c>
      <c r="B23935">
        <v>42</v>
      </c>
      <c r="C23935" s="1">
        <f>B23935/28595225</f>
        <v>1.4687766926121407E-6</v>
      </c>
      <c r="D23935">
        <v>7334359</v>
      </c>
      <c r="E23935" s="1">
        <f>D23935/140536511620</f>
        <v>5.2188281290427551E-5</v>
      </c>
      <c r="F23935" s="1">
        <f>E23935-C23935</f>
        <v>5.0719504597815409E-5</v>
      </c>
    </row>
    <row r="23936" spans="1:6" x14ac:dyDescent="0.2">
      <c r="A23936" t="s">
        <v>10994</v>
      </c>
      <c r="B23936">
        <v>43</v>
      </c>
      <c r="C23936" s="1">
        <f>B23936/28595225</f>
        <v>1.5037475662457631E-6</v>
      </c>
      <c r="D23936">
        <v>7339958</v>
      </c>
      <c r="E23936" s="1">
        <f>D23936/140536511620</f>
        <v>5.2228121471000266E-5</v>
      </c>
      <c r="F23936" s="1">
        <f>E23936-C23936</f>
        <v>5.07243739047545E-5</v>
      </c>
    </row>
    <row r="23937" spans="1:6" x14ac:dyDescent="0.2">
      <c r="A23937" t="s">
        <v>7819</v>
      </c>
      <c r="B23937">
        <v>877</v>
      </c>
      <c r="C23937" s="1">
        <f>B23937/28595225</f>
        <v>3.0669456176686839E-5</v>
      </c>
      <c r="D23937">
        <v>11440362</v>
      </c>
      <c r="E23937" s="1">
        <f>D23937/140536511620</f>
        <v>8.140490942975635E-5</v>
      </c>
      <c r="F23937" s="1">
        <f>E23937-C23937</f>
        <v>5.0735453253069511E-5</v>
      </c>
    </row>
    <row r="23938" spans="1:6" x14ac:dyDescent="0.2">
      <c r="A23938" t="s">
        <v>5599</v>
      </c>
      <c r="B23938">
        <v>2006</v>
      </c>
      <c r="C23938" s="1">
        <f>B23938/28595225</f>
        <v>7.0151572509046531E-5</v>
      </c>
      <c r="D23938">
        <v>16989686</v>
      </c>
      <c r="E23938" s="1">
        <f>D23938/140536511620</f>
        <v>1.2089161602316425E-4</v>
      </c>
      <c r="F23938" s="1">
        <f>E23938-C23938</f>
        <v>5.0740043514117716E-5</v>
      </c>
    </row>
    <row r="23939" spans="1:6" x14ac:dyDescent="0.2">
      <c r="A23939" t="s">
        <v>5633</v>
      </c>
      <c r="B23939">
        <v>1983</v>
      </c>
      <c r="C23939" s="1">
        <f>B23939/28595225</f>
        <v>6.9347242415473219E-5</v>
      </c>
      <c r="D23939">
        <v>16879446</v>
      </c>
      <c r="E23939" s="1">
        <f>D23939/140536511620</f>
        <v>1.2010719353587439E-4</v>
      </c>
      <c r="F23939" s="1">
        <f>E23939-C23939</f>
        <v>5.0759951120401167E-5</v>
      </c>
    </row>
    <row r="23940" spans="1:6" x14ac:dyDescent="0.2">
      <c r="A23940" t="s">
        <v>10746</v>
      </c>
      <c r="B23940">
        <v>85</v>
      </c>
      <c r="C23940" s="1">
        <f>B23940/28595225</f>
        <v>2.9725242588579038E-6</v>
      </c>
      <c r="D23940">
        <v>7551944</v>
      </c>
      <c r="E23940" s="1">
        <f>D23940/140536511620</f>
        <v>5.3736526636009583E-5</v>
      </c>
      <c r="F23940" s="1">
        <f>E23940-C23940</f>
        <v>5.0764002377151682E-5</v>
      </c>
    </row>
    <row r="23941" spans="1:6" x14ac:dyDescent="0.2">
      <c r="A23941" t="s">
        <v>7317</v>
      </c>
      <c r="B23941">
        <v>1072</v>
      </c>
      <c r="C23941" s="1">
        <f>B23941/28595225</f>
        <v>3.748877653524321E-5</v>
      </c>
      <c r="D23941">
        <v>12410614</v>
      </c>
      <c r="E23941" s="1">
        <f>D23941/140536511620</f>
        <v>8.8308823500311096E-5</v>
      </c>
      <c r="F23941" s="1">
        <f>E23941-C23941</f>
        <v>5.0820046965067887E-5</v>
      </c>
    </row>
    <row r="23942" spans="1:6" x14ac:dyDescent="0.2">
      <c r="A23942" t="s">
        <v>9595</v>
      </c>
      <c r="B23942">
        <v>336</v>
      </c>
      <c r="C23942" s="1">
        <f>B23942/28595225</f>
        <v>1.1750213540897126E-5</v>
      </c>
      <c r="D23942">
        <v>8794640</v>
      </c>
      <c r="E23942" s="1">
        <f>D23942/140536511620</f>
        <v>6.257904012716663E-5</v>
      </c>
      <c r="F23942" s="1">
        <f>E23942-C23942</f>
        <v>5.0828826586269506E-5</v>
      </c>
    </row>
    <row r="23943" spans="1:6" x14ac:dyDescent="0.2">
      <c r="A23943" t="s">
        <v>10982</v>
      </c>
      <c r="B23943">
        <v>42</v>
      </c>
      <c r="C23943" s="1">
        <f>B23943/28595225</f>
        <v>1.4687766926121407E-6</v>
      </c>
      <c r="D23943">
        <v>7350275</v>
      </c>
      <c r="E23943" s="1">
        <f>D23943/140536511620</f>
        <v>5.2301532998588881E-5</v>
      </c>
      <c r="F23943" s="1">
        <f>E23943-C23943</f>
        <v>5.0832756305976739E-5</v>
      </c>
    </row>
    <row r="23944" spans="1:6" x14ac:dyDescent="0.2">
      <c r="A23944" t="s">
        <v>11180</v>
      </c>
      <c r="B23944">
        <v>8</v>
      </c>
      <c r="C23944" s="1">
        <f>B23944/28595225</f>
        <v>2.7976698906897919E-7</v>
      </c>
      <c r="D23944">
        <v>7183433</v>
      </c>
      <c r="E23944" s="1">
        <f>D23944/140536511620</f>
        <v>5.1114353965348554E-5</v>
      </c>
      <c r="F23944" s="1">
        <f>E23944-C23944</f>
        <v>5.0834586976279575E-5</v>
      </c>
    </row>
    <row r="23945" spans="1:6" x14ac:dyDescent="0.2">
      <c r="A23945" t="s">
        <v>7077</v>
      </c>
      <c r="B23945">
        <v>1168</v>
      </c>
      <c r="C23945" s="1">
        <f>B23945/28595225</f>
        <v>4.0845980404070962E-5</v>
      </c>
      <c r="D23945">
        <v>12892841</v>
      </c>
      <c r="E23945" s="1">
        <f>D23945/140536511620</f>
        <v>9.1740152444236392E-5</v>
      </c>
      <c r="F23945" s="1">
        <f>E23945-C23945</f>
        <v>5.089417204016543E-5</v>
      </c>
    </row>
    <row r="23946" spans="1:6" x14ac:dyDescent="0.2">
      <c r="A23946" t="s">
        <v>8564</v>
      </c>
      <c r="B23946">
        <v>620</v>
      </c>
      <c r="C23946" s="1">
        <f>B23946/28595225</f>
        <v>2.1681941652845886E-5</v>
      </c>
      <c r="D23946">
        <v>10199694</v>
      </c>
      <c r="E23946" s="1">
        <f>D23946/140536511620</f>
        <v>7.2576826352280566E-5</v>
      </c>
      <c r="F23946" s="1">
        <f>E23946-C23946</f>
        <v>5.089488469943468E-5</v>
      </c>
    </row>
    <row r="23947" spans="1:6" x14ac:dyDescent="0.2">
      <c r="A23947" t="s">
        <v>11200</v>
      </c>
      <c r="B23947">
        <v>3</v>
      </c>
      <c r="C23947" s="1">
        <f>B23947/28595225</f>
        <v>1.0491262090086719E-7</v>
      </c>
      <c r="D23947">
        <v>7169976</v>
      </c>
      <c r="E23947" s="1">
        <f>D23947/140536511620</f>
        <v>5.1018599489555198E-5</v>
      </c>
      <c r="F23947" s="1">
        <f>E23947-C23947</f>
        <v>5.0913686868654332E-5</v>
      </c>
    </row>
    <row r="23948" spans="1:6" x14ac:dyDescent="0.2">
      <c r="A23948" t="s">
        <v>11154</v>
      </c>
      <c r="B23948">
        <v>10</v>
      </c>
      <c r="C23948" s="1">
        <f>B23948/28595225</f>
        <v>3.4970873633622395E-7</v>
      </c>
      <c r="D23948">
        <v>7206212</v>
      </c>
      <c r="E23948" s="1">
        <f>D23948/140536511620</f>
        <v>5.1276439958073298E-5</v>
      </c>
      <c r="F23948" s="1">
        <f>E23948-C23948</f>
        <v>5.0926731221737071E-5</v>
      </c>
    </row>
    <row r="23949" spans="1:6" x14ac:dyDescent="0.2">
      <c r="A23949" t="s">
        <v>10825</v>
      </c>
      <c r="B23949">
        <v>65</v>
      </c>
      <c r="C23949" s="1">
        <f>B23949/28595225</f>
        <v>2.2731067861854559E-6</v>
      </c>
      <c r="D23949">
        <v>7478061</v>
      </c>
      <c r="E23949" s="1">
        <f>D23949/140536511620</f>
        <v>5.3210805603458455E-5</v>
      </c>
      <c r="F23949" s="1">
        <f>E23949-C23949</f>
        <v>5.0937698817273E-5</v>
      </c>
    </row>
    <row r="23950" spans="1:6" x14ac:dyDescent="0.2">
      <c r="A23950" t="s">
        <v>10860</v>
      </c>
      <c r="B23950">
        <v>59</v>
      </c>
      <c r="C23950" s="1">
        <f>B23950/28595225</f>
        <v>2.0632815443837214E-6</v>
      </c>
      <c r="D23950">
        <v>7449490</v>
      </c>
      <c r="E23950" s="1">
        <f>D23950/140536511620</f>
        <v>5.3007506121561154E-5</v>
      </c>
      <c r="F23950" s="1">
        <f>E23950-C23950</f>
        <v>5.094422457717743E-5</v>
      </c>
    </row>
    <row r="23951" spans="1:6" x14ac:dyDescent="0.2">
      <c r="A23951" t="s">
        <v>10026</v>
      </c>
      <c r="B23951">
        <v>232</v>
      </c>
      <c r="C23951" s="1">
        <f>B23951/28595225</f>
        <v>8.113242683000396E-6</v>
      </c>
      <c r="D23951">
        <v>8302425</v>
      </c>
      <c r="E23951" s="1">
        <f>D23951/140536511620</f>
        <v>5.9076640684302196E-5</v>
      </c>
      <c r="F23951" s="1">
        <f>E23951-C23951</f>
        <v>5.0963398001301803E-5</v>
      </c>
    </row>
    <row r="23952" spans="1:6" x14ac:dyDescent="0.2">
      <c r="A23952" t="s">
        <v>11084</v>
      </c>
      <c r="B23952">
        <v>20</v>
      </c>
      <c r="C23952" s="1">
        <f>B23952/28595225</f>
        <v>6.994174726724479E-7</v>
      </c>
      <c r="D23952">
        <v>7262058</v>
      </c>
      <c r="E23952" s="1">
        <f>D23952/140536511620</f>
        <v>5.1673817119041997E-5</v>
      </c>
      <c r="F23952" s="1">
        <f>E23952-C23952</f>
        <v>5.0974399646369549E-5</v>
      </c>
    </row>
    <row r="23953" spans="1:6" x14ac:dyDescent="0.2">
      <c r="A23953" t="s">
        <v>9607</v>
      </c>
      <c r="B23953">
        <v>329</v>
      </c>
      <c r="C23953" s="1">
        <f>B23953/28595225</f>
        <v>1.1505417425461769E-5</v>
      </c>
      <c r="D23953">
        <v>8784028</v>
      </c>
      <c r="E23953" s="1">
        <f>D23953/140536511620</f>
        <v>6.2503529500940945E-5</v>
      </c>
      <c r="F23953" s="1">
        <f>E23953-C23953</f>
        <v>5.0998112075479175E-5</v>
      </c>
    </row>
    <row r="23954" spans="1:6" x14ac:dyDescent="0.2">
      <c r="A23954" t="s">
        <v>7175</v>
      </c>
      <c r="B23954">
        <v>1127</v>
      </c>
      <c r="C23954" s="1">
        <f>B23954/28595225</f>
        <v>3.9412174585092444E-5</v>
      </c>
      <c r="D23954">
        <v>12708496</v>
      </c>
      <c r="E23954" s="1">
        <f>D23954/140536511620</f>
        <v>9.0428429263726164E-5</v>
      </c>
      <c r="F23954" s="1">
        <f>E23954-C23954</f>
        <v>5.1016254678633719E-5</v>
      </c>
    </row>
    <row r="23955" spans="1:6" x14ac:dyDescent="0.2">
      <c r="A23955" t="s">
        <v>4143</v>
      </c>
      <c r="B23955">
        <v>3499</v>
      </c>
      <c r="C23955" s="1">
        <f>B23955/28595225</f>
        <v>1.2236308684404477E-4</v>
      </c>
      <c r="D23955">
        <v>24367047</v>
      </c>
      <c r="E23955" s="1">
        <f>D23955/140536511620</f>
        <v>1.7338588185457907E-4</v>
      </c>
      <c r="F23955" s="1">
        <f>E23955-C23955</f>
        <v>5.1022795010534307E-5</v>
      </c>
    </row>
    <row r="23956" spans="1:6" x14ac:dyDescent="0.2">
      <c r="A23956" t="s">
        <v>9302</v>
      </c>
      <c r="B23956">
        <v>401</v>
      </c>
      <c r="C23956" s="1">
        <f>B23956/28595225</f>
        <v>1.402332032708258E-5</v>
      </c>
      <c r="D23956">
        <v>9142740</v>
      </c>
      <c r="E23956" s="1">
        <f>D23956/140536511620</f>
        <v>6.5055976518908277E-5</v>
      </c>
      <c r="F23956" s="1">
        <f>E23956-C23956</f>
        <v>5.1032656191825698E-5</v>
      </c>
    </row>
    <row r="23957" spans="1:6" x14ac:dyDescent="0.2">
      <c r="A23957" t="s">
        <v>6459</v>
      </c>
      <c r="B23957">
        <v>1471</v>
      </c>
      <c r="C23957" s="1">
        <f>B23957/28595225</f>
        <v>5.1442155115058547E-5</v>
      </c>
      <c r="D23957">
        <v>14402523</v>
      </c>
      <c r="E23957" s="1">
        <f>D23957/140536511620</f>
        <v>1.0248242847341567E-4</v>
      </c>
      <c r="F23957" s="1">
        <f>E23957-C23957</f>
        <v>5.1040273358357122E-5</v>
      </c>
    </row>
    <row r="23958" spans="1:6" x14ac:dyDescent="0.2">
      <c r="A23958" t="s">
        <v>9151</v>
      </c>
      <c r="B23958">
        <v>442</v>
      </c>
      <c r="C23958" s="1">
        <f>B23958/28595225</f>
        <v>1.54571261460611E-5</v>
      </c>
      <c r="D23958">
        <v>9346771</v>
      </c>
      <c r="E23958" s="1">
        <f>D23958/140536511620</f>
        <v>6.6507777176602728E-5</v>
      </c>
      <c r="F23958" s="1">
        <f>E23958-C23958</f>
        <v>5.1050651030541631E-5</v>
      </c>
    </row>
    <row r="23959" spans="1:6" x14ac:dyDescent="0.2">
      <c r="A23959" t="s">
        <v>6383</v>
      </c>
      <c r="B23959">
        <v>1519</v>
      </c>
      <c r="C23959" s="1">
        <f>B23959/28595225</f>
        <v>5.312075704947242E-5</v>
      </c>
      <c r="D23959">
        <v>14640841</v>
      </c>
      <c r="E23959" s="1">
        <f>D23959/140536511620</f>
        <v>1.0417820131744636E-4</v>
      </c>
      <c r="F23959" s="1">
        <f>E23959-C23959</f>
        <v>5.105744426797394E-5</v>
      </c>
    </row>
    <row r="23960" spans="1:6" x14ac:dyDescent="0.2">
      <c r="A23960" t="s">
        <v>6322</v>
      </c>
      <c r="B23960">
        <v>1554</v>
      </c>
      <c r="C23960" s="1">
        <f>B23960/28595225</f>
        <v>5.4344737626649207E-5</v>
      </c>
      <c r="D23960">
        <v>14815616</v>
      </c>
      <c r="E23960" s="1">
        <f>D23960/140536511620</f>
        <v>1.0542182831505235E-4</v>
      </c>
      <c r="F23960" s="1">
        <f>E23960-C23960</f>
        <v>5.1077090688403143E-5</v>
      </c>
    </row>
    <row r="23961" spans="1:6" x14ac:dyDescent="0.2">
      <c r="A23961" t="s">
        <v>10615</v>
      </c>
      <c r="B23961">
        <v>103</v>
      </c>
      <c r="C23961" s="1">
        <f>B23961/28595225</f>
        <v>3.601999984263107E-6</v>
      </c>
      <c r="D23961">
        <v>7686925</v>
      </c>
      <c r="E23961" s="1">
        <f>D23961/140536511620</f>
        <v>5.469699590085784E-5</v>
      </c>
      <c r="F23961" s="1">
        <f>E23961-C23961</f>
        <v>5.1094995916594733E-5</v>
      </c>
    </row>
    <row r="23962" spans="1:6" x14ac:dyDescent="0.2">
      <c r="A23962" t="s">
        <v>6639</v>
      </c>
      <c r="B23962">
        <v>1369</v>
      </c>
      <c r="C23962" s="1">
        <f>B23962/28595225</f>
        <v>4.7875126004429064E-5</v>
      </c>
      <c r="D23962">
        <v>13909372</v>
      </c>
      <c r="E23962" s="1">
        <f>D23962/140536511620</f>
        <v>9.8973368839621405E-5</v>
      </c>
      <c r="F23962" s="1">
        <f>E23962-C23962</f>
        <v>5.1098242835192341E-5</v>
      </c>
    </row>
    <row r="23963" spans="1:6" x14ac:dyDescent="0.2">
      <c r="A23963" t="s">
        <v>9484</v>
      </c>
      <c r="B23963">
        <v>353</v>
      </c>
      <c r="C23963" s="1">
        <f>B23963/28595225</f>
        <v>1.2344718392668706E-5</v>
      </c>
      <c r="D23963">
        <v>8917441</v>
      </c>
      <c r="E23963" s="1">
        <f>D23963/140536511620</f>
        <v>6.3452841522864035E-5</v>
      </c>
      <c r="F23963" s="1">
        <f>E23963-C23963</f>
        <v>5.1108123130195329E-5</v>
      </c>
    </row>
    <row r="23964" spans="1:6" x14ac:dyDescent="0.2">
      <c r="A23964" t="s">
        <v>9603</v>
      </c>
      <c r="B23964">
        <v>326</v>
      </c>
      <c r="C23964" s="1">
        <f>B23964/28595225</f>
        <v>1.1400504804560901E-5</v>
      </c>
      <c r="D23964">
        <v>8787251</v>
      </c>
      <c r="E23964" s="1">
        <f>D23964/140536511620</f>
        <v>6.2526463042999496E-5</v>
      </c>
      <c r="F23964" s="1">
        <f>E23964-C23964</f>
        <v>5.1125958238438599E-5</v>
      </c>
    </row>
    <row r="23965" spans="1:6" x14ac:dyDescent="0.2">
      <c r="A23965" t="s">
        <v>10451</v>
      </c>
      <c r="B23965">
        <v>139</v>
      </c>
      <c r="C23965" s="1">
        <f>B23965/28595225</f>
        <v>4.860951435073513E-6</v>
      </c>
      <c r="D23965">
        <v>7870361</v>
      </c>
      <c r="E23965" s="1">
        <f>D23965/140536511620</f>
        <v>5.6002251011330458E-5</v>
      </c>
      <c r="F23965" s="1">
        <f>E23965-C23965</f>
        <v>5.1141299576256946E-5</v>
      </c>
    </row>
    <row r="23966" spans="1:6" x14ac:dyDescent="0.2">
      <c r="A23966" t="s">
        <v>10719</v>
      </c>
      <c r="B23966">
        <v>79</v>
      </c>
      <c r="C23966" s="1">
        <f>B23966/28595225</f>
        <v>2.7626990170561693E-6</v>
      </c>
      <c r="D23966">
        <v>7578266</v>
      </c>
      <c r="E23966" s="1">
        <f>D23966/140536511620</f>
        <v>5.3923823159144951E-5</v>
      </c>
      <c r="F23966" s="1">
        <f>E23966-C23966</f>
        <v>5.116112414208878E-5</v>
      </c>
    </row>
    <row r="23967" spans="1:6" x14ac:dyDescent="0.2">
      <c r="A23967" t="s">
        <v>10933</v>
      </c>
      <c r="B23967">
        <v>41</v>
      </c>
      <c r="C23967" s="1">
        <f>B23967/28595225</f>
        <v>1.4338058189785184E-6</v>
      </c>
      <c r="D23967">
        <v>7392075</v>
      </c>
      <c r="E23967" s="1">
        <f>D23967/140536511620</f>
        <v>5.2598964602078687E-5</v>
      </c>
      <c r="F23967" s="1">
        <f>E23967-C23967</f>
        <v>5.1165158783100169E-5</v>
      </c>
    </row>
    <row r="23968" spans="1:6" x14ac:dyDescent="0.2">
      <c r="A23968" t="s">
        <v>10863</v>
      </c>
      <c r="B23968">
        <v>52</v>
      </c>
      <c r="C23968" s="1">
        <f>B23968/28595225</f>
        <v>1.8184854289483647E-6</v>
      </c>
      <c r="D23968">
        <v>7447959</v>
      </c>
      <c r="E23968" s="1">
        <f>D23968/140536511620</f>
        <v>5.2996612155414194E-5</v>
      </c>
      <c r="F23968" s="1">
        <f>E23968-C23968</f>
        <v>5.1178126726465832E-5</v>
      </c>
    </row>
    <row r="23969" spans="1:6" x14ac:dyDescent="0.2">
      <c r="A23969" t="s">
        <v>7851</v>
      </c>
      <c r="B23969">
        <v>855</v>
      </c>
      <c r="C23969" s="1">
        <f>B23969/28595225</f>
        <v>2.9900096956747151E-5</v>
      </c>
      <c r="D23969">
        <v>11394839</v>
      </c>
      <c r="E23969" s="1">
        <f>D23969/140536511620</f>
        <v>8.1080986489907872E-5</v>
      </c>
      <c r="F23969" s="1">
        <f>E23969-C23969</f>
        <v>5.1180889533160721E-5</v>
      </c>
    </row>
    <row r="23970" spans="1:6" x14ac:dyDescent="0.2">
      <c r="A23970" t="s">
        <v>10722</v>
      </c>
      <c r="B23970">
        <v>78</v>
      </c>
      <c r="C23970" s="1">
        <f>B23970/28595225</f>
        <v>2.7277281434225469E-6</v>
      </c>
      <c r="D23970">
        <v>7577366</v>
      </c>
      <c r="E23970" s="1">
        <f>D23970/140536511620</f>
        <v>5.3917419129404745E-5</v>
      </c>
      <c r="F23970" s="1">
        <f>E23970-C23970</f>
        <v>5.1189690985982199E-5</v>
      </c>
    </row>
    <row r="23971" spans="1:6" x14ac:dyDescent="0.2">
      <c r="A23971" t="s">
        <v>8775</v>
      </c>
      <c r="B23971">
        <v>546</v>
      </c>
      <c r="C23971" s="1">
        <f>B23971/28595225</f>
        <v>1.9094097003957828E-5</v>
      </c>
      <c r="D23971">
        <v>9878196</v>
      </c>
      <c r="E23971" s="1">
        <f>D23971/140536511620</f>
        <v>7.0289178848482361E-5</v>
      </c>
      <c r="F23971" s="1">
        <f>E23971-C23971</f>
        <v>5.1195081844524532E-5</v>
      </c>
    </row>
    <row r="23972" spans="1:6" x14ac:dyDescent="0.2">
      <c r="A23972" t="s">
        <v>8272</v>
      </c>
      <c r="B23972">
        <v>696</v>
      </c>
      <c r="C23972" s="1">
        <f>B23972/28595225</f>
        <v>2.4339728049001188E-5</v>
      </c>
      <c r="D23972">
        <v>10617258</v>
      </c>
      <c r="E23972" s="1">
        <f>D23972/140536511620</f>
        <v>7.5548039990548893E-5</v>
      </c>
      <c r="F23972" s="1">
        <f>E23972-C23972</f>
        <v>5.1208311941547708E-5</v>
      </c>
    </row>
    <row r="23973" spans="1:6" x14ac:dyDescent="0.2">
      <c r="A23973" t="s">
        <v>5594</v>
      </c>
      <c r="B23973">
        <v>1996</v>
      </c>
      <c r="C23973" s="1">
        <f>B23973/28595225</f>
        <v>6.9801863772710304E-5</v>
      </c>
      <c r="D23973">
        <v>17006800</v>
      </c>
      <c r="E23973" s="1">
        <f>D23973/140536511620</f>
        <v>1.2101339220646865E-4</v>
      </c>
      <c r="F23973" s="1">
        <f>E23973-C23973</f>
        <v>5.1211528433758348E-5</v>
      </c>
    </row>
    <row r="23974" spans="1:6" x14ac:dyDescent="0.2">
      <c r="A23974" t="s">
        <v>10185</v>
      </c>
      <c r="B23974">
        <v>193</v>
      </c>
      <c r="C23974" s="1">
        <f>B23974/28595225</f>
        <v>6.7493786112891226E-6</v>
      </c>
      <c r="D23974">
        <v>8150305</v>
      </c>
      <c r="E23974" s="1">
        <f>D23974/140536511620</f>
        <v>5.7994217346434518E-5</v>
      </c>
      <c r="F23974" s="1">
        <f>E23974-C23974</f>
        <v>5.1244838735145396E-5</v>
      </c>
    </row>
    <row r="23975" spans="1:6" x14ac:dyDescent="0.2">
      <c r="A23975" t="s">
        <v>10921</v>
      </c>
      <c r="B23975">
        <v>40</v>
      </c>
      <c r="C23975" s="1">
        <f>B23975/28595225</f>
        <v>1.3988349453448958E-6</v>
      </c>
      <c r="D23975">
        <v>7402574</v>
      </c>
      <c r="E23975" s="1">
        <f>D23975/140536511620</f>
        <v>5.2673671166792548E-5</v>
      </c>
      <c r="F23975" s="1">
        <f>E23975-C23975</f>
        <v>5.1274836221447654E-5</v>
      </c>
    </row>
    <row r="23976" spans="1:6" x14ac:dyDescent="0.2">
      <c r="A23976" t="s">
        <v>9553</v>
      </c>
      <c r="B23976">
        <v>335</v>
      </c>
      <c r="C23976" s="1">
        <f>B23976/28595225</f>
        <v>1.1715242667263503E-5</v>
      </c>
      <c r="D23976">
        <v>8854234</v>
      </c>
      <c r="E23976" s="1">
        <f>D23976/140536511620</f>
        <v>6.3003086514209011E-5</v>
      </c>
      <c r="F23976" s="1">
        <f>E23976-C23976</f>
        <v>5.1287843846945511E-5</v>
      </c>
    </row>
    <row r="23977" spans="1:6" x14ac:dyDescent="0.2">
      <c r="A23977" t="s">
        <v>7172</v>
      </c>
      <c r="B23977">
        <v>1120</v>
      </c>
      <c r="C23977" s="1">
        <f>B23977/28595225</f>
        <v>3.9167378469657083E-5</v>
      </c>
      <c r="D23977">
        <v>12712763</v>
      </c>
      <c r="E23977" s="1">
        <f>D23977/140536511620</f>
        <v>9.0458791480283365E-5</v>
      </c>
      <c r="F23977" s="1">
        <f>E23977-C23977</f>
        <v>5.1291413010626283E-5</v>
      </c>
    </row>
    <row r="23978" spans="1:6" x14ac:dyDescent="0.2">
      <c r="A23978" t="s">
        <v>10509</v>
      </c>
      <c r="B23978">
        <v>122</v>
      </c>
      <c r="C23978" s="1">
        <f>B23978/28595225</f>
        <v>4.2664465833019321E-6</v>
      </c>
      <c r="D23978">
        <v>7808237</v>
      </c>
      <c r="E23978" s="1">
        <f>D23978/140536511620</f>
        <v>5.5560202185129489E-5</v>
      </c>
      <c r="F23978" s="1">
        <f>E23978-C23978</f>
        <v>5.1293755601827558E-5</v>
      </c>
    </row>
    <row r="23979" spans="1:6" x14ac:dyDescent="0.2">
      <c r="A23979" t="s">
        <v>8276</v>
      </c>
      <c r="B23979">
        <v>692</v>
      </c>
      <c r="C23979" s="1">
        <f>B23979/28595225</f>
        <v>2.4199844554466699E-5</v>
      </c>
      <c r="D23979">
        <v>10610703</v>
      </c>
      <c r="E23979" s="1">
        <f>D23979/140536511620</f>
        <v>7.5501397307274355E-5</v>
      </c>
      <c r="F23979" s="1">
        <f>E23979-C23979</f>
        <v>5.1301552752807653E-5</v>
      </c>
    </row>
    <row r="23980" spans="1:6" x14ac:dyDescent="0.2">
      <c r="A23980" t="s">
        <v>8476</v>
      </c>
      <c r="B23980">
        <v>636</v>
      </c>
      <c r="C23980" s="1">
        <f>B23980/28595225</f>
        <v>2.2241475630983843E-5</v>
      </c>
      <c r="D23980">
        <v>10338447</v>
      </c>
      <c r="E23980" s="1">
        <f>D23980/140536511620</f>
        <v>7.3564135617328906E-5</v>
      </c>
      <c r="F23980" s="1">
        <f>E23980-C23980</f>
        <v>5.1322659986345063E-5</v>
      </c>
    </row>
    <row r="23981" spans="1:6" x14ac:dyDescent="0.2">
      <c r="A23981" t="s">
        <v>4461</v>
      </c>
      <c r="B23981">
        <v>3088</v>
      </c>
      <c r="C23981" s="1">
        <f>B23981/28595225</f>
        <v>1.0799005778062596E-4</v>
      </c>
      <c r="D23981">
        <v>22393381</v>
      </c>
      <c r="E23981" s="1">
        <f>D23981/140536511620</f>
        <v>1.593420865643086E-4</v>
      </c>
      <c r="F23981" s="1">
        <f>E23981-C23981</f>
        <v>5.1352028783682637E-5</v>
      </c>
    </row>
    <row r="23982" spans="1:6" x14ac:dyDescent="0.2">
      <c r="A23982" t="s">
        <v>7740</v>
      </c>
      <c r="B23982">
        <v>887</v>
      </c>
      <c r="C23982" s="1">
        <f>B23982/28595225</f>
        <v>3.1019164913023066E-5</v>
      </c>
      <c r="D23982">
        <v>11577696</v>
      </c>
      <c r="E23982" s="1">
        <f>D23982/140536511620</f>
        <v>8.2382121674580959E-5</v>
      </c>
      <c r="F23982" s="1">
        <f>E23982-C23982</f>
        <v>5.1362956761557893E-5</v>
      </c>
    </row>
    <row r="23983" spans="1:6" x14ac:dyDescent="0.2">
      <c r="A23983" t="s">
        <v>9069</v>
      </c>
      <c r="B23983">
        <v>456</v>
      </c>
      <c r="C23983" s="1">
        <f>B23983/28595225</f>
        <v>1.5946718376931813E-5</v>
      </c>
      <c r="D23983">
        <v>9459716</v>
      </c>
      <c r="E23983" s="1">
        <f>D23983/140536511620</f>
        <v>6.7311447331056223E-5</v>
      </c>
      <c r="F23983" s="1">
        <f>E23983-C23983</f>
        <v>5.136472895412441E-5</v>
      </c>
    </row>
    <row r="23984" spans="1:6" x14ac:dyDescent="0.2">
      <c r="A23984" t="s">
        <v>3949</v>
      </c>
      <c r="B23984">
        <v>3761</v>
      </c>
      <c r="C23984" s="1">
        <f>B23984/28595225</f>
        <v>1.3152545573605383E-4</v>
      </c>
      <c r="D23984">
        <v>25704887</v>
      </c>
      <c r="E23984" s="1">
        <f>D23984/140536511620</f>
        <v>1.8290540090751684E-4</v>
      </c>
      <c r="F23984" s="1">
        <f>E23984-C23984</f>
        <v>5.1379945171463012E-5</v>
      </c>
    </row>
    <row r="23985" spans="1:6" x14ac:dyDescent="0.2">
      <c r="A23985" t="s">
        <v>10102</v>
      </c>
      <c r="B23985">
        <v>208</v>
      </c>
      <c r="C23985" s="1">
        <f>B23985/28595225</f>
        <v>7.2739417157934587E-6</v>
      </c>
      <c r="D23985">
        <v>8244377</v>
      </c>
      <c r="E23985" s="1">
        <f>D23985/140536511620</f>
        <v>5.8663594997235777E-5</v>
      </c>
      <c r="F23985" s="1">
        <f>E23985-C23985</f>
        <v>5.1389653281442321E-5</v>
      </c>
    </row>
    <row r="23986" spans="1:6" x14ac:dyDescent="0.2">
      <c r="A23986" t="s">
        <v>6949</v>
      </c>
      <c r="B23986">
        <v>1216</v>
      </c>
      <c r="C23986" s="1">
        <f>B23986/28595225</f>
        <v>4.2524582338484835E-5</v>
      </c>
      <c r="D23986">
        <v>13199771</v>
      </c>
      <c r="E23986" s="1">
        <f>D23986/140536511620</f>
        <v>9.3924140053306386E-5</v>
      </c>
      <c r="F23986" s="1">
        <f>E23986-C23986</f>
        <v>5.139955771482155E-5</v>
      </c>
    </row>
    <row r="23987" spans="1:6" x14ac:dyDescent="0.2">
      <c r="A23987" t="s">
        <v>10190</v>
      </c>
      <c r="B23987">
        <v>187</v>
      </c>
      <c r="C23987" s="1">
        <f>B23987/28595225</f>
        <v>6.5395533694873884E-6</v>
      </c>
      <c r="D23987">
        <v>8143137</v>
      </c>
      <c r="E23987" s="1">
        <f>D23987/140536511620</f>
        <v>5.7943212807348035E-5</v>
      </c>
      <c r="F23987" s="1">
        <f>E23987-C23987</f>
        <v>5.140365943786065E-5</v>
      </c>
    </row>
    <row r="23988" spans="1:6" x14ac:dyDescent="0.2">
      <c r="A23988" t="s">
        <v>10720</v>
      </c>
      <c r="B23988">
        <v>72</v>
      </c>
      <c r="C23988" s="1">
        <f>B23988/28595225</f>
        <v>2.5179029016208124E-6</v>
      </c>
      <c r="D23988">
        <v>7578139</v>
      </c>
      <c r="E23988" s="1">
        <f>D23988/140536511620</f>
        <v>5.3922919479392727E-5</v>
      </c>
      <c r="F23988" s="1">
        <f>E23988-C23988</f>
        <v>5.1405016577771917E-5</v>
      </c>
    </row>
    <row r="23989" spans="1:6" x14ac:dyDescent="0.2">
      <c r="A23989" t="s">
        <v>6756</v>
      </c>
      <c r="B23989">
        <v>1303</v>
      </c>
      <c r="C23989" s="1">
        <f>B23989/28595225</f>
        <v>4.5567048344609985E-5</v>
      </c>
      <c r="D23989">
        <v>13631312</v>
      </c>
      <c r="E23989" s="1">
        <f>D23989/140536511620</f>
        <v>9.6994808273440189E-5</v>
      </c>
      <c r="F23989" s="1">
        <f>E23989-C23989</f>
        <v>5.1427759928830204E-5</v>
      </c>
    </row>
    <row r="23990" spans="1:6" x14ac:dyDescent="0.2">
      <c r="A23990" t="s">
        <v>10686</v>
      </c>
      <c r="B23990">
        <v>79</v>
      </c>
      <c r="C23990" s="1">
        <f>B23990/28595225</f>
        <v>2.7626990170561693E-6</v>
      </c>
      <c r="D23990">
        <v>7616800</v>
      </c>
      <c r="E23990" s="1">
        <f>D23990/140536511620</f>
        <v>5.4198015250266394E-5</v>
      </c>
      <c r="F23990" s="1">
        <f>E23990-C23990</f>
        <v>5.1435316233210223E-5</v>
      </c>
    </row>
    <row r="23991" spans="1:6" x14ac:dyDescent="0.2">
      <c r="A23991" t="s">
        <v>7224</v>
      </c>
      <c r="B23991">
        <v>1094</v>
      </c>
      <c r="C23991" s="1">
        <f>B23991/28595225</f>
        <v>3.8258135755182905E-5</v>
      </c>
      <c r="D23991">
        <v>12606096</v>
      </c>
      <c r="E23991" s="1">
        <f>D23991/140536511620</f>
        <v>8.9699792991062148E-5</v>
      </c>
      <c r="F23991" s="1">
        <f>E23991-C23991</f>
        <v>5.1441657235879243E-5</v>
      </c>
    </row>
    <row r="23992" spans="1:6" x14ac:dyDescent="0.2">
      <c r="A23992" t="s">
        <v>10178</v>
      </c>
      <c r="B23992">
        <v>189</v>
      </c>
      <c r="C23992" s="1">
        <f>B23992/28595225</f>
        <v>6.6094951167546332E-6</v>
      </c>
      <c r="D23992">
        <v>8159113</v>
      </c>
      <c r="E23992" s="1">
        <f>D23992/140536511620</f>
        <v>5.8056891450825383E-5</v>
      </c>
      <c r="F23992" s="1">
        <f>E23992-C23992</f>
        <v>5.144739633407075E-5</v>
      </c>
    </row>
    <row r="23993" spans="1:6" x14ac:dyDescent="0.2">
      <c r="A23993" t="s">
        <v>7818</v>
      </c>
      <c r="B23993">
        <v>857</v>
      </c>
      <c r="C23993" s="1">
        <f>B23993/28595225</f>
        <v>2.9970038704014395E-5</v>
      </c>
      <c r="D23993">
        <v>11445032</v>
      </c>
      <c r="E23993" s="1">
        <f>D23993/140536511620</f>
        <v>8.1438139228519435E-5</v>
      </c>
      <c r="F23993" s="1">
        <f>E23993-C23993</f>
        <v>5.1468100524505037E-5</v>
      </c>
    </row>
    <row r="23994" spans="1:6" x14ac:dyDescent="0.2">
      <c r="A23994" t="s">
        <v>5781</v>
      </c>
      <c r="B23994">
        <v>1867</v>
      </c>
      <c r="C23994" s="1">
        <f>B23994/28595225</f>
        <v>6.5290621073973019E-5</v>
      </c>
      <c r="D23994">
        <v>16412329</v>
      </c>
      <c r="E23994" s="1">
        <f>D23994/140536511620</f>
        <v>1.1678338113569864E-4</v>
      </c>
      <c r="F23994" s="1">
        <f>E23994-C23994</f>
        <v>5.1492760061725622E-5</v>
      </c>
    </row>
    <row r="23995" spans="1:6" x14ac:dyDescent="0.2">
      <c r="A23995" t="s">
        <v>11093</v>
      </c>
      <c r="B23995">
        <v>4</v>
      </c>
      <c r="C23995" s="1">
        <f>B23995/28595225</f>
        <v>1.398834945344896E-7</v>
      </c>
      <c r="D23995">
        <v>7256312</v>
      </c>
      <c r="E23995" s="1">
        <f>D23995/140536511620</f>
        <v>5.1632930946945044E-5</v>
      </c>
      <c r="F23995" s="1">
        <f>E23995-C23995</f>
        <v>5.1493047452410555E-5</v>
      </c>
    </row>
    <row r="23996" spans="1:6" x14ac:dyDescent="0.2">
      <c r="A23996" t="s">
        <v>3953</v>
      </c>
      <c r="B23996">
        <v>3746</v>
      </c>
      <c r="C23996" s="1">
        <f>B23996/28595225</f>
        <v>1.310008926315495E-4</v>
      </c>
      <c r="D23996">
        <v>25650373</v>
      </c>
      <c r="E23996" s="1">
        <f>D23996/140536511620</f>
        <v>1.8251750171056365E-4</v>
      </c>
      <c r="F23996" s="1">
        <f>E23996-C23996</f>
        <v>5.1516609079014153E-5</v>
      </c>
    </row>
    <row r="23997" spans="1:6" x14ac:dyDescent="0.2">
      <c r="A23997" t="s">
        <v>7469</v>
      </c>
      <c r="B23997">
        <v>994</v>
      </c>
      <c r="C23997" s="1">
        <f>B23997/28595225</f>
        <v>3.4761048391820663E-5</v>
      </c>
      <c r="D23997">
        <v>12125209</v>
      </c>
      <c r="E23997" s="1">
        <f>D23997/140536511620</f>
        <v>8.6277998935861168E-5</v>
      </c>
      <c r="F23997" s="1">
        <f>E23997-C23997</f>
        <v>5.1516950544040505E-5</v>
      </c>
    </row>
    <row r="23998" spans="1:6" x14ac:dyDescent="0.2">
      <c r="A23998" t="s">
        <v>8194</v>
      </c>
      <c r="B23998">
        <v>710</v>
      </c>
      <c r="C23998" s="1">
        <f>B23998/28595225</f>
        <v>2.4829320279871901E-5</v>
      </c>
      <c r="D23998">
        <v>10729838</v>
      </c>
      <c r="E23998" s="1">
        <f>D23998/140536511620</f>
        <v>7.63491129551633E-5</v>
      </c>
      <c r="F23998" s="1">
        <f>E23998-C23998</f>
        <v>5.1519792675291399E-5</v>
      </c>
    </row>
    <row r="23999" spans="1:6" x14ac:dyDescent="0.2">
      <c r="A23999" t="s">
        <v>10975</v>
      </c>
      <c r="B23999">
        <v>23</v>
      </c>
      <c r="C23999" s="1">
        <f>B23999/28595225</f>
        <v>8.0433009357331517E-7</v>
      </c>
      <c r="D23999">
        <v>7355013</v>
      </c>
      <c r="E23999" s="1">
        <f>D23999/140536511620</f>
        <v>5.2335246657376794E-5</v>
      </c>
      <c r="F23999" s="1">
        <f>E23999-C23999</f>
        <v>5.1530916563803482E-5</v>
      </c>
    </row>
    <row r="24000" spans="1:6" x14ac:dyDescent="0.2">
      <c r="A24000" t="s">
        <v>7173</v>
      </c>
      <c r="B24000">
        <v>1113</v>
      </c>
      <c r="C24000" s="1">
        <f>B24000/28595225</f>
        <v>3.8922582354221728E-5</v>
      </c>
      <c r="D24000">
        <v>12712399</v>
      </c>
      <c r="E24000" s="1">
        <f>D24000/140536511620</f>
        <v>9.0456201406032872E-5</v>
      </c>
      <c r="F24000" s="1">
        <f>E24000-C24000</f>
        <v>5.1533619051811145E-5</v>
      </c>
    </row>
    <row r="24001" spans="1:6" x14ac:dyDescent="0.2">
      <c r="A24001" t="s">
        <v>5560</v>
      </c>
      <c r="B24001">
        <v>2011</v>
      </c>
      <c r="C24001" s="1">
        <f>B24001/28595225</f>
        <v>7.0326426877214638E-5</v>
      </c>
      <c r="D24001">
        <v>17128139</v>
      </c>
      <c r="E24001" s="1">
        <f>D24001/140536511620</f>
        <v>1.2187679061163251E-4</v>
      </c>
      <c r="F24001" s="1">
        <f>E24001-C24001</f>
        <v>5.1550363734417876E-5</v>
      </c>
    </row>
    <row r="24002" spans="1:6" x14ac:dyDescent="0.2">
      <c r="A24002" t="s">
        <v>6425</v>
      </c>
      <c r="B24002">
        <v>1478</v>
      </c>
      <c r="C24002" s="1">
        <f>B24002/28595225</f>
        <v>5.1686951230493902E-5</v>
      </c>
      <c r="D24002">
        <v>14509224</v>
      </c>
      <c r="E24002" s="1">
        <f>D24002/140536511620</f>
        <v>1.032416688926493E-4</v>
      </c>
      <c r="F24002" s="1">
        <f>E24002-C24002</f>
        <v>5.1554717662155399E-5</v>
      </c>
    </row>
    <row r="24003" spans="1:6" x14ac:dyDescent="0.2">
      <c r="A24003" t="s">
        <v>10902</v>
      </c>
      <c r="B24003">
        <v>36</v>
      </c>
      <c r="C24003" s="1">
        <f>B24003/28595225</f>
        <v>1.2589514508104062E-6</v>
      </c>
      <c r="D24003">
        <v>7422275</v>
      </c>
      <c r="E24003" s="1">
        <f>D24003/140536511620</f>
        <v>5.2813855377805768E-5</v>
      </c>
      <c r="F24003" s="1">
        <f>E24003-C24003</f>
        <v>5.1554903926995363E-5</v>
      </c>
    </row>
    <row r="24004" spans="1:6" x14ac:dyDescent="0.2">
      <c r="A24004" t="s">
        <v>7943</v>
      </c>
      <c r="B24004">
        <v>809</v>
      </c>
      <c r="C24004" s="1">
        <f>B24004/28595225</f>
        <v>2.8291436769600519E-5</v>
      </c>
      <c r="D24004">
        <v>11221430</v>
      </c>
      <c r="E24004" s="1">
        <f>D24004/140536511620</f>
        <v>7.9847079386329795E-5</v>
      </c>
      <c r="F24004" s="1">
        <f>E24004-C24004</f>
        <v>5.1555642616729276E-5</v>
      </c>
    </row>
    <row r="24005" spans="1:6" x14ac:dyDescent="0.2">
      <c r="A24005" t="s">
        <v>9367</v>
      </c>
      <c r="B24005">
        <v>371</v>
      </c>
      <c r="C24005" s="1">
        <f>B24005/28595225</f>
        <v>1.297419411807391E-5</v>
      </c>
      <c r="D24005">
        <v>9069776</v>
      </c>
      <c r="E24005" s="1">
        <f>D24005/140536511620</f>
        <v>6.4536794712280758E-5</v>
      </c>
      <c r="F24005" s="1">
        <f>E24005-C24005</f>
        <v>5.1562600594206846E-5</v>
      </c>
    </row>
    <row r="24006" spans="1:6" x14ac:dyDescent="0.2">
      <c r="A24006" t="s">
        <v>10795</v>
      </c>
      <c r="B24006">
        <v>53</v>
      </c>
      <c r="C24006" s="1">
        <f>B24006/28595225</f>
        <v>1.853456302581987E-6</v>
      </c>
      <c r="D24006">
        <v>7508640</v>
      </c>
      <c r="E24006" s="1">
        <f>D24006/140536511620</f>
        <v>5.3428393187265025E-5</v>
      </c>
      <c r="F24006" s="1">
        <f>E24006-C24006</f>
        <v>5.1574936884683038E-5</v>
      </c>
    </row>
    <row r="24007" spans="1:6" x14ac:dyDescent="0.2">
      <c r="A24007" t="s">
        <v>8111</v>
      </c>
      <c r="B24007">
        <v>740</v>
      </c>
      <c r="C24007" s="1">
        <f>B24007/28595225</f>
        <v>2.5878446488880575E-5</v>
      </c>
      <c r="D24007">
        <v>10886936</v>
      </c>
      <c r="E24007" s="1">
        <f>D24007/140536511620</f>
        <v>7.7466957693082952E-5</v>
      </c>
      <c r="F24007" s="1">
        <f>E24007-C24007</f>
        <v>5.1588511204202377E-5</v>
      </c>
    </row>
    <row r="24008" spans="1:6" x14ac:dyDescent="0.2">
      <c r="A24008" t="s">
        <v>9990</v>
      </c>
      <c r="B24008">
        <v>222</v>
      </c>
      <c r="C24008" s="1">
        <f>B24008/28595225</f>
        <v>7.7635339466641725E-6</v>
      </c>
      <c r="D24008">
        <v>8343822</v>
      </c>
      <c r="E24008" s="1">
        <f>D24008/140536511620</f>
        <v>5.9371204705586105E-5</v>
      </c>
      <c r="F24008" s="1">
        <f>E24008-C24008</f>
        <v>5.1607670758921932E-5</v>
      </c>
    </row>
    <row r="24009" spans="1:6" x14ac:dyDescent="0.2">
      <c r="A24009" t="s">
        <v>3039</v>
      </c>
      <c r="B24009">
        <v>5615</v>
      </c>
      <c r="C24009" s="1">
        <f>B24009/28595225</f>
        <v>1.9636145545278975E-4</v>
      </c>
      <c r="D24009">
        <v>34850086</v>
      </c>
      <c r="E24009" s="1">
        <f>D24009/140536511620</f>
        <v>2.4797887465879308E-4</v>
      </c>
      <c r="F24009" s="1">
        <f>E24009-C24009</f>
        <v>5.1617419206003329E-5</v>
      </c>
    </row>
    <row r="24010" spans="1:6" x14ac:dyDescent="0.2">
      <c r="A24010" t="s">
        <v>10741</v>
      </c>
      <c r="B24010">
        <v>62</v>
      </c>
      <c r="C24010" s="1">
        <f>B24010/28595225</f>
        <v>2.1681941652845884E-6</v>
      </c>
      <c r="D24010">
        <v>7559437</v>
      </c>
      <c r="E24010" s="1">
        <f>D24010/140536511620</f>
        <v>5.3789843741391136E-5</v>
      </c>
      <c r="F24010" s="1">
        <f>E24010-C24010</f>
        <v>5.1621649576106547E-5</v>
      </c>
    </row>
    <row r="24011" spans="1:6" x14ac:dyDescent="0.2">
      <c r="A24011" t="s">
        <v>8679</v>
      </c>
      <c r="B24011">
        <v>562</v>
      </c>
      <c r="C24011" s="1">
        <f>B24011/28595225</f>
        <v>1.9653630982095786E-5</v>
      </c>
      <c r="D24011">
        <v>10017884</v>
      </c>
      <c r="E24011" s="1">
        <f>D24011/140536511620</f>
        <v>7.1283141188871929E-5</v>
      </c>
      <c r="F24011" s="1">
        <f>E24011-C24011</f>
        <v>5.1629510206776143E-5</v>
      </c>
    </row>
    <row r="24012" spans="1:6" x14ac:dyDescent="0.2">
      <c r="A24012" t="s">
        <v>10938</v>
      </c>
      <c r="B24012">
        <v>26</v>
      </c>
      <c r="C24012" s="1">
        <f>B24012/28595225</f>
        <v>9.0924271447418234E-7</v>
      </c>
      <c r="D24012">
        <v>7386150</v>
      </c>
      <c r="E24012" s="1">
        <f>D24012/140536511620</f>
        <v>5.2556804739622294E-5</v>
      </c>
      <c r="F24012" s="1">
        <f>E24012-C24012</f>
        <v>5.1647562025148109E-5</v>
      </c>
    </row>
    <row r="24013" spans="1:6" x14ac:dyDescent="0.2">
      <c r="A24013" t="s">
        <v>8653</v>
      </c>
      <c r="B24013">
        <v>569</v>
      </c>
      <c r="C24013" s="1">
        <f>B24013/28595225</f>
        <v>1.9898427097531144E-5</v>
      </c>
      <c r="D24013">
        <v>10056697</v>
      </c>
      <c r="E24013" s="1">
        <f>D24013/140536511620</f>
        <v>7.1559318529212823E-5</v>
      </c>
      <c r="F24013" s="1">
        <f>E24013-C24013</f>
        <v>5.1660891431681675E-5</v>
      </c>
    </row>
    <row r="24014" spans="1:6" x14ac:dyDescent="0.2">
      <c r="A24014" t="s">
        <v>10724</v>
      </c>
      <c r="B24014">
        <v>64</v>
      </c>
      <c r="C24014" s="1">
        <f>B24014/28595225</f>
        <v>2.2381359125518335E-6</v>
      </c>
      <c r="D24014">
        <v>7575186</v>
      </c>
      <c r="E24014" s="1">
        <f>D24014/140536511620</f>
        <v>5.3901907146256229E-5</v>
      </c>
      <c r="F24014" s="1">
        <f>E24014-C24014</f>
        <v>5.1663771233704399E-5</v>
      </c>
    </row>
    <row r="24015" spans="1:6" x14ac:dyDescent="0.2">
      <c r="A24015" t="s">
        <v>8500</v>
      </c>
      <c r="B24015">
        <v>620</v>
      </c>
      <c r="C24015" s="1">
        <f>B24015/28595225</f>
        <v>2.1681941652845886E-5</v>
      </c>
      <c r="D24015">
        <v>10311159</v>
      </c>
      <c r="E24015" s="1">
        <f>D24015/140536511620</f>
        <v>7.3369965435605709E-5</v>
      </c>
      <c r="F24015" s="1">
        <f>E24015-C24015</f>
        <v>5.1688023782759823E-5</v>
      </c>
    </row>
    <row r="24016" spans="1:6" x14ac:dyDescent="0.2">
      <c r="A24016" t="s">
        <v>6636</v>
      </c>
      <c r="B24016">
        <v>1354</v>
      </c>
      <c r="C24016" s="1">
        <f>B24016/28595225</f>
        <v>4.7350562899924723E-5</v>
      </c>
      <c r="D24016">
        <v>13920818</v>
      </c>
      <c r="E24016" s="1">
        <f>D24016/140536511620</f>
        <v>9.9054813866739699E-5</v>
      </c>
      <c r="F24016" s="1">
        <f>E24016-C24016</f>
        <v>5.1704250966814975E-5</v>
      </c>
    </row>
    <row r="24017" spans="1:6" x14ac:dyDescent="0.2">
      <c r="A24017" t="s">
        <v>9905</v>
      </c>
      <c r="B24017">
        <v>240</v>
      </c>
      <c r="C24017" s="1">
        <f>B24017/28595225</f>
        <v>8.3930096720693748E-6</v>
      </c>
      <c r="D24017">
        <v>8445927</v>
      </c>
      <c r="E24017" s="1">
        <f>D24017/140536511620</f>
        <v>6.0097741879613051E-5</v>
      </c>
      <c r="F24017" s="1">
        <f>E24017-C24017</f>
        <v>5.1704732207543679E-5</v>
      </c>
    </row>
    <row r="24018" spans="1:6" x14ac:dyDescent="0.2">
      <c r="A24018" t="s">
        <v>8177</v>
      </c>
      <c r="B24018">
        <v>710</v>
      </c>
      <c r="C24018" s="1">
        <f>B24018/28595225</f>
        <v>2.4829320279871901E-5</v>
      </c>
      <c r="D24018">
        <v>10759077</v>
      </c>
      <c r="E24018" s="1">
        <f>D24018/140536511620</f>
        <v>7.6557165650245561E-5</v>
      </c>
      <c r="F24018" s="1">
        <f>E24018-C24018</f>
        <v>5.172784537037366E-5</v>
      </c>
    </row>
    <row r="24019" spans="1:6" x14ac:dyDescent="0.2">
      <c r="A24019" t="s">
        <v>5604</v>
      </c>
      <c r="B24019">
        <v>1972</v>
      </c>
      <c r="C24019" s="1">
        <f>B24019/28595225</f>
        <v>6.8962562805503368E-5</v>
      </c>
      <c r="D24019">
        <v>16963380</v>
      </c>
      <c r="E24019" s="1">
        <f>D24019/140536511620</f>
        <v>1.2070443334944647E-4</v>
      </c>
      <c r="F24019" s="1">
        <f>E24019-C24019</f>
        <v>5.1741870543943103E-5</v>
      </c>
    </row>
    <row r="24020" spans="1:6" x14ac:dyDescent="0.2">
      <c r="A24020" t="s">
        <v>8949</v>
      </c>
      <c r="B24020">
        <v>479</v>
      </c>
      <c r="C24020" s="1">
        <f>B24020/28595225</f>
        <v>1.6751048470505129E-5</v>
      </c>
      <c r="D24020">
        <v>9626787</v>
      </c>
      <c r="E24020" s="1">
        <f>D24020/140536511620</f>
        <v>6.8500255834085997E-5</v>
      </c>
      <c r="F24020" s="1">
        <f>E24020-C24020</f>
        <v>5.1749207363580864E-5</v>
      </c>
    </row>
    <row r="24021" spans="1:6" x14ac:dyDescent="0.2">
      <c r="A24021" t="s">
        <v>7833</v>
      </c>
      <c r="B24021">
        <v>844</v>
      </c>
      <c r="C24021" s="1">
        <f>B24021/28595225</f>
        <v>2.9515417346777303E-5</v>
      </c>
      <c r="D24021">
        <v>11421555</v>
      </c>
      <c r="E24021" s="1">
        <f>D24021/140536511620</f>
        <v>8.1271086554951738E-5</v>
      </c>
      <c r="F24021" s="1">
        <f>E24021-C24021</f>
        <v>5.1755669208174439E-5</v>
      </c>
    </row>
    <row r="24022" spans="1:6" x14ac:dyDescent="0.2">
      <c r="A24022" t="s">
        <v>10487</v>
      </c>
      <c r="B24022">
        <v>112</v>
      </c>
      <c r="C24022" s="1">
        <f>B24022/28595225</f>
        <v>3.9167378469657086E-6</v>
      </c>
      <c r="D24022">
        <v>7826989</v>
      </c>
      <c r="E24022" s="1">
        <f>D24022/140536511620</f>
        <v>5.5693633702561085E-5</v>
      </c>
      <c r="F24022" s="1">
        <f>E24022-C24022</f>
        <v>5.1776895855595375E-5</v>
      </c>
    </row>
    <row r="24023" spans="1:6" x14ac:dyDescent="0.2">
      <c r="A24023" t="s">
        <v>10968</v>
      </c>
      <c r="B24023">
        <v>17</v>
      </c>
      <c r="C24023" s="1">
        <f>B24023/28595225</f>
        <v>5.9450485177158074E-7</v>
      </c>
      <c r="D24023">
        <v>7360697</v>
      </c>
      <c r="E24023" s="1">
        <f>D24023/140536511620</f>
        <v>5.2375691662980524E-5</v>
      </c>
      <c r="F24023" s="1">
        <f>E24023-C24023</f>
        <v>5.1781186811208942E-5</v>
      </c>
    </row>
    <row r="24024" spans="1:6" x14ac:dyDescent="0.2">
      <c r="A24024" t="s">
        <v>9973</v>
      </c>
      <c r="B24024">
        <v>220</v>
      </c>
      <c r="C24024" s="1">
        <f>B24024/28595225</f>
        <v>7.6935921993969278E-6</v>
      </c>
      <c r="D24024">
        <v>8359517</v>
      </c>
      <c r="E24024" s="1">
        <f>D24024/140536511620</f>
        <v>5.9482883868666785E-5</v>
      </c>
      <c r="F24024" s="1">
        <f>E24024-C24024</f>
        <v>5.178929166926986E-5</v>
      </c>
    </row>
    <row r="24025" spans="1:6" x14ac:dyDescent="0.2">
      <c r="A24025" t="s">
        <v>10977</v>
      </c>
      <c r="B24025">
        <v>15</v>
      </c>
      <c r="C24025" s="1">
        <f>B24025/28595225</f>
        <v>5.2456310450433593E-7</v>
      </c>
      <c r="D24025">
        <v>7352585</v>
      </c>
      <c r="E24025" s="1">
        <f>D24025/140536511620</f>
        <v>5.2317970008255428E-5</v>
      </c>
      <c r="F24025" s="1">
        <f>E24025-C24025</f>
        <v>5.1793406903751094E-5</v>
      </c>
    </row>
    <row r="24026" spans="1:6" x14ac:dyDescent="0.2">
      <c r="A24026" t="s">
        <v>6047</v>
      </c>
      <c r="B24026">
        <v>1692</v>
      </c>
      <c r="C24026" s="1">
        <f>B24026/28595225</f>
        <v>5.9170718188089095E-5</v>
      </c>
      <c r="D24026">
        <v>15595183</v>
      </c>
      <c r="E24026" s="1">
        <f>D24026/140536511620</f>
        <v>1.1096890637337139E-4</v>
      </c>
      <c r="F24026" s="1">
        <f>E24026-C24026</f>
        <v>5.1798188185282293E-5</v>
      </c>
    </row>
    <row r="24027" spans="1:6" x14ac:dyDescent="0.2">
      <c r="A24027" t="s">
        <v>5013</v>
      </c>
      <c r="B24027">
        <v>2478</v>
      </c>
      <c r="C24027" s="1">
        <f>B24027/28595225</f>
        <v>8.6657824864116295E-5</v>
      </c>
      <c r="D24027">
        <v>19459190</v>
      </c>
      <c r="E24027" s="1">
        <f>D24027/140536511620</f>
        <v>1.3846359053379783E-4</v>
      </c>
      <c r="F24027" s="1">
        <f>E24027-C24027</f>
        <v>5.180576566968153E-5</v>
      </c>
    </row>
    <row r="24028" spans="1:6" x14ac:dyDescent="0.2">
      <c r="A24028" t="s">
        <v>10157</v>
      </c>
      <c r="B24028">
        <v>184</v>
      </c>
      <c r="C24028" s="1">
        <f>B24028/28595225</f>
        <v>6.4346407485865214E-6</v>
      </c>
      <c r="D24028">
        <v>8185066</v>
      </c>
      <c r="E24028" s="1">
        <f>D24028/140536511620</f>
        <v>5.8241562321767269E-5</v>
      </c>
      <c r="F24028" s="1">
        <f>E24028-C24028</f>
        <v>5.1806921573180749E-5</v>
      </c>
    </row>
    <row r="24029" spans="1:6" x14ac:dyDescent="0.2">
      <c r="A24029" t="s">
        <v>5318</v>
      </c>
      <c r="B24029">
        <v>2193</v>
      </c>
      <c r="C24029" s="1">
        <f>B24029/28595225</f>
        <v>7.6691125878533916E-5</v>
      </c>
      <c r="D24029">
        <v>18060470</v>
      </c>
      <c r="E24029" s="1">
        <f>D24029/140536511620</f>
        <v>1.2851087444687778E-4</v>
      </c>
      <c r="F24029" s="1">
        <f>E24029-C24029</f>
        <v>5.1819748568343867E-5</v>
      </c>
    </row>
    <row r="24030" spans="1:6" x14ac:dyDescent="0.2">
      <c r="A24030" t="s">
        <v>7460</v>
      </c>
      <c r="B24030">
        <v>990</v>
      </c>
      <c r="C24030" s="1">
        <f>B24030/28595225</f>
        <v>3.4621164897286173E-5</v>
      </c>
      <c r="D24030">
        <v>12149723</v>
      </c>
      <c r="E24030" s="1">
        <f>D24030/140536511620</f>
        <v>8.6452430474807308E-5</v>
      </c>
      <c r="F24030" s="1">
        <f>E24030-C24030</f>
        <v>5.1831265577521135E-5</v>
      </c>
    </row>
    <row r="24031" spans="1:6" x14ac:dyDescent="0.2">
      <c r="A24031" t="s">
        <v>3068</v>
      </c>
      <c r="B24031">
        <v>5528</v>
      </c>
      <c r="C24031" s="1">
        <f>B24031/28595225</f>
        <v>1.933189894466646E-4</v>
      </c>
      <c r="D24031">
        <v>34452718</v>
      </c>
      <c r="E24031" s="1">
        <f>D24031/140536511620</f>
        <v>2.4515136744789512E-4</v>
      </c>
      <c r="F24031" s="1">
        <f>E24031-C24031</f>
        <v>5.1832378001230524E-5</v>
      </c>
    </row>
    <row r="24032" spans="1:6" x14ac:dyDescent="0.2">
      <c r="A24032" t="s">
        <v>10901</v>
      </c>
      <c r="B24032">
        <v>28</v>
      </c>
      <c r="C24032" s="1">
        <f>B24032/28595225</f>
        <v>9.7918446174142715E-7</v>
      </c>
      <c r="D24032">
        <v>7422742</v>
      </c>
      <c r="E24032" s="1">
        <f>D24032/140536511620</f>
        <v>5.2817178357682077E-5</v>
      </c>
      <c r="F24032" s="1">
        <f>E24032-C24032</f>
        <v>5.1837993895940652E-5</v>
      </c>
    </row>
    <row r="24033" spans="1:6" x14ac:dyDescent="0.2">
      <c r="A24033" t="s">
        <v>8991</v>
      </c>
      <c r="B24033">
        <v>467</v>
      </c>
      <c r="C24033" s="1">
        <f>B24033/28595225</f>
        <v>1.6331397986901661E-5</v>
      </c>
      <c r="D24033">
        <v>9581314</v>
      </c>
      <c r="E24033" s="1">
        <f>D24033/140536511620</f>
        <v>6.8176688673667537E-5</v>
      </c>
      <c r="F24033" s="1">
        <f>E24033-C24033</f>
        <v>5.184529068676588E-5</v>
      </c>
    </row>
    <row r="24034" spans="1:6" x14ac:dyDescent="0.2">
      <c r="A24034" t="s">
        <v>10941</v>
      </c>
      <c r="B24034">
        <v>20</v>
      </c>
      <c r="C24034" s="1">
        <f>B24034/28595225</f>
        <v>6.994174726724479E-7</v>
      </c>
      <c r="D24034">
        <v>7385643</v>
      </c>
      <c r="E24034" s="1">
        <f>D24034/140536511620</f>
        <v>5.2553197136201978E-5</v>
      </c>
      <c r="F24034" s="1">
        <f>E24034-C24034</f>
        <v>5.1853779663529531E-5</v>
      </c>
    </row>
    <row r="24035" spans="1:6" x14ac:dyDescent="0.2">
      <c r="A24035" t="s">
        <v>10150</v>
      </c>
      <c r="B24035">
        <v>185</v>
      </c>
      <c r="C24035" s="1">
        <f>B24035/28595225</f>
        <v>6.4696116222201437E-6</v>
      </c>
      <c r="D24035">
        <v>8197094</v>
      </c>
      <c r="E24035" s="1">
        <f>D24035/140536511620</f>
        <v>5.8327148621450893E-5</v>
      </c>
      <c r="F24035" s="1">
        <f>E24035-C24035</f>
        <v>5.1857536999230749E-5</v>
      </c>
    </row>
    <row r="24036" spans="1:6" x14ac:dyDescent="0.2">
      <c r="A24036" t="s">
        <v>9063</v>
      </c>
      <c r="B24036">
        <v>443</v>
      </c>
      <c r="C24036" s="1">
        <f>B24036/28595225</f>
        <v>1.5492097019694721E-5</v>
      </c>
      <c r="D24036">
        <v>9466120</v>
      </c>
      <c r="E24036" s="1">
        <f>D24036/140536511620</f>
        <v>6.7357015560452123E-5</v>
      </c>
      <c r="F24036" s="1">
        <f>E24036-C24036</f>
        <v>5.1864918540757402E-5</v>
      </c>
    </row>
    <row r="24037" spans="1:6" x14ac:dyDescent="0.2">
      <c r="A24037" t="s">
        <v>9290</v>
      </c>
      <c r="B24037">
        <v>380</v>
      </c>
      <c r="C24037" s="1">
        <f>B24037/28595225</f>
        <v>1.3288931980776511E-5</v>
      </c>
      <c r="D24037">
        <v>9157482</v>
      </c>
      <c r="E24037" s="1">
        <f>D24037/140536511620</f>
        <v>6.516087452605294E-5</v>
      </c>
      <c r="F24037" s="1">
        <f>E24037-C24037</f>
        <v>5.1871942545276425E-5</v>
      </c>
    </row>
    <row r="24038" spans="1:6" x14ac:dyDescent="0.2">
      <c r="A24038" t="s">
        <v>9590</v>
      </c>
      <c r="B24038">
        <v>308</v>
      </c>
      <c r="C24038" s="1">
        <f>B24038/28595225</f>
        <v>1.0771029079155698E-5</v>
      </c>
      <c r="D24038">
        <v>8804664</v>
      </c>
      <c r="E24038" s="1">
        <f>D24038/140536511620</f>
        <v>6.2650366787295379E-5</v>
      </c>
      <c r="F24038" s="1">
        <f>E24038-C24038</f>
        <v>5.1879337708139681E-5</v>
      </c>
    </row>
    <row r="24039" spans="1:6" x14ac:dyDescent="0.2">
      <c r="A24039" t="s">
        <v>4564</v>
      </c>
      <c r="B24039">
        <v>2956</v>
      </c>
      <c r="C24039" s="1">
        <f>B24039/28595225</f>
        <v>1.033739024609878E-4</v>
      </c>
      <c r="D24039">
        <v>21818955</v>
      </c>
      <c r="E24039" s="1">
        <f>D24039/140536511620</f>
        <v>1.5525470746703026E-4</v>
      </c>
      <c r="F24039" s="1">
        <f>E24039-C24039</f>
        <v>5.1880805006042455E-5</v>
      </c>
    </row>
    <row r="24040" spans="1:6" x14ac:dyDescent="0.2">
      <c r="A24040" t="s">
        <v>10910</v>
      </c>
      <c r="B24040">
        <v>25</v>
      </c>
      <c r="C24040" s="1">
        <f>B24040/28595225</f>
        <v>8.7427184084055988E-7</v>
      </c>
      <c r="D24040">
        <v>7414172</v>
      </c>
      <c r="E24040" s="1">
        <f>D24040/140536511620</f>
        <v>5.2756197763378069E-5</v>
      </c>
      <c r="F24040" s="1">
        <f>E24040-C24040</f>
        <v>5.1881925922537509E-5</v>
      </c>
    </row>
    <row r="24041" spans="1:6" x14ac:dyDescent="0.2">
      <c r="A24041" t="s">
        <v>10760</v>
      </c>
      <c r="B24041">
        <v>50</v>
      </c>
      <c r="C24041" s="1">
        <f>B24041/28595225</f>
        <v>1.7485436816811198E-6</v>
      </c>
      <c r="D24041">
        <v>7540965</v>
      </c>
      <c r="E24041" s="1">
        <f>D24041/140536511620</f>
        <v>5.3658404588767606E-5</v>
      </c>
      <c r="F24041" s="1">
        <f>E24041-C24041</f>
        <v>5.1909860907086485E-5</v>
      </c>
    </row>
    <row r="24042" spans="1:6" x14ac:dyDescent="0.2">
      <c r="A24042" t="s">
        <v>8807</v>
      </c>
      <c r="B24042">
        <v>513</v>
      </c>
      <c r="C24042" s="1">
        <f>B24042/28595225</f>
        <v>1.7940058174048289E-5</v>
      </c>
      <c r="D24042">
        <v>9819914</v>
      </c>
      <c r="E24042" s="1">
        <f>D24042/140536511620</f>
        <v>6.9874468113683493E-5</v>
      </c>
      <c r="F24042" s="1">
        <f>E24042-C24042</f>
        <v>5.1934409939635204E-5</v>
      </c>
    </row>
    <row r="24043" spans="1:6" x14ac:dyDescent="0.2">
      <c r="A24043" t="s">
        <v>6680</v>
      </c>
      <c r="B24043">
        <v>1325</v>
      </c>
      <c r="C24043" s="1">
        <f>B24043/28595225</f>
        <v>4.6336407564549673E-5</v>
      </c>
      <c r="D24043">
        <v>13812863</v>
      </c>
      <c r="E24043" s="1">
        <f>D24043/140536511620</f>
        <v>9.8286650499401375E-5</v>
      </c>
      <c r="F24043" s="1">
        <f>E24043-C24043</f>
        <v>5.1950242934851701E-5</v>
      </c>
    </row>
    <row r="24044" spans="1:6" x14ac:dyDescent="0.2">
      <c r="A24044" t="s">
        <v>9235</v>
      </c>
      <c r="B24044">
        <v>391</v>
      </c>
      <c r="C24044" s="1">
        <f>B24044/28595225</f>
        <v>1.3673611590746357E-5</v>
      </c>
      <c r="D24044">
        <v>9224716</v>
      </c>
      <c r="E24044" s="1">
        <f>D24044/140536511620</f>
        <v>6.5639284010001104E-5</v>
      </c>
      <c r="F24044" s="1">
        <f>E24044-C24044</f>
        <v>5.1965672419254746E-5</v>
      </c>
    </row>
    <row r="24045" spans="1:6" x14ac:dyDescent="0.2">
      <c r="A24045" t="s">
        <v>10916</v>
      </c>
      <c r="B24045">
        <v>21</v>
      </c>
      <c r="C24045" s="1">
        <f>B24045/28595225</f>
        <v>7.3438834630607036E-7</v>
      </c>
      <c r="D24045">
        <v>7407922</v>
      </c>
      <c r="E24045" s="1">
        <f>D24045/140536511620</f>
        <v>5.2711725334626601E-5</v>
      </c>
      <c r="F24045" s="1">
        <f>E24045-C24045</f>
        <v>5.1977336988320529E-5</v>
      </c>
    </row>
    <row r="24046" spans="1:6" x14ac:dyDescent="0.2">
      <c r="A24046" t="s">
        <v>4303</v>
      </c>
      <c r="B24046">
        <v>3258</v>
      </c>
      <c r="C24046" s="1">
        <f>B24046/28595225</f>
        <v>1.1393510629834176E-4</v>
      </c>
      <c r="D24046">
        <v>23320805</v>
      </c>
      <c r="E24046" s="1">
        <f>D24046/140536511620</f>
        <v>1.6594125420629251E-4</v>
      </c>
      <c r="F24046" s="1">
        <f>E24046-C24046</f>
        <v>5.2006147907950742E-5</v>
      </c>
    </row>
    <row r="24047" spans="1:6" x14ac:dyDescent="0.2">
      <c r="A24047" t="s">
        <v>10715</v>
      </c>
      <c r="B24047">
        <v>56</v>
      </c>
      <c r="C24047" s="1">
        <f>B24047/28595225</f>
        <v>1.9583689234828543E-6</v>
      </c>
      <c r="D24047">
        <v>7585626</v>
      </c>
      <c r="E24047" s="1">
        <f>D24047/140536511620</f>
        <v>5.3976193891242681E-5</v>
      </c>
      <c r="F24047" s="1">
        <f>E24047-C24047</f>
        <v>5.2017824967759829E-5</v>
      </c>
    </row>
    <row r="24048" spans="1:6" x14ac:dyDescent="0.2">
      <c r="A24048" t="s">
        <v>8267</v>
      </c>
      <c r="B24048">
        <v>674</v>
      </c>
      <c r="C24048" s="1">
        <f>B24048/28595225</f>
        <v>2.3570368829061496E-5</v>
      </c>
      <c r="D24048">
        <v>10625023</v>
      </c>
      <c r="E24048" s="1">
        <f>D24048/140536511620</f>
        <v>7.5603292536029716E-5</v>
      </c>
      <c r="F24048" s="1">
        <f>E24048-C24048</f>
        <v>5.203292370696822E-5</v>
      </c>
    </row>
    <row r="24049" spans="1:6" x14ac:dyDescent="0.2">
      <c r="A24049" t="s">
        <v>10880</v>
      </c>
      <c r="B24049">
        <v>25</v>
      </c>
      <c r="C24049" s="1">
        <f>B24049/28595225</f>
        <v>8.7427184084055988E-7</v>
      </c>
      <c r="D24049">
        <v>7439066</v>
      </c>
      <c r="E24049" s="1">
        <f>D24049/140536511620</f>
        <v>5.2933333225992307E-5</v>
      </c>
      <c r="F24049" s="1">
        <f>E24049-C24049</f>
        <v>5.2059061385151747E-5</v>
      </c>
    </row>
    <row r="24050" spans="1:6" x14ac:dyDescent="0.2">
      <c r="A24050" t="s">
        <v>8848</v>
      </c>
      <c r="B24050">
        <v>499</v>
      </c>
      <c r="C24050" s="1">
        <f>B24050/28595225</f>
        <v>1.7450465943177576E-5</v>
      </c>
      <c r="D24050">
        <v>9770455</v>
      </c>
      <c r="E24050" s="1">
        <f>D24050/140536511620</f>
        <v>6.95225382171045E-5</v>
      </c>
      <c r="F24050" s="1">
        <f>E24050-C24050</f>
        <v>5.2072072273926927E-5</v>
      </c>
    </row>
    <row r="24051" spans="1:6" x14ac:dyDescent="0.2">
      <c r="A24051" t="s">
        <v>1557</v>
      </c>
      <c r="B24051">
        <v>12999</v>
      </c>
      <c r="C24051" s="1">
        <f>B24051/28595225</f>
        <v>4.5458638636345755E-4</v>
      </c>
      <c r="D24051">
        <v>71204424</v>
      </c>
      <c r="E24051" s="1">
        <f>D24051/140536511620</f>
        <v>5.0666138770066621E-4</v>
      </c>
      <c r="F24051" s="1">
        <f>E24051-C24051</f>
        <v>5.207500133720867E-5</v>
      </c>
    </row>
    <row r="24052" spans="1:6" x14ac:dyDescent="0.2">
      <c r="A24052" t="s">
        <v>6184</v>
      </c>
      <c r="B24052">
        <v>1593</v>
      </c>
      <c r="C24052" s="1">
        <f>B24052/28595225</f>
        <v>5.5708601698360477E-5</v>
      </c>
      <c r="D24052">
        <v>15148395</v>
      </c>
      <c r="E24052" s="1">
        <f>D24052/140536511620</f>
        <v>1.077897467738498E-4</v>
      </c>
      <c r="F24052" s="1">
        <f>E24052-C24052</f>
        <v>5.2081145075489319E-5</v>
      </c>
    </row>
    <row r="24053" spans="1:6" x14ac:dyDescent="0.2">
      <c r="A24053" t="s">
        <v>6550</v>
      </c>
      <c r="B24053">
        <v>1388</v>
      </c>
      <c r="C24053" s="1">
        <f>B24053/28595225</f>
        <v>4.8539572603467887E-5</v>
      </c>
      <c r="D24053">
        <v>14145173</v>
      </c>
      <c r="E24053" s="1">
        <f>D24053/140536511620</f>
        <v>1.0065123174714531E-4</v>
      </c>
      <c r="F24053" s="1">
        <f>E24053-C24053</f>
        <v>5.2111659143677427E-5</v>
      </c>
    </row>
    <row r="24054" spans="1:6" x14ac:dyDescent="0.2">
      <c r="A24054" t="s">
        <v>10252</v>
      </c>
      <c r="B24054">
        <v>152</v>
      </c>
      <c r="C24054" s="1">
        <f>B24054/28595225</f>
        <v>5.3155727923106044E-6</v>
      </c>
      <c r="D24054">
        <v>8070631</v>
      </c>
      <c r="E24054" s="1">
        <f>D24054/140536511620</f>
        <v>5.7427289940299428E-5</v>
      </c>
      <c r="F24054" s="1">
        <f>E24054-C24054</f>
        <v>5.2111717147988824E-5</v>
      </c>
    </row>
    <row r="24055" spans="1:6" x14ac:dyDescent="0.2">
      <c r="A24055" t="s">
        <v>6337</v>
      </c>
      <c r="B24055">
        <v>1515</v>
      </c>
      <c r="C24055" s="1">
        <f>B24055/28595225</f>
        <v>5.2980873554937931E-5</v>
      </c>
      <c r="D24055">
        <v>14774415</v>
      </c>
      <c r="E24055" s="1">
        <f>D24055/140536511620</f>
        <v>1.051286589491341E-4</v>
      </c>
      <c r="F24055" s="1">
        <f>E24055-C24055</f>
        <v>5.2147785394196165E-5</v>
      </c>
    </row>
    <row r="24056" spans="1:6" x14ac:dyDescent="0.2">
      <c r="A24056" t="s">
        <v>10305</v>
      </c>
      <c r="B24056">
        <v>139</v>
      </c>
      <c r="C24056" s="1">
        <f>B24056/28595225</f>
        <v>4.860951435073513E-6</v>
      </c>
      <c r="D24056">
        <v>8013131</v>
      </c>
      <c r="E24056" s="1">
        <f>D24056/140536511620</f>
        <v>5.7018143595785946E-5</v>
      </c>
      <c r="F24056" s="1">
        <f>E24056-C24056</f>
        <v>5.2157192160712434E-5</v>
      </c>
    </row>
    <row r="24057" spans="1:6" x14ac:dyDescent="0.2">
      <c r="A24057" t="s">
        <v>10010</v>
      </c>
      <c r="B24057">
        <v>202</v>
      </c>
      <c r="C24057" s="1">
        <f>B24057/28595225</f>
        <v>7.0641164739917237E-6</v>
      </c>
      <c r="D24057">
        <v>8323456</v>
      </c>
      <c r="E24057" s="1">
        <f>D24057/140536511620</f>
        <v>5.9226288628153724E-5</v>
      </c>
      <c r="F24057" s="1">
        <f>E24057-C24057</f>
        <v>5.2162172154161999E-5</v>
      </c>
    </row>
    <row r="24058" spans="1:6" x14ac:dyDescent="0.2">
      <c r="A24058" t="s">
        <v>10896</v>
      </c>
      <c r="B24058">
        <v>19</v>
      </c>
      <c r="C24058" s="1">
        <f>B24058/28595225</f>
        <v>6.6444659903882555E-7</v>
      </c>
      <c r="D24058">
        <v>7425055</v>
      </c>
      <c r="E24058" s="1">
        <f>D24058/140536511620</f>
        <v>5.2833636714114423E-5</v>
      </c>
      <c r="F24058" s="1">
        <f>E24058-C24058</f>
        <v>5.21691901150756E-5</v>
      </c>
    </row>
    <row r="24059" spans="1:6" x14ac:dyDescent="0.2">
      <c r="A24059" t="s">
        <v>7288</v>
      </c>
      <c r="B24059">
        <v>1044</v>
      </c>
      <c r="C24059" s="1">
        <f>B24059/28595225</f>
        <v>3.6509592073501784E-5</v>
      </c>
      <c r="D24059">
        <v>12462724</v>
      </c>
      <c r="E24059" s="1">
        <f>D24059/140536511620</f>
        <v>8.8679616822269323E-5</v>
      </c>
      <c r="F24059" s="1">
        <f>E24059-C24059</f>
        <v>5.217002474876754E-5</v>
      </c>
    </row>
    <row r="24060" spans="1:6" x14ac:dyDescent="0.2">
      <c r="A24060" t="s">
        <v>10351</v>
      </c>
      <c r="B24060">
        <v>130</v>
      </c>
      <c r="C24060" s="1">
        <f>B24060/28595225</f>
        <v>4.5462135723709118E-6</v>
      </c>
      <c r="D24060">
        <v>7972893</v>
      </c>
      <c r="E24060" s="1">
        <f>D24060/140536511620</f>
        <v>5.6731826541689708E-5</v>
      </c>
      <c r="F24060" s="1">
        <f>E24060-C24060</f>
        <v>5.2185612969318799E-5</v>
      </c>
    </row>
    <row r="24061" spans="1:6" x14ac:dyDescent="0.2">
      <c r="A24061" t="s">
        <v>10560</v>
      </c>
      <c r="B24061">
        <v>85</v>
      </c>
      <c r="C24061" s="1">
        <f>B24061/28595225</f>
        <v>2.9725242588579038E-6</v>
      </c>
      <c r="D24061">
        <v>7753721</v>
      </c>
      <c r="E24061" s="1">
        <f>D24061/140536511620</f>
        <v>5.5172288756999106E-5</v>
      </c>
      <c r="F24061" s="1">
        <f>E24061-C24061</f>
        <v>5.2199764498141204E-5</v>
      </c>
    </row>
    <row r="24062" spans="1:6" x14ac:dyDescent="0.2">
      <c r="A24062" t="s">
        <v>10883</v>
      </c>
      <c r="B24062">
        <v>20</v>
      </c>
      <c r="C24062" s="1">
        <f>B24062/28595225</f>
        <v>6.994174726724479E-7</v>
      </c>
      <c r="D24062">
        <v>7437122</v>
      </c>
      <c r="E24062" s="1">
        <f>D24062/140536511620</f>
        <v>5.2919500521753451E-5</v>
      </c>
      <c r="F24062" s="1">
        <f>E24062-C24062</f>
        <v>5.2220083049081004E-5</v>
      </c>
    </row>
    <row r="24063" spans="1:6" x14ac:dyDescent="0.2">
      <c r="A24063" t="s">
        <v>4846</v>
      </c>
      <c r="B24063">
        <v>2628</v>
      </c>
      <c r="C24063" s="1">
        <f>B24063/28595225</f>
        <v>9.1903455909159658E-5</v>
      </c>
      <c r="D24063">
        <v>20254667</v>
      </c>
      <c r="E24063" s="1">
        <f>D24063/140536511620</f>
        <v>1.4412387760674659E-4</v>
      </c>
      <c r="F24063" s="1">
        <f>E24063-C24063</f>
        <v>5.2220421697586936E-5</v>
      </c>
    </row>
    <row r="24064" spans="1:6" x14ac:dyDescent="0.2">
      <c r="A24064" t="s">
        <v>10806</v>
      </c>
      <c r="B24064">
        <v>32</v>
      </c>
      <c r="C24064" s="1">
        <f>B24064/28595225</f>
        <v>1.1190679562759168E-6</v>
      </c>
      <c r="D24064">
        <v>7497861</v>
      </c>
      <c r="E24064" s="1">
        <f>D24064/140536511620</f>
        <v>5.3351694257743096E-5</v>
      </c>
      <c r="F24064" s="1">
        <f>E24064-C24064</f>
        <v>5.2232626301467181E-5</v>
      </c>
    </row>
    <row r="24065" spans="1:6" x14ac:dyDescent="0.2">
      <c r="A24065" t="s">
        <v>9437</v>
      </c>
      <c r="B24065">
        <v>334</v>
      </c>
      <c r="C24065" s="1">
        <f>B24065/28595225</f>
        <v>1.1680271793629881E-5</v>
      </c>
      <c r="D24065">
        <v>8982349</v>
      </c>
      <c r="E24065" s="1">
        <f>D24065/140536511620</f>
        <v>6.3914700147728055E-5</v>
      </c>
      <c r="F24065" s="1">
        <f>E24065-C24065</f>
        <v>5.2234428354098172E-5</v>
      </c>
    </row>
    <row r="24066" spans="1:6" x14ac:dyDescent="0.2">
      <c r="A24066" t="s">
        <v>9102</v>
      </c>
      <c r="B24066">
        <v>419</v>
      </c>
      <c r="C24066" s="1">
        <f>B24066/28595225</f>
        <v>1.4652796052487784E-5</v>
      </c>
      <c r="D24066">
        <v>9400433</v>
      </c>
      <c r="E24066" s="1">
        <f>D24066/140536511620</f>
        <v>6.6889613892068516E-5</v>
      </c>
      <c r="F24066" s="1">
        <f>E24066-C24066</f>
        <v>5.2236817839580732E-5</v>
      </c>
    </row>
    <row r="24067" spans="1:6" x14ac:dyDescent="0.2">
      <c r="A24067" t="s">
        <v>4212</v>
      </c>
      <c r="B24067">
        <v>3386</v>
      </c>
      <c r="C24067" s="1">
        <f>B24067/28595225</f>
        <v>1.1841137812344544E-4</v>
      </c>
      <c r="D24067">
        <v>23982429</v>
      </c>
      <c r="E24067" s="1">
        <f>D24067/140536511620</f>
        <v>1.7064909839833406E-4</v>
      </c>
      <c r="F24067" s="1">
        <f>E24067-C24067</f>
        <v>5.2237720274888623E-5</v>
      </c>
    </row>
    <row r="24068" spans="1:6" x14ac:dyDescent="0.2">
      <c r="A24068" t="s">
        <v>7549</v>
      </c>
      <c r="B24068">
        <v>939</v>
      </c>
      <c r="C24068" s="1">
        <f>B24068/28595225</f>
        <v>3.2837650341971428E-5</v>
      </c>
      <c r="D24068">
        <v>11957125</v>
      </c>
      <c r="E24068" s="1">
        <f>D24068/140536511620</f>
        <v>8.5081982341579345E-5</v>
      </c>
      <c r="F24068" s="1">
        <f>E24068-C24068</f>
        <v>5.2244331999607917E-5</v>
      </c>
    </row>
    <row r="24069" spans="1:6" x14ac:dyDescent="0.2">
      <c r="A24069" t="s">
        <v>10196</v>
      </c>
      <c r="B24069">
        <v>161</v>
      </c>
      <c r="C24069" s="1">
        <f>B24069/28595225</f>
        <v>5.6303106550132056E-6</v>
      </c>
      <c r="D24069">
        <v>8134079</v>
      </c>
      <c r="E24069" s="1">
        <f>D24069/140536511620</f>
        <v>5.7878759805807108E-5</v>
      </c>
      <c r="F24069" s="1">
        <f>E24069-C24069</f>
        <v>5.2248449150793901E-5</v>
      </c>
    </row>
    <row r="24070" spans="1:6" x14ac:dyDescent="0.2">
      <c r="A24070" t="s">
        <v>10045</v>
      </c>
      <c r="B24070">
        <v>192</v>
      </c>
      <c r="C24070" s="1">
        <f>B24070/28595225</f>
        <v>6.7144077376555002E-6</v>
      </c>
      <c r="D24070">
        <v>8287347</v>
      </c>
      <c r="E24070" s="1">
        <f>D24070/140536511620</f>
        <v>5.8969351839387856E-5</v>
      </c>
      <c r="F24070" s="1">
        <f>E24070-C24070</f>
        <v>5.2254944101732357E-5</v>
      </c>
    </row>
    <row r="24071" spans="1:6" x14ac:dyDescent="0.2">
      <c r="A24071" t="s">
        <v>10813</v>
      </c>
      <c r="B24071">
        <v>29</v>
      </c>
      <c r="C24071" s="1">
        <f>B24071/28595225</f>
        <v>1.0141553353750495E-6</v>
      </c>
      <c r="D24071">
        <v>7489007</v>
      </c>
      <c r="E24071" s="1">
        <f>D24071/140536511620</f>
        <v>5.328869283627662E-5</v>
      </c>
      <c r="F24071" s="1">
        <f>E24071-C24071</f>
        <v>5.227453750090157E-5</v>
      </c>
    </row>
    <row r="24072" spans="1:6" x14ac:dyDescent="0.2">
      <c r="A24072" t="s">
        <v>10920</v>
      </c>
      <c r="B24072">
        <v>11</v>
      </c>
      <c r="C24072" s="1">
        <f>B24072/28595225</f>
        <v>3.8467960996984636E-7</v>
      </c>
      <c r="D24072">
        <v>7403584</v>
      </c>
      <c r="E24072" s="1">
        <f>D24072/140536511620</f>
        <v>5.2680857911278785E-5</v>
      </c>
      <c r="F24072" s="1">
        <f>E24072-C24072</f>
        <v>5.2296178301308941E-5</v>
      </c>
    </row>
    <row r="24073" spans="1:6" x14ac:dyDescent="0.2">
      <c r="A24073" t="s">
        <v>9680</v>
      </c>
      <c r="B24073">
        <v>275</v>
      </c>
      <c r="C24073" s="1">
        <f>B24073/28595225</f>
        <v>9.6169902492461589E-6</v>
      </c>
      <c r="D24073">
        <v>8701225</v>
      </c>
      <c r="E24073" s="1">
        <f>D24073/140536511620</f>
        <v>6.1914337418075729E-5</v>
      </c>
      <c r="F24073" s="1">
        <f>E24073-C24073</f>
        <v>5.229734716882957E-5</v>
      </c>
    </row>
    <row r="24074" spans="1:6" x14ac:dyDescent="0.2">
      <c r="A24074" t="s">
        <v>6846</v>
      </c>
      <c r="B24074">
        <v>1240</v>
      </c>
      <c r="C24074" s="1">
        <f>B24074/28595225</f>
        <v>4.3363883305691772E-5</v>
      </c>
      <c r="D24074">
        <v>13444608</v>
      </c>
      <c r="E24074" s="1">
        <f>D24074/140536511620</f>
        <v>9.5666299419422011E-5</v>
      </c>
      <c r="F24074" s="1">
        <f>E24074-C24074</f>
        <v>5.2302416113730239E-5</v>
      </c>
    </row>
    <row r="24075" spans="1:6" x14ac:dyDescent="0.2">
      <c r="A24075" t="s">
        <v>10908</v>
      </c>
      <c r="B24075">
        <v>13</v>
      </c>
      <c r="C24075" s="1">
        <f>B24075/28595225</f>
        <v>4.5462135723709117E-7</v>
      </c>
      <c r="D24075">
        <v>7414823</v>
      </c>
      <c r="E24075" s="1">
        <f>D24075/140536511620</f>
        <v>5.2760830011556823E-5</v>
      </c>
      <c r="F24075" s="1">
        <f>E24075-C24075</f>
        <v>5.2306208654319731E-5</v>
      </c>
    </row>
    <row r="24076" spans="1:6" x14ac:dyDescent="0.2">
      <c r="A24076" t="s">
        <v>9908</v>
      </c>
      <c r="B24076">
        <v>222</v>
      </c>
      <c r="C24076" s="1">
        <f>B24076/28595225</f>
        <v>7.7635339466641725E-6</v>
      </c>
      <c r="D24076">
        <v>8443321</v>
      </c>
      <c r="E24076" s="1">
        <f>D24076/140536511620</f>
        <v>6.0079198655720839E-5</v>
      </c>
      <c r="F24076" s="1">
        <f>E24076-C24076</f>
        <v>5.2315664709056667E-5</v>
      </c>
    </row>
    <row r="24077" spans="1:6" x14ac:dyDescent="0.2">
      <c r="A24077" t="s">
        <v>8955</v>
      </c>
      <c r="B24077">
        <v>460</v>
      </c>
      <c r="C24077" s="1">
        <f>B24077/28595225</f>
        <v>1.6086601871466303E-5</v>
      </c>
      <c r="D24077">
        <v>9619594</v>
      </c>
      <c r="E24077" s="1">
        <f>D24077/140536511620</f>
        <v>6.8449073405284517E-5</v>
      </c>
      <c r="F24077" s="1">
        <f>E24077-C24077</f>
        <v>5.2362471533818215E-5</v>
      </c>
    </row>
    <row r="24078" spans="1:6" x14ac:dyDescent="0.2">
      <c r="A24078" t="s">
        <v>10683</v>
      </c>
      <c r="B24078">
        <v>52</v>
      </c>
      <c r="C24078" s="1">
        <f>B24078/28595225</f>
        <v>1.8184854289483647E-6</v>
      </c>
      <c r="D24078">
        <v>7617760</v>
      </c>
      <c r="E24078" s="1">
        <f>D24078/140536511620</f>
        <v>5.4204846215322618E-5</v>
      </c>
      <c r="F24078" s="1">
        <f>E24078-C24078</f>
        <v>5.2386360786374256E-5</v>
      </c>
    </row>
    <row r="24079" spans="1:6" x14ac:dyDescent="0.2">
      <c r="A24079" t="s">
        <v>4044</v>
      </c>
      <c r="B24079">
        <v>3602</v>
      </c>
      <c r="C24079" s="1">
        <f>B24079/28595225</f>
        <v>1.2596508682830788E-4</v>
      </c>
      <c r="D24079">
        <v>25065977</v>
      </c>
      <c r="E24079" s="1">
        <f>D24079/140536511620</f>
        <v>1.78359180194941E-4</v>
      </c>
      <c r="F24079" s="1">
        <f>E24079-C24079</f>
        <v>5.2394093366633123E-5</v>
      </c>
    </row>
    <row r="24080" spans="1:6" x14ac:dyDescent="0.2">
      <c r="A24080" t="s">
        <v>9431</v>
      </c>
      <c r="B24080">
        <v>331</v>
      </c>
      <c r="C24080" s="1">
        <f>B24080/28595225</f>
        <v>1.1575359172729014E-5</v>
      </c>
      <c r="D24080">
        <v>8990333</v>
      </c>
      <c r="E24080" s="1">
        <f>D24080/140536511620</f>
        <v>6.3971511007112331E-5</v>
      </c>
      <c r="F24080" s="1">
        <f>E24080-C24080</f>
        <v>5.2396151834383314E-5</v>
      </c>
    </row>
    <row r="24081" spans="1:6" x14ac:dyDescent="0.2">
      <c r="A24081" t="s">
        <v>8939</v>
      </c>
      <c r="B24081">
        <v>463</v>
      </c>
      <c r="C24081" s="1">
        <f>B24081/28595225</f>
        <v>1.6191514492367171E-5</v>
      </c>
      <c r="D24081">
        <v>9644329</v>
      </c>
      <c r="E24081" s="1">
        <f>D24081/140536511620</f>
        <v>6.8625077489311315E-5</v>
      </c>
      <c r="F24081" s="1">
        <f>E24081-C24081</f>
        <v>5.243356299694414E-5</v>
      </c>
    </row>
    <row r="24082" spans="1:6" x14ac:dyDescent="0.2">
      <c r="A24082" t="s">
        <v>10371</v>
      </c>
      <c r="B24082">
        <v>118</v>
      </c>
      <c r="C24082" s="1">
        <f>B24082/28595225</f>
        <v>4.1265630887674427E-6</v>
      </c>
      <c r="D24082">
        <v>7949532</v>
      </c>
      <c r="E24082" s="1">
        <f>D24082/140536511620</f>
        <v>5.6565599276399627E-5</v>
      </c>
      <c r="F24082" s="1">
        <f>E24082-C24082</f>
        <v>5.2439036187632186E-5</v>
      </c>
    </row>
    <row r="24083" spans="1:6" x14ac:dyDescent="0.2">
      <c r="A24083" t="s">
        <v>10870</v>
      </c>
      <c r="B24083">
        <v>14</v>
      </c>
      <c r="C24083" s="1">
        <f>B24083/28595225</f>
        <v>4.8959223087071357E-7</v>
      </c>
      <c r="D24083">
        <v>7444451</v>
      </c>
      <c r="E24083" s="1">
        <f>D24083/140536511620</f>
        <v>5.2971650670604573E-5</v>
      </c>
      <c r="F24083" s="1">
        <f>E24083-C24083</f>
        <v>5.2482058439733857E-5</v>
      </c>
    </row>
    <row r="24084" spans="1:6" x14ac:dyDescent="0.2">
      <c r="A24084" t="s">
        <v>5135</v>
      </c>
      <c r="B24084">
        <v>2344</v>
      </c>
      <c r="C24084" s="1">
        <f>B24084/28595225</f>
        <v>8.1971727797210903E-5</v>
      </c>
      <c r="D24084">
        <v>18898355</v>
      </c>
      <c r="E24084" s="1">
        <f>D24084/140536511620</f>
        <v>1.3447291940118529E-4</v>
      </c>
      <c r="F24084" s="1">
        <f>E24084-C24084</f>
        <v>5.250119160397439E-5</v>
      </c>
    </row>
    <row r="24085" spans="1:6" x14ac:dyDescent="0.2">
      <c r="A24085" t="s">
        <v>8219</v>
      </c>
      <c r="B24085">
        <v>676</v>
      </c>
      <c r="C24085" s="1">
        <f>B24085/28595225</f>
        <v>2.3640310576328741E-5</v>
      </c>
      <c r="D24085">
        <v>10700900</v>
      </c>
      <c r="E24085" s="1">
        <f>D24085/140536511620</f>
        <v>7.614320205224972E-5</v>
      </c>
      <c r="F24085" s="1">
        <f>E24085-C24085</f>
        <v>5.2502891475920976E-5</v>
      </c>
    </row>
    <row r="24086" spans="1:6" x14ac:dyDescent="0.2">
      <c r="A24086" t="s">
        <v>8963</v>
      </c>
      <c r="B24086">
        <v>454</v>
      </c>
      <c r="C24086" s="1">
        <f>B24086/28595225</f>
        <v>1.5876776629664569E-5</v>
      </c>
      <c r="D24086">
        <v>9611105</v>
      </c>
      <c r="E24086" s="1">
        <f>D24086/140536511620</f>
        <v>6.8388669173657116E-5</v>
      </c>
      <c r="F24086" s="1">
        <f>E24086-C24086</f>
        <v>5.2511892543992544E-5</v>
      </c>
    </row>
    <row r="24087" spans="1:6" x14ac:dyDescent="0.2">
      <c r="A24087" t="s">
        <v>7955</v>
      </c>
      <c r="B24087">
        <v>776</v>
      </c>
      <c r="C24087" s="1">
        <f>B24087/28595225</f>
        <v>2.713739793969098E-5</v>
      </c>
      <c r="D24087">
        <v>11194301</v>
      </c>
      <c r="E24087" s="1">
        <f>D24087/140536511620</f>
        <v>7.9654040583194039E-5</v>
      </c>
      <c r="F24087" s="1">
        <f>E24087-C24087</f>
        <v>5.2516642643503059E-5</v>
      </c>
    </row>
    <row r="24088" spans="1:6" x14ac:dyDescent="0.2">
      <c r="A24088" t="s">
        <v>10917</v>
      </c>
      <c r="B24088">
        <v>5</v>
      </c>
      <c r="C24088" s="1">
        <f>B24088/28595225</f>
        <v>1.7485436816811198E-7</v>
      </c>
      <c r="D24088">
        <v>7407013</v>
      </c>
      <c r="E24088" s="1">
        <f>D24088/140536511620</f>
        <v>5.270525726458899E-5</v>
      </c>
      <c r="F24088" s="1">
        <f>E24088-C24088</f>
        <v>5.2530402896420877E-5</v>
      </c>
    </row>
    <row r="24089" spans="1:6" x14ac:dyDescent="0.2">
      <c r="A24089" t="s">
        <v>7751</v>
      </c>
      <c r="B24089">
        <v>851</v>
      </c>
      <c r="C24089" s="1">
        <f>B24089/28595225</f>
        <v>2.9760213462212661E-5</v>
      </c>
      <c r="D24089">
        <v>11565675</v>
      </c>
      <c r="E24089" s="1">
        <f>D24089/140536511620</f>
        <v>8.2296585184017535E-5</v>
      </c>
      <c r="F24089" s="1">
        <f>E24089-C24089</f>
        <v>5.2536371721804874E-5</v>
      </c>
    </row>
    <row r="24090" spans="1:6" x14ac:dyDescent="0.2">
      <c r="A24090" t="s">
        <v>2926</v>
      </c>
      <c r="B24090">
        <v>5866</v>
      </c>
      <c r="C24090" s="1">
        <f>B24090/28595225</f>
        <v>2.0513914473482898E-4</v>
      </c>
      <c r="D24090">
        <v>36215932</v>
      </c>
      <c r="E24090" s="1">
        <f>D24090/140536511620</f>
        <v>2.5769767288606906E-4</v>
      </c>
      <c r="F24090" s="1">
        <f>E24090-C24090</f>
        <v>5.2558528151240076E-5</v>
      </c>
    </row>
    <row r="24091" spans="1:6" x14ac:dyDescent="0.2">
      <c r="A24091" t="s">
        <v>5085</v>
      </c>
      <c r="B24091">
        <v>2382</v>
      </c>
      <c r="C24091" s="1">
        <f>B24091/28595225</f>
        <v>8.3300620995288549E-5</v>
      </c>
      <c r="D24091">
        <v>19093189</v>
      </c>
      <c r="E24091" s="1">
        <f>D24091/140536511620</f>
        <v>1.358592779905234E-4</v>
      </c>
      <c r="F24091" s="1">
        <f>E24091-C24091</f>
        <v>5.2558656995234848E-5</v>
      </c>
    </row>
    <row r="24092" spans="1:6" x14ac:dyDescent="0.2">
      <c r="A24092" t="s">
        <v>8063</v>
      </c>
      <c r="B24092">
        <v>733</v>
      </c>
      <c r="C24092" s="1">
        <f>B24092/28595225</f>
        <v>2.5633650373445217E-5</v>
      </c>
      <c r="D24092">
        <v>10992137</v>
      </c>
      <c r="E24092" s="1">
        <f>D24092/140536511620</f>
        <v>7.8215524729416218E-5</v>
      </c>
      <c r="F24092" s="1">
        <f>E24092-C24092</f>
        <v>5.2581874355970998E-5</v>
      </c>
    </row>
    <row r="24093" spans="1:6" x14ac:dyDescent="0.2">
      <c r="A24093" t="s">
        <v>9115</v>
      </c>
      <c r="B24093">
        <v>406</v>
      </c>
      <c r="C24093" s="1">
        <f>B24093/28595225</f>
        <v>1.4198174695250694E-5</v>
      </c>
      <c r="D24093">
        <v>9385872</v>
      </c>
      <c r="E24093" s="1">
        <f>D24093/140536511620</f>
        <v>6.6786003806460498E-5</v>
      </c>
      <c r="F24093" s="1">
        <f>E24093-C24093</f>
        <v>5.2587829111209806E-5</v>
      </c>
    </row>
    <row r="24094" spans="1:6" x14ac:dyDescent="0.2">
      <c r="A24094" t="s">
        <v>8926</v>
      </c>
      <c r="B24094">
        <v>464</v>
      </c>
      <c r="C24094" s="1">
        <f>B24094/28595225</f>
        <v>1.6226485366000792E-5</v>
      </c>
      <c r="D24094">
        <v>9674309</v>
      </c>
      <c r="E24094" s="1">
        <f>D24094/140536511620</f>
        <v>6.883840283554634E-5</v>
      </c>
      <c r="F24094" s="1">
        <f>E24094-C24094</f>
        <v>5.2611917469545548E-5</v>
      </c>
    </row>
    <row r="24095" spans="1:6" x14ac:dyDescent="0.2">
      <c r="A24095" t="s">
        <v>9816</v>
      </c>
      <c r="B24095">
        <v>232</v>
      </c>
      <c r="C24095" s="1">
        <f>B24095/28595225</f>
        <v>8.113242683000396E-6</v>
      </c>
      <c r="D24095">
        <v>8537303</v>
      </c>
      <c r="E24095" s="1">
        <f>D24095/140536511620</f>
        <v>6.0747935903548081E-5</v>
      </c>
      <c r="F24095" s="1">
        <f>E24095-C24095</f>
        <v>5.2634693220547681E-5</v>
      </c>
    </row>
    <row r="24096" spans="1:6" x14ac:dyDescent="0.2">
      <c r="A24096" t="s">
        <v>6576</v>
      </c>
      <c r="B24096">
        <v>1359</v>
      </c>
      <c r="C24096" s="1">
        <f>B24096/28595225</f>
        <v>4.7525417268092837E-5</v>
      </c>
      <c r="D24096">
        <v>14076510</v>
      </c>
      <c r="E24096" s="1">
        <f>D24096/140536511620</f>
        <v>1.0016265408708741E-4</v>
      </c>
      <c r="F24096" s="1">
        <f>E24096-C24096</f>
        <v>5.2637236818994574E-5</v>
      </c>
    </row>
    <row r="24097" spans="1:6" x14ac:dyDescent="0.2">
      <c r="A24097" t="s">
        <v>6302</v>
      </c>
      <c r="B24097">
        <v>1517</v>
      </c>
      <c r="C24097" s="1">
        <f>B24097/28595225</f>
        <v>5.3050815302205179E-5</v>
      </c>
      <c r="D24097">
        <v>14853559</v>
      </c>
      <c r="E24097" s="1">
        <f>D24097/140536511620</f>
        <v>1.0569181509331106E-4</v>
      </c>
      <c r="F24097" s="1">
        <f>E24097-C24097</f>
        <v>5.2640999791105879E-5</v>
      </c>
    </row>
    <row r="24098" spans="1:6" x14ac:dyDescent="0.2">
      <c r="A24098" t="s">
        <v>9831</v>
      </c>
      <c r="B24098">
        <v>228</v>
      </c>
      <c r="C24098" s="1">
        <f>B24098/28595225</f>
        <v>7.9733591884659066E-6</v>
      </c>
      <c r="D24098">
        <v>8518553</v>
      </c>
      <c r="E24098" s="1">
        <f>D24098/140536511620</f>
        <v>6.0614518617293681E-5</v>
      </c>
      <c r="F24098" s="1">
        <f>E24098-C24098</f>
        <v>5.2641159428827778E-5</v>
      </c>
    </row>
    <row r="24099" spans="1:6" x14ac:dyDescent="0.2">
      <c r="A24099" t="s">
        <v>5963</v>
      </c>
      <c r="B24099">
        <v>1721</v>
      </c>
      <c r="C24099" s="1">
        <f>B24099/28595225</f>
        <v>6.0184873523464145E-5</v>
      </c>
      <c r="D24099">
        <v>15856384</v>
      </c>
      <c r="E24099" s="1">
        <f>D24099/140536511620</f>
        <v>1.1282750523134124E-4</v>
      </c>
      <c r="F24099" s="1">
        <f>E24099-C24099</f>
        <v>5.2642631707877097E-5</v>
      </c>
    </row>
    <row r="24100" spans="1:6" x14ac:dyDescent="0.2">
      <c r="A24100" t="s">
        <v>10021</v>
      </c>
      <c r="B24100">
        <v>185</v>
      </c>
      <c r="C24100" s="1">
        <f>B24100/28595225</f>
        <v>6.4696116222201437E-6</v>
      </c>
      <c r="D24100">
        <v>8307914</v>
      </c>
      <c r="E24100" s="1">
        <f>D24100/140536511620</f>
        <v>5.911569815012888E-5</v>
      </c>
      <c r="F24100" s="1">
        <f>E24100-C24100</f>
        <v>5.2646086527908737E-5</v>
      </c>
    </row>
    <row r="24101" spans="1:6" x14ac:dyDescent="0.2">
      <c r="A24101" t="s">
        <v>10810</v>
      </c>
      <c r="B24101">
        <v>19</v>
      </c>
      <c r="C24101" s="1">
        <f>B24101/28595225</f>
        <v>6.6444659903882555E-7</v>
      </c>
      <c r="D24101">
        <v>7493282</v>
      </c>
      <c r="E24101" s="1">
        <f>D24101/140536511620</f>
        <v>5.3319111977542624E-5</v>
      </c>
      <c r="F24101" s="1">
        <f>E24101-C24101</f>
        <v>5.2654665378503801E-5</v>
      </c>
    </row>
    <row r="24102" spans="1:6" x14ac:dyDescent="0.2">
      <c r="A24102" t="s">
        <v>4094</v>
      </c>
      <c r="B24102">
        <v>3519</v>
      </c>
      <c r="C24102" s="1">
        <f>B24102/28595225</f>
        <v>1.2306250431671722E-4</v>
      </c>
      <c r="D24102">
        <v>24695110</v>
      </c>
      <c r="E24102" s="1">
        <f>D24102/140536511620</f>
        <v>1.7572024319753782E-4</v>
      </c>
      <c r="F24102" s="1">
        <f>E24102-C24102</f>
        <v>5.2657738880820603E-5</v>
      </c>
    </row>
    <row r="24103" spans="1:6" x14ac:dyDescent="0.2">
      <c r="A24103" t="s">
        <v>9805</v>
      </c>
      <c r="B24103">
        <v>235</v>
      </c>
      <c r="C24103" s="1">
        <f>B24103/28595225</f>
        <v>8.2181553039012631E-6</v>
      </c>
      <c r="D24103">
        <v>8555879</v>
      </c>
      <c r="E24103" s="1">
        <f>D24103/140536511620</f>
        <v>6.0880115077386036E-5</v>
      </c>
      <c r="F24103" s="1">
        <f>E24103-C24103</f>
        <v>5.2661959773484771E-5</v>
      </c>
    </row>
    <row r="24104" spans="1:6" x14ac:dyDescent="0.2">
      <c r="A24104" t="s">
        <v>6136</v>
      </c>
      <c r="B24104">
        <v>1611</v>
      </c>
      <c r="C24104" s="1">
        <f>B24104/28595225</f>
        <v>5.6338077423765683E-5</v>
      </c>
      <c r="D24104">
        <v>15319619</v>
      </c>
      <c r="E24104" s="1">
        <f>D24104/140536511620</f>
        <v>1.0900810631633636E-4</v>
      </c>
      <c r="F24104" s="1">
        <f>E24104-C24104</f>
        <v>5.2670028892570677E-5</v>
      </c>
    </row>
    <row r="24105" spans="1:6" x14ac:dyDescent="0.2">
      <c r="A24105" t="s">
        <v>3171</v>
      </c>
      <c r="B24105">
        <v>5263</v>
      </c>
      <c r="C24105" s="1">
        <f>B24105/28595225</f>
        <v>1.8405170793375469E-4</v>
      </c>
      <c r="D24105">
        <v>33268820</v>
      </c>
      <c r="E24105" s="1">
        <f>D24105/140536511620</f>
        <v>2.3672723633525464E-4</v>
      </c>
      <c r="F24105" s="1">
        <f>E24105-C24105</f>
        <v>5.2675528401499957E-5</v>
      </c>
    </row>
    <row r="24106" spans="1:6" x14ac:dyDescent="0.2">
      <c r="A24106" t="s">
        <v>10042</v>
      </c>
      <c r="B24106">
        <v>180</v>
      </c>
      <c r="C24106" s="1">
        <f>B24106/28595225</f>
        <v>6.2947572540520311E-6</v>
      </c>
      <c r="D24106">
        <v>8289923</v>
      </c>
      <c r="E24106" s="1">
        <f>D24106/140536511620</f>
        <v>5.8987681595622061E-5</v>
      </c>
      <c r="F24106" s="1">
        <f>E24106-C24106</f>
        <v>5.2692924341570031E-5</v>
      </c>
    </row>
    <row r="24107" spans="1:6" x14ac:dyDescent="0.2">
      <c r="A24107" t="s">
        <v>820</v>
      </c>
      <c r="B24107">
        <v>28644</v>
      </c>
      <c r="C24107" s="1">
        <f>B24107/28595225</f>
        <v>1.00170570436148E-3</v>
      </c>
      <c r="D24107">
        <v>148181515</v>
      </c>
      <c r="E24107" s="1">
        <f>D24107/140536511620</f>
        <v>1.0543986988994826E-3</v>
      </c>
      <c r="F24107" s="1">
        <f>E24107-C24107</f>
        <v>5.2692994538002533E-5</v>
      </c>
    </row>
    <row r="24108" spans="1:6" x14ac:dyDescent="0.2">
      <c r="A24108" t="s">
        <v>8823</v>
      </c>
      <c r="B24108">
        <v>487</v>
      </c>
      <c r="C24108" s="1">
        <f>B24108/28595225</f>
        <v>1.7030815459574108E-5</v>
      </c>
      <c r="D24108">
        <v>9800109</v>
      </c>
      <c r="E24108" s="1">
        <f>D24108/140536511620</f>
        <v>6.9733543881455855E-5</v>
      </c>
      <c r="F24108" s="1">
        <f>E24108-C24108</f>
        <v>5.2702728421881743E-5</v>
      </c>
    </row>
    <row r="24109" spans="1:6" x14ac:dyDescent="0.2">
      <c r="A24109" t="s">
        <v>8607</v>
      </c>
      <c r="B24109">
        <v>553</v>
      </c>
      <c r="C24109" s="1">
        <f>B24109/28595225</f>
        <v>1.9338893119393187E-5</v>
      </c>
      <c r="D24109">
        <v>10124844</v>
      </c>
      <c r="E24109" s="1">
        <f>D24109/140536511620</f>
        <v>7.2044224545553013E-5</v>
      </c>
      <c r="F24109" s="1">
        <f>E24109-C24109</f>
        <v>5.2705331426159823E-5</v>
      </c>
    </row>
    <row r="24110" spans="1:6" x14ac:dyDescent="0.2">
      <c r="A24110" t="s">
        <v>6990</v>
      </c>
      <c r="B24110">
        <v>1161</v>
      </c>
      <c r="C24110" s="1">
        <f>B24110/28595225</f>
        <v>4.0601184288635601E-5</v>
      </c>
      <c r="D24110">
        <v>13113179</v>
      </c>
      <c r="E24110" s="1">
        <f>D24110/140536511620</f>
        <v>9.3307987005234873E-5</v>
      </c>
      <c r="F24110" s="1">
        <f>E24110-C24110</f>
        <v>5.2706802716599272E-5</v>
      </c>
    </row>
    <row r="24111" spans="1:6" x14ac:dyDescent="0.2">
      <c r="A24111" t="s">
        <v>6450</v>
      </c>
      <c r="B24111">
        <v>1430</v>
      </c>
      <c r="C24111" s="1">
        <f>B24111/28595225</f>
        <v>5.0008349296080029E-5</v>
      </c>
      <c r="D24111">
        <v>14438322</v>
      </c>
      <c r="E24111" s="1">
        <f>D24111/140536511620</f>
        <v>1.0273715942971547E-4</v>
      </c>
      <c r="F24111" s="1">
        <f>E24111-C24111</f>
        <v>5.2728810133635443E-5</v>
      </c>
    </row>
    <row r="24112" spans="1:6" x14ac:dyDescent="0.2">
      <c r="A24112" t="s">
        <v>8472</v>
      </c>
      <c r="B24112">
        <v>597</v>
      </c>
      <c r="C24112" s="1">
        <f>B24112/28595225</f>
        <v>2.087761155927257E-5</v>
      </c>
      <c r="D24112">
        <v>10345712</v>
      </c>
      <c r="E24112" s="1">
        <f>D24112/140536511620</f>
        <v>7.3615830368509608E-5</v>
      </c>
      <c r="F24112" s="1">
        <f>E24112-C24112</f>
        <v>5.2738218809237041E-5</v>
      </c>
    </row>
    <row r="24113" spans="1:6" x14ac:dyDescent="0.2">
      <c r="A24113" t="s">
        <v>10785</v>
      </c>
      <c r="B24113">
        <v>21</v>
      </c>
      <c r="C24113" s="1">
        <f>B24113/28595225</f>
        <v>7.3438834630607036E-7</v>
      </c>
      <c r="D24113">
        <v>7518526</v>
      </c>
      <c r="E24113" s="1">
        <f>D24113/140536511620</f>
        <v>5.3498737896166941E-5</v>
      </c>
      <c r="F24113" s="1">
        <f>E24113-C24113</f>
        <v>5.276434954986087E-5</v>
      </c>
    </row>
    <row r="24114" spans="1:6" x14ac:dyDescent="0.2">
      <c r="A24114" t="s">
        <v>6708</v>
      </c>
      <c r="B24114">
        <v>1291</v>
      </c>
      <c r="C24114" s="1">
        <f>B24114/28595225</f>
        <v>4.5147397861006517E-5</v>
      </c>
      <c r="D24114">
        <v>13762653</v>
      </c>
      <c r="E24114" s="1">
        <f>D24114/140536511620</f>
        <v>9.7929376795783597E-5</v>
      </c>
      <c r="F24114" s="1">
        <f>E24114-C24114</f>
        <v>5.278197893477708E-5</v>
      </c>
    </row>
    <row r="24115" spans="1:6" x14ac:dyDescent="0.2">
      <c r="A24115" t="s">
        <v>3724</v>
      </c>
      <c r="B24115">
        <v>4144</v>
      </c>
      <c r="C24115" s="1">
        <f>B24115/28595225</f>
        <v>1.4491930033773122E-4</v>
      </c>
      <c r="D24115">
        <v>27787458</v>
      </c>
      <c r="E24115" s="1">
        <f>D24115/140536511620</f>
        <v>1.9772411937429588E-4</v>
      </c>
      <c r="F24115" s="1">
        <f>E24115-C24115</f>
        <v>5.2804819036564662E-5</v>
      </c>
    </row>
    <row r="24116" spans="1:6" x14ac:dyDescent="0.2">
      <c r="A24116" t="s">
        <v>9786</v>
      </c>
      <c r="B24116">
        <v>235</v>
      </c>
      <c r="C24116" s="1">
        <f>B24116/28595225</f>
        <v>8.2181553039012631E-6</v>
      </c>
      <c r="D24116">
        <v>8576145</v>
      </c>
      <c r="E24116" s="1">
        <f>D24116/140536511620</f>
        <v>6.1024319595958392E-5</v>
      </c>
      <c r="F24116" s="1">
        <f>E24116-C24116</f>
        <v>5.2806164292057127E-5</v>
      </c>
    </row>
    <row r="24117" spans="1:6" x14ac:dyDescent="0.2">
      <c r="A24117" t="s">
        <v>10038</v>
      </c>
      <c r="B24117">
        <v>177</v>
      </c>
      <c r="C24117" s="1">
        <f>B24117/28595225</f>
        <v>6.1898446331511641E-6</v>
      </c>
      <c r="D24117">
        <v>8291926</v>
      </c>
      <c r="E24117" s="1">
        <f>D24117/140536511620</f>
        <v>5.9001934119588334E-5</v>
      </c>
      <c r="F24117" s="1">
        <f>E24117-C24117</f>
        <v>5.281208948643717E-5</v>
      </c>
    </row>
    <row r="24118" spans="1:6" x14ac:dyDescent="0.2">
      <c r="A24118" t="s">
        <v>9878</v>
      </c>
      <c r="B24118">
        <v>213</v>
      </c>
      <c r="C24118" s="1">
        <f>B24118/28595225</f>
        <v>7.4487960839615705E-6</v>
      </c>
      <c r="D24118">
        <v>8470119</v>
      </c>
      <c r="E24118" s="1">
        <f>D24118/140536511620</f>
        <v>6.0269882199029921E-5</v>
      </c>
      <c r="F24118" s="1">
        <f>E24118-C24118</f>
        <v>5.2821086115068352E-5</v>
      </c>
    </row>
    <row r="24119" spans="1:6" x14ac:dyDescent="0.2">
      <c r="A24119" t="s">
        <v>6424</v>
      </c>
      <c r="B24119">
        <v>1442</v>
      </c>
      <c r="C24119" s="1">
        <f>B24119/28595225</f>
        <v>5.0427999779683497E-5</v>
      </c>
      <c r="D24119">
        <v>14510449</v>
      </c>
      <c r="E24119" s="1">
        <f>D24119/140536511620</f>
        <v>1.0325038548868458E-4</v>
      </c>
      <c r="F24119" s="1">
        <f>E24119-C24119</f>
        <v>5.2822385709001085E-5</v>
      </c>
    </row>
    <row r="24120" spans="1:6" x14ac:dyDescent="0.2">
      <c r="A24120" t="s">
        <v>7614</v>
      </c>
      <c r="B24120">
        <v>897</v>
      </c>
      <c r="C24120" s="1">
        <f>B24120/28595225</f>
        <v>3.1368873649359293E-5</v>
      </c>
      <c r="D24120">
        <v>11836505</v>
      </c>
      <c r="E24120" s="1">
        <f>D24120/140536511620</f>
        <v>8.4223700044619058E-5</v>
      </c>
      <c r="F24120" s="1">
        <f>E24120-C24120</f>
        <v>5.2854826395259765E-5</v>
      </c>
    </row>
    <row r="24121" spans="1:6" x14ac:dyDescent="0.2">
      <c r="A24121" t="s">
        <v>10637</v>
      </c>
      <c r="B24121">
        <v>49</v>
      </c>
      <c r="C24121" s="1">
        <f>B24121/28595225</f>
        <v>1.7135728080474974E-6</v>
      </c>
      <c r="D24121">
        <v>7670217</v>
      </c>
      <c r="E24121" s="1">
        <f>D24121/140536511620</f>
        <v>5.4578108646525118E-5</v>
      </c>
      <c r="F24121" s="1">
        <f>E24121-C24121</f>
        <v>5.2864535838477621E-5</v>
      </c>
    </row>
    <row r="24122" spans="1:6" x14ac:dyDescent="0.2">
      <c r="A24122" t="s">
        <v>4651</v>
      </c>
      <c r="B24122">
        <v>2829</v>
      </c>
      <c r="C24122" s="1">
        <f>B24122/28595225</f>
        <v>9.8932601509517767E-5</v>
      </c>
      <c r="D24122">
        <v>21333980</v>
      </c>
      <c r="E24122" s="1">
        <f>D24122/140536511620</f>
        <v>1.5180382488563153E-4</v>
      </c>
      <c r="F24122" s="1">
        <f>E24122-C24122</f>
        <v>5.2871223376113765E-5</v>
      </c>
    </row>
    <row r="24123" spans="1:6" x14ac:dyDescent="0.2">
      <c r="A24123" t="s">
        <v>10106</v>
      </c>
      <c r="B24123">
        <v>164</v>
      </c>
      <c r="C24123" s="1">
        <f>B24123/28595225</f>
        <v>5.7352232759140735E-6</v>
      </c>
      <c r="D24123">
        <v>8236988</v>
      </c>
      <c r="E24123" s="1">
        <f>D24123/140536511620</f>
        <v>5.8611017913068644E-5</v>
      </c>
      <c r="F24123" s="1">
        <f>E24123-C24123</f>
        <v>5.2875794637154571E-5</v>
      </c>
    </row>
    <row r="24124" spans="1:6" x14ac:dyDescent="0.2">
      <c r="A24124" t="s">
        <v>10117</v>
      </c>
      <c r="B24124">
        <v>161</v>
      </c>
      <c r="C24124" s="1">
        <f>B24124/28595225</f>
        <v>5.6303106550132056E-6</v>
      </c>
      <c r="D24124">
        <v>8223551</v>
      </c>
      <c r="E24124" s="1">
        <f>D24124/140536511620</f>
        <v>5.8515405749047294E-5</v>
      </c>
      <c r="F24124" s="1">
        <f>E24124-C24124</f>
        <v>5.2885095094034087E-5</v>
      </c>
    </row>
    <row r="24125" spans="1:6" x14ac:dyDescent="0.2">
      <c r="A24125" t="s">
        <v>10385</v>
      </c>
      <c r="B24125">
        <v>102</v>
      </c>
      <c r="C24125" s="1">
        <f>B24125/28595225</f>
        <v>3.5670291106294846E-6</v>
      </c>
      <c r="D24125">
        <v>7934869</v>
      </c>
      <c r="E24125" s="1">
        <f>D24125/140536511620</f>
        <v>5.6461263400754387E-5</v>
      </c>
      <c r="F24125" s="1">
        <f>E24125-C24125</f>
        <v>5.2894234290124904E-5</v>
      </c>
    </row>
    <row r="24126" spans="1:6" x14ac:dyDescent="0.2">
      <c r="A24126" t="s">
        <v>4690</v>
      </c>
      <c r="B24126">
        <v>2790</v>
      </c>
      <c r="C24126" s="1">
        <f>B24126/28595225</f>
        <v>9.7568737437806483E-5</v>
      </c>
      <c r="D24126">
        <v>21147009</v>
      </c>
      <c r="E24126" s="1">
        <f>D24126/140536511620</f>
        <v>1.5047341616945708E-4</v>
      </c>
      <c r="F24126" s="1">
        <f>E24126-C24126</f>
        <v>5.2904678731650602E-5</v>
      </c>
    </row>
    <row r="24127" spans="1:6" x14ac:dyDescent="0.2">
      <c r="A24127" t="s">
        <v>8350</v>
      </c>
      <c r="B24127">
        <v>626</v>
      </c>
      <c r="C24127" s="1">
        <f>B24127/28595225</f>
        <v>2.189176689464762E-5</v>
      </c>
      <c r="D24127">
        <v>10514422</v>
      </c>
      <c r="E24127" s="1">
        <f>D24127/140536511620</f>
        <v>7.4816301321255175E-5</v>
      </c>
      <c r="F24127" s="1">
        <f>E24127-C24127</f>
        <v>5.2924534426607552E-5</v>
      </c>
    </row>
    <row r="24128" spans="1:6" x14ac:dyDescent="0.2">
      <c r="A24128" t="s">
        <v>5777</v>
      </c>
      <c r="B24128">
        <v>1828</v>
      </c>
      <c r="C24128" s="1">
        <f>B24128/28595225</f>
        <v>6.3926757002261735E-5</v>
      </c>
      <c r="D24128">
        <v>16422213</v>
      </c>
      <c r="E24128" s="1">
        <f>D24128/140536511620</f>
        <v>1.1685371161342335E-4</v>
      </c>
      <c r="F24128" s="1">
        <f>E24128-C24128</f>
        <v>5.2926954611161618E-5</v>
      </c>
    </row>
    <row r="24129" spans="1:6" x14ac:dyDescent="0.2">
      <c r="A24129" t="s">
        <v>6925</v>
      </c>
      <c r="B24129">
        <v>1186</v>
      </c>
      <c r="C24129" s="1">
        <f>B24129/28595225</f>
        <v>4.1475456129476161E-5</v>
      </c>
      <c r="D24129">
        <v>13269310</v>
      </c>
      <c r="E24129" s="1">
        <f>D24129/140536511620</f>
        <v>9.4418950968978087E-5</v>
      </c>
      <c r="F24129" s="1">
        <f>E24129-C24129</f>
        <v>5.2943494839501926E-5</v>
      </c>
    </row>
    <row r="24130" spans="1:6" x14ac:dyDescent="0.2">
      <c r="A24130" t="s">
        <v>10173</v>
      </c>
      <c r="B24130">
        <v>147</v>
      </c>
      <c r="C24130" s="1">
        <f>B24130/28595225</f>
        <v>5.1407184241424926E-6</v>
      </c>
      <c r="D24130">
        <v>8164686</v>
      </c>
      <c r="E24130" s="1">
        <f>D24130/140536511620</f>
        <v>5.8096546626094487E-5</v>
      </c>
      <c r="F24130" s="1">
        <f>E24130-C24130</f>
        <v>5.2955828201951996E-5</v>
      </c>
    </row>
    <row r="24131" spans="1:6" x14ac:dyDescent="0.2">
      <c r="A24131" t="s">
        <v>7284</v>
      </c>
      <c r="B24131">
        <v>1023</v>
      </c>
      <c r="C24131" s="1">
        <f>B24131/28595225</f>
        <v>3.5775203727195713E-5</v>
      </c>
      <c r="D24131">
        <v>12472692</v>
      </c>
      <c r="E24131" s="1">
        <f>D24131/140536511620</f>
        <v>8.8750545009436455E-5</v>
      </c>
      <c r="F24131" s="1">
        <f>E24131-C24131</f>
        <v>5.2975341282240742E-5</v>
      </c>
    </row>
    <row r="24132" spans="1:6" x14ac:dyDescent="0.2">
      <c r="A24132" t="s">
        <v>10394</v>
      </c>
      <c r="B24132">
        <v>98</v>
      </c>
      <c r="C24132" s="1">
        <f>B24132/28595225</f>
        <v>3.4271456160949948E-6</v>
      </c>
      <c r="D24132">
        <v>7927266</v>
      </c>
      <c r="E24132" s="1">
        <f>D24132/140536511620</f>
        <v>5.6407163580626804E-5</v>
      </c>
      <c r="F24132" s="1">
        <f>E24132-C24132</f>
        <v>5.298001796453181E-5</v>
      </c>
    </row>
    <row r="24133" spans="1:6" x14ac:dyDescent="0.2">
      <c r="A24133" t="s">
        <v>3736</v>
      </c>
      <c r="B24133">
        <v>4114</v>
      </c>
      <c r="C24133" s="1">
        <f>B24133/28595225</f>
        <v>1.4387017412872255E-4</v>
      </c>
      <c r="D24133">
        <v>27666643</v>
      </c>
      <c r="E24133" s="1">
        <f>D24133/140536511620</f>
        <v>1.9686444953755854E-4</v>
      </c>
      <c r="F24133" s="1">
        <f>E24133-C24133</f>
        <v>5.2994275408835983E-5</v>
      </c>
    </row>
    <row r="24134" spans="1:6" x14ac:dyDescent="0.2">
      <c r="A24134" t="s">
        <v>7226</v>
      </c>
      <c r="B24134">
        <v>1048</v>
      </c>
      <c r="C24134" s="1">
        <f>B24134/28595225</f>
        <v>3.6649475568036273E-5</v>
      </c>
      <c r="D24134">
        <v>12598526</v>
      </c>
      <c r="E24134" s="1">
        <f>D24134/140536511620</f>
        <v>8.964592798535837E-5</v>
      </c>
      <c r="F24134" s="1">
        <f>E24134-C24134</f>
        <v>5.2996452417322097E-5</v>
      </c>
    </row>
    <row r="24135" spans="1:6" x14ac:dyDescent="0.2">
      <c r="A24135" t="s">
        <v>7358</v>
      </c>
      <c r="B24135">
        <v>995</v>
      </c>
      <c r="C24135" s="1">
        <f>B24135/28595225</f>
        <v>3.4796019265454287E-5</v>
      </c>
      <c r="D24135">
        <v>12342351</v>
      </c>
      <c r="E24135" s="1">
        <f>D24135/140536511620</f>
        <v>8.7823092075693291E-5</v>
      </c>
      <c r="F24135" s="1">
        <f>E24135-C24135</f>
        <v>5.3027072810239004E-5</v>
      </c>
    </row>
    <row r="24136" spans="1:6" x14ac:dyDescent="0.2">
      <c r="A24136" t="s">
        <v>8191</v>
      </c>
      <c r="B24136">
        <v>666</v>
      </c>
      <c r="C24136" s="1">
        <f>B24136/28595225</f>
        <v>2.3290601839992517E-5</v>
      </c>
      <c r="D24136">
        <v>10732086</v>
      </c>
      <c r="E24136" s="1">
        <f>D24136/140536511620</f>
        <v>7.6365108798336624E-5</v>
      </c>
      <c r="F24136" s="1">
        <f>E24136-C24136</f>
        <v>5.3074506958344106E-5</v>
      </c>
    </row>
    <row r="24137" spans="1:6" x14ac:dyDescent="0.2">
      <c r="A24137" t="s">
        <v>7659</v>
      </c>
      <c r="B24137">
        <v>868</v>
      </c>
      <c r="C24137" s="1">
        <f>B24137/28595225</f>
        <v>3.035471831398424E-5</v>
      </c>
      <c r="D24137">
        <v>11726834</v>
      </c>
      <c r="E24137" s="1">
        <f>D24137/140536511620</f>
        <v>8.3443326327242728E-5</v>
      </c>
      <c r="F24137" s="1">
        <f>E24137-C24137</f>
        <v>5.3088608013258492E-5</v>
      </c>
    </row>
    <row r="24138" spans="1:6" x14ac:dyDescent="0.2">
      <c r="A24138" t="s">
        <v>10322</v>
      </c>
      <c r="B24138">
        <v>109</v>
      </c>
      <c r="C24138" s="1">
        <f>B24138/28595225</f>
        <v>3.8118252260648411E-6</v>
      </c>
      <c r="D24138">
        <v>7998954</v>
      </c>
      <c r="E24138" s="1">
        <f>D24138/140536511620</f>
        <v>5.691726589620042E-5</v>
      </c>
      <c r="F24138" s="1">
        <f>E24138-C24138</f>
        <v>5.3105440670135582E-5</v>
      </c>
    </row>
    <row r="24139" spans="1:6" x14ac:dyDescent="0.2">
      <c r="A24139" t="s">
        <v>7431</v>
      </c>
      <c r="B24139">
        <v>963</v>
      </c>
      <c r="C24139" s="1">
        <f>B24139/28595225</f>
        <v>3.3676951309178365E-5</v>
      </c>
      <c r="D24139">
        <v>12199068</v>
      </c>
      <c r="E24139" s="1">
        <f>D24139/140536511620</f>
        <v>8.6803549194285889E-5</v>
      </c>
      <c r="F24139" s="1">
        <f>E24139-C24139</f>
        <v>5.3126597885107524E-5</v>
      </c>
    </row>
    <row r="24140" spans="1:6" x14ac:dyDescent="0.2">
      <c r="A24140" t="s">
        <v>9642</v>
      </c>
      <c r="B24140">
        <v>260</v>
      </c>
      <c r="C24140" s="1">
        <f>B24140/28595225</f>
        <v>9.0924271447418236E-6</v>
      </c>
      <c r="D24140">
        <v>8744579</v>
      </c>
      <c r="E24140" s="1">
        <f>D24140/140536511620</f>
        <v>6.22228266462503E-5</v>
      </c>
      <c r="F24140" s="1">
        <f>E24140-C24140</f>
        <v>5.3130399501508475E-5</v>
      </c>
    </row>
    <row r="24141" spans="1:6" x14ac:dyDescent="0.2">
      <c r="A24141" t="s">
        <v>6121</v>
      </c>
      <c r="B24141">
        <v>1605</v>
      </c>
      <c r="C24141" s="1">
        <f>B24141/28595225</f>
        <v>5.6128252181963946E-5</v>
      </c>
      <c r="D24141">
        <v>15358677</v>
      </c>
      <c r="E24141" s="1">
        <f>D24141/140536511620</f>
        <v>1.0928602697588432E-4</v>
      </c>
      <c r="F24141" s="1">
        <f>E24141-C24141</f>
        <v>5.3157774793920373E-5</v>
      </c>
    </row>
    <row r="24142" spans="1:6" x14ac:dyDescent="0.2">
      <c r="A24142" t="s">
        <v>9435</v>
      </c>
      <c r="B24142">
        <v>308</v>
      </c>
      <c r="C24142" s="1">
        <f>B24142/28595225</f>
        <v>1.0771029079155698E-5</v>
      </c>
      <c r="D24142">
        <v>8985644</v>
      </c>
      <c r="E24142" s="1">
        <f>D24142/140536511620</f>
        <v>6.3938146012165829E-5</v>
      </c>
      <c r="F24142" s="1">
        <f>E24142-C24142</f>
        <v>5.316711693301013E-5</v>
      </c>
    </row>
    <row r="24143" spans="1:6" x14ac:dyDescent="0.2">
      <c r="A24143" t="s">
        <v>6465</v>
      </c>
      <c r="B24143">
        <v>1407</v>
      </c>
      <c r="C24143" s="1">
        <f>B24143/28595225</f>
        <v>4.920401920250671E-5</v>
      </c>
      <c r="D24143">
        <v>14387352</v>
      </c>
      <c r="E24143" s="1">
        <f>D24143/140536511620</f>
        <v>1.0237447787876151E-4</v>
      </c>
      <c r="F24143" s="1">
        <f>E24143-C24143</f>
        <v>5.3170458676254802E-5</v>
      </c>
    </row>
    <row r="24144" spans="1:6" x14ac:dyDescent="0.2">
      <c r="A24144" t="s">
        <v>6785</v>
      </c>
      <c r="B24144">
        <v>1239</v>
      </c>
      <c r="C24144" s="1">
        <f>B24144/28595225</f>
        <v>4.3328912432058148E-5</v>
      </c>
      <c r="D24144">
        <v>13564551</v>
      </c>
      <c r="E24144" s="1">
        <f>D24144/140536511620</f>
        <v>9.651976446289994E-5</v>
      </c>
      <c r="F24144" s="1">
        <f>E24144-C24144</f>
        <v>5.3190852030841792E-5</v>
      </c>
    </row>
    <row r="24145" spans="1:6" x14ac:dyDescent="0.2">
      <c r="A24145" t="s">
        <v>10699</v>
      </c>
      <c r="B24145">
        <v>26</v>
      </c>
      <c r="C24145" s="1">
        <f>B24145/28595225</f>
        <v>9.0924271447418234E-7</v>
      </c>
      <c r="D24145">
        <v>7603542</v>
      </c>
      <c r="E24145" s="1">
        <f>D24145/140536511620</f>
        <v>5.4103676776604485E-5</v>
      </c>
      <c r="F24145" s="1">
        <f>E24145-C24145</f>
        <v>5.31944340621303E-5</v>
      </c>
    </row>
    <row r="24146" spans="1:6" x14ac:dyDescent="0.2">
      <c r="A24146" t="s">
        <v>8123</v>
      </c>
      <c r="B24146">
        <v>689</v>
      </c>
      <c r="C24146" s="1">
        <f>B24146/28595225</f>
        <v>2.409493193356583E-5</v>
      </c>
      <c r="D24146">
        <v>10864004</v>
      </c>
      <c r="E24146" s="1">
        <f>D24146/140536511620</f>
        <v>7.7303783015302365E-5</v>
      </c>
      <c r="F24146" s="1">
        <f>E24146-C24146</f>
        <v>5.3208851081736535E-5</v>
      </c>
    </row>
    <row r="24147" spans="1:6" x14ac:dyDescent="0.2">
      <c r="A24147" t="s">
        <v>8446</v>
      </c>
      <c r="B24147">
        <v>589</v>
      </c>
      <c r="C24147" s="1">
        <f>B24147/28595225</f>
        <v>2.0597844570203591E-5</v>
      </c>
      <c r="D24147">
        <v>10374091</v>
      </c>
      <c r="E24147" s="1">
        <f>D24147/140536511620</f>
        <v>7.3817763657395662E-5</v>
      </c>
      <c r="F24147" s="1">
        <f>E24147-C24147</f>
        <v>5.3219919087192074E-5</v>
      </c>
    </row>
    <row r="24148" spans="1:6" x14ac:dyDescent="0.2">
      <c r="A24148" t="s">
        <v>10223</v>
      </c>
      <c r="B24148">
        <v>126</v>
      </c>
      <c r="C24148" s="1">
        <f>B24148/28595225</f>
        <v>4.4063300778364224E-6</v>
      </c>
      <c r="D24148">
        <v>8100128</v>
      </c>
      <c r="E24148" s="1">
        <f>D24148/140536511620</f>
        <v>5.7637178457240546E-5</v>
      </c>
      <c r="F24148" s="1">
        <f>E24148-C24148</f>
        <v>5.3230848379404126E-5</v>
      </c>
    </row>
    <row r="24149" spans="1:6" x14ac:dyDescent="0.2">
      <c r="A24149" t="s">
        <v>10654</v>
      </c>
      <c r="B24149">
        <v>34</v>
      </c>
      <c r="C24149" s="1">
        <f>B24149/28595225</f>
        <v>1.1890097035431615E-6</v>
      </c>
      <c r="D24149">
        <v>7650779</v>
      </c>
      <c r="E24149" s="1">
        <f>D24149/140536511620</f>
        <v>5.4439795835313758E-5</v>
      </c>
      <c r="F24149" s="1">
        <f>E24149-C24149</f>
        <v>5.3250786131770595E-5</v>
      </c>
    </row>
    <row r="24150" spans="1:6" x14ac:dyDescent="0.2">
      <c r="A24150" t="s">
        <v>8760</v>
      </c>
      <c r="B24150">
        <v>491</v>
      </c>
      <c r="C24150" s="1">
        <f>B24150/28595225</f>
        <v>1.7170698954108597E-5</v>
      </c>
      <c r="D24150">
        <v>9897322</v>
      </c>
      <c r="E24150" s="1">
        <f>D24150/140536511620</f>
        <v>7.042527159605045E-5</v>
      </c>
      <c r="F24150" s="1">
        <f>E24150-C24150</f>
        <v>5.3254572641941856E-5</v>
      </c>
    </row>
    <row r="24151" spans="1:6" x14ac:dyDescent="0.2">
      <c r="A24151" t="s">
        <v>8832</v>
      </c>
      <c r="B24151">
        <v>469</v>
      </c>
      <c r="C24151" s="1">
        <f>B24151/28595225</f>
        <v>1.6401339734168905E-5</v>
      </c>
      <c r="D24151">
        <v>9790725</v>
      </c>
      <c r="E24151" s="1">
        <f>D24151/140536511620</f>
        <v>6.9666771198031251E-5</v>
      </c>
      <c r="F24151" s="1">
        <f>E24151-C24151</f>
        <v>5.3265431463862345E-5</v>
      </c>
    </row>
    <row r="24152" spans="1:6" x14ac:dyDescent="0.2">
      <c r="A24152" t="s">
        <v>8527</v>
      </c>
      <c r="B24152">
        <v>563</v>
      </c>
      <c r="C24152" s="1">
        <f>B24152/28595225</f>
        <v>1.968860185572941E-5</v>
      </c>
      <c r="D24152">
        <v>10253005</v>
      </c>
      <c r="E24152" s="1">
        <f>D24152/140536511620</f>
        <v>7.2956165496147667E-5</v>
      </c>
      <c r="F24152" s="1">
        <f>E24152-C24152</f>
        <v>5.3267563640418257E-5</v>
      </c>
    </row>
    <row r="24153" spans="1:6" x14ac:dyDescent="0.2">
      <c r="A24153" t="s">
        <v>9859</v>
      </c>
      <c r="B24153">
        <v>204</v>
      </c>
      <c r="C24153" s="1">
        <f>B24153/28595225</f>
        <v>7.1340582212589693E-6</v>
      </c>
      <c r="D24153">
        <v>8488689</v>
      </c>
      <c r="E24153" s="1">
        <f>D24153/140536511620</f>
        <v>6.0402018679336278E-5</v>
      </c>
      <c r="F24153" s="1">
        <f>E24153-C24153</f>
        <v>5.3267960458077311E-5</v>
      </c>
    </row>
    <row r="24154" spans="1:6" x14ac:dyDescent="0.2">
      <c r="A24154" t="s">
        <v>9583</v>
      </c>
      <c r="B24154">
        <v>269</v>
      </c>
      <c r="C24154" s="1">
        <f>B24154/28595225</f>
        <v>9.4071650074444248E-6</v>
      </c>
      <c r="D24154">
        <v>8808508</v>
      </c>
      <c r="E24154" s="1">
        <f>D24154/140536511620</f>
        <v>6.2677719109874685E-5</v>
      </c>
      <c r="F24154" s="1">
        <f>E24154-C24154</f>
        <v>5.3270554102430263E-5</v>
      </c>
    </row>
    <row r="24155" spans="1:6" x14ac:dyDescent="0.2">
      <c r="A24155" t="s">
        <v>10470</v>
      </c>
      <c r="B24155">
        <v>74</v>
      </c>
      <c r="C24155" s="1">
        <f>B24155/28595225</f>
        <v>2.5878446488880575E-6</v>
      </c>
      <c r="D24155">
        <v>7851955</v>
      </c>
      <c r="E24155" s="1">
        <f>D24155/140536511620</f>
        <v>5.5871281487554546E-5</v>
      </c>
      <c r="F24155" s="1">
        <f>E24155-C24155</f>
        <v>5.3283436838666488E-5</v>
      </c>
    </row>
    <row r="24156" spans="1:6" x14ac:dyDescent="0.2">
      <c r="A24156" t="s">
        <v>5467</v>
      </c>
      <c r="B24156">
        <v>2026</v>
      </c>
      <c r="C24156" s="1">
        <f>B24156/28595225</f>
        <v>7.0850989981718971E-5</v>
      </c>
      <c r="D24156">
        <v>17449011</v>
      </c>
      <c r="E24156" s="1">
        <f>D24156/140536511620</f>
        <v>1.2415998375696696E-4</v>
      </c>
      <c r="F24156" s="1">
        <f>E24156-C24156</f>
        <v>5.3308993775247991E-5</v>
      </c>
    </row>
    <row r="24157" spans="1:6" x14ac:dyDescent="0.2">
      <c r="A24157" t="s">
        <v>8866</v>
      </c>
      <c r="B24157">
        <v>460</v>
      </c>
      <c r="C24157" s="1">
        <f>B24157/28595225</f>
        <v>1.6086601871466303E-5</v>
      </c>
      <c r="D24157">
        <v>9752752</v>
      </c>
      <c r="E24157" s="1">
        <f>D24157/140536511620</f>
        <v>6.9396570952114537E-5</v>
      </c>
      <c r="F24157" s="1">
        <f>E24157-C24157</f>
        <v>5.3309969080648234E-5</v>
      </c>
    </row>
    <row r="24158" spans="1:6" x14ac:dyDescent="0.2">
      <c r="A24158" t="s">
        <v>10609</v>
      </c>
      <c r="B24158">
        <v>41</v>
      </c>
      <c r="C24158" s="1">
        <f>B24158/28595225</f>
        <v>1.4338058189785184E-6</v>
      </c>
      <c r="D24158">
        <v>7694145</v>
      </c>
      <c r="E24158" s="1">
        <f>D24158/140536511620</f>
        <v>5.4748370450551533E-5</v>
      </c>
      <c r="F24158" s="1">
        <f>E24158-C24158</f>
        <v>5.3314564631573015E-5</v>
      </c>
    </row>
    <row r="24159" spans="1:6" x14ac:dyDescent="0.2">
      <c r="A24159" t="s">
        <v>10723</v>
      </c>
      <c r="B24159">
        <v>17</v>
      </c>
      <c r="C24159" s="1">
        <f>B24159/28595225</f>
        <v>5.9450485177158074E-7</v>
      </c>
      <c r="D24159">
        <v>7576516</v>
      </c>
      <c r="E24159" s="1">
        <f>D24159/140536511620</f>
        <v>5.3911370879094545E-5</v>
      </c>
      <c r="F24159" s="1">
        <f>E24159-C24159</f>
        <v>5.3316866027322963E-5</v>
      </c>
    </row>
    <row r="24160" spans="1:6" x14ac:dyDescent="0.2">
      <c r="A24160" t="s">
        <v>4098</v>
      </c>
      <c r="B24160">
        <v>3493</v>
      </c>
      <c r="C24160" s="1">
        <f>B24160/28595225</f>
        <v>1.2215326160224302E-4</v>
      </c>
      <c r="D24160">
        <v>24660427</v>
      </c>
      <c r="E24160" s="1">
        <f>D24160/140536511620</f>
        <v>1.7547345323811589E-4</v>
      </c>
      <c r="F24160" s="1">
        <f>E24160-C24160</f>
        <v>5.3320191635872872E-5</v>
      </c>
    </row>
    <row r="24161" spans="1:6" x14ac:dyDescent="0.2">
      <c r="A24161" t="s">
        <v>8853</v>
      </c>
      <c r="B24161">
        <v>462</v>
      </c>
      <c r="C24161" s="1">
        <f>B24161/28595225</f>
        <v>1.6156543618733547E-5</v>
      </c>
      <c r="D24161">
        <v>9766576</v>
      </c>
      <c r="E24161" s="1">
        <f>D24161/140536511620</f>
        <v>6.9494936848924185E-5</v>
      </c>
      <c r="F24161" s="1">
        <f>E24161-C24161</f>
        <v>5.3338393230190634E-5</v>
      </c>
    </row>
    <row r="24162" spans="1:6" x14ac:dyDescent="0.2">
      <c r="A24162" t="s">
        <v>8650</v>
      </c>
      <c r="B24162">
        <v>523</v>
      </c>
      <c r="C24162" s="1">
        <f>B24162/28595225</f>
        <v>1.8289766910384513E-5</v>
      </c>
      <c r="D24162">
        <v>10066532</v>
      </c>
      <c r="E24162" s="1">
        <f>D24162/140536511620</f>
        <v>7.1629300343096139E-5</v>
      </c>
      <c r="F24162" s="1">
        <f>E24162-C24162</f>
        <v>5.333953343271163E-5</v>
      </c>
    </row>
    <row r="24163" spans="1:6" x14ac:dyDescent="0.2">
      <c r="A24163" t="s">
        <v>10691</v>
      </c>
      <c r="B24163">
        <v>23</v>
      </c>
      <c r="C24163" s="1">
        <f>B24163/28595225</f>
        <v>8.0433009357331517E-7</v>
      </c>
      <c r="D24163">
        <v>7612618</v>
      </c>
      <c r="E24163" s="1">
        <f>D24163/140536511620</f>
        <v>5.4168257858740213E-5</v>
      </c>
      <c r="F24163" s="1">
        <f>E24163-C24163</f>
        <v>5.3363927765166901E-5</v>
      </c>
    </row>
    <row r="24164" spans="1:6" x14ac:dyDescent="0.2">
      <c r="A24164" t="s">
        <v>8665</v>
      </c>
      <c r="B24164">
        <v>516</v>
      </c>
      <c r="C24164" s="1">
        <f>B24164/28595225</f>
        <v>1.8044970794949158E-5</v>
      </c>
      <c r="D24164">
        <v>10036288</v>
      </c>
      <c r="E24164" s="1">
        <f>D24164/140536511620</f>
        <v>7.1414096481470644E-5</v>
      </c>
      <c r="F24164" s="1">
        <f>E24164-C24164</f>
        <v>5.336912568652149E-5</v>
      </c>
    </row>
    <row r="24165" spans="1:6" x14ac:dyDescent="0.2">
      <c r="A24165" t="s">
        <v>9971</v>
      </c>
      <c r="B24165">
        <v>175</v>
      </c>
      <c r="C24165" s="1">
        <f>B24165/28595225</f>
        <v>6.1199028858839194E-6</v>
      </c>
      <c r="D24165">
        <v>8361236</v>
      </c>
      <c r="E24165" s="1">
        <f>D24165/140536511620</f>
        <v>5.949511556547059E-5</v>
      </c>
      <c r="F24165" s="1">
        <f>E24165-C24165</f>
        <v>5.3375212679586673E-5</v>
      </c>
    </row>
    <row r="24166" spans="1:6" x14ac:dyDescent="0.2">
      <c r="A24166" t="s">
        <v>10450</v>
      </c>
      <c r="B24166">
        <v>75</v>
      </c>
      <c r="C24166" s="1">
        <f>B24166/28595225</f>
        <v>2.6228155225216798E-6</v>
      </c>
      <c r="D24166">
        <v>7870743</v>
      </c>
      <c r="E24166" s="1">
        <f>D24166/140536511620</f>
        <v>5.6004969166175747E-5</v>
      </c>
      <c r="F24166" s="1">
        <f>E24166-C24166</f>
        <v>5.3382153643654065E-5</v>
      </c>
    </row>
    <row r="24167" spans="1:6" x14ac:dyDescent="0.2">
      <c r="A24167" t="s">
        <v>8528</v>
      </c>
      <c r="B24167">
        <v>559</v>
      </c>
      <c r="C24167" s="1">
        <f>B24167/28595225</f>
        <v>1.9548718361194921E-5</v>
      </c>
      <c r="D24167">
        <v>10251220</v>
      </c>
      <c r="E24167" s="1">
        <f>D24167/140536511620</f>
        <v>7.2943464170496252E-5</v>
      </c>
      <c r="F24167" s="1">
        <f>E24167-C24167</f>
        <v>5.3394745809301331E-5</v>
      </c>
    </row>
    <row r="24168" spans="1:6" x14ac:dyDescent="0.2">
      <c r="A24168" t="s">
        <v>6506</v>
      </c>
      <c r="B24168">
        <v>1376</v>
      </c>
      <c r="C24168" s="1">
        <f>B24168/28595225</f>
        <v>4.8119922119864418E-5</v>
      </c>
      <c r="D24168">
        <v>14267065</v>
      </c>
      <c r="E24168" s="1">
        <f>D24168/140536511620</f>
        <v>1.015185650728051E-4</v>
      </c>
      <c r="F24168" s="1">
        <f>E24168-C24168</f>
        <v>5.3398642952940684E-5</v>
      </c>
    </row>
    <row r="24169" spans="1:6" x14ac:dyDescent="0.2">
      <c r="A24169" t="s">
        <v>4180</v>
      </c>
      <c r="B24169">
        <v>3380</v>
      </c>
      <c r="C24169" s="1">
        <f>B24169/28595225</f>
        <v>1.1820155288164369E-4</v>
      </c>
      <c r="D24169">
        <v>24117468</v>
      </c>
      <c r="E24169" s="1">
        <f>D24169/140536511620</f>
        <v>1.7160998036732115E-4</v>
      </c>
      <c r="F24169" s="1">
        <f>E24169-C24169</f>
        <v>5.3408427485677459E-5</v>
      </c>
    </row>
    <row r="24170" spans="1:6" x14ac:dyDescent="0.2">
      <c r="A24170" t="s">
        <v>5727</v>
      </c>
      <c r="B24170">
        <v>1852</v>
      </c>
      <c r="C24170" s="1">
        <f>B24170/28595225</f>
        <v>6.4766057969468685E-5</v>
      </c>
      <c r="D24170">
        <v>16609178</v>
      </c>
      <c r="E24170" s="1">
        <f>D24170/140536511620</f>
        <v>1.181840776360662E-4</v>
      </c>
      <c r="F24170" s="1">
        <f>E24170-C24170</f>
        <v>5.3418019666597516E-5</v>
      </c>
    </row>
    <row r="24171" spans="1:6" x14ac:dyDescent="0.2">
      <c r="A24171" t="s">
        <v>9231</v>
      </c>
      <c r="B24171">
        <v>350</v>
      </c>
      <c r="C24171" s="1">
        <f>B24171/28595225</f>
        <v>1.2239805771767839E-5</v>
      </c>
      <c r="D24171">
        <v>9227772</v>
      </c>
      <c r="E24171" s="1">
        <f>D24171/140536511620</f>
        <v>6.5661029248763412E-5</v>
      </c>
      <c r="F24171" s="1">
        <f>E24171-C24171</f>
        <v>5.3421223476995571E-5</v>
      </c>
    </row>
    <row r="24172" spans="1:6" x14ac:dyDescent="0.2">
      <c r="A24172" t="s">
        <v>8581</v>
      </c>
      <c r="B24172">
        <v>542</v>
      </c>
      <c r="C24172" s="1">
        <f>B24172/28595225</f>
        <v>1.8954213509423339E-5</v>
      </c>
      <c r="D24172">
        <v>10172350</v>
      </c>
      <c r="E24172" s="1">
        <f>D24172/140536511620</f>
        <v>7.2382257697595751E-5</v>
      </c>
      <c r="F24172" s="1">
        <f>E24172-C24172</f>
        <v>5.3428044188172412E-5</v>
      </c>
    </row>
    <row r="24173" spans="1:6" x14ac:dyDescent="0.2">
      <c r="A24173" t="s">
        <v>7870</v>
      </c>
      <c r="B24173">
        <v>781</v>
      </c>
      <c r="C24173" s="1">
        <f>B24173/28595225</f>
        <v>2.7312252307859093E-5</v>
      </c>
      <c r="D24173">
        <v>11347206</v>
      </c>
      <c r="E24173" s="1">
        <f>D24173/140536511620</f>
        <v>8.0742049658112902E-5</v>
      </c>
      <c r="F24173" s="1">
        <f>E24173-C24173</f>
        <v>5.3429797350253809E-5</v>
      </c>
    </row>
    <row r="24174" spans="1:6" x14ac:dyDescent="0.2">
      <c r="A24174" t="s">
        <v>4476</v>
      </c>
      <c r="B24174">
        <v>3008</v>
      </c>
      <c r="C24174" s="1">
        <f>B24174/28595225</f>
        <v>1.0519238788993617E-4</v>
      </c>
      <c r="D24174">
        <v>22293165</v>
      </c>
      <c r="E24174" s="1">
        <f>D24174/140536511620</f>
        <v>1.5862899073714747E-4</v>
      </c>
      <c r="F24174" s="1">
        <f>E24174-C24174</f>
        <v>5.34366028472113E-5</v>
      </c>
    </row>
    <row r="24175" spans="1:6" x14ac:dyDescent="0.2">
      <c r="A24175" t="s">
        <v>7584</v>
      </c>
      <c r="B24175">
        <v>891</v>
      </c>
      <c r="C24175" s="1">
        <f>B24175/28595225</f>
        <v>3.1159048407557555E-5</v>
      </c>
      <c r="D24175">
        <v>11890471</v>
      </c>
      <c r="E24175" s="1">
        <f>D24175/140536511620</f>
        <v>8.4607699899019313E-5</v>
      </c>
      <c r="F24175" s="1">
        <f>E24175-C24175</f>
        <v>5.3448651491461758E-5</v>
      </c>
    </row>
    <row r="24176" spans="1:6" x14ac:dyDescent="0.2">
      <c r="A24176" t="s">
        <v>10197</v>
      </c>
      <c r="B24176">
        <v>126</v>
      </c>
      <c r="C24176" s="1">
        <f>B24176/28595225</f>
        <v>4.4063300778364224E-6</v>
      </c>
      <c r="D24176">
        <v>8131719</v>
      </c>
      <c r="E24176" s="1">
        <f>D24176/140536511620</f>
        <v>5.7861967016710556E-5</v>
      </c>
      <c r="F24176" s="1">
        <f>E24176-C24176</f>
        <v>5.3455636938874137E-5</v>
      </c>
    </row>
    <row r="24177" spans="1:6" x14ac:dyDescent="0.2">
      <c r="A24177" t="s">
        <v>10448</v>
      </c>
      <c r="B24177">
        <v>73</v>
      </c>
      <c r="C24177" s="1">
        <f>B24177/28595225</f>
        <v>2.5528737752544351E-6</v>
      </c>
      <c r="D24177">
        <v>7872506</v>
      </c>
      <c r="E24177" s="1">
        <f>D24177/140536511620</f>
        <v>5.6017513948877965E-5</v>
      </c>
      <c r="F24177" s="1">
        <f>E24177-C24177</f>
        <v>5.3464640173623532E-5</v>
      </c>
    </row>
    <row r="24178" spans="1:6" x14ac:dyDescent="0.2">
      <c r="A24178" t="s">
        <v>7359</v>
      </c>
      <c r="B24178">
        <v>982</v>
      </c>
      <c r="C24178" s="1">
        <f>B24178/28595225</f>
        <v>3.4341397908217194E-5</v>
      </c>
      <c r="D24178">
        <v>12342277</v>
      </c>
      <c r="E24178" s="1">
        <f>D24178/140536511620</f>
        <v>8.7822565522136878E-5</v>
      </c>
      <c r="F24178" s="1">
        <f>E24178-C24178</f>
        <v>5.3481167613919684E-5</v>
      </c>
    </row>
    <row r="24179" spans="1:6" x14ac:dyDescent="0.2">
      <c r="A24179" t="s">
        <v>10249</v>
      </c>
      <c r="B24179">
        <v>113</v>
      </c>
      <c r="C24179" s="1">
        <f>B24179/28595225</f>
        <v>3.9517087205993309E-6</v>
      </c>
      <c r="D24179">
        <v>8072008</v>
      </c>
      <c r="E24179" s="1">
        <f>D24179/140536511620</f>
        <v>5.743708810580195E-5</v>
      </c>
      <c r="F24179" s="1">
        <f>E24179-C24179</f>
        <v>5.3485379385202623E-5</v>
      </c>
    </row>
    <row r="24180" spans="1:6" x14ac:dyDescent="0.2">
      <c r="A24180" t="s">
        <v>9492</v>
      </c>
      <c r="B24180">
        <v>283</v>
      </c>
      <c r="C24180" s="1">
        <f>B24180/28595225</f>
        <v>9.8967572383151377E-6</v>
      </c>
      <c r="D24180">
        <v>8908328</v>
      </c>
      <c r="E24180" s="1">
        <f>D24180/140536511620</f>
        <v>6.3387997163950093E-5</v>
      </c>
      <c r="F24180" s="1">
        <f>E24180-C24180</f>
        <v>5.3491239925634956E-5</v>
      </c>
    </row>
    <row r="24181" spans="1:6" x14ac:dyDescent="0.2">
      <c r="A24181" t="s">
        <v>9639</v>
      </c>
      <c r="B24181">
        <v>250</v>
      </c>
      <c r="C24181" s="1">
        <f>B24181/28595225</f>
        <v>8.7427184084055984E-6</v>
      </c>
      <c r="D24181">
        <v>8747049</v>
      </c>
      <c r="E24181" s="1">
        <f>D24181/140536511620</f>
        <v>6.2240402150092876E-5</v>
      </c>
      <c r="F24181" s="1">
        <f>E24181-C24181</f>
        <v>5.3497683741687278E-5</v>
      </c>
    </row>
    <row r="24182" spans="1:6" x14ac:dyDescent="0.2">
      <c r="A24182" t="s">
        <v>10120</v>
      </c>
      <c r="B24182">
        <v>143</v>
      </c>
      <c r="C24182" s="1">
        <f>B24182/28595225</f>
        <v>5.0008349296080024E-6</v>
      </c>
      <c r="D24182">
        <v>8221396</v>
      </c>
      <c r="E24182" s="1">
        <f>D24182/140536511620</f>
        <v>5.8500071655613787E-5</v>
      </c>
      <c r="F24182" s="1">
        <f>E24182-C24182</f>
        <v>5.3499236726005786E-5</v>
      </c>
    </row>
    <row r="24183" spans="1:6" x14ac:dyDescent="0.2">
      <c r="A24183" t="s">
        <v>10171</v>
      </c>
      <c r="B24183">
        <v>132</v>
      </c>
      <c r="C24183" s="1">
        <f>B24183/28595225</f>
        <v>4.6161553196381565E-6</v>
      </c>
      <c r="D24183">
        <v>8170033</v>
      </c>
      <c r="E24183" s="1">
        <f>D24183/140536511620</f>
        <v>5.8134593678339944E-5</v>
      </c>
      <c r="F24183" s="1">
        <f>E24183-C24183</f>
        <v>5.3518438358701787E-5</v>
      </c>
    </row>
    <row r="24184" spans="1:6" x14ac:dyDescent="0.2">
      <c r="A24184" t="s">
        <v>10768</v>
      </c>
      <c r="B24184">
        <v>1</v>
      </c>
      <c r="C24184" s="1">
        <f>B24184/28595225</f>
        <v>3.4970873633622399E-8</v>
      </c>
      <c r="D24184">
        <v>7527604</v>
      </c>
      <c r="E24184" s="1">
        <f>D24184/140536511620</f>
        <v>5.3563333209479874E-5</v>
      </c>
      <c r="F24184" s="1">
        <f>E24184-C24184</f>
        <v>5.352836233584625E-5</v>
      </c>
    </row>
    <row r="24185" spans="1:6" x14ac:dyDescent="0.2">
      <c r="A24185" t="s">
        <v>5970</v>
      </c>
      <c r="B24185">
        <v>1689</v>
      </c>
      <c r="C24185" s="1">
        <f>B24185/28595225</f>
        <v>5.906580556718823E-5</v>
      </c>
      <c r="D24185">
        <v>15828063</v>
      </c>
      <c r="E24185" s="1">
        <f>D24185/140536511620</f>
        <v>1.1262598464659401E-4</v>
      </c>
      <c r="F24185" s="1">
        <f>E24185-C24185</f>
        <v>5.356017907940578E-5</v>
      </c>
    </row>
    <row r="24186" spans="1:6" x14ac:dyDescent="0.2">
      <c r="A24186" t="s">
        <v>7435</v>
      </c>
      <c r="B24186">
        <v>949</v>
      </c>
      <c r="C24186" s="1">
        <f>B24186/28595225</f>
        <v>3.3187359078307655E-5</v>
      </c>
      <c r="D24186">
        <v>12191988</v>
      </c>
      <c r="E24186" s="1">
        <f>D24186/140536511620</f>
        <v>8.6753170826996226E-5</v>
      </c>
      <c r="F24186" s="1">
        <f>E24186-C24186</f>
        <v>5.3565811748688571E-5</v>
      </c>
    </row>
    <row r="24187" spans="1:6" x14ac:dyDescent="0.2">
      <c r="A24187" t="s">
        <v>4796</v>
      </c>
      <c r="B24187">
        <v>2633</v>
      </c>
      <c r="C24187" s="1">
        <f>B24187/28595225</f>
        <v>9.2078310277327765E-5</v>
      </c>
      <c r="D24187">
        <v>20470657</v>
      </c>
      <c r="E24187" s="1">
        <f>D24187/140536511620</f>
        <v>1.4566077358851124E-4</v>
      </c>
      <c r="F24187" s="1">
        <f>E24187-C24187</f>
        <v>5.3582463311183475E-5</v>
      </c>
    </row>
    <row r="24188" spans="1:6" x14ac:dyDescent="0.2">
      <c r="A24188" t="s">
        <v>8352</v>
      </c>
      <c r="B24188">
        <v>607</v>
      </c>
      <c r="C24188" s="1">
        <f>B24188/28595225</f>
        <v>2.1227320295608794E-5</v>
      </c>
      <c r="D24188">
        <v>10513649</v>
      </c>
      <c r="E24188" s="1">
        <f>D24188/140536511620</f>
        <v>7.4810800971267201E-5</v>
      </c>
      <c r="F24188" s="1">
        <f>E24188-C24188</f>
        <v>5.3583480675658407E-5</v>
      </c>
    </row>
    <row r="24189" spans="1:6" x14ac:dyDescent="0.2">
      <c r="A24189" t="s">
        <v>8916</v>
      </c>
      <c r="B24189">
        <v>439</v>
      </c>
      <c r="C24189" s="1">
        <f>B24189/28595225</f>
        <v>1.5352213525160232E-5</v>
      </c>
      <c r="D24189">
        <v>9692064</v>
      </c>
      <c r="E24189" s="1">
        <f>D24189/140536511620</f>
        <v>6.8964740111143513E-5</v>
      </c>
      <c r="F24189" s="1">
        <f>E24189-C24189</f>
        <v>5.3612526585983281E-5</v>
      </c>
    </row>
    <row r="24190" spans="1:6" x14ac:dyDescent="0.2">
      <c r="A24190" t="s">
        <v>7885</v>
      </c>
      <c r="B24190">
        <v>769</v>
      </c>
      <c r="C24190" s="1">
        <f>B24190/28595225</f>
        <v>2.6892601824255621E-5</v>
      </c>
      <c r="D24190">
        <v>11313980</v>
      </c>
      <c r="E24190" s="1">
        <f>D24190/140536511620</f>
        <v>8.0505627111281499E-5</v>
      </c>
      <c r="F24190" s="1">
        <f>E24190-C24190</f>
        <v>5.3613025287025881E-5</v>
      </c>
    </row>
    <row r="24191" spans="1:6" x14ac:dyDescent="0.2">
      <c r="A24191" t="s">
        <v>10277</v>
      </c>
      <c r="B24191">
        <v>102</v>
      </c>
      <c r="C24191" s="1">
        <f>B24191/28595225</f>
        <v>3.5670291106294846E-6</v>
      </c>
      <c r="D24191">
        <v>8040682</v>
      </c>
      <c r="E24191" s="1">
        <f>D24191/140536511620</f>
        <v>5.7214185177311003E-5</v>
      </c>
      <c r="F24191" s="1">
        <f>E24191-C24191</f>
        <v>5.364715606668152E-5</v>
      </c>
    </row>
    <row r="24192" spans="1:6" x14ac:dyDescent="0.2">
      <c r="A24192" t="s">
        <v>4413</v>
      </c>
      <c r="B24192">
        <v>3090</v>
      </c>
      <c r="C24192" s="1">
        <f>B24192/28595225</f>
        <v>1.0805999952789321E-4</v>
      </c>
      <c r="D24192">
        <v>22726069</v>
      </c>
      <c r="E24192" s="1">
        <f>D24192/140536511620</f>
        <v>1.6170935750454342E-4</v>
      </c>
      <c r="F24192" s="1">
        <f>E24192-C24192</f>
        <v>5.3649357976650209E-5</v>
      </c>
    </row>
    <row r="24193" spans="1:6" x14ac:dyDescent="0.2">
      <c r="A24193" t="s">
        <v>10415</v>
      </c>
      <c r="B24193">
        <v>74</v>
      </c>
      <c r="C24193" s="1">
        <f>B24193/28595225</f>
        <v>2.5878446488880575E-6</v>
      </c>
      <c r="D24193">
        <v>7906924</v>
      </c>
      <c r="E24193" s="1">
        <f>D24193/140536511620</f>
        <v>5.6262418277320838E-5</v>
      </c>
      <c r="F24193" s="1">
        <f>E24193-C24193</f>
        <v>5.367457362843278E-5</v>
      </c>
    </row>
    <row r="24194" spans="1:6" x14ac:dyDescent="0.2">
      <c r="A24194" t="s">
        <v>9870</v>
      </c>
      <c r="B24194">
        <v>190</v>
      </c>
      <c r="C24194" s="1">
        <f>B24194/28595225</f>
        <v>6.6444659903882555E-6</v>
      </c>
      <c r="D24194">
        <v>8478135</v>
      </c>
      <c r="E24194" s="1">
        <f>D24194/140536511620</f>
        <v>6.0326920757249401E-5</v>
      </c>
      <c r="F24194" s="1">
        <f>E24194-C24194</f>
        <v>5.3682454766861144E-5</v>
      </c>
    </row>
    <row r="24195" spans="1:6" x14ac:dyDescent="0.2">
      <c r="A24195" t="s">
        <v>10700</v>
      </c>
      <c r="B24195">
        <v>11</v>
      </c>
      <c r="C24195" s="1">
        <f>B24195/28595225</f>
        <v>3.8467960996984636E-7</v>
      </c>
      <c r="D24195">
        <v>7598929</v>
      </c>
      <c r="E24195" s="1">
        <f>D24195/140536511620</f>
        <v>5.4070852566391599E-5</v>
      </c>
      <c r="F24195" s="1">
        <f>E24195-C24195</f>
        <v>5.3686172956421755E-5</v>
      </c>
    </row>
    <row r="24196" spans="1:6" x14ac:dyDescent="0.2">
      <c r="A24196" t="s">
        <v>8667</v>
      </c>
      <c r="B24196">
        <v>506</v>
      </c>
      <c r="C24196" s="1">
        <f>B24196/28595225</f>
        <v>1.7695262058612934E-5</v>
      </c>
      <c r="D24196">
        <v>10033045</v>
      </c>
      <c r="E24196" s="1">
        <f>D24196/140536511620</f>
        <v>7.139102062764008E-5</v>
      </c>
      <c r="F24196" s="1">
        <f>E24196-C24196</f>
        <v>5.3695758569027146E-5</v>
      </c>
    </row>
    <row r="24197" spans="1:6" x14ac:dyDescent="0.2">
      <c r="A24197" t="s">
        <v>8979</v>
      </c>
      <c r="B24197">
        <v>417</v>
      </c>
      <c r="C24197" s="1">
        <f>B24197/28595225</f>
        <v>1.458285430522054E-5</v>
      </c>
      <c r="D24197">
        <v>9598406</v>
      </c>
      <c r="E24197" s="1">
        <f>D24197/140536511620</f>
        <v>6.8298308314022739E-5</v>
      </c>
      <c r="F24197" s="1">
        <f>E24197-C24197</f>
        <v>5.3715454008802202E-5</v>
      </c>
    </row>
    <row r="24198" spans="1:6" x14ac:dyDescent="0.2">
      <c r="A24198" t="s">
        <v>10554</v>
      </c>
      <c r="B24198">
        <v>43</v>
      </c>
      <c r="C24198" s="1">
        <f>B24198/28595225</f>
        <v>1.5037475662457631E-6</v>
      </c>
      <c r="D24198">
        <v>7760368</v>
      </c>
      <c r="E24198" s="1">
        <f>D24198/140536511620</f>
        <v>5.5219586074424866E-5</v>
      </c>
      <c r="F24198" s="1">
        <f>E24198-C24198</f>
        <v>5.3715838508179099E-5</v>
      </c>
    </row>
    <row r="24199" spans="1:6" x14ac:dyDescent="0.2">
      <c r="A24199" t="s">
        <v>10712</v>
      </c>
      <c r="B24199">
        <v>8</v>
      </c>
      <c r="C24199" s="1">
        <f>B24199/28595225</f>
        <v>2.7976698906897919E-7</v>
      </c>
      <c r="D24199">
        <v>7589087</v>
      </c>
      <c r="E24199" s="1">
        <f>D24199/140536511620</f>
        <v>5.4000820943388089E-5</v>
      </c>
      <c r="F24199" s="1">
        <f>E24199-C24199</f>
        <v>5.372105395431911E-5</v>
      </c>
    </row>
    <row r="24200" spans="1:6" x14ac:dyDescent="0.2">
      <c r="A24200" t="s">
        <v>10460</v>
      </c>
      <c r="B24200">
        <v>63</v>
      </c>
      <c r="C24200" s="1">
        <f>B24200/28595225</f>
        <v>2.2031650389182112E-6</v>
      </c>
      <c r="D24200">
        <v>7859599</v>
      </c>
      <c r="E24200" s="1">
        <f>D24200/140536511620</f>
        <v>5.5925673046814737E-5</v>
      </c>
      <c r="F24200" s="1">
        <f>E24200-C24200</f>
        <v>5.3722508007896524E-5</v>
      </c>
    </row>
    <row r="24201" spans="1:6" x14ac:dyDescent="0.2">
      <c r="A24201" t="s">
        <v>9764</v>
      </c>
      <c r="B24201">
        <v>214</v>
      </c>
      <c r="C24201" s="1">
        <f>B24201/28595225</f>
        <v>7.4837669575951928E-6</v>
      </c>
      <c r="D24201">
        <v>8602187</v>
      </c>
      <c r="E24201" s="1">
        <f>D24201/140536511620</f>
        <v>6.1209623754285693E-5</v>
      </c>
      <c r="F24201" s="1">
        <f>E24201-C24201</f>
        <v>5.3725856796690499E-5</v>
      </c>
    </row>
    <row r="24202" spans="1:6" x14ac:dyDescent="0.2">
      <c r="A24202" t="s">
        <v>8907</v>
      </c>
      <c r="B24202">
        <v>437</v>
      </c>
      <c r="C24202" s="1">
        <f>B24202/28595225</f>
        <v>1.5282271777892987E-5</v>
      </c>
      <c r="D24202">
        <v>9698388</v>
      </c>
      <c r="E24202" s="1">
        <f>D24202/140536511620</f>
        <v>6.9009739093451388E-5</v>
      </c>
      <c r="F24202" s="1">
        <f>E24202-C24202</f>
        <v>5.3727467315558397E-5</v>
      </c>
    </row>
    <row r="24203" spans="1:6" x14ac:dyDescent="0.2">
      <c r="A24203" t="s">
        <v>10239</v>
      </c>
      <c r="B24203">
        <v>108</v>
      </c>
      <c r="C24203" s="1">
        <f>B24203/28595225</f>
        <v>3.7768543524312188E-6</v>
      </c>
      <c r="D24203">
        <v>8084489</v>
      </c>
      <c r="E24203" s="1">
        <f>D24203/140536511620</f>
        <v>5.7525897767121483E-5</v>
      </c>
      <c r="F24203" s="1">
        <f>E24203-C24203</f>
        <v>5.3749043414690262E-5</v>
      </c>
    </row>
    <row r="24204" spans="1:6" x14ac:dyDescent="0.2">
      <c r="A24204" t="s">
        <v>8772</v>
      </c>
      <c r="B24204">
        <v>473</v>
      </c>
      <c r="C24204" s="1">
        <f>B24204/28595225</f>
        <v>1.6541223228703395E-5</v>
      </c>
      <c r="D24204">
        <v>9879898</v>
      </c>
      <c r="E24204" s="1">
        <f>D24204/140536511620</f>
        <v>7.0301289580279965E-5</v>
      </c>
      <c r="F24204" s="1">
        <f>E24204-C24204</f>
        <v>5.376006635157657E-5</v>
      </c>
    </row>
    <row r="24205" spans="1:6" x14ac:dyDescent="0.2">
      <c r="A24205" t="s">
        <v>6808</v>
      </c>
      <c r="B24205">
        <v>1213</v>
      </c>
      <c r="C24205" s="1">
        <f>B24205/28595225</f>
        <v>4.241966971758397E-5</v>
      </c>
      <c r="D24205">
        <v>13517427</v>
      </c>
      <c r="E24205" s="1">
        <f>D24205/140536511620</f>
        <v>9.618444946570249E-5</v>
      </c>
      <c r="F24205" s="1">
        <f>E24205-C24205</f>
        <v>5.376477974811852E-5</v>
      </c>
    </row>
    <row r="24206" spans="1:6" x14ac:dyDescent="0.2">
      <c r="A24206" t="s">
        <v>9050</v>
      </c>
      <c r="B24206">
        <v>393</v>
      </c>
      <c r="C24206" s="1">
        <f>B24206/28595225</f>
        <v>1.3743553338013602E-5</v>
      </c>
      <c r="D24206">
        <v>9487419</v>
      </c>
      <c r="E24206" s="1">
        <f>D24206/140536511620</f>
        <v>6.7508570482048514E-5</v>
      </c>
      <c r="F24206" s="1">
        <f>E24206-C24206</f>
        <v>5.3765017144034914E-5</v>
      </c>
    </row>
    <row r="24207" spans="1:6" x14ac:dyDescent="0.2">
      <c r="A24207" t="s">
        <v>10738</v>
      </c>
      <c r="B24207">
        <v>1</v>
      </c>
      <c r="C24207" s="1">
        <f>B24207/28595225</f>
        <v>3.4970873633622399E-8</v>
      </c>
      <c r="D24207">
        <v>7560953</v>
      </c>
      <c r="E24207" s="1">
        <f>D24207/140536511620</f>
        <v>5.3800630973709093E-5</v>
      </c>
      <c r="F24207" s="1">
        <f>E24207-C24207</f>
        <v>5.3765660100075469E-5</v>
      </c>
    </row>
    <row r="24208" spans="1:6" x14ac:dyDescent="0.2">
      <c r="A24208" t="s">
        <v>7795</v>
      </c>
      <c r="B24208">
        <v>800</v>
      </c>
      <c r="C24208" s="1">
        <f>B24208/28595225</f>
        <v>2.7976698906897916E-5</v>
      </c>
      <c r="D24208">
        <v>11489085</v>
      </c>
      <c r="E24208" s="1">
        <f>D24208/140536511620</f>
        <v>8.1751602253125568E-5</v>
      </c>
      <c r="F24208" s="1">
        <f>E24208-C24208</f>
        <v>5.3774903346227652E-5</v>
      </c>
    </row>
    <row r="24209" spans="1:6" x14ac:dyDescent="0.2">
      <c r="A24209" t="s">
        <v>10598</v>
      </c>
      <c r="B24209">
        <v>31</v>
      </c>
      <c r="C24209" s="1">
        <f>B24209/28595225</f>
        <v>1.0840970826422942E-6</v>
      </c>
      <c r="D24209">
        <v>7709829</v>
      </c>
      <c r="E24209" s="1">
        <f>D24209/140536511620</f>
        <v>5.4859971342157611E-5</v>
      </c>
      <c r="F24209" s="1">
        <f>E24209-C24209</f>
        <v>5.377587425951532E-5</v>
      </c>
    </row>
    <row r="24210" spans="1:6" x14ac:dyDescent="0.2">
      <c r="A24210" t="s">
        <v>10089</v>
      </c>
      <c r="B24210">
        <v>142</v>
      </c>
      <c r="C24210" s="1">
        <f>B24210/28595225</f>
        <v>4.96586405597438E-6</v>
      </c>
      <c r="D24210">
        <v>8255709</v>
      </c>
      <c r="E24210" s="1">
        <f>D24210/140536511620</f>
        <v>5.8744228847253639E-5</v>
      </c>
      <c r="F24210" s="1">
        <f>E24210-C24210</f>
        <v>5.3778364791279262E-5</v>
      </c>
    </row>
    <row r="24211" spans="1:6" x14ac:dyDescent="0.2">
      <c r="A24211" t="s">
        <v>9754</v>
      </c>
      <c r="B24211">
        <v>215</v>
      </c>
      <c r="C24211" s="1">
        <f>B24211/28595225</f>
        <v>7.5187378312288152E-6</v>
      </c>
      <c r="D24211">
        <v>8614702</v>
      </c>
      <c r="E24211" s="1">
        <f>D24211/140536511620</f>
        <v>6.1298675345617626E-5</v>
      </c>
      <c r="F24211" s="1">
        <f>E24211-C24211</f>
        <v>5.3779937514388809E-5</v>
      </c>
    </row>
    <row r="24212" spans="1:6" x14ac:dyDescent="0.2">
      <c r="A24212" t="s">
        <v>6891</v>
      </c>
      <c r="B24212">
        <v>1176</v>
      </c>
      <c r="C24212" s="1">
        <f>B24212/28595225</f>
        <v>4.1125747393139941E-5</v>
      </c>
      <c r="D24212">
        <v>13339901</v>
      </c>
      <c r="E24212" s="1">
        <f>D24212/140536511620</f>
        <v>9.4921247483857255E-5</v>
      </c>
      <c r="F24212" s="1">
        <f>E24212-C24212</f>
        <v>5.3795500090717314E-5</v>
      </c>
    </row>
    <row r="24213" spans="1:6" x14ac:dyDescent="0.2">
      <c r="A24213" t="s">
        <v>8933</v>
      </c>
      <c r="B24213">
        <v>427</v>
      </c>
      <c r="C24213" s="1">
        <f>B24213/28595225</f>
        <v>1.4932563041556763E-5</v>
      </c>
      <c r="D24213">
        <v>9662099</v>
      </c>
      <c r="E24213" s="1">
        <f>D24213/140536511620</f>
        <v>6.8751521498737483E-5</v>
      </c>
      <c r="F24213" s="1">
        <f>E24213-C24213</f>
        <v>5.381895845718072E-5</v>
      </c>
    </row>
    <row r="24214" spans="1:6" x14ac:dyDescent="0.2">
      <c r="A24214" t="s">
        <v>8461</v>
      </c>
      <c r="B24214">
        <v>568</v>
      </c>
      <c r="C24214" s="1">
        <f>B24214/28595225</f>
        <v>1.986345622389752E-5</v>
      </c>
      <c r="D24214">
        <v>10356794</v>
      </c>
      <c r="E24214" s="1">
        <f>D24214/140536511620</f>
        <v>7.3694685321377409E-5</v>
      </c>
      <c r="F24214" s="1">
        <f>E24214-C24214</f>
        <v>5.3831229097479885E-5</v>
      </c>
    </row>
    <row r="24215" spans="1:6" x14ac:dyDescent="0.2">
      <c r="A24215" t="s">
        <v>7579</v>
      </c>
      <c r="B24215">
        <v>881</v>
      </c>
      <c r="C24215" s="1">
        <f>B24215/28595225</f>
        <v>3.0809339671221328E-5</v>
      </c>
      <c r="D24215">
        <v>11898623</v>
      </c>
      <c r="E24215" s="1">
        <f>D24215/140536511620</f>
        <v>8.4665706177288415E-5</v>
      </c>
      <c r="F24215" s="1">
        <f>E24215-C24215</f>
        <v>5.3856366506067087E-5</v>
      </c>
    </row>
    <row r="24216" spans="1:6" x14ac:dyDescent="0.2">
      <c r="A24216" t="s">
        <v>5879</v>
      </c>
      <c r="B24216">
        <v>1743</v>
      </c>
      <c r="C24216" s="1">
        <f>B24216/28595225</f>
        <v>6.0954232743403841E-5</v>
      </c>
      <c r="D24216">
        <v>16138284</v>
      </c>
      <c r="E24216" s="1">
        <f>D24216/140536511620</f>
        <v>1.1483338965774736E-4</v>
      </c>
      <c r="F24216" s="1">
        <f>E24216-C24216</f>
        <v>5.3879156914343515E-5</v>
      </c>
    </row>
    <row r="24217" spans="1:6" x14ac:dyDescent="0.2">
      <c r="A24217" t="s">
        <v>3594</v>
      </c>
      <c r="B24217">
        <v>4360</v>
      </c>
      <c r="C24217" s="1">
        <f>B24217/28595225</f>
        <v>1.5247300904259366E-4</v>
      </c>
      <c r="D24217">
        <v>29000461</v>
      </c>
      <c r="E24217" s="1">
        <f>D24217/140536511620</f>
        <v>2.0635534969314616E-4</v>
      </c>
      <c r="F24217" s="1">
        <f>E24217-C24217</f>
        <v>5.3882340650552495E-5</v>
      </c>
    </row>
    <row r="24218" spans="1:6" x14ac:dyDescent="0.2">
      <c r="A24218" t="s">
        <v>7153</v>
      </c>
      <c r="B24218">
        <v>1050</v>
      </c>
      <c r="C24218" s="1">
        <f>B24218/28595225</f>
        <v>3.6719417315303514E-5</v>
      </c>
      <c r="D24218">
        <v>12734724</v>
      </c>
      <c r="E24218" s="1">
        <f>D24218/140536511620</f>
        <v>9.0615056921533119E-5</v>
      </c>
      <c r="F24218" s="1">
        <f>E24218-C24218</f>
        <v>5.3895639606229605E-5</v>
      </c>
    </row>
    <row r="24219" spans="1:6" x14ac:dyDescent="0.2">
      <c r="A24219" t="s">
        <v>10420</v>
      </c>
      <c r="B24219">
        <v>67</v>
      </c>
      <c r="C24219" s="1">
        <f>B24219/28595225</f>
        <v>2.3430485334527006E-6</v>
      </c>
      <c r="D24219">
        <v>7903855</v>
      </c>
      <c r="E24219" s="1">
        <f>D24219/140536511620</f>
        <v>5.6240580535906718E-5</v>
      </c>
      <c r="F24219" s="1">
        <f>E24219-C24219</f>
        <v>5.3897532002454015E-5</v>
      </c>
    </row>
    <row r="24220" spans="1:6" x14ac:dyDescent="0.2">
      <c r="A24220" t="s">
        <v>6167</v>
      </c>
      <c r="B24220">
        <v>1553</v>
      </c>
      <c r="C24220" s="1">
        <f>B24220/28595225</f>
        <v>5.4309766753015583E-5</v>
      </c>
      <c r="D24220">
        <v>15207755</v>
      </c>
      <c r="E24220" s="1">
        <f>D24220/140536511620</f>
        <v>1.0821212811315972E-4</v>
      </c>
      <c r="F24220" s="1">
        <f>E24220-C24220</f>
        <v>5.3902361360144132E-5</v>
      </c>
    </row>
    <row r="24221" spans="1:6" x14ac:dyDescent="0.2">
      <c r="A24221" t="s">
        <v>10077</v>
      </c>
      <c r="B24221">
        <v>140</v>
      </c>
      <c r="C24221" s="1">
        <f>B24221/28595225</f>
        <v>4.8959223087071353E-6</v>
      </c>
      <c r="D24221">
        <v>8264220</v>
      </c>
      <c r="E24221" s="1">
        <f>D24221/140536511620</f>
        <v>5.8804789621830231E-5</v>
      </c>
      <c r="F24221" s="1">
        <f>E24221-C24221</f>
        <v>5.3908867313123094E-5</v>
      </c>
    </row>
    <row r="24222" spans="1:6" x14ac:dyDescent="0.2">
      <c r="A24222" t="s">
        <v>8120</v>
      </c>
      <c r="B24222">
        <v>670</v>
      </c>
      <c r="C24222" s="1">
        <f>B24222/28595225</f>
        <v>2.3430485334527007E-5</v>
      </c>
      <c r="D24222">
        <v>10870104</v>
      </c>
      <c r="E24222" s="1">
        <f>D24222/140536511620</f>
        <v>7.7347188105763797E-5</v>
      </c>
      <c r="F24222" s="1">
        <f>E24222-C24222</f>
        <v>5.3916702771236791E-5</v>
      </c>
    </row>
    <row r="24223" spans="1:6" x14ac:dyDescent="0.2">
      <c r="A24223" t="s">
        <v>10526</v>
      </c>
      <c r="B24223">
        <v>42</v>
      </c>
      <c r="C24223" s="1">
        <f>B24223/28595225</f>
        <v>1.4687766926121407E-6</v>
      </c>
      <c r="D24223">
        <v>7785129</v>
      </c>
      <c r="E24223" s="1">
        <f>D24223/140536511620</f>
        <v>5.5395775163755268E-5</v>
      </c>
      <c r="F24223" s="1">
        <f>E24223-C24223</f>
        <v>5.3926998471143125E-5</v>
      </c>
    </row>
    <row r="24224" spans="1:6" x14ac:dyDescent="0.2">
      <c r="A24224" t="s">
        <v>10651</v>
      </c>
      <c r="B24224">
        <v>15</v>
      </c>
      <c r="C24224" s="1">
        <f>B24224/28595225</f>
        <v>5.2456310450433593E-7</v>
      </c>
      <c r="D24224">
        <v>7652742</v>
      </c>
      <c r="E24224" s="1">
        <f>D24224/140536511620</f>
        <v>5.4453763735736019E-5</v>
      </c>
      <c r="F24224" s="1">
        <f>E24224-C24224</f>
        <v>5.3929200631231685E-5</v>
      </c>
    </row>
    <row r="24225" spans="1:6" x14ac:dyDescent="0.2">
      <c r="A24225" t="s">
        <v>8598</v>
      </c>
      <c r="B24225">
        <v>521</v>
      </c>
      <c r="C24225" s="1">
        <f>B24225/28595225</f>
        <v>1.8219825163117268E-5</v>
      </c>
      <c r="D24225">
        <v>10139911</v>
      </c>
      <c r="E24225" s="1">
        <f>D24225/140536511620</f>
        <v>7.2151435118992751E-5</v>
      </c>
      <c r="F24225" s="1">
        <f>E24225-C24225</f>
        <v>5.3931609955875483E-5</v>
      </c>
    </row>
    <row r="24226" spans="1:6" x14ac:dyDescent="0.2">
      <c r="A24226" t="s">
        <v>10596</v>
      </c>
      <c r="B24226">
        <v>27</v>
      </c>
      <c r="C24226" s="1">
        <f>B24226/28595225</f>
        <v>9.4421358810780469E-7</v>
      </c>
      <c r="D24226">
        <v>7712206</v>
      </c>
      <c r="E24226" s="1">
        <f>D24226/140536511620</f>
        <v>5.487688509626037E-5</v>
      </c>
      <c r="F24226" s="1">
        <f>E24226-C24226</f>
        <v>5.3932671508152568E-5</v>
      </c>
    </row>
    <row r="24227" spans="1:6" x14ac:dyDescent="0.2">
      <c r="A24227" t="s">
        <v>10714</v>
      </c>
      <c r="B24227">
        <v>1</v>
      </c>
      <c r="C24227" s="1">
        <f>B24227/28595225</f>
        <v>3.4970873633622399E-8</v>
      </c>
      <c r="D24227">
        <v>7586131</v>
      </c>
      <c r="E24227" s="1">
        <f>D24227/140536511620</f>
        <v>5.3979787263485799E-5</v>
      </c>
      <c r="F24227" s="1">
        <f>E24227-C24227</f>
        <v>5.3944816389852175E-5</v>
      </c>
    </row>
    <row r="24228" spans="1:6" x14ac:dyDescent="0.2">
      <c r="A24228" t="s">
        <v>6099</v>
      </c>
      <c r="B24228">
        <v>1597</v>
      </c>
      <c r="C24228" s="1">
        <f>B24228/28595225</f>
        <v>5.5848485192894967E-5</v>
      </c>
      <c r="D24228">
        <v>15430152</v>
      </c>
      <c r="E24228" s="1">
        <f>D24228/140536511620</f>
        <v>1.0979461367108609E-4</v>
      </c>
      <c r="F24228" s="1">
        <f>E24228-C24228</f>
        <v>5.3946128478191121E-5</v>
      </c>
    </row>
    <row r="24229" spans="1:6" x14ac:dyDescent="0.2">
      <c r="A24229" t="s">
        <v>5306</v>
      </c>
      <c r="B24229">
        <v>2140</v>
      </c>
      <c r="C24229" s="1">
        <f>B24229/28595225</f>
        <v>7.4837669575951923E-5</v>
      </c>
      <c r="D24229">
        <v>18099330</v>
      </c>
      <c r="E24229" s="1">
        <f>D24229/140536511620</f>
        <v>1.287873862198829E-4</v>
      </c>
      <c r="F24229" s="1">
        <f>E24229-C24229</f>
        <v>5.3949716643930974E-5</v>
      </c>
    </row>
    <row r="24230" spans="1:6" x14ac:dyDescent="0.2">
      <c r="A24230" t="s">
        <v>6892</v>
      </c>
      <c r="B24230">
        <v>1171</v>
      </c>
      <c r="C24230" s="1">
        <f>B24230/28595225</f>
        <v>4.0950893024971828E-5</v>
      </c>
      <c r="D24230">
        <v>13337094</v>
      </c>
      <c r="E24230" s="1">
        <f>D24230/140536511620</f>
        <v>9.4901274026656392E-5</v>
      </c>
      <c r="F24230" s="1">
        <f>E24230-C24230</f>
        <v>5.3950381001684565E-5</v>
      </c>
    </row>
    <row r="24231" spans="1:6" x14ac:dyDescent="0.2">
      <c r="A24231" t="s">
        <v>10588</v>
      </c>
      <c r="B24231">
        <v>28</v>
      </c>
      <c r="C24231" s="1">
        <f>B24231/28595225</f>
        <v>9.7918446174142715E-7</v>
      </c>
      <c r="D24231">
        <v>7720199</v>
      </c>
      <c r="E24231" s="1">
        <f>D24231/140536511620</f>
        <v>5.4933759995942044E-5</v>
      </c>
      <c r="F24231" s="1">
        <f>E24231-C24231</f>
        <v>5.3954575534200619E-5</v>
      </c>
    </row>
    <row r="24232" spans="1:6" x14ac:dyDescent="0.2">
      <c r="A24232" t="s">
        <v>6961</v>
      </c>
      <c r="B24232">
        <v>1137</v>
      </c>
      <c r="C24232" s="1">
        <f>B24232/28595225</f>
        <v>3.9761883321428664E-5</v>
      </c>
      <c r="D24232">
        <v>13171511</v>
      </c>
      <c r="E24232" s="1">
        <f>D24232/140536511620</f>
        <v>9.372305351946376E-5</v>
      </c>
      <c r="F24232" s="1">
        <f>E24232-C24232</f>
        <v>5.3961170198035096E-5</v>
      </c>
    </row>
    <row r="24233" spans="1:6" x14ac:dyDescent="0.2">
      <c r="A24233" t="s">
        <v>3928</v>
      </c>
      <c r="B24233">
        <v>3727</v>
      </c>
      <c r="C24233" s="1">
        <f>B24233/28595225</f>
        <v>1.3033644603251067E-4</v>
      </c>
      <c r="D24233">
        <v>25901612</v>
      </c>
      <c r="E24233" s="1">
        <f>D24233/140536511620</f>
        <v>1.8430521507489797E-4</v>
      </c>
      <c r="F24233" s="1">
        <f>E24233-C24233</f>
        <v>5.3968769042387303E-5</v>
      </c>
    </row>
    <row r="24234" spans="1:6" x14ac:dyDescent="0.2">
      <c r="A24234" t="s">
        <v>9842</v>
      </c>
      <c r="B24234">
        <v>188</v>
      </c>
      <c r="C24234" s="1">
        <f>B24234/28595225</f>
        <v>6.5745242431210108E-6</v>
      </c>
      <c r="D24234">
        <v>8508806</v>
      </c>
      <c r="E24234" s="1">
        <f>D24234/140536511620</f>
        <v>6.05451629752072E-5</v>
      </c>
      <c r="F24234" s="1">
        <f>E24234-C24234</f>
        <v>5.3970638732086191E-5</v>
      </c>
    </row>
    <row r="24235" spans="1:6" x14ac:dyDescent="0.2">
      <c r="A24235" t="s">
        <v>10016</v>
      </c>
      <c r="B24235">
        <v>149</v>
      </c>
      <c r="C24235" s="1">
        <f>B24235/28595225</f>
        <v>5.2106601714097373E-6</v>
      </c>
      <c r="D24235">
        <v>8317278</v>
      </c>
      <c r="E24235" s="1">
        <f>D24235/140536511620</f>
        <v>5.9182328521781478E-5</v>
      </c>
      <c r="F24235" s="1">
        <f>E24235-C24235</f>
        <v>5.3971668350371739E-5</v>
      </c>
    </row>
    <row r="24236" spans="1:6" x14ac:dyDescent="0.2">
      <c r="A24236" t="s">
        <v>6816</v>
      </c>
      <c r="B24236">
        <v>1203</v>
      </c>
      <c r="C24236" s="1">
        <f>B24236/28595225</f>
        <v>4.2069960981247743E-5</v>
      </c>
      <c r="D24236">
        <v>13498621</v>
      </c>
      <c r="E24236" s="1">
        <f>D24236/140536511620</f>
        <v>9.6050633706486473E-5</v>
      </c>
      <c r="F24236" s="1">
        <f>E24236-C24236</f>
        <v>5.398067272523873E-5</v>
      </c>
    </row>
    <row r="24237" spans="1:6" x14ac:dyDescent="0.2">
      <c r="A24237" t="s">
        <v>7509</v>
      </c>
      <c r="B24237">
        <v>905</v>
      </c>
      <c r="C24237" s="1">
        <f>B24237/28595225</f>
        <v>3.1648640638428272E-5</v>
      </c>
      <c r="D24237">
        <v>12036143</v>
      </c>
      <c r="E24237" s="1">
        <f>D24237/140536511620</f>
        <v>8.5644241921592671E-5</v>
      </c>
      <c r="F24237" s="1">
        <f>E24237-C24237</f>
        <v>5.39956012831644E-5</v>
      </c>
    </row>
    <row r="24238" spans="1:6" x14ac:dyDescent="0.2">
      <c r="A24238" t="s">
        <v>6859</v>
      </c>
      <c r="B24238">
        <v>1187</v>
      </c>
      <c r="C24238" s="1">
        <f>B24238/28595225</f>
        <v>4.1510427003109785E-5</v>
      </c>
      <c r="D24238">
        <v>13422219</v>
      </c>
      <c r="E24238" s="1">
        <f>D24238/140536511620</f>
        <v>9.5506988506251358E-5</v>
      </c>
      <c r="F24238" s="1">
        <f>E24238-C24238</f>
        <v>5.3996561503141573E-5</v>
      </c>
    </row>
    <row r="24239" spans="1:6" x14ac:dyDescent="0.2">
      <c r="A24239" t="s">
        <v>10482</v>
      </c>
      <c r="B24239">
        <v>50</v>
      </c>
      <c r="C24239" s="1">
        <f>B24239/28595225</f>
        <v>1.7485436816811198E-6</v>
      </c>
      <c r="D24239">
        <v>7834682</v>
      </c>
      <c r="E24239" s="1">
        <f>D24239/140536511620</f>
        <v>5.5748373925662693E-5</v>
      </c>
      <c r="F24239" s="1">
        <f>E24239-C24239</f>
        <v>5.3999830243981572E-5</v>
      </c>
    </row>
    <row r="24240" spans="1:6" x14ac:dyDescent="0.2">
      <c r="A24240" t="s">
        <v>5745</v>
      </c>
      <c r="B24240">
        <v>1820</v>
      </c>
      <c r="C24240" s="1">
        <f>B24240/28595225</f>
        <v>6.3646990013192757E-5</v>
      </c>
      <c r="D24240">
        <v>16533857</v>
      </c>
      <c r="E24240" s="1">
        <f>D24240/140536511620</f>
        <v>1.1764812438710794E-4</v>
      </c>
      <c r="F24240" s="1">
        <f>E24240-C24240</f>
        <v>5.400113437391518E-5</v>
      </c>
    </row>
    <row r="24241" spans="1:6" x14ac:dyDescent="0.2">
      <c r="A24241" t="s">
        <v>5492</v>
      </c>
      <c r="B24241">
        <v>1986</v>
      </c>
      <c r="C24241" s="1">
        <f>B24241/28595225</f>
        <v>6.9452155036374077E-5</v>
      </c>
      <c r="D24241">
        <v>17354758</v>
      </c>
      <c r="E24241" s="1">
        <f>D24241/140536511620</f>
        <v>1.2348931818462907E-4</v>
      </c>
      <c r="F24241" s="1">
        <f>E24241-C24241</f>
        <v>5.4037163148254995E-5</v>
      </c>
    </row>
    <row r="24242" spans="1:6" x14ac:dyDescent="0.2">
      <c r="A24242" t="s">
        <v>5281</v>
      </c>
      <c r="B24242">
        <v>2163</v>
      </c>
      <c r="C24242" s="1">
        <f>B24242/28595225</f>
        <v>7.5641999669525249E-5</v>
      </c>
      <c r="D24242">
        <v>18226653</v>
      </c>
      <c r="E24242" s="1">
        <f>D24242/140536511620</f>
        <v>1.2969336430723055E-4</v>
      </c>
      <c r="F24242" s="1">
        <f>E24242-C24242</f>
        <v>5.4051364637705299E-5</v>
      </c>
    </row>
    <row r="24243" spans="1:6" x14ac:dyDescent="0.2">
      <c r="A24243" t="s">
        <v>10240</v>
      </c>
      <c r="B24243">
        <v>99</v>
      </c>
      <c r="C24243" s="1">
        <f>B24243/28595225</f>
        <v>3.4621164897286172E-6</v>
      </c>
      <c r="D24243">
        <v>8083404</v>
      </c>
      <c r="E24243" s="1">
        <f>D24243/140536511620</f>
        <v>5.7518177353490225E-5</v>
      </c>
      <c r="F24243" s="1">
        <f>E24243-C24243</f>
        <v>5.4056060863761607E-5</v>
      </c>
    </row>
    <row r="24244" spans="1:6" x14ac:dyDescent="0.2">
      <c r="A24244" t="s">
        <v>6206</v>
      </c>
      <c r="B24244">
        <v>1526</v>
      </c>
      <c r="C24244" s="1">
        <f>B24244/28595225</f>
        <v>5.3365553164907775E-5</v>
      </c>
      <c r="D24244">
        <v>15098864</v>
      </c>
      <c r="E24244" s="1">
        <f>D24244/140536511620</f>
        <v>1.0743730455489158E-4</v>
      </c>
      <c r="F24244" s="1">
        <f>E24244-C24244</f>
        <v>5.4071751389983807E-5</v>
      </c>
    </row>
    <row r="24245" spans="1:6" x14ac:dyDescent="0.2">
      <c r="A24245" t="s">
        <v>7640</v>
      </c>
      <c r="B24245">
        <v>847</v>
      </c>
      <c r="C24245" s="1">
        <f>B24245/28595225</f>
        <v>2.9620329967678168E-5</v>
      </c>
      <c r="D24245">
        <v>11762193</v>
      </c>
      <c r="E24245" s="1">
        <f>D24245/140536511620</f>
        <v>8.3694926424558421E-5</v>
      </c>
      <c r="F24245" s="1">
        <f>E24245-C24245</f>
        <v>5.4074596456880249E-5</v>
      </c>
    </row>
    <row r="24246" spans="1:6" x14ac:dyDescent="0.2">
      <c r="A24246" t="s">
        <v>9380</v>
      </c>
      <c r="B24246">
        <v>295</v>
      </c>
      <c r="C24246" s="1">
        <f>B24246/28595225</f>
        <v>1.0316407721918608E-5</v>
      </c>
      <c r="D24246">
        <v>9050679</v>
      </c>
      <c r="E24246" s="1">
        <f>D24246/140536511620</f>
        <v>6.4400908316782079E-5</v>
      </c>
      <c r="F24246" s="1">
        <f>E24246-C24246</f>
        <v>5.4084500594863474E-5</v>
      </c>
    </row>
    <row r="24247" spans="1:6" x14ac:dyDescent="0.2">
      <c r="A24247" t="s">
        <v>6324</v>
      </c>
      <c r="B24247">
        <v>1466</v>
      </c>
      <c r="C24247" s="1">
        <f>B24247/28595225</f>
        <v>5.1267300746890434E-5</v>
      </c>
      <c r="D24247">
        <v>14808211</v>
      </c>
      <c r="E24247" s="1">
        <f>D24247/140536511620</f>
        <v>1.0536913738146761E-4</v>
      </c>
      <c r="F24247" s="1">
        <f>E24247-C24247</f>
        <v>5.4101836634577178E-5</v>
      </c>
    </row>
    <row r="24248" spans="1:6" x14ac:dyDescent="0.2">
      <c r="A24248" t="s">
        <v>8992</v>
      </c>
      <c r="B24248">
        <v>402</v>
      </c>
      <c r="C24248" s="1">
        <f>B24248/28595225</f>
        <v>1.4058291200716203E-5</v>
      </c>
      <c r="D24248">
        <v>9579968</v>
      </c>
      <c r="E24248" s="1">
        <f>D24248/140536511620</f>
        <v>6.8167111091411623E-5</v>
      </c>
      <c r="F24248" s="1">
        <f>E24248-C24248</f>
        <v>5.410881989069542E-5</v>
      </c>
    </row>
    <row r="24249" spans="1:6" x14ac:dyDescent="0.2">
      <c r="A24249" t="s">
        <v>10236</v>
      </c>
      <c r="B24249">
        <v>98</v>
      </c>
      <c r="C24249" s="1">
        <f>B24249/28595225</f>
        <v>3.4271456160949948E-6</v>
      </c>
      <c r="D24249">
        <v>8087559</v>
      </c>
      <c r="E24249" s="1">
        <f>D24249/140536511620</f>
        <v>5.7547742624124199E-5</v>
      </c>
      <c r="F24249" s="1">
        <f>E24249-C24249</f>
        <v>5.4120597008029205E-5</v>
      </c>
    </row>
    <row r="24250" spans="1:6" x14ac:dyDescent="0.2">
      <c r="A24250" t="s">
        <v>4658</v>
      </c>
      <c r="B24250">
        <v>2784</v>
      </c>
      <c r="C24250" s="1">
        <f>B24250/28595225</f>
        <v>9.7358912196004752E-5</v>
      </c>
      <c r="D24250">
        <v>21288544</v>
      </c>
      <c r="E24250" s="1">
        <f>D24250/140536511620</f>
        <v>1.5148052100199126E-4</v>
      </c>
      <c r="F24250" s="1">
        <f>E24250-C24250</f>
        <v>5.4121608805986505E-5</v>
      </c>
    </row>
    <row r="24251" spans="1:6" x14ac:dyDescent="0.2">
      <c r="A24251" t="s">
        <v>8102</v>
      </c>
      <c r="B24251">
        <v>672</v>
      </c>
      <c r="C24251" s="1">
        <f>B24251/28595225</f>
        <v>2.3500427081794252E-5</v>
      </c>
      <c r="D24251">
        <v>10910169</v>
      </c>
      <c r="E24251" s="1">
        <f>D24251/140536511620</f>
        <v>7.7632274163032193E-5</v>
      </c>
      <c r="F24251" s="1">
        <f>E24251-C24251</f>
        <v>5.4131847081237945E-5</v>
      </c>
    </row>
    <row r="24252" spans="1:6" x14ac:dyDescent="0.2">
      <c r="A24252" t="s">
        <v>9750</v>
      </c>
      <c r="B24252">
        <v>206</v>
      </c>
      <c r="C24252" s="1">
        <f>B24252/28595225</f>
        <v>7.203999968526214E-6</v>
      </c>
      <c r="D24252">
        <v>8620547</v>
      </c>
      <c r="E24252" s="1">
        <f>D24252/140536511620</f>
        <v>6.1340265960986001E-5</v>
      </c>
      <c r="F24252" s="1">
        <f>E24252-C24252</f>
        <v>5.4136265992459786E-5</v>
      </c>
    </row>
    <row r="24253" spans="1:6" x14ac:dyDescent="0.2">
      <c r="A24253" t="s">
        <v>6620</v>
      </c>
      <c r="B24253">
        <v>1289</v>
      </c>
      <c r="C24253" s="1">
        <f>B24253/28595225</f>
        <v>4.5077456113739269E-5</v>
      </c>
      <c r="D24253">
        <v>13945299</v>
      </c>
      <c r="E24253" s="1">
        <f>D24253/140536511620</f>
        <v>9.9229010591262034E-5</v>
      </c>
      <c r="F24253" s="1">
        <f>E24253-C24253</f>
        <v>5.4151554477522765E-5</v>
      </c>
    </row>
    <row r="24254" spans="1:6" x14ac:dyDescent="0.2">
      <c r="A24254" t="s">
        <v>9447</v>
      </c>
      <c r="B24254">
        <v>277</v>
      </c>
      <c r="C24254" s="1">
        <f>B24254/28595225</f>
        <v>9.6869319965134036E-6</v>
      </c>
      <c r="D24254">
        <v>8971832</v>
      </c>
      <c r="E24254" s="1">
        <f>D24254/140536511620</f>
        <v>6.3839865502419391E-5</v>
      </c>
      <c r="F24254" s="1">
        <f>E24254-C24254</f>
        <v>5.4152933505905991E-5</v>
      </c>
    </row>
    <row r="24255" spans="1:6" x14ac:dyDescent="0.2">
      <c r="A24255" t="s">
        <v>10405</v>
      </c>
      <c r="B24255">
        <v>62</v>
      </c>
      <c r="C24255" s="1">
        <f>B24255/28595225</f>
        <v>2.1681941652845884E-6</v>
      </c>
      <c r="D24255">
        <v>7915265</v>
      </c>
      <c r="E24255" s="1">
        <f>D24255/140536511620</f>
        <v>5.6321769401835393E-5</v>
      </c>
      <c r="F24255" s="1">
        <f>E24255-C24255</f>
        <v>5.4153575236550804E-5</v>
      </c>
    </row>
    <row r="24256" spans="1:6" x14ac:dyDescent="0.2">
      <c r="A24256" t="s">
        <v>6917</v>
      </c>
      <c r="B24256">
        <v>1153</v>
      </c>
      <c r="C24256" s="1">
        <f>B24256/28595225</f>
        <v>4.0321417299566622E-5</v>
      </c>
      <c r="D24256">
        <v>13279648</v>
      </c>
      <c r="E24256" s="1">
        <f>D24256/140536511620</f>
        <v>9.4492511923927324E-5</v>
      </c>
      <c r="F24256" s="1">
        <f>E24256-C24256</f>
        <v>5.4171094624360702E-5</v>
      </c>
    </row>
    <row r="24257" spans="1:6" x14ac:dyDescent="0.2">
      <c r="A24257" t="s">
        <v>5183</v>
      </c>
      <c r="B24257">
        <v>2246</v>
      </c>
      <c r="C24257" s="1">
        <f>B24257/28595225</f>
        <v>7.8544582181115909E-5</v>
      </c>
      <c r="D24257">
        <v>18654790</v>
      </c>
      <c r="E24257" s="1">
        <f>D24257/140536511620</f>
        <v>1.3273981106376917E-4</v>
      </c>
      <c r="F24257" s="1">
        <f>E24257-C24257</f>
        <v>5.419522888265326E-5</v>
      </c>
    </row>
    <row r="24258" spans="1:6" x14ac:dyDescent="0.2">
      <c r="A24258" t="s">
        <v>6354</v>
      </c>
      <c r="B24258">
        <v>1449</v>
      </c>
      <c r="C24258" s="1">
        <f>B24258/28595225</f>
        <v>5.0672795895118852E-5</v>
      </c>
      <c r="D24258">
        <v>14739371</v>
      </c>
      <c r="E24258" s="1">
        <f>D24258/140536511620</f>
        <v>1.0487930026222747E-4</v>
      </c>
      <c r="F24258" s="1">
        <f>E24258-C24258</f>
        <v>5.4206504367108621E-5</v>
      </c>
    </row>
    <row r="24259" spans="1:6" x14ac:dyDescent="0.2">
      <c r="A24259" t="s">
        <v>8841</v>
      </c>
      <c r="B24259">
        <v>440</v>
      </c>
      <c r="C24259" s="1">
        <f>B24259/28595225</f>
        <v>1.5387184398793856E-5</v>
      </c>
      <c r="D24259">
        <v>9781931</v>
      </c>
      <c r="E24259" s="1">
        <f>D24259/140536511620</f>
        <v>6.9604196711880786E-5</v>
      </c>
      <c r="F24259" s="1">
        <f>E24259-C24259</f>
        <v>5.4217012313086931E-5</v>
      </c>
    </row>
    <row r="24260" spans="1:6" x14ac:dyDescent="0.2">
      <c r="A24260" t="s">
        <v>4630</v>
      </c>
      <c r="B24260">
        <v>2810</v>
      </c>
      <c r="C24260" s="1">
        <f>B24260/28595225</f>
        <v>9.8268154910478937E-5</v>
      </c>
      <c r="D24260">
        <v>21429930</v>
      </c>
      <c r="E24260" s="1">
        <f>D24260/140536511620</f>
        <v>1.5248656561182402E-4</v>
      </c>
      <c r="F24260" s="1">
        <f>E24260-C24260</f>
        <v>5.4218410701345086E-5</v>
      </c>
    </row>
    <row r="24261" spans="1:6" x14ac:dyDescent="0.2">
      <c r="A24261" t="s">
        <v>10275</v>
      </c>
      <c r="B24261">
        <v>86</v>
      </c>
      <c r="C24261" s="1">
        <f>B24261/28595225</f>
        <v>3.0074951324915262E-6</v>
      </c>
      <c r="D24261">
        <v>8042448</v>
      </c>
      <c r="E24261" s="1">
        <f>D24261/140536511620</f>
        <v>5.7226751306779021E-5</v>
      </c>
      <c r="F24261" s="1">
        <f>E24261-C24261</f>
        <v>5.4219256174287496E-5</v>
      </c>
    </row>
    <row r="24262" spans="1:6" x14ac:dyDescent="0.2">
      <c r="A24262" t="s">
        <v>6965</v>
      </c>
      <c r="B24262">
        <v>1128</v>
      </c>
      <c r="C24262" s="1">
        <f>B24262/28595225</f>
        <v>3.9447145458726061E-5</v>
      </c>
      <c r="D24262">
        <v>13164343</v>
      </c>
      <c r="E24262" s="1">
        <f>D24262/140536511620</f>
        <v>9.367204898037727E-5</v>
      </c>
      <c r="F24262" s="1">
        <f>E24262-C24262</f>
        <v>5.4224903521651208E-5</v>
      </c>
    </row>
    <row r="24263" spans="1:6" x14ac:dyDescent="0.2">
      <c r="A24263" t="s">
        <v>9137</v>
      </c>
      <c r="B24263">
        <v>353</v>
      </c>
      <c r="C24263" s="1">
        <f>B24263/28595225</f>
        <v>1.2344718392668706E-5</v>
      </c>
      <c r="D24263">
        <v>9360380</v>
      </c>
      <c r="E24263" s="1">
        <f>D24263/140536511620</f>
        <v>6.6604613221863318E-5</v>
      </c>
      <c r="F24263" s="1">
        <f>E24263-C24263</f>
        <v>5.4259894829194612E-5</v>
      </c>
    </row>
    <row r="24264" spans="1:6" x14ac:dyDescent="0.2">
      <c r="A24264" t="s">
        <v>8221</v>
      </c>
      <c r="B24264">
        <v>625</v>
      </c>
      <c r="C24264" s="1">
        <f>B24264/28595225</f>
        <v>2.1856796021013999E-5</v>
      </c>
      <c r="D24264">
        <v>10698757</v>
      </c>
      <c r="E24264" s="1">
        <f>D24264/140536511620</f>
        <v>7.6127953345879411E-5</v>
      </c>
      <c r="F24264" s="1">
        <f>E24264-C24264</f>
        <v>5.4271157324865411E-5</v>
      </c>
    </row>
    <row r="24265" spans="1:6" x14ac:dyDescent="0.2">
      <c r="A24265" t="s">
        <v>8888</v>
      </c>
      <c r="B24265">
        <v>426</v>
      </c>
      <c r="C24265" s="1">
        <f>B24265/28595225</f>
        <v>1.4897592167923141E-5</v>
      </c>
      <c r="D24265">
        <v>9721489</v>
      </c>
      <c r="E24265" s="1">
        <f>D24265/140536511620</f>
        <v>6.9174116305705408E-5</v>
      </c>
      <c r="F24265" s="1">
        <f>E24265-C24265</f>
        <v>5.4276524137782269E-5</v>
      </c>
    </row>
    <row r="24266" spans="1:6" x14ac:dyDescent="0.2">
      <c r="A24266" t="s">
        <v>7617</v>
      </c>
      <c r="B24266">
        <v>855</v>
      </c>
      <c r="C24266" s="1">
        <f>B24266/28595225</f>
        <v>2.9900096956747151E-5</v>
      </c>
      <c r="D24266">
        <v>11830704</v>
      </c>
      <c r="E24266" s="1">
        <f>D24266/140536511620</f>
        <v>8.418242251514909E-5</v>
      </c>
      <c r="F24266" s="1">
        <f>E24266-C24266</f>
        <v>5.4282325558401939E-5</v>
      </c>
    </row>
    <row r="24267" spans="1:6" x14ac:dyDescent="0.2">
      <c r="A24267" t="s">
        <v>10632</v>
      </c>
      <c r="B24267">
        <v>9</v>
      </c>
      <c r="C24267" s="1">
        <f>B24267/28595225</f>
        <v>3.1473786270260155E-7</v>
      </c>
      <c r="D24267">
        <v>7673532</v>
      </c>
      <c r="E24267" s="1">
        <f>D24267/140536511620</f>
        <v>5.4601696822734898E-5</v>
      </c>
      <c r="F24267" s="1">
        <f>E24267-C24267</f>
        <v>5.4286958960032295E-5</v>
      </c>
    </row>
    <row r="24268" spans="1:6" x14ac:dyDescent="0.2">
      <c r="A24268" t="s">
        <v>8595</v>
      </c>
      <c r="B24268">
        <v>512</v>
      </c>
      <c r="C24268" s="1">
        <f>B24268/28595225</f>
        <v>1.7905087300414668E-5</v>
      </c>
      <c r="D24268">
        <v>10145734</v>
      </c>
      <c r="E24268" s="1">
        <f>D24268/140536511620</f>
        <v>7.2192869191411909E-5</v>
      </c>
      <c r="F24268" s="1">
        <f>E24268-C24268</f>
        <v>5.4287781890997237E-5</v>
      </c>
    </row>
    <row r="24269" spans="1:6" x14ac:dyDescent="0.2">
      <c r="A24269" t="s">
        <v>8253</v>
      </c>
      <c r="B24269">
        <v>613</v>
      </c>
      <c r="C24269" s="1">
        <f>B24269/28595225</f>
        <v>2.1437145537410528E-5</v>
      </c>
      <c r="D24269">
        <v>10642472</v>
      </c>
      <c r="E24269" s="1">
        <f>D24269/140536511620</f>
        <v>7.5727452441515217E-5</v>
      </c>
      <c r="F24269" s="1">
        <f>E24269-C24269</f>
        <v>5.4290306904104693E-5</v>
      </c>
    </row>
    <row r="24270" spans="1:6" x14ac:dyDescent="0.2">
      <c r="A24270" t="s">
        <v>5709</v>
      </c>
      <c r="B24270">
        <v>1840</v>
      </c>
      <c r="C24270" s="1">
        <f>B24270/28595225</f>
        <v>6.434640748586521E-5</v>
      </c>
      <c r="D24270">
        <v>16674215</v>
      </c>
      <c r="E24270" s="1">
        <f>D24270/140536511620</f>
        <v>1.1864685417185966E-4</v>
      </c>
      <c r="F24270" s="1">
        <f>E24270-C24270</f>
        <v>5.4300446685994446E-5</v>
      </c>
    </row>
    <row r="24271" spans="1:6" x14ac:dyDescent="0.2">
      <c r="A24271" t="s">
        <v>9188</v>
      </c>
      <c r="B24271">
        <v>338</v>
      </c>
      <c r="C24271" s="1">
        <f>B24271/28595225</f>
        <v>1.182015528816437E-5</v>
      </c>
      <c r="D24271">
        <v>9292802</v>
      </c>
      <c r="E24271" s="1">
        <f>D24271/140536511620</f>
        <v>6.6123755975436673E-5</v>
      </c>
      <c r="F24271" s="1">
        <f>E24271-C24271</f>
        <v>5.4303600687272301E-5</v>
      </c>
    </row>
    <row r="24272" spans="1:6" x14ac:dyDescent="0.2">
      <c r="A24272" t="s">
        <v>8227</v>
      </c>
      <c r="B24272">
        <v>621</v>
      </c>
      <c r="C24272" s="1">
        <f>B24272/28595225</f>
        <v>2.171691252647951E-5</v>
      </c>
      <c r="D24272">
        <v>10690825</v>
      </c>
      <c r="E24272" s="1">
        <f>D24272/140536511620</f>
        <v>7.6071512497102357E-5</v>
      </c>
      <c r="F24272" s="1">
        <f>E24272-C24272</f>
        <v>5.4354599970622847E-5</v>
      </c>
    </row>
    <row r="24273" spans="1:6" x14ac:dyDescent="0.2">
      <c r="A24273" t="s">
        <v>9267</v>
      </c>
      <c r="B24273">
        <v>313</v>
      </c>
      <c r="C24273" s="1">
        <f>B24273/28595225</f>
        <v>1.094588344732381E-5</v>
      </c>
      <c r="D24273">
        <v>9180436</v>
      </c>
      <c r="E24273" s="1">
        <f>D24273/140536511620</f>
        <v>6.5324205746782716E-5</v>
      </c>
      <c r="F24273" s="1">
        <f>E24273-C24273</f>
        <v>5.4378322299458904E-5</v>
      </c>
    </row>
    <row r="24274" spans="1:6" x14ac:dyDescent="0.2">
      <c r="A24274" t="s">
        <v>5944</v>
      </c>
      <c r="B24274">
        <v>1687</v>
      </c>
      <c r="C24274" s="1">
        <f>B24274/28595225</f>
        <v>5.8995863819920982E-5</v>
      </c>
      <c r="D24274">
        <v>15933394</v>
      </c>
      <c r="E24274" s="1">
        <f>D24274/140536511620</f>
        <v>1.1337547670944531E-4</v>
      </c>
      <c r="F24274" s="1">
        <f>E24274-C24274</f>
        <v>5.4379612889524324E-5</v>
      </c>
    </row>
    <row r="24275" spans="1:6" x14ac:dyDescent="0.2">
      <c r="A24275" t="s">
        <v>4643</v>
      </c>
      <c r="B24275">
        <v>2795</v>
      </c>
      <c r="C24275" s="1">
        <f>B24275/28595225</f>
        <v>9.7743591805974603E-5</v>
      </c>
      <c r="D24275">
        <v>21383783</v>
      </c>
      <c r="E24275" s="1">
        <f>D24275/140536511620</f>
        <v>1.52158202544689E-4</v>
      </c>
      <c r="F24275" s="1">
        <f>E24275-C24275</f>
        <v>5.4414610738714401E-5</v>
      </c>
    </row>
    <row r="24276" spans="1:6" x14ac:dyDescent="0.2">
      <c r="A24276" t="s">
        <v>10208</v>
      </c>
      <c r="B24276">
        <v>95</v>
      </c>
      <c r="C24276" s="1">
        <f>B24276/28595225</f>
        <v>3.3222329951941278E-6</v>
      </c>
      <c r="D24276">
        <v>8114173</v>
      </c>
      <c r="E24276" s="1">
        <f>D24276/140536511620</f>
        <v>5.7737116899130844E-5</v>
      </c>
      <c r="F24276" s="1">
        <f>E24276-C24276</f>
        <v>5.4414883903936715E-5</v>
      </c>
    </row>
    <row r="24277" spans="1:6" x14ac:dyDescent="0.2">
      <c r="A24277" t="s">
        <v>9459</v>
      </c>
      <c r="B24277">
        <v>267</v>
      </c>
      <c r="C24277" s="1">
        <f>B24277/28595225</f>
        <v>9.3372232601771801E-6</v>
      </c>
      <c r="D24277">
        <v>8959936</v>
      </c>
      <c r="E24277" s="1">
        <f>D24277/140536511620</f>
        <v>6.3755218460431008E-5</v>
      </c>
      <c r="F24277" s="1">
        <f>E24277-C24277</f>
        <v>5.4417995200253828E-5</v>
      </c>
    </row>
    <row r="24278" spans="1:6" x14ac:dyDescent="0.2">
      <c r="A24278" t="s">
        <v>6356</v>
      </c>
      <c r="B24278">
        <v>1442</v>
      </c>
      <c r="C24278" s="1">
        <f>B24278/28595225</f>
        <v>5.0427999779683497E-5</v>
      </c>
      <c r="D24278">
        <v>14736234</v>
      </c>
      <c r="E24278" s="1">
        <f>D24278/140536511620</f>
        <v>1.0485697866078853E-4</v>
      </c>
      <c r="F24278" s="1">
        <f>E24278-C24278</f>
        <v>5.4428978881105034E-5</v>
      </c>
    </row>
    <row r="24279" spans="1:6" x14ac:dyDescent="0.2">
      <c r="A24279" t="s">
        <v>9545</v>
      </c>
      <c r="B24279">
        <v>246</v>
      </c>
      <c r="C24279" s="1">
        <f>B24279/28595225</f>
        <v>8.602834913871109E-6</v>
      </c>
      <c r="D24279">
        <v>8858532</v>
      </c>
      <c r="E24279" s="1">
        <f>D24279/140536511620</f>
        <v>6.3033669314012814E-5</v>
      </c>
      <c r="F24279" s="1">
        <f>E24279-C24279</f>
        <v>5.4430834400141705E-5</v>
      </c>
    </row>
    <row r="24280" spans="1:6" x14ac:dyDescent="0.2">
      <c r="A24280" t="s">
        <v>10378</v>
      </c>
      <c r="B24280">
        <v>59</v>
      </c>
      <c r="C24280" s="1">
        <f>B24280/28595225</f>
        <v>2.0632815443837214E-6</v>
      </c>
      <c r="D24280">
        <v>7940337</v>
      </c>
      <c r="E24280" s="1">
        <f>D24280/140536511620</f>
        <v>5.650017143922047E-5</v>
      </c>
      <c r="F24280" s="1">
        <f>E24280-C24280</f>
        <v>5.4436889894836746E-5</v>
      </c>
    </row>
    <row r="24281" spans="1:6" x14ac:dyDescent="0.2">
      <c r="A24281" t="s">
        <v>5462</v>
      </c>
      <c r="B24281">
        <v>1999</v>
      </c>
      <c r="C24281" s="1">
        <f>B24281/28595225</f>
        <v>6.9906776393611176E-5</v>
      </c>
      <c r="D24281">
        <v>17475502</v>
      </c>
      <c r="E24281" s="1">
        <f>D24281/140536511620</f>
        <v>1.2434848281457579E-4</v>
      </c>
      <c r="F24281" s="1">
        <f>E24281-C24281</f>
        <v>5.4441706420964615E-5</v>
      </c>
    </row>
    <row r="24282" spans="1:6" x14ac:dyDescent="0.2">
      <c r="A24282" t="s">
        <v>5888</v>
      </c>
      <c r="B24282">
        <v>1720</v>
      </c>
      <c r="C24282" s="1">
        <f>B24282/28595225</f>
        <v>6.0149902649830521E-5</v>
      </c>
      <c r="D24282">
        <v>16104574</v>
      </c>
      <c r="E24282" s="1">
        <f>D24282/140536511620</f>
        <v>1.1459352316603345E-4</v>
      </c>
      <c r="F24282" s="1">
        <f>E24282-C24282</f>
        <v>5.4443620516202928E-5</v>
      </c>
    </row>
    <row r="24283" spans="1:6" x14ac:dyDescent="0.2">
      <c r="A24283" t="s">
        <v>10577</v>
      </c>
      <c r="B24283">
        <v>17</v>
      </c>
      <c r="C24283" s="1">
        <f>B24283/28595225</f>
        <v>5.9450485177158074E-7</v>
      </c>
      <c r="D24283">
        <v>7737668</v>
      </c>
      <c r="E24283" s="1">
        <f>D24283/140536511620</f>
        <v>5.5058062213199538E-5</v>
      </c>
      <c r="F24283" s="1">
        <f>E24283-C24283</f>
        <v>5.4463557361427956E-5</v>
      </c>
    </row>
    <row r="24284" spans="1:6" x14ac:dyDescent="0.2">
      <c r="A24284" t="s">
        <v>9759</v>
      </c>
      <c r="B24284">
        <v>194</v>
      </c>
      <c r="C24284" s="1">
        <f>B24284/28595225</f>
        <v>6.7843494849227449E-6</v>
      </c>
      <c r="D24284">
        <v>8608294</v>
      </c>
      <c r="E24284" s="1">
        <f>D24284/140536511620</f>
        <v>6.1253078653867332E-5</v>
      </c>
      <c r="F24284" s="1">
        <f>E24284-C24284</f>
        <v>5.4468729168944586E-5</v>
      </c>
    </row>
    <row r="24285" spans="1:6" x14ac:dyDescent="0.2">
      <c r="A24285" t="s">
        <v>8114</v>
      </c>
      <c r="B24285">
        <v>657</v>
      </c>
      <c r="C24285" s="1">
        <f>B24285/28595225</f>
        <v>2.2975863977289915E-5</v>
      </c>
      <c r="D24285">
        <v>10884142</v>
      </c>
      <c r="E24285" s="1">
        <f>D24285/140536511620</f>
        <v>7.7447076738533895E-5</v>
      </c>
      <c r="F24285" s="1">
        <f>E24285-C24285</f>
        <v>5.4471212761243981E-5</v>
      </c>
    </row>
    <row r="24286" spans="1:6" x14ac:dyDescent="0.2">
      <c r="A24286" t="s">
        <v>2738</v>
      </c>
      <c r="B24286">
        <v>6377</v>
      </c>
      <c r="C24286" s="1">
        <f>B24286/28595225</f>
        <v>2.2300926116161003E-4</v>
      </c>
      <c r="D24286">
        <v>38998174</v>
      </c>
      <c r="E24286" s="1">
        <f>D24286/140536511620</f>
        <v>2.7749496234436276E-4</v>
      </c>
      <c r="F24286" s="1">
        <f>E24286-C24286</f>
        <v>5.4485701182752734E-5</v>
      </c>
    </row>
    <row r="24287" spans="1:6" x14ac:dyDescent="0.2">
      <c r="A24287" t="s">
        <v>10565</v>
      </c>
      <c r="B24287">
        <v>19</v>
      </c>
      <c r="C24287" s="1">
        <f>B24287/28595225</f>
        <v>6.6444659903882555E-7</v>
      </c>
      <c r="D24287">
        <v>7751883</v>
      </c>
      <c r="E24287" s="1">
        <f>D24287/140536511620</f>
        <v>5.5159210305151872E-5</v>
      </c>
      <c r="F24287" s="1">
        <f>E24287-C24287</f>
        <v>5.4494763706113049E-5</v>
      </c>
    </row>
    <row r="24288" spans="1:6" x14ac:dyDescent="0.2">
      <c r="A24288" t="s">
        <v>9357</v>
      </c>
      <c r="B24288">
        <v>290</v>
      </c>
      <c r="C24288" s="1">
        <f>B24288/28595225</f>
        <v>1.0141553353750496E-5</v>
      </c>
      <c r="D24288">
        <v>9085144</v>
      </c>
      <c r="E24288" s="1">
        <f>D24288/140536511620</f>
        <v>6.4646147077889165E-5</v>
      </c>
      <c r="F24288" s="1">
        <f>E24288-C24288</f>
        <v>5.4504593724138666E-5</v>
      </c>
    </row>
    <row r="24289" spans="1:6" x14ac:dyDescent="0.2">
      <c r="A24289" t="s">
        <v>9897</v>
      </c>
      <c r="B24289">
        <v>161</v>
      </c>
      <c r="C24289" s="1">
        <f>B24289/28595225</f>
        <v>5.6303106550132056E-6</v>
      </c>
      <c r="D24289">
        <v>8452522</v>
      </c>
      <c r="E24289" s="1">
        <f>D24289/140536511620</f>
        <v>6.0144669186431595E-5</v>
      </c>
      <c r="F24289" s="1">
        <f>E24289-C24289</f>
        <v>5.4514358531418387E-5</v>
      </c>
    </row>
    <row r="24290" spans="1:6" x14ac:dyDescent="0.2">
      <c r="A24290" t="s">
        <v>10211</v>
      </c>
      <c r="B24290">
        <v>91</v>
      </c>
      <c r="C24290" s="1">
        <f>B24290/28595225</f>
        <v>3.1823495006596379E-6</v>
      </c>
      <c r="D24290">
        <v>8112631</v>
      </c>
      <c r="E24290" s="1">
        <f>D24290/140536511620</f>
        <v>5.7726144661509282E-5</v>
      </c>
      <c r="F24290" s="1">
        <f>E24290-C24290</f>
        <v>5.4543795160849643E-5</v>
      </c>
    </row>
    <row r="24291" spans="1:6" x14ac:dyDescent="0.2">
      <c r="A24291" t="s">
        <v>6667</v>
      </c>
      <c r="B24291">
        <v>1257</v>
      </c>
      <c r="C24291" s="1">
        <f>B24291/28595225</f>
        <v>4.3958388157463353E-5</v>
      </c>
      <c r="D24291">
        <v>13845803</v>
      </c>
      <c r="E24291" s="1">
        <f>D24291/140536511620</f>
        <v>9.8521037987893105E-5</v>
      </c>
      <c r="F24291" s="1">
        <f>E24291-C24291</f>
        <v>5.4562649830429752E-5</v>
      </c>
    </row>
    <row r="24292" spans="1:6" x14ac:dyDescent="0.2">
      <c r="A24292" t="s">
        <v>9926</v>
      </c>
      <c r="B24292">
        <v>152</v>
      </c>
      <c r="C24292" s="1">
        <f>B24292/28595225</f>
        <v>5.3155727923106044E-6</v>
      </c>
      <c r="D24292">
        <v>8419314</v>
      </c>
      <c r="E24292" s="1">
        <f>D24292/140536511620</f>
        <v>5.9908374720195008E-5</v>
      </c>
      <c r="F24292" s="1">
        <f>E24292-C24292</f>
        <v>5.4592801927884403E-5</v>
      </c>
    </row>
    <row r="24293" spans="1:6" x14ac:dyDescent="0.2">
      <c r="A24293" t="s">
        <v>6878</v>
      </c>
      <c r="B24293">
        <v>1161</v>
      </c>
      <c r="C24293" s="1">
        <f>B24293/28595225</f>
        <v>4.0601184288635601E-5</v>
      </c>
      <c r="D24293">
        <v>13380226</v>
      </c>
      <c r="E24293" s="1">
        <f>D24293/140536511620</f>
        <v>9.5208183594161711E-5</v>
      </c>
      <c r="F24293" s="1">
        <f>E24293-C24293</f>
        <v>5.460699930552611E-5</v>
      </c>
    </row>
    <row r="24294" spans="1:6" x14ac:dyDescent="0.2">
      <c r="A24294" t="s">
        <v>10364</v>
      </c>
      <c r="B24294">
        <v>58</v>
      </c>
      <c r="C24294" s="1">
        <f>B24294/28595225</f>
        <v>2.028310670750099E-6</v>
      </c>
      <c r="D24294">
        <v>7959715</v>
      </c>
      <c r="E24294" s="1">
        <f>D24294/140536511620</f>
        <v>5.6638057315115818E-5</v>
      </c>
      <c r="F24294" s="1">
        <f>E24294-C24294</f>
        <v>5.4609746644365718E-5</v>
      </c>
    </row>
    <row r="24295" spans="1:6" x14ac:dyDescent="0.2">
      <c r="A24295" t="s">
        <v>8680</v>
      </c>
      <c r="B24295">
        <v>476</v>
      </c>
      <c r="C24295" s="1">
        <f>B24295/28595225</f>
        <v>1.664613584960426E-5</v>
      </c>
      <c r="D24295">
        <v>10017123</v>
      </c>
      <c r="E24295" s="1">
        <f>D24295/140536511620</f>
        <v>7.1277726225947151E-5</v>
      </c>
      <c r="F24295" s="1">
        <f>E24295-C24295</f>
        <v>5.4631590376342891E-5</v>
      </c>
    </row>
    <row r="24296" spans="1:6" x14ac:dyDescent="0.2">
      <c r="A24296" t="s">
        <v>9461</v>
      </c>
      <c r="B24296">
        <v>260</v>
      </c>
      <c r="C24296" s="1">
        <f>B24296/28595225</f>
        <v>9.0924271447418236E-6</v>
      </c>
      <c r="D24296">
        <v>8957062</v>
      </c>
      <c r="E24296" s="1">
        <f>D24296/140536511620</f>
        <v>6.3734768258793926E-5</v>
      </c>
      <c r="F24296" s="1">
        <f>E24296-C24296</f>
        <v>5.4642341114052101E-5</v>
      </c>
    </row>
    <row r="24297" spans="1:6" x14ac:dyDescent="0.2">
      <c r="A24297" t="s">
        <v>8235</v>
      </c>
      <c r="B24297">
        <v>610</v>
      </c>
      <c r="C24297" s="1">
        <f>B24297/28595225</f>
        <v>2.1332232916509662E-5</v>
      </c>
      <c r="D24297">
        <v>10677243</v>
      </c>
      <c r="E24297" s="1">
        <f>D24297/140536511620</f>
        <v>7.5974868572733961E-5</v>
      </c>
      <c r="F24297" s="1">
        <f>E24297-C24297</f>
        <v>5.4642635656224295E-5</v>
      </c>
    </row>
    <row r="24298" spans="1:6" x14ac:dyDescent="0.2">
      <c r="A24298" t="s">
        <v>10203</v>
      </c>
      <c r="B24298">
        <v>90</v>
      </c>
      <c r="C24298" s="1">
        <f>B24298/28595225</f>
        <v>3.1473786270260156E-6</v>
      </c>
      <c r="D24298">
        <v>8122387</v>
      </c>
      <c r="E24298" s="1">
        <f>D24298/140536511620</f>
        <v>5.7795564343893168E-5</v>
      </c>
      <c r="F24298" s="1">
        <f>E24298-C24298</f>
        <v>5.4648185716867153E-5</v>
      </c>
    </row>
    <row r="24299" spans="1:6" x14ac:dyDescent="0.2">
      <c r="A24299" t="s">
        <v>4533</v>
      </c>
      <c r="B24299">
        <v>2914</v>
      </c>
      <c r="C24299" s="1">
        <f>B24299/28595225</f>
        <v>1.0190512576837566E-4</v>
      </c>
      <c r="D24299">
        <v>22001501</v>
      </c>
      <c r="E24299" s="1">
        <f>D24299/140536511620</f>
        <v>1.5655362970364868E-4</v>
      </c>
      <c r="F24299" s="1">
        <f>E24299-C24299</f>
        <v>5.4648503935273023E-5</v>
      </c>
    </row>
    <row r="24300" spans="1:6" x14ac:dyDescent="0.2">
      <c r="A24300" t="s">
        <v>10502</v>
      </c>
      <c r="B24300">
        <v>27</v>
      </c>
      <c r="C24300" s="1">
        <f>B24300/28595225</f>
        <v>9.4421358810780469E-7</v>
      </c>
      <c r="D24300">
        <v>7814172</v>
      </c>
      <c r="E24300" s="1">
        <f>D24300/140536511620</f>
        <v>5.5602433203471881E-5</v>
      </c>
      <c r="F24300" s="1">
        <f>E24300-C24300</f>
        <v>5.4658219615364079E-5</v>
      </c>
    </row>
    <row r="24301" spans="1:6" x14ac:dyDescent="0.2">
      <c r="A24301" t="s">
        <v>9029</v>
      </c>
      <c r="B24301">
        <v>374</v>
      </c>
      <c r="C24301" s="1">
        <f>B24301/28595225</f>
        <v>1.3079106738974777E-5</v>
      </c>
      <c r="D24301">
        <v>9519964</v>
      </c>
      <c r="E24301" s="1">
        <f>D24301/140536511620</f>
        <v>6.7740147313043151E-5</v>
      </c>
      <c r="F24301" s="1">
        <f>E24301-C24301</f>
        <v>5.4661040574068374E-5</v>
      </c>
    </row>
    <row r="24302" spans="1:6" x14ac:dyDescent="0.2">
      <c r="A24302" t="s">
        <v>6663</v>
      </c>
      <c r="B24302">
        <v>1256</v>
      </c>
      <c r="C24302" s="1">
        <f>B24302/28595225</f>
        <v>4.3923417283829729E-5</v>
      </c>
      <c r="D24302">
        <v>13855185</v>
      </c>
      <c r="E24302" s="1">
        <f>D24302/140536511620</f>
        <v>9.8587796440140506E-5</v>
      </c>
      <c r="F24302" s="1">
        <f>E24302-C24302</f>
        <v>5.4664379156310776E-5</v>
      </c>
    </row>
    <row r="24303" spans="1:6" x14ac:dyDescent="0.2">
      <c r="A24303" t="s">
        <v>6705</v>
      </c>
      <c r="B24303">
        <v>1238</v>
      </c>
      <c r="C24303" s="1">
        <f>B24303/28595225</f>
        <v>4.329394155842453E-5</v>
      </c>
      <c r="D24303">
        <v>13767626</v>
      </c>
      <c r="E24303" s="1">
        <f>D24303/140536511620</f>
        <v>9.7964762617892568E-5</v>
      </c>
      <c r="F24303" s="1">
        <f>E24303-C24303</f>
        <v>5.4670821059468038E-5</v>
      </c>
    </row>
    <row r="24304" spans="1:6" x14ac:dyDescent="0.2">
      <c r="A24304" t="s">
        <v>7597</v>
      </c>
      <c r="B24304">
        <v>852</v>
      </c>
      <c r="C24304" s="1">
        <f>B24304/28595225</f>
        <v>2.9795184335846282E-5</v>
      </c>
      <c r="D24304">
        <v>11870924</v>
      </c>
      <c r="E24304" s="1">
        <f>D24304/140536511620</f>
        <v>8.4468611488650519E-5</v>
      </c>
      <c r="F24304" s="1">
        <f>E24304-C24304</f>
        <v>5.467342715280424E-5</v>
      </c>
    </row>
    <row r="24305" spans="1:6" x14ac:dyDescent="0.2">
      <c r="A24305" t="s">
        <v>6873</v>
      </c>
      <c r="B24305">
        <v>1160</v>
      </c>
      <c r="C24305" s="1">
        <f>B24305/28595225</f>
        <v>4.0566213415001983E-5</v>
      </c>
      <c r="D24305">
        <v>13385403</v>
      </c>
      <c r="E24305" s="1">
        <f>D24305/140536511620</f>
        <v>9.5245020996345125E-5</v>
      </c>
      <c r="F24305" s="1">
        <f>E24305-C24305</f>
        <v>5.4678807581343142E-5</v>
      </c>
    </row>
    <row r="24306" spans="1:6" x14ac:dyDescent="0.2">
      <c r="A24306" t="s">
        <v>10276</v>
      </c>
      <c r="B24306">
        <v>72</v>
      </c>
      <c r="C24306" s="1">
        <f>B24306/28595225</f>
        <v>2.5179029016208124E-6</v>
      </c>
      <c r="D24306">
        <v>8041074</v>
      </c>
      <c r="E24306" s="1">
        <f>D24306/140536511620</f>
        <v>5.7216974488042298E-5</v>
      </c>
      <c r="F24306" s="1">
        <f>E24306-C24306</f>
        <v>5.4699071586421489E-5</v>
      </c>
    </row>
    <row r="24307" spans="1:6" x14ac:dyDescent="0.2">
      <c r="A24307" t="s">
        <v>8603</v>
      </c>
      <c r="B24307">
        <v>497</v>
      </c>
      <c r="C24307" s="1">
        <f>B24307/28595225</f>
        <v>1.7380524195910331E-5</v>
      </c>
      <c r="D24307">
        <v>10130102</v>
      </c>
      <c r="E24307" s="1">
        <f>D24307/140536511620</f>
        <v>7.2081638310413047E-5</v>
      </c>
      <c r="F24307" s="1">
        <f>E24307-C24307</f>
        <v>5.4701114114502716E-5</v>
      </c>
    </row>
    <row r="24308" spans="1:6" x14ac:dyDescent="0.2">
      <c r="A24308" t="s">
        <v>6021</v>
      </c>
      <c r="B24308">
        <v>1626</v>
      </c>
      <c r="C24308" s="1">
        <f>B24308/28595225</f>
        <v>5.6862640528270017E-5</v>
      </c>
      <c r="D24308">
        <v>15678991</v>
      </c>
      <c r="E24308" s="1">
        <f>D24308/140536511620</f>
        <v>1.1156524962277984E-4</v>
      </c>
      <c r="F24308" s="1">
        <f>E24308-C24308</f>
        <v>5.470260909450982E-5</v>
      </c>
    </row>
    <row r="24309" spans="1:6" x14ac:dyDescent="0.2">
      <c r="A24309" t="s">
        <v>9319</v>
      </c>
      <c r="B24309">
        <v>290</v>
      </c>
      <c r="C24309" s="1">
        <f>B24309/28595225</f>
        <v>1.0141553353750496E-5</v>
      </c>
      <c r="D24309">
        <v>9120032</v>
      </c>
      <c r="E24309" s="1">
        <f>D24309/140536511620</f>
        <v>6.4894395732974146E-5</v>
      </c>
      <c r="F24309" s="1">
        <f>E24309-C24309</f>
        <v>5.4752842379223647E-5</v>
      </c>
    </row>
    <row r="24310" spans="1:6" x14ac:dyDescent="0.2">
      <c r="A24310" t="s">
        <v>7436</v>
      </c>
      <c r="B24310">
        <v>915</v>
      </c>
      <c r="C24310" s="1">
        <f>B24310/28595225</f>
        <v>3.1998349374764492E-5</v>
      </c>
      <c r="D24310">
        <v>12191774</v>
      </c>
      <c r="E24310" s="1">
        <f>D24310/140536511620</f>
        <v>8.6751648091035777E-5</v>
      </c>
      <c r="F24310" s="1">
        <f>E24310-C24310</f>
        <v>5.4753298716271285E-5</v>
      </c>
    </row>
    <row r="24311" spans="1:6" x14ac:dyDescent="0.2">
      <c r="A24311" t="s">
        <v>7912</v>
      </c>
      <c r="B24311">
        <v>727</v>
      </c>
      <c r="C24311" s="1">
        <f>B24311/28595225</f>
        <v>2.5423825131643483E-5</v>
      </c>
      <c r="D24311">
        <v>11269835</v>
      </c>
      <c r="E24311" s="1">
        <f>D24311/140536511620</f>
        <v>8.0191509452524144E-5</v>
      </c>
      <c r="F24311" s="1">
        <f>E24311-C24311</f>
        <v>5.4767684320880662E-5</v>
      </c>
    </row>
    <row r="24312" spans="1:6" x14ac:dyDescent="0.2">
      <c r="A24312" t="s">
        <v>5834</v>
      </c>
      <c r="B24312">
        <v>1743</v>
      </c>
      <c r="C24312" s="1">
        <f>B24312/28595225</f>
        <v>6.0954232743403841E-5</v>
      </c>
      <c r="D24312">
        <v>16263303</v>
      </c>
      <c r="E24312" s="1">
        <f>D24312/140536511620</f>
        <v>1.1572297342896008E-4</v>
      </c>
      <c r="F24312" s="1">
        <f>E24312-C24312</f>
        <v>5.4768740685556239E-5</v>
      </c>
    </row>
    <row r="24313" spans="1:6" x14ac:dyDescent="0.2">
      <c r="A24313" t="s">
        <v>8407</v>
      </c>
      <c r="B24313">
        <v>558</v>
      </c>
      <c r="C24313" s="1">
        <f>B24313/28595225</f>
        <v>1.9513747487561297E-5</v>
      </c>
      <c r="D24313">
        <v>10440095</v>
      </c>
      <c r="E24313" s="1">
        <f>D24313/140536511620</f>
        <v>7.4287420967365542E-5</v>
      </c>
      <c r="F24313" s="1">
        <f>E24313-C24313</f>
        <v>5.4773673479804246E-5</v>
      </c>
    </row>
    <row r="24314" spans="1:6" x14ac:dyDescent="0.2">
      <c r="A24314" t="s">
        <v>10182</v>
      </c>
      <c r="B24314">
        <v>93</v>
      </c>
      <c r="C24314" s="1">
        <f>B24314/28595225</f>
        <v>3.252291247926883E-6</v>
      </c>
      <c r="D24314">
        <v>8154851</v>
      </c>
      <c r="E24314" s="1">
        <f>D24314/140536511620</f>
        <v>5.8026564812211185E-5</v>
      </c>
      <c r="F24314" s="1">
        <f>E24314-C24314</f>
        <v>5.4774273564284304E-5</v>
      </c>
    </row>
    <row r="24315" spans="1:6" x14ac:dyDescent="0.2">
      <c r="A24315" t="s">
        <v>7988</v>
      </c>
      <c r="B24315">
        <v>697</v>
      </c>
      <c r="C24315" s="1">
        <f>B24315/28595225</f>
        <v>2.4374698922634812E-5</v>
      </c>
      <c r="D24315">
        <v>11124130</v>
      </c>
      <c r="E24315" s="1">
        <f>D24315/140536511620</f>
        <v>7.9154732615526981E-5</v>
      </c>
      <c r="F24315" s="1">
        <f>E24315-C24315</f>
        <v>5.4780033692892173E-5</v>
      </c>
    </row>
    <row r="24316" spans="1:6" x14ac:dyDescent="0.2">
      <c r="A24316" t="s">
        <v>7745</v>
      </c>
      <c r="B24316">
        <v>788</v>
      </c>
      <c r="C24316" s="1">
        <f>B24316/28595225</f>
        <v>2.7557048423294448E-5</v>
      </c>
      <c r="D24316">
        <v>11572823</v>
      </c>
      <c r="E24316" s="1">
        <f>D24316/140536511620</f>
        <v>8.2347447411332012E-5</v>
      </c>
      <c r="F24316" s="1">
        <f>E24316-C24316</f>
        <v>5.4790398988037564E-5</v>
      </c>
    </row>
    <row r="24317" spans="1:6" x14ac:dyDescent="0.2">
      <c r="A24317" t="s">
        <v>7346</v>
      </c>
      <c r="B24317">
        <v>947</v>
      </c>
      <c r="C24317" s="1">
        <f>B24317/28595225</f>
        <v>3.3117417331040407E-5</v>
      </c>
      <c r="D24317">
        <v>12355857</v>
      </c>
      <c r="E24317" s="1">
        <f>D24317/140536511620</f>
        <v>8.7919195215328057E-5</v>
      </c>
      <c r="F24317" s="1">
        <f>E24317-C24317</f>
        <v>5.480177788428765E-5</v>
      </c>
    </row>
    <row r="24318" spans="1:6" x14ac:dyDescent="0.2">
      <c r="A24318" t="s">
        <v>10184</v>
      </c>
      <c r="B24318">
        <v>92</v>
      </c>
      <c r="C24318" s="1">
        <f>B24318/28595225</f>
        <v>3.2173203742932607E-6</v>
      </c>
      <c r="D24318">
        <v>8154083</v>
      </c>
      <c r="E24318" s="1">
        <f>D24318/140536511620</f>
        <v>5.80211000401662E-5</v>
      </c>
      <c r="F24318" s="1">
        <f>E24318-C24318</f>
        <v>5.4803779665872937E-5</v>
      </c>
    </row>
    <row r="24319" spans="1:6" x14ac:dyDescent="0.2">
      <c r="A24319" t="s">
        <v>5529</v>
      </c>
      <c r="B24319">
        <v>1942</v>
      </c>
      <c r="C24319" s="1">
        <f>B24319/28595225</f>
        <v>6.7913436596494701E-5</v>
      </c>
      <c r="D24319">
        <v>17248904</v>
      </c>
      <c r="E24319" s="1">
        <f>D24319/140536511620</f>
        <v>1.2273610466893983E-4</v>
      </c>
      <c r="F24319" s="1">
        <f>E24319-C24319</f>
        <v>5.4822668072445127E-5</v>
      </c>
    </row>
    <row r="24320" spans="1:6" x14ac:dyDescent="0.2">
      <c r="A24320" t="s">
        <v>5381</v>
      </c>
      <c r="B24320">
        <v>2051</v>
      </c>
      <c r="C24320" s="1">
        <f>B24320/28595225</f>
        <v>7.1725261822559532E-5</v>
      </c>
      <c r="D24320">
        <v>17784934</v>
      </c>
      <c r="E24320" s="1">
        <f>D24320/140536511620</f>
        <v>1.2655027362632354E-4</v>
      </c>
      <c r="F24320" s="1">
        <f>E24320-C24320</f>
        <v>5.4825011803764012E-5</v>
      </c>
    </row>
    <row r="24321" spans="1:6" x14ac:dyDescent="0.2">
      <c r="A24321" t="s">
        <v>2179</v>
      </c>
      <c r="B24321">
        <v>8708</v>
      </c>
      <c r="C24321" s="1">
        <f>B24321/28595225</f>
        <v>3.0452636760158383E-4</v>
      </c>
      <c r="D24321">
        <v>50505664</v>
      </c>
      <c r="E24321" s="1">
        <f>D24321/140536511620</f>
        <v>3.5937752700567567E-4</v>
      </c>
      <c r="F24321" s="1">
        <f>E24321-C24321</f>
        <v>5.4851159404091835E-5</v>
      </c>
    </row>
    <row r="24322" spans="1:6" x14ac:dyDescent="0.2">
      <c r="A24322" t="s">
        <v>9078</v>
      </c>
      <c r="B24322">
        <v>354</v>
      </c>
      <c r="C24322" s="1">
        <f>B24322/28595225</f>
        <v>1.2379689266302328E-5</v>
      </c>
      <c r="D24322">
        <v>9448393</v>
      </c>
      <c r="E24322" s="1">
        <f>D24322/140536511620</f>
        <v>6.7230877521335766E-5</v>
      </c>
      <c r="F24322" s="1">
        <f>E24322-C24322</f>
        <v>5.4851188255033436E-5</v>
      </c>
    </row>
    <row r="24323" spans="1:6" x14ac:dyDescent="0.2">
      <c r="A24323" t="s">
        <v>10402</v>
      </c>
      <c r="B24323">
        <v>43</v>
      </c>
      <c r="C24323" s="1">
        <f>B24323/28595225</f>
        <v>1.5037475662457631E-6</v>
      </c>
      <c r="D24323">
        <v>7920839</v>
      </c>
      <c r="E24323" s="1">
        <f>D24323/140536511620</f>
        <v>5.6361431692693099E-5</v>
      </c>
      <c r="F24323" s="1">
        <f>E24323-C24323</f>
        <v>5.4857684126447333E-5</v>
      </c>
    </row>
    <row r="24324" spans="1:6" x14ac:dyDescent="0.2">
      <c r="A24324" t="s">
        <v>10518</v>
      </c>
      <c r="B24324">
        <v>18</v>
      </c>
      <c r="C24324" s="1">
        <f>B24324/28595225</f>
        <v>6.2947572540520309E-7</v>
      </c>
      <c r="D24324">
        <v>7798294</v>
      </c>
      <c r="E24324" s="1">
        <f>D24324/140536511620</f>
        <v>5.548945188767736E-5</v>
      </c>
      <c r="F24324" s="1">
        <f>E24324-C24324</f>
        <v>5.4859976162272154E-5</v>
      </c>
    </row>
    <row r="24325" spans="1:6" x14ac:dyDescent="0.2">
      <c r="A24325" t="s">
        <v>5819</v>
      </c>
      <c r="B24325">
        <v>1747</v>
      </c>
      <c r="C24325" s="1">
        <f>B24325/28595225</f>
        <v>6.1094116237938323E-5</v>
      </c>
      <c r="D24325">
        <v>16297878</v>
      </c>
      <c r="E24325" s="1">
        <f>D24325/140536511620</f>
        <v>1.159689949048132E-4</v>
      </c>
      <c r="F24325" s="1">
        <f>E24325-C24325</f>
        <v>5.4874878666874872E-5</v>
      </c>
    </row>
    <row r="24326" spans="1:6" x14ac:dyDescent="0.2">
      <c r="A24326" t="s">
        <v>7876</v>
      </c>
      <c r="B24326">
        <v>737</v>
      </c>
      <c r="C24326" s="1">
        <f>B24326/28595225</f>
        <v>2.5773533867979706E-5</v>
      </c>
      <c r="D24326">
        <v>11334915</v>
      </c>
      <c r="E24326" s="1">
        <f>D24326/140536511620</f>
        <v>8.0654591958627411E-5</v>
      </c>
      <c r="F24326" s="1">
        <f>E24326-C24326</f>
        <v>5.4881058090647708E-5</v>
      </c>
    </row>
    <row r="24327" spans="1:6" x14ac:dyDescent="0.2">
      <c r="A24327" t="s">
        <v>8957</v>
      </c>
      <c r="B24327">
        <v>387</v>
      </c>
      <c r="C24327" s="1">
        <f>B24327/28595225</f>
        <v>1.3533728096211867E-5</v>
      </c>
      <c r="D24327">
        <v>9616356</v>
      </c>
      <c r="E24327" s="1">
        <f>D24327/140536511620</f>
        <v>6.8426033129396956E-5</v>
      </c>
      <c r="F24327" s="1">
        <f>E24327-C24327</f>
        <v>5.4892305033185087E-5</v>
      </c>
    </row>
    <row r="24328" spans="1:6" x14ac:dyDescent="0.2">
      <c r="A24328" t="s">
        <v>9554</v>
      </c>
      <c r="B24328">
        <v>231</v>
      </c>
      <c r="C24328" s="1">
        <f>B24328/28595225</f>
        <v>8.0782718093667737E-6</v>
      </c>
      <c r="D24328">
        <v>8853696</v>
      </c>
      <c r="E24328" s="1">
        <f>D24328/140536511620</f>
        <v>6.2999258327542081E-5</v>
      </c>
      <c r="F24328" s="1">
        <f>E24328-C24328</f>
        <v>5.4920986518175306E-5</v>
      </c>
    </row>
    <row r="24329" spans="1:6" x14ac:dyDescent="0.2">
      <c r="A24329" t="s">
        <v>8970</v>
      </c>
      <c r="B24329">
        <v>383</v>
      </c>
      <c r="C24329" s="1">
        <f>B24329/28595225</f>
        <v>1.3393844601677378E-5</v>
      </c>
      <c r="D24329">
        <v>9602872</v>
      </c>
      <c r="E24329" s="1">
        <f>D24329/140536511620</f>
        <v>6.8330086532711394E-5</v>
      </c>
      <c r="F24329" s="1">
        <f>E24329-C24329</f>
        <v>5.4936241931034014E-5</v>
      </c>
    </row>
    <row r="24330" spans="1:6" x14ac:dyDescent="0.2">
      <c r="A24330" t="s">
        <v>5933</v>
      </c>
      <c r="B24330">
        <v>1676</v>
      </c>
      <c r="C24330" s="1">
        <f>B24330/28595225</f>
        <v>5.8611184209951138E-5</v>
      </c>
      <c r="D24330">
        <v>15957805</v>
      </c>
      <c r="E24330" s="1">
        <f>D24330/140536511620</f>
        <v>1.1354917534276564E-4</v>
      </c>
      <c r="F24330" s="1">
        <f>E24330-C24330</f>
        <v>5.4937991132814499E-5</v>
      </c>
    </row>
    <row r="24331" spans="1:6" x14ac:dyDescent="0.2">
      <c r="A24331" t="s">
        <v>9779</v>
      </c>
      <c r="B24331">
        <v>176</v>
      </c>
      <c r="C24331" s="1">
        <f>B24331/28595225</f>
        <v>6.1548737595175417E-6</v>
      </c>
      <c r="D24331">
        <v>8586711</v>
      </c>
      <c r="E24331" s="1">
        <f>D24331/140536511620</f>
        <v>6.1099502905108473E-5</v>
      </c>
      <c r="F24331" s="1">
        <f>E24331-C24331</f>
        <v>5.4944629145590932E-5</v>
      </c>
    </row>
    <row r="24332" spans="1:6" x14ac:dyDescent="0.2">
      <c r="A24332" t="s">
        <v>7131</v>
      </c>
      <c r="B24332">
        <v>1027</v>
      </c>
      <c r="C24332" s="1">
        <f>B24332/28595225</f>
        <v>3.5915087221730202E-5</v>
      </c>
      <c r="D24332">
        <v>12770412</v>
      </c>
      <c r="E24332" s="1">
        <f>D24332/140536511620</f>
        <v>9.0868998047498282E-5</v>
      </c>
      <c r="F24332" s="1">
        <f>E24332-C24332</f>
        <v>5.495391082576808E-5</v>
      </c>
    </row>
    <row r="24333" spans="1:6" x14ac:dyDescent="0.2">
      <c r="A24333" t="s">
        <v>9301</v>
      </c>
      <c r="B24333">
        <v>289</v>
      </c>
      <c r="C24333" s="1">
        <f>B24333/28595225</f>
        <v>1.0106582480116872E-5</v>
      </c>
      <c r="D24333">
        <v>9144436</v>
      </c>
      <c r="E24333" s="1">
        <f>D24333/140536511620</f>
        <v>6.5068044557174269E-5</v>
      </c>
      <c r="F24333" s="1">
        <f>E24333-C24333</f>
        <v>5.4961462077057394E-5</v>
      </c>
    </row>
    <row r="24334" spans="1:6" x14ac:dyDescent="0.2">
      <c r="A24334" t="s">
        <v>10124</v>
      </c>
      <c r="B24334">
        <v>100</v>
      </c>
      <c r="C24334" s="1">
        <f>B24334/28595225</f>
        <v>3.4970873633622395E-6</v>
      </c>
      <c r="D24334">
        <v>8216627</v>
      </c>
      <c r="E24334" s="1">
        <f>D24334/140536511620</f>
        <v>5.8466137413579273E-5</v>
      </c>
      <c r="F24334" s="1">
        <f>E24334-C24334</f>
        <v>5.4969050050217031E-5</v>
      </c>
    </row>
    <row r="24335" spans="1:6" x14ac:dyDescent="0.2">
      <c r="A24335" t="s">
        <v>10269</v>
      </c>
      <c r="B24335">
        <v>66</v>
      </c>
      <c r="C24335" s="1">
        <f>B24335/28595225</f>
        <v>2.3080776598190782E-6</v>
      </c>
      <c r="D24335">
        <v>8050012</v>
      </c>
      <c r="E24335" s="1">
        <f>D24335/140536511620</f>
        <v>5.7280573618951194E-5</v>
      </c>
      <c r="F24335" s="1">
        <f>E24335-C24335</f>
        <v>5.4972495959132115E-5</v>
      </c>
    </row>
    <row r="24336" spans="1:6" x14ac:dyDescent="0.2">
      <c r="A24336" t="s">
        <v>6940</v>
      </c>
      <c r="B24336">
        <v>1118</v>
      </c>
      <c r="C24336" s="1">
        <f>B24336/28595225</f>
        <v>3.9097436722389841E-5</v>
      </c>
      <c r="D24336">
        <v>13222515</v>
      </c>
      <c r="E24336" s="1">
        <f>D24336/140536511620</f>
        <v>9.408597700043012E-5</v>
      </c>
      <c r="F24336" s="1">
        <f>E24336-C24336</f>
        <v>5.4988540278040279E-5</v>
      </c>
    </row>
    <row r="24337" spans="1:6" x14ac:dyDescent="0.2">
      <c r="A24337" t="s">
        <v>7570</v>
      </c>
      <c r="B24337">
        <v>853</v>
      </c>
      <c r="C24337" s="1">
        <f>B24337/28595225</f>
        <v>2.9830155209479906E-5</v>
      </c>
      <c r="D24337">
        <v>11920140</v>
      </c>
      <c r="E24337" s="1">
        <f>D24337/140536511620</f>
        <v>8.4818812297199664E-5</v>
      </c>
      <c r="F24337" s="1">
        <f>E24337-C24337</f>
        <v>5.4988657087719762E-5</v>
      </c>
    </row>
    <row r="24338" spans="1:6" x14ac:dyDescent="0.2">
      <c r="A24338" t="s">
        <v>6658</v>
      </c>
      <c r="B24338">
        <v>1249</v>
      </c>
      <c r="C24338" s="1">
        <f>B24338/28595225</f>
        <v>4.3678621168394375E-5</v>
      </c>
      <c r="D24338">
        <v>13869592</v>
      </c>
      <c r="E24338" s="1">
        <f>D24338/140536511620</f>
        <v>9.8690310725104072E-5</v>
      </c>
      <c r="F24338" s="1">
        <f>E24338-C24338</f>
        <v>5.5011689556709698E-5</v>
      </c>
    </row>
    <row r="24339" spans="1:6" x14ac:dyDescent="0.2">
      <c r="A24339" t="s">
        <v>6634</v>
      </c>
      <c r="B24339">
        <v>1260</v>
      </c>
      <c r="C24339" s="1">
        <f>B24339/28595225</f>
        <v>4.4063300778364219E-5</v>
      </c>
      <c r="D24339">
        <v>13924022</v>
      </c>
      <c r="E24339" s="1">
        <f>D24339/140536511620</f>
        <v>9.9077612212614846E-5</v>
      </c>
      <c r="F24339" s="1">
        <f>E24339-C24339</f>
        <v>5.5014311434250627E-5</v>
      </c>
    </row>
    <row r="24340" spans="1:6" x14ac:dyDescent="0.2">
      <c r="A24340" t="s">
        <v>8542</v>
      </c>
      <c r="B24340">
        <v>509</v>
      </c>
      <c r="C24340" s="1">
        <f>B24340/28595225</f>
        <v>1.78001746795138E-5</v>
      </c>
      <c r="D24340">
        <v>10233475</v>
      </c>
      <c r="E24340" s="1">
        <f>D24340/140536511620</f>
        <v>7.2817198050785086E-5</v>
      </c>
      <c r="F24340" s="1">
        <f>E24340-C24340</f>
        <v>5.5017023371271286E-5</v>
      </c>
    </row>
    <row r="24341" spans="1:6" x14ac:dyDescent="0.2">
      <c r="A24341" t="s">
        <v>5166</v>
      </c>
      <c r="B24341">
        <v>2241</v>
      </c>
      <c r="C24341" s="1">
        <f>B24341/28595225</f>
        <v>7.8369727812947789E-5</v>
      </c>
      <c r="D24341">
        <v>18749051</v>
      </c>
      <c r="E24341" s="1">
        <f>D24341/140536511620</f>
        <v>1.3341053356081588E-4</v>
      </c>
      <c r="F24341" s="1">
        <f>E24341-C24341</f>
        <v>5.5040805747868087E-5</v>
      </c>
    </row>
    <row r="24342" spans="1:6" x14ac:dyDescent="0.2">
      <c r="A24342" t="s">
        <v>6234</v>
      </c>
      <c r="B24342">
        <v>1480</v>
      </c>
      <c r="C24342" s="1">
        <f>B24342/28595225</f>
        <v>5.175689297776115E-5</v>
      </c>
      <c r="D24342">
        <v>15011060</v>
      </c>
      <c r="E24342" s="1">
        <f>D24342/140536511620</f>
        <v>1.0681252741343659E-4</v>
      </c>
      <c r="F24342" s="1">
        <f>E24342-C24342</f>
        <v>5.5055634435675443E-5</v>
      </c>
    </row>
    <row r="24343" spans="1:6" x14ac:dyDescent="0.2">
      <c r="A24343" t="s">
        <v>10499</v>
      </c>
      <c r="B24343">
        <v>16</v>
      </c>
      <c r="C24343" s="1">
        <f>B24343/28595225</f>
        <v>5.5953397813795839E-7</v>
      </c>
      <c r="D24343">
        <v>7816789</v>
      </c>
      <c r="E24343" s="1">
        <f>D24343/140536511620</f>
        <v>5.5621054698838695E-5</v>
      </c>
      <c r="F24343" s="1">
        <f>E24343-C24343</f>
        <v>5.5061520720700737E-5</v>
      </c>
    </row>
    <row r="24344" spans="1:6" x14ac:dyDescent="0.2">
      <c r="A24344" t="s">
        <v>8704</v>
      </c>
      <c r="B24344">
        <v>456</v>
      </c>
      <c r="C24344" s="1">
        <f>B24344/28595225</f>
        <v>1.5946718376931813E-5</v>
      </c>
      <c r="D24344">
        <v>9981862</v>
      </c>
      <c r="E24344" s="1">
        <f>D24344/140536511620</f>
        <v>7.1026823456314279E-5</v>
      </c>
      <c r="F24344" s="1">
        <f>E24344-C24344</f>
        <v>5.5080105079382466E-5</v>
      </c>
    </row>
    <row r="24345" spans="1:6" x14ac:dyDescent="0.2">
      <c r="A24345" t="s">
        <v>4167</v>
      </c>
      <c r="B24345">
        <v>3349</v>
      </c>
      <c r="C24345" s="1">
        <f>B24345/28595225</f>
        <v>1.171174557990014E-4</v>
      </c>
      <c r="D24345">
        <v>24201942</v>
      </c>
      <c r="E24345" s="1">
        <f>D24345/140536511620</f>
        <v>1.7221106259873736E-4</v>
      </c>
      <c r="F24345" s="1">
        <f>E24345-C24345</f>
        <v>5.5093606799735956E-5</v>
      </c>
    </row>
    <row r="24346" spans="1:6" x14ac:dyDescent="0.2">
      <c r="A24346" t="s">
        <v>10493</v>
      </c>
      <c r="B24346">
        <v>16</v>
      </c>
      <c r="C24346" s="1">
        <f>B24346/28595225</f>
        <v>5.5953397813795839E-7</v>
      </c>
      <c r="D24346">
        <v>7821717</v>
      </c>
      <c r="E24346" s="1">
        <f>D24346/140536511620</f>
        <v>5.565612031946065E-5</v>
      </c>
      <c r="F24346" s="1">
        <f>E24346-C24346</f>
        <v>5.5096586341322692E-5</v>
      </c>
    </row>
    <row r="24347" spans="1:6" x14ac:dyDescent="0.2">
      <c r="A24347" t="s">
        <v>10445</v>
      </c>
      <c r="B24347">
        <v>28</v>
      </c>
      <c r="C24347" s="1">
        <f>B24347/28595225</f>
        <v>9.7918446174142715E-7</v>
      </c>
      <c r="D24347">
        <v>7881011</v>
      </c>
      <c r="E24347" s="1">
        <f>D24347/140536511620</f>
        <v>5.6078032029922958E-5</v>
      </c>
      <c r="F24347" s="1">
        <f>E24347-C24347</f>
        <v>5.5098847568181533E-5</v>
      </c>
    </row>
    <row r="24348" spans="1:6" x14ac:dyDescent="0.2">
      <c r="A24348" t="s">
        <v>10334</v>
      </c>
      <c r="B24348">
        <v>49</v>
      </c>
      <c r="C24348" s="1">
        <f>B24348/28595225</f>
        <v>1.7135728080474974E-6</v>
      </c>
      <c r="D24348">
        <v>7986399</v>
      </c>
      <c r="E24348" s="1">
        <f>D24348/140536511620</f>
        <v>5.6827929681324474E-5</v>
      </c>
      <c r="F24348" s="1">
        <f>E24348-C24348</f>
        <v>5.5114356873276977E-5</v>
      </c>
    </row>
    <row r="24349" spans="1:6" x14ac:dyDescent="0.2">
      <c r="A24349" t="s">
        <v>10457</v>
      </c>
      <c r="B24349">
        <v>24</v>
      </c>
      <c r="C24349" s="1">
        <f>B24349/28595225</f>
        <v>8.3930096720693753E-7</v>
      </c>
      <c r="D24349">
        <v>7863599</v>
      </c>
      <c r="E24349" s="1">
        <f>D24349/140536511620</f>
        <v>5.5954135401215678E-5</v>
      </c>
      <c r="F24349" s="1">
        <f>E24349-C24349</f>
        <v>5.5114834434008741E-5</v>
      </c>
    </row>
    <row r="24350" spans="1:6" x14ac:dyDescent="0.2">
      <c r="A24350" t="s">
        <v>6283</v>
      </c>
      <c r="B24350">
        <v>1454</v>
      </c>
      <c r="C24350" s="1">
        <f>B24350/28595225</f>
        <v>5.0847650263286965E-5</v>
      </c>
      <c r="D24350">
        <v>14891956</v>
      </c>
      <c r="E24350" s="1">
        <f>D24350/140536511620</f>
        <v>1.0596503234879426E-4</v>
      </c>
      <c r="F24350" s="1">
        <f>E24350-C24350</f>
        <v>5.5117382085507298E-5</v>
      </c>
    </row>
    <row r="24351" spans="1:6" x14ac:dyDescent="0.2">
      <c r="A24351" t="s">
        <v>9624</v>
      </c>
      <c r="B24351">
        <v>207</v>
      </c>
      <c r="C24351" s="1">
        <f>B24351/28595225</f>
        <v>7.2389708421598363E-6</v>
      </c>
      <c r="D24351">
        <v>8765710</v>
      </c>
      <c r="E24351" s="1">
        <f>D24351/140536511620</f>
        <v>6.2373186148961853E-5</v>
      </c>
      <c r="F24351" s="1">
        <f>E24351-C24351</f>
        <v>5.5134215306802014E-5</v>
      </c>
    </row>
    <row r="24352" spans="1:6" x14ac:dyDescent="0.2">
      <c r="A24352" t="s">
        <v>10125</v>
      </c>
      <c r="B24352">
        <v>94</v>
      </c>
      <c r="C24352" s="1">
        <f>B24352/28595225</f>
        <v>3.2872621215605054E-6</v>
      </c>
      <c r="D24352">
        <v>8214988</v>
      </c>
      <c r="E24352" s="1">
        <f>D24352/140536511620</f>
        <v>5.8454474963863486E-5</v>
      </c>
      <c r="F24352" s="1">
        <f>E24352-C24352</f>
        <v>5.5167212842302982E-5</v>
      </c>
    </row>
    <row r="24353" spans="1:6" x14ac:dyDescent="0.2">
      <c r="A24353" t="s">
        <v>6748</v>
      </c>
      <c r="B24353">
        <v>1201</v>
      </c>
      <c r="C24353" s="1">
        <f>B24353/28595225</f>
        <v>4.2000019233980502E-5</v>
      </c>
      <c r="D24353">
        <v>13655887</v>
      </c>
      <c r="E24353" s="1">
        <f>D24353/140536511620</f>
        <v>9.7169673863290964E-5</v>
      </c>
      <c r="F24353" s="1">
        <f>E24353-C24353</f>
        <v>5.5169654629310462E-5</v>
      </c>
    </row>
    <row r="24354" spans="1:6" x14ac:dyDescent="0.2">
      <c r="A24354" t="s">
        <v>6556</v>
      </c>
      <c r="B24354">
        <v>1296</v>
      </c>
      <c r="C24354" s="1">
        <f>B24354/28595225</f>
        <v>4.5322252229174623E-5</v>
      </c>
      <c r="D24354">
        <v>14123488</v>
      </c>
      <c r="E24354" s="1">
        <f>D24354/140536511620</f>
        <v>1.0049693020834923E-4</v>
      </c>
      <c r="F24354" s="1">
        <f>E24354-C24354</f>
        <v>5.5174677979174603E-5</v>
      </c>
    </row>
    <row r="24355" spans="1:6" x14ac:dyDescent="0.2">
      <c r="A24355" t="s">
        <v>10409</v>
      </c>
      <c r="B24355">
        <v>32</v>
      </c>
      <c r="C24355" s="1">
        <f>B24355/28595225</f>
        <v>1.1190679562759168E-6</v>
      </c>
      <c r="D24355">
        <v>7912652</v>
      </c>
      <c r="E24355" s="1">
        <f>D24355/140536511620</f>
        <v>5.6303176368822981E-5</v>
      </c>
      <c r="F24355" s="1">
        <f>E24355-C24355</f>
        <v>5.5184108412547066E-5</v>
      </c>
    </row>
    <row r="24356" spans="1:6" x14ac:dyDescent="0.2">
      <c r="A24356" t="s">
        <v>5311</v>
      </c>
      <c r="B24356">
        <v>2101</v>
      </c>
      <c r="C24356" s="1">
        <f>B24356/28595225</f>
        <v>7.3473805504240653E-5</v>
      </c>
      <c r="D24356">
        <v>18081790</v>
      </c>
      <c r="E24356" s="1">
        <f>D24356/140536511620</f>
        <v>1.2866257879583478E-4</v>
      </c>
      <c r="F24356" s="1">
        <f>E24356-C24356</f>
        <v>5.518877329159413E-5</v>
      </c>
    </row>
    <row r="24357" spans="1:6" x14ac:dyDescent="0.2">
      <c r="A24357" t="s">
        <v>5972</v>
      </c>
      <c r="B24357">
        <v>1641</v>
      </c>
      <c r="C24357" s="1">
        <f>B24357/28595225</f>
        <v>5.738720363277435E-5</v>
      </c>
      <c r="D24357">
        <v>15826151</v>
      </c>
      <c r="E24357" s="1">
        <f>D24357/140536511620</f>
        <v>1.1261237964119036E-4</v>
      </c>
      <c r="F24357" s="1">
        <f>E24357-C24357</f>
        <v>5.5225176008416013E-5</v>
      </c>
    </row>
    <row r="24358" spans="1:6" x14ac:dyDescent="0.2">
      <c r="A24358" t="s">
        <v>9350</v>
      </c>
      <c r="B24358">
        <v>270</v>
      </c>
      <c r="C24358" s="1">
        <f>B24358/28595225</f>
        <v>9.4421358810780471E-6</v>
      </c>
      <c r="D24358">
        <v>9090432</v>
      </c>
      <c r="E24358" s="1">
        <f>D24358/140536511620</f>
        <v>6.4683774310407205E-5</v>
      </c>
      <c r="F24358" s="1">
        <f>E24358-C24358</f>
        <v>5.524163842932916E-5</v>
      </c>
    </row>
    <row r="24359" spans="1:6" x14ac:dyDescent="0.2">
      <c r="A24359" t="s">
        <v>10293</v>
      </c>
      <c r="B24359">
        <v>53</v>
      </c>
      <c r="C24359" s="1">
        <f>B24359/28595225</f>
        <v>1.853456302581987E-6</v>
      </c>
      <c r="D24359">
        <v>8027161</v>
      </c>
      <c r="E24359" s="1">
        <f>D24359/140536511620</f>
        <v>5.7117975303847235E-5</v>
      </c>
      <c r="F24359" s="1">
        <f>E24359-C24359</f>
        <v>5.5264519001265248E-5</v>
      </c>
    </row>
    <row r="24360" spans="1:6" x14ac:dyDescent="0.2">
      <c r="A24360" t="s">
        <v>9782</v>
      </c>
      <c r="B24360">
        <v>165</v>
      </c>
      <c r="C24360" s="1">
        <f>B24360/28595225</f>
        <v>5.7701941495476958E-6</v>
      </c>
      <c r="D24360">
        <v>8580934</v>
      </c>
      <c r="E24360" s="1">
        <f>D24360/140536511620</f>
        <v>6.1058396149764912E-5</v>
      </c>
      <c r="F24360" s="1">
        <f>E24360-C24360</f>
        <v>5.5288202000217216E-5</v>
      </c>
    </row>
    <row r="24361" spans="1:6" x14ac:dyDescent="0.2">
      <c r="A24361" t="s">
        <v>7269</v>
      </c>
      <c r="B24361">
        <v>962</v>
      </c>
      <c r="C24361" s="1">
        <f>B24361/28595225</f>
        <v>3.3641980435544747E-5</v>
      </c>
      <c r="D24361">
        <v>12499233</v>
      </c>
      <c r="E24361" s="1">
        <f>D24361/140536511620</f>
        <v>8.8939399846475289E-5</v>
      </c>
      <c r="F24361" s="1">
        <f>E24361-C24361</f>
        <v>5.5297419410930542E-5</v>
      </c>
    </row>
    <row r="24362" spans="1:6" x14ac:dyDescent="0.2">
      <c r="A24362" t="s">
        <v>9039</v>
      </c>
      <c r="B24362">
        <v>351</v>
      </c>
      <c r="C24362" s="1">
        <f>B24362/28595225</f>
        <v>1.2274776645401461E-5</v>
      </c>
      <c r="D24362">
        <v>9500109</v>
      </c>
      <c r="E24362" s="1">
        <f>D24362/140536511620</f>
        <v>6.7598867301385494E-5</v>
      </c>
      <c r="F24362" s="1">
        <f>E24362-C24362</f>
        <v>5.5324090655984036E-5</v>
      </c>
    </row>
    <row r="24363" spans="1:6" x14ac:dyDescent="0.2">
      <c r="A24363" t="s">
        <v>9475</v>
      </c>
      <c r="B24363">
        <v>235</v>
      </c>
      <c r="C24363" s="1">
        <f>B24363/28595225</f>
        <v>8.2181553039012631E-6</v>
      </c>
      <c r="D24363">
        <v>8931737</v>
      </c>
      <c r="E24363" s="1">
        <f>D24363/140536511620</f>
        <v>6.3554565977492989E-5</v>
      </c>
      <c r="F24363" s="1">
        <f>E24363-C24363</f>
        <v>5.5336410673591725E-5</v>
      </c>
    </row>
    <row r="24364" spans="1:6" x14ac:dyDescent="0.2">
      <c r="A24364" t="s">
        <v>3398</v>
      </c>
      <c r="B24364">
        <v>4714</v>
      </c>
      <c r="C24364" s="1">
        <f>B24364/28595225</f>
        <v>1.6485269830889598E-4</v>
      </c>
      <c r="D24364">
        <v>30945982</v>
      </c>
      <c r="E24364" s="1">
        <f>D24364/140536511620</f>
        <v>2.2019887674226305E-4</v>
      </c>
      <c r="F24364" s="1">
        <f>E24364-C24364</f>
        <v>5.5346178433367076E-5</v>
      </c>
    </row>
    <row r="24365" spans="1:6" x14ac:dyDescent="0.2">
      <c r="A24365" t="s">
        <v>10439</v>
      </c>
      <c r="B24365">
        <v>21</v>
      </c>
      <c r="C24365" s="1">
        <f>B24365/28595225</f>
        <v>7.3438834630607036E-7</v>
      </c>
      <c r="D24365">
        <v>7885517</v>
      </c>
      <c r="E24365" s="1">
        <f>D24365/140536511620</f>
        <v>5.6110094872155613E-5</v>
      </c>
      <c r="F24365" s="1">
        <f>E24365-C24365</f>
        <v>5.5375706525849542E-5</v>
      </c>
    </row>
    <row r="24366" spans="1:6" x14ac:dyDescent="0.2">
      <c r="A24366" t="s">
        <v>5539</v>
      </c>
      <c r="B24366">
        <v>1920</v>
      </c>
      <c r="C24366" s="1">
        <f>B24366/28595225</f>
        <v>6.7144077376554999E-5</v>
      </c>
      <c r="D24366">
        <v>17219479</v>
      </c>
      <c r="E24366" s="1">
        <f>D24366/140536511620</f>
        <v>1.2252672847437793E-4</v>
      </c>
      <c r="F24366" s="1">
        <f>E24366-C24366</f>
        <v>5.5382651097822934E-5</v>
      </c>
    </row>
    <row r="24367" spans="1:6" x14ac:dyDescent="0.2">
      <c r="A24367" t="s">
        <v>6490</v>
      </c>
      <c r="B24367">
        <v>1329</v>
      </c>
      <c r="C24367" s="1">
        <f>B24367/28595225</f>
        <v>4.6476291059084163E-5</v>
      </c>
      <c r="D24367">
        <v>14316622</v>
      </c>
      <c r="E24367" s="1">
        <f>D24367/140536511620</f>
        <v>1.0187119229706692E-4</v>
      </c>
      <c r="F24367" s="1">
        <f>E24367-C24367</f>
        <v>5.5394901237982753E-5</v>
      </c>
    </row>
    <row r="24368" spans="1:6" x14ac:dyDescent="0.2">
      <c r="A24368" t="s">
        <v>5266</v>
      </c>
      <c r="B24368">
        <v>2133</v>
      </c>
      <c r="C24368" s="1">
        <f>B24368/28595225</f>
        <v>7.4592873460516568E-5</v>
      </c>
      <c r="D24368">
        <v>18270653</v>
      </c>
      <c r="E24368" s="1">
        <f>D24368/140536511620</f>
        <v>1.3000645020564086E-4</v>
      </c>
      <c r="F24368" s="1">
        <f>E24368-C24368</f>
        <v>5.5413576745124294E-5</v>
      </c>
    </row>
    <row r="24369" spans="1:6" x14ac:dyDescent="0.2">
      <c r="A24369" t="s">
        <v>6824</v>
      </c>
      <c r="B24369">
        <v>1160</v>
      </c>
      <c r="C24369" s="1">
        <f>B24369/28595225</f>
        <v>4.0566213415001983E-5</v>
      </c>
      <c r="D24369">
        <v>13489419</v>
      </c>
      <c r="E24369" s="1">
        <f>D24369/140536511620</f>
        <v>9.5985156060187122E-5</v>
      </c>
      <c r="F24369" s="1">
        <f>E24369-C24369</f>
        <v>5.5418942645185139E-5</v>
      </c>
    </row>
    <row r="24370" spans="1:6" x14ac:dyDescent="0.2">
      <c r="A24370" t="s">
        <v>10279</v>
      </c>
      <c r="B24370">
        <v>51</v>
      </c>
      <c r="C24370" s="1">
        <f>B24370/28595225</f>
        <v>1.7835145553147423E-6</v>
      </c>
      <c r="D24370">
        <v>8039311</v>
      </c>
      <c r="E24370" s="1">
        <f>D24370/140536511620</f>
        <v>5.7204429705340087E-5</v>
      </c>
      <c r="F24370" s="1">
        <f>E24370-C24370</f>
        <v>5.5420915150025342E-5</v>
      </c>
    </row>
    <row r="24371" spans="1:6" x14ac:dyDescent="0.2">
      <c r="A24371" t="s">
        <v>10335</v>
      </c>
      <c r="B24371">
        <v>40</v>
      </c>
      <c r="C24371" s="1">
        <f>B24371/28595225</f>
        <v>1.3988349453448958E-6</v>
      </c>
      <c r="D24371">
        <v>7985683</v>
      </c>
      <c r="E24371" s="1">
        <f>D24371/140536511620</f>
        <v>5.6822834919886706E-5</v>
      </c>
      <c r="F24371" s="1">
        <f>E24371-C24371</f>
        <v>5.5423999974541811E-5</v>
      </c>
    </row>
    <row r="24372" spans="1:6" x14ac:dyDescent="0.2">
      <c r="A24372" t="s">
        <v>10395</v>
      </c>
      <c r="B24372">
        <v>28</v>
      </c>
      <c r="C24372" s="1">
        <f>B24372/28595225</f>
        <v>9.7918446174142715E-7</v>
      </c>
      <c r="D24372">
        <v>7927242</v>
      </c>
      <c r="E24372" s="1">
        <f>D24372/140536511620</f>
        <v>5.6406992806500403E-5</v>
      </c>
      <c r="F24372" s="1">
        <f>E24372-C24372</f>
        <v>5.5427808344758978E-5</v>
      </c>
    </row>
    <row r="24373" spans="1:6" x14ac:dyDescent="0.2">
      <c r="A24373" t="s">
        <v>10189</v>
      </c>
      <c r="B24373">
        <v>72</v>
      </c>
      <c r="C24373" s="1">
        <f>B24373/28595225</f>
        <v>2.5179029016208124E-6</v>
      </c>
      <c r="D24373">
        <v>8143622</v>
      </c>
      <c r="E24373" s="1">
        <f>D24373/140536511620</f>
        <v>5.7946663867819147E-5</v>
      </c>
      <c r="F24373" s="1">
        <f>E24373-C24373</f>
        <v>5.5428760966198337E-5</v>
      </c>
    </row>
    <row r="24374" spans="1:6" x14ac:dyDescent="0.2">
      <c r="A24374" t="s">
        <v>8789</v>
      </c>
      <c r="B24374">
        <v>419</v>
      </c>
      <c r="C24374" s="1">
        <f>B24374/28595225</f>
        <v>1.4652796052487784E-5</v>
      </c>
      <c r="D24374">
        <v>9851137</v>
      </c>
      <c r="E24374" s="1">
        <f>D24374/140536511620</f>
        <v>7.0096638136548623E-5</v>
      </c>
      <c r="F24374" s="1">
        <f>E24374-C24374</f>
        <v>5.5443842084060838E-5</v>
      </c>
    </row>
    <row r="24375" spans="1:6" x14ac:dyDescent="0.2">
      <c r="A24375" t="s">
        <v>5395</v>
      </c>
      <c r="B24375">
        <v>2022</v>
      </c>
      <c r="C24375" s="1">
        <f>B24375/28595225</f>
        <v>7.0711106487184489E-5</v>
      </c>
      <c r="D24375">
        <v>17729958</v>
      </c>
      <c r="E24375" s="1">
        <f>D24375/140536511620</f>
        <v>1.2615908702743705E-4</v>
      </c>
      <c r="F24375" s="1">
        <f>E24375-C24375</f>
        <v>5.5447980540252563E-5</v>
      </c>
    </row>
    <row r="24376" spans="1:6" x14ac:dyDescent="0.2">
      <c r="A24376" t="s">
        <v>7441</v>
      </c>
      <c r="B24376">
        <v>892</v>
      </c>
      <c r="C24376" s="1">
        <f>B24376/28595225</f>
        <v>3.1194019281191179E-5</v>
      </c>
      <c r="D24376">
        <v>12178725</v>
      </c>
      <c r="E24376" s="1">
        <f>D24376/140536511620</f>
        <v>8.6658796775391321E-5</v>
      </c>
      <c r="F24376" s="1">
        <f>E24376-C24376</f>
        <v>5.5464777494200142E-5</v>
      </c>
    </row>
    <row r="24377" spans="1:6" x14ac:dyDescent="0.2">
      <c r="A24377" t="s">
        <v>8971</v>
      </c>
      <c r="B24377">
        <v>367</v>
      </c>
      <c r="C24377" s="1">
        <f>B24377/28595225</f>
        <v>1.283431062353942E-5</v>
      </c>
      <c r="D24377">
        <v>9601854</v>
      </c>
      <c r="E24377" s="1">
        <f>D24377/140536511620</f>
        <v>6.8322842863516355E-5</v>
      </c>
      <c r="F24377" s="1">
        <f>E24377-C24377</f>
        <v>5.5488532239976933E-5</v>
      </c>
    </row>
    <row r="24378" spans="1:6" x14ac:dyDescent="0.2">
      <c r="A24378" t="s">
        <v>4980</v>
      </c>
      <c r="B24378">
        <v>2407</v>
      </c>
      <c r="C24378" s="1">
        <f>B24378/28595225</f>
        <v>8.417489283612911E-5</v>
      </c>
      <c r="D24378">
        <v>19629108</v>
      </c>
      <c r="E24378" s="1">
        <f>D24378/140536511620</f>
        <v>1.3967265711757249E-4</v>
      </c>
      <c r="F24378" s="1">
        <f>E24378-C24378</f>
        <v>5.5497764281443377E-5</v>
      </c>
    </row>
    <row r="24379" spans="1:6" x14ac:dyDescent="0.2">
      <c r="A24379" t="s">
        <v>6232</v>
      </c>
      <c r="B24379">
        <v>1468</v>
      </c>
      <c r="C24379" s="1">
        <f>B24379/28595225</f>
        <v>5.1337242494157682E-5</v>
      </c>
      <c r="D24379">
        <v>15018671</v>
      </c>
      <c r="E24379" s="1">
        <f>D24379/140536511620</f>
        <v>1.0686668415827298E-4</v>
      </c>
      <c r="F24379" s="1">
        <f>E24379-C24379</f>
        <v>5.5529441664115297E-5</v>
      </c>
    </row>
    <row r="24380" spans="1:6" x14ac:dyDescent="0.2">
      <c r="A24380" t="s">
        <v>10160</v>
      </c>
      <c r="B24380">
        <v>76</v>
      </c>
      <c r="C24380" s="1">
        <f>B24380/28595225</f>
        <v>2.6577863961553022E-6</v>
      </c>
      <c r="D24380">
        <v>8182407</v>
      </c>
      <c r="E24380" s="1">
        <f>D24380/140536511620</f>
        <v>5.8222641971679245E-5</v>
      </c>
      <c r="F24380" s="1">
        <f>E24380-C24380</f>
        <v>5.5564855575523947E-5</v>
      </c>
    </row>
    <row r="24381" spans="1:6" x14ac:dyDescent="0.2">
      <c r="A24381" t="s">
        <v>10054</v>
      </c>
      <c r="B24381">
        <v>96</v>
      </c>
      <c r="C24381" s="1">
        <f>B24381/28595225</f>
        <v>3.3572038688277501E-6</v>
      </c>
      <c r="D24381">
        <v>8281265</v>
      </c>
      <c r="E24381" s="1">
        <f>D24381/140536511620</f>
        <v>5.8926074829521233E-5</v>
      </c>
      <c r="F24381" s="1">
        <f>E24381-C24381</f>
        <v>5.556887096069348E-5</v>
      </c>
    </row>
    <row r="24382" spans="1:6" x14ac:dyDescent="0.2">
      <c r="A24382" t="s">
        <v>8999</v>
      </c>
      <c r="B24382">
        <v>357</v>
      </c>
      <c r="C24382" s="1">
        <f>B24382/28595225</f>
        <v>1.2484601887203195E-5</v>
      </c>
      <c r="D24382">
        <v>9568341</v>
      </c>
      <c r="E24382" s="1">
        <f>D24382/140536511620</f>
        <v>6.8084378142756698E-5</v>
      </c>
      <c r="F24382" s="1">
        <f>E24382-C24382</f>
        <v>5.5599776255553503E-5</v>
      </c>
    </row>
    <row r="24383" spans="1:6" x14ac:dyDescent="0.2">
      <c r="A24383" t="s">
        <v>4687</v>
      </c>
      <c r="B24383">
        <v>2714</v>
      </c>
      <c r="C24383" s="1">
        <f>B24383/28595225</f>
        <v>9.4910951041651191E-5</v>
      </c>
      <c r="D24383">
        <v>21152650</v>
      </c>
      <c r="E24383" s="1">
        <f>D24383/140536511620</f>
        <v>1.50513555204751E-4</v>
      </c>
      <c r="F24383" s="1">
        <f>E24383-C24383</f>
        <v>5.5602604163099812E-5</v>
      </c>
    </row>
    <row r="24384" spans="1:6" x14ac:dyDescent="0.2">
      <c r="A24384" t="s">
        <v>3733</v>
      </c>
      <c r="B24384">
        <v>4043</v>
      </c>
      <c r="C24384" s="1">
        <f>B24384/28595225</f>
        <v>1.4138724210073535E-4</v>
      </c>
      <c r="D24384">
        <v>27685136</v>
      </c>
      <c r="E24384" s="1">
        <f>D24384/140536511620</f>
        <v>1.9699603811754269E-4</v>
      </c>
      <c r="F24384" s="1">
        <f>E24384-C24384</f>
        <v>5.5608796016807334E-5</v>
      </c>
    </row>
    <row r="24385" spans="1:6" x14ac:dyDescent="0.2">
      <c r="A24385" t="s">
        <v>5895</v>
      </c>
      <c r="B24385">
        <v>1681</v>
      </c>
      <c r="C24385" s="1">
        <f>B24385/28595225</f>
        <v>5.8786038578119251E-5</v>
      </c>
      <c r="D24385">
        <v>16079369</v>
      </c>
      <c r="E24385" s="1">
        <f>D24385/140536511620</f>
        <v>1.1441417475536455E-4</v>
      </c>
      <c r="F24385" s="1">
        <f>E24385-C24385</f>
        <v>5.5628136177245299E-5</v>
      </c>
    </row>
    <row r="24386" spans="1:6" x14ac:dyDescent="0.2">
      <c r="A24386" t="s">
        <v>6594</v>
      </c>
      <c r="B24386">
        <v>1262</v>
      </c>
      <c r="C24386" s="1">
        <f>B24386/28595225</f>
        <v>4.4133242525631467E-5</v>
      </c>
      <c r="D24386">
        <v>14020725</v>
      </c>
      <c r="E24386" s="1">
        <f>D24386/140536511620</f>
        <v>9.9765710977023326E-5</v>
      </c>
      <c r="F24386" s="1">
        <f>E24386-C24386</f>
        <v>5.5632468451391859E-5</v>
      </c>
    </row>
    <row r="24387" spans="1:6" x14ac:dyDescent="0.2">
      <c r="A24387" t="s">
        <v>4280</v>
      </c>
      <c r="B24387">
        <v>3184</v>
      </c>
      <c r="C24387" s="1">
        <f>B24387/28595225</f>
        <v>1.1134726164945371E-4</v>
      </c>
      <c r="D24387">
        <v>23467293</v>
      </c>
      <c r="E24387" s="1">
        <f>D24387/140536511620</f>
        <v>1.6698360254916366E-4</v>
      </c>
      <c r="F24387" s="1">
        <f>E24387-C24387</f>
        <v>5.5636340899709957E-5</v>
      </c>
    </row>
    <row r="24388" spans="1:6" x14ac:dyDescent="0.2">
      <c r="A24388" t="s">
        <v>8035</v>
      </c>
      <c r="B24388">
        <v>654</v>
      </c>
      <c r="C24388" s="1">
        <f>B24388/28595225</f>
        <v>2.2870951356389046E-5</v>
      </c>
      <c r="D24388">
        <v>11036052</v>
      </c>
      <c r="E24388" s="1">
        <f>D24388/140536511620</f>
        <v>7.8528005802795518E-5</v>
      </c>
      <c r="F24388" s="1">
        <f>E24388-C24388</f>
        <v>5.5657054446406475E-5</v>
      </c>
    </row>
    <row r="24389" spans="1:6" x14ac:dyDescent="0.2">
      <c r="A24389" t="s">
        <v>5030</v>
      </c>
      <c r="B24389">
        <v>2353</v>
      </c>
      <c r="C24389" s="1">
        <f>B24389/28595225</f>
        <v>8.2286465659913506E-5</v>
      </c>
      <c r="D24389">
        <v>19387476</v>
      </c>
      <c r="E24389" s="1">
        <f>D24389/140536511620</f>
        <v>1.379533032129206E-4</v>
      </c>
      <c r="F24389" s="1">
        <f>E24389-C24389</f>
        <v>5.5666837553007098E-5</v>
      </c>
    </row>
    <row r="24390" spans="1:6" x14ac:dyDescent="0.2">
      <c r="A24390" t="s">
        <v>8011</v>
      </c>
      <c r="B24390">
        <v>665</v>
      </c>
      <c r="C24390" s="1">
        <f>B24390/28595225</f>
        <v>2.3255630966358893E-5</v>
      </c>
      <c r="D24390">
        <v>11092689</v>
      </c>
      <c r="E24390" s="1">
        <f>D24390/140536511620</f>
        <v>7.8931011394347007E-5</v>
      </c>
      <c r="F24390" s="1">
        <f>E24390-C24390</f>
        <v>5.5675380427988114E-5</v>
      </c>
    </row>
    <row r="24391" spans="1:6" x14ac:dyDescent="0.2">
      <c r="A24391" t="s">
        <v>9145</v>
      </c>
      <c r="B24391">
        <v>310</v>
      </c>
      <c r="C24391" s="1">
        <f>B24391/28595225</f>
        <v>1.0840970826422943E-5</v>
      </c>
      <c r="D24391">
        <v>9353299</v>
      </c>
      <c r="E24391" s="1">
        <f>D24391/140536511620</f>
        <v>6.655422773898506E-5</v>
      </c>
      <c r="F24391" s="1">
        <f>E24391-C24391</f>
        <v>5.571325691256212E-5</v>
      </c>
    </row>
    <row r="24392" spans="1:6" x14ac:dyDescent="0.2">
      <c r="A24392" t="s">
        <v>8624</v>
      </c>
      <c r="B24392">
        <v>463</v>
      </c>
      <c r="C24392" s="1">
        <f>B24392/28595225</f>
        <v>1.6191514492367171E-5</v>
      </c>
      <c r="D24392">
        <v>10106403</v>
      </c>
      <c r="E24392" s="1">
        <f>D24392/140536511620</f>
        <v>7.1913005976176084E-5</v>
      </c>
      <c r="F24392" s="1">
        <f>E24392-C24392</f>
        <v>5.5721491483808909E-5</v>
      </c>
    </row>
    <row r="24393" spans="1:6" x14ac:dyDescent="0.2">
      <c r="A24393" t="s">
        <v>4865</v>
      </c>
      <c r="B24393">
        <v>2511</v>
      </c>
      <c r="C24393" s="1">
        <f>B24393/28595225</f>
        <v>8.7811863694025835E-5</v>
      </c>
      <c r="D24393">
        <v>20172967</v>
      </c>
      <c r="E24393" s="1">
        <f>D24393/140536511620</f>
        <v>1.4354253401810743E-4</v>
      </c>
      <c r="F24393" s="1">
        <f>E24393-C24393</f>
        <v>5.5730670324081598E-5</v>
      </c>
    </row>
    <row r="24394" spans="1:6" x14ac:dyDescent="0.2">
      <c r="A24394" t="s">
        <v>9041</v>
      </c>
      <c r="B24394">
        <v>338</v>
      </c>
      <c r="C24394" s="1">
        <f>B24394/28595225</f>
        <v>1.182015528816437E-5</v>
      </c>
      <c r="D24394">
        <v>9496965</v>
      </c>
      <c r="E24394" s="1">
        <f>D24394/140536511620</f>
        <v>6.7576495890826359E-5</v>
      </c>
      <c r="F24394" s="1">
        <f>E24394-C24394</f>
        <v>5.5756340602661987E-5</v>
      </c>
    </row>
    <row r="24395" spans="1:6" x14ac:dyDescent="0.2">
      <c r="A24395" t="s">
        <v>5773</v>
      </c>
      <c r="B24395">
        <v>1749</v>
      </c>
      <c r="C24395" s="1">
        <f>B24395/28595225</f>
        <v>6.1164057985205571E-5</v>
      </c>
      <c r="D24395">
        <v>16433678</v>
      </c>
      <c r="E24395" s="1">
        <f>D24395/140536511620</f>
        <v>1.1693529183672504E-4</v>
      </c>
      <c r="F24395" s="1">
        <f>E24395-C24395</f>
        <v>5.5771233851519467E-5</v>
      </c>
    </row>
    <row r="24396" spans="1:6" x14ac:dyDescent="0.2">
      <c r="A24396" t="s">
        <v>5190</v>
      </c>
      <c r="B24396">
        <v>2196</v>
      </c>
      <c r="C24396" s="1">
        <f>B24396/28595225</f>
        <v>7.6796038499434788E-5</v>
      </c>
      <c r="D24396">
        <v>18635134</v>
      </c>
      <c r="E24396" s="1">
        <f>D24396/140536511620</f>
        <v>1.3259994705424295E-4</v>
      </c>
      <c r="F24396" s="1">
        <f>E24396-C24396</f>
        <v>5.5803908554808164E-5</v>
      </c>
    </row>
    <row r="24397" spans="1:6" x14ac:dyDescent="0.2">
      <c r="A24397" t="s">
        <v>5914</v>
      </c>
      <c r="B24397">
        <v>1660</v>
      </c>
      <c r="C24397" s="1">
        <f>B24397/28595225</f>
        <v>5.805165023181318E-5</v>
      </c>
      <c r="D24397">
        <v>16003510</v>
      </c>
      <c r="E24397" s="1">
        <f>D24397/140536511620</f>
        <v>1.1387439331973935E-4</v>
      </c>
      <c r="F24397" s="1">
        <f>E24397-C24397</f>
        <v>5.5822743087926175E-5</v>
      </c>
    </row>
    <row r="24398" spans="1:6" x14ac:dyDescent="0.2">
      <c r="A24398" t="s">
        <v>8306</v>
      </c>
      <c r="B24398">
        <v>555</v>
      </c>
      <c r="C24398" s="1">
        <f>B24398/28595225</f>
        <v>1.9408834866660431E-5</v>
      </c>
      <c r="D24398">
        <v>10573719</v>
      </c>
      <c r="E24398" s="1">
        <f>D24398/140536511620</f>
        <v>7.5238234378483283E-5</v>
      </c>
      <c r="F24398" s="1">
        <f>E24398-C24398</f>
        <v>5.5829399511822852E-5</v>
      </c>
    </row>
    <row r="24399" spans="1:6" x14ac:dyDescent="0.2">
      <c r="A24399" t="s">
        <v>7619</v>
      </c>
      <c r="B24399">
        <v>810</v>
      </c>
      <c r="C24399" s="1">
        <f>B24399/28595225</f>
        <v>2.8326407643234143E-5</v>
      </c>
      <c r="D24399">
        <v>11829038</v>
      </c>
      <c r="E24399" s="1">
        <f>D24399/140536511620</f>
        <v>8.4170567944541103E-5</v>
      </c>
      <c r="F24399" s="1">
        <f>E24399-C24399</f>
        <v>5.584416030130696E-5</v>
      </c>
    </row>
    <row r="24400" spans="1:6" x14ac:dyDescent="0.2">
      <c r="A24400" t="s">
        <v>8847</v>
      </c>
      <c r="B24400">
        <v>390</v>
      </c>
      <c r="C24400" s="1">
        <f>B24400/28595225</f>
        <v>1.3638640717112735E-5</v>
      </c>
      <c r="D24400">
        <v>9770956</v>
      </c>
      <c r="E24400" s="1">
        <f>D24400/140536511620</f>
        <v>6.9526103126993217E-5</v>
      </c>
      <c r="F24400" s="1">
        <f>E24400-C24400</f>
        <v>5.5887462409880482E-5</v>
      </c>
    </row>
    <row r="24401" spans="1:6" x14ac:dyDescent="0.2">
      <c r="A24401" t="s">
        <v>7510</v>
      </c>
      <c r="B24401">
        <v>850</v>
      </c>
      <c r="C24401" s="1">
        <f>B24401/28595225</f>
        <v>2.9725242588579037E-5</v>
      </c>
      <c r="D24401">
        <v>12033534</v>
      </c>
      <c r="E24401" s="1">
        <f>D24401/140536511620</f>
        <v>8.5625677350934667E-5</v>
      </c>
      <c r="F24401" s="1">
        <f>E24401-C24401</f>
        <v>5.590043476235563E-5</v>
      </c>
    </row>
    <row r="24402" spans="1:6" x14ac:dyDescent="0.2">
      <c r="A24402" t="s">
        <v>9079</v>
      </c>
      <c r="B24402">
        <v>323</v>
      </c>
      <c r="C24402" s="1">
        <f>B24402/28595225</f>
        <v>1.1295592183660034E-5</v>
      </c>
      <c r="D24402">
        <v>9447155</v>
      </c>
      <c r="E24402" s="1">
        <f>D24402/140536511620</f>
        <v>6.7222068422648665E-5</v>
      </c>
      <c r="F24402" s="1">
        <f>E24402-C24402</f>
        <v>5.5926476238988633E-5</v>
      </c>
    </row>
    <row r="24403" spans="1:6" x14ac:dyDescent="0.2">
      <c r="A24403" t="s">
        <v>6629</v>
      </c>
      <c r="B24403">
        <v>1236</v>
      </c>
      <c r="C24403" s="1">
        <f>B24403/28595225</f>
        <v>4.3223999811157282E-5</v>
      </c>
      <c r="D24403">
        <v>13936414</v>
      </c>
      <c r="E24403" s="1">
        <f>D24403/140536511620</f>
        <v>9.9165788586548956E-5</v>
      </c>
      <c r="F24403" s="1">
        <f>E24403-C24403</f>
        <v>5.5941788775391674E-5</v>
      </c>
    </row>
    <row r="24404" spans="1:6" x14ac:dyDescent="0.2">
      <c r="A24404" t="s">
        <v>7560</v>
      </c>
      <c r="B24404">
        <v>829</v>
      </c>
      <c r="C24404" s="1">
        <f>B24404/28595225</f>
        <v>2.8990854242272966E-5</v>
      </c>
      <c r="D24404">
        <v>11936746</v>
      </c>
      <c r="E24404" s="1">
        <f>D24404/140536511620</f>
        <v>8.4936973761495159E-5</v>
      </c>
      <c r="F24404" s="1">
        <f>E24404-C24404</f>
        <v>5.5946119519222193E-5</v>
      </c>
    </row>
    <row r="24405" spans="1:6" x14ac:dyDescent="0.2">
      <c r="A24405" t="s">
        <v>4362</v>
      </c>
      <c r="B24405">
        <v>3069</v>
      </c>
      <c r="C24405" s="1">
        <f>B24405/28595225</f>
        <v>1.0732561118158713E-4</v>
      </c>
      <c r="D24405">
        <v>22947186</v>
      </c>
      <c r="E24405" s="1">
        <f>D24405/140536511620</f>
        <v>1.6328273510906149E-4</v>
      </c>
      <c r="F24405" s="1">
        <f>E24405-C24405</f>
        <v>5.5957123927474355E-5</v>
      </c>
    </row>
    <row r="24406" spans="1:6" x14ac:dyDescent="0.2">
      <c r="A24406" t="s">
        <v>7532</v>
      </c>
      <c r="B24406">
        <v>842</v>
      </c>
      <c r="C24406" s="1">
        <f>B24406/28595225</f>
        <v>2.9445475599510058E-5</v>
      </c>
      <c r="D24406">
        <v>12003863</v>
      </c>
      <c r="E24406" s="1">
        <f>D24406/140536511620</f>
        <v>8.5414550721577099E-5</v>
      </c>
      <c r="F24406" s="1">
        <f>E24406-C24406</f>
        <v>5.596907512206704E-5</v>
      </c>
    </row>
    <row r="24407" spans="1:6" x14ac:dyDescent="0.2">
      <c r="A24407" t="s">
        <v>9597</v>
      </c>
      <c r="B24407">
        <v>188</v>
      </c>
      <c r="C24407" s="1">
        <f>B24407/28595225</f>
        <v>6.5745242431210108E-6</v>
      </c>
      <c r="D24407">
        <v>8791424</v>
      </c>
      <c r="E24407" s="1">
        <f>D24407/140536511620</f>
        <v>6.2556156394228286E-5</v>
      </c>
      <c r="F24407" s="1">
        <f>E24407-C24407</f>
        <v>5.5981632151107276E-5</v>
      </c>
    </row>
    <row r="24408" spans="1:6" x14ac:dyDescent="0.2">
      <c r="A24408" t="s">
        <v>8895</v>
      </c>
      <c r="B24408">
        <v>374</v>
      </c>
      <c r="C24408" s="1">
        <f>B24408/28595225</f>
        <v>1.3079106738974777E-5</v>
      </c>
      <c r="D24408">
        <v>9706218</v>
      </c>
      <c r="E24408" s="1">
        <f>D24408/140536511620</f>
        <v>6.9065454152191226E-5</v>
      </c>
      <c r="F24408" s="1">
        <f>E24408-C24408</f>
        <v>5.598634741321645E-5</v>
      </c>
    </row>
    <row r="24409" spans="1:6" x14ac:dyDescent="0.2">
      <c r="A24409" t="s">
        <v>9775</v>
      </c>
      <c r="B24409">
        <v>146</v>
      </c>
      <c r="C24409" s="1">
        <f>B24409/28595225</f>
        <v>5.1057475505088703E-6</v>
      </c>
      <c r="D24409">
        <v>8587988</v>
      </c>
      <c r="E24409" s="1">
        <f>D24409/140536511620</f>
        <v>6.1108589511750964E-5</v>
      </c>
      <c r="F24409" s="1">
        <f>E24409-C24409</f>
        <v>5.6002841961242097E-5</v>
      </c>
    </row>
    <row r="24410" spans="1:6" x14ac:dyDescent="0.2">
      <c r="A24410" t="s">
        <v>9877</v>
      </c>
      <c r="B24410">
        <v>121</v>
      </c>
      <c r="C24410" s="1">
        <f>B24410/28595225</f>
        <v>4.2314757096683098E-6</v>
      </c>
      <c r="D24410">
        <v>8470430</v>
      </c>
      <c r="E24410" s="1">
        <f>D24410/140536511620</f>
        <v>6.0272095147084596E-5</v>
      </c>
      <c r="F24410" s="1">
        <f>E24410-C24410</f>
        <v>5.604061943741629E-5</v>
      </c>
    </row>
    <row r="24411" spans="1:6" x14ac:dyDescent="0.2">
      <c r="A24411" t="s">
        <v>9992</v>
      </c>
      <c r="B24411">
        <v>95</v>
      </c>
      <c r="C24411" s="1">
        <f>B24411/28595225</f>
        <v>3.3222329951941278E-6</v>
      </c>
      <c r="D24411">
        <v>8342923</v>
      </c>
      <c r="E24411" s="1">
        <f>D24411/140536511620</f>
        <v>5.9364807791434494E-5</v>
      </c>
      <c r="F24411" s="1">
        <f>E24411-C24411</f>
        <v>5.6042574796240366E-5</v>
      </c>
    </row>
    <row r="24412" spans="1:6" x14ac:dyDescent="0.2">
      <c r="A24412" t="s">
        <v>9544</v>
      </c>
      <c r="B24412">
        <v>200</v>
      </c>
      <c r="C24412" s="1">
        <f>B24412/28595225</f>
        <v>6.994174726724479E-6</v>
      </c>
      <c r="D24412">
        <v>8859416</v>
      </c>
      <c r="E24412" s="1">
        <f>D24412/140536511620</f>
        <v>6.3039959494335429E-5</v>
      </c>
      <c r="F24412" s="1">
        <f>E24412-C24412</f>
        <v>5.6045784767610951E-5</v>
      </c>
    </row>
    <row r="24413" spans="1:6" x14ac:dyDescent="0.2">
      <c r="A24413" t="s">
        <v>7276</v>
      </c>
      <c r="B24413">
        <v>939</v>
      </c>
      <c r="C24413" s="1">
        <f>B24413/28595225</f>
        <v>3.2837650341971428E-5</v>
      </c>
      <c r="D24413">
        <v>12492015</v>
      </c>
      <c r="E24413" s="1">
        <f>D24413/140536511620</f>
        <v>8.8888039527958794E-5</v>
      </c>
      <c r="F24413" s="1">
        <f>E24413-C24413</f>
        <v>5.6050389185987366E-5</v>
      </c>
    </row>
    <row r="24414" spans="1:6" x14ac:dyDescent="0.2">
      <c r="A24414" t="s">
        <v>8728</v>
      </c>
      <c r="B24414">
        <v>421</v>
      </c>
      <c r="C24414" s="1">
        <f>B24414/28595225</f>
        <v>1.4722737799755029E-5</v>
      </c>
      <c r="D24414">
        <v>9948217</v>
      </c>
      <c r="E24414" s="1">
        <f>D24414/140536511620</f>
        <v>7.0787419477859388E-5</v>
      </c>
      <c r="F24414" s="1">
        <f>E24414-C24414</f>
        <v>5.6064681678104356E-5</v>
      </c>
    </row>
    <row r="24415" spans="1:6" x14ac:dyDescent="0.2">
      <c r="A24415" t="s">
        <v>5723</v>
      </c>
      <c r="B24415">
        <v>1777</v>
      </c>
      <c r="C24415" s="1">
        <f>B24415/28595225</f>
        <v>6.2143242446947004E-5</v>
      </c>
      <c r="D24415">
        <v>16616136</v>
      </c>
      <c r="E24415" s="1">
        <f>D24415/140536511620</f>
        <v>1.1823358790154664E-4</v>
      </c>
      <c r="F24415" s="1">
        <f>E24415-C24415</f>
        <v>5.6090345454599632E-5</v>
      </c>
    </row>
    <row r="24416" spans="1:6" x14ac:dyDescent="0.2">
      <c r="A24416" t="s">
        <v>3869</v>
      </c>
      <c r="B24416">
        <v>3764</v>
      </c>
      <c r="C24416" s="1">
        <f>B24416/28595225</f>
        <v>1.3163036835695471E-4</v>
      </c>
      <c r="D24416">
        <v>26382910</v>
      </c>
      <c r="E24416" s="1">
        <f>D24416/140536511620</f>
        <v>1.8772993363701368E-4</v>
      </c>
      <c r="F24416" s="1">
        <f>E24416-C24416</f>
        <v>5.6099565280058974E-5</v>
      </c>
    </row>
    <row r="24417" spans="1:6" x14ac:dyDescent="0.2">
      <c r="A24417" t="s">
        <v>2634</v>
      </c>
      <c r="B24417">
        <v>6690</v>
      </c>
      <c r="C24417" s="1">
        <f>B24417/28595225</f>
        <v>2.3395514460893384E-4</v>
      </c>
      <c r="D24417">
        <v>40765426</v>
      </c>
      <c r="E24417" s="1">
        <f>D24417/140536511620</f>
        <v>2.9007000052930443E-4</v>
      </c>
      <c r="F24417" s="1">
        <f>E24417-C24417</f>
        <v>5.6114855920370588E-5</v>
      </c>
    </row>
    <row r="24418" spans="1:6" x14ac:dyDescent="0.2">
      <c r="A24418" t="s">
        <v>9286</v>
      </c>
      <c r="B24418">
        <v>259</v>
      </c>
      <c r="C24418" s="1">
        <f>B24418/28595225</f>
        <v>9.0574562711082012E-6</v>
      </c>
      <c r="D24418">
        <v>9159149</v>
      </c>
      <c r="E24418" s="1">
        <f>D24418/140536511620</f>
        <v>6.5172736212249521E-5</v>
      </c>
      <c r="F24418" s="1">
        <f>E24418-C24418</f>
        <v>5.611527994114132E-5</v>
      </c>
    </row>
    <row r="24419" spans="1:6" x14ac:dyDescent="0.2">
      <c r="A24419" t="s">
        <v>8036</v>
      </c>
      <c r="B24419">
        <v>640</v>
      </c>
      <c r="C24419" s="1">
        <f>B24419/28595225</f>
        <v>2.2381359125518333E-5</v>
      </c>
      <c r="D24419">
        <v>11033790</v>
      </c>
      <c r="E24419" s="1">
        <f>D24419/140536511620</f>
        <v>7.8511910341381793E-5</v>
      </c>
      <c r="F24419" s="1">
        <f>E24419-C24419</f>
        <v>5.613055121586346E-5</v>
      </c>
    </row>
    <row r="24420" spans="1:6" x14ac:dyDescent="0.2">
      <c r="A24420" t="s">
        <v>6993</v>
      </c>
      <c r="B24420">
        <v>1062</v>
      </c>
      <c r="C24420" s="1">
        <f>B24420/28595225</f>
        <v>3.7139067798906983E-5</v>
      </c>
      <c r="D24420">
        <v>13108433</v>
      </c>
      <c r="E24420" s="1">
        <f>D24420/140536511620</f>
        <v>9.3274216421738158E-5</v>
      </c>
      <c r="F24420" s="1">
        <f>E24420-C24420</f>
        <v>5.6135148622831175E-5</v>
      </c>
    </row>
    <row r="24421" spans="1:6" x14ac:dyDescent="0.2">
      <c r="A24421" t="s">
        <v>9890</v>
      </c>
      <c r="B24421">
        <v>115</v>
      </c>
      <c r="C24421" s="1">
        <f>B24421/28595225</f>
        <v>4.0216504678665757E-6</v>
      </c>
      <c r="D24421">
        <v>8459344</v>
      </c>
      <c r="E24421" s="1">
        <f>D24421/140536511620</f>
        <v>6.0193211731862394E-5</v>
      </c>
      <c r="F24421" s="1">
        <f>E24421-C24421</f>
        <v>5.6171561263995818E-5</v>
      </c>
    </row>
    <row r="24422" spans="1:6" x14ac:dyDescent="0.2">
      <c r="A24422" t="s">
        <v>5719</v>
      </c>
      <c r="B24422">
        <v>1777</v>
      </c>
      <c r="C24422" s="1">
        <f>B24422/28595225</f>
        <v>6.2143242446947004E-5</v>
      </c>
      <c r="D24422">
        <v>16628266</v>
      </c>
      <c r="E24422" s="1">
        <f>D24422/140536511620</f>
        <v>1.1831989999126748E-4</v>
      </c>
      <c r="F24422" s="1">
        <f>E24422-C24422</f>
        <v>5.6176657544320478E-5</v>
      </c>
    </row>
    <row r="24423" spans="1:6" x14ac:dyDescent="0.2">
      <c r="A24423" t="s">
        <v>7340</v>
      </c>
      <c r="B24423">
        <v>909</v>
      </c>
      <c r="C24423" s="1">
        <f>B24423/28595225</f>
        <v>3.1788524132962761E-5</v>
      </c>
      <c r="D24423">
        <v>12364438</v>
      </c>
      <c r="E24423" s="1">
        <f>D24423/140536511620</f>
        <v>8.7980254081106667E-5</v>
      </c>
      <c r="F24423" s="1">
        <f>E24423-C24423</f>
        <v>5.6191729948143906E-5</v>
      </c>
    </row>
    <row r="24424" spans="1:6" x14ac:dyDescent="0.2">
      <c r="A24424" t="s">
        <v>10372</v>
      </c>
      <c r="B24424">
        <v>8</v>
      </c>
      <c r="C24424" s="1">
        <f>B24424/28595225</f>
        <v>2.7976698906897919E-7</v>
      </c>
      <c r="D24424">
        <v>7948874</v>
      </c>
      <c r="E24424" s="1">
        <f>D24424/140536511620</f>
        <v>5.6560917219100673E-5</v>
      </c>
      <c r="F24424" s="1">
        <f>E24424-C24424</f>
        <v>5.6281150230031694E-5</v>
      </c>
    </row>
    <row r="24425" spans="1:6" x14ac:dyDescent="0.2">
      <c r="A24425" t="s">
        <v>9403</v>
      </c>
      <c r="B24425">
        <v>227</v>
      </c>
      <c r="C24425" s="1">
        <f>B24425/28595225</f>
        <v>7.9383883148322843E-6</v>
      </c>
      <c r="D24425">
        <v>9027973</v>
      </c>
      <c r="E24425" s="1">
        <f>D24425/140536511620</f>
        <v>6.4239341762025153E-5</v>
      </c>
      <c r="F24425" s="1">
        <f>E24425-C24425</f>
        <v>5.6300953447192867E-5</v>
      </c>
    </row>
    <row r="24426" spans="1:6" x14ac:dyDescent="0.2">
      <c r="A24426" t="s">
        <v>10274</v>
      </c>
      <c r="B24426">
        <v>25</v>
      </c>
      <c r="C24426" s="1">
        <f>B24426/28595225</f>
        <v>8.7427184084055988E-7</v>
      </c>
      <c r="D24426">
        <v>8043083</v>
      </c>
      <c r="E24426" s="1">
        <f>D24426/140536511620</f>
        <v>5.723126970554017E-5</v>
      </c>
      <c r="F24426" s="1">
        <f>E24426-C24426</f>
        <v>5.6356997864699609E-5</v>
      </c>
    </row>
    <row r="24427" spans="1:6" x14ac:dyDescent="0.2">
      <c r="A24427" t="s">
        <v>6487</v>
      </c>
      <c r="B24427">
        <v>1302</v>
      </c>
      <c r="C24427" s="1">
        <f>B24427/28595225</f>
        <v>4.5532077470976361E-5</v>
      </c>
      <c r="D24427">
        <v>14326603</v>
      </c>
      <c r="E24427" s="1">
        <f>D24427/140536511620</f>
        <v>1.0194221298688587E-4</v>
      </c>
      <c r="F24427" s="1">
        <f>E24427-C24427</f>
        <v>5.6410135515909506E-5</v>
      </c>
    </row>
    <row r="24428" spans="1:6" x14ac:dyDescent="0.2">
      <c r="A24428" t="s">
        <v>10023</v>
      </c>
      <c r="B24428">
        <v>77</v>
      </c>
      <c r="C24428" s="1">
        <f>B24428/28595225</f>
        <v>2.6927572697889246E-6</v>
      </c>
      <c r="D24428">
        <v>8307450</v>
      </c>
      <c r="E24428" s="1">
        <f>D24428/140536511620</f>
        <v>5.911239651701837E-5</v>
      </c>
      <c r="F24428" s="1">
        <f>E24428-C24428</f>
        <v>5.6419639247229447E-5</v>
      </c>
    </row>
    <row r="24429" spans="1:6" x14ac:dyDescent="0.2">
      <c r="A24429" t="s">
        <v>9299</v>
      </c>
      <c r="B24429">
        <v>247</v>
      </c>
      <c r="C24429" s="1">
        <f>B24429/28595225</f>
        <v>8.6378057875047313E-6</v>
      </c>
      <c r="D24429">
        <v>9146021</v>
      </c>
      <c r="E24429" s="1">
        <f>D24429/140536511620</f>
        <v>6.507932276510565E-5</v>
      </c>
      <c r="F24429" s="1">
        <f>E24429-C24429</f>
        <v>5.6441516977600917E-5</v>
      </c>
    </row>
    <row r="24430" spans="1:6" x14ac:dyDescent="0.2">
      <c r="A24430" t="s">
        <v>10083</v>
      </c>
      <c r="B24430">
        <v>66</v>
      </c>
      <c r="C24430" s="1">
        <f>B24430/28595225</f>
        <v>2.3080776598190782E-6</v>
      </c>
      <c r="D24430">
        <v>8259455</v>
      </c>
      <c r="E24430" s="1">
        <f>D24430/140536511620</f>
        <v>5.8770883842150118E-5</v>
      </c>
      <c r="F24430" s="1">
        <f>E24430-C24430</f>
        <v>5.6462806182331039E-5</v>
      </c>
    </row>
    <row r="24431" spans="1:6" x14ac:dyDescent="0.2">
      <c r="A24431" t="s">
        <v>6882</v>
      </c>
      <c r="B24431">
        <v>1106</v>
      </c>
      <c r="C24431" s="1">
        <f>B24431/28595225</f>
        <v>3.8677786238786373E-5</v>
      </c>
      <c r="D24431">
        <v>13371313</v>
      </c>
      <c r="E24431" s="1">
        <f>D24431/140536511620</f>
        <v>9.5144762352967818E-5</v>
      </c>
      <c r="F24431" s="1">
        <f>E24431-C24431</f>
        <v>5.6466976114181445E-5</v>
      </c>
    </row>
    <row r="24432" spans="1:6" x14ac:dyDescent="0.2">
      <c r="A24432" t="s">
        <v>7621</v>
      </c>
      <c r="B24432">
        <v>788</v>
      </c>
      <c r="C24432" s="1">
        <f>B24432/28595225</f>
        <v>2.7557048423294448E-5</v>
      </c>
      <c r="D24432">
        <v>11816618</v>
      </c>
      <c r="E24432" s="1">
        <f>D24432/140536511620</f>
        <v>8.4082192334126191E-5</v>
      </c>
      <c r="F24432" s="1">
        <f>E24432-C24432</f>
        <v>5.6525143910831743E-5</v>
      </c>
    </row>
    <row r="24433" spans="1:6" x14ac:dyDescent="0.2">
      <c r="A24433" t="s">
        <v>7168</v>
      </c>
      <c r="B24433">
        <v>972</v>
      </c>
      <c r="C24433" s="1">
        <f>B24433/28595225</f>
        <v>3.3991689171880968E-5</v>
      </c>
      <c r="D24433">
        <v>12722253</v>
      </c>
      <c r="E24433" s="1">
        <f>D24433/140536511620</f>
        <v>9.0526318416099592E-5</v>
      </c>
      <c r="F24433" s="1">
        <f>E24433-C24433</f>
        <v>5.6534629244218625E-5</v>
      </c>
    </row>
    <row r="24434" spans="1:6" x14ac:dyDescent="0.2">
      <c r="A24434" t="s">
        <v>3649</v>
      </c>
      <c r="B24434">
        <v>4170</v>
      </c>
      <c r="C24434" s="1">
        <f>B24434/28595225</f>
        <v>1.4582854305220539E-4</v>
      </c>
      <c r="D24434">
        <v>28441348</v>
      </c>
      <c r="E24434" s="1">
        <f>D24434/140536511620</f>
        <v>2.0237693160410323E-4</v>
      </c>
      <c r="F24434" s="1">
        <f>E24434-C24434</f>
        <v>5.6548388551897838E-5</v>
      </c>
    </row>
    <row r="24435" spans="1:6" x14ac:dyDescent="0.2">
      <c r="A24435" t="s">
        <v>10214</v>
      </c>
      <c r="B24435">
        <v>33</v>
      </c>
      <c r="C24435" s="1">
        <f>B24435/28595225</f>
        <v>1.1540388299095391E-6</v>
      </c>
      <c r="D24435">
        <v>8109391</v>
      </c>
      <c r="E24435" s="1">
        <f>D24435/140536511620</f>
        <v>5.7703090154444524E-5</v>
      </c>
      <c r="F24435" s="1">
        <f>E24435-C24435</f>
        <v>5.6549051324534985E-5</v>
      </c>
    </row>
    <row r="24436" spans="1:6" x14ac:dyDescent="0.2">
      <c r="A24436" t="s">
        <v>9615</v>
      </c>
      <c r="B24436">
        <v>167</v>
      </c>
      <c r="C24436" s="1">
        <f>B24436/28595225</f>
        <v>5.8401358968149405E-6</v>
      </c>
      <c r="D24436">
        <v>8773886</v>
      </c>
      <c r="E24436" s="1">
        <f>D24436/140536511620</f>
        <v>6.2431363201357362E-5</v>
      </c>
      <c r="F24436" s="1">
        <f>E24436-C24436</f>
        <v>5.6591227304542424E-5</v>
      </c>
    </row>
    <row r="24437" spans="1:6" x14ac:dyDescent="0.2">
      <c r="A24437" t="s">
        <v>4542</v>
      </c>
      <c r="B24437">
        <v>2848</v>
      </c>
      <c r="C24437" s="1">
        <f>B24437/28595225</f>
        <v>9.9597048108556583E-5</v>
      </c>
      <c r="D24437">
        <v>21950772</v>
      </c>
      <c r="E24437" s="1">
        <f>D24437/140536511620</f>
        <v>1.5619266300954739E-4</v>
      </c>
      <c r="F24437" s="1">
        <f>E24437-C24437</f>
        <v>5.6595614900990812E-5</v>
      </c>
    </row>
    <row r="24438" spans="1:6" x14ac:dyDescent="0.2">
      <c r="A24438" t="s">
        <v>6070</v>
      </c>
      <c r="B24438">
        <v>1542</v>
      </c>
      <c r="C24438" s="1">
        <f>B24438/28595225</f>
        <v>5.3925087143045732E-5</v>
      </c>
      <c r="D24438">
        <v>15532745</v>
      </c>
      <c r="E24438" s="1">
        <f>D24438/140536511620</f>
        <v>1.1052462325234994E-4</v>
      </c>
      <c r="F24438" s="1">
        <f>E24438-C24438</f>
        <v>5.6599536109304212E-5</v>
      </c>
    </row>
    <row r="24439" spans="1:6" x14ac:dyDescent="0.2">
      <c r="A24439" t="s">
        <v>6937</v>
      </c>
      <c r="B24439">
        <v>1074</v>
      </c>
      <c r="C24439" s="1">
        <f>B24439/28595225</f>
        <v>3.7558718282510451E-5</v>
      </c>
      <c r="D24439">
        <v>13233883</v>
      </c>
      <c r="E24439" s="1">
        <f>D24439/140536511620</f>
        <v>9.416686701163758E-5</v>
      </c>
      <c r="F24439" s="1">
        <f>E24439-C24439</f>
        <v>5.6608148729127129E-5</v>
      </c>
    </row>
    <row r="24440" spans="1:6" x14ac:dyDescent="0.2">
      <c r="A24440" t="s">
        <v>10292</v>
      </c>
      <c r="B24440">
        <v>14</v>
      </c>
      <c r="C24440" s="1">
        <f>B24440/28595225</f>
        <v>4.8959223087071357E-7</v>
      </c>
      <c r="D24440">
        <v>8027628</v>
      </c>
      <c r="E24440" s="1">
        <f>D24440/140536511620</f>
        <v>5.7121298283723544E-5</v>
      </c>
      <c r="F24440" s="1">
        <f>E24440-C24440</f>
        <v>5.6631706052852828E-5</v>
      </c>
    </row>
    <row r="24441" spans="1:6" x14ac:dyDescent="0.2">
      <c r="A24441" t="s">
        <v>10294</v>
      </c>
      <c r="B24441">
        <v>13</v>
      </c>
      <c r="C24441" s="1">
        <f>B24441/28595225</f>
        <v>4.5462135723709117E-7</v>
      </c>
      <c r="D24441">
        <v>8024174</v>
      </c>
      <c r="E24441" s="1">
        <f>D24441/140536511620</f>
        <v>5.7096721040698336E-5</v>
      </c>
      <c r="F24441" s="1">
        <f>E24441-C24441</f>
        <v>5.6642099683461244E-5</v>
      </c>
    </row>
    <row r="24442" spans="1:6" x14ac:dyDescent="0.2">
      <c r="A24442" t="s">
        <v>8189</v>
      </c>
      <c r="B24442">
        <v>564</v>
      </c>
      <c r="C24442" s="1">
        <f>B24442/28595225</f>
        <v>1.9723572729363031E-5</v>
      </c>
      <c r="D24442">
        <v>10733265</v>
      </c>
      <c r="E24442" s="1">
        <f>D24442/140536511620</f>
        <v>7.6373498077296308E-5</v>
      </c>
      <c r="F24442" s="1">
        <f>E24442-C24442</f>
        <v>5.664992534793328E-5</v>
      </c>
    </row>
    <row r="24443" spans="1:6" x14ac:dyDescent="0.2">
      <c r="A24443" t="s">
        <v>6311</v>
      </c>
      <c r="B24443">
        <v>1398</v>
      </c>
      <c r="C24443" s="1">
        <f>B24443/28595225</f>
        <v>4.8889281339804114E-5</v>
      </c>
      <c r="D24443">
        <v>14834141</v>
      </c>
      <c r="E24443" s="1">
        <f>D24443/140536511620</f>
        <v>1.055536445938717E-4</v>
      </c>
      <c r="F24443" s="1">
        <f>E24443-C24443</f>
        <v>5.6664363254067585E-5</v>
      </c>
    </row>
    <row r="24444" spans="1:6" x14ac:dyDescent="0.2">
      <c r="A24444" t="s">
        <v>3968</v>
      </c>
      <c r="B24444">
        <v>3583</v>
      </c>
      <c r="C24444" s="1">
        <f>B24444/28595225</f>
        <v>1.2530064022926905E-4</v>
      </c>
      <c r="D24444">
        <v>25575090</v>
      </c>
      <c r="E24444" s="1">
        <f>D24444/140536511620</f>
        <v>1.8198181885397221E-4</v>
      </c>
      <c r="F24444" s="1">
        <f>E24444-C24444</f>
        <v>5.6681178624703158E-5</v>
      </c>
    </row>
    <row r="24445" spans="1:6" x14ac:dyDescent="0.2">
      <c r="A24445" t="s">
        <v>10237</v>
      </c>
      <c r="B24445">
        <v>24</v>
      </c>
      <c r="C24445" s="1">
        <f>B24445/28595225</f>
        <v>8.3930096720693753E-7</v>
      </c>
      <c r="D24445">
        <v>8085956</v>
      </c>
      <c r="E24445" s="1">
        <f>D24445/140536511620</f>
        <v>5.7536336335598023E-5</v>
      </c>
      <c r="F24445" s="1">
        <f>E24445-C24445</f>
        <v>5.6697035368391087E-5</v>
      </c>
    </row>
    <row r="24446" spans="1:6" x14ac:dyDescent="0.2">
      <c r="A24446" t="s">
        <v>2484</v>
      </c>
      <c r="B24446">
        <v>7313</v>
      </c>
      <c r="C24446" s="1">
        <f>B24446/28595225</f>
        <v>2.5574199888268059E-4</v>
      </c>
      <c r="D24446">
        <v>43912416</v>
      </c>
      <c r="E24446" s="1">
        <f>D24446/140536511620</f>
        <v>3.1246268669835649E-4</v>
      </c>
      <c r="F24446" s="1">
        <f>E24446-C24446</f>
        <v>5.6720687815675901E-5</v>
      </c>
    </row>
    <row r="24447" spans="1:6" x14ac:dyDescent="0.2">
      <c r="A24447" t="s">
        <v>10058</v>
      </c>
      <c r="B24447">
        <v>62</v>
      </c>
      <c r="C24447" s="1">
        <f>B24447/28595225</f>
        <v>2.1681941652845884E-6</v>
      </c>
      <c r="D24447">
        <v>8278730</v>
      </c>
      <c r="E24447" s="1">
        <f>D24447/140536511620</f>
        <v>5.8908036812419635E-5</v>
      </c>
      <c r="F24447" s="1">
        <f>E24447-C24447</f>
        <v>5.6739842647135045E-5</v>
      </c>
    </row>
    <row r="24448" spans="1:6" x14ac:dyDescent="0.2">
      <c r="A24448" t="s">
        <v>7780</v>
      </c>
      <c r="B24448">
        <v>720</v>
      </c>
      <c r="C24448" s="1">
        <f>B24448/28595225</f>
        <v>2.5179029016208125E-5</v>
      </c>
      <c r="D24448">
        <v>11512823</v>
      </c>
      <c r="E24448" s="1">
        <f>D24448/140536511620</f>
        <v>8.1920512095317934E-5</v>
      </c>
      <c r="F24448" s="1">
        <f>E24448-C24448</f>
        <v>5.6741483079109813E-5</v>
      </c>
    </row>
    <row r="24449" spans="1:6" x14ac:dyDescent="0.2">
      <c r="A24449" t="s">
        <v>8759</v>
      </c>
      <c r="B24449">
        <v>390</v>
      </c>
      <c r="C24449" s="1">
        <f>B24449/28595225</f>
        <v>1.3638640717112735E-5</v>
      </c>
      <c r="D24449">
        <v>9897486</v>
      </c>
      <c r="E24449" s="1">
        <f>D24449/140536511620</f>
        <v>7.0426438552580894E-5</v>
      </c>
      <c r="F24449" s="1">
        <f>E24449-C24449</f>
        <v>5.678779783546816E-5</v>
      </c>
    </row>
    <row r="24450" spans="1:6" x14ac:dyDescent="0.2">
      <c r="A24450" t="s">
        <v>5040</v>
      </c>
      <c r="B24450">
        <v>2308</v>
      </c>
      <c r="C24450" s="1">
        <f>B24450/28595225</f>
        <v>8.0712776346400492E-5</v>
      </c>
      <c r="D24450">
        <v>19324365</v>
      </c>
      <c r="E24450" s="1">
        <f>D24450/140536511620</f>
        <v>1.375042313007712E-4</v>
      </c>
      <c r="F24450" s="1">
        <f>E24450-C24450</f>
        <v>5.6791454954370705E-5</v>
      </c>
    </row>
    <row r="24451" spans="1:6" x14ac:dyDescent="0.2">
      <c r="A24451" t="s">
        <v>7391</v>
      </c>
      <c r="B24451">
        <v>875</v>
      </c>
      <c r="C24451" s="1">
        <f>B24451/28595225</f>
        <v>3.0599514429419598E-5</v>
      </c>
      <c r="D24451">
        <v>12284503</v>
      </c>
      <c r="E24451" s="1">
        <f>D24451/140536511620</f>
        <v>8.7411469506346921E-5</v>
      </c>
      <c r="F24451" s="1">
        <f>E24451-C24451</f>
        <v>5.6811955076927323E-5</v>
      </c>
    </row>
    <row r="24452" spans="1:6" x14ac:dyDescent="0.2">
      <c r="A24452" t="s">
        <v>8162</v>
      </c>
      <c r="B24452">
        <v>573</v>
      </c>
      <c r="C24452" s="1">
        <f>B24452/28595225</f>
        <v>2.0038310592065634E-5</v>
      </c>
      <c r="D24452">
        <v>10800967</v>
      </c>
      <c r="E24452" s="1">
        <f>D24452/140536511620</f>
        <v>7.6855237656709384E-5</v>
      </c>
      <c r="F24452" s="1">
        <f>E24452-C24452</f>
        <v>5.6816927064643754E-5</v>
      </c>
    </row>
    <row r="24453" spans="1:6" x14ac:dyDescent="0.2">
      <c r="A24453" t="s">
        <v>9820</v>
      </c>
      <c r="B24453">
        <v>111</v>
      </c>
      <c r="C24453" s="1">
        <f>B24453/28595225</f>
        <v>3.8817669733320862E-6</v>
      </c>
      <c r="D24453">
        <v>8530436</v>
      </c>
      <c r="E24453" s="1">
        <f>D24453/140536511620</f>
        <v>6.0699073156630272E-5</v>
      </c>
      <c r="F24453" s="1">
        <f>E24453-C24453</f>
        <v>5.6817306183298186E-5</v>
      </c>
    </row>
    <row r="24454" spans="1:6" x14ac:dyDescent="0.2">
      <c r="A24454" t="s">
        <v>6271</v>
      </c>
      <c r="B24454">
        <v>1412</v>
      </c>
      <c r="C24454" s="1">
        <f>B24454/28595225</f>
        <v>4.9378873570674823E-5</v>
      </c>
      <c r="D24454">
        <v>14926974</v>
      </c>
      <c r="E24454" s="1">
        <f>D24454/140536511620</f>
        <v>1.0621420603039727E-4</v>
      </c>
      <c r="F24454" s="1">
        <f>E24454-C24454</f>
        <v>5.6835332459722452E-5</v>
      </c>
    </row>
    <row r="24455" spans="1:6" x14ac:dyDescent="0.2">
      <c r="A24455" t="s">
        <v>8601</v>
      </c>
      <c r="B24455">
        <v>436</v>
      </c>
      <c r="C24455" s="1">
        <f>B24455/28595225</f>
        <v>1.5247300904259364E-5</v>
      </c>
      <c r="D24455">
        <v>10132966</v>
      </c>
      <c r="E24455" s="1">
        <f>D24455/140536511620</f>
        <v>7.2102017356164122E-5</v>
      </c>
      <c r="F24455" s="1">
        <f>E24455-C24455</f>
        <v>5.6854716451904756E-5</v>
      </c>
    </row>
    <row r="24456" spans="1:6" x14ac:dyDescent="0.2">
      <c r="A24456" t="s">
        <v>8487</v>
      </c>
      <c r="B24456">
        <v>474</v>
      </c>
      <c r="C24456" s="1">
        <f>B24456/28595225</f>
        <v>1.6576194102337016E-5</v>
      </c>
      <c r="D24456">
        <v>10321595</v>
      </c>
      <c r="E24456" s="1">
        <f>D24456/140536511620</f>
        <v>7.3444223718237752E-5</v>
      </c>
      <c r="F24456" s="1">
        <f>E24456-C24456</f>
        <v>5.686802961590074E-5</v>
      </c>
    </row>
    <row r="24457" spans="1:6" x14ac:dyDescent="0.2">
      <c r="A24457" t="s">
        <v>7842</v>
      </c>
      <c r="B24457">
        <v>694</v>
      </c>
      <c r="C24457" s="1">
        <f>B24457/28595225</f>
        <v>2.4269786301733943E-5</v>
      </c>
      <c r="D24457">
        <v>11403249</v>
      </c>
      <c r="E24457" s="1">
        <f>D24457/140536511620</f>
        <v>8.1140828590035844E-5</v>
      </c>
      <c r="F24457" s="1">
        <f>E24457-C24457</f>
        <v>5.68710422883019E-5</v>
      </c>
    </row>
    <row r="24458" spans="1:6" x14ac:dyDescent="0.2">
      <c r="A24458" t="s">
        <v>9112</v>
      </c>
      <c r="B24458">
        <v>284</v>
      </c>
      <c r="C24458" s="1">
        <f>B24458/28595225</f>
        <v>9.9317281119487601E-6</v>
      </c>
      <c r="D24458">
        <v>9388229</v>
      </c>
      <c r="E24458" s="1">
        <f>D24458/140536511620</f>
        <v>6.6802775248791244E-5</v>
      </c>
      <c r="F24458" s="1">
        <f>E24458-C24458</f>
        <v>5.6871047136842482E-5</v>
      </c>
    </row>
    <row r="24459" spans="1:6" x14ac:dyDescent="0.2">
      <c r="A24459" t="s">
        <v>7135</v>
      </c>
      <c r="B24459">
        <v>970</v>
      </c>
      <c r="C24459" s="1">
        <f>B24459/28595225</f>
        <v>3.3921747424613726E-5</v>
      </c>
      <c r="D24459">
        <v>12760946</v>
      </c>
      <c r="E24459" s="1">
        <f>D24459/140536511620</f>
        <v>9.0801641885808462E-5</v>
      </c>
      <c r="F24459" s="1">
        <f>E24459-C24459</f>
        <v>5.6879894461194736E-5</v>
      </c>
    </row>
    <row r="24460" spans="1:6" x14ac:dyDescent="0.2">
      <c r="A24460" t="s">
        <v>7468</v>
      </c>
      <c r="B24460">
        <v>841</v>
      </c>
      <c r="C24460" s="1">
        <f>B24460/28595225</f>
        <v>2.9410504725876434E-5</v>
      </c>
      <c r="D24460">
        <v>12127226</v>
      </c>
      <c r="E24460" s="1">
        <f>D24460/140536511620</f>
        <v>8.6292351078067842E-5</v>
      </c>
      <c r="F24460" s="1">
        <f>E24460-C24460</f>
        <v>5.6881846352191408E-5</v>
      </c>
    </row>
    <row r="24461" spans="1:6" x14ac:dyDescent="0.2">
      <c r="A24461" t="s">
        <v>10031</v>
      </c>
      <c r="B24461">
        <v>62</v>
      </c>
      <c r="C24461" s="1">
        <f>B24461/28595225</f>
        <v>2.1681941652845884E-6</v>
      </c>
      <c r="D24461">
        <v>8299559</v>
      </c>
      <c r="E24461" s="1">
        <f>D24461/140536511620</f>
        <v>5.9056247407373924E-5</v>
      </c>
      <c r="F24461" s="1">
        <f>E24461-C24461</f>
        <v>5.6888053242089334E-5</v>
      </c>
    </row>
    <row r="24462" spans="1:6" x14ac:dyDescent="0.2">
      <c r="A24462" t="s">
        <v>9833</v>
      </c>
      <c r="B24462">
        <v>106</v>
      </c>
      <c r="C24462" s="1">
        <f>B24462/28595225</f>
        <v>3.7069126051639741E-6</v>
      </c>
      <c r="D24462">
        <v>8515910</v>
      </c>
      <c r="E24462" s="1">
        <f>D24462/140536511620</f>
        <v>6.0595712116623263E-5</v>
      </c>
      <c r="F24462" s="1">
        <f>E24462-C24462</f>
        <v>5.688879951145929E-5</v>
      </c>
    </row>
    <row r="24463" spans="1:6" x14ac:dyDescent="0.2">
      <c r="A24463" t="s">
        <v>4423</v>
      </c>
      <c r="B24463">
        <v>2978</v>
      </c>
      <c r="C24463" s="1">
        <f>B24463/28595225</f>
        <v>1.0414326168092749E-4</v>
      </c>
      <c r="D24463">
        <v>22631851</v>
      </c>
      <c r="E24463" s="1">
        <f>D24463/140536511620</f>
        <v>1.6103894097780651E-4</v>
      </c>
      <c r="F24463" s="1">
        <f>E24463-C24463</f>
        <v>5.6895679296879018E-5</v>
      </c>
    </row>
    <row r="24464" spans="1:6" x14ac:dyDescent="0.2">
      <c r="A24464" t="s">
        <v>10253</v>
      </c>
      <c r="B24464">
        <v>15</v>
      </c>
      <c r="C24464" s="1">
        <f>B24464/28595225</f>
        <v>5.2456310450433593E-7</v>
      </c>
      <c r="D24464">
        <v>8069666</v>
      </c>
      <c r="E24464" s="1">
        <f>D24464/140536511620</f>
        <v>5.7420423397300207E-5</v>
      </c>
      <c r="F24464" s="1">
        <f>E24464-C24464</f>
        <v>5.6895860292795874E-5</v>
      </c>
    </row>
    <row r="24465" spans="1:6" x14ac:dyDescent="0.2">
      <c r="A24465" t="s">
        <v>10251</v>
      </c>
      <c r="B24465">
        <v>15</v>
      </c>
      <c r="C24465" s="1">
        <f>B24465/28595225</f>
        <v>5.2456310450433593E-7</v>
      </c>
      <c r="D24465">
        <v>8071009</v>
      </c>
      <c r="E24465" s="1">
        <f>D24465/140536511620</f>
        <v>5.7429979632790322E-5</v>
      </c>
      <c r="F24465" s="1">
        <f>E24465-C24465</f>
        <v>5.6905416528285988E-5</v>
      </c>
    </row>
    <row r="24466" spans="1:6" x14ac:dyDescent="0.2">
      <c r="A24466" t="s">
        <v>9273</v>
      </c>
      <c r="B24466">
        <v>239</v>
      </c>
      <c r="C24466" s="1">
        <f>B24466/28595225</f>
        <v>8.3580387984357525E-6</v>
      </c>
      <c r="D24466">
        <v>9171954</v>
      </c>
      <c r="E24466" s="1">
        <f>D24466/140536511620</f>
        <v>6.5263851324275522E-5</v>
      </c>
      <c r="F24466" s="1">
        <f>E24466-C24466</f>
        <v>5.6905812525839767E-5</v>
      </c>
    </row>
    <row r="24467" spans="1:6" x14ac:dyDescent="0.2">
      <c r="A24467" t="s">
        <v>4623</v>
      </c>
      <c r="B24467">
        <v>2739</v>
      </c>
      <c r="C24467" s="1">
        <f>B24467/28595225</f>
        <v>9.5785222882491751E-5</v>
      </c>
      <c r="D24467">
        <v>21459476</v>
      </c>
      <c r="E24467" s="1">
        <f>D24467/140536511620</f>
        <v>1.5269680279260655E-4</v>
      </c>
      <c r="F24467" s="1">
        <f>E24467-C24467</f>
        <v>5.6911579910114799E-5</v>
      </c>
    </row>
    <row r="24468" spans="1:6" x14ac:dyDescent="0.2">
      <c r="A24468" t="s">
        <v>10019</v>
      </c>
      <c r="B24468">
        <v>63</v>
      </c>
      <c r="C24468" s="1">
        <f>B24468/28595225</f>
        <v>2.2031650389182112E-6</v>
      </c>
      <c r="D24468">
        <v>8309327</v>
      </c>
      <c r="E24468" s="1">
        <f>D24468/140536511620</f>
        <v>5.9125752476821014E-5</v>
      </c>
      <c r="F24468" s="1">
        <f>E24468-C24468</f>
        <v>5.69225874379028E-5</v>
      </c>
    </row>
    <row r="24469" spans="1:6" x14ac:dyDescent="0.2">
      <c r="A24469" t="s">
        <v>10254</v>
      </c>
      <c r="B24469">
        <v>14</v>
      </c>
      <c r="C24469" s="1">
        <f>B24469/28595225</f>
        <v>4.8959223087071357E-7</v>
      </c>
      <c r="D24469">
        <v>8068607</v>
      </c>
      <c r="E24469" s="1">
        <f>D24469/140536511620</f>
        <v>5.7412887988972554E-5</v>
      </c>
      <c r="F24469" s="1">
        <f>E24469-C24469</f>
        <v>5.6923295758101837E-5</v>
      </c>
    </row>
    <row r="24470" spans="1:6" x14ac:dyDescent="0.2">
      <c r="A24470" t="s">
        <v>4449</v>
      </c>
      <c r="B24470">
        <v>2943</v>
      </c>
      <c r="C24470" s="1">
        <f>B24470/28595225</f>
        <v>1.0291928110375072E-4</v>
      </c>
      <c r="D24470">
        <v>22465666</v>
      </c>
      <c r="E24470" s="1">
        <f>D24470/140536511620</f>
        <v>1.5985643688627655E-4</v>
      </c>
      <c r="F24470" s="1">
        <f>E24470-C24470</f>
        <v>5.6937155782525836E-5</v>
      </c>
    </row>
    <row r="24471" spans="1:6" x14ac:dyDescent="0.2">
      <c r="A24471" t="s">
        <v>4103</v>
      </c>
      <c r="B24471">
        <v>3386</v>
      </c>
      <c r="C24471" s="1">
        <f>B24471/28595225</f>
        <v>1.1841137812344544E-4</v>
      </c>
      <c r="D24471">
        <v>24643758</v>
      </c>
      <c r="E24471" s="1">
        <f>D24471/140536511620</f>
        <v>1.7535484349173858E-4</v>
      </c>
      <c r="F24471" s="1">
        <f>E24471-C24471</f>
        <v>5.6943465368293136E-5</v>
      </c>
    </row>
    <row r="24472" spans="1:6" x14ac:dyDescent="0.2">
      <c r="A24472" t="s">
        <v>6000</v>
      </c>
      <c r="B24472">
        <v>1576</v>
      </c>
      <c r="C24472" s="1">
        <f>B24472/28595225</f>
        <v>5.5114096846588896E-5</v>
      </c>
      <c r="D24472">
        <v>15748853</v>
      </c>
      <c r="E24472" s="1">
        <f>D24472/140536511620</f>
        <v>1.1206235887356942E-4</v>
      </c>
      <c r="F24472" s="1">
        <f>E24472-C24472</f>
        <v>5.6948262026980528E-5</v>
      </c>
    </row>
    <row r="24473" spans="1:6" x14ac:dyDescent="0.2">
      <c r="A24473" t="s">
        <v>8193</v>
      </c>
      <c r="B24473">
        <v>555</v>
      </c>
      <c r="C24473" s="1">
        <f>B24473/28595225</f>
        <v>1.9408834866660431E-5</v>
      </c>
      <c r="D24473">
        <v>10730998</v>
      </c>
      <c r="E24473" s="1">
        <f>D24473/140536511620</f>
        <v>7.635736703793958E-5</v>
      </c>
      <c r="F24473" s="1">
        <f>E24473-C24473</f>
        <v>5.6948532171279148E-5</v>
      </c>
    </row>
    <row r="24474" spans="1:6" x14ac:dyDescent="0.2">
      <c r="A24474" t="s">
        <v>10233</v>
      </c>
      <c r="B24474">
        <v>17</v>
      </c>
      <c r="C24474" s="1">
        <f>B24474/28595225</f>
        <v>5.9450485177158074E-7</v>
      </c>
      <c r="D24474">
        <v>8088083</v>
      </c>
      <c r="E24474" s="1">
        <f>D24474/140536511620</f>
        <v>5.7551471192550721E-5</v>
      </c>
      <c r="F24474" s="1">
        <f>E24474-C24474</f>
        <v>5.695696634077914E-5</v>
      </c>
    </row>
    <row r="24475" spans="1:6" x14ac:dyDescent="0.2">
      <c r="A24475" t="s">
        <v>8301</v>
      </c>
      <c r="B24475">
        <v>524</v>
      </c>
      <c r="C24475" s="1">
        <f>B24475/28595225</f>
        <v>1.8324737784018137E-5</v>
      </c>
      <c r="D24475">
        <v>10581148</v>
      </c>
      <c r="E24475" s="1">
        <f>D24475/140536511620</f>
        <v>7.5291096086194429E-5</v>
      </c>
      <c r="F24475" s="1">
        <f>E24475-C24475</f>
        <v>5.6966358302176296E-5</v>
      </c>
    </row>
    <row r="24476" spans="1:6" x14ac:dyDescent="0.2">
      <c r="A24476" t="s">
        <v>8199</v>
      </c>
      <c r="B24476">
        <v>553</v>
      </c>
      <c r="C24476" s="1">
        <f>B24476/28595225</f>
        <v>1.9338893119393187E-5</v>
      </c>
      <c r="D24476">
        <v>10727121</v>
      </c>
      <c r="E24476" s="1">
        <f>D24476/140536511620</f>
        <v>7.6329779900936469E-5</v>
      </c>
      <c r="F24476" s="1">
        <f>E24476-C24476</f>
        <v>5.6990886781543279E-5</v>
      </c>
    </row>
    <row r="24477" spans="1:6" x14ac:dyDescent="0.2">
      <c r="A24477" t="s">
        <v>6815</v>
      </c>
      <c r="B24477">
        <v>1117</v>
      </c>
      <c r="C24477" s="1">
        <f>B24477/28595225</f>
        <v>3.9062465848756217E-5</v>
      </c>
      <c r="D24477">
        <v>13499116</v>
      </c>
      <c r="E24477" s="1">
        <f>D24477/140536511620</f>
        <v>9.6054155922843592E-5</v>
      </c>
      <c r="F24477" s="1">
        <f>E24477-C24477</f>
        <v>5.6991690074087374E-5</v>
      </c>
    </row>
    <row r="24478" spans="1:6" x14ac:dyDescent="0.2">
      <c r="A24478" t="s">
        <v>8747</v>
      </c>
      <c r="B24478">
        <v>390</v>
      </c>
      <c r="C24478" s="1">
        <f>B24478/28595225</f>
        <v>1.3638640717112735E-5</v>
      </c>
      <c r="D24478">
        <v>9926929</v>
      </c>
      <c r="E24478" s="1">
        <f>D24478/140536511620</f>
        <v>7.0635942827737598E-5</v>
      </c>
      <c r="F24478" s="1">
        <f>E24478-C24478</f>
        <v>5.6997302110624864E-5</v>
      </c>
    </row>
    <row r="24479" spans="1:6" x14ac:dyDescent="0.2">
      <c r="A24479" t="s">
        <v>7195</v>
      </c>
      <c r="B24479">
        <v>943</v>
      </c>
      <c r="C24479" s="1">
        <f>B24479/28595225</f>
        <v>3.2977533836505918E-5</v>
      </c>
      <c r="D24479">
        <v>12646080</v>
      </c>
      <c r="E24479" s="1">
        <f>D24479/140536511620</f>
        <v>8.9984302685653923E-5</v>
      </c>
      <c r="F24479" s="1">
        <f>E24479-C24479</f>
        <v>5.7006768849148006E-5</v>
      </c>
    </row>
    <row r="24480" spans="1:6" x14ac:dyDescent="0.2">
      <c r="A24480" t="s">
        <v>9636</v>
      </c>
      <c r="B24480">
        <v>151</v>
      </c>
      <c r="C24480" s="1">
        <f>B24480/28595225</f>
        <v>5.280601918676982E-6</v>
      </c>
      <c r="D24480">
        <v>8754422</v>
      </c>
      <c r="E24480" s="1">
        <f>D24480/140536511620</f>
        <v>6.2292865384842405E-5</v>
      </c>
      <c r="F24480" s="1">
        <f>E24480-C24480</f>
        <v>5.7012263466165425E-5</v>
      </c>
    </row>
    <row r="24481" spans="1:6" x14ac:dyDescent="0.2">
      <c r="A24481" t="s">
        <v>8919</v>
      </c>
      <c r="B24481">
        <v>341</v>
      </c>
      <c r="C24481" s="1">
        <f>B24481/28595225</f>
        <v>1.1925067909065238E-5</v>
      </c>
      <c r="D24481">
        <v>9689873</v>
      </c>
      <c r="E24481" s="1">
        <f>D24481/140536511620</f>
        <v>6.8949149856520402E-5</v>
      </c>
      <c r="F24481" s="1">
        <f>E24481-C24481</f>
        <v>5.7024081947455164E-5</v>
      </c>
    </row>
    <row r="24482" spans="1:6" x14ac:dyDescent="0.2">
      <c r="A24482" t="s">
        <v>10268</v>
      </c>
      <c r="B24482">
        <v>7</v>
      </c>
      <c r="C24482" s="1">
        <f>B24482/28595225</f>
        <v>2.4479611543535679E-7</v>
      </c>
      <c r="D24482">
        <v>8050539</v>
      </c>
      <c r="E24482" s="1">
        <f>D24482/140536511620</f>
        <v>5.7284323534143516E-5</v>
      </c>
      <c r="F24482" s="1">
        <f>E24482-C24482</f>
        <v>5.7039527418708161E-5</v>
      </c>
    </row>
    <row r="24483" spans="1:6" x14ac:dyDescent="0.2">
      <c r="A24483" t="s">
        <v>8499</v>
      </c>
      <c r="B24483">
        <v>467</v>
      </c>
      <c r="C24483" s="1">
        <f>B24483/28595225</f>
        <v>1.6331397986901661E-5</v>
      </c>
      <c r="D24483">
        <v>10311635</v>
      </c>
      <c r="E24483" s="1">
        <f>D24483/140536511620</f>
        <v>7.3373352455779423E-5</v>
      </c>
      <c r="F24483" s="1">
        <f>E24483-C24483</f>
        <v>5.7041954468877766E-5</v>
      </c>
    </row>
    <row r="24484" spans="1:6" x14ac:dyDescent="0.2">
      <c r="A24484" t="s">
        <v>3041</v>
      </c>
      <c r="B24484">
        <v>5452</v>
      </c>
      <c r="C24484" s="1">
        <f>B24484/28595225</f>
        <v>1.906612030505093E-4</v>
      </c>
      <c r="D24484">
        <v>34812402</v>
      </c>
      <c r="E24484" s="1">
        <f>D24484/140536511620</f>
        <v>2.4771073081798187E-4</v>
      </c>
      <c r="F24484" s="1">
        <f>E24484-C24484</f>
        <v>5.7049527767472563E-5</v>
      </c>
    </row>
    <row r="24485" spans="1:6" x14ac:dyDescent="0.2">
      <c r="A24485" t="s">
        <v>10020</v>
      </c>
      <c r="B24485">
        <v>59</v>
      </c>
      <c r="C24485" s="1">
        <f>B24485/28595225</f>
        <v>2.0632815443837214E-6</v>
      </c>
      <c r="D24485">
        <v>8308138</v>
      </c>
      <c r="E24485" s="1">
        <f>D24485/140536511620</f>
        <v>5.9117292041975336E-5</v>
      </c>
      <c r="F24485" s="1">
        <f>E24485-C24485</f>
        <v>5.7054010497591613E-5</v>
      </c>
    </row>
    <row r="24486" spans="1:6" x14ac:dyDescent="0.2">
      <c r="A24486" t="s">
        <v>9536</v>
      </c>
      <c r="B24486">
        <v>173</v>
      </c>
      <c r="C24486" s="1">
        <f>B24486/28595225</f>
        <v>6.0499611386166747E-6</v>
      </c>
      <c r="D24486">
        <v>8869220</v>
      </c>
      <c r="E24486" s="1">
        <f>D24486/140536511620</f>
        <v>6.310972072497213E-5</v>
      </c>
      <c r="F24486" s="1">
        <f>E24486-C24486</f>
        <v>5.7059759586355454E-5</v>
      </c>
    </row>
    <row r="24487" spans="1:6" x14ac:dyDescent="0.2">
      <c r="A24487" t="s">
        <v>4895</v>
      </c>
      <c r="B24487">
        <v>2447</v>
      </c>
      <c r="C24487" s="1">
        <f>B24487/28595225</f>
        <v>8.5573727781474004E-5</v>
      </c>
      <c r="D24487">
        <v>20047222</v>
      </c>
      <c r="E24487" s="1">
        <f>D24487/140536511620</f>
        <v>1.4264778432957094E-4</v>
      </c>
      <c r="F24487" s="1">
        <f>E24487-C24487</f>
        <v>5.7074056548096937E-5</v>
      </c>
    </row>
    <row r="24488" spans="1:6" x14ac:dyDescent="0.2">
      <c r="A24488" t="s">
        <v>7484</v>
      </c>
      <c r="B24488">
        <v>827</v>
      </c>
      <c r="C24488" s="1">
        <f>B24488/28595225</f>
        <v>2.8920912495005721E-5</v>
      </c>
      <c r="D24488">
        <v>12087502</v>
      </c>
      <c r="E24488" s="1">
        <f>D24488/140536511620</f>
        <v>8.6009691436512113E-5</v>
      </c>
      <c r="F24488" s="1">
        <f>E24488-C24488</f>
        <v>5.7088778941506395E-5</v>
      </c>
    </row>
    <row r="24489" spans="1:6" x14ac:dyDescent="0.2">
      <c r="A24489" t="s">
        <v>7700</v>
      </c>
      <c r="B24489">
        <v>738</v>
      </c>
      <c r="C24489" s="1">
        <f>B24489/28595225</f>
        <v>2.580850474161333E-5</v>
      </c>
      <c r="D24489">
        <v>11650476</v>
      </c>
      <c r="E24489" s="1">
        <f>D24489/140536511620</f>
        <v>8.289999421290602E-5</v>
      </c>
      <c r="F24489" s="1">
        <f>E24489-C24489</f>
        <v>5.7091489471292693E-5</v>
      </c>
    </row>
    <row r="24490" spans="1:6" x14ac:dyDescent="0.2">
      <c r="A24490" t="s">
        <v>6252</v>
      </c>
      <c r="B24490">
        <v>1413</v>
      </c>
      <c r="C24490" s="1">
        <f>B24490/28595225</f>
        <v>4.9413844444308447E-5</v>
      </c>
      <c r="D24490">
        <v>14969092</v>
      </c>
      <c r="E24490" s="1">
        <f>D24490/140536511620</f>
        <v>1.0651390039106195E-4</v>
      </c>
      <c r="F24490" s="1">
        <f>E24490-C24490</f>
        <v>5.7100055946753502E-5</v>
      </c>
    </row>
    <row r="24491" spans="1:6" x14ac:dyDescent="0.2">
      <c r="A24491" t="s">
        <v>7303</v>
      </c>
      <c r="B24491">
        <v>897</v>
      </c>
      <c r="C24491" s="1">
        <f>B24491/28595225</f>
        <v>3.1368873649359293E-5</v>
      </c>
      <c r="D24491">
        <v>12435952</v>
      </c>
      <c r="E24491" s="1">
        <f>D24491/140536511620</f>
        <v>8.8489118284263839E-5</v>
      </c>
      <c r="F24491" s="1">
        <f>E24491-C24491</f>
        <v>5.7120244634904546E-5</v>
      </c>
    </row>
    <row r="24492" spans="1:6" x14ac:dyDescent="0.2">
      <c r="A24492" t="s">
        <v>7918</v>
      </c>
      <c r="B24492">
        <v>658</v>
      </c>
      <c r="C24492" s="1">
        <f>B24492/28595225</f>
        <v>2.3010834850923539E-5</v>
      </c>
      <c r="D24492">
        <v>11263371</v>
      </c>
      <c r="E24492" s="1">
        <f>D24492/140536511620</f>
        <v>8.0145514287812233E-5</v>
      </c>
      <c r="F24492" s="1">
        <f>E24492-C24492</f>
        <v>5.7134679436888694E-5</v>
      </c>
    </row>
    <row r="24493" spans="1:6" x14ac:dyDescent="0.2">
      <c r="A24493" t="s">
        <v>5025</v>
      </c>
      <c r="B24493">
        <v>2315</v>
      </c>
      <c r="C24493" s="1">
        <f>B24493/28595225</f>
        <v>8.0957572461835847E-5</v>
      </c>
      <c r="D24493">
        <v>19407595</v>
      </c>
      <c r="E24493" s="1">
        <f>D24493/140536511620</f>
        <v>1.3809646173996873E-4</v>
      </c>
      <c r="F24493" s="1">
        <f>E24493-C24493</f>
        <v>5.7138889278132883E-5</v>
      </c>
    </row>
    <row r="24494" spans="1:6" x14ac:dyDescent="0.2">
      <c r="A24494" t="s">
        <v>10258</v>
      </c>
      <c r="B24494">
        <v>5</v>
      </c>
      <c r="C24494" s="1">
        <f>B24494/28595225</f>
        <v>1.7485436816811198E-7</v>
      </c>
      <c r="D24494">
        <v>8060061</v>
      </c>
      <c r="E24494" s="1">
        <f>D24494/140536511620</f>
        <v>5.7352078168794953E-5</v>
      </c>
      <c r="F24494" s="1">
        <f>E24494-C24494</f>
        <v>5.7177223800626839E-5</v>
      </c>
    </row>
    <row r="24495" spans="1:6" x14ac:dyDescent="0.2">
      <c r="A24495" t="s">
        <v>6365</v>
      </c>
      <c r="B24495">
        <v>1358</v>
      </c>
      <c r="C24495" s="1">
        <f>B24495/28595225</f>
        <v>4.7490446394459213E-5</v>
      </c>
      <c r="D24495">
        <v>14712008</v>
      </c>
      <c r="E24495" s="1">
        <f>D24495/140536511620</f>
        <v>1.0468459641135925E-4</v>
      </c>
      <c r="F24495" s="1">
        <f>E24495-C24495</f>
        <v>5.7194150016900041E-5</v>
      </c>
    </row>
    <row r="24496" spans="1:6" x14ac:dyDescent="0.2">
      <c r="A24496" t="s">
        <v>9287</v>
      </c>
      <c r="B24496">
        <v>228</v>
      </c>
      <c r="C24496" s="1">
        <f>B24496/28595225</f>
        <v>7.9733591884659066E-6</v>
      </c>
      <c r="D24496">
        <v>9159147</v>
      </c>
      <c r="E24496" s="1">
        <f>D24496/140536511620</f>
        <v>6.5172721981072317E-5</v>
      </c>
      <c r="F24496" s="1">
        <f>E24496-C24496</f>
        <v>5.7199362792606414E-5</v>
      </c>
    </row>
    <row r="24497" spans="1:6" x14ac:dyDescent="0.2">
      <c r="A24497" t="s">
        <v>9415</v>
      </c>
      <c r="B24497">
        <v>198</v>
      </c>
      <c r="C24497" s="1">
        <f>B24497/28595225</f>
        <v>6.9242329794572343E-6</v>
      </c>
      <c r="D24497">
        <v>9013878</v>
      </c>
      <c r="E24497" s="1">
        <f>D24497/140536511620</f>
        <v>6.4139047540704856E-5</v>
      </c>
      <c r="F24497" s="1">
        <f>E24497-C24497</f>
        <v>5.721481456124762E-5</v>
      </c>
    </row>
    <row r="24498" spans="1:6" x14ac:dyDescent="0.2">
      <c r="A24498" t="s">
        <v>8863</v>
      </c>
      <c r="B24498">
        <v>349</v>
      </c>
      <c r="C24498" s="1">
        <f>B24498/28595225</f>
        <v>1.2204834898134216E-5</v>
      </c>
      <c r="D24498">
        <v>9758421</v>
      </c>
      <c r="E24498" s="1">
        <f>D24498/140536511620</f>
        <v>6.943690922388927E-5</v>
      </c>
      <c r="F24498" s="1">
        <f>E24498-C24498</f>
        <v>5.7232074325755054E-5</v>
      </c>
    </row>
    <row r="24499" spans="1:6" x14ac:dyDescent="0.2">
      <c r="A24499" t="s">
        <v>8522</v>
      </c>
      <c r="B24499">
        <v>452</v>
      </c>
      <c r="C24499" s="1">
        <f>B24499/28595225</f>
        <v>1.5806834882397324E-5</v>
      </c>
      <c r="D24499">
        <v>10271456</v>
      </c>
      <c r="E24499" s="1">
        <f>D24499/140536511620</f>
        <v>7.3087455221410602E-5</v>
      </c>
      <c r="F24499" s="1">
        <f>E24499-C24499</f>
        <v>5.7280620339013278E-5</v>
      </c>
    </row>
    <row r="24500" spans="1:6" x14ac:dyDescent="0.2">
      <c r="A24500" t="s">
        <v>6112</v>
      </c>
      <c r="B24500">
        <v>1492</v>
      </c>
      <c r="C24500" s="1">
        <f>B24500/28595225</f>
        <v>5.2176543461364618E-5</v>
      </c>
      <c r="D24500">
        <v>15388594</v>
      </c>
      <c r="E24500" s="1">
        <f>D24500/140536511620</f>
        <v>1.0949890404003753E-4</v>
      </c>
      <c r="F24500" s="1">
        <f>E24500-C24500</f>
        <v>5.7322360578672915E-5</v>
      </c>
    </row>
    <row r="24501" spans="1:6" x14ac:dyDescent="0.2">
      <c r="A24501" t="s">
        <v>10052</v>
      </c>
      <c r="B24501">
        <v>45</v>
      </c>
      <c r="C24501" s="1">
        <f>B24501/28595225</f>
        <v>1.5736893135130078E-6</v>
      </c>
      <c r="D24501">
        <v>8283127</v>
      </c>
      <c r="E24501" s="1">
        <f>D24501/140536511620</f>
        <v>5.8939324055494867E-5</v>
      </c>
      <c r="F24501" s="1">
        <f>E24501-C24501</f>
        <v>5.7365634741981859E-5</v>
      </c>
    </row>
    <row r="24502" spans="1:6" x14ac:dyDescent="0.2">
      <c r="A24502" t="s">
        <v>7268</v>
      </c>
      <c r="B24502">
        <v>903</v>
      </c>
      <c r="C24502" s="1">
        <f>B24502/28595225</f>
        <v>3.1578698891161024E-5</v>
      </c>
      <c r="D24502">
        <v>12500205</v>
      </c>
      <c r="E24502" s="1">
        <f>D24502/140536511620</f>
        <v>8.8946316198594718E-5</v>
      </c>
      <c r="F24502" s="1">
        <f>E24502-C24502</f>
        <v>5.7367617307433694E-5</v>
      </c>
    </row>
    <row r="24503" spans="1:6" x14ac:dyDescent="0.2">
      <c r="A24503" t="s">
        <v>7440</v>
      </c>
      <c r="B24503">
        <v>838</v>
      </c>
      <c r="C24503" s="1">
        <f>B24503/28595225</f>
        <v>2.9305592104975569E-5</v>
      </c>
      <c r="D24503">
        <v>12181242</v>
      </c>
      <c r="E24503" s="1">
        <f>D24503/140536511620</f>
        <v>8.6676706711898103E-5</v>
      </c>
      <c r="F24503" s="1">
        <f>E24503-C24503</f>
        <v>5.7371114606922534E-5</v>
      </c>
    </row>
    <row r="24504" spans="1:6" x14ac:dyDescent="0.2">
      <c r="A24504" t="s">
        <v>10027</v>
      </c>
      <c r="B24504">
        <v>48</v>
      </c>
      <c r="C24504" s="1">
        <f>B24504/28595225</f>
        <v>1.6786019344138751E-6</v>
      </c>
      <c r="D24504">
        <v>8301244</v>
      </c>
      <c r="E24504" s="1">
        <f>D24504/140536511620</f>
        <v>5.9068237174165315E-5</v>
      </c>
      <c r="F24504" s="1">
        <f>E24504-C24504</f>
        <v>5.7389635239751442E-5</v>
      </c>
    </row>
    <row r="24505" spans="1:6" x14ac:dyDescent="0.2">
      <c r="A24505" t="s">
        <v>10034</v>
      </c>
      <c r="B24505">
        <v>47</v>
      </c>
      <c r="C24505" s="1">
        <f>B24505/28595225</f>
        <v>1.6436310607802527E-6</v>
      </c>
      <c r="D24505">
        <v>8297445</v>
      </c>
      <c r="E24505" s="1">
        <f>D24505/140536511620</f>
        <v>5.9041205053073025E-5</v>
      </c>
      <c r="F24505" s="1">
        <f>E24505-C24505</f>
        <v>5.7397573992292769E-5</v>
      </c>
    </row>
    <row r="24506" spans="1:6" x14ac:dyDescent="0.2">
      <c r="A24506" t="s">
        <v>9598</v>
      </c>
      <c r="B24506">
        <v>147</v>
      </c>
      <c r="C24506" s="1">
        <f>B24506/28595225</f>
        <v>5.1407184241424926E-6</v>
      </c>
      <c r="D24506">
        <v>8791414</v>
      </c>
      <c r="E24506" s="1">
        <f>D24506/140536511620</f>
        <v>6.2556085238342279E-5</v>
      </c>
      <c r="F24506" s="1">
        <f>E24506-C24506</f>
        <v>5.7415366814199788E-5</v>
      </c>
    </row>
    <row r="24507" spans="1:6" x14ac:dyDescent="0.2">
      <c r="A24507" t="s">
        <v>7322</v>
      </c>
      <c r="B24507">
        <v>881</v>
      </c>
      <c r="C24507" s="1">
        <f>B24507/28595225</f>
        <v>3.0809339671221328E-5</v>
      </c>
      <c r="D24507">
        <v>12399415</v>
      </c>
      <c r="E24507" s="1">
        <f>D24507/140536511620</f>
        <v>8.8229136023577071E-5</v>
      </c>
      <c r="F24507" s="1">
        <f>E24507-C24507</f>
        <v>5.7419796352355743E-5</v>
      </c>
    </row>
    <row r="24508" spans="1:6" x14ac:dyDescent="0.2">
      <c r="A24508" t="s">
        <v>9724</v>
      </c>
      <c r="B24508">
        <v>117</v>
      </c>
      <c r="C24508" s="1">
        <f>B24508/28595225</f>
        <v>4.0915922151338204E-6</v>
      </c>
      <c r="D24508">
        <v>8649631</v>
      </c>
      <c r="E24508" s="1">
        <f>D24508/140536511620</f>
        <v>6.1547215739835229E-5</v>
      </c>
      <c r="F24508" s="1">
        <f>E24508-C24508</f>
        <v>5.7455623524701405E-5</v>
      </c>
    </row>
    <row r="24509" spans="1:6" x14ac:dyDescent="0.2">
      <c r="A24509" t="s">
        <v>2632</v>
      </c>
      <c r="B24509">
        <v>6658</v>
      </c>
      <c r="C24509" s="1">
        <f>B24509/28595225</f>
        <v>2.3283607665265793E-4</v>
      </c>
      <c r="D24509">
        <v>40799044</v>
      </c>
      <c r="E24509" s="1">
        <f>D24509/140536511620</f>
        <v>2.9030921238686714E-4</v>
      </c>
      <c r="F24509" s="1">
        <f>E24509-C24509</f>
        <v>5.7473135734209215E-5</v>
      </c>
    </row>
    <row r="24510" spans="1:6" x14ac:dyDescent="0.2">
      <c r="A24510" t="s">
        <v>9170</v>
      </c>
      <c r="B24510">
        <v>252</v>
      </c>
      <c r="C24510" s="1">
        <f>B24510/28595225</f>
        <v>8.8126601556728448E-6</v>
      </c>
      <c r="D24510">
        <v>9319676</v>
      </c>
      <c r="E24510" s="1">
        <f>D24510/140536511620</f>
        <v>6.6314980303479372E-5</v>
      </c>
      <c r="F24510" s="1">
        <f>E24510-C24510</f>
        <v>5.7502320147806526E-5</v>
      </c>
    </row>
    <row r="24511" spans="1:6" x14ac:dyDescent="0.2">
      <c r="A24511" t="s">
        <v>9888</v>
      </c>
      <c r="B24511">
        <v>77</v>
      </c>
      <c r="C24511" s="1">
        <f>B24511/28595225</f>
        <v>2.6927572697889246E-6</v>
      </c>
      <c r="D24511">
        <v>8459642</v>
      </c>
      <c r="E24511" s="1">
        <f>D24511/140536511620</f>
        <v>6.0195332177265263E-5</v>
      </c>
      <c r="F24511" s="1">
        <f>E24511-C24511</f>
        <v>5.750257490747634E-5</v>
      </c>
    </row>
    <row r="24512" spans="1:6" x14ac:dyDescent="0.2">
      <c r="A24512" t="s">
        <v>7405</v>
      </c>
      <c r="B24512">
        <v>848</v>
      </c>
      <c r="C24512" s="1">
        <f>B24512/28595225</f>
        <v>2.9655300841311792E-5</v>
      </c>
      <c r="D24512">
        <v>12249076</v>
      </c>
      <c r="E24512" s="1">
        <f>D24512/140536511620</f>
        <v>8.7159385549006414E-5</v>
      </c>
      <c r="F24512" s="1">
        <f>E24512-C24512</f>
        <v>5.7504084707694618E-5</v>
      </c>
    </row>
    <row r="24513" spans="1:6" x14ac:dyDescent="0.2">
      <c r="A24513" t="s">
        <v>10153</v>
      </c>
      <c r="B24513">
        <v>22</v>
      </c>
      <c r="C24513" s="1">
        <f>B24513/28595225</f>
        <v>7.6935921993969271E-7</v>
      </c>
      <c r="D24513">
        <v>8190722</v>
      </c>
      <c r="E24513" s="1">
        <f>D24513/140536511620</f>
        <v>5.8281808090890196E-5</v>
      </c>
      <c r="F24513" s="1">
        <f>E24513-C24513</f>
        <v>5.7512448870950501E-5</v>
      </c>
    </row>
    <row r="24514" spans="1:6" x14ac:dyDescent="0.2">
      <c r="A24514" t="s">
        <v>6521</v>
      </c>
      <c r="B24514">
        <v>1247</v>
      </c>
      <c r="C24514" s="1">
        <f>B24514/28595225</f>
        <v>4.3608679421127126E-5</v>
      </c>
      <c r="D24514">
        <v>14212998</v>
      </c>
      <c r="E24514" s="1">
        <f>D24514/140536511620</f>
        <v>1.0113384654395621E-4</v>
      </c>
      <c r="F24514" s="1">
        <f>E24514-C24514</f>
        <v>5.7525167122829087E-5</v>
      </c>
    </row>
    <row r="24515" spans="1:6" x14ac:dyDescent="0.2">
      <c r="A24515" t="s">
        <v>4683</v>
      </c>
      <c r="B24515">
        <v>2660</v>
      </c>
      <c r="C24515" s="1">
        <f>B24515/28595225</f>
        <v>9.3022523865435574E-5</v>
      </c>
      <c r="D24515">
        <v>21158182</v>
      </c>
      <c r="E24515" s="1">
        <f>D24515/140536511620</f>
        <v>1.5055291864088749E-4</v>
      </c>
      <c r="F24515" s="1">
        <f>E24515-C24515</f>
        <v>5.7530394775451912E-5</v>
      </c>
    </row>
    <row r="24516" spans="1:6" x14ac:dyDescent="0.2">
      <c r="A24516" t="s">
        <v>9012</v>
      </c>
      <c r="B24516">
        <v>298</v>
      </c>
      <c r="C24516" s="1">
        <f>B24516/28595225</f>
        <v>1.0421320342819475E-5</v>
      </c>
      <c r="D24516">
        <v>9552489</v>
      </c>
      <c r="E24516" s="1">
        <f>D24516/140536511620</f>
        <v>6.7971581832265774E-5</v>
      </c>
      <c r="F24516" s="1">
        <f>E24516-C24516</f>
        <v>5.7550261489446296E-5</v>
      </c>
    </row>
    <row r="24517" spans="1:6" x14ac:dyDescent="0.2">
      <c r="A24517" t="s">
        <v>10132</v>
      </c>
      <c r="B24517">
        <v>25</v>
      </c>
      <c r="C24517" s="1">
        <f>B24517/28595225</f>
        <v>8.7427184084055988E-7</v>
      </c>
      <c r="D24517">
        <v>8212525</v>
      </c>
      <c r="E24517" s="1">
        <f>D24517/140536511620</f>
        <v>5.8436949269141111E-5</v>
      </c>
      <c r="F24517" s="1">
        <f>E24517-C24517</f>
        <v>5.756267742830055E-5</v>
      </c>
    </row>
    <row r="24518" spans="1:6" x14ac:dyDescent="0.2">
      <c r="A24518" t="s">
        <v>5732</v>
      </c>
      <c r="B24518">
        <v>1729</v>
      </c>
      <c r="C24518" s="1">
        <f>B24518/28595225</f>
        <v>6.0464640512533124E-5</v>
      </c>
      <c r="D24518">
        <v>16591277</v>
      </c>
      <c r="E24518" s="1">
        <f>D24518/140536511620</f>
        <v>1.1805670148453341E-4</v>
      </c>
      <c r="F24518" s="1">
        <f>E24518-C24518</f>
        <v>5.7592060972000283E-5</v>
      </c>
    </row>
    <row r="24519" spans="1:6" x14ac:dyDescent="0.2">
      <c r="A24519" t="s">
        <v>10221</v>
      </c>
      <c r="B24519">
        <v>1</v>
      </c>
      <c r="C24519" s="1">
        <f>B24519/28595225</f>
        <v>3.4970873633622399E-8</v>
      </c>
      <c r="D24519">
        <v>8101704</v>
      </c>
      <c r="E24519" s="1">
        <f>D24519/140536511620</f>
        <v>5.7648392624874515E-5</v>
      </c>
      <c r="F24519" s="1">
        <f>E24519-C24519</f>
        <v>5.7613421751240891E-5</v>
      </c>
    </row>
    <row r="24520" spans="1:6" x14ac:dyDescent="0.2">
      <c r="A24520" t="s">
        <v>9937</v>
      </c>
      <c r="B24520">
        <v>62</v>
      </c>
      <c r="C24520" s="1">
        <f>B24520/28595225</f>
        <v>2.1681941652845884E-6</v>
      </c>
      <c r="D24520">
        <v>8403787</v>
      </c>
      <c r="E24520" s="1">
        <f>D24520/140536511620</f>
        <v>5.9797890975999166E-5</v>
      </c>
      <c r="F24520" s="1">
        <f>E24520-C24520</f>
        <v>5.7629696810714577E-5</v>
      </c>
    </row>
    <row r="24521" spans="1:6" x14ac:dyDescent="0.2">
      <c r="A24521" t="s">
        <v>9067</v>
      </c>
      <c r="B24521">
        <v>277</v>
      </c>
      <c r="C24521" s="1">
        <f>B24521/28595225</f>
        <v>9.6869319965134036E-6</v>
      </c>
      <c r="D24521">
        <v>9462144</v>
      </c>
      <c r="E24521" s="1">
        <f>D24521/140536511620</f>
        <v>6.7328723980177583E-5</v>
      </c>
      <c r="F24521" s="1">
        <f>E24521-C24521</f>
        <v>5.7641791983664183E-5</v>
      </c>
    </row>
    <row r="24522" spans="1:6" x14ac:dyDescent="0.2">
      <c r="A24522" t="s">
        <v>5171</v>
      </c>
      <c r="B24522">
        <v>2160</v>
      </c>
      <c r="C24522" s="1">
        <f>B24522/28595225</f>
        <v>7.5537087048624377E-5</v>
      </c>
      <c r="D24522">
        <v>18717318</v>
      </c>
      <c r="E24522" s="1">
        <f>D24522/140536511620</f>
        <v>1.3318473458776464E-4</v>
      </c>
      <c r="F24522" s="1">
        <f>E24522-C24522</f>
        <v>5.7647647539140268E-5</v>
      </c>
    </row>
    <row r="24523" spans="1:6" x14ac:dyDescent="0.2">
      <c r="A24523" t="s">
        <v>3720</v>
      </c>
      <c r="B24523">
        <v>4013</v>
      </c>
      <c r="C24523" s="1">
        <f>B24523/28595225</f>
        <v>1.4033811589172669E-4</v>
      </c>
      <c r="D24523">
        <v>27827216</v>
      </c>
      <c r="E24523" s="1">
        <f>D24523/140536511620</f>
        <v>1.9800702094586401E-4</v>
      </c>
      <c r="F24523" s="1">
        <f>E24523-C24523</f>
        <v>5.7668905054137325E-5</v>
      </c>
    </row>
    <row r="24524" spans="1:6" x14ac:dyDescent="0.2">
      <c r="A24524" t="s">
        <v>10009</v>
      </c>
      <c r="B24524">
        <v>44</v>
      </c>
      <c r="C24524" s="1">
        <f>B24524/28595225</f>
        <v>1.5387184398793854E-6</v>
      </c>
      <c r="D24524">
        <v>8323725</v>
      </c>
      <c r="E24524" s="1">
        <f>D24524/140536511620</f>
        <v>5.922820272148719E-5</v>
      </c>
      <c r="F24524" s="1">
        <f>E24524-C24524</f>
        <v>5.7689484281607806E-5</v>
      </c>
    </row>
    <row r="24525" spans="1:6" x14ac:dyDescent="0.2">
      <c r="A24525" t="s">
        <v>7874</v>
      </c>
      <c r="B24525">
        <v>657</v>
      </c>
      <c r="C24525" s="1">
        <f>B24525/28595225</f>
        <v>2.2975863977289915E-5</v>
      </c>
      <c r="D24525">
        <v>11337667</v>
      </c>
      <c r="E24525" s="1">
        <f>D24525/140536511620</f>
        <v>8.0674174058455265E-5</v>
      </c>
      <c r="F24525" s="1">
        <f>E24525-C24525</f>
        <v>5.769831008116535E-5</v>
      </c>
    </row>
    <row r="24526" spans="1:6" x14ac:dyDescent="0.2">
      <c r="A24526" t="s">
        <v>5428</v>
      </c>
      <c r="B24526">
        <v>1934</v>
      </c>
      <c r="C24526" s="1">
        <f>B24526/28595225</f>
        <v>6.7633669607425722E-5</v>
      </c>
      <c r="D24526">
        <v>17614329</v>
      </c>
      <c r="E24526" s="1">
        <f>D24526/140536511620</f>
        <v>1.2533631863318053E-4</v>
      </c>
      <c r="F24526" s="1">
        <f>E24526-C24526</f>
        <v>5.7702649025754809E-5</v>
      </c>
    </row>
    <row r="24527" spans="1:6" x14ac:dyDescent="0.2">
      <c r="A24527" t="s">
        <v>6165</v>
      </c>
      <c r="B24527">
        <v>1445</v>
      </c>
      <c r="C24527" s="1">
        <f>B24527/28595225</f>
        <v>5.0532912400584362E-5</v>
      </c>
      <c r="D24527">
        <v>15211640</v>
      </c>
      <c r="E24527" s="1">
        <f>D24527/140536511620</f>
        <v>1.0823977217487163E-4</v>
      </c>
      <c r="F24527" s="1">
        <f>E24527-C24527</f>
        <v>5.7706859774287267E-5</v>
      </c>
    </row>
    <row r="24528" spans="1:6" x14ac:dyDescent="0.2">
      <c r="A24528" t="s">
        <v>4217</v>
      </c>
      <c r="B24528">
        <v>3223</v>
      </c>
      <c r="C24528" s="1">
        <f>B24528/28595225</f>
        <v>1.1271112572116499E-4</v>
      </c>
      <c r="D24528">
        <v>23952726</v>
      </c>
      <c r="E24528" s="1">
        <f>D24528/140536511620</f>
        <v>1.7043774407014131E-4</v>
      </c>
      <c r="F24528" s="1">
        <f>E24528-C24528</f>
        <v>5.772661834897632E-5</v>
      </c>
    </row>
    <row r="24529" spans="1:6" x14ac:dyDescent="0.2">
      <c r="A24529" t="s">
        <v>4973</v>
      </c>
      <c r="B24529">
        <v>2350</v>
      </c>
      <c r="C24529" s="1">
        <f>B24529/28595225</f>
        <v>8.2181553039012634E-5</v>
      </c>
      <c r="D24529">
        <v>19662803</v>
      </c>
      <c r="E24529" s="1">
        <f>D24529/140536511620</f>
        <v>1.3991241687545737E-4</v>
      </c>
      <c r="F24529" s="1">
        <f>E24529-C24529</f>
        <v>5.7730863836444736E-5</v>
      </c>
    </row>
    <row r="24530" spans="1:6" x14ac:dyDescent="0.2">
      <c r="A24530" t="s">
        <v>7058</v>
      </c>
      <c r="B24530">
        <v>980</v>
      </c>
      <c r="C24530" s="1">
        <f>B24530/28595225</f>
        <v>3.4271456160949946E-5</v>
      </c>
      <c r="D24530">
        <v>12930695</v>
      </c>
      <c r="E24530" s="1">
        <f>D24530/140536511620</f>
        <v>9.2009505935109677E-5</v>
      </c>
      <c r="F24530" s="1">
        <f>E24530-C24530</f>
        <v>5.7738049774159731E-5</v>
      </c>
    </row>
    <row r="24531" spans="1:6" x14ac:dyDescent="0.2">
      <c r="A24531" t="s">
        <v>5036</v>
      </c>
      <c r="B24531">
        <v>2285</v>
      </c>
      <c r="C24531" s="1">
        <f>B24531/28595225</f>
        <v>7.9908446252827179E-5</v>
      </c>
      <c r="D24531">
        <v>19346320</v>
      </c>
      <c r="E24531" s="1">
        <f>D24531/140536511620</f>
        <v>1.3766045404848935E-4</v>
      </c>
      <c r="F24531" s="1">
        <f>E24531-C24531</f>
        <v>5.7752007795662172E-5</v>
      </c>
    </row>
    <row r="24532" spans="1:6" x14ac:dyDescent="0.2">
      <c r="A24532" t="s">
        <v>7062</v>
      </c>
      <c r="B24532">
        <v>977</v>
      </c>
      <c r="C24532" s="1">
        <f>B24532/28595225</f>
        <v>3.4166543540049081E-5</v>
      </c>
      <c r="D24532">
        <v>12919204</v>
      </c>
      <c r="E24532" s="1">
        <f>D24532/140536511620</f>
        <v>9.1927740706504381E-5</v>
      </c>
      <c r="F24532" s="1">
        <f>E24532-C24532</f>
        <v>5.77611971664553E-5</v>
      </c>
    </row>
    <row r="24533" spans="1:6" x14ac:dyDescent="0.2">
      <c r="A24533" t="s">
        <v>7806</v>
      </c>
      <c r="B24533">
        <v>681</v>
      </c>
      <c r="C24533" s="1">
        <f>B24533/28595225</f>
        <v>2.3815164944496851E-5</v>
      </c>
      <c r="D24533">
        <v>11465618</v>
      </c>
      <c r="E24533" s="1">
        <f>D24533/140536511620</f>
        <v>8.1584620735443864E-5</v>
      </c>
      <c r="F24533" s="1">
        <f>E24533-C24533</f>
        <v>5.7769455790947013E-5</v>
      </c>
    </row>
    <row r="24534" spans="1:6" x14ac:dyDescent="0.2">
      <c r="A24534" t="s">
        <v>9500</v>
      </c>
      <c r="B24534">
        <v>159</v>
      </c>
      <c r="C24534" s="1">
        <f>B24534/28595225</f>
        <v>5.5603689077459609E-6</v>
      </c>
      <c r="D24534">
        <v>8900471</v>
      </c>
      <c r="E24534" s="1">
        <f>D24534/140536511620</f>
        <v>6.3332089984318061E-5</v>
      </c>
      <c r="F24534" s="1">
        <f>E24534-C24534</f>
        <v>5.7771721076572102E-5</v>
      </c>
    </row>
    <row r="24535" spans="1:6" x14ac:dyDescent="0.2">
      <c r="A24535" t="s">
        <v>7499</v>
      </c>
      <c r="B24535">
        <v>800</v>
      </c>
      <c r="C24535" s="1">
        <f>B24535/28595225</f>
        <v>2.7976698906897916E-5</v>
      </c>
      <c r="D24535">
        <v>12052975</v>
      </c>
      <c r="E24535" s="1">
        <f>D24535/140536511620</f>
        <v>8.5764011508911826E-5</v>
      </c>
      <c r="F24535" s="1">
        <f>E24535-C24535</f>
        <v>5.778731260201391E-5</v>
      </c>
    </row>
    <row r="24536" spans="1:6" x14ac:dyDescent="0.2">
      <c r="A24536" t="s">
        <v>8745</v>
      </c>
      <c r="B24536">
        <v>367</v>
      </c>
      <c r="C24536" s="1">
        <f>B24536/28595225</f>
        <v>1.283431062353942E-5</v>
      </c>
      <c r="D24536">
        <v>9927586</v>
      </c>
      <c r="E24536" s="1">
        <f>D24536/140536511620</f>
        <v>7.0640617769447944E-5</v>
      </c>
      <c r="F24536" s="1">
        <f>E24536-C24536</f>
        <v>5.7806307145908522E-5</v>
      </c>
    </row>
    <row r="24537" spans="1:6" x14ac:dyDescent="0.2">
      <c r="A24537" t="s">
        <v>8976</v>
      </c>
      <c r="B24537">
        <v>300</v>
      </c>
      <c r="C24537" s="1">
        <f>B24537/28595225</f>
        <v>1.0491262090086719E-5</v>
      </c>
      <c r="D24537">
        <v>9599841</v>
      </c>
      <c r="E24537" s="1">
        <f>D24537/140536511620</f>
        <v>6.8308519183664075E-5</v>
      </c>
      <c r="F24537" s="1">
        <f>E24537-C24537</f>
        <v>5.7817257093577356E-5</v>
      </c>
    </row>
    <row r="24538" spans="1:6" x14ac:dyDescent="0.2">
      <c r="A24538" t="s">
        <v>8440</v>
      </c>
      <c r="B24538">
        <v>460</v>
      </c>
      <c r="C24538" s="1">
        <f>B24538/28595225</f>
        <v>1.6086601871466303E-5</v>
      </c>
      <c r="D24538">
        <v>10386526</v>
      </c>
      <c r="E24538" s="1">
        <f>D24538/140536511620</f>
        <v>7.3906246001639585E-5</v>
      </c>
      <c r="F24538" s="1">
        <f>E24538-C24538</f>
        <v>5.7819644130173282E-5</v>
      </c>
    </row>
    <row r="24539" spans="1:6" x14ac:dyDescent="0.2">
      <c r="A24539" t="s">
        <v>2735</v>
      </c>
      <c r="B24539">
        <v>6291</v>
      </c>
      <c r="C24539" s="1">
        <f>B24539/28595225</f>
        <v>2.200017660291185E-4</v>
      </c>
      <c r="D24539">
        <v>39045768</v>
      </c>
      <c r="E24539" s="1">
        <f>D24539/140536511620</f>
        <v>2.7783362166820233E-4</v>
      </c>
      <c r="F24539" s="1">
        <f>E24539-C24539</f>
        <v>5.7831855639083832E-5</v>
      </c>
    </row>
    <row r="24540" spans="1:6" x14ac:dyDescent="0.2">
      <c r="A24540" t="s">
        <v>10161</v>
      </c>
      <c r="B24540">
        <v>11</v>
      </c>
      <c r="C24540" s="1">
        <f>B24540/28595225</f>
        <v>3.8467960996984636E-7</v>
      </c>
      <c r="D24540">
        <v>8182146</v>
      </c>
      <c r="E24540" s="1">
        <f>D24540/140536511620</f>
        <v>5.8220784803054583E-5</v>
      </c>
      <c r="F24540" s="1">
        <f>E24540-C24540</f>
        <v>5.7836105193084739E-5</v>
      </c>
    </row>
    <row r="24541" spans="1:6" x14ac:dyDescent="0.2">
      <c r="A24541" t="s">
        <v>9880</v>
      </c>
      <c r="B24541">
        <v>69</v>
      </c>
      <c r="C24541" s="1">
        <f>B24541/28595225</f>
        <v>2.4129902807199453E-6</v>
      </c>
      <c r="D24541">
        <v>8468341</v>
      </c>
      <c r="E24541" s="1">
        <f>D24541/140536511620</f>
        <v>6.0257230682498707E-5</v>
      </c>
      <c r="F24541" s="1">
        <f>E24541-C24541</f>
        <v>5.7844240401778762E-5</v>
      </c>
    </row>
    <row r="24542" spans="1:6" x14ac:dyDescent="0.2">
      <c r="A24542" t="s">
        <v>5655</v>
      </c>
      <c r="B24542">
        <v>1766</v>
      </c>
      <c r="C24542" s="1">
        <f>B24542/28595225</f>
        <v>6.1758562836977153E-5</v>
      </c>
      <c r="D24542">
        <v>16814069</v>
      </c>
      <c r="E24542" s="1">
        <f>D24542/140536511620</f>
        <v>1.1964199769995686E-4</v>
      </c>
      <c r="F24542" s="1">
        <f>E24542-C24542</f>
        <v>5.7883434862979706E-5</v>
      </c>
    </row>
    <row r="24543" spans="1:6" x14ac:dyDescent="0.2">
      <c r="A24543" t="s">
        <v>7911</v>
      </c>
      <c r="B24543">
        <v>637</v>
      </c>
      <c r="C24543" s="1">
        <f>B24543/28595225</f>
        <v>2.2276446504617468E-5</v>
      </c>
      <c r="D24543">
        <v>11270335</v>
      </c>
      <c r="E24543" s="1">
        <f>D24543/140536511620</f>
        <v>8.0195067246824266E-5</v>
      </c>
      <c r="F24543" s="1">
        <f>E24543-C24543</f>
        <v>5.7918620742206799E-5</v>
      </c>
    </row>
    <row r="24544" spans="1:6" x14ac:dyDescent="0.2">
      <c r="A24544" t="s">
        <v>9472</v>
      </c>
      <c r="B24544">
        <v>162</v>
      </c>
      <c r="C24544" s="1">
        <f>B24544/28595225</f>
        <v>5.6652815286468279E-6</v>
      </c>
      <c r="D24544">
        <v>8936273</v>
      </c>
      <c r="E24544" s="1">
        <f>D24544/140536511620</f>
        <v>6.358684228738365E-5</v>
      </c>
      <c r="F24544" s="1">
        <f>E24544-C24544</f>
        <v>5.7921560758736825E-5</v>
      </c>
    </row>
    <row r="24545" spans="1:6" x14ac:dyDescent="0.2">
      <c r="A24545" t="s">
        <v>9320</v>
      </c>
      <c r="B24545">
        <v>199</v>
      </c>
      <c r="C24545" s="1">
        <f>B24545/28595225</f>
        <v>6.9592038530908567E-6</v>
      </c>
      <c r="D24545">
        <v>9118965</v>
      </c>
      <c r="E24545" s="1">
        <f>D24545/140536511620</f>
        <v>6.4886803399937697E-5</v>
      </c>
      <c r="F24545" s="1">
        <f>E24545-C24545</f>
        <v>5.7927599546846837E-5</v>
      </c>
    </row>
    <row r="24546" spans="1:6" x14ac:dyDescent="0.2">
      <c r="A24546" t="s">
        <v>9534</v>
      </c>
      <c r="B24546">
        <v>148</v>
      </c>
      <c r="C24546" s="1">
        <f>B24546/28595225</f>
        <v>5.175689297776115E-6</v>
      </c>
      <c r="D24546">
        <v>8871330</v>
      </c>
      <c r="E24546" s="1">
        <f>D24546/140536511620</f>
        <v>6.3124734616918621E-5</v>
      </c>
      <c r="F24546" s="1">
        <f>E24546-C24546</f>
        <v>5.7949045319142506E-5</v>
      </c>
    </row>
    <row r="24547" spans="1:6" x14ac:dyDescent="0.2">
      <c r="A24547" t="s">
        <v>6353</v>
      </c>
      <c r="B24547">
        <v>1342</v>
      </c>
      <c r="C24547" s="1">
        <f>B24547/28595225</f>
        <v>4.6930912416321255E-5</v>
      </c>
      <c r="D24547">
        <v>14739504</v>
      </c>
      <c r="E24547" s="1">
        <f>D24547/140536511620</f>
        <v>1.048802466355113E-4</v>
      </c>
      <c r="F24547" s="1">
        <f>E24547-C24547</f>
        <v>5.7949334219190047E-5</v>
      </c>
    </row>
    <row r="24548" spans="1:6" x14ac:dyDescent="0.2">
      <c r="A24548" t="s">
        <v>9365</v>
      </c>
      <c r="B24548">
        <v>189</v>
      </c>
      <c r="C24548" s="1">
        <f>B24548/28595225</f>
        <v>6.6094951167546332E-6</v>
      </c>
      <c r="D24548">
        <v>9075200</v>
      </c>
      <c r="E24548" s="1">
        <f>D24548/140536511620</f>
        <v>6.4575389664848441E-5</v>
      </c>
      <c r="F24548" s="1">
        <f>E24548-C24548</f>
        <v>5.7965894548093807E-5</v>
      </c>
    </row>
    <row r="24549" spans="1:6" x14ac:dyDescent="0.2">
      <c r="A24549" t="s">
        <v>6619</v>
      </c>
      <c r="B24549">
        <v>1180</v>
      </c>
      <c r="C24549" s="1">
        <f>B24549/28595225</f>
        <v>4.1265630887674431E-5</v>
      </c>
      <c r="D24549">
        <v>13946219</v>
      </c>
      <c r="E24549" s="1">
        <f>D24549/140536511620</f>
        <v>9.9235556932774252E-5</v>
      </c>
      <c r="F24549" s="1">
        <f>E24549-C24549</f>
        <v>5.7969926045099822E-5</v>
      </c>
    </row>
    <row r="24550" spans="1:6" x14ac:dyDescent="0.2">
      <c r="A24550" t="s">
        <v>6039</v>
      </c>
      <c r="B24550">
        <v>1522</v>
      </c>
      <c r="C24550" s="1">
        <f>B24550/28595225</f>
        <v>5.3225669670373285E-5</v>
      </c>
      <c r="D24550">
        <v>15627646</v>
      </c>
      <c r="E24550" s="1">
        <f>D24550/140536511620</f>
        <v>1.111998997261008E-4</v>
      </c>
      <c r="F24550" s="1">
        <f>E24550-C24550</f>
        <v>5.7974230055727511E-5</v>
      </c>
    </row>
    <row r="24551" spans="1:6" x14ac:dyDescent="0.2">
      <c r="A24551" t="s">
        <v>8095</v>
      </c>
      <c r="B24551">
        <v>564</v>
      </c>
      <c r="C24551" s="1">
        <f>B24551/28595225</f>
        <v>1.9723572729363031E-5</v>
      </c>
      <c r="D24551">
        <v>10922095</v>
      </c>
      <c r="E24551" s="1">
        <f>D24551/140536511620</f>
        <v>7.7717134672678596E-5</v>
      </c>
      <c r="F24551" s="1">
        <f>E24551-C24551</f>
        <v>5.7993561943315568E-5</v>
      </c>
    </row>
    <row r="24552" spans="1:6" x14ac:dyDescent="0.2">
      <c r="A24552" t="s">
        <v>4208</v>
      </c>
      <c r="B24552">
        <v>3225</v>
      </c>
      <c r="C24552" s="1">
        <f>B24552/28595225</f>
        <v>1.1278106746843223E-4</v>
      </c>
      <c r="D24552">
        <v>24005374</v>
      </c>
      <c r="E24552" s="1">
        <f>D24552/140536511620</f>
        <v>1.7081236557876645E-4</v>
      </c>
      <c r="F24552" s="1">
        <f>E24552-C24552</f>
        <v>5.803129811033423E-5</v>
      </c>
    </row>
    <row r="24553" spans="1:6" x14ac:dyDescent="0.2">
      <c r="A24553" t="s">
        <v>6883</v>
      </c>
      <c r="B24553">
        <v>1061</v>
      </c>
      <c r="C24553" s="1">
        <f>B24553/28595225</f>
        <v>3.7104096925273365E-5</v>
      </c>
      <c r="D24553">
        <v>13370898</v>
      </c>
      <c r="E24553" s="1">
        <f>D24553/140536511620</f>
        <v>9.5141809383698724E-5</v>
      </c>
      <c r="F24553" s="1">
        <f>E24553-C24553</f>
        <v>5.8037712458425359E-5</v>
      </c>
    </row>
    <row r="24554" spans="1:6" x14ac:dyDescent="0.2">
      <c r="A24554" t="s">
        <v>2114</v>
      </c>
      <c r="B24554">
        <v>8961</v>
      </c>
      <c r="C24554" s="1">
        <f>B24554/28595225</f>
        <v>3.1337399863089031E-4</v>
      </c>
      <c r="D24554">
        <v>52198016</v>
      </c>
      <c r="E24554" s="1">
        <f>D24554/140536511620</f>
        <v>3.7141960760445975E-4</v>
      </c>
      <c r="F24554" s="1">
        <f>E24554-C24554</f>
        <v>5.8045608973569438E-5</v>
      </c>
    </row>
    <row r="24555" spans="1:6" x14ac:dyDescent="0.2">
      <c r="A24555" t="s">
        <v>10164</v>
      </c>
      <c r="B24555">
        <v>4</v>
      </c>
      <c r="C24555" s="1">
        <f>B24555/28595225</f>
        <v>1.398834945344896E-7</v>
      </c>
      <c r="D24555">
        <v>8177308</v>
      </c>
      <c r="E24555" s="1">
        <f>D24555/140536511620</f>
        <v>5.8186359585406652E-5</v>
      </c>
      <c r="F24555" s="1">
        <f>E24555-C24555</f>
        <v>5.8046476090872163E-5</v>
      </c>
    </row>
    <row r="24556" spans="1:6" x14ac:dyDescent="0.2">
      <c r="A24556" t="s">
        <v>4207</v>
      </c>
      <c r="B24556">
        <v>3225</v>
      </c>
      <c r="C24556" s="1">
        <f>B24556/28595225</f>
        <v>1.1278106746843223E-4</v>
      </c>
      <c r="D24556">
        <v>24008464</v>
      </c>
      <c r="E24556" s="1">
        <f>D24556/140536511620</f>
        <v>1.7083435274754119E-4</v>
      </c>
      <c r="F24556" s="1">
        <f>E24556-C24556</f>
        <v>5.8053285279108965E-5</v>
      </c>
    </row>
    <row r="24557" spans="1:6" x14ac:dyDescent="0.2">
      <c r="A24557" t="s">
        <v>8834</v>
      </c>
      <c r="B24557">
        <v>331</v>
      </c>
      <c r="C24557" s="1">
        <f>B24557/28595225</f>
        <v>1.1575359172729014E-5</v>
      </c>
      <c r="D24557">
        <v>9789838</v>
      </c>
      <c r="E24557" s="1">
        <f>D24557/140536511620</f>
        <v>6.9660459670942837E-5</v>
      </c>
      <c r="F24557" s="1">
        <f>E24557-C24557</f>
        <v>5.808510049821382E-5</v>
      </c>
    </row>
    <row r="24558" spans="1:6" x14ac:dyDescent="0.2">
      <c r="A24558" t="s">
        <v>6225</v>
      </c>
      <c r="B24558">
        <v>1399</v>
      </c>
      <c r="C24558" s="1">
        <f>B24558/28595225</f>
        <v>4.8924252213437731E-5</v>
      </c>
      <c r="D24558">
        <v>15039572</v>
      </c>
      <c r="E24558" s="1">
        <f>D24558/140536511620</f>
        <v>1.0701540707560648E-4</v>
      </c>
      <c r="F24558" s="1">
        <f>E24558-C24558</f>
        <v>5.8091154862168746E-5</v>
      </c>
    </row>
    <row r="24559" spans="1:6" x14ac:dyDescent="0.2">
      <c r="A24559" t="s">
        <v>9884</v>
      </c>
      <c r="B24559">
        <v>61</v>
      </c>
      <c r="C24559" s="1">
        <f>B24559/28595225</f>
        <v>2.1332232916509661E-6</v>
      </c>
      <c r="D24559">
        <v>8465847</v>
      </c>
      <c r="E24559" s="1">
        <f>D24559/140536511620</f>
        <v>6.0239484404529723E-5</v>
      </c>
      <c r="F24559" s="1">
        <f>E24559-C24559</f>
        <v>5.8106261112878758E-5</v>
      </c>
    </row>
    <row r="24560" spans="1:6" x14ac:dyDescent="0.2">
      <c r="A24560" t="s">
        <v>9987</v>
      </c>
      <c r="B24560">
        <v>36</v>
      </c>
      <c r="C24560" s="1">
        <f>B24560/28595225</f>
        <v>1.2589514508104062E-6</v>
      </c>
      <c r="D24560">
        <v>8347862</v>
      </c>
      <c r="E24560" s="1">
        <f>D24560/140536511620</f>
        <v>5.9399951683531051E-5</v>
      </c>
      <c r="F24560" s="1">
        <f>E24560-C24560</f>
        <v>5.8141000232720647E-5</v>
      </c>
    </row>
    <row r="24561" spans="1:6" x14ac:dyDescent="0.2">
      <c r="A24561" t="s">
        <v>9946</v>
      </c>
      <c r="B24561">
        <v>45</v>
      </c>
      <c r="C24561" s="1">
        <f>B24561/28595225</f>
        <v>1.5736893135130078E-6</v>
      </c>
      <c r="D24561">
        <v>8394142</v>
      </c>
      <c r="E24561" s="1">
        <f>D24561/140536511620</f>
        <v>5.9729261123949907E-5</v>
      </c>
      <c r="F24561" s="1">
        <f>E24561-C24561</f>
        <v>5.8155571810436899E-5</v>
      </c>
    </row>
    <row r="24562" spans="1:6" x14ac:dyDescent="0.2">
      <c r="A24562" t="s">
        <v>9838</v>
      </c>
      <c r="B24562">
        <v>69</v>
      </c>
      <c r="C24562" s="1">
        <f>B24562/28595225</f>
        <v>2.4129902807199453E-6</v>
      </c>
      <c r="D24562">
        <v>8513424</v>
      </c>
      <c r="E24562" s="1">
        <f>D24562/140536511620</f>
        <v>6.0578022763363082E-5</v>
      </c>
      <c r="F24562" s="1">
        <f>E24562-C24562</f>
        <v>5.8165032482643138E-5</v>
      </c>
    </row>
    <row r="24563" spans="1:6" x14ac:dyDescent="0.2">
      <c r="A24563" t="s">
        <v>9336</v>
      </c>
      <c r="B24563">
        <v>189</v>
      </c>
      <c r="C24563" s="1">
        <f>B24563/28595225</f>
        <v>6.6094951167546332E-6</v>
      </c>
      <c r="D24563">
        <v>9103439</v>
      </c>
      <c r="E24563" s="1">
        <f>D24563/140536511620</f>
        <v>6.4776326771330458E-5</v>
      </c>
      <c r="F24563" s="1">
        <f>E24563-C24563</f>
        <v>5.8166831654575825E-5</v>
      </c>
    </row>
    <row r="24564" spans="1:6" x14ac:dyDescent="0.2">
      <c r="A24564" t="s">
        <v>5699</v>
      </c>
      <c r="B24564">
        <v>1733</v>
      </c>
      <c r="C24564" s="1">
        <f>B24564/28595225</f>
        <v>6.0604524007067614E-5</v>
      </c>
      <c r="D24564">
        <v>16692470</v>
      </c>
      <c r="E24564" s="1">
        <f>D24564/140536511620</f>
        <v>1.1877674924175694E-4</v>
      </c>
      <c r="F24564" s="1">
        <f>E24564-C24564</f>
        <v>5.8172225234689323E-5</v>
      </c>
    </row>
    <row r="24565" spans="1:6" x14ac:dyDescent="0.2">
      <c r="A24565" t="s">
        <v>9439</v>
      </c>
      <c r="B24565">
        <v>163</v>
      </c>
      <c r="C24565" s="1">
        <f>B24565/28595225</f>
        <v>5.7002524022804503E-6</v>
      </c>
      <c r="D24565">
        <v>8978587</v>
      </c>
      <c r="E24565" s="1">
        <f>D24565/140536511620</f>
        <v>6.3887931303413978E-5</v>
      </c>
      <c r="F24565" s="1">
        <f>E24565-C24565</f>
        <v>5.818767890113353E-5</v>
      </c>
    </row>
    <row r="24566" spans="1:6" x14ac:dyDescent="0.2">
      <c r="A24566" t="s">
        <v>7897</v>
      </c>
      <c r="B24566">
        <v>635</v>
      </c>
      <c r="C24566" s="1">
        <f>B24566/28595225</f>
        <v>2.2206504757350223E-5</v>
      </c>
      <c r="D24566">
        <v>11299499</v>
      </c>
      <c r="E24566" s="1">
        <f>D24566/140536511620</f>
        <v>8.0402586272761506E-5</v>
      </c>
      <c r="F24566" s="1">
        <f>E24566-C24566</f>
        <v>5.8196081515411279E-5</v>
      </c>
    </row>
    <row r="24567" spans="1:6" x14ac:dyDescent="0.2">
      <c r="A24567" t="s">
        <v>8144</v>
      </c>
      <c r="B24567">
        <v>541</v>
      </c>
      <c r="C24567" s="1">
        <f>B24567/28595225</f>
        <v>1.8919242635789718E-5</v>
      </c>
      <c r="D24567">
        <v>10839465</v>
      </c>
      <c r="E24567" s="1">
        <f>D24567/140536511620</f>
        <v>7.7129173586641209E-5</v>
      </c>
      <c r="F24567" s="1">
        <f>E24567-C24567</f>
        <v>5.8209930950851494E-5</v>
      </c>
    </row>
    <row r="24568" spans="1:6" x14ac:dyDescent="0.2">
      <c r="A24568" t="s">
        <v>10112</v>
      </c>
      <c r="B24568">
        <v>10</v>
      </c>
      <c r="C24568" s="1">
        <f>B24568/28595225</f>
        <v>3.4970873633622395E-7</v>
      </c>
      <c r="D24568">
        <v>8231847</v>
      </c>
      <c r="E24568" s="1">
        <f>D24568/140536511620</f>
        <v>5.8574436672074841E-5</v>
      </c>
      <c r="F24568" s="1">
        <f>E24568-C24568</f>
        <v>5.8224727935738614E-5</v>
      </c>
    </row>
    <row r="24569" spans="1:6" x14ac:dyDescent="0.2">
      <c r="A24569" t="s">
        <v>5935</v>
      </c>
      <c r="B24569">
        <v>1580</v>
      </c>
      <c r="C24569" s="1">
        <f>B24569/28595225</f>
        <v>5.5253980341123385E-5</v>
      </c>
      <c r="D24569">
        <v>15950035</v>
      </c>
      <c r="E24569" s="1">
        <f>D24569/140536511620</f>
        <v>1.1349388721934181E-4</v>
      </c>
      <c r="F24569" s="1">
        <f>E24569-C24569</f>
        <v>5.8239906878218425E-5</v>
      </c>
    </row>
    <row r="24570" spans="1:6" x14ac:dyDescent="0.2">
      <c r="A24570" t="s">
        <v>10082</v>
      </c>
      <c r="B24570">
        <v>15</v>
      </c>
      <c r="C24570" s="1">
        <f>B24570/28595225</f>
        <v>5.2456310450433593E-7</v>
      </c>
      <c r="D24570">
        <v>8260005</v>
      </c>
      <c r="E24570" s="1">
        <f>D24570/140536511620</f>
        <v>5.8774797415880245E-5</v>
      </c>
      <c r="F24570" s="1">
        <f>E24570-C24570</f>
        <v>5.8250234311375911E-5</v>
      </c>
    </row>
    <row r="24571" spans="1:6" x14ac:dyDescent="0.2">
      <c r="A24571" t="s">
        <v>9347</v>
      </c>
      <c r="B24571">
        <v>184</v>
      </c>
      <c r="C24571" s="1">
        <f>B24571/28595225</f>
        <v>6.4346407485865214E-6</v>
      </c>
      <c r="D24571">
        <v>9093008</v>
      </c>
      <c r="E24571" s="1">
        <f>D24571/140536511620</f>
        <v>6.4702104066641418E-5</v>
      </c>
      <c r="F24571" s="1">
        <f>E24571-C24571</f>
        <v>5.8267463318054898E-5</v>
      </c>
    </row>
    <row r="24572" spans="1:6" x14ac:dyDescent="0.2">
      <c r="A24572" t="s">
        <v>2496</v>
      </c>
      <c r="B24572">
        <v>7230</v>
      </c>
      <c r="C24572" s="1">
        <f>B24572/28595225</f>
        <v>2.5283941637108993E-4</v>
      </c>
      <c r="D24572">
        <v>43725239</v>
      </c>
      <c r="E24572" s="1">
        <f>D24572/140536511620</f>
        <v>3.111308121709304E-4</v>
      </c>
      <c r="F24572" s="1">
        <f>E24572-C24572</f>
        <v>5.8291395799840468E-5</v>
      </c>
    </row>
    <row r="24573" spans="1:6" x14ac:dyDescent="0.2">
      <c r="A24573" t="s">
        <v>7871</v>
      </c>
      <c r="B24573">
        <v>641</v>
      </c>
      <c r="C24573" s="1">
        <f>B24573/28595225</f>
        <v>2.2416329999151957E-5</v>
      </c>
      <c r="D24573">
        <v>11345741</v>
      </c>
      <c r="E24573" s="1">
        <f>D24573/140536511620</f>
        <v>8.0731625320813546E-5</v>
      </c>
      <c r="F24573" s="1">
        <f>E24573-C24573</f>
        <v>5.8315295321661589E-5</v>
      </c>
    </row>
    <row r="24574" spans="1:6" x14ac:dyDescent="0.2">
      <c r="A24574" t="s">
        <v>80</v>
      </c>
      <c r="B24574">
        <v>484</v>
      </c>
      <c r="C24574" s="1">
        <f>B24574/28595225</f>
        <v>1.6925902838673239E-5</v>
      </c>
      <c r="D24574">
        <v>10575016</v>
      </c>
      <c r="E24574" s="1">
        <f>D24574/140536511620</f>
        <v>7.5247463296897787E-5</v>
      </c>
      <c r="F24574" s="1">
        <f>E24574-C24574</f>
        <v>5.8321560458224548E-5</v>
      </c>
    </row>
    <row r="24575" spans="1:6" x14ac:dyDescent="0.2">
      <c r="A24575" t="s">
        <v>6570</v>
      </c>
      <c r="B24575">
        <v>1200</v>
      </c>
      <c r="C24575" s="1">
        <f>B24575/28595225</f>
        <v>4.1965048360346878E-5</v>
      </c>
      <c r="D24575">
        <v>14093932</v>
      </c>
      <c r="E24575" s="1">
        <f>D24575/140536511620</f>
        <v>1.0028662187168069E-4</v>
      </c>
      <c r="F24575" s="1">
        <f>E24575-C24575</f>
        <v>5.8321573511333814E-5</v>
      </c>
    </row>
    <row r="24576" spans="1:6" x14ac:dyDescent="0.2">
      <c r="A24576" t="s">
        <v>7736</v>
      </c>
      <c r="B24576">
        <v>691</v>
      </c>
      <c r="C24576" s="1">
        <f>B24576/28595225</f>
        <v>2.4164873680833075E-5</v>
      </c>
      <c r="D24576">
        <v>11594325</v>
      </c>
      <c r="E24576" s="1">
        <f>D24576/140536511620</f>
        <v>8.2500446797414251E-5</v>
      </c>
      <c r="F24576" s="1">
        <f>E24576-C24576</f>
        <v>5.8335573116581173E-5</v>
      </c>
    </row>
    <row r="24577" spans="1:6" x14ac:dyDescent="0.2">
      <c r="A24577" t="s">
        <v>7090</v>
      </c>
      <c r="B24577">
        <v>951</v>
      </c>
      <c r="C24577" s="1">
        <f>B24577/28595225</f>
        <v>3.3257300825574896E-5</v>
      </c>
      <c r="D24577">
        <v>12879054</v>
      </c>
      <c r="E24577" s="1">
        <f>D24577/140536511620</f>
        <v>9.1642049824204971E-5</v>
      </c>
      <c r="F24577" s="1">
        <f>E24577-C24577</f>
        <v>5.8384748998630074E-5</v>
      </c>
    </row>
    <row r="24578" spans="1:6" x14ac:dyDescent="0.2">
      <c r="A24578" t="s">
        <v>10135</v>
      </c>
      <c r="B24578">
        <v>1</v>
      </c>
      <c r="C24578" s="1">
        <f>B24578/28595225</f>
        <v>3.4970873633622399E-8</v>
      </c>
      <c r="D24578">
        <v>8210925</v>
      </c>
      <c r="E24578" s="1">
        <f>D24578/140536511620</f>
        <v>5.8425564327380735E-5</v>
      </c>
      <c r="F24578" s="1">
        <f>E24578-C24578</f>
        <v>5.839059345374711E-5</v>
      </c>
    </row>
    <row r="24579" spans="1:6" x14ac:dyDescent="0.2">
      <c r="A24579" t="s">
        <v>7824</v>
      </c>
      <c r="B24579">
        <v>657</v>
      </c>
      <c r="C24579" s="1">
        <f>B24579/28595225</f>
        <v>2.2975863977289915E-5</v>
      </c>
      <c r="D24579">
        <v>11435660</v>
      </c>
      <c r="E24579" s="1">
        <f>D24579/140536511620</f>
        <v>8.1371451932158042E-5</v>
      </c>
      <c r="F24579" s="1">
        <f>E24579-C24579</f>
        <v>5.8395587954868127E-5</v>
      </c>
    </row>
    <row r="24580" spans="1:6" x14ac:dyDescent="0.2">
      <c r="A24580" t="s">
        <v>10015</v>
      </c>
      <c r="B24580">
        <v>21</v>
      </c>
      <c r="C24580" s="1">
        <f>B24580/28595225</f>
        <v>7.3438834630607036E-7</v>
      </c>
      <c r="D24580">
        <v>8318211</v>
      </c>
      <c r="E24580" s="1">
        <f>D24580/140536511620</f>
        <v>5.9188967365945496E-5</v>
      </c>
      <c r="F24580" s="1">
        <f>E24580-C24580</f>
        <v>5.8454579019639425E-5</v>
      </c>
    </row>
    <row r="24581" spans="1:6" x14ac:dyDescent="0.2">
      <c r="A24581" t="s">
        <v>6061</v>
      </c>
      <c r="B24581">
        <v>1496</v>
      </c>
      <c r="C24581" s="1">
        <f>B24581/28595225</f>
        <v>5.2316426955899108E-5</v>
      </c>
      <c r="D24581">
        <v>15567748</v>
      </c>
      <c r="E24581" s="1">
        <f>D24581/140536511620</f>
        <v>1.1077369020012395E-4</v>
      </c>
      <c r="F24581" s="1">
        <f>E24581-C24581</f>
        <v>5.8457263244224839E-5</v>
      </c>
    </row>
    <row r="24582" spans="1:6" x14ac:dyDescent="0.2">
      <c r="A24582" t="s">
        <v>7953</v>
      </c>
      <c r="B24582">
        <v>606</v>
      </c>
      <c r="C24582" s="1">
        <f>B24582/28595225</f>
        <v>2.1192349421975173E-5</v>
      </c>
      <c r="D24582">
        <v>11194882</v>
      </c>
      <c r="E24582" s="1">
        <f>D24582/140536511620</f>
        <v>7.9658174740170767E-5</v>
      </c>
      <c r="F24582" s="1">
        <f>E24582-C24582</f>
        <v>5.8465825318195598E-5</v>
      </c>
    </row>
    <row r="24583" spans="1:6" x14ac:dyDescent="0.2">
      <c r="A24583" t="s">
        <v>9522</v>
      </c>
      <c r="B24583">
        <v>134</v>
      </c>
      <c r="C24583" s="1">
        <f>B24583/28595225</f>
        <v>4.6860970669054012E-6</v>
      </c>
      <c r="D24583">
        <v>8882635</v>
      </c>
      <c r="E24583" s="1">
        <f>D24583/140536511620</f>
        <v>6.3205176346044269E-5</v>
      </c>
      <c r="F24583" s="1">
        <f>E24583-C24583</f>
        <v>5.851907927913887E-5</v>
      </c>
    </row>
    <row r="24584" spans="1:6" x14ac:dyDescent="0.2">
      <c r="A24584" t="s">
        <v>5375</v>
      </c>
      <c r="B24584">
        <v>1951</v>
      </c>
      <c r="C24584" s="1">
        <f>B24584/28595225</f>
        <v>6.822817445919729E-5</v>
      </c>
      <c r="D24584">
        <v>17821722</v>
      </c>
      <c r="E24584" s="1">
        <f>D24584/140536511620</f>
        <v>1.2681204189974899E-4</v>
      </c>
      <c r="F24584" s="1">
        <f>E24584-C24584</f>
        <v>5.8583867440551698E-5</v>
      </c>
    </row>
    <row r="24585" spans="1:6" x14ac:dyDescent="0.2">
      <c r="A24585" t="s">
        <v>6177</v>
      </c>
      <c r="B24585">
        <v>1412</v>
      </c>
      <c r="C24585" s="1">
        <f>B24585/28595225</f>
        <v>4.9378873570674823E-5</v>
      </c>
      <c r="D24585">
        <v>15173437</v>
      </c>
      <c r="E24585" s="1">
        <f>D24585/140536511620</f>
        <v>1.0796793534357687E-4</v>
      </c>
      <c r="F24585" s="1">
        <f>E24585-C24585</f>
        <v>5.8589061772902051E-5</v>
      </c>
    </row>
    <row r="24586" spans="1:6" x14ac:dyDescent="0.2">
      <c r="A24586" t="s">
        <v>6254</v>
      </c>
      <c r="B24586">
        <v>1369</v>
      </c>
      <c r="C24586" s="1">
        <f>B24586/28595225</f>
        <v>4.7875126004429064E-5</v>
      </c>
      <c r="D24586">
        <v>14967755</v>
      </c>
      <c r="E24586" s="1">
        <f>D24586/140536511620</f>
        <v>1.0650438684910343E-4</v>
      </c>
      <c r="F24586" s="1">
        <f>E24586-C24586</f>
        <v>5.8629260844674369E-5</v>
      </c>
    </row>
    <row r="24587" spans="1:6" x14ac:dyDescent="0.2">
      <c r="A24587" t="s">
        <v>7218</v>
      </c>
      <c r="B24587">
        <v>890</v>
      </c>
      <c r="C24587" s="1">
        <f>B24587/28595225</f>
        <v>3.1124077533923931E-5</v>
      </c>
      <c r="D24587">
        <v>12614482</v>
      </c>
      <c r="E24587" s="1">
        <f>D24587/140536511620</f>
        <v>8.9759464317063712E-5</v>
      </c>
      <c r="F24587" s="1">
        <f>E24587-C24587</f>
        <v>5.8635386783139781E-5</v>
      </c>
    </row>
    <row r="24588" spans="1:6" x14ac:dyDescent="0.2">
      <c r="A24588" t="s">
        <v>7975</v>
      </c>
      <c r="B24588">
        <v>594</v>
      </c>
      <c r="C24588" s="1">
        <f>B24588/28595225</f>
        <v>2.0772698938371705E-5</v>
      </c>
      <c r="D24588">
        <v>11162969</v>
      </c>
      <c r="E24588" s="1">
        <f>D24588/140536511620</f>
        <v>7.9431094961171487E-5</v>
      </c>
      <c r="F24588" s="1">
        <f>E24588-C24588</f>
        <v>5.8658396022799779E-5</v>
      </c>
    </row>
    <row r="24589" spans="1:6" x14ac:dyDescent="0.2">
      <c r="A24589" t="s">
        <v>7688</v>
      </c>
      <c r="B24589">
        <v>698</v>
      </c>
      <c r="C24589" s="1">
        <f>B24589/28595225</f>
        <v>2.4409669796268433E-5</v>
      </c>
      <c r="D24589">
        <v>11675195</v>
      </c>
      <c r="E24589" s="1">
        <f>D24589/140536511620</f>
        <v>8.3075884447515226E-5</v>
      </c>
      <c r="F24589" s="1">
        <f>E24589-C24589</f>
        <v>5.8666214651246793E-5</v>
      </c>
    </row>
    <row r="24590" spans="1:6" x14ac:dyDescent="0.2">
      <c r="A24590" t="s">
        <v>7385</v>
      </c>
      <c r="B24590">
        <v>823</v>
      </c>
      <c r="C24590" s="1">
        <f>B24590/28595225</f>
        <v>2.8781029000471232E-5</v>
      </c>
      <c r="D24590">
        <v>12291814</v>
      </c>
      <c r="E24590" s="1">
        <f>D24590/140536511620</f>
        <v>8.7463491574603234E-5</v>
      </c>
      <c r="F24590" s="1">
        <f>E24590-C24590</f>
        <v>5.8682462574131998E-5</v>
      </c>
    </row>
    <row r="24591" spans="1:6" x14ac:dyDescent="0.2">
      <c r="A24591" t="s">
        <v>9686</v>
      </c>
      <c r="B24591">
        <v>91</v>
      </c>
      <c r="C24591" s="1">
        <f>B24591/28595225</f>
        <v>3.1823495006596379E-6</v>
      </c>
      <c r="D24591">
        <v>8696949</v>
      </c>
      <c r="E24591" s="1">
        <f>D24591/140536511620</f>
        <v>6.1883911161221116E-5</v>
      </c>
      <c r="F24591" s="1">
        <f>E24591-C24591</f>
        <v>5.8701561660561477E-5</v>
      </c>
    </row>
    <row r="24592" spans="1:6" x14ac:dyDescent="0.2">
      <c r="A24592" t="s">
        <v>8672</v>
      </c>
      <c r="B24592">
        <v>361</v>
      </c>
      <c r="C24592" s="1">
        <f>B24592/28595225</f>
        <v>1.2624485381737685E-5</v>
      </c>
      <c r="D24592">
        <v>10024669</v>
      </c>
      <c r="E24592" s="1">
        <f>D24592/140536511620</f>
        <v>7.1331420457524522E-5</v>
      </c>
      <c r="F24592" s="1">
        <f>E24592-C24592</f>
        <v>5.8706935075786837E-5</v>
      </c>
    </row>
    <row r="24593" spans="1:6" x14ac:dyDescent="0.2">
      <c r="A24593" t="s">
        <v>8749</v>
      </c>
      <c r="B24593">
        <v>340</v>
      </c>
      <c r="C24593" s="1">
        <f>B24593/28595225</f>
        <v>1.1890097035431615E-5</v>
      </c>
      <c r="D24593">
        <v>9922901</v>
      </c>
      <c r="E24593" s="1">
        <f>D24593/140536511620</f>
        <v>7.0607281236855849E-5</v>
      </c>
      <c r="F24593" s="1">
        <f>E24593-C24593</f>
        <v>5.8717184201424235E-5</v>
      </c>
    </row>
    <row r="24594" spans="1:6" x14ac:dyDescent="0.2">
      <c r="A24594" t="s">
        <v>4508</v>
      </c>
      <c r="B24594">
        <v>2821</v>
      </c>
      <c r="C24594" s="1">
        <f>B24594/28595225</f>
        <v>9.8652834520448788E-5</v>
      </c>
      <c r="D24594">
        <v>22116784</v>
      </c>
      <c r="E24594" s="1">
        <f>D24594/140536511620</f>
        <v>1.5737393610424952E-4</v>
      </c>
      <c r="F24594" s="1">
        <f>E24594-C24594</f>
        <v>5.8721101583800734E-5</v>
      </c>
    </row>
    <row r="24595" spans="1:6" x14ac:dyDescent="0.2">
      <c r="A24595" t="s">
        <v>7018</v>
      </c>
      <c r="B24595">
        <v>972</v>
      </c>
      <c r="C24595" s="1">
        <f>B24595/28595225</f>
        <v>3.3991689171880968E-5</v>
      </c>
      <c r="D24595">
        <v>13029683</v>
      </c>
      <c r="E24595" s="1">
        <f>D24595/140536511620</f>
        <v>9.2713863819469694E-5</v>
      </c>
      <c r="F24595" s="1">
        <f>E24595-C24595</f>
        <v>5.8722174647588727E-5</v>
      </c>
    </row>
    <row r="24596" spans="1:6" x14ac:dyDescent="0.2">
      <c r="A24596" t="s">
        <v>4735</v>
      </c>
      <c r="B24596">
        <v>2549</v>
      </c>
      <c r="C24596" s="1">
        <f>B24596/28595225</f>
        <v>8.9140756892103494E-5</v>
      </c>
      <c r="D24596">
        <v>20780797</v>
      </c>
      <c r="E24596" s="1">
        <f>D24596/140536511620</f>
        <v>1.4786760223698799E-4</v>
      </c>
      <c r="F24596" s="1">
        <f>E24596-C24596</f>
        <v>5.8726845344884499E-5</v>
      </c>
    </row>
    <row r="24597" spans="1:6" x14ac:dyDescent="0.2">
      <c r="A24597" t="s">
        <v>9981</v>
      </c>
      <c r="B24597">
        <v>20</v>
      </c>
      <c r="C24597" s="1">
        <f>B24597/28595225</f>
        <v>6.994174726724479E-7</v>
      </c>
      <c r="D24597">
        <v>8352291</v>
      </c>
      <c r="E24597" s="1">
        <f>D24597/140536511620</f>
        <v>5.9431466625441487E-5</v>
      </c>
      <c r="F24597" s="1">
        <f>E24597-C24597</f>
        <v>5.873204915276904E-5</v>
      </c>
    </row>
    <row r="24598" spans="1:6" x14ac:dyDescent="0.2">
      <c r="A24598" t="s">
        <v>9985</v>
      </c>
      <c r="B24598">
        <v>19</v>
      </c>
      <c r="C24598" s="1">
        <f>B24598/28595225</f>
        <v>6.6444659903882555E-7</v>
      </c>
      <c r="D24598">
        <v>8348666</v>
      </c>
      <c r="E24598" s="1">
        <f>D24598/140536511620</f>
        <v>5.9405672616765641E-5</v>
      </c>
      <c r="F24598" s="1">
        <f>E24598-C24598</f>
        <v>5.8741226017726818E-5</v>
      </c>
    </row>
    <row r="24599" spans="1:6" x14ac:dyDescent="0.2">
      <c r="A24599" t="s">
        <v>8311</v>
      </c>
      <c r="B24599">
        <v>470</v>
      </c>
      <c r="C24599" s="1">
        <f>B24599/28595225</f>
        <v>1.6436310607802526E-5</v>
      </c>
      <c r="D24599">
        <v>10565832</v>
      </c>
      <c r="E24599" s="1">
        <f>D24599/140536511620</f>
        <v>7.5182113731193232E-5</v>
      </c>
      <c r="F24599" s="1">
        <f>E24599-C24599</f>
        <v>5.8745803123390702E-5</v>
      </c>
    </row>
    <row r="24600" spans="1:6" x14ac:dyDescent="0.2">
      <c r="A24600" t="s">
        <v>4656</v>
      </c>
      <c r="B24600">
        <v>2656</v>
      </c>
      <c r="C24600" s="1">
        <f>B24600/28595225</f>
        <v>9.2882640370901091E-5</v>
      </c>
      <c r="D24600">
        <v>21309349</v>
      </c>
      <c r="E24600" s="1">
        <f>D24600/140536511620</f>
        <v>1.5162856082281915E-4</v>
      </c>
      <c r="F24600" s="1">
        <f>E24600-C24600</f>
        <v>5.8745920451918062E-5</v>
      </c>
    </row>
    <row r="24601" spans="1:6" x14ac:dyDescent="0.2">
      <c r="A24601" t="s">
        <v>4197</v>
      </c>
      <c r="B24601">
        <v>3214</v>
      </c>
      <c r="C24601" s="1">
        <f>B24601/28595225</f>
        <v>1.1239638785846239E-4</v>
      </c>
      <c r="D24601">
        <v>24053582</v>
      </c>
      <c r="E24601" s="1">
        <f>D24601/140536511620</f>
        <v>1.7115539387400655E-4</v>
      </c>
      <c r="F24601" s="1">
        <f>E24601-C24601</f>
        <v>5.8759006015544167E-5</v>
      </c>
    </row>
    <row r="24602" spans="1:6" x14ac:dyDescent="0.2">
      <c r="A24602" t="s">
        <v>5673</v>
      </c>
      <c r="B24602">
        <v>1729</v>
      </c>
      <c r="C24602" s="1">
        <f>B24602/28595225</f>
        <v>6.0464640512533124E-5</v>
      </c>
      <c r="D24602">
        <v>16757196</v>
      </c>
      <c r="E24602" s="1">
        <f>D24602/140536511620</f>
        <v>1.1923731282949572E-4</v>
      </c>
      <c r="F24602" s="1">
        <f>E24602-C24602</f>
        <v>5.8772672316962592E-5</v>
      </c>
    </row>
    <row r="24603" spans="1:6" x14ac:dyDescent="0.2">
      <c r="A24603" t="s">
        <v>7261</v>
      </c>
      <c r="B24603">
        <v>867</v>
      </c>
      <c r="C24603" s="1">
        <f>B24603/28595225</f>
        <v>3.0319747440350619E-5</v>
      </c>
      <c r="D24603">
        <v>12521342</v>
      </c>
      <c r="E24603" s="1">
        <f>D24603/140536511620</f>
        <v>8.9096718394837869E-5</v>
      </c>
      <c r="F24603" s="1">
        <f>E24603-C24603</f>
        <v>5.877697095448725E-5</v>
      </c>
    </row>
    <row r="24604" spans="1:6" x14ac:dyDescent="0.2">
      <c r="A24604" t="s">
        <v>5061</v>
      </c>
      <c r="B24604">
        <v>2226</v>
      </c>
      <c r="C24604" s="1">
        <f>B24604/28595225</f>
        <v>7.7845164708443456E-5</v>
      </c>
      <c r="D24604">
        <v>19200468</v>
      </c>
      <c r="E24604" s="1">
        <f>D24604/140536511620</f>
        <v>1.3662263121996796E-4</v>
      </c>
      <c r="F24604" s="1">
        <f>E24604-C24604</f>
        <v>5.8777466511524503E-5</v>
      </c>
    </row>
    <row r="24605" spans="1:6" x14ac:dyDescent="0.2">
      <c r="A24605" t="s">
        <v>9997</v>
      </c>
      <c r="B24605">
        <v>15</v>
      </c>
      <c r="C24605" s="1">
        <f>B24605/28595225</f>
        <v>5.2456310450433593E-7</v>
      </c>
      <c r="D24605">
        <v>8338199</v>
      </c>
      <c r="E24605" s="1">
        <f>D24605/140536511620</f>
        <v>5.9331193750886982E-5</v>
      </c>
      <c r="F24605" s="1">
        <f>E24605-C24605</f>
        <v>5.8806630646382649E-5</v>
      </c>
    </row>
    <row r="24606" spans="1:6" x14ac:dyDescent="0.2">
      <c r="A24606" t="s">
        <v>4854</v>
      </c>
      <c r="B24606">
        <v>2433</v>
      </c>
      <c r="C24606" s="1">
        <f>B24606/28595225</f>
        <v>8.5084135550603294E-5</v>
      </c>
      <c r="D24606">
        <v>20222133</v>
      </c>
      <c r="E24606" s="1">
        <f>D24606/140536511620</f>
        <v>1.4389237904722656E-4</v>
      </c>
      <c r="F24606" s="1">
        <f>E24606-C24606</f>
        <v>5.8808243496623265E-5</v>
      </c>
    </row>
    <row r="24607" spans="1:6" x14ac:dyDescent="0.2">
      <c r="A24607" t="s">
        <v>9322</v>
      </c>
      <c r="B24607">
        <v>173</v>
      </c>
      <c r="C24607" s="1">
        <f>B24607/28595225</f>
        <v>6.0499611386166747E-6</v>
      </c>
      <c r="D24607">
        <v>9117265</v>
      </c>
      <c r="E24607" s="1">
        <f>D24607/140536511620</f>
        <v>6.4874706899317296E-5</v>
      </c>
      <c r="F24607" s="1">
        <f>E24607-C24607</f>
        <v>5.8824745760700621E-5</v>
      </c>
    </row>
    <row r="24608" spans="1:6" x14ac:dyDescent="0.2">
      <c r="A24608" t="s">
        <v>6867</v>
      </c>
      <c r="B24608">
        <v>1045</v>
      </c>
      <c r="C24608" s="1">
        <f>B24608/28595225</f>
        <v>3.6544562947135408E-5</v>
      </c>
      <c r="D24608">
        <v>13403696</v>
      </c>
      <c r="E24608" s="1">
        <f>D24608/140536511620</f>
        <v>9.5375186458609214E-5</v>
      </c>
      <c r="F24608" s="1">
        <f>E24608-C24608</f>
        <v>5.8830623511473806E-5</v>
      </c>
    </row>
    <row r="24609" spans="1:6" x14ac:dyDescent="0.2">
      <c r="A24609" t="s">
        <v>6131</v>
      </c>
      <c r="B24609">
        <v>1437</v>
      </c>
      <c r="C24609" s="1">
        <f>B24609/28595225</f>
        <v>5.0253145411515384E-5</v>
      </c>
      <c r="D24609">
        <v>15332674</v>
      </c>
      <c r="E24609" s="1">
        <f>D24609/140536511620</f>
        <v>1.0910100032551241E-4</v>
      </c>
      <c r="F24609" s="1">
        <f>E24609-C24609</f>
        <v>5.8847854913997031E-5</v>
      </c>
    </row>
    <row r="24610" spans="1:6" x14ac:dyDescent="0.2">
      <c r="A24610" t="s">
        <v>5985</v>
      </c>
      <c r="B24610">
        <v>1529</v>
      </c>
      <c r="C24610" s="1">
        <f>B24610/28595225</f>
        <v>5.3470465785808647E-5</v>
      </c>
      <c r="D24610">
        <v>15786746</v>
      </c>
      <c r="E24610" s="1">
        <f>D24610/140536511620</f>
        <v>1.1233198987239811E-4</v>
      </c>
      <c r="F24610" s="1">
        <f>E24610-C24610</f>
        <v>5.8861524086589465E-5</v>
      </c>
    </row>
    <row r="24611" spans="1:6" x14ac:dyDescent="0.2">
      <c r="A24611" t="s">
        <v>8852</v>
      </c>
      <c r="B24611">
        <v>304</v>
      </c>
      <c r="C24611" s="1">
        <f>B24611/28595225</f>
        <v>1.0631145584621209E-5</v>
      </c>
      <c r="D24611">
        <v>9766596</v>
      </c>
      <c r="E24611" s="1">
        <f>D24611/140536511620</f>
        <v>6.9495079160696184E-5</v>
      </c>
      <c r="F24611" s="1">
        <f>E24611-C24611</f>
        <v>5.8863933576074976E-5</v>
      </c>
    </row>
    <row r="24612" spans="1:6" x14ac:dyDescent="0.2">
      <c r="A24612" t="s">
        <v>6659</v>
      </c>
      <c r="B24612">
        <v>1138</v>
      </c>
      <c r="C24612" s="1">
        <f>B24612/28595225</f>
        <v>3.9796854195062288E-5</v>
      </c>
      <c r="D24612">
        <v>13868548</v>
      </c>
      <c r="E24612" s="1">
        <f>D24612/140536511620</f>
        <v>9.8682882050605435E-5</v>
      </c>
      <c r="F24612" s="1">
        <f>E24612-C24612</f>
        <v>5.8886027855543147E-5</v>
      </c>
    </row>
    <row r="24613" spans="1:6" x14ac:dyDescent="0.2">
      <c r="A24613" t="s">
        <v>7097</v>
      </c>
      <c r="B24613">
        <v>934</v>
      </c>
      <c r="C24613" s="1">
        <f>B24613/28595225</f>
        <v>3.2662795973803322E-5</v>
      </c>
      <c r="D24613">
        <v>12865957</v>
      </c>
      <c r="E24613" s="1">
        <f>D24613/140536511620</f>
        <v>9.1548856960307686E-5</v>
      </c>
      <c r="F24613" s="1">
        <f>E24613-C24613</f>
        <v>5.8886060986504365E-5</v>
      </c>
    </row>
    <row r="24614" spans="1:6" x14ac:dyDescent="0.2">
      <c r="A24614" t="s">
        <v>7148</v>
      </c>
      <c r="B24614">
        <v>908</v>
      </c>
      <c r="C24614" s="1">
        <f>B24614/28595225</f>
        <v>3.1753553259329137E-5</v>
      </c>
      <c r="D24614">
        <v>12738249</v>
      </c>
      <c r="E24614" s="1">
        <f>D24614/140536511620</f>
        <v>9.0640139371348947E-5</v>
      </c>
      <c r="F24614" s="1">
        <f>E24614-C24614</f>
        <v>5.888658611201981E-5</v>
      </c>
    </row>
    <row r="24615" spans="1:6" x14ac:dyDescent="0.2">
      <c r="A24615" t="s">
        <v>9727</v>
      </c>
      <c r="B24615">
        <v>75</v>
      </c>
      <c r="C24615" s="1">
        <f>B24615/28595225</f>
        <v>2.6228155225216798E-6</v>
      </c>
      <c r="D24615">
        <v>8647359</v>
      </c>
      <c r="E24615" s="1">
        <f>D24615/140536511620</f>
        <v>6.1531049122535498E-5</v>
      </c>
      <c r="F24615" s="1">
        <f>E24615-C24615</f>
        <v>5.8908233600013816E-5</v>
      </c>
    </row>
    <row r="24616" spans="1:6" x14ac:dyDescent="0.2">
      <c r="A24616" t="s">
        <v>9528</v>
      </c>
      <c r="B24616">
        <v>121</v>
      </c>
      <c r="C24616" s="1">
        <f>B24616/28595225</f>
        <v>4.2314757096683098E-6</v>
      </c>
      <c r="D24616">
        <v>8875798</v>
      </c>
      <c r="E24616" s="1">
        <f>D24616/140536511620</f>
        <v>6.3156527066784467E-5</v>
      </c>
      <c r="F24616" s="1">
        <f>E24616-C24616</f>
        <v>5.892505135711616E-5</v>
      </c>
    </row>
    <row r="24617" spans="1:6" x14ac:dyDescent="0.2">
      <c r="A24617" t="s">
        <v>8466</v>
      </c>
      <c r="B24617">
        <v>421</v>
      </c>
      <c r="C24617" s="1">
        <f>B24617/28595225</f>
        <v>1.4722737799755029E-5</v>
      </c>
      <c r="D24617">
        <v>10351918</v>
      </c>
      <c r="E24617" s="1">
        <f>D24617/140536511620</f>
        <v>7.3659989711362663E-5</v>
      </c>
      <c r="F24617" s="1">
        <f>E24617-C24617</f>
        <v>5.893725191160763E-5</v>
      </c>
    </row>
    <row r="24618" spans="1:6" x14ac:dyDescent="0.2">
      <c r="A24618" t="s">
        <v>9871</v>
      </c>
      <c r="B24618">
        <v>38</v>
      </c>
      <c r="C24618" s="1">
        <f>B24618/28595225</f>
        <v>1.3288931980776511E-6</v>
      </c>
      <c r="D24618">
        <v>8475876</v>
      </c>
      <c r="E24618" s="1">
        <f>D24618/140536511620</f>
        <v>6.0310846642601475E-5</v>
      </c>
      <c r="F24618" s="1">
        <f>E24618-C24618</f>
        <v>5.8981953444523823E-5</v>
      </c>
    </row>
    <row r="24619" spans="1:6" x14ac:dyDescent="0.2">
      <c r="A24619" t="s">
        <v>9702</v>
      </c>
      <c r="B24619">
        <v>80</v>
      </c>
      <c r="C24619" s="1">
        <f>B24619/28595225</f>
        <v>2.7976698906897916E-6</v>
      </c>
      <c r="D24619">
        <v>8682842</v>
      </c>
      <c r="E24619" s="1">
        <f>D24619/140536511620</f>
        <v>6.1783531552837609E-5</v>
      </c>
      <c r="F24619" s="1">
        <f>E24619-C24619</f>
        <v>5.8985861662147821E-5</v>
      </c>
    </row>
    <row r="24620" spans="1:6" x14ac:dyDescent="0.2">
      <c r="A24620" t="s">
        <v>8630</v>
      </c>
      <c r="B24620">
        <v>368</v>
      </c>
      <c r="C24620" s="1">
        <f>B24620/28595225</f>
        <v>1.2869281497173043E-5</v>
      </c>
      <c r="D24620">
        <v>10100596</v>
      </c>
      <c r="E24620" s="1">
        <f>D24620/140536511620</f>
        <v>7.1871685753174518E-5</v>
      </c>
      <c r="F24620" s="1">
        <f>E24620-C24620</f>
        <v>5.9002404256001479E-5</v>
      </c>
    </row>
    <row r="24621" spans="1:6" x14ac:dyDescent="0.2">
      <c r="A24621" t="s">
        <v>7124</v>
      </c>
      <c r="B24621">
        <v>914</v>
      </c>
      <c r="C24621" s="1">
        <f>B24621/28595225</f>
        <v>3.1963378501130868E-5</v>
      </c>
      <c r="D24621">
        <v>12784556</v>
      </c>
      <c r="E24621" s="1">
        <f>D24621/140536511620</f>
        <v>9.0969640932660003E-5</v>
      </c>
      <c r="F24621" s="1">
        <f>E24621-C24621</f>
        <v>5.9006262431529135E-5</v>
      </c>
    </row>
    <row r="24622" spans="1:6" x14ac:dyDescent="0.2">
      <c r="A24622" t="s">
        <v>7236</v>
      </c>
      <c r="B24622">
        <v>872</v>
      </c>
      <c r="C24622" s="1">
        <f>B24622/28595225</f>
        <v>3.0494601808518729E-5</v>
      </c>
      <c r="D24622">
        <v>12578917</v>
      </c>
      <c r="E24622" s="1">
        <f>D24622/140536511620</f>
        <v>8.9506398408496372E-5</v>
      </c>
      <c r="F24622" s="1">
        <f>E24622-C24622</f>
        <v>5.901179659997764E-5</v>
      </c>
    </row>
    <row r="24623" spans="1:6" x14ac:dyDescent="0.2">
      <c r="A24623" t="s">
        <v>6158</v>
      </c>
      <c r="B24623">
        <v>1413</v>
      </c>
      <c r="C24623" s="1">
        <f>B24623/28595225</f>
        <v>4.9413844444308447E-5</v>
      </c>
      <c r="D24623">
        <v>15240302</v>
      </c>
      <c r="E24623" s="1">
        <f>D24623/140536511620</f>
        <v>1.0844371917533156E-4</v>
      </c>
      <c r="F24623" s="1">
        <f>E24623-C24623</f>
        <v>5.9029874731023109E-5</v>
      </c>
    </row>
    <row r="24624" spans="1:6" x14ac:dyDescent="0.2">
      <c r="A24624" t="s">
        <v>9811</v>
      </c>
      <c r="B24624">
        <v>51</v>
      </c>
      <c r="C24624" s="1">
        <f>B24624/28595225</f>
        <v>1.7835145553147423E-6</v>
      </c>
      <c r="D24624">
        <v>8549502</v>
      </c>
      <c r="E24624" s="1">
        <f>D24624/140536511620</f>
        <v>6.0834738968882343E-5</v>
      </c>
      <c r="F24624" s="1">
        <f>E24624-C24624</f>
        <v>5.9051224413567598E-5</v>
      </c>
    </row>
    <row r="24625" spans="1:6" x14ac:dyDescent="0.2">
      <c r="A24625" t="s">
        <v>9342</v>
      </c>
      <c r="B24625">
        <v>162</v>
      </c>
      <c r="C24625" s="1">
        <f>B24625/28595225</f>
        <v>5.6652815286468279E-6</v>
      </c>
      <c r="D24625">
        <v>9096452</v>
      </c>
      <c r="E24625" s="1">
        <f>D24625/140536511620</f>
        <v>6.4726610153780626E-5</v>
      </c>
      <c r="F24625" s="1">
        <f>E24625-C24625</f>
        <v>5.9061328625133801E-5</v>
      </c>
    </row>
    <row r="24626" spans="1:6" x14ac:dyDescent="0.2">
      <c r="A24626" t="s">
        <v>3657</v>
      </c>
      <c r="B24626">
        <v>4083</v>
      </c>
      <c r="C24626" s="1">
        <f>B24626/28595225</f>
        <v>1.4278607704608023E-4</v>
      </c>
      <c r="D24626">
        <v>28370483</v>
      </c>
      <c r="E24626" s="1">
        <f>D24626/140536511620</f>
        <v>2.0187268541794763E-4</v>
      </c>
      <c r="F24626" s="1">
        <f>E24626-C24626</f>
        <v>5.9086608371867392E-5</v>
      </c>
    </row>
    <row r="24627" spans="1:6" x14ac:dyDescent="0.2">
      <c r="A24627" t="s">
        <v>9983</v>
      </c>
      <c r="B24627">
        <v>9</v>
      </c>
      <c r="C24627" s="1">
        <f>B24627/28595225</f>
        <v>3.1473786270260155E-7</v>
      </c>
      <c r="D24627">
        <v>8349252</v>
      </c>
      <c r="E24627" s="1">
        <f>D24627/140536511620</f>
        <v>5.9409842351685379E-5</v>
      </c>
      <c r="F24627" s="1">
        <f>E24627-C24627</f>
        <v>5.9095104488982776E-5</v>
      </c>
    </row>
    <row r="24628" spans="1:6" x14ac:dyDescent="0.2">
      <c r="A24628" t="s">
        <v>8757</v>
      </c>
      <c r="B24628">
        <v>326</v>
      </c>
      <c r="C24628" s="1">
        <f>B24628/28595225</f>
        <v>1.1400504804560901E-5</v>
      </c>
      <c r="D24628">
        <v>9909521</v>
      </c>
      <c r="E24628" s="1">
        <f>D24628/140536511620</f>
        <v>7.0512074661384705E-5</v>
      </c>
      <c r="F24628" s="1">
        <f>E24628-C24628</f>
        <v>5.9111569856823808E-5</v>
      </c>
    </row>
    <row r="24629" spans="1:6" x14ac:dyDescent="0.2">
      <c r="A24629" t="s">
        <v>5635</v>
      </c>
      <c r="B24629">
        <v>1743</v>
      </c>
      <c r="C24629" s="1">
        <f>B24629/28595225</f>
        <v>6.0954232743403841E-5</v>
      </c>
      <c r="D24629">
        <v>16875921</v>
      </c>
      <c r="E24629" s="1">
        <f>D24629/140536511620</f>
        <v>1.2008211108605856E-4</v>
      </c>
      <c r="F24629" s="1">
        <f>E24629-C24629</f>
        <v>5.9127878342654717E-5</v>
      </c>
    </row>
    <row r="24630" spans="1:6" x14ac:dyDescent="0.2">
      <c r="A24630" t="s">
        <v>4744</v>
      </c>
      <c r="B24630">
        <v>2525</v>
      </c>
      <c r="C24630" s="1">
        <f>B24630/28595225</f>
        <v>8.8301455924896558E-5</v>
      </c>
      <c r="D24630">
        <v>20720626</v>
      </c>
      <c r="E24630" s="1">
        <f>D24630/140536511620</f>
        <v>1.4743945015532328E-4</v>
      </c>
      <c r="F24630" s="1">
        <f>E24630-C24630</f>
        <v>5.913799423042672E-5</v>
      </c>
    </row>
    <row r="24631" spans="1:6" x14ac:dyDescent="0.2">
      <c r="A24631" t="s">
        <v>8804</v>
      </c>
      <c r="B24631">
        <v>309</v>
      </c>
      <c r="C24631" s="1">
        <f>B24631/28595225</f>
        <v>1.0805999952789321E-5</v>
      </c>
      <c r="D24631">
        <v>9831220</v>
      </c>
      <c r="E24631" s="1">
        <f>D24631/140536511620</f>
        <v>6.995491695839775E-5</v>
      </c>
      <c r="F24631" s="1">
        <f>E24631-C24631</f>
        <v>5.9148917005608427E-5</v>
      </c>
    </row>
    <row r="24632" spans="1:6" x14ac:dyDescent="0.2">
      <c r="A24632" t="s">
        <v>2660</v>
      </c>
      <c r="B24632">
        <v>6523</v>
      </c>
      <c r="C24632" s="1">
        <f>B24632/28595225</f>
        <v>2.281150087121189E-4</v>
      </c>
      <c r="D24632">
        <v>40372207</v>
      </c>
      <c r="E24632" s="1">
        <f>D24632/140536511620</f>
        <v>2.872720158955088E-4</v>
      </c>
      <c r="F24632" s="1">
        <f>E24632-C24632</f>
        <v>5.9157007183389899E-5</v>
      </c>
    </row>
    <row r="24633" spans="1:6" x14ac:dyDescent="0.2">
      <c r="A24633" t="s">
        <v>5915</v>
      </c>
      <c r="B24633">
        <v>1563</v>
      </c>
      <c r="C24633" s="1">
        <f>B24633/28595225</f>
        <v>5.4659475489351804E-5</v>
      </c>
      <c r="D24633">
        <v>16000773</v>
      </c>
      <c r="E24633" s="1">
        <f>D24633/140536511620</f>
        <v>1.1385491795374051E-4</v>
      </c>
      <c r="F24633" s="1">
        <f>E24633-C24633</f>
        <v>5.9195442464388707E-5</v>
      </c>
    </row>
    <row r="24634" spans="1:6" x14ac:dyDescent="0.2">
      <c r="A24634" t="s">
        <v>8510</v>
      </c>
      <c r="B24634">
        <v>400</v>
      </c>
      <c r="C24634" s="1">
        <f>B24634/28595225</f>
        <v>1.3988349453448958E-5</v>
      </c>
      <c r="D24634">
        <v>10287948</v>
      </c>
      <c r="E24634" s="1">
        <f>D24634/140536511620</f>
        <v>7.3204805508605671E-5</v>
      </c>
      <c r="F24634" s="1">
        <f>E24634-C24634</f>
        <v>5.9216456055156716E-5</v>
      </c>
    </row>
    <row r="24635" spans="1:6" x14ac:dyDescent="0.2">
      <c r="A24635" t="s">
        <v>8690</v>
      </c>
      <c r="B24635">
        <v>342</v>
      </c>
      <c r="C24635" s="1">
        <f>B24635/28595225</f>
        <v>1.196003878269886E-5</v>
      </c>
      <c r="D24635">
        <v>10002922</v>
      </c>
      <c r="E24635" s="1">
        <f>D24635/140536511620</f>
        <v>7.1176677752235218E-5</v>
      </c>
      <c r="F24635" s="1">
        <f>E24635-C24635</f>
        <v>5.9216638969536357E-5</v>
      </c>
    </row>
    <row r="24636" spans="1:6" x14ac:dyDescent="0.2">
      <c r="A24636" t="s">
        <v>8106</v>
      </c>
      <c r="B24636">
        <v>524</v>
      </c>
      <c r="C24636" s="1">
        <f>B24636/28595225</f>
        <v>1.8324737784018137E-5</v>
      </c>
      <c r="D24636">
        <v>10898341</v>
      </c>
      <c r="E24636" s="1">
        <f>D24636/140536511620</f>
        <v>7.7548110981068624E-5</v>
      </c>
      <c r="F24636" s="1">
        <f>E24636-C24636</f>
        <v>5.9223373197050491E-5</v>
      </c>
    </row>
    <row r="24637" spans="1:6" x14ac:dyDescent="0.2">
      <c r="A24637" t="s">
        <v>7894</v>
      </c>
      <c r="B24637">
        <v>607</v>
      </c>
      <c r="C24637" s="1">
        <f>B24637/28595225</f>
        <v>2.1227320295608794E-5</v>
      </c>
      <c r="D24637">
        <v>11306688</v>
      </c>
      <c r="E24637" s="1">
        <f>D24637/140536511620</f>
        <v>8.045374023920859E-5</v>
      </c>
      <c r="F24637" s="1">
        <f>E24637-C24637</f>
        <v>5.9226419943599797E-5</v>
      </c>
    </row>
    <row r="24638" spans="1:6" x14ac:dyDescent="0.2">
      <c r="A24638" t="s">
        <v>8043</v>
      </c>
      <c r="B24638">
        <v>550</v>
      </c>
      <c r="C24638" s="1">
        <f>B24638/28595225</f>
        <v>1.9233980498492318E-5</v>
      </c>
      <c r="D24638">
        <v>11027655</v>
      </c>
      <c r="E24638" s="1">
        <f>D24638/140536511620</f>
        <v>7.8468256205319352E-5</v>
      </c>
      <c r="F24638" s="1">
        <f>E24638-C24638</f>
        <v>5.9234275706827034E-5</v>
      </c>
    </row>
    <row r="24639" spans="1:6" x14ac:dyDescent="0.2">
      <c r="A24639" t="s">
        <v>6828</v>
      </c>
      <c r="B24639">
        <v>1049</v>
      </c>
      <c r="C24639" s="1">
        <f>B24639/28595225</f>
        <v>3.6684446441669897E-5</v>
      </c>
      <c r="D24639">
        <v>13481171</v>
      </c>
      <c r="E24639" s="1">
        <f>D24639/140536511620</f>
        <v>9.5926466685412377E-5</v>
      </c>
      <c r="F24639" s="1">
        <f>E24639-C24639</f>
        <v>5.924202024374248E-5</v>
      </c>
    </row>
    <row r="24640" spans="1:6" x14ac:dyDescent="0.2">
      <c r="A24640" t="s">
        <v>5656</v>
      </c>
      <c r="B24640">
        <v>1725</v>
      </c>
      <c r="C24640" s="1">
        <f>B24640/28595225</f>
        <v>6.0324757017998635E-5</v>
      </c>
      <c r="D24640">
        <v>16804533</v>
      </c>
      <c r="E24640" s="1">
        <f>D24640/140536511620</f>
        <v>1.1957414344706502E-4</v>
      </c>
      <c r="F24640" s="1">
        <f>E24640-C24640</f>
        <v>5.9249386429066387E-5</v>
      </c>
    </row>
    <row r="24641" spans="1:6" x14ac:dyDescent="0.2">
      <c r="A24641" t="s">
        <v>4713</v>
      </c>
      <c r="B24641">
        <v>2559</v>
      </c>
      <c r="C24641" s="1">
        <f>B24641/28595225</f>
        <v>8.9490465628439708E-5</v>
      </c>
      <c r="D24641">
        <v>20907427</v>
      </c>
      <c r="E24641" s="1">
        <f>D24641/140536511620</f>
        <v>1.4876864922143569E-4</v>
      </c>
      <c r="F24641" s="1">
        <f>E24641-C24641</f>
        <v>5.9278183592995987E-5</v>
      </c>
    </row>
    <row r="24642" spans="1:6" x14ac:dyDescent="0.2">
      <c r="A24642" t="s">
        <v>8083</v>
      </c>
      <c r="B24642">
        <v>532</v>
      </c>
      <c r="C24642" s="1">
        <f>B24642/28595225</f>
        <v>1.8604504773087115E-5</v>
      </c>
      <c r="D24642">
        <v>10946394</v>
      </c>
      <c r="E24642" s="1">
        <f>D24642/140536511620</f>
        <v>7.7890036360075691E-5</v>
      </c>
      <c r="F24642" s="1">
        <f>E24642-C24642</f>
        <v>5.9285531586988579E-5</v>
      </c>
    </row>
    <row r="24643" spans="1:6" x14ac:dyDescent="0.2">
      <c r="A24643" t="s">
        <v>8850</v>
      </c>
      <c r="B24643">
        <v>292</v>
      </c>
      <c r="C24643" s="1">
        <f>B24643/28595225</f>
        <v>1.0211495101017741E-5</v>
      </c>
      <c r="D24643">
        <v>9768363</v>
      </c>
      <c r="E24643" s="1">
        <f>D24643/140536511620</f>
        <v>6.9507652405752804E-5</v>
      </c>
      <c r="F24643" s="1">
        <f>E24643-C24643</f>
        <v>5.9296157304735064E-5</v>
      </c>
    </row>
    <row r="24644" spans="1:6" x14ac:dyDescent="0.2">
      <c r="A24644" t="s">
        <v>9797</v>
      </c>
      <c r="B24644">
        <v>46</v>
      </c>
      <c r="C24644" s="1">
        <f>B24644/28595225</f>
        <v>1.6086601871466303E-6</v>
      </c>
      <c r="D24644">
        <v>8564885</v>
      </c>
      <c r="E24644" s="1">
        <f>D24644/140536511620</f>
        <v>6.0944198068319753E-5</v>
      </c>
      <c r="F24644" s="1">
        <f>E24644-C24644</f>
        <v>5.9335537881173121E-5</v>
      </c>
    </row>
    <row r="24645" spans="1:6" x14ac:dyDescent="0.2">
      <c r="A24645" t="s">
        <v>6571</v>
      </c>
      <c r="B24645">
        <v>1170</v>
      </c>
      <c r="C24645" s="1">
        <f>B24645/28595225</f>
        <v>4.0915922151338204E-5</v>
      </c>
      <c r="D24645">
        <v>14092285</v>
      </c>
      <c r="E24645" s="1">
        <f>D24645/140536511620</f>
        <v>1.0027490249725611E-4</v>
      </c>
      <c r="F24645" s="1">
        <f>E24645-C24645</f>
        <v>5.9358980345917906E-5</v>
      </c>
    </row>
    <row r="24646" spans="1:6" x14ac:dyDescent="0.2">
      <c r="A24646" t="s">
        <v>9752</v>
      </c>
      <c r="B24646">
        <v>56</v>
      </c>
      <c r="C24646" s="1">
        <f>B24646/28595225</f>
        <v>1.9583689234828543E-6</v>
      </c>
      <c r="D24646">
        <v>8617639</v>
      </c>
      <c r="E24646" s="1">
        <f>D24646/140536511620</f>
        <v>6.1319573829336519E-5</v>
      </c>
      <c r="F24646" s="1">
        <f>E24646-C24646</f>
        <v>5.9361204905853667E-5</v>
      </c>
    </row>
    <row r="24647" spans="1:6" x14ac:dyDescent="0.2">
      <c r="A24647" t="s">
        <v>8617</v>
      </c>
      <c r="B24647">
        <v>360</v>
      </c>
      <c r="C24647" s="1">
        <f>B24647/28595225</f>
        <v>1.2589514508104062E-5</v>
      </c>
      <c r="D24647">
        <v>10117718</v>
      </c>
      <c r="E24647" s="1">
        <f>D24647/140536511620</f>
        <v>7.1993518861187739E-5</v>
      </c>
      <c r="F24647" s="1">
        <f>E24647-C24647</f>
        <v>5.9404004353083678E-5</v>
      </c>
    </row>
    <row r="24648" spans="1:6" x14ac:dyDescent="0.2">
      <c r="A24648" t="s">
        <v>8327</v>
      </c>
      <c r="B24648">
        <v>447</v>
      </c>
      <c r="C24648" s="1">
        <f>B24648/28595225</f>
        <v>1.563198051422921E-5</v>
      </c>
      <c r="D24648">
        <v>10545323</v>
      </c>
      <c r="E24648" s="1">
        <f>D24648/140536511620</f>
        <v>7.5036180124591029E-5</v>
      </c>
      <c r="F24648" s="1">
        <f>E24648-C24648</f>
        <v>5.9404199610361818E-5</v>
      </c>
    </row>
    <row r="24649" spans="1:6" x14ac:dyDescent="0.2">
      <c r="A24649" t="s">
        <v>4518</v>
      </c>
      <c r="B24649">
        <v>2791</v>
      </c>
      <c r="C24649" s="1">
        <f>B24649/28595225</f>
        <v>9.7603708311440107E-5</v>
      </c>
      <c r="D24649">
        <v>22066496</v>
      </c>
      <c r="E24649" s="1">
        <f>D24649/140536511620</f>
        <v>1.5701610738472094E-4</v>
      </c>
      <c r="F24649" s="1">
        <f>E24649-C24649</f>
        <v>5.941239907328083E-5</v>
      </c>
    </row>
    <row r="24650" spans="1:6" x14ac:dyDescent="0.2">
      <c r="A24650" t="s">
        <v>8851</v>
      </c>
      <c r="B24650">
        <v>288</v>
      </c>
      <c r="C24650" s="1">
        <f>B24650/28595225</f>
        <v>1.0071611606483249E-5</v>
      </c>
      <c r="D24650">
        <v>9766797</v>
      </c>
      <c r="E24650" s="1">
        <f>D24650/140536511620</f>
        <v>6.9496509394004842E-5</v>
      </c>
      <c r="F24650" s="1">
        <f>E24650-C24650</f>
        <v>5.9424897787521591E-5</v>
      </c>
    </row>
    <row r="24651" spans="1:6" x14ac:dyDescent="0.2">
      <c r="A24651" t="s">
        <v>7721</v>
      </c>
      <c r="B24651">
        <v>665</v>
      </c>
      <c r="C24651" s="1">
        <f>B24651/28595225</f>
        <v>2.3255630966358893E-5</v>
      </c>
      <c r="D24651">
        <v>11623531</v>
      </c>
      <c r="E24651" s="1">
        <f>D24651/140536511620</f>
        <v>8.2708264678072707E-5</v>
      </c>
      <c r="F24651" s="1">
        <f>E24651-C24651</f>
        <v>5.9452633711713814E-5</v>
      </c>
    </row>
    <row r="24652" spans="1:6" x14ac:dyDescent="0.2">
      <c r="A24652" t="s">
        <v>5651</v>
      </c>
      <c r="B24652">
        <v>1724</v>
      </c>
      <c r="C24652" s="1">
        <f>B24652/28595225</f>
        <v>6.0289786144365011E-5</v>
      </c>
      <c r="D24652">
        <v>16830914</v>
      </c>
      <c r="E24652" s="1">
        <f>D24652/140536511620</f>
        <v>1.1976185978992781E-4</v>
      </c>
      <c r="F24652" s="1">
        <f>E24652-C24652</f>
        <v>5.9472073645562795E-5</v>
      </c>
    </row>
    <row r="24653" spans="1:6" x14ac:dyDescent="0.2">
      <c r="A24653" t="s">
        <v>1605</v>
      </c>
      <c r="B24653">
        <v>12388</v>
      </c>
      <c r="C24653" s="1">
        <f>B24653/28595225</f>
        <v>4.3321918257331426E-4</v>
      </c>
      <c r="D24653">
        <v>69241755</v>
      </c>
      <c r="E24653" s="1">
        <f>D24653/140536511620</f>
        <v>4.9269584253823246E-4</v>
      </c>
      <c r="F24653" s="1">
        <f>E24653-C24653</f>
        <v>5.9476659964918202E-5</v>
      </c>
    </row>
    <row r="24654" spans="1:6" x14ac:dyDescent="0.2">
      <c r="A24654" t="s">
        <v>9965</v>
      </c>
      <c r="B24654">
        <v>1</v>
      </c>
      <c r="C24654" s="1">
        <f>B24654/28595225</f>
        <v>3.4970873633622399E-8</v>
      </c>
      <c r="D24654">
        <v>8365554</v>
      </c>
      <c r="E24654" s="1">
        <f>D24654/140536511620</f>
        <v>5.9525840677046399E-5</v>
      </c>
      <c r="F24654" s="1">
        <f>E24654-C24654</f>
        <v>5.9490869803412775E-5</v>
      </c>
    </row>
    <row r="24655" spans="1:6" x14ac:dyDescent="0.2">
      <c r="A24655" t="s">
        <v>9033</v>
      </c>
      <c r="B24655">
        <v>234</v>
      </c>
      <c r="C24655" s="1">
        <f>B24655/28595225</f>
        <v>8.1831844302676407E-6</v>
      </c>
      <c r="D24655">
        <v>9511532</v>
      </c>
      <c r="E24655" s="1">
        <f>D24655/140536511620</f>
        <v>6.7680148669965975E-5</v>
      </c>
      <c r="F24655" s="1">
        <f>E24655-C24655</f>
        <v>5.9496964239698335E-5</v>
      </c>
    </row>
    <row r="24656" spans="1:6" x14ac:dyDescent="0.2">
      <c r="A24656" t="s">
        <v>9720</v>
      </c>
      <c r="B24656">
        <v>59</v>
      </c>
      <c r="C24656" s="1">
        <f>B24656/28595225</f>
        <v>2.0632815443837214E-6</v>
      </c>
      <c r="D24656">
        <v>8654078</v>
      </c>
      <c r="E24656" s="1">
        <f>D24656/140536511620</f>
        <v>6.1578858762340467E-5</v>
      </c>
      <c r="F24656" s="1">
        <f>E24656-C24656</f>
        <v>5.9515577217956743E-5</v>
      </c>
    </row>
    <row r="24657" spans="1:6" x14ac:dyDescent="0.2">
      <c r="A24657" t="s">
        <v>5351</v>
      </c>
      <c r="B24657">
        <v>1948</v>
      </c>
      <c r="C24657" s="1">
        <f>B24657/28595225</f>
        <v>6.8123261838296431E-5</v>
      </c>
      <c r="D24657">
        <v>17938171</v>
      </c>
      <c r="E24657" s="1">
        <f>D24657/140536511620</f>
        <v>1.2764064507665769E-4</v>
      </c>
      <c r="F24657" s="1">
        <f>E24657-C24657</f>
        <v>5.9517383238361259E-5</v>
      </c>
    </row>
    <row r="24658" spans="1:6" x14ac:dyDescent="0.2">
      <c r="A24658" t="s">
        <v>9832</v>
      </c>
      <c r="B24658">
        <v>31</v>
      </c>
      <c r="C24658" s="1">
        <f>B24658/28595225</f>
        <v>1.0840970826422942E-6</v>
      </c>
      <c r="D24658">
        <v>8517219</v>
      </c>
      <c r="E24658" s="1">
        <f>D24658/140536511620</f>
        <v>6.0605026422100971E-5</v>
      </c>
      <c r="F24658" s="1">
        <f>E24658-C24658</f>
        <v>5.952092933945868E-5</v>
      </c>
    </row>
    <row r="24659" spans="1:6" x14ac:dyDescent="0.2">
      <c r="A24659" t="s">
        <v>8698</v>
      </c>
      <c r="B24659">
        <v>330</v>
      </c>
      <c r="C24659" s="1">
        <f>B24659/28595225</f>
        <v>1.1540388299095392E-5</v>
      </c>
      <c r="D24659">
        <v>9989710</v>
      </c>
      <c r="E24659" s="1">
        <f>D24659/140536511620</f>
        <v>7.1082666595648913E-5</v>
      </c>
      <c r="F24659" s="1">
        <f>E24659-C24659</f>
        <v>5.954227829655352E-5</v>
      </c>
    </row>
    <row r="24660" spans="1:6" x14ac:dyDescent="0.2">
      <c r="A24660" t="s">
        <v>8100</v>
      </c>
      <c r="B24660">
        <v>516</v>
      </c>
      <c r="C24660" s="1">
        <f>B24660/28595225</f>
        <v>1.8044970794949158E-5</v>
      </c>
      <c r="D24660">
        <v>10914197</v>
      </c>
      <c r="E24660" s="1">
        <f>D24660/140536511620</f>
        <v>7.7660935753913943E-5</v>
      </c>
      <c r="F24660" s="1">
        <f>E24660-C24660</f>
        <v>5.9615964958964788E-5</v>
      </c>
    </row>
    <row r="24661" spans="1:6" x14ac:dyDescent="0.2">
      <c r="A24661" t="s">
        <v>4829</v>
      </c>
      <c r="B24661">
        <v>2431</v>
      </c>
      <c r="C24661" s="1">
        <f>B24661/28595225</f>
        <v>8.5014193803336046E-5</v>
      </c>
      <c r="D24661">
        <v>20326301</v>
      </c>
      <c r="E24661" s="1">
        <f>D24661/140536511620</f>
        <v>1.4463359568053579E-4</v>
      </c>
      <c r="F24661" s="1">
        <f>E24661-C24661</f>
        <v>5.9619401877199744E-5</v>
      </c>
    </row>
    <row r="24662" spans="1:6" x14ac:dyDescent="0.2">
      <c r="A24662" t="s">
        <v>8681</v>
      </c>
      <c r="B24662">
        <v>333</v>
      </c>
      <c r="C24662" s="1">
        <f>B24662/28595225</f>
        <v>1.1645300919996259E-5</v>
      </c>
      <c r="D24662">
        <v>10017066</v>
      </c>
      <c r="E24662" s="1">
        <f>D24662/140536511620</f>
        <v>7.1277320637396939E-5</v>
      </c>
      <c r="F24662" s="1">
        <f>E24662-C24662</f>
        <v>5.963201971740068E-5</v>
      </c>
    </row>
    <row r="24663" spans="1:6" x14ac:dyDescent="0.2">
      <c r="A24663" t="s">
        <v>9631</v>
      </c>
      <c r="B24663">
        <v>77</v>
      </c>
      <c r="C24663" s="1">
        <f>B24663/28595225</f>
        <v>2.6927572697889246E-6</v>
      </c>
      <c r="D24663">
        <v>8761836</v>
      </c>
      <c r="E24663" s="1">
        <f>D24663/140536511620</f>
        <v>6.2345620358724541E-5</v>
      </c>
      <c r="F24663" s="1">
        <f>E24663-C24663</f>
        <v>5.9652863088935618E-5</v>
      </c>
    </row>
    <row r="24664" spans="1:6" x14ac:dyDescent="0.2">
      <c r="A24664" t="s">
        <v>9268</v>
      </c>
      <c r="B24664">
        <v>162</v>
      </c>
      <c r="C24664" s="1">
        <f>B24664/28595225</f>
        <v>5.6652815286468279E-6</v>
      </c>
      <c r="D24664">
        <v>9179984</v>
      </c>
      <c r="E24664" s="1">
        <f>D24664/140536511620</f>
        <v>6.5320989500735409E-5</v>
      </c>
      <c r="F24664" s="1">
        <f>E24664-C24664</f>
        <v>5.9655707972088585E-5</v>
      </c>
    </row>
    <row r="24665" spans="1:6" x14ac:dyDescent="0.2">
      <c r="A24665" t="s">
        <v>8967</v>
      </c>
      <c r="B24665">
        <v>249</v>
      </c>
      <c r="C24665" s="1">
        <f>B24665/28595225</f>
        <v>8.707747534771976E-6</v>
      </c>
      <c r="D24665">
        <v>9607641</v>
      </c>
      <c r="E24665" s="1">
        <f>D24665/140536511620</f>
        <v>6.8364020774745908E-5</v>
      </c>
      <c r="F24665" s="1">
        <f>E24665-C24665</f>
        <v>5.9656273239973934E-5</v>
      </c>
    </row>
    <row r="24666" spans="1:6" x14ac:dyDescent="0.2">
      <c r="A24666" t="s">
        <v>6462</v>
      </c>
      <c r="B24666">
        <v>1222</v>
      </c>
      <c r="C24666" s="1">
        <f>B24666/28595225</f>
        <v>4.2734407580286566E-5</v>
      </c>
      <c r="D24666">
        <v>14391885</v>
      </c>
      <c r="E24666" s="1">
        <f>D24666/140536511620</f>
        <v>1.0240673284188637E-4</v>
      </c>
      <c r="F24666" s="1">
        <f>E24666-C24666</f>
        <v>5.9672325261599807E-5</v>
      </c>
    </row>
    <row r="24667" spans="1:6" x14ac:dyDescent="0.2">
      <c r="A24667" t="s">
        <v>4231</v>
      </c>
      <c r="B24667">
        <v>3147</v>
      </c>
      <c r="C24667" s="1">
        <f>B24667/28595225</f>
        <v>1.1005333932500968E-4</v>
      </c>
      <c r="D24667">
        <v>23854230</v>
      </c>
      <c r="E24667" s="1">
        <f>D24667/140536511620</f>
        <v>1.697368870553726E-4</v>
      </c>
      <c r="F24667" s="1">
        <f>E24667-C24667</f>
        <v>5.9683547730362914E-5</v>
      </c>
    </row>
    <row r="24668" spans="1:6" x14ac:dyDescent="0.2">
      <c r="A24668" t="s">
        <v>8486</v>
      </c>
      <c r="B24668">
        <v>393</v>
      </c>
      <c r="C24668" s="1">
        <f>B24668/28595225</f>
        <v>1.3743553338013602E-5</v>
      </c>
      <c r="D24668">
        <v>10322105</v>
      </c>
      <c r="E24668" s="1">
        <f>D24668/140536511620</f>
        <v>7.3447852668423881E-5</v>
      </c>
      <c r="F24668" s="1">
        <f>E24668-C24668</f>
        <v>5.9704299330410281E-5</v>
      </c>
    </row>
    <row r="24669" spans="1:6" x14ac:dyDescent="0.2">
      <c r="A24669" t="s">
        <v>8937</v>
      </c>
      <c r="B24669">
        <v>256</v>
      </c>
      <c r="C24669" s="1">
        <f>B24669/28595225</f>
        <v>8.9525436502073342E-6</v>
      </c>
      <c r="D24669">
        <v>9648800</v>
      </c>
      <c r="E24669" s="1">
        <f>D24669/140536511620</f>
        <v>6.865689128594296E-5</v>
      </c>
      <c r="F24669" s="1">
        <f>E24669-C24669</f>
        <v>5.9704347635735624E-5</v>
      </c>
    </row>
    <row r="24670" spans="1:6" x14ac:dyDescent="0.2">
      <c r="A24670" t="s">
        <v>9914</v>
      </c>
      <c r="B24670">
        <v>9</v>
      </c>
      <c r="C24670" s="1">
        <f>B24670/28595225</f>
        <v>3.1473786270260155E-7</v>
      </c>
      <c r="D24670">
        <v>8435098</v>
      </c>
      <c r="E24670" s="1">
        <f>D24670/140536511620</f>
        <v>6.002068717066111E-5</v>
      </c>
      <c r="F24670" s="1">
        <f>E24670-C24670</f>
        <v>5.9705949307958507E-5</v>
      </c>
    </row>
    <row r="24671" spans="1:6" x14ac:dyDescent="0.2">
      <c r="A24671" t="s">
        <v>9661</v>
      </c>
      <c r="B24671">
        <v>68</v>
      </c>
      <c r="C24671" s="1">
        <f>B24671/28595225</f>
        <v>2.378019407086323E-6</v>
      </c>
      <c r="D24671">
        <v>8726910</v>
      </c>
      <c r="E24671" s="1">
        <f>D24671/140536511620</f>
        <v>6.2097101311272751E-5</v>
      </c>
      <c r="F24671" s="1">
        <f>E24671-C24671</f>
        <v>5.9719081904186431E-5</v>
      </c>
    </row>
    <row r="24672" spans="1:6" x14ac:dyDescent="0.2">
      <c r="A24672" t="s">
        <v>6318</v>
      </c>
      <c r="B24672">
        <v>1307</v>
      </c>
      <c r="C24672" s="1">
        <f>B24672/28595225</f>
        <v>4.5706931839144474E-5</v>
      </c>
      <c r="D24672">
        <v>14820156</v>
      </c>
      <c r="E24672" s="1">
        <f>D24672/140536511620</f>
        <v>1.0545413308729742E-4</v>
      </c>
      <c r="F24672" s="1">
        <f>E24672-C24672</f>
        <v>5.9747201248152944E-5</v>
      </c>
    </row>
    <row r="24673" spans="1:6" x14ac:dyDescent="0.2">
      <c r="A24673" t="s">
        <v>5356</v>
      </c>
      <c r="B24673">
        <v>1938</v>
      </c>
      <c r="C24673" s="1">
        <f>B24673/28595225</f>
        <v>6.7773553101960204E-5</v>
      </c>
      <c r="D24673">
        <v>17921718</v>
      </c>
      <c r="E24673" s="1">
        <f>D24673/140536511620</f>
        <v>1.2752357229741802E-4</v>
      </c>
      <c r="F24673" s="1">
        <f>E24673-C24673</f>
        <v>5.975001919545782E-5</v>
      </c>
    </row>
    <row r="24674" spans="1:6" x14ac:dyDescent="0.2">
      <c r="A24674" t="s">
        <v>7925</v>
      </c>
      <c r="B24674">
        <v>581</v>
      </c>
      <c r="C24674" s="1">
        <f>B24674/28595225</f>
        <v>2.0318077581134612E-5</v>
      </c>
      <c r="D24674">
        <v>11256804</v>
      </c>
      <c r="E24674" s="1">
        <f>D24674/140536511620</f>
        <v>8.0098786217474498E-5</v>
      </c>
      <c r="F24674" s="1">
        <f>E24674-C24674</f>
        <v>5.9780708636339889E-5</v>
      </c>
    </row>
    <row r="24675" spans="1:6" x14ac:dyDescent="0.2">
      <c r="A24675" t="s">
        <v>5564</v>
      </c>
      <c r="B24675">
        <v>1771</v>
      </c>
      <c r="C24675" s="1">
        <f>B24675/28595225</f>
        <v>6.193341720514526E-5</v>
      </c>
      <c r="D24675">
        <v>17106047</v>
      </c>
      <c r="E24675" s="1">
        <f>D24675/140536511620</f>
        <v>1.2171959302827614E-4</v>
      </c>
      <c r="F24675" s="1">
        <f>E24675-C24675</f>
        <v>5.9786175823130875E-5</v>
      </c>
    </row>
    <row r="24676" spans="1:6" x14ac:dyDescent="0.2">
      <c r="A24676" t="s">
        <v>6328</v>
      </c>
      <c r="B24676">
        <v>1301</v>
      </c>
      <c r="C24676" s="1">
        <f>B24676/28595225</f>
        <v>4.5497106597342737E-5</v>
      </c>
      <c r="D24676">
        <v>14796963</v>
      </c>
      <c r="E24676" s="1">
        <f>D24676/140536511620</f>
        <v>1.0528910124089218E-4</v>
      </c>
      <c r="F24676" s="1">
        <f>E24676-C24676</f>
        <v>5.9791994643549439E-5</v>
      </c>
    </row>
    <row r="24677" spans="1:6" x14ac:dyDescent="0.2">
      <c r="A24677" t="s">
        <v>9725</v>
      </c>
      <c r="B24677">
        <v>50</v>
      </c>
      <c r="C24677" s="1">
        <f>B24677/28595225</f>
        <v>1.7485436816811198E-6</v>
      </c>
      <c r="D24677">
        <v>8648983</v>
      </c>
      <c r="E24677" s="1">
        <f>D24677/140536511620</f>
        <v>6.1542604838422268E-5</v>
      </c>
      <c r="F24677" s="1">
        <f>E24677-C24677</f>
        <v>5.9794061156741147E-5</v>
      </c>
    </row>
    <row r="24678" spans="1:6" x14ac:dyDescent="0.2">
      <c r="A24678" t="s">
        <v>9032</v>
      </c>
      <c r="B24678">
        <v>226</v>
      </c>
      <c r="C24678" s="1">
        <f>B24678/28595225</f>
        <v>7.9034174411986619E-6</v>
      </c>
      <c r="D24678">
        <v>9514143</v>
      </c>
      <c r="E24678" s="1">
        <f>D24678/140536511620</f>
        <v>6.7698727471801184E-5</v>
      </c>
      <c r="F24678" s="1">
        <f>E24678-C24678</f>
        <v>5.9795310030602522E-5</v>
      </c>
    </row>
    <row r="24679" spans="1:6" x14ac:dyDescent="0.2">
      <c r="A24679" t="s">
        <v>6065</v>
      </c>
      <c r="B24679">
        <v>1455</v>
      </c>
      <c r="C24679" s="1">
        <f>B24679/28595225</f>
        <v>5.0882621136920589E-5</v>
      </c>
      <c r="D24679">
        <v>15557980</v>
      </c>
      <c r="E24679" s="1">
        <f>D24679/140536511620</f>
        <v>1.1070418513067686E-4</v>
      </c>
      <c r="F24679" s="1">
        <f>E24679-C24679</f>
        <v>5.9821563993756274E-5</v>
      </c>
    </row>
    <row r="24680" spans="1:6" x14ac:dyDescent="0.2">
      <c r="A24680" t="s">
        <v>8050</v>
      </c>
      <c r="B24680">
        <v>529</v>
      </c>
      <c r="C24680" s="1">
        <f>B24680/28595225</f>
        <v>1.8499592152186247E-5</v>
      </c>
      <c r="D24680">
        <v>11008746</v>
      </c>
      <c r="E24680" s="1">
        <f>D24680/140536511620</f>
        <v>7.8333707540477511E-5</v>
      </c>
      <c r="F24680" s="1">
        <f>E24680-C24680</f>
        <v>5.9834115388291265E-5</v>
      </c>
    </row>
    <row r="24681" spans="1:6" x14ac:dyDescent="0.2">
      <c r="A24681" t="s">
        <v>7534</v>
      </c>
      <c r="B24681">
        <v>730</v>
      </c>
      <c r="C24681" s="1">
        <f>B24681/28595225</f>
        <v>2.5528737752544348E-5</v>
      </c>
      <c r="D24681">
        <v>11996918</v>
      </c>
      <c r="E24681" s="1">
        <f>D24681/140536511620</f>
        <v>8.5365132958748469E-5</v>
      </c>
      <c r="F24681" s="1">
        <f>E24681-C24681</f>
        <v>5.9836395206204121E-5</v>
      </c>
    </row>
    <row r="24682" spans="1:6" x14ac:dyDescent="0.2">
      <c r="A24682" t="s">
        <v>8116</v>
      </c>
      <c r="B24682">
        <v>503</v>
      </c>
      <c r="C24682" s="1">
        <f>B24682/28595225</f>
        <v>1.7590349437712065E-5</v>
      </c>
      <c r="D24682">
        <v>10881409</v>
      </c>
      <c r="E24682" s="1">
        <f>D24682/140536511620</f>
        <v>7.7427629834889446E-5</v>
      </c>
      <c r="F24682" s="1">
        <f>E24682-C24682</f>
        <v>5.9837280397177377E-5</v>
      </c>
    </row>
    <row r="24683" spans="1:6" x14ac:dyDescent="0.2">
      <c r="A24683" t="s">
        <v>7702</v>
      </c>
      <c r="B24683">
        <v>659</v>
      </c>
      <c r="C24683" s="1">
        <f>B24683/28595225</f>
        <v>2.3045805724557159E-5</v>
      </c>
      <c r="D24683">
        <v>11648993</v>
      </c>
      <c r="E24683" s="1">
        <f>D24683/140536511620</f>
        <v>8.2889441795011868E-5</v>
      </c>
      <c r="F24683" s="1">
        <f>E24683-C24683</f>
        <v>5.9843636070454706E-5</v>
      </c>
    </row>
    <row r="24684" spans="1:6" x14ac:dyDescent="0.2">
      <c r="A24684" t="s">
        <v>4784</v>
      </c>
      <c r="B24684">
        <v>2466</v>
      </c>
      <c r="C24684" s="1">
        <f>B24684/28595225</f>
        <v>8.6238174380512834E-5</v>
      </c>
      <c r="D24684">
        <v>20531126</v>
      </c>
      <c r="E24684" s="1">
        <f>D24684/140536511620</f>
        <v>1.4609104611557882E-4</v>
      </c>
      <c r="F24684" s="1">
        <f>E24684-C24684</f>
        <v>5.9852871735065991E-5</v>
      </c>
    </row>
    <row r="24685" spans="1:6" x14ac:dyDescent="0.2">
      <c r="A24685" t="s">
        <v>5393</v>
      </c>
      <c r="B24685">
        <v>1899</v>
      </c>
      <c r="C24685" s="1">
        <f>B24685/28595225</f>
        <v>6.6409689030248934E-5</v>
      </c>
      <c r="D24685">
        <v>17746160</v>
      </c>
      <c r="E24685" s="1">
        <f>D24685/140536511620</f>
        <v>1.2627437379393805E-4</v>
      </c>
      <c r="F24685" s="1">
        <f>E24685-C24685</f>
        <v>5.9864684763689119E-5</v>
      </c>
    </row>
    <row r="24686" spans="1:6" x14ac:dyDescent="0.2">
      <c r="A24686" t="s">
        <v>7228</v>
      </c>
      <c r="B24686">
        <v>851</v>
      </c>
      <c r="C24686" s="1">
        <f>B24686/28595225</f>
        <v>2.9760213462212661E-5</v>
      </c>
      <c r="D24686">
        <v>12596838</v>
      </c>
      <c r="E24686" s="1">
        <f>D24686/140536511620</f>
        <v>8.963391687180118E-5</v>
      </c>
      <c r="F24686" s="1">
        <f>E24686-C24686</f>
        <v>5.9873703409588518E-5</v>
      </c>
    </row>
    <row r="24687" spans="1:6" x14ac:dyDescent="0.2">
      <c r="A24687" t="s">
        <v>6783</v>
      </c>
      <c r="B24687">
        <v>1048</v>
      </c>
      <c r="C24687" s="1">
        <f>B24687/28595225</f>
        <v>3.6649475568036273E-5</v>
      </c>
      <c r="D24687">
        <v>13565583</v>
      </c>
      <c r="E24687" s="1">
        <f>D24687/140536511620</f>
        <v>9.652710775033538E-5</v>
      </c>
      <c r="F24687" s="1">
        <f>E24687-C24687</f>
        <v>5.9877632182299107E-5</v>
      </c>
    </row>
    <row r="24688" spans="1:6" x14ac:dyDescent="0.2">
      <c r="A24688" t="s">
        <v>4869</v>
      </c>
      <c r="B24688">
        <v>2388</v>
      </c>
      <c r="C24688" s="1">
        <f>B24688/28595225</f>
        <v>8.351044623709028E-5</v>
      </c>
      <c r="D24688">
        <v>20152503</v>
      </c>
      <c r="E24688" s="1">
        <f>D24688/140536511620</f>
        <v>1.4339692061299223E-4</v>
      </c>
      <c r="F24688" s="1">
        <f>E24688-C24688</f>
        <v>5.9886474375901952E-5</v>
      </c>
    </row>
    <row r="24689" spans="1:6" x14ac:dyDescent="0.2">
      <c r="A24689" t="s">
        <v>9633</v>
      </c>
      <c r="B24689">
        <v>69</v>
      </c>
      <c r="C24689" s="1">
        <f>B24689/28595225</f>
        <v>2.4129902807199453E-6</v>
      </c>
      <c r="D24689">
        <v>8757089</v>
      </c>
      <c r="E24689" s="1">
        <f>D24689/140536511620</f>
        <v>6.231184265963923E-5</v>
      </c>
      <c r="F24689" s="1">
        <f>E24689-C24689</f>
        <v>5.9898852378919286E-5</v>
      </c>
    </row>
    <row r="24690" spans="1:6" x14ac:dyDescent="0.2">
      <c r="A24690" t="s">
        <v>8149</v>
      </c>
      <c r="B24690">
        <v>490</v>
      </c>
      <c r="C24690" s="1">
        <f>B24690/28595225</f>
        <v>1.7135728080474973E-5</v>
      </c>
      <c r="D24690">
        <v>10826522</v>
      </c>
      <c r="E24690" s="1">
        <f>D24690/140536511620</f>
        <v>7.7037076523388376E-5</v>
      </c>
      <c r="F24690" s="1">
        <f>E24690-C24690</f>
        <v>5.9901348442913406E-5</v>
      </c>
    </row>
    <row r="24691" spans="1:6" x14ac:dyDescent="0.2">
      <c r="A24691" t="s">
        <v>9853</v>
      </c>
      <c r="B24691">
        <v>16</v>
      </c>
      <c r="C24691" s="1">
        <f>B24691/28595225</f>
        <v>5.5953397813795839E-7</v>
      </c>
      <c r="D24691">
        <v>8498450</v>
      </c>
      <c r="E24691" s="1">
        <f>D24691/140536511620</f>
        <v>6.0471473939663167E-5</v>
      </c>
      <c r="F24691" s="1">
        <f>E24691-C24691</f>
        <v>5.991193996152521E-5</v>
      </c>
    </row>
    <row r="24692" spans="1:6" x14ac:dyDescent="0.2">
      <c r="A24692" t="s">
        <v>7990</v>
      </c>
      <c r="B24692">
        <v>549</v>
      </c>
      <c r="C24692" s="1">
        <f>B24692/28595225</f>
        <v>1.9199009624858697E-5</v>
      </c>
      <c r="D24692">
        <v>11121351</v>
      </c>
      <c r="E24692" s="1">
        <f>D24692/140536511620</f>
        <v>7.9134958394806921E-5</v>
      </c>
      <c r="F24692" s="1">
        <f>E24692-C24692</f>
        <v>5.9935948769948227E-5</v>
      </c>
    </row>
    <row r="24693" spans="1:6" x14ac:dyDescent="0.2">
      <c r="A24693" t="s">
        <v>9857</v>
      </c>
      <c r="B24693">
        <v>14</v>
      </c>
      <c r="C24693" s="1">
        <f>B24693/28595225</f>
        <v>4.8959223087071357E-7</v>
      </c>
      <c r="D24693">
        <v>8495998</v>
      </c>
      <c r="E24693" s="1">
        <f>D24693/140536511620</f>
        <v>6.0454026516415394E-5</v>
      </c>
      <c r="F24693" s="1">
        <f>E24693-C24693</f>
        <v>5.9964434285544677E-5</v>
      </c>
    </row>
    <row r="24694" spans="1:6" x14ac:dyDescent="0.2">
      <c r="A24694" t="s">
        <v>7748</v>
      </c>
      <c r="B24694">
        <v>639</v>
      </c>
      <c r="C24694" s="1">
        <f>B24694/28595225</f>
        <v>2.2346388251884712E-5</v>
      </c>
      <c r="D24694">
        <v>11568618</v>
      </c>
      <c r="E24694" s="1">
        <f>D24694/140536511620</f>
        <v>8.2317526361268026E-5</v>
      </c>
      <c r="F24694" s="1">
        <f>E24694-C24694</f>
        <v>5.9971138109383317E-5</v>
      </c>
    </row>
    <row r="24695" spans="1:6" x14ac:dyDescent="0.2">
      <c r="A24695" t="s">
        <v>7867</v>
      </c>
      <c r="B24695">
        <v>595</v>
      </c>
      <c r="C24695" s="1">
        <f>B24695/28595225</f>
        <v>2.0807669812005325E-5</v>
      </c>
      <c r="D24695">
        <v>11352994</v>
      </c>
      <c r="E24695" s="1">
        <f>D24695/140536511620</f>
        <v>8.078323468493105E-5</v>
      </c>
      <c r="F24695" s="1">
        <f>E24695-C24695</f>
        <v>5.9975564872925725E-5</v>
      </c>
    </row>
    <row r="24696" spans="1:6" x14ac:dyDescent="0.2">
      <c r="A24696" t="s">
        <v>9790</v>
      </c>
      <c r="B24696">
        <v>28</v>
      </c>
      <c r="C24696" s="1">
        <f>B24696/28595225</f>
        <v>9.7918446174142715E-7</v>
      </c>
      <c r="D24696">
        <v>8571336</v>
      </c>
      <c r="E24696" s="1">
        <f>D24696/140536511620</f>
        <v>6.0990100730379865E-5</v>
      </c>
      <c r="F24696" s="1">
        <f>E24696-C24696</f>
        <v>6.0010916268638439E-5</v>
      </c>
    </row>
    <row r="24697" spans="1:6" x14ac:dyDescent="0.2">
      <c r="A24697" t="s">
        <v>8872</v>
      </c>
      <c r="B24697">
        <v>266</v>
      </c>
      <c r="C24697" s="1">
        <f>B24697/28595225</f>
        <v>9.3022523865435577E-6</v>
      </c>
      <c r="D24697">
        <v>9742431</v>
      </c>
      <c r="E24697" s="1">
        <f>D24697/140536511620</f>
        <v>6.9323130962171527E-5</v>
      </c>
      <c r="F24697" s="1">
        <f>E24697-C24697</f>
        <v>6.0020878575627971E-5</v>
      </c>
    </row>
    <row r="24698" spans="1:6" x14ac:dyDescent="0.2">
      <c r="A24698" t="s">
        <v>6250</v>
      </c>
      <c r="B24698">
        <v>1330</v>
      </c>
      <c r="C24698" s="1">
        <f>B24698/28595225</f>
        <v>4.6511261932717787E-5</v>
      </c>
      <c r="D24698">
        <v>14972945</v>
      </c>
      <c r="E24698" s="1">
        <f>D24698/140536511620</f>
        <v>1.0654131675393865E-4</v>
      </c>
      <c r="F24698" s="1">
        <f>E24698-C24698</f>
        <v>6.0030054821220866E-5</v>
      </c>
    </row>
    <row r="24699" spans="1:6" x14ac:dyDescent="0.2">
      <c r="A24699" t="s">
        <v>9356</v>
      </c>
      <c r="B24699">
        <v>132</v>
      </c>
      <c r="C24699" s="1">
        <f>B24699/28595225</f>
        <v>4.6161553196381565E-6</v>
      </c>
      <c r="D24699">
        <v>9085457</v>
      </c>
      <c r="E24699" s="1">
        <f>D24699/140536511620</f>
        <v>6.4648374257121044E-5</v>
      </c>
      <c r="F24699" s="1">
        <f>E24699-C24699</f>
        <v>6.0032218937482886E-5</v>
      </c>
    </row>
    <row r="24700" spans="1:6" x14ac:dyDescent="0.2">
      <c r="A24700" t="s">
        <v>8988</v>
      </c>
      <c r="B24700">
        <v>234</v>
      </c>
      <c r="C24700" s="1">
        <f>B24700/28595225</f>
        <v>8.1831844302676407E-6</v>
      </c>
      <c r="D24700">
        <v>9586906</v>
      </c>
      <c r="E24700" s="1">
        <f>D24700/140536511620</f>
        <v>6.8216479045120045E-5</v>
      </c>
      <c r="F24700" s="1">
        <f>E24700-C24700</f>
        <v>6.0033294614852404E-5</v>
      </c>
    </row>
    <row r="24701" spans="1:6" x14ac:dyDescent="0.2">
      <c r="A24701" t="s">
        <v>9020</v>
      </c>
      <c r="B24701">
        <v>223</v>
      </c>
      <c r="C24701" s="1">
        <f>B24701/28595225</f>
        <v>7.7985048202977948E-6</v>
      </c>
      <c r="D24701">
        <v>9533636</v>
      </c>
      <c r="E24701" s="1">
        <f>D24701/140536511620</f>
        <v>6.7837431640385552E-5</v>
      </c>
      <c r="F24701" s="1">
        <f>E24701-C24701</f>
        <v>6.0038926820087755E-5</v>
      </c>
    </row>
    <row r="24702" spans="1:6" x14ac:dyDescent="0.2">
      <c r="A24702" t="s">
        <v>4310</v>
      </c>
      <c r="B24702">
        <v>3019</v>
      </c>
      <c r="C24702" s="1">
        <f>B24702/28595225</f>
        <v>1.0557706749990601E-4</v>
      </c>
      <c r="D24702">
        <v>23275479</v>
      </c>
      <c r="E24702" s="1">
        <f>D24702/140536511620</f>
        <v>1.6561873303739828E-4</v>
      </c>
      <c r="F24702" s="1">
        <f>E24702-C24702</f>
        <v>6.0041665537492267E-5</v>
      </c>
    </row>
    <row r="24703" spans="1:6" x14ac:dyDescent="0.2">
      <c r="A24703" t="s">
        <v>8379</v>
      </c>
      <c r="B24703">
        <v>416</v>
      </c>
      <c r="C24703" s="1">
        <f>B24703/28595225</f>
        <v>1.4547883431586917E-5</v>
      </c>
      <c r="D24703">
        <v>10483835</v>
      </c>
      <c r="E24703" s="1">
        <f>D24703/140536511620</f>
        <v>7.459865681273981E-5</v>
      </c>
      <c r="F24703" s="1">
        <f>E24703-C24703</f>
        <v>6.005077338115289E-5</v>
      </c>
    </row>
    <row r="24704" spans="1:6" x14ac:dyDescent="0.2">
      <c r="A24704" t="s">
        <v>9118</v>
      </c>
      <c r="B24704">
        <v>192</v>
      </c>
      <c r="C24704" s="1">
        <f>B24704/28595225</f>
        <v>6.7144077376555002E-6</v>
      </c>
      <c r="D24704">
        <v>9383326</v>
      </c>
      <c r="E24704" s="1">
        <f>D24704/140536511620</f>
        <v>6.6767887517884305E-5</v>
      </c>
      <c r="F24704" s="1">
        <f>E24704-C24704</f>
        <v>6.0053479780228807E-5</v>
      </c>
    </row>
    <row r="24705" spans="1:6" x14ac:dyDescent="0.2">
      <c r="A24705" t="s">
        <v>3271</v>
      </c>
      <c r="B24705">
        <v>4813</v>
      </c>
      <c r="C24705" s="1">
        <f>B24705/28595225</f>
        <v>1.683148147986246E-4</v>
      </c>
      <c r="D24705">
        <v>32096264</v>
      </c>
      <c r="E24705" s="1">
        <f>D24705/140536511620</f>
        <v>2.2838381022851804E-4</v>
      </c>
      <c r="F24705" s="1">
        <f>E24705-C24705</f>
        <v>6.0068995429893442E-5</v>
      </c>
    </row>
    <row r="24706" spans="1:6" x14ac:dyDescent="0.2">
      <c r="A24706" t="s">
        <v>6433</v>
      </c>
      <c r="B24706">
        <v>1230</v>
      </c>
      <c r="C24706" s="1">
        <f>B24706/28595225</f>
        <v>4.3014174569355545E-5</v>
      </c>
      <c r="D24706">
        <v>14487144</v>
      </c>
      <c r="E24706" s="1">
        <f>D24706/140536511620</f>
        <v>1.0308455669635612E-4</v>
      </c>
      <c r="F24706" s="1">
        <f>E24706-C24706</f>
        <v>6.0070382127000574E-5</v>
      </c>
    </row>
    <row r="24707" spans="1:6" x14ac:dyDescent="0.2">
      <c r="A24707" t="s">
        <v>7926</v>
      </c>
      <c r="B24707">
        <v>572</v>
      </c>
      <c r="C24707" s="1">
        <f>B24707/28595225</f>
        <v>2.000333971843201E-5</v>
      </c>
      <c r="D24707">
        <v>11255728</v>
      </c>
      <c r="E24707" s="1">
        <f>D24707/140536511620</f>
        <v>8.0091129844140637E-5</v>
      </c>
      <c r="F24707" s="1">
        <f>E24707-C24707</f>
        <v>6.0087790125708631E-5</v>
      </c>
    </row>
    <row r="24708" spans="1:6" x14ac:dyDescent="0.2">
      <c r="A24708" t="s">
        <v>8902</v>
      </c>
      <c r="B24708">
        <v>255</v>
      </c>
      <c r="C24708" s="1">
        <f>B24708/28595225</f>
        <v>8.9175727765737118E-6</v>
      </c>
      <c r="D24708">
        <v>9699577</v>
      </c>
      <c r="E24708" s="1">
        <f>D24708/140536511620</f>
        <v>6.9018199528297078E-5</v>
      </c>
      <c r="F24708" s="1">
        <f>E24708-C24708</f>
        <v>6.0100626751723366E-5</v>
      </c>
    </row>
    <row r="24709" spans="1:6" x14ac:dyDescent="0.2">
      <c r="A24709" t="s">
        <v>9781</v>
      </c>
      <c r="B24709">
        <v>27</v>
      </c>
      <c r="C24709" s="1">
        <f>B24709/28595225</f>
        <v>9.4421358810780469E-7</v>
      </c>
      <c r="D24709">
        <v>8580983</v>
      </c>
      <c r="E24709" s="1">
        <f>D24709/140536511620</f>
        <v>6.1058744813606322E-5</v>
      </c>
      <c r="F24709" s="1">
        <f>E24709-C24709</f>
        <v>6.0114531225498521E-5</v>
      </c>
    </row>
    <row r="24710" spans="1:6" x14ac:dyDescent="0.2">
      <c r="A24710" t="s">
        <v>8599</v>
      </c>
      <c r="B24710">
        <v>344</v>
      </c>
      <c r="C24710" s="1">
        <f>B24710/28595225</f>
        <v>1.2029980529966105E-5</v>
      </c>
      <c r="D24710">
        <v>10139541</v>
      </c>
      <c r="E24710" s="1">
        <f>D24710/140536511620</f>
        <v>7.214880235121066E-5</v>
      </c>
      <c r="F24710" s="1">
        <f>E24710-C24710</f>
        <v>6.0118821821244557E-5</v>
      </c>
    </row>
    <row r="24711" spans="1:6" x14ac:dyDescent="0.2">
      <c r="A24711" t="s">
        <v>8312</v>
      </c>
      <c r="B24711">
        <v>430</v>
      </c>
      <c r="C24711" s="1">
        <f>B24711/28595225</f>
        <v>1.503747566245763E-5</v>
      </c>
      <c r="D24711">
        <v>10565456</v>
      </c>
      <c r="E24711" s="1">
        <f>D24711/140536511620</f>
        <v>7.5179438269879555E-5</v>
      </c>
      <c r="F24711" s="1">
        <f>E24711-C24711</f>
        <v>6.0141962607421926E-5</v>
      </c>
    </row>
    <row r="24712" spans="1:6" x14ac:dyDescent="0.2">
      <c r="A24712" t="s">
        <v>7986</v>
      </c>
      <c r="B24712">
        <v>545</v>
      </c>
      <c r="C24712" s="1">
        <f>B24712/28595225</f>
        <v>1.9059126130324208E-5</v>
      </c>
      <c r="D24712">
        <v>11131104</v>
      </c>
      <c r="E24712" s="1">
        <f>D24712/140536511620</f>
        <v>7.9204356730425008E-5</v>
      </c>
      <c r="F24712" s="1">
        <f>E24712-C24712</f>
        <v>6.0145230600100797E-5</v>
      </c>
    </row>
    <row r="24713" spans="1:6" x14ac:dyDescent="0.2">
      <c r="A24713" t="s">
        <v>4937</v>
      </c>
      <c r="B24713">
        <v>2321</v>
      </c>
      <c r="C24713" s="1">
        <f>B24713/28595225</f>
        <v>8.1167397703637577E-5</v>
      </c>
      <c r="D24713">
        <v>19860726</v>
      </c>
      <c r="E24713" s="1">
        <f>D24713/140536511620</f>
        <v>1.413207555179816E-4</v>
      </c>
      <c r="F24713" s="1">
        <f>E24713-C24713</f>
        <v>6.0153357814344023E-5</v>
      </c>
    </row>
    <row r="24714" spans="1:6" x14ac:dyDescent="0.2">
      <c r="A24714" t="s">
        <v>9520</v>
      </c>
      <c r="B24714">
        <v>87</v>
      </c>
      <c r="C24714" s="1">
        <f>B24714/28595225</f>
        <v>3.0424660061251485E-6</v>
      </c>
      <c r="D24714">
        <v>8884801</v>
      </c>
      <c r="E24714" s="1">
        <f>D24714/140536511620</f>
        <v>6.3220588710952377E-5</v>
      </c>
      <c r="F24714" s="1">
        <f>E24714-C24714</f>
        <v>6.0178122704827228E-5</v>
      </c>
    </row>
    <row r="24715" spans="1:6" x14ac:dyDescent="0.2">
      <c r="A24715" t="s">
        <v>5501</v>
      </c>
      <c r="B24715">
        <v>1803</v>
      </c>
      <c r="C24715" s="1">
        <f>B24715/28595225</f>
        <v>6.3052485161421175E-5</v>
      </c>
      <c r="D24715">
        <v>17320740</v>
      </c>
      <c r="E24715" s="1">
        <f>D24715/140536511620</f>
        <v>1.2324726009162629E-4</v>
      </c>
      <c r="F24715" s="1">
        <f>E24715-C24715</f>
        <v>6.0194774930205115E-5</v>
      </c>
    </row>
    <row r="24716" spans="1:6" x14ac:dyDescent="0.2">
      <c r="A24716" t="s">
        <v>9718</v>
      </c>
      <c r="B24716">
        <v>40</v>
      </c>
      <c r="C24716" s="1">
        <f>B24716/28595225</f>
        <v>1.3988349453448958E-6</v>
      </c>
      <c r="D24716">
        <v>8656224</v>
      </c>
      <c r="E24716" s="1">
        <f>D24716/140536511620</f>
        <v>6.1594128815476576E-5</v>
      </c>
      <c r="F24716" s="1">
        <f>E24716-C24716</f>
        <v>6.0195293870131682E-5</v>
      </c>
    </row>
    <row r="24717" spans="1:6" x14ac:dyDescent="0.2">
      <c r="A24717" t="s">
        <v>609</v>
      </c>
      <c r="B24717">
        <v>41606</v>
      </c>
      <c r="C24717" s="1">
        <f>B24717/28595225</f>
        <v>1.4549981684004935E-3</v>
      </c>
      <c r="D24717">
        <v>212941356</v>
      </c>
      <c r="E24717" s="1">
        <f>D24717/140536511620</f>
        <v>1.5152030852720834E-3</v>
      </c>
      <c r="F24717" s="1">
        <f>E24717-C24717</f>
        <v>6.0204916871589836E-5</v>
      </c>
    </row>
    <row r="24718" spans="1:6" x14ac:dyDescent="0.2">
      <c r="A24718" t="s">
        <v>6677</v>
      </c>
      <c r="B24718">
        <v>1091</v>
      </c>
      <c r="C24718" s="1">
        <f>B24718/28595225</f>
        <v>3.8153223134282033E-5</v>
      </c>
      <c r="D24718">
        <v>13823894</v>
      </c>
      <c r="E24718" s="1">
        <f>D24718/140536511620</f>
        <v>9.8365142557250561E-5</v>
      </c>
      <c r="F24718" s="1">
        <f>E24718-C24718</f>
        <v>6.0211919422968529E-5</v>
      </c>
    </row>
    <row r="24719" spans="1:6" x14ac:dyDescent="0.2">
      <c r="A24719" t="s">
        <v>9203</v>
      </c>
      <c r="B24719">
        <v>165</v>
      </c>
      <c r="C24719" s="1">
        <f>B24719/28595225</f>
        <v>5.7701941495476958E-6</v>
      </c>
      <c r="D24719">
        <v>9274526</v>
      </c>
      <c r="E24719" s="1">
        <f>D24719/140536511620</f>
        <v>6.5993711478178784E-5</v>
      </c>
      <c r="F24719" s="1">
        <f>E24719-C24719</f>
        <v>6.0223517328631087E-5</v>
      </c>
    </row>
    <row r="24720" spans="1:6" x14ac:dyDescent="0.2">
      <c r="A24720" t="s">
        <v>8395</v>
      </c>
      <c r="B24720">
        <v>406</v>
      </c>
      <c r="C24720" s="1">
        <f>B24720/28595225</f>
        <v>1.4198174695250694E-5</v>
      </c>
      <c r="D24720">
        <v>10459104</v>
      </c>
      <c r="E24720" s="1">
        <f>D24720/140536511620</f>
        <v>7.4422681191067407E-5</v>
      </c>
      <c r="F24720" s="1">
        <f>E24720-C24720</f>
        <v>6.0224506495816715E-5</v>
      </c>
    </row>
    <row r="24721" spans="1:6" x14ac:dyDescent="0.2">
      <c r="A24721" t="s">
        <v>5817</v>
      </c>
      <c r="B24721">
        <v>1595</v>
      </c>
      <c r="C24721" s="1">
        <f>B24721/28595225</f>
        <v>5.5778543445627726E-5</v>
      </c>
      <c r="D24721">
        <v>16302856</v>
      </c>
      <c r="E24721" s="1">
        <f>D24721/140536511620</f>
        <v>1.1600441630486516E-4</v>
      </c>
      <c r="F24721" s="1">
        <f>E24721-C24721</f>
        <v>6.0225872859237431E-5</v>
      </c>
    </row>
    <row r="24722" spans="1:6" x14ac:dyDescent="0.2">
      <c r="A24722" t="s">
        <v>6075</v>
      </c>
      <c r="B24722">
        <v>1434</v>
      </c>
      <c r="C24722" s="1">
        <f>B24722/28595225</f>
        <v>5.0148232790614518E-5</v>
      </c>
      <c r="D24722">
        <v>15514523</v>
      </c>
      <c r="E24722" s="1">
        <f>D24722/140536511620</f>
        <v>1.1039496299687647E-4</v>
      </c>
      <c r="F24722" s="1">
        <f>E24722-C24722</f>
        <v>6.0246730206261951E-5</v>
      </c>
    </row>
    <row r="24723" spans="1:6" x14ac:dyDescent="0.2">
      <c r="A24723" t="s">
        <v>7054</v>
      </c>
      <c r="B24723">
        <v>910</v>
      </c>
      <c r="C24723" s="1">
        <f>B24723/28595225</f>
        <v>3.1823495006596378E-5</v>
      </c>
      <c r="D24723">
        <v>12942862</v>
      </c>
      <c r="E24723" s="1">
        <f>D24723/140536511620</f>
        <v>9.2096081301608736E-5</v>
      </c>
      <c r="F24723" s="1">
        <f>E24723-C24723</f>
        <v>6.0272586295012358E-5</v>
      </c>
    </row>
    <row r="24724" spans="1:6" x14ac:dyDescent="0.2">
      <c r="A24724" t="s">
        <v>2095</v>
      </c>
      <c r="B24724">
        <v>8991</v>
      </c>
      <c r="C24724" s="1">
        <f>B24724/28595225</f>
        <v>3.1442312483989898E-4</v>
      </c>
      <c r="D24724">
        <v>52664232</v>
      </c>
      <c r="E24724" s="1">
        <f>D24724/140536511620</f>
        <v>3.7473700885930672E-4</v>
      </c>
      <c r="F24724" s="1">
        <f>E24724-C24724</f>
        <v>6.0313884019407742E-5</v>
      </c>
    </row>
    <row r="24725" spans="1:6" x14ac:dyDescent="0.2">
      <c r="A24725" t="s">
        <v>6317</v>
      </c>
      <c r="B24725">
        <v>1291</v>
      </c>
      <c r="C24725" s="1">
        <f>B24725/28595225</f>
        <v>4.5147397861006517E-5</v>
      </c>
      <c r="D24725">
        <v>14821419</v>
      </c>
      <c r="E24725" s="1">
        <f>D24725/140536511620</f>
        <v>1.0546312007569951E-4</v>
      </c>
      <c r="F24725" s="1">
        <f>E24725-C24725</f>
        <v>6.0315722214692992E-5</v>
      </c>
    </row>
    <row r="24726" spans="1:6" x14ac:dyDescent="0.2">
      <c r="A24726" t="s">
        <v>9611</v>
      </c>
      <c r="B24726">
        <v>61</v>
      </c>
      <c r="C24726" s="1">
        <f>B24726/28595225</f>
        <v>2.1332232916509661E-6</v>
      </c>
      <c r="D24726">
        <v>8779113</v>
      </c>
      <c r="E24726" s="1">
        <f>D24726/140536511620</f>
        <v>6.2468556382970795E-5</v>
      </c>
      <c r="F24726" s="1">
        <f>E24726-C24726</f>
        <v>6.033533309131983E-5</v>
      </c>
    </row>
    <row r="24727" spans="1:6" x14ac:dyDescent="0.2">
      <c r="A24727" t="s">
        <v>3764</v>
      </c>
      <c r="B24727">
        <v>3844</v>
      </c>
      <c r="C24727" s="1">
        <f>B24727/28595225</f>
        <v>1.3442803824764449E-4</v>
      </c>
      <c r="D24727">
        <v>27383562</v>
      </c>
      <c r="E24727" s="1">
        <f>D24727/140536511620</f>
        <v>1.9485016160101555E-4</v>
      </c>
      <c r="F24727" s="1">
        <f>E24727-C24727</f>
        <v>6.0422123353371055E-5</v>
      </c>
    </row>
    <row r="24728" spans="1:6" x14ac:dyDescent="0.2">
      <c r="A24728" t="s">
        <v>6926</v>
      </c>
      <c r="B24728">
        <v>970</v>
      </c>
      <c r="C24728" s="1">
        <f>B24728/28595225</f>
        <v>3.3921747424613726E-5</v>
      </c>
      <c r="D24728">
        <v>13259172</v>
      </c>
      <c r="E24728" s="1">
        <f>D24728/140536511620</f>
        <v>9.4346813131748912E-5</v>
      </c>
      <c r="F24728" s="1">
        <f>E24728-C24728</f>
        <v>6.0425065707135186E-5</v>
      </c>
    </row>
    <row r="24729" spans="1:6" x14ac:dyDescent="0.2">
      <c r="A24729" t="s">
        <v>7451</v>
      </c>
      <c r="B24729">
        <v>747</v>
      </c>
      <c r="C24729" s="1">
        <f>B24729/28595225</f>
        <v>2.612324260431593E-5</v>
      </c>
      <c r="D24729">
        <v>12168295</v>
      </c>
      <c r="E24729" s="1">
        <f>D24729/140536511620</f>
        <v>8.6584581186290862E-5</v>
      </c>
      <c r="F24729" s="1">
        <f>E24729-C24729</f>
        <v>6.0461338581974932E-5</v>
      </c>
    </row>
    <row r="24730" spans="1:6" x14ac:dyDescent="0.2">
      <c r="A24730" t="s">
        <v>5293</v>
      </c>
      <c r="B24730">
        <v>1966</v>
      </c>
      <c r="C24730" s="1">
        <f>B24730/28595225</f>
        <v>6.8752737563701637E-5</v>
      </c>
      <c r="D24730">
        <v>18159338</v>
      </c>
      <c r="E24730" s="1">
        <f>D24730/140536511620</f>
        <v>1.2921437846060576E-4</v>
      </c>
      <c r="F24730" s="1">
        <f>E24730-C24730</f>
        <v>6.0461640896904126E-5</v>
      </c>
    </row>
    <row r="24731" spans="1:6" x14ac:dyDescent="0.2">
      <c r="A24731" t="s">
        <v>6557</v>
      </c>
      <c r="B24731">
        <v>1144</v>
      </c>
      <c r="C24731" s="1">
        <f>B24731/28595225</f>
        <v>4.0006679436864019E-5</v>
      </c>
      <c r="D24731">
        <v>14120681</v>
      </c>
      <c r="E24731" s="1">
        <f>D24731/140536511620</f>
        <v>1.0047695675114836E-4</v>
      </c>
      <c r="F24731" s="1">
        <f>E24731-C24731</f>
        <v>6.0470277314284345E-5</v>
      </c>
    </row>
    <row r="24732" spans="1:6" x14ac:dyDescent="0.2">
      <c r="A24732" t="s">
        <v>9300</v>
      </c>
      <c r="B24732">
        <v>131</v>
      </c>
      <c r="C24732" s="1">
        <f>B24732/28595225</f>
        <v>4.5811844460045341E-6</v>
      </c>
      <c r="D24732">
        <v>9145048</v>
      </c>
      <c r="E24732" s="1">
        <f>D24732/140536511620</f>
        <v>6.5072399297397613E-5</v>
      </c>
      <c r="F24732" s="1">
        <f>E24732-C24732</f>
        <v>6.0491214851393079E-5</v>
      </c>
    </row>
    <row r="24733" spans="1:6" x14ac:dyDescent="0.2">
      <c r="A24733" t="s">
        <v>9529</v>
      </c>
      <c r="B24733">
        <v>76</v>
      </c>
      <c r="C24733" s="1">
        <f>B24733/28595225</f>
        <v>2.6577863961553022E-6</v>
      </c>
      <c r="D24733">
        <v>8875495</v>
      </c>
      <c r="E24733" s="1">
        <f>D24733/140536511620</f>
        <v>6.3154371043438594E-5</v>
      </c>
      <c r="F24733" s="1">
        <f>E24733-C24733</f>
        <v>6.0496584647283289E-5</v>
      </c>
    </row>
    <row r="24734" spans="1:6" x14ac:dyDescent="0.2">
      <c r="A24734" t="s">
        <v>9630</v>
      </c>
      <c r="B24734">
        <v>52</v>
      </c>
      <c r="C24734" s="1">
        <f>B24734/28595225</f>
        <v>1.8184854289483647E-6</v>
      </c>
      <c r="D24734">
        <v>8762241</v>
      </c>
      <c r="E24734" s="1">
        <f>D24734/140536511620</f>
        <v>6.2348502172107642E-5</v>
      </c>
      <c r="F24734" s="1">
        <f>E24734-C24734</f>
        <v>6.053001674315928E-5</v>
      </c>
    </row>
    <row r="24735" spans="1:6" x14ac:dyDescent="0.2">
      <c r="A24735" t="s">
        <v>5178</v>
      </c>
      <c r="B24735">
        <v>2068</v>
      </c>
      <c r="C24735" s="1">
        <f>B24735/28595225</f>
        <v>7.2319766674331114E-5</v>
      </c>
      <c r="D24735">
        <v>18679766</v>
      </c>
      <c r="E24735" s="1">
        <f>D24735/140536511620</f>
        <v>1.3291753000464862E-4</v>
      </c>
      <c r="F24735" s="1">
        <f>E24735-C24735</f>
        <v>6.0597763330317509E-5</v>
      </c>
    </row>
    <row r="24736" spans="1:6" x14ac:dyDescent="0.2">
      <c r="A24736" t="s">
        <v>5343</v>
      </c>
      <c r="B24736">
        <v>1924</v>
      </c>
      <c r="C24736" s="1">
        <f>B24736/28595225</f>
        <v>6.7283960871089495E-5</v>
      </c>
      <c r="D24736">
        <v>17972881</v>
      </c>
      <c r="E24736" s="1">
        <f>D24736/140536511620</f>
        <v>1.2788762715697184E-4</v>
      </c>
      <c r="F24736" s="1">
        <f>E24736-C24736</f>
        <v>6.0603666285882345E-5</v>
      </c>
    </row>
    <row r="24737" spans="1:6" x14ac:dyDescent="0.2">
      <c r="A24737" t="s">
        <v>1124</v>
      </c>
      <c r="B24737">
        <v>18537</v>
      </c>
      <c r="C24737" s="1">
        <f>B24737/28595225</f>
        <v>6.4825508454645841E-4</v>
      </c>
      <c r="D24737">
        <v>99626685</v>
      </c>
      <c r="E24737" s="1">
        <f>D24737/140536511620</f>
        <v>7.0890250406515677E-4</v>
      </c>
      <c r="F24737" s="1">
        <f>E24737-C24737</f>
        <v>6.0647419518698362E-5</v>
      </c>
    </row>
    <row r="24738" spans="1:6" x14ac:dyDescent="0.2">
      <c r="A24738" t="s">
        <v>3681</v>
      </c>
      <c r="B24738">
        <v>3998</v>
      </c>
      <c r="C24738" s="1">
        <f>B24738/28595225</f>
        <v>1.3981355278722235E-4</v>
      </c>
      <c r="D24738">
        <v>28173129</v>
      </c>
      <c r="E24738" s="1">
        <f>D24738/140536511620</f>
        <v>2.0046839554533694E-4</v>
      </c>
      <c r="F24738" s="1">
        <f>E24738-C24738</f>
        <v>6.0654842758114589E-5</v>
      </c>
    </row>
    <row r="24739" spans="1:6" x14ac:dyDescent="0.2">
      <c r="A24739" t="s">
        <v>5146</v>
      </c>
      <c r="B24739">
        <v>2101</v>
      </c>
      <c r="C24739" s="1">
        <f>B24739/28595225</f>
        <v>7.3473805504240653E-5</v>
      </c>
      <c r="D24739">
        <v>18850531</v>
      </c>
      <c r="E24739" s="1">
        <f>D24739/140536511620</f>
        <v>1.3413262349196769E-4</v>
      </c>
      <c r="F24739" s="1">
        <f>E24739-C24739</f>
        <v>6.0658817987727033E-5</v>
      </c>
    </row>
    <row r="24740" spans="1:6" x14ac:dyDescent="0.2">
      <c r="A24740" t="s">
        <v>5047</v>
      </c>
      <c r="B24740">
        <v>2192</v>
      </c>
      <c r="C24740" s="1">
        <f>B24740/28595225</f>
        <v>7.6656155004900292E-5</v>
      </c>
      <c r="D24740">
        <v>19297917</v>
      </c>
      <c r="E24740" s="1">
        <f>D24740/140536511620</f>
        <v>1.3731603821347219E-4</v>
      </c>
      <c r="F24740" s="1">
        <f>E24740-C24740</f>
        <v>6.0659883208571901E-5</v>
      </c>
    </row>
    <row r="24741" spans="1:6" x14ac:dyDescent="0.2">
      <c r="A24741" t="s">
        <v>9634</v>
      </c>
      <c r="B24741">
        <v>47</v>
      </c>
      <c r="C24741" s="1">
        <f>B24741/28595225</f>
        <v>1.6436310607802527E-6</v>
      </c>
      <c r="D24741">
        <v>8756244</v>
      </c>
      <c r="E24741" s="1">
        <f>D24741/140536511620</f>
        <v>6.2305829987272033E-5</v>
      </c>
      <c r="F24741" s="1">
        <f>E24741-C24741</f>
        <v>6.0662198926491778E-5</v>
      </c>
    </row>
    <row r="24742" spans="1:6" x14ac:dyDescent="0.2">
      <c r="A24742" t="s">
        <v>8887</v>
      </c>
      <c r="B24742">
        <v>244</v>
      </c>
      <c r="C24742" s="1">
        <f>B24742/28595225</f>
        <v>8.5328931666038642E-6</v>
      </c>
      <c r="D24742">
        <v>9725450</v>
      </c>
      <c r="E24742" s="1">
        <f>D24742/140536511620</f>
        <v>6.9202301152150938E-5</v>
      </c>
      <c r="F24742" s="1">
        <f>E24742-C24742</f>
        <v>6.0669407985547078E-5</v>
      </c>
    </row>
    <row r="24743" spans="1:6" x14ac:dyDescent="0.2">
      <c r="A24743" t="s">
        <v>9282</v>
      </c>
      <c r="B24743">
        <v>128</v>
      </c>
      <c r="C24743" s="1">
        <f>B24743/28595225</f>
        <v>4.4762718251036671E-6</v>
      </c>
      <c r="D24743">
        <v>9161526</v>
      </c>
      <c r="E24743" s="1">
        <f>D24743/140536511620</f>
        <v>6.518964996635228E-5</v>
      </c>
      <c r="F24743" s="1">
        <f>E24743-C24743</f>
        <v>6.0713378141248612E-5</v>
      </c>
    </row>
    <row r="24744" spans="1:6" x14ac:dyDescent="0.2">
      <c r="A24744" t="s">
        <v>9657</v>
      </c>
      <c r="B24744">
        <v>40</v>
      </c>
      <c r="C24744" s="1">
        <f>B24744/28595225</f>
        <v>1.3988349453448958E-6</v>
      </c>
      <c r="D24744">
        <v>8729151</v>
      </c>
      <c r="E24744" s="1">
        <f>D24744/140536511620</f>
        <v>6.2113047345325881E-5</v>
      </c>
      <c r="F24744" s="1">
        <f>E24744-C24744</f>
        <v>6.0714212399980987E-5</v>
      </c>
    </row>
    <row r="24745" spans="1:6" x14ac:dyDescent="0.2">
      <c r="A24745" t="s">
        <v>5587</v>
      </c>
      <c r="B24745">
        <v>1728</v>
      </c>
      <c r="C24745" s="1">
        <f>B24745/28595225</f>
        <v>6.04296696388995E-5</v>
      </c>
      <c r="D24745">
        <v>17025564</v>
      </c>
      <c r="E24745" s="1">
        <f>D24745/140536511620</f>
        <v>1.2114690911096345E-4</v>
      </c>
      <c r="F24745" s="1">
        <f>E24745-C24745</f>
        <v>6.0717239472063952E-5</v>
      </c>
    </row>
    <row r="24746" spans="1:6" x14ac:dyDescent="0.2">
      <c r="A24746" t="s">
        <v>5247</v>
      </c>
      <c r="B24746">
        <v>2003</v>
      </c>
      <c r="C24746" s="1">
        <f>B24746/28595225</f>
        <v>7.0046659888145659E-5</v>
      </c>
      <c r="D24746">
        <v>18377718</v>
      </c>
      <c r="E24746" s="1">
        <f>D24746/140536511620</f>
        <v>1.3076828069912499E-4</v>
      </c>
      <c r="F24746" s="1">
        <f>E24746-C24746</f>
        <v>6.0721620810979328E-5</v>
      </c>
    </row>
    <row r="24747" spans="1:6" x14ac:dyDescent="0.2">
      <c r="A24747" t="s">
        <v>8417</v>
      </c>
      <c r="B24747">
        <v>384</v>
      </c>
      <c r="C24747" s="1">
        <f>B24747/28595225</f>
        <v>1.3428815475311E-5</v>
      </c>
      <c r="D24747">
        <v>10422543</v>
      </c>
      <c r="E24747" s="1">
        <f>D24747/140536511620</f>
        <v>7.4162528156254231E-5</v>
      </c>
      <c r="F24747" s="1">
        <f>E24747-C24747</f>
        <v>6.0733712680943234E-5</v>
      </c>
    </row>
    <row r="24748" spans="1:6" x14ac:dyDescent="0.2">
      <c r="A24748" t="s">
        <v>6681</v>
      </c>
      <c r="B24748">
        <v>1072</v>
      </c>
      <c r="C24748" s="1">
        <f>B24748/28595225</f>
        <v>3.748877653524321E-5</v>
      </c>
      <c r="D24748">
        <v>13811656</v>
      </c>
      <c r="E24748" s="1">
        <f>D24748/140536511620</f>
        <v>9.8278061983960889E-5</v>
      </c>
      <c r="F24748" s="1">
        <f>E24748-C24748</f>
        <v>6.0789285448717679E-5</v>
      </c>
    </row>
    <row r="24749" spans="1:6" x14ac:dyDescent="0.2">
      <c r="A24749" t="s">
        <v>9121</v>
      </c>
      <c r="B24749">
        <v>169</v>
      </c>
      <c r="C24749" s="1">
        <f>B24749/28595225</f>
        <v>5.9100776440821852E-6</v>
      </c>
      <c r="D24749">
        <v>9378827</v>
      </c>
      <c r="E24749" s="1">
        <f>D24749/140536511620</f>
        <v>6.6735874484771845E-5</v>
      </c>
      <c r="F24749" s="1">
        <f>E24749-C24749</f>
        <v>6.0825796840689658E-5</v>
      </c>
    </row>
    <row r="24750" spans="1:6" x14ac:dyDescent="0.2">
      <c r="A24750" t="s">
        <v>5957</v>
      </c>
      <c r="B24750">
        <v>1490</v>
      </c>
      <c r="C24750" s="1">
        <f>B24750/28595225</f>
        <v>5.210660171409737E-5</v>
      </c>
      <c r="D24750">
        <v>15871588</v>
      </c>
      <c r="E24750" s="1">
        <f>D24750/140536511620</f>
        <v>1.1293569064041922E-4</v>
      </c>
      <c r="F24750" s="1">
        <f>E24750-C24750</f>
        <v>6.0829088926321849E-5</v>
      </c>
    </row>
    <row r="24751" spans="1:6" x14ac:dyDescent="0.2">
      <c r="A24751" t="s">
        <v>9618</v>
      </c>
      <c r="B24751">
        <v>45</v>
      </c>
      <c r="C24751" s="1">
        <f>B24751/28595225</f>
        <v>1.5736893135130078E-6</v>
      </c>
      <c r="D24751">
        <v>8771347</v>
      </c>
      <c r="E24751" s="1">
        <f>D24751/140536511620</f>
        <v>6.2413296721901376E-5</v>
      </c>
      <c r="F24751" s="1">
        <f>E24751-C24751</f>
        <v>6.0839607408388369E-5</v>
      </c>
    </row>
    <row r="24752" spans="1:6" x14ac:dyDescent="0.2">
      <c r="A24752" t="s">
        <v>6585</v>
      </c>
      <c r="B24752">
        <v>1115</v>
      </c>
      <c r="C24752" s="1">
        <f>B24752/28595225</f>
        <v>3.8992524101488969E-5</v>
      </c>
      <c r="D24752">
        <v>14035922</v>
      </c>
      <c r="E24752" s="1">
        <f>D24752/140536511620</f>
        <v>9.9873846576981095E-5</v>
      </c>
      <c r="F24752" s="1">
        <f>E24752-C24752</f>
        <v>6.0881322475492126E-5</v>
      </c>
    </row>
    <row r="24753" spans="1:6" x14ac:dyDescent="0.2">
      <c r="A24753" t="s">
        <v>9688</v>
      </c>
      <c r="B24753">
        <v>28</v>
      </c>
      <c r="C24753" s="1">
        <f>B24753/28595225</f>
        <v>9.7918446174142715E-7</v>
      </c>
      <c r="D24753">
        <v>8694440</v>
      </c>
      <c r="E24753" s="1">
        <f>D24753/140536511620</f>
        <v>6.1866058149423136E-5</v>
      </c>
      <c r="F24753" s="1">
        <f>E24753-C24753</f>
        <v>6.088687368768171E-5</v>
      </c>
    </row>
    <row r="24754" spans="1:6" x14ac:dyDescent="0.2">
      <c r="A24754" t="s">
        <v>8323</v>
      </c>
      <c r="B24754">
        <v>405</v>
      </c>
      <c r="C24754" s="1">
        <f>B24754/28595225</f>
        <v>1.4163203821617072E-5</v>
      </c>
      <c r="D24754">
        <v>10548320</v>
      </c>
      <c r="E24754" s="1">
        <f>D24754/140536511620</f>
        <v>7.5057505543625933E-5</v>
      </c>
      <c r="F24754" s="1">
        <f>E24754-C24754</f>
        <v>6.0894301722008858E-5</v>
      </c>
    </row>
    <row r="24755" spans="1:6" x14ac:dyDescent="0.2">
      <c r="A24755" t="s">
        <v>9714</v>
      </c>
      <c r="B24755">
        <v>21</v>
      </c>
      <c r="C24755" s="1">
        <f>B24755/28595225</f>
        <v>7.3438834630607036E-7</v>
      </c>
      <c r="D24755">
        <v>8662945</v>
      </c>
      <c r="E24755" s="1">
        <f>D24755/140536511620</f>
        <v>6.1641952686458749E-5</v>
      </c>
      <c r="F24755" s="1">
        <f>E24755-C24755</f>
        <v>6.0907564340152678E-5</v>
      </c>
    </row>
    <row r="24756" spans="1:6" x14ac:dyDescent="0.2">
      <c r="A24756" t="s">
        <v>8639</v>
      </c>
      <c r="B24756">
        <v>310</v>
      </c>
      <c r="C24756" s="1">
        <f>B24756/28595225</f>
        <v>1.0840970826422943E-5</v>
      </c>
      <c r="D24756">
        <v>10084031</v>
      </c>
      <c r="E24756" s="1">
        <f>D24756/140536511620</f>
        <v>7.1753816028011645E-5</v>
      </c>
      <c r="F24756" s="1">
        <f>E24756-C24756</f>
        <v>6.0912845201588705E-5</v>
      </c>
    </row>
    <row r="24757" spans="1:6" x14ac:dyDescent="0.2">
      <c r="A24757" t="s">
        <v>3593</v>
      </c>
      <c r="B24757">
        <v>4160</v>
      </c>
      <c r="C24757" s="1">
        <f>B24757/28595225</f>
        <v>1.4547883431586918E-4</v>
      </c>
      <c r="D24757">
        <v>29008904</v>
      </c>
      <c r="E24757" s="1">
        <f>D24757/140536511620</f>
        <v>2.0641542660769795E-4</v>
      </c>
      <c r="F24757" s="1">
        <f>E24757-C24757</f>
        <v>6.093659229182877E-5</v>
      </c>
    </row>
    <row r="24758" spans="1:6" x14ac:dyDescent="0.2">
      <c r="A24758" t="s">
        <v>4123</v>
      </c>
      <c r="B24758">
        <v>3245</v>
      </c>
      <c r="C24758" s="1">
        <f>B24758/28595225</f>
        <v>1.1348048494110468E-4</v>
      </c>
      <c r="D24758">
        <v>24512337</v>
      </c>
      <c r="E24758" s="1">
        <f>D24758/140536511620</f>
        <v>1.7441970572230716E-4</v>
      </c>
      <c r="F24758" s="1">
        <f>E24758-C24758</f>
        <v>6.0939220781202477E-5</v>
      </c>
    </row>
    <row r="24759" spans="1:6" x14ac:dyDescent="0.2">
      <c r="A24759" t="s">
        <v>5439</v>
      </c>
      <c r="B24759">
        <v>1833</v>
      </c>
      <c r="C24759" s="1">
        <f>B24759/28595225</f>
        <v>6.4101611370429856E-5</v>
      </c>
      <c r="D24759">
        <v>17574823</v>
      </c>
      <c r="E24759" s="1">
        <f>D24759/140536511620</f>
        <v>1.2505521018993967E-4</v>
      </c>
      <c r="F24759" s="1">
        <f>E24759-C24759</f>
        <v>6.0953598819509818E-5</v>
      </c>
    </row>
    <row r="24760" spans="1:6" x14ac:dyDescent="0.2">
      <c r="A24760" t="s">
        <v>5152</v>
      </c>
      <c r="B24760">
        <v>2086</v>
      </c>
      <c r="C24760" s="1">
        <f>B24760/28595225</f>
        <v>7.2949242399736319E-5</v>
      </c>
      <c r="D24760">
        <v>18823299</v>
      </c>
      <c r="E24760" s="1">
        <f>D24760/140536511620</f>
        <v>1.3393885178320609E-4</v>
      </c>
      <c r="F24760" s="1">
        <f>E24760-C24760</f>
        <v>6.0989609383469773E-5</v>
      </c>
    </row>
    <row r="24761" spans="1:6" x14ac:dyDescent="0.2">
      <c r="A24761" t="s">
        <v>6010</v>
      </c>
      <c r="B24761">
        <v>1451</v>
      </c>
      <c r="C24761" s="1">
        <f>B24761/28595225</f>
        <v>5.07427376423861E-5</v>
      </c>
      <c r="D24761">
        <v>15708946</v>
      </c>
      <c r="E24761" s="1">
        <f>D24761/140536511620</f>
        <v>1.1177839707929987E-4</v>
      </c>
      <c r="F24761" s="1">
        <f>E24761-C24761</f>
        <v>6.1035659436913767E-5</v>
      </c>
    </row>
    <row r="24762" spans="1:6" x14ac:dyDescent="0.2">
      <c r="A24762" t="s">
        <v>5853</v>
      </c>
      <c r="B24762">
        <v>1554</v>
      </c>
      <c r="C24762" s="1">
        <f>B24762/28595225</f>
        <v>5.4344737626649207E-5</v>
      </c>
      <c r="D24762">
        <v>16215299</v>
      </c>
      <c r="E24762" s="1">
        <f>D24762/140536511620</f>
        <v>1.1538139671379442E-4</v>
      </c>
      <c r="F24762" s="1">
        <f>E24762-C24762</f>
        <v>6.1036659087145215E-5</v>
      </c>
    </row>
    <row r="24763" spans="1:6" x14ac:dyDescent="0.2">
      <c r="A24763" t="s">
        <v>9353</v>
      </c>
      <c r="B24763">
        <v>103</v>
      </c>
      <c r="C24763" s="1">
        <f>B24763/28595225</f>
        <v>3.601999984263107E-6</v>
      </c>
      <c r="D24763">
        <v>9087320</v>
      </c>
      <c r="E24763" s="1">
        <f>D24763/140536511620</f>
        <v>6.466163059868328E-5</v>
      </c>
      <c r="F24763" s="1">
        <f>E24763-C24763</f>
        <v>6.1059630614420179E-5</v>
      </c>
    </row>
    <row r="24764" spans="1:6" x14ac:dyDescent="0.2">
      <c r="A24764" t="s">
        <v>8584</v>
      </c>
      <c r="B24764">
        <v>323</v>
      </c>
      <c r="C24764" s="1">
        <f>B24764/28595225</f>
        <v>1.1295592183660034E-5</v>
      </c>
      <c r="D24764">
        <v>10169411</v>
      </c>
      <c r="E24764" s="1">
        <f>D24764/140536511620</f>
        <v>7.2361344982699668E-5</v>
      </c>
      <c r="F24764" s="1">
        <f>E24764-C24764</f>
        <v>6.106575279903963E-5</v>
      </c>
    </row>
    <row r="24765" spans="1:6" x14ac:dyDescent="0.2">
      <c r="A24765" t="s">
        <v>8891</v>
      </c>
      <c r="B24765">
        <v>230</v>
      </c>
      <c r="C24765" s="1">
        <f>B24765/28595225</f>
        <v>8.0433009357331513E-6</v>
      </c>
      <c r="D24765">
        <v>9713556</v>
      </c>
      <c r="E24765" s="1">
        <f>D24765/140536511620</f>
        <v>6.9117668341339746E-5</v>
      </c>
      <c r="F24765" s="1">
        <f>E24765-C24765</f>
        <v>6.1074367405606594E-5</v>
      </c>
    </row>
    <row r="24766" spans="1:6" x14ac:dyDescent="0.2">
      <c r="A24766" t="s">
        <v>5404</v>
      </c>
      <c r="B24766">
        <v>1853</v>
      </c>
      <c r="C24766" s="1">
        <f>B24766/28595225</f>
        <v>6.4801028843102296E-5</v>
      </c>
      <c r="D24766">
        <v>17691244</v>
      </c>
      <c r="E24766" s="1">
        <f>D24766/140536511620</f>
        <v>1.2588361413036757E-4</v>
      </c>
      <c r="F24766" s="1">
        <f>E24766-C24766</f>
        <v>6.1082585287265277E-5</v>
      </c>
    </row>
    <row r="24767" spans="1:6" x14ac:dyDescent="0.2">
      <c r="A24767" t="s">
        <v>8921</v>
      </c>
      <c r="B24767">
        <v>224</v>
      </c>
      <c r="C24767" s="1">
        <f>B24767/28595225</f>
        <v>7.8334756939314172E-6</v>
      </c>
      <c r="D24767">
        <v>9688792</v>
      </c>
      <c r="E24767" s="1">
        <f>D24767/140536511620</f>
        <v>6.8941457905243538E-5</v>
      </c>
      <c r="F24767" s="1">
        <f>E24767-C24767</f>
        <v>6.1107982211312117E-5</v>
      </c>
    </row>
    <row r="24768" spans="1:6" x14ac:dyDescent="0.2">
      <c r="A24768" t="s">
        <v>8288</v>
      </c>
      <c r="B24768">
        <v>408</v>
      </c>
      <c r="C24768" s="1">
        <f>B24768/28595225</f>
        <v>1.4268116442517939E-5</v>
      </c>
      <c r="D24768">
        <v>10595538</v>
      </c>
      <c r="E24768" s="1">
        <f>D24768/140536511620</f>
        <v>7.5393489406151809E-5</v>
      </c>
      <c r="F24768" s="1">
        <f>E24768-C24768</f>
        <v>6.1125372963633876E-5</v>
      </c>
    </row>
    <row r="24769" spans="1:6" x14ac:dyDescent="0.2">
      <c r="A24769" t="s">
        <v>8993</v>
      </c>
      <c r="B24769">
        <v>199</v>
      </c>
      <c r="C24769" s="1">
        <f>B24769/28595225</f>
        <v>6.9592038530908567E-6</v>
      </c>
      <c r="D24769">
        <v>9574725</v>
      </c>
      <c r="E24769" s="1">
        <f>D24769/140536511620</f>
        <v>6.8129804060380585E-5</v>
      </c>
      <c r="F24769" s="1">
        <f>E24769-C24769</f>
        <v>6.1170600207289725E-5</v>
      </c>
    </row>
    <row r="24770" spans="1:6" x14ac:dyDescent="0.2">
      <c r="A24770" t="s">
        <v>4560</v>
      </c>
      <c r="B24770">
        <v>2700</v>
      </c>
      <c r="C24770" s="1">
        <f>B24770/28595225</f>
        <v>9.4421358810780468E-5</v>
      </c>
      <c r="D24770">
        <v>21866872</v>
      </c>
      <c r="E24770" s="1">
        <f>D24770/140536511620</f>
        <v>1.555956651259877E-4</v>
      </c>
      <c r="F24770" s="1">
        <f>E24770-C24770</f>
        <v>6.1174306315207229E-5</v>
      </c>
    </row>
    <row r="24771" spans="1:6" x14ac:dyDescent="0.2">
      <c r="A24771" t="s">
        <v>9051</v>
      </c>
      <c r="B24771">
        <v>181</v>
      </c>
      <c r="C24771" s="1">
        <f>B24771/28595225</f>
        <v>6.3297281276856535E-6</v>
      </c>
      <c r="D24771">
        <v>9487116</v>
      </c>
      <c r="E24771" s="1">
        <f>D24771/140536511620</f>
        <v>6.7506414458702642E-5</v>
      </c>
      <c r="F24771" s="1">
        <f>E24771-C24771</f>
        <v>6.1176686331016988E-5</v>
      </c>
    </row>
    <row r="24772" spans="1:6" x14ac:dyDescent="0.2">
      <c r="A24772" t="s">
        <v>6513</v>
      </c>
      <c r="B24772">
        <v>1148</v>
      </c>
      <c r="C24772" s="1">
        <f>B24772/28595225</f>
        <v>4.0146562931398508E-5</v>
      </c>
      <c r="D24772">
        <v>14241466</v>
      </c>
      <c r="E24772" s="1">
        <f>D24772/140536511620</f>
        <v>1.0133641312022769E-4</v>
      </c>
      <c r="F24772" s="1">
        <f>E24772-C24772</f>
        <v>6.1189850188829182E-5</v>
      </c>
    </row>
    <row r="24773" spans="1:6" x14ac:dyDescent="0.2">
      <c r="A24773" t="s">
        <v>5839</v>
      </c>
      <c r="B24773">
        <v>1556</v>
      </c>
      <c r="C24773" s="1">
        <f>B24773/28595225</f>
        <v>5.4414679373916449E-5</v>
      </c>
      <c r="D24773">
        <v>16246764</v>
      </c>
      <c r="E24773" s="1">
        <f>D24773/140536511620</f>
        <v>1.156052887091008E-4</v>
      </c>
      <c r="F24773" s="1">
        <f>E24773-C24773</f>
        <v>6.1190609335184362E-5</v>
      </c>
    </row>
    <row r="24774" spans="1:6" x14ac:dyDescent="0.2">
      <c r="A24774" t="s">
        <v>7393</v>
      </c>
      <c r="B24774">
        <v>747</v>
      </c>
      <c r="C24774" s="1">
        <f>B24774/28595225</f>
        <v>2.612324260431593E-5</v>
      </c>
      <c r="D24774">
        <v>12276113</v>
      </c>
      <c r="E24774" s="1">
        <f>D24774/140536511620</f>
        <v>8.7351769717990948E-5</v>
      </c>
      <c r="F24774" s="1">
        <f>E24774-C24774</f>
        <v>6.1228527113675019E-5</v>
      </c>
    </row>
    <row r="24775" spans="1:6" x14ac:dyDescent="0.2">
      <c r="A24775" t="s">
        <v>6458</v>
      </c>
      <c r="B24775">
        <v>1180</v>
      </c>
      <c r="C24775" s="1">
        <f>B24775/28595225</f>
        <v>4.1265630887674431E-5</v>
      </c>
      <c r="D24775">
        <v>14405578</v>
      </c>
      <c r="E24775" s="1">
        <f>D24775/140536511620</f>
        <v>1.0250416659658938E-4</v>
      </c>
      <c r="F24775" s="1">
        <f>E24775-C24775</f>
        <v>6.1238535708914944E-5</v>
      </c>
    </row>
    <row r="24776" spans="1:6" x14ac:dyDescent="0.2">
      <c r="A24776" t="s">
        <v>9606</v>
      </c>
      <c r="B24776">
        <v>36</v>
      </c>
      <c r="C24776" s="1">
        <f>B24776/28595225</f>
        <v>1.2589514508104062E-6</v>
      </c>
      <c r="D24776">
        <v>8785303</v>
      </c>
      <c r="E24776" s="1">
        <f>D24776/140536511620</f>
        <v>6.2512601876406245E-5</v>
      </c>
      <c r="F24776" s="1">
        <f>E24776-C24776</f>
        <v>6.1253650425595834E-5</v>
      </c>
    </row>
    <row r="24777" spans="1:6" x14ac:dyDescent="0.2">
      <c r="A24777" t="s">
        <v>7631</v>
      </c>
      <c r="B24777">
        <v>649</v>
      </c>
      <c r="C24777" s="1">
        <f>B24777/28595225</f>
        <v>2.2696096988220936E-5</v>
      </c>
      <c r="D24777">
        <v>11799170</v>
      </c>
      <c r="E24777" s="1">
        <f>D24777/140536511620</f>
        <v>8.3958039544229299E-5</v>
      </c>
      <c r="F24777" s="1">
        <f>E24777-C24777</f>
        <v>6.1261942556008363E-5</v>
      </c>
    </row>
    <row r="24778" spans="1:6" x14ac:dyDescent="0.2">
      <c r="A24778" t="s">
        <v>7979</v>
      </c>
      <c r="B24778">
        <v>516</v>
      </c>
      <c r="C24778" s="1">
        <f>B24778/28595225</f>
        <v>1.8044970794949158E-5</v>
      </c>
      <c r="D24778">
        <v>11147364</v>
      </c>
      <c r="E24778" s="1">
        <f>D24778/140536511620</f>
        <v>7.9320056201064831E-5</v>
      </c>
      <c r="F24778" s="1">
        <f>E24778-C24778</f>
        <v>6.1275085406115677E-5</v>
      </c>
    </row>
    <row r="24779" spans="1:6" x14ac:dyDescent="0.2">
      <c r="A24779" t="s">
        <v>9426</v>
      </c>
      <c r="B24779">
        <v>79</v>
      </c>
      <c r="C24779" s="1">
        <f>B24779/28595225</f>
        <v>2.7626990170561693E-6</v>
      </c>
      <c r="D24779">
        <v>9000721</v>
      </c>
      <c r="E24779" s="1">
        <f>D24779/140536511620</f>
        <v>6.4045427741491574E-5</v>
      </c>
      <c r="F24779" s="1">
        <f>E24779-C24779</f>
        <v>6.128272872443541E-5</v>
      </c>
    </row>
    <row r="24780" spans="1:6" x14ac:dyDescent="0.2">
      <c r="A24780" t="s">
        <v>5495</v>
      </c>
      <c r="B24780">
        <v>1776</v>
      </c>
      <c r="C24780" s="1">
        <f>B24780/28595225</f>
        <v>6.210827157331338E-5</v>
      </c>
      <c r="D24780">
        <v>17341404</v>
      </c>
      <c r="E24780" s="1">
        <f>D24780/140536511620</f>
        <v>1.2339429661446154E-4</v>
      </c>
      <c r="F24780" s="1">
        <f>E24780-C24780</f>
        <v>6.128602504114816E-5</v>
      </c>
    </row>
    <row r="24781" spans="1:6" x14ac:dyDescent="0.2">
      <c r="A24781" t="s">
        <v>9732</v>
      </c>
      <c r="B24781">
        <v>6</v>
      </c>
      <c r="C24781" s="1">
        <f>B24781/28595225</f>
        <v>2.0982524180173438E-7</v>
      </c>
      <c r="D24781">
        <v>8643389</v>
      </c>
      <c r="E24781" s="1">
        <f>D24781/140536511620</f>
        <v>6.1502800235792556E-5</v>
      </c>
      <c r="F24781" s="1">
        <f>E24781-C24781</f>
        <v>6.1292974993990825E-5</v>
      </c>
    </row>
    <row r="24782" spans="1:6" x14ac:dyDescent="0.2">
      <c r="A24782" t="s">
        <v>6479</v>
      </c>
      <c r="B24782">
        <v>1166</v>
      </c>
      <c r="C24782" s="1">
        <f>B24782/28595225</f>
        <v>4.0776038656803714E-5</v>
      </c>
      <c r="D24782">
        <v>14346640</v>
      </c>
      <c r="E24782" s="1">
        <f>D24782/140536511620</f>
        <v>1.0208478803566876E-4</v>
      </c>
      <c r="F24782" s="1">
        <f>E24782-C24782</f>
        <v>6.1308749378865049E-5</v>
      </c>
    </row>
    <row r="24783" spans="1:6" x14ac:dyDescent="0.2">
      <c r="A24783" t="s">
        <v>8048</v>
      </c>
      <c r="B24783">
        <v>488</v>
      </c>
      <c r="C24783" s="1">
        <f>B24783/28595225</f>
        <v>1.7065786333207728E-5</v>
      </c>
      <c r="D24783">
        <v>11014742</v>
      </c>
      <c r="E24783" s="1">
        <f>D24783/140536511620</f>
        <v>7.8376372609724525E-5</v>
      </c>
      <c r="F24783" s="1">
        <f>E24783-C24783</f>
        <v>6.1310586276516803E-5</v>
      </c>
    </row>
    <row r="24784" spans="1:6" x14ac:dyDescent="0.2">
      <c r="A24784" t="s">
        <v>9465</v>
      </c>
      <c r="B24784">
        <v>69</v>
      </c>
      <c r="C24784" s="1">
        <f>B24784/28595225</f>
        <v>2.4129902807199453E-6</v>
      </c>
      <c r="D24784">
        <v>8955652</v>
      </c>
      <c r="E24784" s="1">
        <f>D24784/140536511620</f>
        <v>6.3724735278867592E-5</v>
      </c>
      <c r="F24784" s="1">
        <f>E24784-C24784</f>
        <v>6.1311744998147642E-5</v>
      </c>
    </row>
    <row r="24785" spans="1:6" x14ac:dyDescent="0.2">
      <c r="A24785" t="s">
        <v>7323</v>
      </c>
      <c r="B24785">
        <v>769</v>
      </c>
      <c r="C24785" s="1">
        <f>B24785/28595225</f>
        <v>2.6892601824255621E-5</v>
      </c>
      <c r="D24785">
        <v>12398123</v>
      </c>
      <c r="E24785" s="1">
        <f>D24785/140536511620</f>
        <v>8.821994268310557E-5</v>
      </c>
      <c r="F24785" s="1">
        <f>E24785-C24785</f>
        <v>6.1327340858849952E-5</v>
      </c>
    </row>
    <row r="24786" spans="1:6" x14ac:dyDescent="0.2">
      <c r="A24786" t="s">
        <v>8210</v>
      </c>
      <c r="B24786">
        <v>425</v>
      </c>
      <c r="C24786" s="1">
        <f>B24786/28595225</f>
        <v>1.4862621294289519E-5</v>
      </c>
      <c r="D24786">
        <v>10711257</v>
      </c>
      <c r="E24786" s="1">
        <f>D24786/140536511620</f>
        <v>7.6216898203382348E-5</v>
      </c>
      <c r="F24786" s="1">
        <f>E24786-C24786</f>
        <v>6.1354276909092833E-5</v>
      </c>
    </row>
    <row r="24787" spans="1:6" x14ac:dyDescent="0.2">
      <c r="A24787" t="s">
        <v>7949</v>
      </c>
      <c r="B24787">
        <v>527</v>
      </c>
      <c r="C24787" s="1">
        <f>B24787/28595225</f>
        <v>1.8429650404919002E-5</v>
      </c>
      <c r="D24787">
        <v>11213493</v>
      </c>
      <c r="E24787" s="1">
        <f>D24787/140536511620</f>
        <v>7.9790602959609738E-5</v>
      </c>
      <c r="F24787" s="1">
        <f>E24787-C24787</f>
        <v>6.1360952554690733E-5</v>
      </c>
    </row>
    <row r="24788" spans="1:6" x14ac:dyDescent="0.2">
      <c r="A24788" t="s">
        <v>6987</v>
      </c>
      <c r="B24788">
        <v>914</v>
      </c>
      <c r="C24788" s="1">
        <f>B24788/28595225</f>
        <v>3.1963378501130868E-5</v>
      </c>
      <c r="D24788">
        <v>13119078</v>
      </c>
      <c r="E24788" s="1">
        <f>D24788/140536511620</f>
        <v>9.3349961862387661E-5</v>
      </c>
      <c r="F24788" s="1">
        <f>E24788-C24788</f>
        <v>6.1386583361256787E-5</v>
      </c>
    </row>
    <row r="24789" spans="1:6" x14ac:dyDescent="0.2">
      <c r="A24789" t="s">
        <v>9677</v>
      </c>
      <c r="B24789">
        <v>16</v>
      </c>
      <c r="C24789" s="1">
        <f>B24789/28595225</f>
        <v>5.5953397813795839E-7</v>
      </c>
      <c r="D24789">
        <v>8706954</v>
      </c>
      <c r="E24789" s="1">
        <f>D24789/140536511620</f>
        <v>6.1955102625166475E-5</v>
      </c>
      <c r="F24789" s="1">
        <f>E24789-C24789</f>
        <v>6.1395568647028517E-5</v>
      </c>
    </row>
    <row r="24790" spans="1:6" x14ac:dyDescent="0.2">
      <c r="A24790" t="s">
        <v>8187</v>
      </c>
      <c r="B24790">
        <v>428</v>
      </c>
      <c r="C24790" s="1">
        <f>B24790/28595225</f>
        <v>1.4967533915190386E-5</v>
      </c>
      <c r="D24790">
        <v>10735161</v>
      </c>
      <c r="E24790" s="1">
        <f>D24790/140536511620</f>
        <v>7.6386989233282349E-5</v>
      </c>
      <c r="F24790" s="1">
        <f>E24790-C24790</f>
        <v>6.1419455318091962E-5</v>
      </c>
    </row>
    <row r="24791" spans="1:6" x14ac:dyDescent="0.2">
      <c r="A24791" t="s">
        <v>8518</v>
      </c>
      <c r="B24791">
        <v>335</v>
      </c>
      <c r="C24791" s="1">
        <f>B24791/28595225</f>
        <v>1.1715242667263503E-5</v>
      </c>
      <c r="D24791">
        <v>10278413</v>
      </c>
      <c r="E24791" s="1">
        <f>D24791/140536511620</f>
        <v>7.3136958371302428E-5</v>
      </c>
      <c r="F24791" s="1">
        <f>E24791-C24791</f>
        <v>6.1421715704038928E-5</v>
      </c>
    </row>
    <row r="24792" spans="1:6" x14ac:dyDescent="0.2">
      <c r="A24792" t="s">
        <v>6901</v>
      </c>
      <c r="B24792">
        <v>954</v>
      </c>
      <c r="C24792" s="1">
        <f>B24792/28595225</f>
        <v>3.3362213446475769E-5</v>
      </c>
      <c r="D24792">
        <v>13321092</v>
      </c>
      <c r="E24792" s="1">
        <f>D24792/140536511620</f>
        <v>9.4787410377875439E-5</v>
      </c>
      <c r="F24792" s="1">
        <f>E24792-C24792</f>
        <v>6.142519693139967E-5</v>
      </c>
    </row>
    <row r="24793" spans="1:6" x14ac:dyDescent="0.2">
      <c r="A24793" t="s">
        <v>6886</v>
      </c>
      <c r="B24793">
        <v>962</v>
      </c>
      <c r="C24793" s="1">
        <f>B24793/28595225</f>
        <v>3.3641980435544747E-5</v>
      </c>
      <c r="D24793">
        <v>13360845</v>
      </c>
      <c r="E24793" s="1">
        <f>D24793/140536511620</f>
        <v>9.5070276371500564E-5</v>
      </c>
      <c r="F24793" s="1">
        <f>E24793-C24793</f>
        <v>6.1428295935955817E-5</v>
      </c>
    </row>
    <row r="24794" spans="1:6" x14ac:dyDescent="0.2">
      <c r="A24794" t="s">
        <v>9685</v>
      </c>
      <c r="B24794">
        <v>13</v>
      </c>
      <c r="C24794" s="1">
        <f>B24794/28595225</f>
        <v>4.5462135723709117E-7</v>
      </c>
      <c r="D24794">
        <v>8697064</v>
      </c>
      <c r="E24794" s="1">
        <f>D24794/140536511620</f>
        <v>6.188472945391015E-5</v>
      </c>
      <c r="F24794" s="1">
        <f>E24794-C24794</f>
        <v>6.1430108096673065E-5</v>
      </c>
    </row>
    <row r="24795" spans="1:6" x14ac:dyDescent="0.2">
      <c r="A24795" t="s">
        <v>8651</v>
      </c>
      <c r="B24795">
        <v>291</v>
      </c>
      <c r="C24795" s="1">
        <f>B24795/28595225</f>
        <v>1.0176524227384118E-5</v>
      </c>
      <c r="D24795">
        <v>10064237</v>
      </c>
      <c r="E24795" s="1">
        <f>D24795/140536511620</f>
        <v>7.1612970067258595E-5</v>
      </c>
      <c r="F24795" s="1">
        <f>E24795-C24795</f>
        <v>6.1436445839874472E-5</v>
      </c>
    </row>
    <row r="24796" spans="1:6" x14ac:dyDescent="0.2">
      <c r="A24796" t="s">
        <v>8717</v>
      </c>
      <c r="B24796">
        <v>269</v>
      </c>
      <c r="C24796" s="1">
        <f>B24796/28595225</f>
        <v>9.4071650074444248E-6</v>
      </c>
      <c r="D24796">
        <v>9956276</v>
      </c>
      <c r="E24796" s="1">
        <f>D24796/140536511620</f>
        <v>7.0844764006388673E-5</v>
      </c>
      <c r="F24796" s="1">
        <f>E24796-C24796</f>
        <v>6.1437598998944251E-5</v>
      </c>
    </row>
    <row r="24797" spans="1:6" x14ac:dyDescent="0.2">
      <c r="A24797" t="s">
        <v>8330</v>
      </c>
      <c r="B24797">
        <v>388</v>
      </c>
      <c r="C24797" s="1">
        <f>B24797/28595225</f>
        <v>1.356869896984549E-5</v>
      </c>
      <c r="D24797">
        <v>10541402</v>
      </c>
      <c r="E24797" s="1">
        <f>D24797/140536511620</f>
        <v>7.5008279901689511E-5</v>
      </c>
      <c r="F24797" s="1">
        <f>E24797-C24797</f>
        <v>6.1439580931844017E-5</v>
      </c>
    </row>
    <row r="24798" spans="1:6" x14ac:dyDescent="0.2">
      <c r="A24798" t="s">
        <v>6864</v>
      </c>
      <c r="B24798">
        <v>971</v>
      </c>
      <c r="C24798" s="1">
        <f>B24798/28595225</f>
        <v>3.395671829824735E-5</v>
      </c>
      <c r="D24798">
        <v>13409516</v>
      </c>
      <c r="E24798" s="1">
        <f>D24798/140536511620</f>
        <v>9.5416599184262573E-5</v>
      </c>
      <c r="F24798" s="1">
        <f>E24798-C24798</f>
        <v>6.1459880886015222E-5</v>
      </c>
    </row>
    <row r="24799" spans="1:6" x14ac:dyDescent="0.2">
      <c r="A24799" t="s">
        <v>4715</v>
      </c>
      <c r="B24799">
        <v>2494</v>
      </c>
      <c r="C24799" s="1">
        <f>B24799/28595225</f>
        <v>8.7217358842254253E-5</v>
      </c>
      <c r="D24799">
        <v>20894923</v>
      </c>
      <c r="E24799" s="1">
        <f>D24799/140536511620</f>
        <v>1.4867967590157836E-4</v>
      </c>
      <c r="F24799" s="1">
        <f>E24799-C24799</f>
        <v>6.146231705932411E-5</v>
      </c>
    </row>
    <row r="24800" spans="1:6" x14ac:dyDescent="0.2">
      <c r="A24800" t="s">
        <v>7966</v>
      </c>
      <c r="B24800">
        <v>516</v>
      </c>
      <c r="C24800" s="1">
        <f>B24800/28595225</f>
        <v>1.8044970794949158E-5</v>
      </c>
      <c r="D24800">
        <v>11175875</v>
      </c>
      <c r="E24800" s="1">
        <f>D24800/140536511620</f>
        <v>7.9522928747646106E-5</v>
      </c>
      <c r="F24800" s="1">
        <f>E24800-C24800</f>
        <v>6.1477957952696952E-5</v>
      </c>
    </row>
    <row r="24801" spans="1:6" x14ac:dyDescent="0.2">
      <c r="A24801" t="s">
        <v>1197</v>
      </c>
      <c r="B24801">
        <v>17292</v>
      </c>
      <c r="C24801" s="1">
        <f>B24801/28595225</f>
        <v>6.047163468725985E-4</v>
      </c>
      <c r="D24801">
        <v>93626737</v>
      </c>
      <c r="E24801" s="1">
        <f>D24801/140536511620</f>
        <v>6.6620934247435678E-4</v>
      </c>
      <c r="F24801" s="1">
        <f>E24801-C24801</f>
        <v>6.1492995601758276E-5</v>
      </c>
    </row>
    <row r="24802" spans="1:6" x14ac:dyDescent="0.2">
      <c r="A24802" t="s">
        <v>9249</v>
      </c>
      <c r="B24802">
        <v>114</v>
      </c>
      <c r="C24802" s="1">
        <f>B24802/28595225</f>
        <v>3.9866795942329533E-6</v>
      </c>
      <c r="D24802">
        <v>9203035</v>
      </c>
      <c r="E24802" s="1">
        <f>D24802/140536511620</f>
        <v>6.5485010933559411E-5</v>
      </c>
      <c r="F24802" s="1">
        <f>E24802-C24802</f>
        <v>6.1498331339326459E-5</v>
      </c>
    </row>
    <row r="24803" spans="1:6" x14ac:dyDescent="0.2">
      <c r="A24803" t="s">
        <v>7217</v>
      </c>
      <c r="B24803">
        <v>808</v>
      </c>
      <c r="C24803" s="1">
        <f>B24803/28595225</f>
        <v>2.8256465895966895E-5</v>
      </c>
      <c r="D24803">
        <v>12615840</v>
      </c>
      <c r="E24803" s="1">
        <f>D24803/140536511620</f>
        <v>8.9769127286382837E-5</v>
      </c>
      <c r="F24803" s="1">
        <f>E24803-C24803</f>
        <v>6.1512661390415935E-5</v>
      </c>
    </row>
    <row r="24804" spans="1:6" x14ac:dyDescent="0.2">
      <c r="A24804" t="s">
        <v>9185</v>
      </c>
      <c r="B24804">
        <v>131</v>
      </c>
      <c r="C24804" s="1">
        <f>B24804/28595225</f>
        <v>4.5811844460045341E-6</v>
      </c>
      <c r="D24804">
        <v>9293953</v>
      </c>
      <c r="E24804" s="1">
        <f>D24804/140536511620</f>
        <v>6.6131946017915542E-5</v>
      </c>
      <c r="F24804" s="1">
        <f>E24804-C24804</f>
        <v>6.1550761571911008E-5</v>
      </c>
    </row>
    <row r="24805" spans="1:6" x14ac:dyDescent="0.2">
      <c r="A24805" t="s">
        <v>7476</v>
      </c>
      <c r="B24805">
        <v>703</v>
      </c>
      <c r="C24805" s="1">
        <f>B24805/28595225</f>
        <v>2.4584524164436546E-5</v>
      </c>
      <c r="D24805">
        <v>12106240</v>
      </c>
      <c r="E24805" s="1">
        <f>D24805/140536511620</f>
        <v>8.6143023335703316E-5</v>
      </c>
      <c r="F24805" s="1">
        <f>E24805-C24805</f>
        <v>6.1558499171266763E-5</v>
      </c>
    </row>
    <row r="24806" spans="1:6" x14ac:dyDescent="0.2">
      <c r="A24806" t="s">
        <v>9576</v>
      </c>
      <c r="B24806">
        <v>33</v>
      </c>
      <c r="C24806" s="1">
        <f>B24806/28595225</f>
        <v>1.1540388299095391E-6</v>
      </c>
      <c r="D24806">
        <v>8814391</v>
      </c>
      <c r="E24806" s="1">
        <f>D24806/140536511620</f>
        <v>6.2719580117609868E-5</v>
      </c>
      <c r="F24806" s="1">
        <f>E24806-C24806</f>
        <v>6.1565541287700328E-5</v>
      </c>
    </row>
    <row r="24807" spans="1:6" x14ac:dyDescent="0.2">
      <c r="A24807" t="s">
        <v>9191</v>
      </c>
      <c r="B24807">
        <v>130</v>
      </c>
      <c r="C24807" s="1">
        <f>B24807/28595225</f>
        <v>4.5462135723709118E-6</v>
      </c>
      <c r="D24807">
        <v>9291172</v>
      </c>
      <c r="E24807" s="1">
        <f>D24807/140536511620</f>
        <v>6.6112157566018291E-5</v>
      </c>
      <c r="F24807" s="1">
        <f>E24807-C24807</f>
        <v>6.1565943993647382E-5</v>
      </c>
    </row>
    <row r="24808" spans="1:6" x14ac:dyDescent="0.2">
      <c r="A24808" t="s">
        <v>5786</v>
      </c>
      <c r="B24808">
        <v>1575</v>
      </c>
      <c r="C24808" s="1">
        <f>B24808/28595225</f>
        <v>5.5079125972955272E-5</v>
      </c>
      <c r="D24808">
        <v>16393215</v>
      </c>
      <c r="E24808" s="1">
        <f>D24808/140536511620</f>
        <v>1.1664737377519375E-4</v>
      </c>
      <c r="F24808" s="1">
        <f>E24808-C24808</f>
        <v>6.1568247802238477E-5</v>
      </c>
    </row>
    <row r="24809" spans="1:6" x14ac:dyDescent="0.2">
      <c r="A24809" t="s">
        <v>7376</v>
      </c>
      <c r="B24809">
        <v>743</v>
      </c>
      <c r="C24809" s="1">
        <f>B24809/28595225</f>
        <v>2.598335910978144E-5</v>
      </c>
      <c r="D24809">
        <v>12304989</v>
      </c>
      <c r="E24809" s="1">
        <f>D24809/140536511620</f>
        <v>8.7557239454411325E-5</v>
      </c>
      <c r="F24809" s="1">
        <f>E24809-C24809</f>
        <v>6.1573880344629892E-5</v>
      </c>
    </row>
    <row r="24810" spans="1:6" x14ac:dyDescent="0.2">
      <c r="A24810" t="s">
        <v>4908</v>
      </c>
      <c r="B24810">
        <v>2305</v>
      </c>
      <c r="C24810" s="1">
        <f>B24810/28595225</f>
        <v>8.060786372549962E-5</v>
      </c>
      <c r="D24810">
        <v>19982975</v>
      </c>
      <c r="E24810" s="1">
        <f>D24810/140536511620</f>
        <v>1.4219062910877166E-4</v>
      </c>
      <c r="F24810" s="1">
        <f>E24810-C24810</f>
        <v>6.1582765383272041E-5</v>
      </c>
    </row>
    <row r="24811" spans="1:6" x14ac:dyDescent="0.2">
      <c r="A24811" t="s">
        <v>5488</v>
      </c>
      <c r="B24811">
        <v>1773</v>
      </c>
      <c r="C24811" s="1">
        <f>B24811/28595225</f>
        <v>6.2003358952412508E-5</v>
      </c>
      <c r="D24811">
        <v>17368771</v>
      </c>
      <c r="E24811" s="1">
        <f>D24811/140536511620</f>
        <v>1.2358902892768415E-4</v>
      </c>
      <c r="F24811" s="1">
        <f>E24811-C24811</f>
        <v>6.1585669975271646E-5</v>
      </c>
    </row>
    <row r="24812" spans="1:6" x14ac:dyDescent="0.2">
      <c r="A24812" t="s">
        <v>6833</v>
      </c>
      <c r="B24812">
        <v>979</v>
      </c>
      <c r="C24812" s="1">
        <f>B24812/28595225</f>
        <v>3.4236485287316329E-5</v>
      </c>
      <c r="D24812">
        <v>13469877</v>
      </c>
      <c r="E24812" s="1">
        <f>D24812/140536511620</f>
        <v>9.5846103227761331E-5</v>
      </c>
      <c r="F24812" s="1">
        <f>E24812-C24812</f>
        <v>6.1609617940445001E-5</v>
      </c>
    </row>
    <row r="24813" spans="1:6" x14ac:dyDescent="0.2">
      <c r="A24813" t="s">
        <v>8727</v>
      </c>
      <c r="B24813">
        <v>262</v>
      </c>
      <c r="C24813" s="1">
        <f>B24813/28595225</f>
        <v>9.1623688920090683E-6</v>
      </c>
      <c r="D24813">
        <v>9948296</v>
      </c>
      <c r="E24813" s="1">
        <f>D24813/140536511620</f>
        <v>7.0787981609358804E-5</v>
      </c>
      <c r="F24813" s="1">
        <f>E24813-C24813</f>
        <v>6.1625612717349738E-5</v>
      </c>
    </row>
    <row r="24814" spans="1:6" x14ac:dyDescent="0.2">
      <c r="A24814" t="s">
        <v>4479</v>
      </c>
      <c r="B24814">
        <v>2764</v>
      </c>
      <c r="C24814" s="1">
        <f>B24814/28595225</f>
        <v>9.6659494723332298E-5</v>
      </c>
      <c r="D24814">
        <v>22247664</v>
      </c>
      <c r="E24814" s="1">
        <f>D24814/140536511620</f>
        <v>1.5830522434024822E-4</v>
      </c>
      <c r="F24814" s="1">
        <f>E24814-C24814</f>
        <v>6.1645729616915926E-5</v>
      </c>
    </row>
    <row r="24815" spans="1:6" x14ac:dyDescent="0.2">
      <c r="A24815" t="s">
        <v>9494</v>
      </c>
      <c r="B24815">
        <v>49</v>
      </c>
      <c r="C24815" s="1">
        <f>B24815/28595225</f>
        <v>1.7135728080474974E-6</v>
      </c>
      <c r="D24815">
        <v>8906873</v>
      </c>
      <c r="E24815" s="1">
        <f>D24815/140536511620</f>
        <v>6.3377643982536757E-5</v>
      </c>
      <c r="F24815" s="1">
        <f>E24815-C24815</f>
        <v>6.166407117448926E-5</v>
      </c>
    </row>
    <row r="24816" spans="1:6" x14ac:dyDescent="0.2">
      <c r="A24816" t="s">
        <v>8497</v>
      </c>
      <c r="B24816">
        <v>335</v>
      </c>
      <c r="C24816" s="1">
        <f>B24816/28595225</f>
        <v>1.1715242667263503E-5</v>
      </c>
      <c r="D24816">
        <v>10312663</v>
      </c>
      <c r="E24816" s="1">
        <f>D24816/140536511620</f>
        <v>7.3380667280860455E-5</v>
      </c>
      <c r="F24816" s="1">
        <f>E24816-C24816</f>
        <v>6.1665424613596955E-5</v>
      </c>
    </row>
    <row r="24817" spans="1:6" x14ac:dyDescent="0.2">
      <c r="A24817" t="s">
        <v>5304</v>
      </c>
      <c r="B24817">
        <v>1922</v>
      </c>
      <c r="C24817" s="1">
        <f>B24817/28595225</f>
        <v>6.7214019123822247E-5</v>
      </c>
      <c r="D24817">
        <v>18113705</v>
      </c>
      <c r="E24817" s="1">
        <f>D24817/140536511620</f>
        <v>1.2888967280601127E-4</v>
      </c>
      <c r="F24817" s="1">
        <f>E24817-C24817</f>
        <v>6.1675653682189021E-5</v>
      </c>
    </row>
    <row r="24818" spans="1:6" x14ac:dyDescent="0.2">
      <c r="A24818" t="s">
        <v>9008</v>
      </c>
      <c r="B24818">
        <v>180</v>
      </c>
      <c r="C24818" s="1">
        <f>B24818/28595225</f>
        <v>6.2947572540520311E-6</v>
      </c>
      <c r="D24818">
        <v>9556020</v>
      </c>
      <c r="E24818" s="1">
        <f>D24818/140536511620</f>
        <v>6.7996706975613201E-5</v>
      </c>
      <c r="F24818" s="1">
        <f>E24818-C24818</f>
        <v>6.1701949721561171E-5</v>
      </c>
    </row>
    <row r="24819" spans="1:6" x14ac:dyDescent="0.2">
      <c r="A24819" t="s">
        <v>3978</v>
      </c>
      <c r="B24819">
        <v>3421</v>
      </c>
      <c r="C24819" s="1">
        <f>B24819/28595225</f>
        <v>1.1963535870062221E-4</v>
      </c>
      <c r="D24819">
        <v>25490672</v>
      </c>
      <c r="E24819" s="1">
        <f>D24819/140536511620</f>
        <v>1.8138113509551761E-4</v>
      </c>
      <c r="F24819" s="1">
        <f>E24819-C24819</f>
        <v>6.1745776394895395E-5</v>
      </c>
    </row>
    <row r="24820" spans="1:6" x14ac:dyDescent="0.2">
      <c r="A24820" t="s">
        <v>6941</v>
      </c>
      <c r="B24820">
        <v>923</v>
      </c>
      <c r="C24820" s="1">
        <f>B24820/28595225</f>
        <v>3.2278116363833471E-5</v>
      </c>
      <c r="D24820">
        <v>13220995</v>
      </c>
      <c r="E24820" s="1">
        <f>D24820/140536511620</f>
        <v>9.4075161305757756E-5</v>
      </c>
      <c r="F24820" s="1">
        <f>E24820-C24820</f>
        <v>6.1797044941924278E-5</v>
      </c>
    </row>
    <row r="24821" spans="1:6" x14ac:dyDescent="0.2">
      <c r="A24821" t="s">
        <v>7858</v>
      </c>
      <c r="B24821">
        <v>549</v>
      </c>
      <c r="C24821" s="1">
        <f>B24821/28595225</f>
        <v>1.9199009624858697E-5</v>
      </c>
      <c r="D24821">
        <v>11382987</v>
      </c>
      <c r="E24821" s="1">
        <f>D24821/140536511620</f>
        <v>8.0996652533817882E-5</v>
      </c>
      <c r="F24821" s="1">
        <f>E24821-C24821</f>
        <v>6.1797642908959188E-5</v>
      </c>
    </row>
    <row r="24822" spans="1:6" x14ac:dyDescent="0.2">
      <c r="A24822" t="s">
        <v>9368</v>
      </c>
      <c r="B24822">
        <v>78</v>
      </c>
      <c r="C24822" s="1">
        <f>B24822/28595225</f>
        <v>2.7277281434225469E-6</v>
      </c>
      <c r="D24822">
        <v>9069240</v>
      </c>
      <c r="E24822" s="1">
        <f>D24822/140536511620</f>
        <v>6.4532980756791032E-5</v>
      </c>
      <c r="F24822" s="1">
        <f>E24822-C24822</f>
        <v>6.1805252613368492E-5</v>
      </c>
    </row>
    <row r="24823" spans="1:6" x14ac:dyDescent="0.2">
      <c r="A24823" t="s">
        <v>8886</v>
      </c>
      <c r="B24823">
        <v>211</v>
      </c>
      <c r="C24823" s="1">
        <f>B24823/28595225</f>
        <v>7.3788543366943258E-6</v>
      </c>
      <c r="D24823">
        <v>9727369</v>
      </c>
      <c r="E24823" s="1">
        <f>D24823/140536511620</f>
        <v>6.9215955966674792E-5</v>
      </c>
      <c r="F24823" s="1">
        <f>E24823-C24823</f>
        <v>6.1837101629980471E-5</v>
      </c>
    </row>
    <row r="24824" spans="1:6" x14ac:dyDescent="0.2">
      <c r="A24824" t="s">
        <v>9279</v>
      </c>
      <c r="B24824">
        <v>96</v>
      </c>
      <c r="C24824" s="1">
        <f>B24824/28595225</f>
        <v>3.3572038688277501E-6</v>
      </c>
      <c r="D24824">
        <v>9163447</v>
      </c>
      <c r="E24824" s="1">
        <f>D24824/140536511620</f>
        <v>6.5203319012053338E-5</v>
      </c>
      <c r="F24824" s="1">
        <f>E24824-C24824</f>
        <v>6.1846115143225592E-5</v>
      </c>
    </row>
    <row r="24825" spans="1:6" x14ac:dyDescent="0.2">
      <c r="A24825" t="s">
        <v>7977</v>
      </c>
      <c r="B24825">
        <v>502</v>
      </c>
      <c r="C24825" s="1">
        <f>B24825/28595225</f>
        <v>1.7555378564078445E-5</v>
      </c>
      <c r="D24825">
        <v>11162494</v>
      </c>
      <c r="E24825" s="1">
        <f>D24825/140536511620</f>
        <v>7.9427715056586381E-5</v>
      </c>
      <c r="F24825" s="1">
        <f>E24825-C24825</f>
        <v>6.1872336492507936E-5</v>
      </c>
    </row>
    <row r="24826" spans="1:6" x14ac:dyDescent="0.2">
      <c r="A24826" t="s">
        <v>8434</v>
      </c>
      <c r="B24826">
        <v>346</v>
      </c>
      <c r="C24826" s="1">
        <f>B24826/28595225</f>
        <v>1.2099922277233349E-5</v>
      </c>
      <c r="D24826">
        <v>10395910</v>
      </c>
      <c r="E24826" s="1">
        <f>D24826/140536511620</f>
        <v>7.3973018685064189E-5</v>
      </c>
      <c r="F24826" s="1">
        <f>E24826-C24826</f>
        <v>6.1873096407830838E-5</v>
      </c>
    </row>
    <row r="24827" spans="1:6" x14ac:dyDescent="0.2">
      <c r="A24827" t="s">
        <v>8303</v>
      </c>
      <c r="B24827">
        <v>382</v>
      </c>
      <c r="C24827" s="1">
        <f>B24827/28595225</f>
        <v>1.3358873728043756E-5</v>
      </c>
      <c r="D24827">
        <v>10578644</v>
      </c>
      <c r="E24827" s="1">
        <f>D24827/140536511620</f>
        <v>7.5273278652339439E-5</v>
      </c>
      <c r="F24827" s="1">
        <f>E24827-C24827</f>
        <v>6.191440492429569E-5</v>
      </c>
    </row>
    <row r="24828" spans="1:6" x14ac:dyDescent="0.2">
      <c r="A24828" t="s">
        <v>5620</v>
      </c>
      <c r="B24828">
        <v>1672</v>
      </c>
      <c r="C24828" s="1">
        <f>B24828/28595225</f>
        <v>5.8471300715416648E-5</v>
      </c>
      <c r="D24828">
        <v>16926667</v>
      </c>
      <c r="E24828" s="1">
        <f>D24828/140536511620</f>
        <v>1.2044319874516606E-4</v>
      </c>
      <c r="F24828" s="1">
        <f>E24828-C24828</f>
        <v>6.1971898029749406E-5</v>
      </c>
    </row>
    <row r="24829" spans="1:6" x14ac:dyDescent="0.2">
      <c r="A24829" t="s">
        <v>8426</v>
      </c>
      <c r="B24829">
        <v>344</v>
      </c>
      <c r="C24829" s="1">
        <f>B24829/28595225</f>
        <v>1.2029980529966105E-5</v>
      </c>
      <c r="D24829">
        <v>10406670</v>
      </c>
      <c r="E24829" s="1">
        <f>D24829/140536511620</f>
        <v>7.4049582418402713E-5</v>
      </c>
      <c r="F24829" s="1">
        <f>E24829-C24829</f>
        <v>6.201960188843661E-5</v>
      </c>
    </row>
    <row r="24830" spans="1:6" x14ac:dyDescent="0.2">
      <c r="A24830" t="s">
        <v>8942</v>
      </c>
      <c r="B24830">
        <v>188</v>
      </c>
      <c r="C24830" s="1">
        <f>B24830/28595225</f>
        <v>6.5745242431210108E-6</v>
      </c>
      <c r="D24830">
        <v>9640539</v>
      </c>
      <c r="E24830" s="1">
        <f>D24830/140536511620</f>
        <v>6.8598109408516422E-5</v>
      </c>
      <c r="F24830" s="1">
        <f>E24830-C24830</f>
        <v>6.2023585165395413E-5</v>
      </c>
    </row>
    <row r="24831" spans="1:6" x14ac:dyDescent="0.2">
      <c r="A24831" t="s">
        <v>4932</v>
      </c>
      <c r="B24831">
        <v>2270</v>
      </c>
      <c r="C24831" s="1">
        <f>B24831/28595225</f>
        <v>7.9383883148322846E-5</v>
      </c>
      <c r="D24831">
        <v>19873197</v>
      </c>
      <c r="E24831" s="1">
        <f>D24831/140536511620</f>
        <v>1.4140949402341511E-4</v>
      </c>
      <c r="F24831" s="1">
        <f>E24831-C24831</f>
        <v>6.2025610875092267E-5</v>
      </c>
    </row>
    <row r="24832" spans="1:6" x14ac:dyDescent="0.2">
      <c r="A24832" t="s">
        <v>8588</v>
      </c>
      <c r="B24832">
        <v>294</v>
      </c>
      <c r="C24832" s="1">
        <f>B24832/28595225</f>
        <v>1.0281436848284985E-5</v>
      </c>
      <c r="D24832">
        <v>10164290</v>
      </c>
      <c r="E24832" s="1">
        <f>D24832/140536511620</f>
        <v>7.2324906053477858E-5</v>
      </c>
      <c r="F24832" s="1">
        <f>E24832-C24832</f>
        <v>6.2043469205192876E-5</v>
      </c>
    </row>
    <row r="24833" spans="1:6" x14ac:dyDescent="0.2">
      <c r="A24833" t="s">
        <v>9444</v>
      </c>
      <c r="B24833">
        <v>52</v>
      </c>
      <c r="C24833" s="1">
        <f>B24833/28595225</f>
        <v>1.8184854289483647E-6</v>
      </c>
      <c r="D24833">
        <v>8975505</v>
      </c>
      <c r="E24833" s="1">
        <f>D24833/140536511620</f>
        <v>6.3866001059348059E-5</v>
      </c>
      <c r="F24833" s="1">
        <f>E24833-C24833</f>
        <v>6.204751563039969E-5</v>
      </c>
    </row>
    <row r="24834" spans="1:6" x14ac:dyDescent="0.2">
      <c r="A24834" t="s">
        <v>5175</v>
      </c>
      <c r="B24834">
        <v>2031</v>
      </c>
      <c r="C24834" s="1">
        <f>B24834/28595225</f>
        <v>7.1025844349887092E-5</v>
      </c>
      <c r="D24834">
        <v>18702611</v>
      </c>
      <c r="E24834" s="1">
        <f>D24834/140536511620</f>
        <v>1.3308008562622098E-4</v>
      </c>
      <c r="F24834" s="1">
        <f>E24834-C24834</f>
        <v>6.2054241276333886E-5</v>
      </c>
    </row>
    <row r="24835" spans="1:6" x14ac:dyDescent="0.2">
      <c r="A24835" t="s">
        <v>7167</v>
      </c>
      <c r="B24835">
        <v>814</v>
      </c>
      <c r="C24835" s="1">
        <f>B24835/28595225</f>
        <v>2.8466291137768632E-5</v>
      </c>
      <c r="D24835">
        <v>12724076</v>
      </c>
      <c r="E24835" s="1">
        <f>D24835/140536511620</f>
        <v>9.0539290134117816E-5</v>
      </c>
      <c r="F24835" s="1">
        <f>E24835-C24835</f>
        <v>6.2072998996349184E-5</v>
      </c>
    </row>
    <row r="24836" spans="1:6" x14ac:dyDescent="0.2">
      <c r="A24836" t="s">
        <v>8885</v>
      </c>
      <c r="B24836">
        <v>204</v>
      </c>
      <c r="C24836" s="1">
        <f>B24836/28595225</f>
        <v>7.1340582212589693E-6</v>
      </c>
      <c r="D24836">
        <v>9727482</v>
      </c>
      <c r="E24836" s="1">
        <f>D24836/140536511620</f>
        <v>6.9216760028186622E-5</v>
      </c>
      <c r="F24836" s="1">
        <f>E24836-C24836</f>
        <v>6.2082701806927655E-5</v>
      </c>
    </row>
    <row r="24837" spans="1:6" x14ac:dyDescent="0.2">
      <c r="A24837" t="s">
        <v>9525</v>
      </c>
      <c r="B24837">
        <v>31</v>
      </c>
      <c r="C24837" s="1">
        <f>B24837/28595225</f>
        <v>1.0840970826422942E-6</v>
      </c>
      <c r="D24837">
        <v>8878754</v>
      </c>
      <c r="E24837" s="1">
        <f>D24837/140536511620</f>
        <v>6.3177560746686764E-5</v>
      </c>
      <c r="F24837" s="1">
        <f>E24837-C24837</f>
        <v>6.2093463664044472E-5</v>
      </c>
    </row>
    <row r="24838" spans="1:6" x14ac:dyDescent="0.2">
      <c r="A24838" t="s">
        <v>4920</v>
      </c>
      <c r="B24838">
        <v>2277</v>
      </c>
      <c r="C24838" s="1">
        <f>B24838/28595225</f>
        <v>7.9628679263758201E-5</v>
      </c>
      <c r="D24838">
        <v>19917638</v>
      </c>
      <c r="E24838" s="1">
        <f>D24838/140536511620</f>
        <v>1.4172571789639813E-4</v>
      </c>
      <c r="F24838" s="1">
        <f>E24838-C24838</f>
        <v>6.2097038632639932E-5</v>
      </c>
    </row>
    <row r="24839" spans="1:6" x14ac:dyDescent="0.2">
      <c r="A24839" t="s">
        <v>4419</v>
      </c>
      <c r="B24839">
        <v>2839</v>
      </c>
      <c r="C24839" s="1">
        <f>B24839/28595225</f>
        <v>9.928231024585398E-5</v>
      </c>
      <c r="D24839">
        <v>22679952</v>
      </c>
      <c r="E24839" s="1">
        <f>D24839/140536511620</f>
        <v>1.6138120790506639E-4</v>
      </c>
      <c r="F24839" s="1">
        <f>E24839-C24839</f>
        <v>6.2098897659212412E-5</v>
      </c>
    </row>
    <row r="24840" spans="1:6" x14ac:dyDescent="0.2">
      <c r="A24840" t="s">
        <v>2158</v>
      </c>
      <c r="B24840">
        <v>8618</v>
      </c>
      <c r="C24840" s="1">
        <f>B24840/28595225</f>
        <v>3.0137898897455783E-4</v>
      </c>
      <c r="D24840">
        <v>51083364</v>
      </c>
      <c r="E24840" s="1">
        <f>D24840/140536511620</f>
        <v>3.6348820254003116E-4</v>
      </c>
      <c r="F24840" s="1">
        <f>E24840-C24840</f>
        <v>6.2109213565473328E-5</v>
      </c>
    </row>
    <row r="24841" spans="1:6" x14ac:dyDescent="0.2">
      <c r="A24841" t="s">
        <v>5110</v>
      </c>
      <c r="B24841">
        <v>2089</v>
      </c>
      <c r="C24841" s="1">
        <f>B24841/28595225</f>
        <v>7.3054155020637192E-5</v>
      </c>
      <c r="D24841">
        <v>18995621</v>
      </c>
      <c r="E24841" s="1">
        <f>D24841/140536511620</f>
        <v>1.3516502424197569E-4</v>
      </c>
      <c r="F24841" s="1">
        <f>E24841-C24841</f>
        <v>6.2110869221338502E-5</v>
      </c>
    </row>
    <row r="24842" spans="1:6" x14ac:dyDescent="0.2">
      <c r="A24842" t="s">
        <v>8425</v>
      </c>
      <c r="B24842">
        <v>341</v>
      </c>
      <c r="C24842" s="1">
        <f>B24842/28595225</f>
        <v>1.1925067909065238E-5</v>
      </c>
      <c r="D24842">
        <v>10407218</v>
      </c>
      <c r="E24842" s="1">
        <f>D24842/140536511620</f>
        <v>7.4053481760955636E-5</v>
      </c>
      <c r="F24842" s="1">
        <f>E24842-C24842</f>
        <v>6.2128413851890392E-5</v>
      </c>
    </row>
    <row r="24843" spans="1:6" x14ac:dyDescent="0.2">
      <c r="A24843" t="s">
        <v>7593</v>
      </c>
      <c r="B24843">
        <v>639</v>
      </c>
      <c r="C24843" s="1">
        <f>B24843/28595225</f>
        <v>2.2346388251884712E-5</v>
      </c>
      <c r="D24843">
        <v>11874554</v>
      </c>
      <c r="E24843" s="1">
        <f>D24843/140536511620</f>
        <v>8.4494441075269375E-5</v>
      </c>
      <c r="F24843" s="1">
        <f>E24843-C24843</f>
        <v>6.2148052823384666E-5</v>
      </c>
    </row>
    <row r="24844" spans="1:6" x14ac:dyDescent="0.2">
      <c r="A24844" t="s">
        <v>8021</v>
      </c>
      <c r="B24844">
        <v>475</v>
      </c>
      <c r="C24844" s="1">
        <f>B24844/28595225</f>
        <v>1.661116497597064E-5</v>
      </c>
      <c r="D24844">
        <v>11069615</v>
      </c>
      <c r="E24844" s="1">
        <f>D24844/140536511620</f>
        <v>7.8766826302985194E-5</v>
      </c>
      <c r="F24844" s="1">
        <f>E24844-C24844</f>
        <v>6.2155661327014557E-5</v>
      </c>
    </row>
    <row r="24845" spans="1:6" x14ac:dyDescent="0.2">
      <c r="A24845" t="s">
        <v>6093</v>
      </c>
      <c r="B24845">
        <v>1367</v>
      </c>
      <c r="C24845" s="1">
        <f>B24845/28595225</f>
        <v>4.7805184257161816E-5</v>
      </c>
      <c r="D24845">
        <v>15454009</v>
      </c>
      <c r="E24845" s="1">
        <f>D24845/140536511620</f>
        <v>1.0996437026832188E-4</v>
      </c>
      <c r="F24845" s="1">
        <f>E24845-C24845</f>
        <v>6.215918601116006E-5</v>
      </c>
    </row>
    <row r="24846" spans="1:6" x14ac:dyDescent="0.2">
      <c r="A24846" t="s">
        <v>8013</v>
      </c>
      <c r="B24846">
        <v>478</v>
      </c>
      <c r="C24846" s="1">
        <f>B24846/28595225</f>
        <v>1.6716077596871505E-5</v>
      </c>
      <c r="D24846">
        <v>11085431</v>
      </c>
      <c r="E24846" s="1">
        <f>D24846/140536511620</f>
        <v>7.8879366452286499E-5</v>
      </c>
      <c r="F24846" s="1">
        <f>E24846-C24846</f>
        <v>6.2163288855414991E-5</v>
      </c>
    </row>
    <row r="24847" spans="1:6" x14ac:dyDescent="0.2">
      <c r="A24847" t="s">
        <v>8360</v>
      </c>
      <c r="B24847">
        <v>360</v>
      </c>
      <c r="C24847" s="1">
        <f>B24847/28595225</f>
        <v>1.2589514508104062E-5</v>
      </c>
      <c r="D24847">
        <v>10506462</v>
      </c>
      <c r="E24847" s="1">
        <f>D24847/140536511620</f>
        <v>7.475966123599732E-5</v>
      </c>
      <c r="F24847" s="1">
        <f>E24847-C24847</f>
        <v>6.2170146727893259E-5</v>
      </c>
    </row>
    <row r="24848" spans="1:6" x14ac:dyDescent="0.2">
      <c r="A24848" t="s">
        <v>7552</v>
      </c>
      <c r="B24848">
        <v>654</v>
      </c>
      <c r="C24848" s="1">
        <f>B24848/28595225</f>
        <v>2.2870951356389046E-5</v>
      </c>
      <c r="D24848">
        <v>11952081</v>
      </c>
      <c r="E24848" s="1">
        <f>D24848/140536511620</f>
        <v>8.504609131267976E-5</v>
      </c>
      <c r="F24848" s="1">
        <f>E24848-C24848</f>
        <v>6.2175139956290718E-5</v>
      </c>
    </row>
    <row r="24849" spans="1:6" x14ac:dyDescent="0.2">
      <c r="A24849" t="s">
        <v>9602</v>
      </c>
      <c r="B24849">
        <v>10</v>
      </c>
      <c r="C24849" s="1">
        <f>B24849/28595225</f>
        <v>3.4970873633622395E-7</v>
      </c>
      <c r="D24849">
        <v>8788401</v>
      </c>
      <c r="E24849" s="1">
        <f>D24849/140536511620</f>
        <v>6.2534645969889769E-5</v>
      </c>
      <c r="F24849" s="1">
        <f>E24849-C24849</f>
        <v>6.2184937233553543E-5</v>
      </c>
    </row>
    <row r="24850" spans="1:6" x14ac:dyDescent="0.2">
      <c r="A24850" t="s">
        <v>8349</v>
      </c>
      <c r="B24850">
        <v>361</v>
      </c>
      <c r="C24850" s="1">
        <f>B24850/28595225</f>
        <v>1.2624485381737685E-5</v>
      </c>
      <c r="D24850">
        <v>10515004</v>
      </c>
      <c r="E24850" s="1">
        <f>D24850/140536511620</f>
        <v>7.4820442593820512E-5</v>
      </c>
      <c r="F24850" s="1">
        <f>E24850-C24850</f>
        <v>6.2195957212082828E-5</v>
      </c>
    </row>
    <row r="24851" spans="1:6" x14ac:dyDescent="0.2">
      <c r="A24851" t="s">
        <v>9417</v>
      </c>
      <c r="B24851">
        <v>55</v>
      </c>
      <c r="C24851" s="1">
        <f>B24851/28595225</f>
        <v>1.9233980498492319E-6</v>
      </c>
      <c r="D24851">
        <v>9011188</v>
      </c>
      <c r="E24851" s="1">
        <f>D24851/140536511620</f>
        <v>6.4119906607370219E-5</v>
      </c>
      <c r="F24851" s="1">
        <f>E24851-C24851</f>
        <v>6.2196508557520991E-5</v>
      </c>
    </row>
    <row r="24852" spans="1:6" x14ac:dyDescent="0.2">
      <c r="A24852" t="s">
        <v>8723</v>
      </c>
      <c r="B24852">
        <v>244</v>
      </c>
      <c r="C24852" s="1">
        <f>B24852/28595225</f>
        <v>8.5328931666038642E-6</v>
      </c>
      <c r="D24852">
        <v>9950895</v>
      </c>
      <c r="E24852" s="1">
        <f>D24852/140536511620</f>
        <v>7.0806475024130815E-5</v>
      </c>
      <c r="F24852" s="1">
        <f>E24852-C24852</f>
        <v>6.2273581857526955E-5</v>
      </c>
    </row>
    <row r="24853" spans="1:6" x14ac:dyDescent="0.2">
      <c r="A24853" t="s">
        <v>5510</v>
      </c>
      <c r="B24853">
        <v>1739</v>
      </c>
      <c r="C24853" s="1">
        <f>B24853/28595225</f>
        <v>6.0814349248869351E-5</v>
      </c>
      <c r="D24853">
        <v>17299693</v>
      </c>
      <c r="E24853" s="1">
        <f>D24853/140536511620</f>
        <v>1.2309749829835716E-4</v>
      </c>
      <c r="F24853" s="1">
        <f>E24853-C24853</f>
        <v>6.2283149049487813E-5</v>
      </c>
    </row>
    <row r="24854" spans="1:6" x14ac:dyDescent="0.2">
      <c r="A24854" t="s">
        <v>9526</v>
      </c>
      <c r="B24854">
        <v>25</v>
      </c>
      <c r="C24854" s="1">
        <f>B24854/28595225</f>
        <v>8.7427184084055988E-7</v>
      </c>
      <c r="D24854">
        <v>8876865</v>
      </c>
      <c r="E24854" s="1">
        <f>D24854/140536511620</f>
        <v>6.3164119399820916E-5</v>
      </c>
      <c r="F24854" s="1">
        <f>E24854-C24854</f>
        <v>6.2289847558980355E-5</v>
      </c>
    </row>
    <row r="24855" spans="1:6" x14ac:dyDescent="0.2">
      <c r="A24855" t="s">
        <v>6877</v>
      </c>
      <c r="B24855">
        <v>941</v>
      </c>
      <c r="C24855" s="1">
        <f>B24855/28595225</f>
        <v>3.2907592089238676E-5</v>
      </c>
      <c r="D24855">
        <v>13381457</v>
      </c>
      <c r="E24855" s="1">
        <f>D24855/140536511620</f>
        <v>9.5216942883728591E-5</v>
      </c>
      <c r="F24855" s="1">
        <f>E24855-C24855</f>
        <v>6.2309350794489921E-5</v>
      </c>
    </row>
    <row r="24856" spans="1:6" x14ac:dyDescent="0.2">
      <c r="A24856" t="s">
        <v>7548</v>
      </c>
      <c r="B24856">
        <v>651</v>
      </c>
      <c r="C24856" s="1">
        <f>B24856/28595225</f>
        <v>2.276603873548818E-5</v>
      </c>
      <c r="D24856">
        <v>11957362</v>
      </c>
      <c r="E24856" s="1">
        <f>D24856/140536511620</f>
        <v>8.5083668736077593E-5</v>
      </c>
      <c r="F24856" s="1">
        <f>E24856-C24856</f>
        <v>6.2317630000589409E-5</v>
      </c>
    </row>
    <row r="24857" spans="1:6" x14ac:dyDescent="0.2">
      <c r="A24857" t="s">
        <v>9255</v>
      </c>
      <c r="B24857">
        <v>88</v>
      </c>
      <c r="C24857" s="1">
        <f>B24857/28595225</f>
        <v>3.0774368797587709E-6</v>
      </c>
      <c r="D24857">
        <v>9192945</v>
      </c>
      <c r="E24857" s="1">
        <f>D24857/140536511620</f>
        <v>6.5413214644583051E-5</v>
      </c>
      <c r="F24857" s="1">
        <f>E24857-C24857</f>
        <v>6.2335777764824284E-5</v>
      </c>
    </row>
    <row r="24858" spans="1:6" x14ac:dyDescent="0.2">
      <c r="A24858" t="s">
        <v>9144</v>
      </c>
      <c r="B24858">
        <v>121</v>
      </c>
      <c r="C24858" s="1">
        <f>B24858/28595225</f>
        <v>4.2314757096683098E-6</v>
      </c>
      <c r="D24858">
        <v>9355573</v>
      </c>
      <c r="E24858" s="1">
        <f>D24858/140536511620</f>
        <v>6.6570408587461995E-5</v>
      </c>
      <c r="F24858" s="1">
        <f>E24858-C24858</f>
        <v>6.2338932877793689E-5</v>
      </c>
    </row>
    <row r="24859" spans="1:6" x14ac:dyDescent="0.2">
      <c r="A24859" t="s">
        <v>5669</v>
      </c>
      <c r="B24859">
        <v>1627</v>
      </c>
      <c r="C24859" s="1">
        <f>B24859/28595225</f>
        <v>5.6897611401903641E-5</v>
      </c>
      <c r="D24859">
        <v>16767203</v>
      </c>
      <c r="E24859" s="1">
        <f>D24859/140536511620</f>
        <v>1.1930851852461827E-4</v>
      </c>
      <c r="F24859" s="1">
        <f>E24859-C24859</f>
        <v>6.2410907122714625E-5</v>
      </c>
    </row>
    <row r="24860" spans="1:6" x14ac:dyDescent="0.2">
      <c r="A24860" t="s">
        <v>7422</v>
      </c>
      <c r="B24860">
        <v>701</v>
      </c>
      <c r="C24860" s="1">
        <f>B24860/28595225</f>
        <v>2.4514582417169302E-5</v>
      </c>
      <c r="D24860">
        <v>12217064</v>
      </c>
      <c r="E24860" s="1">
        <f>D24860/140536511620</f>
        <v>8.6931601326735704E-5</v>
      </c>
      <c r="F24860" s="1">
        <f>E24860-C24860</f>
        <v>6.24170189095664E-5</v>
      </c>
    </row>
    <row r="24861" spans="1:6" x14ac:dyDescent="0.2">
      <c r="A24861" t="s">
        <v>6390</v>
      </c>
      <c r="B24861">
        <v>1187</v>
      </c>
      <c r="C24861" s="1">
        <f>B24861/28595225</f>
        <v>4.1510427003109785E-5</v>
      </c>
      <c r="D24861">
        <v>14608700</v>
      </c>
      <c r="E24861" s="1">
        <f>D24861/140536511620</f>
        <v>1.0394949918424623E-4</v>
      </c>
      <c r="F24861" s="1">
        <f>E24861-C24861</f>
        <v>6.2439072181136437E-5</v>
      </c>
    </row>
    <row r="24862" spans="1:6" x14ac:dyDescent="0.2">
      <c r="A24862" t="s">
        <v>4500</v>
      </c>
      <c r="B24862">
        <v>2719</v>
      </c>
      <c r="C24862" s="1">
        <f>B24862/28595225</f>
        <v>9.5085805409819298E-5</v>
      </c>
      <c r="D24862">
        <v>22139536</v>
      </c>
      <c r="E24862" s="1">
        <f>D24862/140536511620</f>
        <v>1.5753582997608205E-4</v>
      </c>
      <c r="F24862" s="1">
        <f>E24862-C24862</f>
        <v>6.2450024566262748E-5</v>
      </c>
    </row>
    <row r="24863" spans="1:6" x14ac:dyDescent="0.2">
      <c r="A24863" t="s">
        <v>6653</v>
      </c>
      <c r="B24863">
        <v>1038</v>
      </c>
      <c r="C24863" s="1">
        <f>B24863/28595225</f>
        <v>3.6299766831700046E-5</v>
      </c>
      <c r="D24863">
        <v>13879727</v>
      </c>
      <c r="E24863" s="1">
        <f>D24863/140536511620</f>
        <v>9.8762427215567461E-5</v>
      </c>
      <c r="F24863" s="1">
        <f>E24863-C24863</f>
        <v>6.2462660383867408E-5</v>
      </c>
    </row>
    <row r="24864" spans="1:6" x14ac:dyDescent="0.2">
      <c r="A24864" t="s">
        <v>9221</v>
      </c>
      <c r="B24864">
        <v>95</v>
      </c>
      <c r="C24864" s="1">
        <f>B24864/28595225</f>
        <v>3.3222329951941278E-6</v>
      </c>
      <c r="D24864">
        <v>9249378</v>
      </c>
      <c r="E24864" s="1">
        <f>D24864/140536511620</f>
        <v>6.5814768656060084E-5</v>
      </c>
      <c r="F24864" s="1">
        <f>E24864-C24864</f>
        <v>6.2492535660865962E-5</v>
      </c>
    </row>
    <row r="24865" spans="1:6" x14ac:dyDescent="0.2">
      <c r="A24865" t="s">
        <v>2337</v>
      </c>
      <c r="B24865">
        <v>7752</v>
      </c>
      <c r="C24865" s="1">
        <f>B24865/28595225</f>
        <v>2.7109421240784082E-4</v>
      </c>
      <c r="D24865">
        <v>46885201</v>
      </c>
      <c r="E24865" s="1">
        <f>D24865/140536511620</f>
        <v>3.3361580175530472E-4</v>
      </c>
      <c r="F24865" s="1">
        <f>E24865-C24865</f>
        <v>6.2521589347463904E-5</v>
      </c>
    </row>
    <row r="24866" spans="1:6" x14ac:dyDescent="0.2">
      <c r="A24866" t="s">
        <v>5937</v>
      </c>
      <c r="B24866">
        <v>1457</v>
      </c>
      <c r="C24866" s="1">
        <f>B24866/28595225</f>
        <v>5.0952562884187831E-5</v>
      </c>
      <c r="D24866">
        <v>15948002</v>
      </c>
      <c r="E24866" s="1">
        <f>D24866/140536511620</f>
        <v>1.1347942122771753E-4</v>
      </c>
      <c r="F24866" s="1">
        <f>E24866-C24866</f>
        <v>6.2526858343529693E-5</v>
      </c>
    </row>
    <row r="24867" spans="1:6" x14ac:dyDescent="0.2">
      <c r="A24867" t="s">
        <v>8549</v>
      </c>
      <c r="B24867">
        <v>293</v>
      </c>
      <c r="C24867" s="1">
        <f>B24867/28595225</f>
        <v>1.0246465974651363E-5</v>
      </c>
      <c r="D24867">
        <v>10227480</v>
      </c>
      <c r="E24867" s="1">
        <f>D24867/140536511620</f>
        <v>7.2774540097126682E-5</v>
      </c>
      <c r="F24867" s="1">
        <f>E24867-C24867</f>
        <v>6.2528074122475324E-5</v>
      </c>
    </row>
    <row r="24868" spans="1:6" x14ac:dyDescent="0.2">
      <c r="A24868" t="s">
        <v>9537</v>
      </c>
      <c r="B24868">
        <v>15</v>
      </c>
      <c r="C24868" s="1">
        <f>B24868/28595225</f>
        <v>5.2456310450433593E-7</v>
      </c>
      <c r="D24868">
        <v>8868741</v>
      </c>
      <c r="E24868" s="1">
        <f>D24868/140536511620</f>
        <v>6.3106312358032616E-5</v>
      </c>
      <c r="F24868" s="1">
        <f>E24868-C24868</f>
        <v>6.2581749253528282E-5</v>
      </c>
    </row>
    <row r="24869" spans="1:6" x14ac:dyDescent="0.2">
      <c r="A24869" t="s">
        <v>8364</v>
      </c>
      <c r="B24869">
        <v>346</v>
      </c>
      <c r="C24869" s="1">
        <f>B24869/28595225</f>
        <v>1.2099922277233349E-5</v>
      </c>
      <c r="D24869">
        <v>10500852</v>
      </c>
      <c r="E24869" s="1">
        <f>D24869/140536511620</f>
        <v>7.4719742783950003E-5</v>
      </c>
      <c r="F24869" s="1">
        <f>E24869-C24869</f>
        <v>6.2619820506716652E-5</v>
      </c>
    </row>
    <row r="24870" spans="1:6" x14ac:dyDescent="0.2">
      <c r="A24870" t="s">
        <v>9507</v>
      </c>
      <c r="B24870">
        <v>19</v>
      </c>
      <c r="C24870" s="1">
        <f>B24870/28595225</f>
        <v>6.6444659903882555E-7</v>
      </c>
      <c r="D24870">
        <v>8897468</v>
      </c>
      <c r="E24870" s="1">
        <f>D24870/140536511620</f>
        <v>6.3310721871751545E-5</v>
      </c>
      <c r="F24870" s="1">
        <f>E24870-C24870</f>
        <v>6.2646275272712715E-5</v>
      </c>
    </row>
    <row r="24871" spans="1:6" x14ac:dyDescent="0.2">
      <c r="A24871" t="s">
        <v>8088</v>
      </c>
      <c r="B24871">
        <v>433</v>
      </c>
      <c r="C24871" s="1">
        <f>B24871/28595225</f>
        <v>1.5142388283358497E-5</v>
      </c>
      <c r="D24871">
        <v>10933591</v>
      </c>
      <c r="E24871" s="1">
        <f>D24871/140536511620</f>
        <v>7.7798935479226895E-5</v>
      </c>
      <c r="F24871" s="1">
        <f>E24871-C24871</f>
        <v>6.2656547195868401E-5</v>
      </c>
    </row>
    <row r="24872" spans="1:6" x14ac:dyDescent="0.2">
      <c r="A24872" t="s">
        <v>8953</v>
      </c>
      <c r="B24872">
        <v>166</v>
      </c>
      <c r="C24872" s="1">
        <f>B24872/28595225</f>
        <v>5.8051650231813182E-6</v>
      </c>
      <c r="D24872">
        <v>9621666</v>
      </c>
      <c r="E24872" s="1">
        <f>D24872/140536511620</f>
        <v>6.84638169048642E-5</v>
      </c>
      <c r="F24872" s="1">
        <f>E24872-C24872</f>
        <v>6.2658651881682879E-5</v>
      </c>
    </row>
    <row r="24873" spans="1:6" x14ac:dyDescent="0.2">
      <c r="A24873" t="s">
        <v>8125</v>
      </c>
      <c r="B24873">
        <v>418</v>
      </c>
      <c r="C24873" s="1">
        <f>B24873/28595225</f>
        <v>1.4617825178854162E-5</v>
      </c>
      <c r="D24873">
        <v>10860315</v>
      </c>
      <c r="E24873" s="1">
        <f>D24873/140536511620</f>
        <v>7.7277533608956106E-5</v>
      </c>
      <c r="F24873" s="1">
        <f>E24873-C24873</f>
        <v>6.2659708430101946E-5</v>
      </c>
    </row>
    <row r="24874" spans="1:6" x14ac:dyDescent="0.2">
      <c r="A24874" t="s">
        <v>8368</v>
      </c>
      <c r="B24874">
        <v>344</v>
      </c>
      <c r="C24874" s="1">
        <f>B24874/28595225</f>
        <v>1.2029980529966105E-5</v>
      </c>
      <c r="D24874">
        <v>10498068</v>
      </c>
      <c r="E24874" s="1">
        <f>D24874/140536511620</f>
        <v>7.4699932985286939E-5</v>
      </c>
      <c r="F24874" s="1">
        <f>E24874-C24874</f>
        <v>6.2669952455320836E-5</v>
      </c>
    </row>
    <row r="24875" spans="1:6" x14ac:dyDescent="0.2">
      <c r="A24875" t="s">
        <v>9150</v>
      </c>
      <c r="B24875">
        <v>109</v>
      </c>
      <c r="C24875" s="1">
        <f>B24875/28595225</f>
        <v>3.8118252260648411E-6</v>
      </c>
      <c r="D24875">
        <v>9346922</v>
      </c>
      <c r="E24875" s="1">
        <f>D24875/140536511620</f>
        <v>6.6508851630481367E-5</v>
      </c>
      <c r="F24875" s="1">
        <f>E24875-C24875</f>
        <v>6.2697026404416522E-5</v>
      </c>
    </row>
    <row r="24876" spans="1:6" x14ac:dyDescent="0.2">
      <c r="A24876" t="s">
        <v>7117</v>
      </c>
      <c r="B24876">
        <v>813</v>
      </c>
      <c r="C24876" s="1">
        <f>B24876/28595225</f>
        <v>2.8431320264135008E-5</v>
      </c>
      <c r="D24876">
        <v>12806914</v>
      </c>
      <c r="E24876" s="1">
        <f>D24876/140536511620</f>
        <v>9.1128731262584041E-5</v>
      </c>
      <c r="F24876" s="1">
        <f>E24876-C24876</f>
        <v>6.2697410998449032E-5</v>
      </c>
    </row>
    <row r="24877" spans="1:6" x14ac:dyDescent="0.2">
      <c r="A24877" t="s">
        <v>8768</v>
      </c>
      <c r="B24877">
        <v>218</v>
      </c>
      <c r="C24877" s="1">
        <f>B24877/28595225</f>
        <v>7.6236504521296822E-6</v>
      </c>
      <c r="D24877">
        <v>9883845</v>
      </c>
      <c r="E24877" s="1">
        <f>D24877/140536511620</f>
        <v>7.0329374808485095E-5</v>
      </c>
      <c r="F24877" s="1">
        <f>E24877-C24877</f>
        <v>6.2705724356355418E-5</v>
      </c>
    </row>
    <row r="24878" spans="1:6" x14ac:dyDescent="0.2">
      <c r="A24878" t="s">
        <v>5415</v>
      </c>
      <c r="B24878">
        <v>1797</v>
      </c>
      <c r="C24878" s="1">
        <f>B24878/28595225</f>
        <v>6.2842659919619444E-5</v>
      </c>
      <c r="D24878">
        <v>17645419</v>
      </c>
      <c r="E24878" s="1">
        <f>D24878/140536511620</f>
        <v>1.2555754228276184E-4</v>
      </c>
      <c r="F24878" s="1">
        <f>E24878-C24878</f>
        <v>6.27148823631424E-5</v>
      </c>
    </row>
    <row r="24879" spans="1:6" x14ac:dyDescent="0.2">
      <c r="A24879" t="s">
        <v>9280</v>
      </c>
      <c r="B24879">
        <v>71</v>
      </c>
      <c r="C24879" s="1">
        <f>B24879/28595225</f>
        <v>2.48293202798719E-6</v>
      </c>
      <c r="D24879">
        <v>9163237</v>
      </c>
      <c r="E24879" s="1">
        <f>D24879/140536511620</f>
        <v>6.5201824738447283E-5</v>
      </c>
      <c r="F24879" s="1">
        <f>E24879-C24879</f>
        <v>6.2718892710460097E-5</v>
      </c>
    </row>
    <row r="24880" spans="1:6" x14ac:dyDescent="0.2">
      <c r="A24880" t="s">
        <v>4773</v>
      </c>
      <c r="B24880">
        <v>2394</v>
      </c>
      <c r="C24880" s="1">
        <f>B24880/28595225</f>
        <v>8.3720271478892024E-5</v>
      </c>
      <c r="D24880">
        <v>20584245</v>
      </c>
      <c r="E24880" s="1">
        <f>D24880/140536511620</f>
        <v>1.4646901906643469E-4</v>
      </c>
      <c r="F24880" s="1">
        <f>E24880-C24880</f>
        <v>6.2748747587542669E-5</v>
      </c>
    </row>
    <row r="24881" spans="1:6" x14ac:dyDescent="0.2">
      <c r="A24881" t="s">
        <v>8399</v>
      </c>
      <c r="B24881">
        <v>332</v>
      </c>
      <c r="C24881" s="1">
        <f>B24881/28595225</f>
        <v>1.1610330046362636E-5</v>
      </c>
      <c r="D24881">
        <v>10451262</v>
      </c>
      <c r="E24881" s="1">
        <f>D24881/140536511620</f>
        <v>7.4366880745264371E-5</v>
      </c>
      <c r="F24881" s="1">
        <f>E24881-C24881</f>
        <v>6.275655069890173E-5</v>
      </c>
    </row>
    <row r="24882" spans="1:6" x14ac:dyDescent="0.2">
      <c r="A24882" t="s">
        <v>7546</v>
      </c>
      <c r="B24882">
        <v>639</v>
      </c>
      <c r="C24882" s="1">
        <f>B24882/28595225</f>
        <v>2.2346388251884712E-5</v>
      </c>
      <c r="D24882">
        <v>11964268</v>
      </c>
      <c r="E24882" s="1">
        <f>D24882/140536511620</f>
        <v>8.5132808990950819E-5</v>
      </c>
      <c r="F24882" s="1">
        <f>E24882-C24882</f>
        <v>6.278642073906611E-5</v>
      </c>
    </row>
    <row r="24883" spans="1:6" x14ac:dyDescent="0.2">
      <c r="A24883" t="s">
        <v>7406</v>
      </c>
      <c r="B24883">
        <v>696</v>
      </c>
      <c r="C24883" s="1">
        <f>B24883/28595225</f>
        <v>2.4339728049001188E-5</v>
      </c>
      <c r="D24883">
        <v>12245178</v>
      </c>
      <c r="E24883" s="1">
        <f>D24883/140536511620</f>
        <v>8.7131648984642695E-5</v>
      </c>
      <c r="F24883" s="1">
        <f>E24883-C24883</f>
        <v>6.279192093564151E-5</v>
      </c>
    </row>
    <row r="24884" spans="1:6" x14ac:dyDescent="0.2">
      <c r="A24884" t="s">
        <v>8796</v>
      </c>
      <c r="B24884">
        <v>207</v>
      </c>
      <c r="C24884" s="1">
        <f>B24884/28595225</f>
        <v>7.2389708421598363E-6</v>
      </c>
      <c r="D24884">
        <v>9844544</v>
      </c>
      <c r="E24884" s="1">
        <f>D24884/140536511620</f>
        <v>7.0049725060907276E-5</v>
      </c>
      <c r="F24884" s="1">
        <f>E24884-C24884</f>
        <v>6.2810754218747437E-5</v>
      </c>
    </row>
    <row r="24885" spans="1:6" x14ac:dyDescent="0.2">
      <c r="A24885" t="s">
        <v>7686</v>
      </c>
      <c r="B24885">
        <v>581</v>
      </c>
      <c r="C24885" s="1">
        <f>B24885/28595225</f>
        <v>2.0318077581134612E-5</v>
      </c>
      <c r="D24885">
        <v>11683418</v>
      </c>
      <c r="E24885" s="1">
        <f>D24885/140536511620</f>
        <v>8.3134395932574955E-5</v>
      </c>
      <c r="F24885" s="1">
        <f>E24885-C24885</f>
        <v>6.2816318351440346E-5</v>
      </c>
    </row>
    <row r="24886" spans="1:6" x14ac:dyDescent="0.2">
      <c r="A24886" t="s">
        <v>9311</v>
      </c>
      <c r="B24886">
        <v>62</v>
      </c>
      <c r="C24886" s="1">
        <f>B24886/28595225</f>
        <v>2.1681941652845884E-6</v>
      </c>
      <c r="D24886">
        <v>9132828</v>
      </c>
      <c r="E24886" s="1">
        <f>D24886/140536511620</f>
        <v>6.4985446804702749E-5</v>
      </c>
      <c r="F24886" s="1">
        <f>E24886-C24886</f>
        <v>6.2817252639418166E-5</v>
      </c>
    </row>
    <row r="24887" spans="1:6" x14ac:dyDescent="0.2">
      <c r="A24887" t="s">
        <v>5490</v>
      </c>
      <c r="B24887">
        <v>1736</v>
      </c>
      <c r="C24887" s="1">
        <f>B24887/28595225</f>
        <v>6.0709436627968479E-5</v>
      </c>
      <c r="D24887">
        <v>17360290</v>
      </c>
      <c r="E24887" s="1">
        <f>D24887/140536511620</f>
        <v>1.2352868162076555E-4</v>
      </c>
      <c r="F24887" s="1">
        <f>E24887-C24887</f>
        <v>6.2819244992797082E-5</v>
      </c>
    </row>
    <row r="24888" spans="1:6" x14ac:dyDescent="0.2">
      <c r="A24888" t="s">
        <v>8038</v>
      </c>
      <c r="B24888">
        <v>448</v>
      </c>
      <c r="C24888" s="1">
        <f>B24888/28595225</f>
        <v>1.5666951387862834E-5</v>
      </c>
      <c r="D24888">
        <v>11031901</v>
      </c>
      <c r="E24888" s="1">
        <f>D24888/140536511620</f>
        <v>7.8498468994515945E-5</v>
      </c>
      <c r="F24888" s="1">
        <f>E24888-C24888</f>
        <v>6.2831517606653104E-5</v>
      </c>
    </row>
    <row r="24889" spans="1:6" x14ac:dyDescent="0.2">
      <c r="A24889" t="s">
        <v>8240</v>
      </c>
      <c r="B24889">
        <v>374</v>
      </c>
      <c r="C24889" s="1">
        <f>B24889/28595225</f>
        <v>1.3079106738974777E-5</v>
      </c>
      <c r="D24889">
        <v>10670715</v>
      </c>
      <c r="E24889" s="1">
        <f>D24889/140536511620</f>
        <v>7.5928418010351643E-5</v>
      </c>
      <c r="F24889" s="1">
        <f>E24889-C24889</f>
        <v>6.2849311271376859E-5</v>
      </c>
    </row>
    <row r="24890" spans="1:6" x14ac:dyDescent="0.2">
      <c r="A24890" t="s">
        <v>8802</v>
      </c>
      <c r="B24890">
        <v>201</v>
      </c>
      <c r="C24890" s="1">
        <f>B24890/28595225</f>
        <v>7.0291456003581014E-6</v>
      </c>
      <c r="D24890">
        <v>9831565</v>
      </c>
      <c r="E24890" s="1">
        <f>D24890/140536511620</f>
        <v>6.9957371836464825E-5</v>
      </c>
      <c r="F24890" s="1">
        <f>E24890-C24890</f>
        <v>6.2928226236106717E-5</v>
      </c>
    </row>
    <row r="24891" spans="1:6" x14ac:dyDescent="0.2">
      <c r="A24891" t="s">
        <v>3812</v>
      </c>
      <c r="B24891">
        <v>3677</v>
      </c>
      <c r="C24891" s="1">
        <f>B24891/28595225</f>
        <v>1.2858790235082955E-4</v>
      </c>
      <c r="D24891">
        <v>26918092</v>
      </c>
      <c r="E24891" s="1">
        <f>D24891/140536511620</f>
        <v>1.9153806857526439E-4</v>
      </c>
      <c r="F24891" s="1">
        <f>E24891-C24891</f>
        <v>6.2950166224434836E-5</v>
      </c>
    </row>
    <row r="24892" spans="1:6" x14ac:dyDescent="0.2">
      <c r="A24892" t="s">
        <v>6501</v>
      </c>
      <c r="B24892">
        <v>1105</v>
      </c>
      <c r="C24892" s="1">
        <f>B24892/28595225</f>
        <v>3.8642815365152749E-5</v>
      </c>
      <c r="D24892">
        <v>14278329</v>
      </c>
      <c r="E24892" s="1">
        <f>D24892/140536511620</f>
        <v>1.0159871506279814E-4</v>
      </c>
      <c r="F24892" s="1">
        <f>E24892-C24892</f>
        <v>6.2955899697645387E-5</v>
      </c>
    </row>
    <row r="24893" spans="1:6" x14ac:dyDescent="0.2">
      <c r="A24893" t="s">
        <v>5605</v>
      </c>
      <c r="B24893">
        <v>1651</v>
      </c>
      <c r="C24893" s="1">
        <f>B24893/28595225</f>
        <v>5.7736912369110577E-5</v>
      </c>
      <c r="D24893">
        <v>16962883</v>
      </c>
      <c r="E24893" s="1">
        <f>D24893/140536511620</f>
        <v>1.2070089690191216E-4</v>
      </c>
      <c r="F24893" s="1">
        <f>E24893-C24893</f>
        <v>6.2963984532801585E-5</v>
      </c>
    </row>
    <row r="24894" spans="1:6" x14ac:dyDescent="0.2">
      <c r="A24894" t="s">
        <v>7668</v>
      </c>
      <c r="B24894">
        <v>579</v>
      </c>
      <c r="C24894" s="1">
        <f>B24894/28595225</f>
        <v>2.0248135833867368E-5</v>
      </c>
      <c r="D24894">
        <v>11704055</v>
      </c>
      <c r="E24894" s="1">
        <f>D24894/140536511620</f>
        <v>8.3281240334517984E-5</v>
      </c>
      <c r="F24894" s="1">
        <f>E24894-C24894</f>
        <v>6.303310450065061E-5</v>
      </c>
    </row>
    <row r="24895" spans="1:6" x14ac:dyDescent="0.2">
      <c r="A24895" t="s">
        <v>8505</v>
      </c>
      <c r="B24895">
        <v>292</v>
      </c>
      <c r="C24895" s="1">
        <f>B24895/28595225</f>
        <v>1.0211495101017741E-5</v>
      </c>
      <c r="D24895">
        <v>10298147</v>
      </c>
      <c r="E24895" s="1">
        <f>D24895/140536511620</f>
        <v>7.3277377396739453E-5</v>
      </c>
      <c r="F24895" s="1">
        <f>E24895-C24895</f>
        <v>6.3065882295721705E-5</v>
      </c>
    </row>
    <row r="24896" spans="1:6" x14ac:dyDescent="0.2">
      <c r="A24896" t="s">
        <v>5133</v>
      </c>
      <c r="B24896">
        <v>2042</v>
      </c>
      <c r="C24896" s="1">
        <f>B24896/28595225</f>
        <v>7.1410523959856929E-5</v>
      </c>
      <c r="D24896">
        <v>18904342</v>
      </c>
      <c r="E24896" s="1">
        <f>D24896/140536511620</f>
        <v>1.345155204301349E-4</v>
      </c>
      <c r="F24896" s="1">
        <f>E24896-C24896</f>
        <v>6.3104996470277966E-5</v>
      </c>
    </row>
    <row r="24897" spans="1:6" x14ac:dyDescent="0.2">
      <c r="A24897" t="s">
        <v>6792</v>
      </c>
      <c r="B24897">
        <v>953</v>
      </c>
      <c r="C24897" s="1">
        <f>B24897/28595225</f>
        <v>3.3327242572842145E-5</v>
      </c>
      <c r="D24897">
        <v>13552458</v>
      </c>
      <c r="E24897" s="1">
        <f>D24897/140536511620</f>
        <v>9.6433715649957294E-5</v>
      </c>
      <c r="F24897" s="1">
        <f>E24897-C24897</f>
        <v>6.3106473077115149E-5</v>
      </c>
    </row>
    <row r="24898" spans="1:6" x14ac:dyDescent="0.2">
      <c r="A24898" t="s">
        <v>6207</v>
      </c>
      <c r="B24898">
        <v>1267</v>
      </c>
      <c r="C24898" s="1">
        <f>B24898/28595225</f>
        <v>4.4308096893799574E-5</v>
      </c>
      <c r="D24898">
        <v>15097409</v>
      </c>
      <c r="E24898" s="1">
        <f>D24898/140536511620</f>
        <v>1.0742695137347825E-4</v>
      </c>
      <c r="F24898" s="1">
        <f>E24898-C24898</f>
        <v>6.3118854479678665E-5</v>
      </c>
    </row>
    <row r="24899" spans="1:6" x14ac:dyDescent="0.2">
      <c r="A24899" t="s">
        <v>7835</v>
      </c>
      <c r="B24899">
        <v>518</v>
      </c>
      <c r="C24899" s="1">
        <f>B24899/28595225</f>
        <v>1.8114912542216402E-5</v>
      </c>
      <c r="D24899">
        <v>11418137</v>
      </c>
      <c r="E24899" s="1">
        <f>D24899/140536511620</f>
        <v>8.1246765473116128E-5</v>
      </c>
      <c r="F24899" s="1">
        <f>E24899-C24899</f>
        <v>6.3131852930899726E-5</v>
      </c>
    </row>
    <row r="24900" spans="1:6" x14ac:dyDescent="0.2">
      <c r="A24900" t="s">
        <v>6371</v>
      </c>
      <c r="B24900">
        <v>1184</v>
      </c>
      <c r="C24900" s="1">
        <f>B24900/28595225</f>
        <v>4.140551438220892E-5</v>
      </c>
      <c r="D24900">
        <v>14691602</v>
      </c>
      <c r="E24900" s="1">
        <f>D24900/140536511620</f>
        <v>1.0453939571038287E-4</v>
      </c>
      <c r="F24900" s="1">
        <f>E24900-C24900</f>
        <v>6.3133881328173954E-5</v>
      </c>
    </row>
    <row r="24901" spans="1:6" x14ac:dyDescent="0.2">
      <c r="A24901" t="s">
        <v>9277</v>
      </c>
      <c r="B24901">
        <v>59</v>
      </c>
      <c r="C24901" s="1">
        <f>B24901/28595225</f>
        <v>2.0632815443837214E-6</v>
      </c>
      <c r="D24901">
        <v>9164013</v>
      </c>
      <c r="E24901" s="1">
        <f>D24901/140536511620</f>
        <v>6.520734643520107E-5</v>
      </c>
      <c r="F24901" s="1">
        <f>E24901-C24901</f>
        <v>6.3144064890817346E-5</v>
      </c>
    </row>
    <row r="24902" spans="1:6" x14ac:dyDescent="0.2">
      <c r="A24902" t="s">
        <v>1773</v>
      </c>
      <c r="B24902">
        <v>11097</v>
      </c>
      <c r="C24902" s="1">
        <f>B24902/28595225</f>
        <v>3.8807178471230775E-4</v>
      </c>
      <c r="D24902">
        <v>63417854</v>
      </c>
      <c r="E24902" s="1">
        <f>D24902/140536511620</f>
        <v>4.5125535897373801E-4</v>
      </c>
      <c r="F24902" s="1">
        <f>E24902-C24902</f>
        <v>6.318357426143026E-5</v>
      </c>
    </row>
    <row r="24903" spans="1:6" x14ac:dyDescent="0.2">
      <c r="A24903" t="s">
        <v>8998</v>
      </c>
      <c r="B24903">
        <v>140</v>
      </c>
      <c r="C24903" s="1">
        <f>B24903/28595225</f>
        <v>4.8959223087071353E-6</v>
      </c>
      <c r="D24903">
        <v>9569139</v>
      </c>
      <c r="E24903" s="1">
        <f>D24903/140536511620</f>
        <v>6.8090056382459676E-5</v>
      </c>
      <c r="F24903" s="1">
        <f>E24903-C24903</f>
        <v>6.3194134073752539E-5</v>
      </c>
    </row>
    <row r="24904" spans="1:6" x14ac:dyDescent="0.2">
      <c r="A24904" t="s">
        <v>8174</v>
      </c>
      <c r="B24904">
        <v>383</v>
      </c>
      <c r="C24904" s="1">
        <f>B24904/28595225</f>
        <v>1.3393844601677378E-5</v>
      </c>
      <c r="D24904">
        <v>10765583</v>
      </c>
      <c r="E24904" s="1">
        <f>D24904/140536511620</f>
        <v>7.6603459669678689E-5</v>
      </c>
      <c r="F24904" s="1">
        <f>E24904-C24904</f>
        <v>6.3209615068001316E-5</v>
      </c>
    </row>
    <row r="24905" spans="1:6" x14ac:dyDescent="0.2">
      <c r="A24905" t="s">
        <v>9416</v>
      </c>
      <c r="B24905">
        <v>26</v>
      </c>
      <c r="C24905" s="1">
        <f>B24905/28595225</f>
        <v>9.0924271447418234E-7</v>
      </c>
      <c r="D24905">
        <v>9011467</v>
      </c>
      <c r="E24905" s="1">
        <f>D24905/140536511620</f>
        <v>6.4121891856589683E-5</v>
      </c>
      <c r="F24905" s="1">
        <f>E24905-C24905</f>
        <v>6.3212649142115499E-5</v>
      </c>
    </row>
    <row r="24906" spans="1:6" x14ac:dyDescent="0.2">
      <c r="A24906" t="s">
        <v>8420</v>
      </c>
      <c r="B24906">
        <v>311</v>
      </c>
      <c r="C24906" s="1">
        <f>B24906/28595225</f>
        <v>1.0875941700056565E-5</v>
      </c>
      <c r="D24906">
        <v>10414707</v>
      </c>
      <c r="E24906" s="1">
        <f>D24906/140536511620</f>
        <v>7.4106770403982794E-5</v>
      </c>
      <c r="F24906" s="1">
        <f>E24906-C24906</f>
        <v>6.323082870392623E-5</v>
      </c>
    </row>
    <row r="24907" spans="1:6" x14ac:dyDescent="0.2">
      <c r="A24907" t="s">
        <v>6626</v>
      </c>
      <c r="B24907">
        <v>1028</v>
      </c>
      <c r="C24907" s="1">
        <f>B24907/28595225</f>
        <v>3.5950058095363826E-5</v>
      </c>
      <c r="D24907">
        <v>13938888</v>
      </c>
      <c r="E24907" s="1">
        <f>D24907/140536511620</f>
        <v>9.9183392552745927E-5</v>
      </c>
      <c r="F24907" s="1">
        <f>E24907-C24907</f>
        <v>6.3233334457382101E-5</v>
      </c>
    </row>
    <row r="24908" spans="1:6" x14ac:dyDescent="0.2">
      <c r="A24908" t="s">
        <v>4188</v>
      </c>
      <c r="B24908">
        <v>3094</v>
      </c>
      <c r="C24908" s="1">
        <f>B24908/28595225</f>
        <v>1.0819988302242769E-4</v>
      </c>
      <c r="D24908">
        <v>24095016</v>
      </c>
      <c r="E24908" s="1">
        <f>D24908/140536511620</f>
        <v>1.7145022117206869E-4</v>
      </c>
      <c r="F24908" s="1">
        <f>E24908-C24908</f>
        <v>6.3250338149640998E-5</v>
      </c>
    </row>
    <row r="24909" spans="1:6" x14ac:dyDescent="0.2">
      <c r="A24909" t="s">
        <v>8493</v>
      </c>
      <c r="B24909">
        <v>290</v>
      </c>
      <c r="C24909" s="1">
        <f>B24909/28595225</f>
        <v>1.0141553353750496E-5</v>
      </c>
      <c r="D24909">
        <v>10315588</v>
      </c>
      <c r="E24909" s="1">
        <f>D24909/140536511620</f>
        <v>7.3401480377516151E-5</v>
      </c>
      <c r="F24909" s="1">
        <f>E24909-C24909</f>
        <v>6.3259927023765652E-5</v>
      </c>
    </row>
    <row r="24910" spans="1:6" x14ac:dyDescent="0.2">
      <c r="A24910" t="s">
        <v>7229</v>
      </c>
      <c r="B24910">
        <v>754</v>
      </c>
      <c r="C24910" s="1">
        <f>B24910/28595225</f>
        <v>2.6368038719751288E-5</v>
      </c>
      <c r="D24910">
        <v>12596833</v>
      </c>
      <c r="E24910" s="1">
        <f>D24910/140536511620</f>
        <v>8.9633881293858176E-5</v>
      </c>
      <c r="F24910" s="1">
        <f>E24910-C24910</f>
        <v>6.3265842574106892E-5</v>
      </c>
    </row>
    <row r="24911" spans="1:6" x14ac:dyDescent="0.2">
      <c r="A24911" t="s">
        <v>6814</v>
      </c>
      <c r="B24911">
        <v>938</v>
      </c>
      <c r="C24911" s="1">
        <f>B24911/28595225</f>
        <v>3.2802679468337811E-5</v>
      </c>
      <c r="D24911">
        <v>13502683</v>
      </c>
      <c r="E24911" s="1">
        <f>D24911/140536511620</f>
        <v>9.6079537227380623E-5</v>
      </c>
      <c r="F24911" s="1">
        <f>E24911-C24911</f>
        <v>6.3276857759042812E-5</v>
      </c>
    </row>
    <row r="24912" spans="1:6" x14ac:dyDescent="0.2">
      <c r="A24912" t="s">
        <v>9504</v>
      </c>
      <c r="B24912">
        <v>1</v>
      </c>
      <c r="C24912" s="1">
        <f>B24912/28595225</f>
        <v>3.4970873633622399E-8</v>
      </c>
      <c r="D24912">
        <v>8899173</v>
      </c>
      <c r="E24912" s="1">
        <f>D24912/140536511620</f>
        <v>6.3322853950314949E-5</v>
      </c>
      <c r="F24912" s="1">
        <f>E24912-C24912</f>
        <v>6.3287883076681325E-5</v>
      </c>
    </row>
    <row r="24913" spans="1:6" x14ac:dyDescent="0.2">
      <c r="A24913" t="s">
        <v>8508</v>
      </c>
      <c r="B24913">
        <v>283</v>
      </c>
      <c r="C24913" s="1">
        <f>B24913/28595225</f>
        <v>9.8967572383151377E-6</v>
      </c>
      <c r="D24913">
        <v>10290728</v>
      </c>
      <c r="E24913" s="1">
        <f>D24913/140536511620</f>
        <v>7.3224586844914313E-5</v>
      </c>
      <c r="F24913" s="1">
        <f>E24913-C24913</f>
        <v>6.3327829606599169E-5</v>
      </c>
    </row>
    <row r="24914" spans="1:6" x14ac:dyDescent="0.2">
      <c r="A24914" t="s">
        <v>8465</v>
      </c>
      <c r="B24914">
        <v>295</v>
      </c>
      <c r="C24914" s="1">
        <f>B24914/28595225</f>
        <v>1.0316407721918608E-5</v>
      </c>
      <c r="D24914">
        <v>10353016</v>
      </c>
      <c r="E24914" s="1">
        <f>D24914/140536511620</f>
        <v>7.3667802627645727E-5</v>
      </c>
      <c r="F24914" s="1">
        <f>E24914-C24914</f>
        <v>6.3351394905727121E-5</v>
      </c>
    </row>
    <row r="24915" spans="1:6" x14ac:dyDescent="0.2">
      <c r="A24915" t="s">
        <v>6476</v>
      </c>
      <c r="B24915">
        <v>1109</v>
      </c>
      <c r="C24915" s="1">
        <f>B24915/28595225</f>
        <v>3.8782698859687238E-5</v>
      </c>
      <c r="D24915">
        <v>14353751</v>
      </c>
      <c r="E24915" s="1">
        <f>D24915/140536511620</f>
        <v>1.0213538698620503E-4</v>
      </c>
      <c r="F24915" s="1">
        <f>E24915-C24915</f>
        <v>6.3352688126517789E-5</v>
      </c>
    </row>
    <row r="24916" spans="1:6" x14ac:dyDescent="0.2">
      <c r="A24916" t="s">
        <v>3449</v>
      </c>
      <c r="B24916">
        <v>4393</v>
      </c>
      <c r="C24916" s="1">
        <f>B24916/28595225</f>
        <v>1.536270478725032E-4</v>
      </c>
      <c r="D24916">
        <v>30499690</v>
      </c>
      <c r="E24916" s="1">
        <f>D24916/140536511620</f>
        <v>2.1702324647468718E-4</v>
      </c>
      <c r="F24916" s="1">
        <f>E24916-C24916</f>
        <v>6.3396198602183975E-5</v>
      </c>
    </row>
    <row r="24917" spans="1:6" x14ac:dyDescent="0.2">
      <c r="A24917" t="s">
        <v>4948</v>
      </c>
      <c r="B24917">
        <v>2210</v>
      </c>
      <c r="C24917" s="1">
        <f>B24917/28595225</f>
        <v>7.7285630730305498E-5</v>
      </c>
      <c r="D24917">
        <v>19772235</v>
      </c>
      <c r="E24917" s="1">
        <f>D24917/140536511620</f>
        <v>1.4069108996715823E-4</v>
      </c>
      <c r="F24917" s="1">
        <f>E24917-C24917</f>
        <v>6.3405459236852736E-5</v>
      </c>
    </row>
    <row r="24918" spans="1:6" x14ac:dyDescent="0.2">
      <c r="A24918" t="s">
        <v>6647</v>
      </c>
      <c r="B24918">
        <v>1012</v>
      </c>
      <c r="C24918" s="1">
        <f>B24918/28595225</f>
        <v>3.5390524117225868E-5</v>
      </c>
      <c r="D24918">
        <v>13890541</v>
      </c>
      <c r="E24918" s="1">
        <f>D24918/140536511620</f>
        <v>9.8839375190690385E-5</v>
      </c>
      <c r="F24918" s="1">
        <f>E24918-C24918</f>
        <v>6.3448851073464517E-5</v>
      </c>
    </row>
    <row r="24919" spans="1:6" x14ac:dyDescent="0.2">
      <c r="A24919" t="s">
        <v>9362</v>
      </c>
      <c r="B24919">
        <v>33</v>
      </c>
      <c r="C24919" s="1">
        <f>B24919/28595225</f>
        <v>1.1540388299095391E-6</v>
      </c>
      <c r="D24919">
        <v>9079898</v>
      </c>
      <c r="E24919" s="1">
        <f>D24919/140536511620</f>
        <v>6.4608818700092341E-5</v>
      </c>
      <c r="F24919" s="1">
        <f>E24919-C24919</f>
        <v>6.3454779870182802E-5</v>
      </c>
    </row>
    <row r="24920" spans="1:6" x14ac:dyDescent="0.2">
      <c r="A24920" t="s">
        <v>5288</v>
      </c>
      <c r="B24920">
        <v>1883</v>
      </c>
      <c r="C24920" s="1">
        <f>B24920/28595225</f>
        <v>6.5850155052110977E-5</v>
      </c>
      <c r="D24920">
        <v>18175784</v>
      </c>
      <c r="E24920" s="1">
        <f>D24920/140536511620</f>
        <v>1.2933140143072522E-4</v>
      </c>
      <c r="F24920" s="1">
        <f>E24920-C24920</f>
        <v>6.3481246378614245E-5</v>
      </c>
    </row>
    <row r="24921" spans="1:6" x14ac:dyDescent="0.2">
      <c r="A24921" t="s">
        <v>9278</v>
      </c>
      <c r="B24921">
        <v>49</v>
      </c>
      <c r="C24921" s="1">
        <f>B24921/28595225</f>
        <v>1.7135728080474974E-6</v>
      </c>
      <c r="D24921">
        <v>9163825</v>
      </c>
      <c r="E24921" s="1">
        <f>D24921/140536511620</f>
        <v>6.5206008704544219E-5</v>
      </c>
      <c r="F24921" s="1">
        <f>E24921-C24921</f>
        <v>6.3492435896496722E-5</v>
      </c>
    </row>
    <row r="24922" spans="1:6" x14ac:dyDescent="0.2">
      <c r="A24922" t="s">
        <v>3071</v>
      </c>
      <c r="B24922">
        <v>5193</v>
      </c>
      <c r="C24922" s="1">
        <f>B24922/28595225</f>
        <v>1.8160374677940111E-4</v>
      </c>
      <c r="D24922">
        <v>34446562</v>
      </c>
      <c r="E24922" s="1">
        <f>D24922/140536511620</f>
        <v>2.4510756388447204E-4</v>
      </c>
      <c r="F24922" s="1">
        <f>E24922-C24922</f>
        <v>6.3503817105070934E-5</v>
      </c>
    </row>
    <row r="24923" spans="1:6" x14ac:dyDescent="0.2">
      <c r="A24923" t="s">
        <v>7490</v>
      </c>
      <c r="B24923">
        <v>642</v>
      </c>
      <c r="C24923" s="1">
        <f>B24923/28595225</f>
        <v>2.2451300872785578E-5</v>
      </c>
      <c r="D24923">
        <v>12080868</v>
      </c>
      <c r="E24923" s="1">
        <f>D24923/140536511620</f>
        <v>8.5962486621738159E-5</v>
      </c>
      <c r="F24923" s="1">
        <f>E24923-C24923</f>
        <v>6.3511185748952578E-5</v>
      </c>
    </row>
    <row r="24924" spans="1:6" x14ac:dyDescent="0.2">
      <c r="A24924" t="s">
        <v>8712</v>
      </c>
      <c r="B24924">
        <v>212</v>
      </c>
      <c r="C24924" s="1">
        <f>B24924/28595225</f>
        <v>7.4138252103279481E-6</v>
      </c>
      <c r="D24924">
        <v>9968026</v>
      </c>
      <c r="E24924" s="1">
        <f>D24924/140536511620</f>
        <v>7.0928372172441434E-5</v>
      </c>
      <c r="F24924" s="1">
        <f>E24924-C24924</f>
        <v>6.3514546962113489E-5</v>
      </c>
    </row>
    <row r="24925" spans="1:6" x14ac:dyDescent="0.2">
      <c r="A24925" t="s">
        <v>9246</v>
      </c>
      <c r="B24925">
        <v>56</v>
      </c>
      <c r="C24925" s="1">
        <f>B24925/28595225</f>
        <v>1.9583689234828543E-6</v>
      </c>
      <c r="D24925">
        <v>9204496</v>
      </c>
      <c r="E24925" s="1">
        <f>D24925/140536511620</f>
        <v>6.5495406808504359E-5</v>
      </c>
      <c r="F24925" s="1">
        <f>E24925-C24925</f>
        <v>6.3537037885021507E-5</v>
      </c>
    </row>
    <row r="24926" spans="1:6" x14ac:dyDescent="0.2">
      <c r="A24926" t="s">
        <v>101</v>
      </c>
      <c r="B24926">
        <v>23736</v>
      </c>
      <c r="C24926" s="1">
        <f>B24926/28595225</f>
        <v>8.3006865656766124E-4</v>
      </c>
      <c r="D24926">
        <v>125586282</v>
      </c>
      <c r="E24926" s="1">
        <f>D24926/140536511620</f>
        <v>8.9362031654503934E-4</v>
      </c>
      <c r="F24926" s="1">
        <f>E24926-C24926</f>
        <v>6.3551659977378102E-5</v>
      </c>
    </row>
    <row r="24927" spans="1:6" x14ac:dyDescent="0.2">
      <c r="A24927" t="s">
        <v>5237</v>
      </c>
      <c r="B24927">
        <v>1933</v>
      </c>
      <c r="C24927" s="1">
        <f>B24927/28595225</f>
        <v>6.7598698733792098E-5</v>
      </c>
      <c r="D24927">
        <v>18435120</v>
      </c>
      <c r="E24927" s="1">
        <f>D24927/140536511620</f>
        <v>1.3117672971595565E-4</v>
      </c>
      <c r="F24927" s="1">
        <f>E24927-C24927</f>
        <v>6.3578030982163551E-5</v>
      </c>
    </row>
    <row r="24928" spans="1:6" x14ac:dyDescent="0.2">
      <c r="A24928" t="s">
        <v>9405</v>
      </c>
      <c r="B24928">
        <v>18</v>
      </c>
      <c r="C24928" s="1">
        <f>B24928/28595225</f>
        <v>6.2947572540520309E-7</v>
      </c>
      <c r="D24928">
        <v>9023542</v>
      </c>
      <c r="E24928" s="1">
        <f>D24928/140536511620</f>
        <v>6.4207812588937521E-5</v>
      </c>
      <c r="F24928" s="1">
        <f>E24928-C24928</f>
        <v>6.3578336863532315E-5</v>
      </c>
    </row>
    <row r="24929" spans="1:6" x14ac:dyDescent="0.2">
      <c r="A24929" t="s">
        <v>9377</v>
      </c>
      <c r="B24929">
        <v>24</v>
      </c>
      <c r="C24929" s="1">
        <f>B24929/28595225</f>
        <v>8.3930096720693753E-7</v>
      </c>
      <c r="D24929">
        <v>9053425</v>
      </c>
      <c r="E24929" s="1">
        <f>D24929/140536511620</f>
        <v>6.4420447723078335E-5</v>
      </c>
      <c r="F24929" s="1">
        <f>E24929-C24929</f>
        <v>6.3581146755871398E-5</v>
      </c>
    </row>
    <row r="24930" spans="1:6" x14ac:dyDescent="0.2">
      <c r="A24930" t="s">
        <v>5711</v>
      </c>
      <c r="B24930">
        <v>1572</v>
      </c>
      <c r="C24930" s="1">
        <f>B24930/28595225</f>
        <v>5.4974213352054406E-5</v>
      </c>
      <c r="D24930">
        <v>16663180</v>
      </c>
      <c r="E24930" s="1">
        <f>D24930/140536511620</f>
        <v>1.1856833365165606E-4</v>
      </c>
      <c r="F24930" s="1">
        <f>E24930-C24930</f>
        <v>6.3594120299601648E-5</v>
      </c>
    </row>
    <row r="24931" spans="1:6" x14ac:dyDescent="0.2">
      <c r="A24931" t="s">
        <v>6543</v>
      </c>
      <c r="B24931">
        <v>1063</v>
      </c>
      <c r="C24931" s="1">
        <f>B24931/28595225</f>
        <v>3.7174038672540607E-5</v>
      </c>
      <c r="D24931">
        <v>14164392</v>
      </c>
      <c r="E24931" s="1">
        <f>D24931/140536511620</f>
        <v>1.0078798624445322E-4</v>
      </c>
      <c r="F24931" s="1">
        <f>E24931-C24931</f>
        <v>6.3613947571912607E-5</v>
      </c>
    </row>
    <row r="24932" spans="1:6" x14ac:dyDescent="0.2">
      <c r="A24932" t="s">
        <v>6230</v>
      </c>
      <c r="B24932">
        <v>1237</v>
      </c>
      <c r="C24932" s="1">
        <f>B24932/28595225</f>
        <v>4.3258970684790906E-5</v>
      </c>
      <c r="D24932">
        <v>15022384</v>
      </c>
      <c r="E24932" s="1">
        <f>D24932/140536511620</f>
        <v>1.0689310433874565E-4</v>
      </c>
      <c r="F24932" s="1">
        <f>E24932-C24932</f>
        <v>6.3634133653954733E-5</v>
      </c>
    </row>
    <row r="24933" spans="1:6" x14ac:dyDescent="0.2">
      <c r="A24933" t="s">
        <v>3892</v>
      </c>
      <c r="B24933">
        <v>3508</v>
      </c>
      <c r="C24933" s="1">
        <f>B24933/28595225</f>
        <v>1.2267782470674736E-4</v>
      </c>
      <c r="D24933">
        <v>26184761</v>
      </c>
      <c r="E24933" s="1">
        <f>D24933/140536511620</f>
        <v>1.8631998687146579E-4</v>
      </c>
      <c r="F24933" s="1">
        <f>E24933-C24933</f>
        <v>6.3642162164718433E-5</v>
      </c>
    </row>
    <row r="24934" spans="1:6" x14ac:dyDescent="0.2">
      <c r="A24934" t="s">
        <v>9297</v>
      </c>
      <c r="B24934">
        <v>41</v>
      </c>
      <c r="C24934" s="1">
        <f>B24934/28595225</f>
        <v>1.4338058189785184E-6</v>
      </c>
      <c r="D24934">
        <v>9146815</v>
      </c>
      <c r="E24934" s="1">
        <f>D24934/140536511620</f>
        <v>6.5084972542454232E-5</v>
      </c>
      <c r="F24934" s="1">
        <f>E24934-C24934</f>
        <v>6.3651166723475714E-5</v>
      </c>
    </row>
    <row r="24935" spans="1:6" x14ac:dyDescent="0.2">
      <c r="A24935" t="s">
        <v>8620</v>
      </c>
      <c r="B24935">
        <v>238</v>
      </c>
      <c r="C24935" s="1">
        <f>B24935/28595225</f>
        <v>8.3230679248021301E-6</v>
      </c>
      <c r="D24935">
        <v>10115348</v>
      </c>
      <c r="E24935" s="1">
        <f>D24935/140536511620</f>
        <v>7.1976654916205187E-5</v>
      </c>
      <c r="F24935" s="1">
        <f>E24935-C24935</f>
        <v>6.3653586991403057E-5</v>
      </c>
    </row>
    <row r="24936" spans="1:6" x14ac:dyDescent="0.2">
      <c r="A24936" t="s">
        <v>5764</v>
      </c>
      <c r="B24936">
        <v>1526</v>
      </c>
      <c r="C24936" s="1">
        <f>B24936/28595225</f>
        <v>5.3365553164907775E-5</v>
      </c>
      <c r="D24936">
        <v>16448523</v>
      </c>
      <c r="E24936" s="1">
        <f>D24936/140536511620</f>
        <v>1.1704092274949552E-4</v>
      </c>
      <c r="F24936" s="1">
        <f>E24936-C24936</f>
        <v>6.3675369584587749E-5</v>
      </c>
    </row>
    <row r="24937" spans="1:6" x14ac:dyDescent="0.2">
      <c r="A24937" t="s">
        <v>9397</v>
      </c>
      <c r="B24937">
        <v>17</v>
      </c>
      <c r="C24937" s="1">
        <f>B24937/28595225</f>
        <v>5.9450485177158074E-7</v>
      </c>
      <c r="D24937">
        <v>9034680</v>
      </c>
      <c r="E24937" s="1">
        <f>D24937/140536511620</f>
        <v>6.4287066014766925E-5</v>
      </c>
      <c r="F24937" s="1">
        <f>E24937-C24937</f>
        <v>6.3692561162995344E-5</v>
      </c>
    </row>
    <row r="24938" spans="1:6" x14ac:dyDescent="0.2">
      <c r="A24938" t="s">
        <v>6903</v>
      </c>
      <c r="B24938">
        <v>888</v>
      </c>
      <c r="C24938" s="1">
        <f>B24938/28595225</f>
        <v>3.105413578665669E-5</v>
      </c>
      <c r="D24938">
        <v>13317102</v>
      </c>
      <c r="E24938" s="1">
        <f>D24938/140536511620</f>
        <v>9.4759019179360498E-5</v>
      </c>
      <c r="F24938" s="1">
        <f>E24938-C24938</f>
        <v>6.3704883392703808E-5</v>
      </c>
    </row>
    <row r="24939" spans="1:6" x14ac:dyDescent="0.2">
      <c r="A24939" t="s">
        <v>7789</v>
      </c>
      <c r="B24939">
        <v>517</v>
      </c>
      <c r="C24939" s="1">
        <f>B24939/28595225</f>
        <v>1.8079941668582778E-5</v>
      </c>
      <c r="D24939">
        <v>11496702</v>
      </c>
      <c r="E24939" s="1">
        <f>D24939/140536511620</f>
        <v>8.1805801691493552E-5</v>
      </c>
      <c r="F24939" s="1">
        <f>E24939-C24939</f>
        <v>6.3725860022910774E-5</v>
      </c>
    </row>
    <row r="24940" spans="1:6" x14ac:dyDescent="0.2">
      <c r="A24940" t="s">
        <v>6258</v>
      </c>
      <c r="B24940">
        <v>1221</v>
      </c>
      <c r="C24940" s="1">
        <f>B24940/28595225</f>
        <v>4.2699436706652949E-5</v>
      </c>
      <c r="D24940">
        <v>14957198</v>
      </c>
      <c r="E24940" s="1">
        <f>D24940/140536511620</f>
        <v>1.0642926758025076E-4</v>
      </c>
      <c r="F24940" s="1">
        <f>E24940-C24940</f>
        <v>6.3729830873597814E-5</v>
      </c>
    </row>
    <row r="24941" spans="1:6" x14ac:dyDescent="0.2">
      <c r="A24941" t="s">
        <v>4795</v>
      </c>
      <c r="B24941">
        <v>2343</v>
      </c>
      <c r="C24941" s="1">
        <f>B24941/28595225</f>
        <v>8.1936756923577279E-5</v>
      </c>
      <c r="D24941">
        <v>20471780</v>
      </c>
      <c r="E24941" s="1">
        <f>D24941/140536511620</f>
        <v>1.4566876439450931E-4</v>
      </c>
      <c r="F24941" s="1">
        <f>E24941-C24941</f>
        <v>6.3732007470932028E-5</v>
      </c>
    </row>
    <row r="24942" spans="1:6" x14ac:dyDescent="0.2">
      <c r="A24942" t="s">
        <v>9265</v>
      </c>
      <c r="B24942">
        <v>45</v>
      </c>
      <c r="C24942" s="1">
        <f>B24942/28595225</f>
        <v>1.5736893135130078E-6</v>
      </c>
      <c r="D24942">
        <v>9183094</v>
      </c>
      <c r="E24942" s="1">
        <f>D24942/140536511620</f>
        <v>6.5343118981282144E-5</v>
      </c>
      <c r="F24942" s="1">
        <f>E24942-C24942</f>
        <v>6.3769429667769129E-5</v>
      </c>
    </row>
    <row r="24943" spans="1:6" x14ac:dyDescent="0.2">
      <c r="A24943" t="s">
        <v>6364</v>
      </c>
      <c r="B24943">
        <v>1171</v>
      </c>
      <c r="C24943" s="1">
        <f>B24943/28595225</f>
        <v>4.0950893024971828E-5</v>
      </c>
      <c r="D24943">
        <v>14718333</v>
      </c>
      <c r="E24943" s="1">
        <f>D24943/140536511620</f>
        <v>1.0472960250925574E-4</v>
      </c>
      <c r="F24943" s="1">
        <f>E24943-C24943</f>
        <v>6.3778709484283916E-5</v>
      </c>
    </row>
    <row r="24944" spans="1:6" x14ac:dyDescent="0.2">
      <c r="A24944" t="s">
        <v>8748</v>
      </c>
      <c r="B24944">
        <v>195</v>
      </c>
      <c r="C24944" s="1">
        <f>B24944/28595225</f>
        <v>6.8193203585563673E-6</v>
      </c>
      <c r="D24944">
        <v>9926842</v>
      </c>
      <c r="E24944" s="1">
        <f>D24944/140536511620</f>
        <v>7.063532377152938E-5</v>
      </c>
      <c r="F24944" s="1">
        <f>E24944-C24944</f>
        <v>6.3816003412973016E-5</v>
      </c>
    </row>
    <row r="24945" spans="1:6" x14ac:dyDescent="0.2">
      <c r="A24945" t="s">
        <v>4966</v>
      </c>
      <c r="B24945">
        <v>2184</v>
      </c>
      <c r="C24945" s="1">
        <f>B24945/28595225</f>
        <v>7.6376388015831313E-5</v>
      </c>
      <c r="D24945">
        <v>19703048</v>
      </c>
      <c r="E24945" s="1">
        <f>D24945/140536511620</f>
        <v>1.4019878373867383E-4</v>
      </c>
      <c r="F24945" s="1">
        <f>E24945-C24945</f>
        <v>6.3822395722842515E-5</v>
      </c>
    </row>
    <row r="24946" spans="1:6" x14ac:dyDescent="0.2">
      <c r="A24946" t="s">
        <v>4772</v>
      </c>
      <c r="B24946">
        <v>2363</v>
      </c>
      <c r="C24946" s="1">
        <f>B24946/28595225</f>
        <v>8.263617439624972E-5</v>
      </c>
      <c r="D24946">
        <v>20585422</v>
      </c>
      <c r="E24946" s="1">
        <f>D24946/140536511620</f>
        <v>1.4647739411421717E-4</v>
      </c>
      <c r="F24946" s="1">
        <f>E24946-C24946</f>
        <v>6.3841219717967454E-5</v>
      </c>
    </row>
    <row r="24947" spans="1:6" x14ac:dyDescent="0.2">
      <c r="A24947" t="s">
        <v>8206</v>
      </c>
      <c r="B24947">
        <v>354</v>
      </c>
      <c r="C24947" s="1">
        <f>B24947/28595225</f>
        <v>1.2379689266302328E-5</v>
      </c>
      <c r="D24947">
        <v>10716629</v>
      </c>
      <c r="E24947" s="1">
        <f>D24947/140536511620</f>
        <v>7.6255123145342808E-5</v>
      </c>
      <c r="F24947" s="1">
        <f>E24947-C24947</f>
        <v>6.3875433879040478E-5</v>
      </c>
    </row>
    <row r="24948" spans="1:6" x14ac:dyDescent="0.2">
      <c r="A24948" t="s">
        <v>8183</v>
      </c>
      <c r="B24948">
        <v>360</v>
      </c>
      <c r="C24948" s="1">
        <f>B24948/28595225</f>
        <v>1.2589514508104062E-5</v>
      </c>
      <c r="D24948">
        <v>10746702</v>
      </c>
      <c r="E24948" s="1">
        <f>D24948/140536511620</f>
        <v>7.6469110241317664E-5</v>
      </c>
      <c r="F24948" s="1">
        <f>E24948-C24948</f>
        <v>6.3879595733213604E-5</v>
      </c>
    </row>
    <row r="24949" spans="1:6" x14ac:dyDescent="0.2">
      <c r="A24949" t="s">
        <v>6598</v>
      </c>
      <c r="B24949">
        <v>1022</v>
      </c>
      <c r="C24949" s="1">
        <f>B24949/28595225</f>
        <v>3.5740232853562089E-5</v>
      </c>
      <c r="D24949">
        <v>14000623</v>
      </c>
      <c r="E24949" s="1">
        <f>D24949/140536511620</f>
        <v>9.9622673414981414E-5</v>
      </c>
      <c r="F24949" s="1">
        <f>E24949-C24949</f>
        <v>6.3882440561419319E-5</v>
      </c>
    </row>
    <row r="24950" spans="1:6" x14ac:dyDescent="0.2">
      <c r="A24950" t="s">
        <v>5627</v>
      </c>
      <c r="B24950">
        <v>1609</v>
      </c>
      <c r="C24950" s="1">
        <f>B24950/28595225</f>
        <v>5.6268135676498435E-5</v>
      </c>
      <c r="D24950">
        <v>16887105</v>
      </c>
      <c r="E24950" s="1">
        <f>D24950/140536511620</f>
        <v>1.2016169182896359E-4</v>
      </c>
      <c r="F24950" s="1">
        <f>E24950-C24950</f>
        <v>6.3893556152465152E-5</v>
      </c>
    </row>
    <row r="24951" spans="1:6" x14ac:dyDescent="0.2">
      <c r="A24951" t="s">
        <v>9153</v>
      </c>
      <c r="B24951">
        <v>73</v>
      </c>
      <c r="C24951" s="1">
        <f>B24951/28595225</f>
        <v>2.5528737752544351E-6</v>
      </c>
      <c r="D24951">
        <v>9343381</v>
      </c>
      <c r="E24951" s="1">
        <f>D24951/140536511620</f>
        <v>6.6483655331247933E-5</v>
      </c>
      <c r="F24951" s="1">
        <f>E24951-C24951</f>
        <v>6.39307815559935E-5</v>
      </c>
    </row>
    <row r="24952" spans="1:6" x14ac:dyDescent="0.2">
      <c r="A24952" t="s">
        <v>6164</v>
      </c>
      <c r="B24952">
        <v>1267</v>
      </c>
      <c r="C24952" s="1">
        <f>B24952/28595225</f>
        <v>4.4308096893799574E-5</v>
      </c>
      <c r="D24952">
        <v>15213038</v>
      </c>
      <c r="E24952" s="1">
        <f>D24952/140536511620</f>
        <v>1.0824971976773477E-4</v>
      </c>
      <c r="F24952" s="1">
        <f>E24952-C24952</f>
        <v>6.3941622873935186E-5</v>
      </c>
    </row>
    <row r="24953" spans="1:6" x14ac:dyDescent="0.2">
      <c r="A24953" t="s">
        <v>5642</v>
      </c>
      <c r="B24953">
        <v>1599</v>
      </c>
      <c r="C24953" s="1">
        <f>B24953/28595225</f>
        <v>5.5918426940162215E-5</v>
      </c>
      <c r="D24953">
        <v>16854018</v>
      </c>
      <c r="E24953" s="1">
        <f>D24953/140536511620</f>
        <v>1.1992625834894763E-4</v>
      </c>
      <c r="F24953" s="1">
        <f>E24953-C24953</f>
        <v>6.4007831408785417E-5</v>
      </c>
    </row>
    <row r="24954" spans="1:6" x14ac:dyDescent="0.2">
      <c r="A24954" t="s">
        <v>5905</v>
      </c>
      <c r="B24954">
        <v>1437</v>
      </c>
      <c r="C24954" s="1">
        <f>B24954/28595225</f>
        <v>5.0253145411515384E-5</v>
      </c>
      <c r="D24954">
        <v>16059336</v>
      </c>
      <c r="E24954" s="1">
        <f>D24954/140536511620</f>
        <v>1.1427162816893605E-4</v>
      </c>
      <c r="F24954" s="1">
        <f>E24954-C24954</f>
        <v>6.4018482757420664E-5</v>
      </c>
    </row>
    <row r="24955" spans="1:6" x14ac:dyDescent="0.2">
      <c r="A24955" t="s">
        <v>5286</v>
      </c>
      <c r="B24955">
        <v>1870</v>
      </c>
      <c r="C24955" s="1">
        <f>B24955/28595225</f>
        <v>6.5395533694873878E-5</v>
      </c>
      <c r="D24955">
        <v>18187870</v>
      </c>
      <c r="E24955" s="1">
        <f>D24955/140536511620</f>
        <v>1.2941740043454766E-4</v>
      </c>
      <c r="F24955" s="1">
        <f>E24955-C24955</f>
        <v>6.4021866739673782E-5</v>
      </c>
    </row>
    <row r="24956" spans="1:6" x14ac:dyDescent="0.2">
      <c r="A24956" t="s">
        <v>8631</v>
      </c>
      <c r="B24956">
        <v>224</v>
      </c>
      <c r="C24956" s="1">
        <f>B24956/28595225</f>
        <v>7.8334756939314172E-6</v>
      </c>
      <c r="D24956">
        <v>10099876</v>
      </c>
      <c r="E24956" s="1">
        <f>D24956/140536511620</f>
        <v>7.1866562529382361E-5</v>
      </c>
      <c r="F24956" s="1">
        <f>E24956-C24956</f>
        <v>6.4033086835450941E-5</v>
      </c>
    </row>
    <row r="24957" spans="1:6" x14ac:dyDescent="0.2">
      <c r="A24957" t="s">
        <v>9024</v>
      </c>
      <c r="B24957">
        <v>107</v>
      </c>
      <c r="C24957" s="1">
        <f>B24957/28595225</f>
        <v>3.7418834787975964E-6</v>
      </c>
      <c r="D24957">
        <v>9531636</v>
      </c>
      <c r="E24957" s="1">
        <f>D24957/140536511620</f>
        <v>6.7823200463185078E-5</v>
      </c>
      <c r="F24957" s="1">
        <f>E24957-C24957</f>
        <v>6.4081316984387481E-5</v>
      </c>
    </row>
    <row r="24958" spans="1:6" x14ac:dyDescent="0.2">
      <c r="A24958" t="s">
        <v>5671</v>
      </c>
      <c r="B24958">
        <v>1578</v>
      </c>
      <c r="C24958" s="1">
        <f>B24958/28595225</f>
        <v>5.5184038593856144E-5</v>
      </c>
      <c r="D24958">
        <v>16761776</v>
      </c>
      <c r="E24958" s="1">
        <f>D24958/140536511620</f>
        <v>1.192699022252848E-4</v>
      </c>
      <c r="F24958" s="1">
        <f>E24958-C24958</f>
        <v>6.4085863631428654E-5</v>
      </c>
    </row>
    <row r="24959" spans="1:6" x14ac:dyDescent="0.2">
      <c r="A24959" t="s">
        <v>6565</v>
      </c>
      <c r="B24959">
        <v>1036</v>
      </c>
      <c r="C24959" s="1">
        <f>B24959/28595225</f>
        <v>3.6229825084432805E-5</v>
      </c>
      <c r="D24959">
        <v>14100682</v>
      </c>
      <c r="E24959" s="1">
        <f>D24959/140536511620</f>
        <v>1.0033465209473228E-4</v>
      </c>
      <c r="F24959" s="1">
        <f>E24959-C24959</f>
        <v>6.410482701029947E-5</v>
      </c>
    </row>
    <row r="24960" spans="1:6" x14ac:dyDescent="0.2">
      <c r="A24960" t="s">
        <v>5256</v>
      </c>
      <c r="B24960">
        <v>1897</v>
      </c>
      <c r="C24960" s="1">
        <f>B24960/28595225</f>
        <v>6.6339747282981686E-5</v>
      </c>
      <c r="D24960">
        <v>18332757</v>
      </c>
      <c r="E24960" s="1">
        <f>D24960/140536511620</f>
        <v>1.3044835672006985E-4</v>
      </c>
      <c r="F24960" s="1">
        <f>E24960-C24960</f>
        <v>6.410860943708816E-5</v>
      </c>
    </row>
    <row r="24961" spans="1:6" x14ac:dyDescent="0.2">
      <c r="A24961" t="s">
        <v>9216</v>
      </c>
      <c r="B24961">
        <v>50</v>
      </c>
      <c r="C24961" s="1">
        <f>B24961/28595225</f>
        <v>1.7485436816811198E-6</v>
      </c>
      <c r="D24961">
        <v>9259185</v>
      </c>
      <c r="E24961" s="1">
        <f>D24961/140536511620</f>
        <v>6.5884551233462584E-5</v>
      </c>
      <c r="F24961" s="1">
        <f>E24961-C24961</f>
        <v>6.4136007551781463E-5</v>
      </c>
    </row>
    <row r="24962" spans="1:6" x14ac:dyDescent="0.2">
      <c r="A24962" t="s">
        <v>8070</v>
      </c>
      <c r="B24962">
        <v>399</v>
      </c>
      <c r="C24962" s="1">
        <f>B24962/28595225</f>
        <v>1.3953378579815336E-5</v>
      </c>
      <c r="D24962">
        <v>10975575</v>
      </c>
      <c r="E24962" s="1">
        <f>D24962/140536511620</f>
        <v>7.8097676351019131E-5</v>
      </c>
      <c r="F24962" s="1">
        <f>E24962-C24962</f>
        <v>6.41442977712038E-5</v>
      </c>
    </row>
    <row r="24963" spans="1:6" x14ac:dyDescent="0.2">
      <c r="A24963" t="s">
        <v>6098</v>
      </c>
      <c r="B24963">
        <v>1305</v>
      </c>
      <c r="C24963" s="1">
        <f>B24963/28595225</f>
        <v>4.5636990091877226E-5</v>
      </c>
      <c r="D24963">
        <v>15431425</v>
      </c>
      <c r="E24963" s="1">
        <f>D24963/140536511620</f>
        <v>1.0980367181537418E-4</v>
      </c>
      <c r="F24963" s="1">
        <f>E24963-C24963</f>
        <v>6.4166681723496958E-5</v>
      </c>
    </row>
    <row r="24964" spans="1:6" x14ac:dyDescent="0.2">
      <c r="A24964" t="s">
        <v>9369</v>
      </c>
      <c r="B24964">
        <v>10</v>
      </c>
      <c r="C24964" s="1">
        <f>B24964/28595225</f>
        <v>3.4970873633622395E-7</v>
      </c>
      <c r="D24964">
        <v>9067983</v>
      </c>
      <c r="E24964" s="1">
        <f>D24964/140536511620</f>
        <v>6.452403646192054E-5</v>
      </c>
      <c r="F24964" s="1">
        <f>E24964-C24964</f>
        <v>6.4174327725584313E-5</v>
      </c>
    </row>
    <row r="24965" spans="1:6" x14ac:dyDescent="0.2">
      <c r="A24965" t="s">
        <v>9234</v>
      </c>
      <c r="B24965">
        <v>42</v>
      </c>
      <c r="C24965" s="1">
        <f>B24965/28595225</f>
        <v>1.4687766926121407E-6</v>
      </c>
      <c r="D24965">
        <v>9226216</v>
      </c>
      <c r="E24965" s="1">
        <f>D24965/140536511620</f>
        <v>6.5649957392901456E-5</v>
      </c>
      <c r="F24965" s="1">
        <f>E24965-C24965</f>
        <v>6.4181180700289314E-5</v>
      </c>
    </row>
    <row r="24966" spans="1:6" x14ac:dyDescent="0.2">
      <c r="A24966" t="s">
        <v>6495</v>
      </c>
      <c r="B24966">
        <v>1072</v>
      </c>
      <c r="C24966" s="1">
        <f>B24966/28595225</f>
        <v>3.748877653524321E-5</v>
      </c>
      <c r="D24966">
        <v>14289666</v>
      </c>
      <c r="E24966" s="1">
        <f>D24966/140536511620</f>
        <v>1.01679384490759E-4</v>
      </c>
      <c r="F24966" s="1">
        <f>E24966-C24966</f>
        <v>6.4190607955515785E-5</v>
      </c>
    </row>
    <row r="24967" spans="1:6" x14ac:dyDescent="0.2">
      <c r="A24967" t="s">
        <v>6166</v>
      </c>
      <c r="B24967">
        <v>1259</v>
      </c>
      <c r="C24967" s="1">
        <f>B24967/28595225</f>
        <v>4.4028329904730595E-5</v>
      </c>
      <c r="D24967">
        <v>15209128</v>
      </c>
      <c r="E24967" s="1">
        <f>D24967/140536511620</f>
        <v>1.0822189781630785E-4</v>
      </c>
      <c r="F24967" s="1">
        <f>E24967-C24967</f>
        <v>6.4193567911577262E-5</v>
      </c>
    </row>
    <row r="24968" spans="1:6" x14ac:dyDescent="0.2">
      <c r="A24968" t="s">
        <v>5300</v>
      </c>
      <c r="B24968">
        <v>1851</v>
      </c>
      <c r="C24968" s="1">
        <f>B24968/28595225</f>
        <v>6.4731087095835061E-5</v>
      </c>
      <c r="D24968">
        <v>18119179</v>
      </c>
      <c r="E24968" s="1">
        <f>D24968/140536511620</f>
        <v>1.2892862353800896E-4</v>
      </c>
      <c r="F24968" s="1">
        <f>E24968-C24968</f>
        <v>6.4197536442173894E-5</v>
      </c>
    </row>
    <row r="24969" spans="1:6" x14ac:dyDescent="0.2">
      <c r="A24969" t="s">
        <v>8696</v>
      </c>
      <c r="B24969">
        <v>197</v>
      </c>
      <c r="C24969" s="1">
        <f>B24969/28595225</f>
        <v>6.889262105823612E-6</v>
      </c>
      <c r="D24969">
        <v>9991595</v>
      </c>
      <c r="E24969" s="1">
        <f>D24969/140536511620</f>
        <v>7.1096079480160367E-5</v>
      </c>
      <c r="F24969" s="1">
        <f>E24969-C24969</f>
        <v>6.4206817374336755E-5</v>
      </c>
    </row>
    <row r="24970" spans="1:6" x14ac:dyDescent="0.2">
      <c r="A24970" t="s">
        <v>9173</v>
      </c>
      <c r="B24970">
        <v>58</v>
      </c>
      <c r="C24970" s="1">
        <f>B24970/28595225</f>
        <v>2.028310670750099E-6</v>
      </c>
      <c r="D24970">
        <v>9309061</v>
      </c>
      <c r="E24970" s="1">
        <f>D24970/140536511620</f>
        <v>6.6239448330487888E-5</v>
      </c>
      <c r="F24970" s="1">
        <f>E24970-C24970</f>
        <v>6.4211137659737788E-5</v>
      </c>
    </row>
    <row r="24971" spans="1:6" x14ac:dyDescent="0.2">
      <c r="A24971" t="s">
        <v>3757</v>
      </c>
      <c r="B24971">
        <v>3758</v>
      </c>
      <c r="C24971" s="1">
        <f>B24971/28595225</f>
        <v>1.3142054311515296E-4</v>
      </c>
      <c r="D24971">
        <v>27495284</v>
      </c>
      <c r="E24971" s="1">
        <f>D24971/140536511620</f>
        <v>1.9564512939061095E-4</v>
      </c>
      <c r="F24971" s="1">
        <f>E24971-C24971</f>
        <v>6.4224586275457991E-5</v>
      </c>
    </row>
    <row r="24972" spans="1:6" x14ac:dyDescent="0.2">
      <c r="A24972" t="s">
        <v>8334</v>
      </c>
      <c r="B24972">
        <v>307</v>
      </c>
      <c r="C24972" s="1">
        <f>B24972/28595225</f>
        <v>1.0736058205522076E-5</v>
      </c>
      <c r="D24972">
        <v>10536712</v>
      </c>
      <c r="E24972" s="1">
        <f>D24972/140536511620</f>
        <v>7.4974907791154413E-5</v>
      </c>
      <c r="F24972" s="1">
        <f>E24972-C24972</f>
        <v>6.4238849585632332E-5</v>
      </c>
    </row>
    <row r="24973" spans="1:6" x14ac:dyDescent="0.2">
      <c r="A24973" t="s">
        <v>8293</v>
      </c>
      <c r="B24973">
        <v>316</v>
      </c>
      <c r="C24973" s="1">
        <f>B24973/28595225</f>
        <v>1.1050796068224677E-5</v>
      </c>
      <c r="D24973">
        <v>10590395</v>
      </c>
      <c r="E24973" s="1">
        <f>D24973/140536511620</f>
        <v>7.5356893933980796E-5</v>
      </c>
      <c r="F24973" s="1">
        <f>E24973-C24973</f>
        <v>6.4306097865756112E-5</v>
      </c>
    </row>
    <row r="24974" spans="1:6" x14ac:dyDescent="0.2">
      <c r="A24974" t="s">
        <v>9325</v>
      </c>
      <c r="B24974">
        <v>14</v>
      </c>
      <c r="C24974" s="1">
        <f>B24974/28595225</f>
        <v>4.8959223087071357E-7</v>
      </c>
      <c r="D24974">
        <v>9113259</v>
      </c>
      <c r="E24974" s="1">
        <f>D24974/140536511620</f>
        <v>6.4846201851384764E-5</v>
      </c>
      <c r="F24974" s="1">
        <f>E24974-C24974</f>
        <v>6.4356609620514054E-5</v>
      </c>
    </row>
    <row r="24975" spans="1:6" x14ac:dyDescent="0.2">
      <c r="A24975" t="s">
        <v>9090</v>
      </c>
      <c r="B24975">
        <v>76</v>
      </c>
      <c r="C24975" s="1">
        <f>B24975/28595225</f>
        <v>2.6577863961553022E-6</v>
      </c>
      <c r="D24975">
        <v>9418450</v>
      </c>
      <c r="E24975" s="1">
        <f>D24975/140536511620</f>
        <v>6.701781545187894E-5</v>
      </c>
      <c r="F24975" s="1">
        <f>E24975-C24975</f>
        <v>6.4360029055723634E-5</v>
      </c>
    </row>
    <row r="24976" spans="1:6" x14ac:dyDescent="0.2">
      <c r="A24976" t="s">
        <v>8269</v>
      </c>
      <c r="B24976">
        <v>321</v>
      </c>
      <c r="C24976" s="1">
        <f>B24976/28595225</f>
        <v>1.1225650436392789E-5</v>
      </c>
      <c r="D24976">
        <v>10622773</v>
      </c>
      <c r="E24976" s="1">
        <f>D24976/140536511620</f>
        <v>7.5587282461679189E-5</v>
      </c>
      <c r="F24976" s="1">
        <f>E24976-C24976</f>
        <v>6.4361632025286398E-5</v>
      </c>
    </row>
    <row r="24977" spans="1:6" x14ac:dyDescent="0.2">
      <c r="A24977" t="s">
        <v>8546</v>
      </c>
      <c r="B24977">
        <v>240</v>
      </c>
      <c r="C24977" s="1">
        <f>B24977/28595225</f>
        <v>8.3930096720693748E-6</v>
      </c>
      <c r="D24977">
        <v>10229282</v>
      </c>
      <c r="E24977" s="1">
        <f>D24977/140536511620</f>
        <v>7.2787362387784311E-5</v>
      </c>
      <c r="F24977" s="1">
        <f>E24977-C24977</f>
        <v>6.4394352715714932E-5</v>
      </c>
    </row>
    <row r="24978" spans="1:6" x14ac:dyDescent="0.2">
      <c r="A24978" t="s">
        <v>7485</v>
      </c>
      <c r="B24978">
        <v>617</v>
      </c>
      <c r="C24978" s="1">
        <f>B24978/28595225</f>
        <v>2.157702903194502E-5</v>
      </c>
      <c r="D24978">
        <v>12084732</v>
      </c>
      <c r="E24978" s="1">
        <f>D24978/140536511620</f>
        <v>8.5989981256089464E-5</v>
      </c>
      <c r="F24978" s="1">
        <f>E24978-C24978</f>
        <v>6.4412952224144444E-5</v>
      </c>
    </row>
    <row r="24979" spans="1:6" x14ac:dyDescent="0.2">
      <c r="A24979" t="s">
        <v>9101</v>
      </c>
      <c r="B24979">
        <v>71</v>
      </c>
      <c r="C24979" s="1">
        <f>B24979/28595225</f>
        <v>2.48293202798719E-6</v>
      </c>
      <c r="D24979">
        <v>9401363</v>
      </c>
      <c r="E24979" s="1">
        <f>D24979/140536511620</f>
        <v>6.6896231389466728E-5</v>
      </c>
      <c r="F24979" s="1">
        <f>E24979-C24979</f>
        <v>6.4413299361479543E-5</v>
      </c>
    </row>
    <row r="24980" spans="1:6" x14ac:dyDescent="0.2">
      <c r="A24980" t="s">
        <v>8636</v>
      </c>
      <c r="B24980">
        <v>211</v>
      </c>
      <c r="C24980" s="1">
        <f>B24980/28595225</f>
        <v>7.3788543366943258E-6</v>
      </c>
      <c r="D24980">
        <v>10089983</v>
      </c>
      <c r="E24980" s="1">
        <f>D24980/140536511620</f>
        <v>7.1796168011360238E-5</v>
      </c>
      <c r="F24980" s="1">
        <f>E24980-C24980</f>
        <v>6.4417313674665916E-5</v>
      </c>
    </row>
    <row r="24981" spans="1:6" x14ac:dyDescent="0.2">
      <c r="A24981" t="s">
        <v>7118</v>
      </c>
      <c r="B24981">
        <v>762</v>
      </c>
      <c r="C24981" s="1">
        <f>B24981/28595225</f>
        <v>2.6647805708820267E-5</v>
      </c>
      <c r="D24981">
        <v>12800681</v>
      </c>
      <c r="E24981" s="1">
        <f>D24981/140536511620</f>
        <v>9.1084379798838779E-5</v>
      </c>
      <c r="F24981" s="1">
        <f>E24981-C24981</f>
        <v>6.4436574090018516E-5</v>
      </c>
    </row>
    <row r="24982" spans="1:6" x14ac:dyDescent="0.2">
      <c r="A24982" t="s">
        <v>4940</v>
      </c>
      <c r="B24982">
        <v>2190</v>
      </c>
      <c r="C24982" s="1">
        <f>B24982/28595225</f>
        <v>7.6586213257633044E-5</v>
      </c>
      <c r="D24982">
        <v>19822647</v>
      </c>
      <c r="E24982" s="1">
        <f>D24982/140536511620</f>
        <v>1.4104980101967328E-4</v>
      </c>
      <c r="F24982" s="1">
        <f>E24982-C24982</f>
        <v>6.4463587762040233E-5</v>
      </c>
    </row>
    <row r="24983" spans="1:6" x14ac:dyDescent="0.2">
      <c r="A24983" t="s">
        <v>1284</v>
      </c>
      <c r="B24983">
        <v>15836</v>
      </c>
      <c r="C24983" s="1">
        <f>B24983/28595225</f>
        <v>5.5379875486204428E-4</v>
      </c>
      <c r="D24983">
        <v>86890234</v>
      </c>
      <c r="E24983" s="1">
        <f>D24983/140536511620</f>
        <v>6.1827515852211107E-4</v>
      </c>
      <c r="F24983" s="1">
        <f>E24983-C24983</f>
        <v>6.4476403660066795E-5</v>
      </c>
    </row>
    <row r="24984" spans="1:6" x14ac:dyDescent="0.2">
      <c r="A24984" t="s">
        <v>6139</v>
      </c>
      <c r="B24984">
        <v>1272</v>
      </c>
      <c r="C24984" s="1">
        <f>B24984/28595225</f>
        <v>4.4482951261967687E-5</v>
      </c>
      <c r="D24984">
        <v>15315376</v>
      </c>
      <c r="E24984" s="1">
        <f>D24984/140536511620</f>
        <v>1.0897791487390557E-4</v>
      </c>
      <c r="F24984" s="1">
        <f>E24984-C24984</f>
        <v>6.4494963611937879E-5</v>
      </c>
    </row>
    <row r="24985" spans="1:6" x14ac:dyDescent="0.2">
      <c r="A24985" t="s">
        <v>8845</v>
      </c>
      <c r="B24985">
        <v>143</v>
      </c>
      <c r="C24985" s="1">
        <f>B24985/28595225</f>
        <v>5.0008349296080024E-6</v>
      </c>
      <c r="D24985">
        <v>9772191</v>
      </c>
      <c r="E24985" s="1">
        <f>D24985/140536511620</f>
        <v>6.9534890878914505E-5</v>
      </c>
      <c r="F24985" s="1">
        <f>E24985-C24985</f>
        <v>6.4534055949306497E-5</v>
      </c>
    </row>
    <row r="24986" spans="1:6" x14ac:dyDescent="0.2">
      <c r="A24986" t="s">
        <v>9075</v>
      </c>
      <c r="B24986">
        <v>77</v>
      </c>
      <c r="C24986" s="1">
        <f>B24986/28595225</f>
        <v>2.6927572697889246E-6</v>
      </c>
      <c r="D24986">
        <v>9452389</v>
      </c>
      <c r="E24986" s="1">
        <f>D24986/140536511620</f>
        <v>6.7259311413382292E-5</v>
      </c>
      <c r="F24986" s="1">
        <f>E24986-C24986</f>
        <v>6.4566554143593362E-5</v>
      </c>
    </row>
    <row r="24987" spans="1:6" x14ac:dyDescent="0.2">
      <c r="A24987" t="s">
        <v>8427</v>
      </c>
      <c r="B24987">
        <v>271</v>
      </c>
      <c r="C24987" s="1">
        <f>B24987/28595225</f>
        <v>9.4771067547116695E-6</v>
      </c>
      <c r="D24987">
        <v>10406503</v>
      </c>
      <c r="E24987" s="1">
        <f>D24987/140536511620</f>
        <v>7.4048394115106469E-5</v>
      </c>
      <c r="F24987" s="1">
        <f>E24987-C24987</f>
        <v>6.45712873603948E-5</v>
      </c>
    </row>
    <row r="24988" spans="1:6" x14ac:dyDescent="0.2">
      <c r="A24988" t="s">
        <v>7767</v>
      </c>
      <c r="B24988">
        <v>502</v>
      </c>
      <c r="C24988" s="1">
        <f>B24988/28595225</f>
        <v>1.7555378564078445E-5</v>
      </c>
      <c r="D24988">
        <v>11543170</v>
      </c>
      <c r="E24988" s="1">
        <f>D24988/140536511620</f>
        <v>8.2136448862569252E-5</v>
      </c>
      <c r="F24988" s="1">
        <f>E24988-C24988</f>
        <v>6.4581070298490808E-5</v>
      </c>
    </row>
    <row r="24989" spans="1:6" x14ac:dyDescent="0.2">
      <c r="A24989" t="s">
        <v>8209</v>
      </c>
      <c r="B24989">
        <v>333</v>
      </c>
      <c r="C24989" s="1">
        <f>B24989/28595225</f>
        <v>1.1645300919996259E-5</v>
      </c>
      <c r="D24989">
        <v>10713424</v>
      </c>
      <c r="E24989" s="1">
        <f>D24989/140536511620</f>
        <v>7.6232317683879052E-5</v>
      </c>
      <c r="F24989" s="1">
        <f>E24989-C24989</f>
        <v>6.45870167638828E-5</v>
      </c>
    </row>
    <row r="24990" spans="1:6" x14ac:dyDescent="0.2">
      <c r="A24990" t="s">
        <v>8333</v>
      </c>
      <c r="B24990">
        <v>297</v>
      </c>
      <c r="C24990" s="1">
        <f>B24990/28595225</f>
        <v>1.0386349469185852E-5</v>
      </c>
      <c r="D24990">
        <v>10536902</v>
      </c>
      <c r="E24990" s="1">
        <f>D24990/140536511620</f>
        <v>7.4976259752988455E-5</v>
      </c>
      <c r="F24990" s="1">
        <f>E24990-C24990</f>
        <v>6.4589910283802601E-5</v>
      </c>
    </row>
    <row r="24991" spans="1:6" x14ac:dyDescent="0.2">
      <c r="A24991" t="s">
        <v>9321</v>
      </c>
      <c r="B24991">
        <v>8</v>
      </c>
      <c r="C24991" s="1">
        <f>B24991/28595225</f>
        <v>2.7976698906897919E-7</v>
      </c>
      <c r="D24991">
        <v>9118008</v>
      </c>
      <c r="E24991" s="1">
        <f>D24991/140536511620</f>
        <v>6.4879993781647279E-5</v>
      </c>
      <c r="F24991" s="1">
        <f>E24991-C24991</f>
        <v>6.46002267925783E-5</v>
      </c>
    </row>
    <row r="24992" spans="1:6" x14ac:dyDescent="0.2">
      <c r="A24992" t="s">
        <v>5016</v>
      </c>
      <c r="B24992">
        <v>2107</v>
      </c>
      <c r="C24992" s="1">
        <f>B24992/28595225</f>
        <v>7.3683630746042384E-5</v>
      </c>
      <c r="D24992">
        <v>19434414</v>
      </c>
      <c r="E24992" s="1">
        <f>D24992/140536511620</f>
        <v>1.3828729471063842E-4</v>
      </c>
      <c r="F24992" s="1">
        <f>E24992-C24992</f>
        <v>6.4603663964596036E-5</v>
      </c>
    </row>
    <row r="24993" spans="1:6" x14ac:dyDescent="0.2">
      <c r="A24993" t="s">
        <v>8735</v>
      </c>
      <c r="B24993">
        <v>175</v>
      </c>
      <c r="C24993" s="1">
        <f>B24993/28595225</f>
        <v>6.1199028858839194E-6</v>
      </c>
      <c r="D24993">
        <v>9944641</v>
      </c>
      <c r="E24993" s="1">
        <f>D24993/140536511620</f>
        <v>7.0761974133024945E-5</v>
      </c>
      <c r="F24993" s="1">
        <f>E24993-C24993</f>
        <v>6.4642071247141022E-5</v>
      </c>
    </row>
    <row r="24994" spans="1:6" x14ac:dyDescent="0.2">
      <c r="A24994" t="s">
        <v>9341</v>
      </c>
      <c r="B24994">
        <v>3</v>
      </c>
      <c r="C24994" s="1">
        <f>B24994/28595225</f>
        <v>1.0491262090086719E-7</v>
      </c>
      <c r="D24994">
        <v>9099503</v>
      </c>
      <c r="E24994" s="1">
        <f>D24994/140536511620</f>
        <v>6.474831981459993E-5</v>
      </c>
      <c r="F24994" s="1">
        <f>E24994-C24994</f>
        <v>6.4643407193699058E-5</v>
      </c>
    </row>
    <row r="24995" spans="1:6" x14ac:dyDescent="0.2">
      <c r="A24995" t="s">
        <v>7147</v>
      </c>
      <c r="B24995">
        <v>743</v>
      </c>
      <c r="C24995" s="1">
        <f>B24995/28595225</f>
        <v>2.598335910978144E-5</v>
      </c>
      <c r="D24995">
        <v>12739461</v>
      </c>
      <c r="E24995" s="1">
        <f>D24995/140536511620</f>
        <v>9.0648763464732423E-5</v>
      </c>
      <c r="F24995" s="1">
        <f>E24995-C24995</f>
        <v>6.466540435495099E-5</v>
      </c>
    </row>
    <row r="24996" spans="1:6" x14ac:dyDescent="0.2">
      <c r="A24996" t="s">
        <v>4343</v>
      </c>
      <c r="B24996">
        <v>2840</v>
      </c>
      <c r="C24996" s="1">
        <f>B24996/28595225</f>
        <v>9.9317281119487604E-5</v>
      </c>
      <c r="D24996">
        <v>23047469</v>
      </c>
      <c r="E24996" s="1">
        <f>D24996/140536511620</f>
        <v>1.639963076806588E-4</v>
      </c>
      <c r="F24996" s="1">
        <f>E24996-C24996</f>
        <v>6.4679026561171199E-5</v>
      </c>
    </row>
    <row r="24997" spans="1:6" x14ac:dyDescent="0.2">
      <c r="A24997" t="s">
        <v>7864</v>
      </c>
      <c r="B24997">
        <v>461</v>
      </c>
      <c r="C24997" s="1">
        <f>B24997/28595225</f>
        <v>1.6121572745099923E-5</v>
      </c>
      <c r="D24997">
        <v>11361328</v>
      </c>
      <c r="E24997" s="1">
        <f>D24997/140536511620</f>
        <v>8.0842536000325405E-5</v>
      </c>
      <c r="F24997" s="1">
        <f>E24997-C24997</f>
        <v>6.4720963255225479E-5</v>
      </c>
    </row>
    <row r="24998" spans="1:6" x14ac:dyDescent="0.2">
      <c r="A24998" t="s">
        <v>9252</v>
      </c>
      <c r="B24998">
        <v>20</v>
      </c>
      <c r="C24998" s="1">
        <f>B24998/28595225</f>
        <v>6.994174726724479E-7</v>
      </c>
      <c r="D24998">
        <v>9198861</v>
      </c>
      <c r="E24998" s="1">
        <f>D24998/140536511620</f>
        <v>6.5455310466742039E-5</v>
      </c>
      <c r="F24998" s="1">
        <f>E24998-C24998</f>
        <v>6.4755892994069586E-5</v>
      </c>
    </row>
    <row r="24999" spans="1:6" x14ac:dyDescent="0.2">
      <c r="A24999" t="s">
        <v>8550</v>
      </c>
      <c r="B24999">
        <v>229</v>
      </c>
      <c r="C24999" s="1">
        <f>B24999/28595225</f>
        <v>8.008330062099529E-6</v>
      </c>
      <c r="D24999">
        <v>10227204</v>
      </c>
      <c r="E24999" s="1">
        <f>D24999/140536511620</f>
        <v>7.2772576194673016E-5</v>
      </c>
      <c r="F24999" s="1">
        <f>E24999-C24999</f>
        <v>6.4764246132573489E-5</v>
      </c>
    </row>
    <row r="25000" spans="1:6" x14ac:dyDescent="0.2">
      <c r="A25000" t="s">
        <v>6352</v>
      </c>
      <c r="B25000">
        <v>1147</v>
      </c>
      <c r="C25000" s="1">
        <f>B25000/28595225</f>
        <v>4.0111592057764891E-5</v>
      </c>
      <c r="D25000">
        <v>14740637</v>
      </c>
      <c r="E25000" s="1">
        <f>D25000/140536511620</f>
        <v>1.0488830859739536E-4</v>
      </c>
      <c r="F25000" s="1">
        <f>E25000-C25000</f>
        <v>6.4776716539630477E-5</v>
      </c>
    </row>
    <row r="25001" spans="1:6" x14ac:dyDescent="0.2">
      <c r="A25001" t="s">
        <v>7783</v>
      </c>
      <c r="B25001">
        <v>489</v>
      </c>
      <c r="C25001" s="1">
        <f>B25001/28595225</f>
        <v>1.7100757206841353E-5</v>
      </c>
      <c r="D25001">
        <v>11511133</v>
      </c>
      <c r="E25001" s="1">
        <f>D25001/140536511620</f>
        <v>8.190848675058354E-5</v>
      </c>
      <c r="F25001" s="1">
        <f>E25001-C25001</f>
        <v>6.4807729543742181E-5</v>
      </c>
    </row>
    <row r="25002" spans="1:6" x14ac:dyDescent="0.2">
      <c r="A25002" t="s">
        <v>9291</v>
      </c>
      <c r="B25002">
        <v>9</v>
      </c>
      <c r="C25002" s="1">
        <f>B25002/28595225</f>
        <v>3.1473786270260155E-7</v>
      </c>
      <c r="D25002">
        <v>9152554</v>
      </c>
      <c r="E25002" s="1">
        <f>D25002/140536511620</f>
        <v>6.5125808905430971E-5</v>
      </c>
      <c r="F25002" s="1">
        <f>E25002-C25002</f>
        <v>6.4811071042728368E-5</v>
      </c>
    </row>
    <row r="25003" spans="1:6" x14ac:dyDescent="0.2">
      <c r="A25003" t="s">
        <v>3611</v>
      </c>
      <c r="B25003">
        <v>4017</v>
      </c>
      <c r="C25003" s="1">
        <f>B25003/28595225</f>
        <v>1.4047799938626116E-4</v>
      </c>
      <c r="D25003">
        <v>28851917</v>
      </c>
      <c r="E25003" s="1">
        <f>D25003/140536511620</f>
        <v>2.0529837170011293E-4</v>
      </c>
      <c r="F25003" s="1">
        <f>E25003-C25003</f>
        <v>6.4820372313851779E-5</v>
      </c>
    </row>
    <row r="25004" spans="1:6" x14ac:dyDescent="0.2">
      <c r="A25004" t="s">
        <v>3849</v>
      </c>
      <c r="B25004">
        <v>3547</v>
      </c>
      <c r="C25004" s="1">
        <f>B25004/28595225</f>
        <v>1.2404168877845864E-4</v>
      </c>
      <c r="D25004">
        <v>26545644</v>
      </c>
      <c r="E25004" s="1">
        <f>D25004/140536511620</f>
        <v>1.8888788183228425E-4</v>
      </c>
      <c r="F25004" s="1">
        <f>E25004-C25004</f>
        <v>6.4846193053825607E-5</v>
      </c>
    </row>
    <row r="25005" spans="1:6" x14ac:dyDescent="0.2">
      <c r="A25005" t="s">
        <v>5271</v>
      </c>
      <c r="B25005">
        <v>1856</v>
      </c>
      <c r="C25005" s="1">
        <f>B25005/28595225</f>
        <v>6.4905941464003168E-5</v>
      </c>
      <c r="D25005">
        <v>18247907</v>
      </c>
      <c r="E25005" s="1">
        <f>D25005/140536511620</f>
        <v>1.2984459902733994E-4</v>
      </c>
      <c r="F25005" s="1">
        <f>E25005-C25005</f>
        <v>6.4938657563336769E-5</v>
      </c>
    </row>
    <row r="25006" spans="1:6" x14ac:dyDescent="0.2">
      <c r="A25006" t="s">
        <v>7252</v>
      </c>
      <c r="B25006">
        <v>693</v>
      </c>
      <c r="C25006" s="1">
        <f>B25006/28595225</f>
        <v>2.4234815428100319E-5</v>
      </c>
      <c r="D25006">
        <v>12533122</v>
      </c>
      <c r="E25006" s="1">
        <f>D25006/140536511620</f>
        <v>8.9180540028548636E-5</v>
      </c>
      <c r="F25006" s="1">
        <f>E25006-C25006</f>
        <v>6.494572460044831E-5</v>
      </c>
    </row>
    <row r="25007" spans="1:6" x14ac:dyDescent="0.2">
      <c r="A25007" t="s">
        <v>6446</v>
      </c>
      <c r="B25007">
        <v>1082</v>
      </c>
      <c r="C25007" s="1">
        <f>B25007/28595225</f>
        <v>3.7838485271579437E-5</v>
      </c>
      <c r="D25007">
        <v>14447406</v>
      </c>
      <c r="E25007" s="1">
        <f>D25007/140536511620</f>
        <v>1.0280179743655999E-4</v>
      </c>
      <c r="F25007" s="1">
        <f>E25007-C25007</f>
        <v>6.4963312164980546E-5</v>
      </c>
    </row>
    <row r="25008" spans="1:6" x14ac:dyDescent="0.2">
      <c r="A25008" t="s">
        <v>7962</v>
      </c>
      <c r="B25008">
        <v>418</v>
      </c>
      <c r="C25008" s="1">
        <f>B25008/28595225</f>
        <v>1.4617825178854162E-5</v>
      </c>
      <c r="D25008">
        <v>11184921</v>
      </c>
      <c r="E25008" s="1">
        <f>D25008/140536511620</f>
        <v>7.9587296362123829E-5</v>
      </c>
      <c r="F25008" s="1">
        <f>E25008-C25008</f>
        <v>6.4969471183269669E-5</v>
      </c>
    </row>
    <row r="25009" spans="1:6" x14ac:dyDescent="0.2">
      <c r="A25009" t="s">
        <v>7394</v>
      </c>
      <c r="B25009">
        <v>639</v>
      </c>
      <c r="C25009" s="1">
        <f>B25009/28595225</f>
        <v>2.2346388251884712E-5</v>
      </c>
      <c r="D25009">
        <v>12273640</v>
      </c>
      <c r="E25009" s="1">
        <f>D25009/140536511620</f>
        <v>8.7334172867382573E-5</v>
      </c>
      <c r="F25009" s="1">
        <f>E25009-C25009</f>
        <v>6.4987784615497864E-5</v>
      </c>
    </row>
    <row r="25010" spans="1:6" x14ac:dyDescent="0.2">
      <c r="A25010" t="s">
        <v>7204</v>
      </c>
      <c r="B25010">
        <v>711</v>
      </c>
      <c r="C25010" s="1">
        <f>B25010/28595225</f>
        <v>2.4864291153505525E-5</v>
      </c>
      <c r="D25010">
        <v>12631246</v>
      </c>
      <c r="E25010" s="1">
        <f>D25010/140536511620</f>
        <v>8.9878750044358052E-5</v>
      </c>
      <c r="F25010" s="1">
        <f>E25010-C25010</f>
        <v>6.501445889085252E-5</v>
      </c>
    </row>
    <row r="25011" spans="1:6" x14ac:dyDescent="0.2">
      <c r="A25011" t="s">
        <v>9031</v>
      </c>
      <c r="B25011">
        <v>76</v>
      </c>
      <c r="C25011" s="1">
        <f>B25011/28595225</f>
        <v>2.6577863961553022E-6</v>
      </c>
      <c r="D25011">
        <v>9518845</v>
      </c>
      <c r="E25011" s="1">
        <f>D25011/140536511620</f>
        <v>6.7732184969399479E-5</v>
      </c>
      <c r="F25011" s="1">
        <f>E25011-C25011</f>
        <v>6.5074398573244173E-5</v>
      </c>
    </row>
    <row r="25012" spans="1:6" x14ac:dyDescent="0.2">
      <c r="A25012" t="s">
        <v>3342</v>
      </c>
      <c r="B25012">
        <v>4556</v>
      </c>
      <c r="C25012" s="1">
        <f>B25012/28595225</f>
        <v>1.5932730027478365E-4</v>
      </c>
      <c r="D25012">
        <v>31537548</v>
      </c>
      <c r="E25012" s="1">
        <f>D25012/140536511620</f>
        <v>2.2440821702814941E-4</v>
      </c>
      <c r="F25012" s="1">
        <f>E25012-C25012</f>
        <v>6.508091675336576E-5</v>
      </c>
    </row>
    <row r="25013" spans="1:6" x14ac:dyDescent="0.2">
      <c r="A25013" t="s">
        <v>7753</v>
      </c>
      <c r="B25013">
        <v>491</v>
      </c>
      <c r="C25013" s="1">
        <f>B25013/28595225</f>
        <v>1.7170698954108597E-5</v>
      </c>
      <c r="D25013">
        <v>11561980</v>
      </c>
      <c r="E25013" s="1">
        <f>D25013/140536511620</f>
        <v>8.2270293084139664E-5</v>
      </c>
      <c r="F25013" s="1">
        <f>E25013-C25013</f>
        <v>6.509959413003107E-5</v>
      </c>
    </row>
    <row r="25014" spans="1:6" x14ac:dyDescent="0.2">
      <c r="A25014" t="s">
        <v>7486</v>
      </c>
      <c r="B25014">
        <v>597</v>
      </c>
      <c r="C25014" s="1">
        <f>B25014/28595225</f>
        <v>2.087761155927257E-5</v>
      </c>
      <c r="D25014">
        <v>12084728</v>
      </c>
      <c r="E25014" s="1">
        <f>D25014/140536511620</f>
        <v>8.598995279373507E-5</v>
      </c>
      <c r="F25014" s="1">
        <f>E25014-C25014</f>
        <v>6.5112341234462503E-5</v>
      </c>
    </row>
    <row r="25015" spans="1:6" x14ac:dyDescent="0.2">
      <c r="A25015" t="s">
        <v>9241</v>
      </c>
      <c r="B25015">
        <v>12</v>
      </c>
      <c r="C25015" s="1">
        <f>B25015/28595225</f>
        <v>4.1965048360346876E-7</v>
      </c>
      <c r="D25015">
        <v>9210714</v>
      </c>
      <c r="E25015" s="1">
        <f>D25015/140536511620</f>
        <v>6.5539651538420611E-5</v>
      </c>
      <c r="F25015" s="1">
        <f>E25015-C25015</f>
        <v>6.5120001054817136E-5</v>
      </c>
    </row>
    <row r="25016" spans="1:6" x14ac:dyDescent="0.2">
      <c r="A25016" t="s">
        <v>5116</v>
      </c>
      <c r="B25016">
        <v>2000</v>
      </c>
      <c r="C25016" s="1">
        <f>B25016/28595225</f>
        <v>6.9941747267244787E-5</v>
      </c>
      <c r="D25016">
        <v>18985039</v>
      </c>
      <c r="E25016" s="1">
        <f>D25016/140536511620</f>
        <v>1.3508972708340801E-4</v>
      </c>
      <c r="F25016" s="1">
        <f>E25016-C25016</f>
        <v>6.5147979816163227E-5</v>
      </c>
    </row>
    <row r="25017" spans="1:6" x14ac:dyDescent="0.2">
      <c r="A25017" t="s">
        <v>8068</v>
      </c>
      <c r="B25017">
        <v>371</v>
      </c>
      <c r="C25017" s="1">
        <f>B25017/28595225</f>
        <v>1.297419411807391E-5</v>
      </c>
      <c r="D25017">
        <v>10982580</v>
      </c>
      <c r="E25017" s="1">
        <f>D25017/140536511620</f>
        <v>7.8147521049163785E-5</v>
      </c>
      <c r="F25017" s="1">
        <f>E25017-C25017</f>
        <v>6.5173326931089874E-5</v>
      </c>
    </row>
    <row r="25018" spans="1:6" x14ac:dyDescent="0.2">
      <c r="A25018" t="s">
        <v>4997</v>
      </c>
      <c r="B25018">
        <v>2112</v>
      </c>
      <c r="C25018" s="1">
        <f>B25018/28595225</f>
        <v>7.3858485114210504E-5</v>
      </c>
      <c r="D25018">
        <v>19539645</v>
      </c>
      <c r="E25018" s="1">
        <f>D25018/140536511620</f>
        <v>1.3903607521462971E-4</v>
      </c>
      <c r="F25018" s="1">
        <f>E25018-C25018</f>
        <v>6.5177590100419202E-5</v>
      </c>
    </row>
    <row r="25019" spans="1:6" x14ac:dyDescent="0.2">
      <c r="A25019" t="s">
        <v>7263</v>
      </c>
      <c r="B25019">
        <v>682</v>
      </c>
      <c r="C25019" s="1">
        <f>B25019/28595225</f>
        <v>2.3850135818130475E-5</v>
      </c>
      <c r="D25019">
        <v>12511905</v>
      </c>
      <c r="E25019" s="1">
        <f>D25019/140536511620</f>
        <v>8.902956858521746E-5</v>
      </c>
      <c r="F25019" s="1">
        <f>E25019-C25019</f>
        <v>6.5179432767086985E-5</v>
      </c>
    </row>
    <row r="25020" spans="1:6" x14ac:dyDescent="0.2">
      <c r="A25020" t="s">
        <v>5874</v>
      </c>
      <c r="B25020">
        <v>1423</v>
      </c>
      <c r="C25020" s="1">
        <f>B25020/28595225</f>
        <v>4.9763553180644667E-5</v>
      </c>
      <c r="D25020">
        <v>16156095</v>
      </c>
      <c r="E25020" s="1">
        <f>D25020/140536511620</f>
        <v>1.1496012540630615E-4</v>
      </c>
      <c r="F25020" s="1">
        <f>E25020-C25020</f>
        <v>6.5196572225661471E-5</v>
      </c>
    </row>
    <row r="25021" spans="1:6" x14ac:dyDescent="0.2">
      <c r="A25021" t="s">
        <v>8688</v>
      </c>
      <c r="B25021">
        <v>170</v>
      </c>
      <c r="C25021" s="1">
        <f>B25021/28595225</f>
        <v>5.9450485177158076E-6</v>
      </c>
      <c r="D25021">
        <v>10005218</v>
      </c>
      <c r="E25021" s="1">
        <f>D25021/140536511620</f>
        <v>7.1193015143661357E-5</v>
      </c>
      <c r="F25021" s="1">
        <f>E25021-C25021</f>
        <v>6.5247966625945554E-5</v>
      </c>
    </row>
    <row r="25022" spans="1:6" x14ac:dyDescent="0.2">
      <c r="A25022" t="s">
        <v>7982</v>
      </c>
      <c r="B25022">
        <v>401</v>
      </c>
      <c r="C25022" s="1">
        <f>B25022/28595225</f>
        <v>1.402332032708258E-5</v>
      </c>
      <c r="D25022">
        <v>11141621</v>
      </c>
      <c r="E25022" s="1">
        <f>D25022/140536511620</f>
        <v>7.9279191375733685E-5</v>
      </c>
      <c r="F25022" s="1">
        <f>E25022-C25022</f>
        <v>6.5255871048651106E-5</v>
      </c>
    </row>
    <row r="25023" spans="1:6" x14ac:dyDescent="0.2">
      <c r="A25023" t="s">
        <v>5324</v>
      </c>
      <c r="B25023">
        <v>1805</v>
      </c>
      <c r="C25023" s="1">
        <f>B25023/28595225</f>
        <v>6.3122426908688423E-5</v>
      </c>
      <c r="D25023">
        <v>18042000</v>
      </c>
      <c r="E25023" s="1">
        <f>D25023/140536511620</f>
        <v>1.2837944952543144E-4</v>
      </c>
      <c r="F25023" s="1">
        <f>E25023-C25023</f>
        <v>6.5257022616743021E-5</v>
      </c>
    </row>
    <row r="25024" spans="1:6" x14ac:dyDescent="0.2">
      <c r="A25024" t="s">
        <v>5712</v>
      </c>
      <c r="B25024">
        <v>1524</v>
      </c>
      <c r="C25024" s="1">
        <f>B25024/28595225</f>
        <v>5.3295611417640533E-5</v>
      </c>
      <c r="D25024">
        <v>16661167</v>
      </c>
      <c r="E25024" s="1">
        <f>D25024/140536511620</f>
        <v>1.185540099718038E-4</v>
      </c>
      <c r="F25024" s="1">
        <f>E25024-C25024</f>
        <v>6.5258398554163255E-5</v>
      </c>
    </row>
    <row r="25025" spans="1:6" x14ac:dyDescent="0.2">
      <c r="A25025" t="s">
        <v>7335</v>
      </c>
      <c r="B25025">
        <v>653</v>
      </c>
      <c r="C25025" s="1">
        <f>B25025/28595225</f>
        <v>2.2835980482755425E-5</v>
      </c>
      <c r="D25025">
        <v>12380682</v>
      </c>
      <c r="E25025" s="1">
        <f>D25025/140536511620</f>
        <v>8.8095839702328886E-5</v>
      </c>
      <c r="F25025" s="1">
        <f>E25025-C25025</f>
        <v>6.5259859219573467E-5</v>
      </c>
    </row>
    <row r="25026" spans="1:6" x14ac:dyDescent="0.2">
      <c r="A25026" t="s">
        <v>9172</v>
      </c>
      <c r="B25026">
        <v>28</v>
      </c>
      <c r="C25026" s="1">
        <f>B25026/28595225</f>
        <v>9.7918446174142715E-7</v>
      </c>
      <c r="D25026">
        <v>9311186</v>
      </c>
      <c r="E25026" s="1">
        <f>D25026/140536511620</f>
        <v>6.6254568956263375E-5</v>
      </c>
      <c r="F25026" s="1">
        <f>E25026-C25026</f>
        <v>6.5275384494521943E-5</v>
      </c>
    </row>
    <row r="25027" spans="1:6" x14ac:dyDescent="0.2">
      <c r="A25027" t="s">
        <v>7150</v>
      </c>
      <c r="B25027">
        <v>725</v>
      </c>
      <c r="C25027" s="1">
        <f>B25027/28595225</f>
        <v>2.5353883384376238E-5</v>
      </c>
      <c r="D25027">
        <v>12736833</v>
      </c>
      <c r="E25027" s="1">
        <f>D25027/140536511620</f>
        <v>9.0630063697891015E-5</v>
      </c>
      <c r="F25027" s="1">
        <f>E25027-C25027</f>
        <v>6.5276180313514774E-5</v>
      </c>
    </row>
    <row r="25028" spans="1:6" x14ac:dyDescent="0.2">
      <c r="A25028" t="s">
        <v>4232</v>
      </c>
      <c r="B25028">
        <v>2987</v>
      </c>
      <c r="C25028" s="1">
        <f>B25028/28595225</f>
        <v>1.0445799954363009E-4</v>
      </c>
      <c r="D25028">
        <v>23854102</v>
      </c>
      <c r="E25028" s="1">
        <f>D25028/140536511620</f>
        <v>1.6973597626003179E-4</v>
      </c>
      <c r="F25028" s="1">
        <f>E25028-C25028</f>
        <v>6.5277976716401692E-5</v>
      </c>
    </row>
    <row r="25029" spans="1:6" x14ac:dyDescent="0.2">
      <c r="A25029" t="s">
        <v>8137</v>
      </c>
      <c r="B25029">
        <v>340</v>
      </c>
      <c r="C25029" s="1">
        <f>B25029/28595225</f>
        <v>1.1890097035431615E-5</v>
      </c>
      <c r="D25029">
        <v>10846998</v>
      </c>
      <c r="E25029" s="1">
        <f>D25029/140536511620</f>
        <v>7.7182775315566774E-5</v>
      </c>
      <c r="F25029" s="1">
        <f>E25029-C25029</f>
        <v>6.5292678280135153E-5</v>
      </c>
    </row>
    <row r="25030" spans="1:6" x14ac:dyDescent="0.2">
      <c r="A25030" t="s">
        <v>8791</v>
      </c>
      <c r="B25030">
        <v>137</v>
      </c>
      <c r="C25030" s="1">
        <f>B25030/28595225</f>
        <v>4.7910096878062683E-6</v>
      </c>
      <c r="D25030">
        <v>9849396</v>
      </c>
      <c r="E25030" s="1">
        <f>D25030/140536511620</f>
        <v>7.0084249896795614E-5</v>
      </c>
      <c r="F25030" s="1">
        <f>E25030-C25030</f>
        <v>6.529324020898935E-5</v>
      </c>
    </row>
    <row r="25031" spans="1:6" x14ac:dyDescent="0.2">
      <c r="A25031" t="s">
        <v>9017</v>
      </c>
      <c r="B25031">
        <v>74</v>
      </c>
      <c r="C25031" s="1">
        <f>B25031/28595225</f>
        <v>2.5878446488880575E-6</v>
      </c>
      <c r="D25031">
        <v>9541414</v>
      </c>
      <c r="E25031" s="1">
        <f>D25031/140536511620</f>
        <v>6.7892776688518181E-5</v>
      </c>
      <c r="F25031" s="1">
        <f>E25031-C25031</f>
        <v>6.5304932039630123E-5</v>
      </c>
    </row>
    <row r="25032" spans="1:6" x14ac:dyDescent="0.2">
      <c r="A25032" t="s">
        <v>5364</v>
      </c>
      <c r="B25032">
        <v>1771</v>
      </c>
      <c r="C25032" s="1">
        <f>B25032/28595225</f>
        <v>6.193341720514526E-5</v>
      </c>
      <c r="D25032">
        <v>17884280</v>
      </c>
      <c r="E25032" s="1">
        <f>D25032/140536511620</f>
        <v>1.2725717889140246E-4</v>
      </c>
      <c r="F25032" s="1">
        <f>E25032-C25032</f>
        <v>6.5323761686257196E-5</v>
      </c>
    </row>
    <row r="25033" spans="1:6" x14ac:dyDescent="0.2">
      <c r="A25033" t="s">
        <v>5466</v>
      </c>
      <c r="B25033">
        <v>1683</v>
      </c>
      <c r="C25033" s="1">
        <f>B25033/28595225</f>
        <v>5.8855980325386493E-5</v>
      </c>
      <c r="D25033">
        <v>17452043</v>
      </c>
      <c r="E25033" s="1">
        <f>D25033/140536511620</f>
        <v>1.2418155822160288E-4</v>
      </c>
      <c r="F25033" s="1">
        <f>E25033-C25033</f>
        <v>6.5325577896216383E-5</v>
      </c>
    </row>
    <row r="25034" spans="1:6" x14ac:dyDescent="0.2">
      <c r="A25034" t="s">
        <v>6032</v>
      </c>
      <c r="B25034">
        <v>1315</v>
      </c>
      <c r="C25034" s="1">
        <f>B25034/28595225</f>
        <v>4.5986698828213453E-5</v>
      </c>
      <c r="D25034">
        <v>15644343</v>
      </c>
      <c r="E25034" s="1">
        <f>D25034/140536511620</f>
        <v>1.1131870870895892E-4</v>
      </c>
      <c r="F25034" s="1">
        <f>E25034-C25034</f>
        <v>6.5332009880745464E-5</v>
      </c>
    </row>
    <row r="25035" spans="1:6" x14ac:dyDescent="0.2">
      <c r="A25035" t="s">
        <v>5167</v>
      </c>
      <c r="B25035">
        <v>1944</v>
      </c>
      <c r="C25035" s="1">
        <f>B25035/28595225</f>
        <v>6.7983378343761935E-5</v>
      </c>
      <c r="D25035">
        <v>18737266</v>
      </c>
      <c r="E25035" s="1">
        <f>D25035/140536511620</f>
        <v>1.3332667634916211E-4</v>
      </c>
      <c r="F25035" s="1">
        <f>E25035-C25035</f>
        <v>6.534329800540017E-5</v>
      </c>
    </row>
    <row r="25036" spans="1:6" x14ac:dyDescent="0.2">
      <c r="A25036" t="s">
        <v>8628</v>
      </c>
      <c r="B25036">
        <v>187</v>
      </c>
      <c r="C25036" s="1">
        <f>B25036/28595225</f>
        <v>6.5395533694873884E-6</v>
      </c>
      <c r="D25036">
        <v>10102577</v>
      </c>
      <c r="E25036" s="1">
        <f>D25036/140536511620</f>
        <v>7.1885781734191587E-5</v>
      </c>
      <c r="F25036" s="1">
        <f>E25036-C25036</f>
        <v>6.5346228364704202E-5</v>
      </c>
    </row>
    <row r="25037" spans="1:6" x14ac:dyDescent="0.2">
      <c r="A25037" t="s">
        <v>8792</v>
      </c>
      <c r="B25037">
        <v>135</v>
      </c>
      <c r="C25037" s="1">
        <f>B25037/28595225</f>
        <v>4.7210679405390236E-6</v>
      </c>
      <c r="D25037">
        <v>9847107</v>
      </c>
      <c r="E25037" s="1">
        <f>D25037/140536511620</f>
        <v>7.0067962314489669E-5</v>
      </c>
      <c r="F25037" s="1">
        <f>E25037-C25037</f>
        <v>6.534689437395064E-5</v>
      </c>
    </row>
    <row r="25038" spans="1:6" x14ac:dyDescent="0.2">
      <c r="A25038" t="s">
        <v>7178</v>
      </c>
      <c r="B25038">
        <v>715</v>
      </c>
      <c r="C25038" s="1">
        <f>B25038/28595225</f>
        <v>2.5004174648040014E-5</v>
      </c>
      <c r="D25038">
        <v>12698184</v>
      </c>
      <c r="E25038" s="1">
        <f>D25038/140536511620</f>
        <v>9.0355053314080538E-5</v>
      </c>
      <c r="F25038" s="1">
        <f>E25038-C25038</f>
        <v>6.5350878666040524E-5</v>
      </c>
    </row>
    <row r="25039" spans="1:6" x14ac:dyDescent="0.2">
      <c r="A25039" t="s">
        <v>5540</v>
      </c>
      <c r="B25039">
        <v>1632</v>
      </c>
      <c r="C25039" s="1">
        <f>B25039/28595225</f>
        <v>5.7072465770071754E-5</v>
      </c>
      <c r="D25039">
        <v>17208245</v>
      </c>
      <c r="E25039" s="1">
        <f>D25039/140536511620</f>
        <v>1.2244679195204291E-4</v>
      </c>
      <c r="F25039" s="1">
        <f>E25039-C25039</f>
        <v>6.5374326181971151E-5</v>
      </c>
    </row>
    <row r="25040" spans="1:6" x14ac:dyDescent="0.2">
      <c r="A25040" t="s">
        <v>7208</v>
      </c>
      <c r="B25040">
        <v>700</v>
      </c>
      <c r="C25040" s="1">
        <f>B25040/28595225</f>
        <v>2.4479611543535677E-5</v>
      </c>
      <c r="D25040">
        <v>12628638</v>
      </c>
      <c r="E25040" s="1">
        <f>D25040/140536511620</f>
        <v>8.986019258928863E-5</v>
      </c>
      <c r="F25040" s="1">
        <f>E25040-C25040</f>
        <v>6.5380581045752949E-5</v>
      </c>
    </row>
    <row r="25041" spans="1:6" x14ac:dyDescent="0.2">
      <c r="A25041" t="s">
        <v>8503</v>
      </c>
      <c r="B25041">
        <v>225</v>
      </c>
      <c r="C25041" s="1">
        <f>B25041/28595225</f>
        <v>7.8684465675650395E-6</v>
      </c>
      <c r="D25041">
        <v>10301338</v>
      </c>
      <c r="E25041" s="1">
        <f>D25041/140536511620</f>
        <v>7.3300083239962808E-5</v>
      </c>
      <c r="F25041" s="1">
        <f>E25041-C25041</f>
        <v>6.5431636672397763E-5</v>
      </c>
    </row>
    <row r="25042" spans="1:6" x14ac:dyDescent="0.2">
      <c r="A25042" t="s">
        <v>8520</v>
      </c>
      <c r="B25042">
        <v>219</v>
      </c>
      <c r="C25042" s="1">
        <f>B25042/28595225</f>
        <v>7.6586213257633054E-6</v>
      </c>
      <c r="D25042">
        <v>10272697</v>
      </c>
      <c r="E25042" s="1">
        <f>D25042/140536511620</f>
        <v>7.3096285666863489E-5</v>
      </c>
      <c r="F25042" s="1">
        <f>E25042-C25042</f>
        <v>6.5437664341100188E-5</v>
      </c>
    </row>
    <row r="25043" spans="1:6" x14ac:dyDescent="0.2">
      <c r="A25043" t="s">
        <v>8873</v>
      </c>
      <c r="B25043">
        <v>111</v>
      </c>
      <c r="C25043" s="1">
        <f>B25043/28595225</f>
        <v>3.8817669733320862E-6</v>
      </c>
      <c r="D25043">
        <v>9742212</v>
      </c>
      <c r="E25043" s="1">
        <f>D25043/140536511620</f>
        <v>6.9321572648268074E-5</v>
      </c>
      <c r="F25043" s="1">
        <f>E25043-C25043</f>
        <v>6.5439805674935981E-5</v>
      </c>
    </row>
    <row r="25044" spans="1:6" x14ac:dyDescent="0.2">
      <c r="A25044" t="s">
        <v>9014</v>
      </c>
      <c r="B25044">
        <v>71</v>
      </c>
      <c r="C25044" s="1">
        <f>B25044/28595225</f>
        <v>2.48293202798719E-6</v>
      </c>
      <c r="D25044">
        <v>9550081</v>
      </c>
      <c r="E25044" s="1">
        <f>D25044/140536511620</f>
        <v>6.7954447494916414E-5</v>
      </c>
      <c r="F25044" s="1">
        <f>E25044-C25044</f>
        <v>6.5471515466929229E-5</v>
      </c>
    </row>
    <row r="25045" spans="1:6" x14ac:dyDescent="0.2">
      <c r="A25045" t="s">
        <v>4933</v>
      </c>
      <c r="B25045">
        <v>2169</v>
      </c>
      <c r="C25045" s="1">
        <f>B25045/28595225</f>
        <v>7.585182491132698E-5</v>
      </c>
      <c r="D25045">
        <v>19866104</v>
      </c>
      <c r="E25045" s="1">
        <f>D25045/140536511620</f>
        <v>1.4135902315347366E-4</v>
      </c>
      <c r="F25045" s="1">
        <f>E25045-C25045</f>
        <v>6.5507198242146679E-5</v>
      </c>
    </row>
    <row r="25046" spans="1:6" x14ac:dyDescent="0.2">
      <c r="A25046" t="s">
        <v>4776</v>
      </c>
      <c r="B25046">
        <v>2312</v>
      </c>
      <c r="C25046" s="1">
        <f>B25046/28595225</f>
        <v>8.0852659840934975E-5</v>
      </c>
      <c r="D25046">
        <v>20570299</v>
      </c>
      <c r="E25046" s="1">
        <f>D25046/140536511620</f>
        <v>1.463697850678158E-4</v>
      </c>
      <c r="F25046" s="1">
        <f>E25046-C25046</f>
        <v>6.5517125226880829E-5</v>
      </c>
    </row>
    <row r="25047" spans="1:6" x14ac:dyDescent="0.2">
      <c r="A25047" t="s">
        <v>7189</v>
      </c>
      <c r="B25047">
        <v>703</v>
      </c>
      <c r="C25047" s="1">
        <f>B25047/28595225</f>
        <v>2.4584524164436546E-5</v>
      </c>
      <c r="D25047">
        <v>12664823</v>
      </c>
      <c r="E25047" s="1">
        <f>D25047/140536511620</f>
        <v>9.0117670162788115E-5</v>
      </c>
      <c r="F25047" s="1">
        <f>E25047-C25047</f>
        <v>6.5533145998351562E-5</v>
      </c>
    </row>
    <row r="25048" spans="1:6" x14ac:dyDescent="0.2">
      <c r="A25048" t="s">
        <v>2377</v>
      </c>
      <c r="B25048">
        <v>7488</v>
      </c>
      <c r="C25048" s="1">
        <f>B25048/28595225</f>
        <v>2.618619017685645E-4</v>
      </c>
      <c r="D25048">
        <v>46012592</v>
      </c>
      <c r="E25048" s="1">
        <f>D25048/140536511620</f>
        <v>3.2740667510244267E-4</v>
      </c>
      <c r="F25048" s="1">
        <f>E25048-C25048</f>
        <v>6.5544773333878171E-5</v>
      </c>
    </row>
    <row r="25049" spans="1:6" x14ac:dyDescent="0.2">
      <c r="A25049" t="s">
        <v>8049</v>
      </c>
      <c r="B25049">
        <v>366</v>
      </c>
      <c r="C25049" s="1">
        <f>B25049/28595225</f>
        <v>1.2799339749905796E-5</v>
      </c>
      <c r="D25049">
        <v>11010794</v>
      </c>
      <c r="E25049" s="1">
        <f>D25049/140536511620</f>
        <v>7.83482802659308E-5</v>
      </c>
      <c r="F25049" s="1">
        <f>E25049-C25049</f>
        <v>6.5548940516025009E-5</v>
      </c>
    </row>
    <row r="25050" spans="1:6" x14ac:dyDescent="0.2">
      <c r="A25050" t="s">
        <v>8220</v>
      </c>
      <c r="B25050">
        <v>302</v>
      </c>
      <c r="C25050" s="1">
        <f>B25050/28595225</f>
        <v>1.0561203837353964E-5</v>
      </c>
      <c r="D25050">
        <v>10698941</v>
      </c>
      <c r="E25050" s="1">
        <f>D25050/140536511620</f>
        <v>7.6129262614181854E-5</v>
      </c>
      <c r="F25050" s="1">
        <f>E25050-C25050</f>
        <v>6.5568058776827894E-5</v>
      </c>
    </row>
    <row r="25051" spans="1:6" x14ac:dyDescent="0.2">
      <c r="A25051" t="s">
        <v>6641</v>
      </c>
      <c r="B25051">
        <v>953</v>
      </c>
      <c r="C25051" s="1">
        <f>B25051/28595225</f>
        <v>3.3327242572842145E-5</v>
      </c>
      <c r="D25051">
        <v>13900765</v>
      </c>
      <c r="E25051" s="1">
        <f>D25051/140536511620</f>
        <v>9.8912124968539183E-5</v>
      </c>
      <c r="F25051" s="1">
        <f>E25051-C25051</f>
        <v>6.5584882395697039E-5</v>
      </c>
    </row>
    <row r="25052" spans="1:6" x14ac:dyDescent="0.2">
      <c r="A25052" t="s">
        <v>9138</v>
      </c>
      <c r="B25052">
        <v>29</v>
      </c>
      <c r="C25052" s="1">
        <f>B25052/28595225</f>
        <v>1.0141553353750495E-6</v>
      </c>
      <c r="D25052">
        <v>9360343</v>
      </c>
      <c r="E25052" s="1">
        <f>D25052/140536511620</f>
        <v>6.6604349945085104E-5</v>
      </c>
      <c r="F25052" s="1">
        <f>E25052-C25052</f>
        <v>6.5590194609710061E-5</v>
      </c>
    </row>
    <row r="25053" spans="1:6" x14ac:dyDescent="0.2">
      <c r="A25053" t="s">
        <v>1996</v>
      </c>
      <c r="B25053">
        <v>9447</v>
      </c>
      <c r="C25053" s="1">
        <f>B25053/28595225</f>
        <v>3.3036984321683079E-4</v>
      </c>
      <c r="D25053">
        <v>55647572</v>
      </c>
      <c r="E25053" s="1">
        <f>D25053/140536511620</f>
        <v>3.9596522895393038E-4</v>
      </c>
      <c r="F25053" s="1">
        <f>E25053-C25053</f>
        <v>6.5595385737099595E-5</v>
      </c>
    </row>
    <row r="25054" spans="1:6" x14ac:dyDescent="0.2">
      <c r="A25054" t="s">
        <v>4791</v>
      </c>
      <c r="B25054">
        <v>2292</v>
      </c>
      <c r="C25054" s="1">
        <f>B25054/28595225</f>
        <v>8.0153242368262534E-5</v>
      </c>
      <c r="D25054">
        <v>20484634</v>
      </c>
      <c r="E25054" s="1">
        <f>D25054/140536511620</f>
        <v>1.4576022817037673E-4</v>
      </c>
      <c r="F25054" s="1">
        <f>E25054-C25054</f>
        <v>6.5606985802114197E-5</v>
      </c>
    </row>
    <row r="25055" spans="1:6" x14ac:dyDescent="0.2">
      <c r="A25055" t="s">
        <v>4493</v>
      </c>
      <c r="B25055">
        <v>2635</v>
      </c>
      <c r="C25055" s="1">
        <f>B25055/28595225</f>
        <v>9.2148252024595013E-5</v>
      </c>
      <c r="D25055">
        <v>22173308</v>
      </c>
      <c r="E25055" s="1">
        <f>D25055/140536511620</f>
        <v>1.5777613763428918E-4</v>
      </c>
      <c r="F25055" s="1">
        <f>E25055-C25055</f>
        <v>6.5627885609694168E-5</v>
      </c>
    </row>
    <row r="25056" spans="1:6" x14ac:dyDescent="0.2">
      <c r="A25056" t="s">
        <v>8148</v>
      </c>
      <c r="B25056">
        <v>328</v>
      </c>
      <c r="C25056" s="1">
        <f>B25056/28595225</f>
        <v>1.1470446551828147E-5</v>
      </c>
      <c r="D25056">
        <v>10837157</v>
      </c>
      <c r="E25056" s="1">
        <f>D25056/140536511620</f>
        <v>7.7112750808151873E-5</v>
      </c>
      <c r="F25056" s="1">
        <f>E25056-C25056</f>
        <v>6.5642304256323728E-5</v>
      </c>
    </row>
    <row r="25057" spans="1:6" x14ac:dyDescent="0.2">
      <c r="A25057" t="s">
        <v>8932</v>
      </c>
      <c r="B25057">
        <v>89</v>
      </c>
      <c r="C25057" s="1">
        <f>B25057/28595225</f>
        <v>3.1124077533923932E-6</v>
      </c>
      <c r="D25057">
        <v>9663127</v>
      </c>
      <c r="E25057" s="1">
        <f>D25057/140536511620</f>
        <v>6.8758836323818529E-5</v>
      </c>
      <c r="F25057" s="1">
        <f>E25057-C25057</f>
        <v>6.5646428570426138E-5</v>
      </c>
    </row>
    <row r="25058" spans="1:6" x14ac:dyDescent="0.2">
      <c r="A25058" t="s">
        <v>8867</v>
      </c>
      <c r="B25058">
        <v>106</v>
      </c>
      <c r="C25058" s="1">
        <f>B25058/28595225</f>
        <v>3.7069126051639741E-6</v>
      </c>
      <c r="D25058">
        <v>9748503</v>
      </c>
      <c r="E25058" s="1">
        <f>D25058/140536511620</f>
        <v>6.9366336816152144E-5</v>
      </c>
      <c r="F25058" s="1">
        <f>E25058-C25058</f>
        <v>6.5659424210988171E-5</v>
      </c>
    </row>
    <row r="25059" spans="1:6" x14ac:dyDescent="0.2">
      <c r="A25059" t="s">
        <v>9218</v>
      </c>
      <c r="B25059">
        <v>5</v>
      </c>
      <c r="C25059" s="1">
        <f>B25059/28595225</f>
        <v>1.7485436816811198E-7</v>
      </c>
      <c r="D25059">
        <v>9254273</v>
      </c>
      <c r="E25059" s="1">
        <f>D25059/140536511620</f>
        <v>6.5849599462258234E-5</v>
      </c>
      <c r="F25059" s="1">
        <f>E25059-C25059</f>
        <v>6.5674745094090127E-5</v>
      </c>
    </row>
    <row r="25060" spans="1:6" x14ac:dyDescent="0.2">
      <c r="A25060" t="s">
        <v>7676</v>
      </c>
      <c r="B25060">
        <v>501</v>
      </c>
      <c r="C25060" s="1">
        <f>B25060/28595225</f>
        <v>1.7520407690444821E-5</v>
      </c>
      <c r="D25060">
        <v>11692588</v>
      </c>
      <c r="E25060" s="1">
        <f>D25060/140536511620</f>
        <v>8.3199645880039096E-5</v>
      </c>
      <c r="F25060" s="1">
        <f>E25060-C25060</f>
        <v>6.5679238189594275E-5</v>
      </c>
    </row>
    <row r="25061" spans="1:6" x14ac:dyDescent="0.2">
      <c r="A25061" t="s">
        <v>2343</v>
      </c>
      <c r="B25061">
        <v>7621</v>
      </c>
      <c r="C25061" s="1">
        <f>B25061/28595225</f>
        <v>2.6651302796183631E-4</v>
      </c>
      <c r="D25061">
        <v>46687023</v>
      </c>
      <c r="E25061" s="1">
        <f>D25061/140536511620</f>
        <v>3.3220564863768747E-4</v>
      </c>
      <c r="F25061" s="1">
        <f>E25061-C25061</f>
        <v>6.5692620675851163E-5</v>
      </c>
    </row>
    <row r="25062" spans="1:6" x14ac:dyDescent="0.2">
      <c r="A25062" t="s">
        <v>7089</v>
      </c>
      <c r="B25062">
        <v>742</v>
      </c>
      <c r="C25062" s="1">
        <f>B25062/28595225</f>
        <v>2.594838823614782E-5</v>
      </c>
      <c r="D25062">
        <v>12879137</v>
      </c>
      <c r="E25062" s="1">
        <f>D25062/140536511620</f>
        <v>9.1642640418058781E-5</v>
      </c>
      <c r="F25062" s="1">
        <f>E25062-C25062</f>
        <v>6.5694252181910958E-5</v>
      </c>
    </row>
    <row r="25063" spans="1:6" x14ac:dyDescent="0.2">
      <c r="A25063" t="s">
        <v>4179</v>
      </c>
      <c r="B25063">
        <v>3029</v>
      </c>
      <c r="C25063" s="1">
        <f>B25063/28595225</f>
        <v>1.0592677623624224E-4</v>
      </c>
      <c r="D25063">
        <v>24119356</v>
      </c>
      <c r="E25063" s="1">
        <f>D25063/140536511620</f>
        <v>1.7162341459859838E-4</v>
      </c>
      <c r="F25063" s="1">
        <f>E25063-C25063</f>
        <v>6.5696638362356142E-5</v>
      </c>
    </row>
    <row r="25064" spans="1:6" x14ac:dyDescent="0.2">
      <c r="A25064" t="s">
        <v>9127</v>
      </c>
      <c r="B25064">
        <v>29</v>
      </c>
      <c r="C25064" s="1">
        <f>B25064/28595225</f>
        <v>1.0141553353750495E-6</v>
      </c>
      <c r="D25064">
        <v>9375825</v>
      </c>
      <c r="E25064" s="1">
        <f>D25064/140536511620</f>
        <v>6.6714513487793937E-5</v>
      </c>
      <c r="F25064" s="1">
        <f>E25064-C25064</f>
        <v>6.5700358152418894E-5</v>
      </c>
    </row>
    <row r="25065" spans="1:6" x14ac:dyDescent="0.2">
      <c r="A25065" t="s">
        <v>2156</v>
      </c>
      <c r="B25065">
        <v>8529</v>
      </c>
      <c r="C25065" s="1">
        <f>B25065/28595225</f>
        <v>2.9826658122116543E-4</v>
      </c>
      <c r="D25065">
        <v>51152424</v>
      </c>
      <c r="E25065" s="1">
        <f>D25065/140536511620</f>
        <v>3.6397960508876333E-4</v>
      </c>
      <c r="F25065" s="1">
        <f>E25065-C25065</f>
        <v>6.5713023867597906E-5</v>
      </c>
    </row>
    <row r="25066" spans="1:6" x14ac:dyDescent="0.2">
      <c r="A25066" t="s">
        <v>3394</v>
      </c>
      <c r="B25066">
        <v>4423</v>
      </c>
      <c r="C25066" s="1">
        <f>B25066/28595225</f>
        <v>1.5467617408151187E-4</v>
      </c>
      <c r="D25066">
        <v>30975750</v>
      </c>
      <c r="E25066" s="1">
        <f>D25066/140536511620</f>
        <v>2.2041069358371483E-4</v>
      </c>
      <c r="F25066" s="1">
        <f>E25066-C25066</f>
        <v>6.5734519502202966E-5</v>
      </c>
    </row>
    <row r="25067" spans="1:6" x14ac:dyDescent="0.2">
      <c r="A25067" t="s">
        <v>9171</v>
      </c>
      <c r="B25067">
        <v>15</v>
      </c>
      <c r="C25067" s="1">
        <f>B25067/28595225</f>
        <v>5.2456310450433593E-7</v>
      </c>
      <c r="D25067">
        <v>9312107</v>
      </c>
      <c r="E25067" s="1">
        <f>D25067/140536511620</f>
        <v>6.6261122413364203E-5</v>
      </c>
      <c r="F25067" s="1">
        <f>E25067-C25067</f>
        <v>6.5736559308859869E-5</v>
      </c>
    </row>
    <row r="25068" spans="1:6" x14ac:dyDescent="0.2">
      <c r="A25068" t="s">
        <v>4594</v>
      </c>
      <c r="B25068">
        <v>2521</v>
      </c>
      <c r="C25068" s="1">
        <f>B25068/28595225</f>
        <v>8.8161572430362062E-5</v>
      </c>
      <c r="D25068">
        <v>21629672</v>
      </c>
      <c r="E25068" s="1">
        <f>D25068/140536511620</f>
        <v>1.5390784751001207E-4</v>
      </c>
      <c r="F25068" s="1">
        <f>E25068-C25068</f>
        <v>6.5746275079650007E-5</v>
      </c>
    </row>
    <row r="25069" spans="1:6" x14ac:dyDescent="0.2">
      <c r="A25069" t="s">
        <v>9180</v>
      </c>
      <c r="B25069">
        <v>11</v>
      </c>
      <c r="C25069" s="1">
        <f>B25069/28595225</f>
        <v>3.8467960996984636E-7</v>
      </c>
      <c r="D25069">
        <v>9299624</v>
      </c>
      <c r="E25069" s="1">
        <f>D25069/140536511620</f>
        <v>6.6172298520867466E-5</v>
      </c>
      <c r="F25069" s="1">
        <f>E25069-C25069</f>
        <v>6.5787618910897615E-5</v>
      </c>
    </row>
    <row r="25070" spans="1:6" x14ac:dyDescent="0.2">
      <c r="A25070" t="s">
        <v>8238</v>
      </c>
      <c r="B25070">
        <v>290</v>
      </c>
      <c r="C25070" s="1">
        <f>B25070/28595225</f>
        <v>1.0141553353750496E-5</v>
      </c>
      <c r="D25070">
        <v>10672008</v>
      </c>
      <c r="E25070" s="1">
        <f>D25070/140536511620</f>
        <v>7.5937618466411739E-5</v>
      </c>
      <c r="F25070" s="1">
        <f>E25070-C25070</f>
        <v>6.5796065112661239E-5</v>
      </c>
    </row>
    <row r="25071" spans="1:6" x14ac:dyDescent="0.2">
      <c r="A25071" t="s">
        <v>8654</v>
      </c>
      <c r="B25071">
        <v>164</v>
      </c>
      <c r="C25071" s="1">
        <f>B25071/28595225</f>
        <v>5.7352232759140735E-6</v>
      </c>
      <c r="D25071">
        <v>10054757</v>
      </c>
      <c r="E25071" s="1">
        <f>D25071/140536511620</f>
        <v>7.1545514287328375E-5</v>
      </c>
      <c r="F25071" s="1">
        <f>E25071-C25071</f>
        <v>6.5810291011414302E-5</v>
      </c>
    </row>
    <row r="25072" spans="1:6" x14ac:dyDescent="0.2">
      <c r="A25072" t="s">
        <v>5437</v>
      </c>
      <c r="B25072">
        <v>1694</v>
      </c>
      <c r="C25072" s="1">
        <f>B25072/28595225</f>
        <v>5.9240659935356337E-5</v>
      </c>
      <c r="D25072">
        <v>17582448</v>
      </c>
      <c r="E25072" s="1">
        <f>D25072/140536511620</f>
        <v>1.2510946655301647E-4</v>
      </c>
      <c r="F25072" s="1">
        <f>E25072-C25072</f>
        <v>6.586880661766013E-5</v>
      </c>
    </row>
    <row r="25073" spans="1:6" x14ac:dyDescent="0.2">
      <c r="A25073" t="s">
        <v>7890</v>
      </c>
      <c r="B25073">
        <v>417</v>
      </c>
      <c r="C25073" s="1">
        <f>B25073/28595225</f>
        <v>1.458285430522054E-5</v>
      </c>
      <c r="D25073">
        <v>11308441</v>
      </c>
      <c r="E25073" s="1">
        <f>D25073/140536511620</f>
        <v>8.0466213866024809E-5</v>
      </c>
      <c r="F25073" s="1">
        <f>E25073-C25073</f>
        <v>6.5883359560804273E-5</v>
      </c>
    </row>
    <row r="25074" spans="1:6" x14ac:dyDescent="0.2">
      <c r="A25074" t="s">
        <v>8158</v>
      </c>
      <c r="B25074">
        <v>315</v>
      </c>
      <c r="C25074" s="1">
        <f>B25074/28595225</f>
        <v>1.1015825194591055E-5</v>
      </c>
      <c r="D25074">
        <v>10810297</v>
      </c>
      <c r="E25074" s="1">
        <f>D25074/140536511620</f>
        <v>7.6921626098349575E-5</v>
      </c>
      <c r="F25074" s="1">
        <f>E25074-C25074</f>
        <v>6.5905800903758515E-5</v>
      </c>
    </row>
    <row r="25075" spans="1:6" x14ac:dyDescent="0.2">
      <c r="A25075" t="s">
        <v>8453</v>
      </c>
      <c r="B25075">
        <v>225</v>
      </c>
      <c r="C25075" s="1">
        <f>B25075/28595225</f>
        <v>7.8684465675650395E-6</v>
      </c>
      <c r="D25075">
        <v>10370622</v>
      </c>
      <c r="E25075" s="1">
        <f>D25075/140536511620</f>
        <v>7.3793079680541451E-5</v>
      </c>
      <c r="F25075" s="1">
        <f>E25075-C25075</f>
        <v>6.5924633112976407E-5</v>
      </c>
    </row>
    <row r="25076" spans="1:6" x14ac:dyDescent="0.2">
      <c r="A25076" t="s">
        <v>8884</v>
      </c>
      <c r="B25076">
        <v>94</v>
      </c>
      <c r="C25076" s="1">
        <f>B25076/28595225</f>
        <v>3.2872621215605054E-6</v>
      </c>
      <c r="D25076">
        <v>9727863</v>
      </c>
      <c r="E25076" s="1">
        <f>D25076/140536511620</f>
        <v>6.9219471067443302E-5</v>
      </c>
      <c r="F25076" s="1">
        <f>E25076-C25076</f>
        <v>6.5932208945882791E-5</v>
      </c>
    </row>
    <row r="25077" spans="1:6" x14ac:dyDescent="0.2">
      <c r="A25077" t="s">
        <v>6817</v>
      </c>
      <c r="B25077">
        <v>861</v>
      </c>
      <c r="C25077" s="1">
        <f>B25077/28595225</f>
        <v>3.0109922198548885E-5</v>
      </c>
      <c r="D25077">
        <v>13498210</v>
      </c>
      <c r="E25077" s="1">
        <f>D25077/140536511620</f>
        <v>9.6047709199571774E-5</v>
      </c>
      <c r="F25077" s="1">
        <f>E25077-C25077</f>
        <v>6.5937787001022892E-5</v>
      </c>
    </row>
    <row r="25078" spans="1:6" x14ac:dyDescent="0.2">
      <c r="A25078" t="s">
        <v>7285</v>
      </c>
      <c r="B25078">
        <v>651</v>
      </c>
      <c r="C25078" s="1">
        <f>B25078/28595225</f>
        <v>2.276603873548818E-5</v>
      </c>
      <c r="D25078">
        <v>12471869</v>
      </c>
      <c r="E25078" s="1">
        <f>D25078/140536511620</f>
        <v>8.8744688880018461E-5</v>
      </c>
      <c r="F25078" s="1">
        <f>E25078-C25078</f>
        <v>6.5978650144530278E-5</v>
      </c>
    </row>
    <row r="25079" spans="1:6" x14ac:dyDescent="0.2">
      <c r="A25079" t="s">
        <v>4019</v>
      </c>
      <c r="B25079">
        <v>3247</v>
      </c>
      <c r="C25079" s="1">
        <f>B25079/28595225</f>
        <v>1.1355042668837193E-4</v>
      </c>
      <c r="D25079">
        <v>25235514</v>
      </c>
      <c r="E25079" s="1">
        <f>D25079/140536511620</f>
        <v>1.7956553573945897E-4</v>
      </c>
      <c r="F25079" s="1">
        <f>E25079-C25079</f>
        <v>6.6015109051087046E-5</v>
      </c>
    </row>
    <row r="25080" spans="1:6" x14ac:dyDescent="0.2">
      <c r="A25080" t="s">
        <v>4298</v>
      </c>
      <c r="B25080">
        <v>2861</v>
      </c>
      <c r="C25080" s="1">
        <f>B25080/28595225</f>
        <v>1.0005166946579368E-4</v>
      </c>
      <c r="D25080">
        <v>23344928</v>
      </c>
      <c r="E25080" s="1">
        <f>D25080/140536511620</f>
        <v>1.6611290355009596E-4</v>
      </c>
      <c r="F25080" s="1">
        <f>E25080-C25080</f>
        <v>6.6061234084302279E-5</v>
      </c>
    </row>
    <row r="25081" spans="1:6" x14ac:dyDescent="0.2">
      <c r="A25081" t="s">
        <v>7516</v>
      </c>
      <c r="B25081">
        <v>557</v>
      </c>
      <c r="C25081" s="1">
        <f>B25081/28595225</f>
        <v>1.9478776613927676E-5</v>
      </c>
      <c r="D25081">
        <v>12027365</v>
      </c>
      <c r="E25081" s="1">
        <f>D25081/140536511620</f>
        <v>8.5581781284859812E-5</v>
      </c>
      <c r="F25081" s="1">
        <f>E25081-C25081</f>
        <v>6.6103004670932139E-5</v>
      </c>
    </row>
    <row r="25082" spans="1:6" x14ac:dyDescent="0.2">
      <c r="A25082" t="s">
        <v>9044</v>
      </c>
      <c r="B25082">
        <v>41</v>
      </c>
      <c r="C25082" s="1">
        <f>B25082/28595225</f>
        <v>1.4338058189785184E-6</v>
      </c>
      <c r="D25082">
        <v>9492464</v>
      </c>
      <c r="E25082" s="1">
        <f>D25082/140536511620</f>
        <v>6.7544468626536694E-5</v>
      </c>
      <c r="F25082" s="1">
        <f>E25082-C25082</f>
        <v>6.6110662807558176E-5</v>
      </c>
    </row>
    <row r="25083" spans="1:6" x14ac:dyDescent="0.2">
      <c r="A25083" t="s">
        <v>6854</v>
      </c>
      <c r="B25083">
        <v>843</v>
      </c>
      <c r="C25083" s="1">
        <f>B25083/28595225</f>
        <v>2.9480446473143679E-5</v>
      </c>
      <c r="D25083">
        <v>13434121</v>
      </c>
      <c r="E25083" s="1">
        <f>D25083/140536511620</f>
        <v>9.5591678241771353E-5</v>
      </c>
      <c r="F25083" s="1">
        <f>E25083-C25083</f>
        <v>6.6111231768627678E-5</v>
      </c>
    </row>
    <row r="25084" spans="1:6" x14ac:dyDescent="0.2">
      <c r="A25084" t="s">
        <v>7837</v>
      </c>
      <c r="B25084">
        <v>432</v>
      </c>
      <c r="C25084" s="1">
        <f>B25084/28595225</f>
        <v>1.5107417409724875E-5</v>
      </c>
      <c r="D25084">
        <v>11417075</v>
      </c>
      <c r="E25084" s="1">
        <f>D25084/140536511620</f>
        <v>8.1239208718022682E-5</v>
      </c>
      <c r="F25084" s="1">
        <f>E25084-C25084</f>
        <v>6.6131791308297812E-5</v>
      </c>
    </row>
    <row r="25085" spans="1:6" x14ac:dyDescent="0.2">
      <c r="A25085" t="s">
        <v>8480</v>
      </c>
      <c r="B25085">
        <v>210</v>
      </c>
      <c r="C25085" s="1">
        <f>B25085/28595225</f>
        <v>7.3438834630607034E-6</v>
      </c>
      <c r="D25085">
        <v>10330273</v>
      </c>
      <c r="E25085" s="1">
        <f>D25085/140536511620</f>
        <v>7.3505972796110588E-5</v>
      </c>
      <c r="F25085" s="1">
        <f>E25085-C25085</f>
        <v>6.616208933304989E-5</v>
      </c>
    </row>
    <row r="25086" spans="1:6" x14ac:dyDescent="0.2">
      <c r="A25086" t="s">
        <v>7003</v>
      </c>
      <c r="B25086">
        <v>767</v>
      </c>
      <c r="C25086" s="1">
        <f>B25086/28595225</f>
        <v>2.6822660076988377E-5</v>
      </c>
      <c r="D25086">
        <v>13068493</v>
      </c>
      <c r="E25086" s="1">
        <f>D25086/140536511620</f>
        <v>9.2990019813044789E-5</v>
      </c>
      <c r="F25086" s="1">
        <f>E25086-C25086</f>
        <v>6.6167359736056406E-5</v>
      </c>
    </row>
    <row r="25087" spans="1:6" x14ac:dyDescent="0.2">
      <c r="A25087" t="s">
        <v>4596</v>
      </c>
      <c r="B25087">
        <v>2504</v>
      </c>
      <c r="C25087" s="1">
        <f>B25087/28595225</f>
        <v>8.756706757859048E-5</v>
      </c>
      <c r="D25087">
        <v>21606594</v>
      </c>
      <c r="E25087" s="1">
        <f>D25087/140536511620</f>
        <v>1.5374363395629587E-4</v>
      </c>
      <c r="F25087" s="1">
        <f>E25087-C25087</f>
        <v>6.6176566377705394E-5</v>
      </c>
    </row>
    <row r="25088" spans="1:6" x14ac:dyDescent="0.2">
      <c r="A25088" t="s">
        <v>8458</v>
      </c>
      <c r="B25088">
        <v>216</v>
      </c>
      <c r="C25088" s="1">
        <f>B25088/28595225</f>
        <v>7.5537087048624375E-6</v>
      </c>
      <c r="D25088">
        <v>10364133</v>
      </c>
      <c r="E25088" s="1">
        <f>D25088/140536511620</f>
        <v>7.3746906626114537E-5</v>
      </c>
      <c r="F25088" s="1">
        <f>E25088-C25088</f>
        <v>6.6193197921252095E-5</v>
      </c>
    </row>
    <row r="25089" spans="1:6" x14ac:dyDescent="0.2">
      <c r="A25089" t="s">
        <v>6781</v>
      </c>
      <c r="B25089">
        <v>867</v>
      </c>
      <c r="C25089" s="1">
        <f>B25089/28595225</f>
        <v>3.0319747440350619E-5</v>
      </c>
      <c r="D25089">
        <v>13567722</v>
      </c>
      <c r="E25089" s="1">
        <f>D25089/140536511620</f>
        <v>9.6542327994351282E-5</v>
      </c>
      <c r="F25089" s="1">
        <f>E25089-C25089</f>
        <v>6.6222580554000656E-5</v>
      </c>
    </row>
    <row r="25090" spans="1:6" x14ac:dyDescent="0.2">
      <c r="A25090" t="s">
        <v>7761</v>
      </c>
      <c r="B25090">
        <v>457</v>
      </c>
      <c r="C25090" s="1">
        <f>B25090/28595225</f>
        <v>1.5981689250565434E-5</v>
      </c>
      <c r="D25090">
        <v>11552908</v>
      </c>
      <c r="E25090" s="1">
        <f>D25090/140536511620</f>
        <v>8.2205740464358343E-5</v>
      </c>
      <c r="F25090" s="1">
        <f>E25090-C25090</f>
        <v>6.6224051213792913E-5</v>
      </c>
    </row>
    <row r="25091" spans="1:6" x14ac:dyDescent="0.2">
      <c r="A25091" t="s">
        <v>8117</v>
      </c>
      <c r="B25091">
        <v>319</v>
      </c>
      <c r="C25091" s="1">
        <f>B25091/28595225</f>
        <v>1.1155708689125544E-5</v>
      </c>
      <c r="D25091">
        <v>10875856</v>
      </c>
      <c r="E25091" s="1">
        <f>D25091/140536511620</f>
        <v>7.7388116971392355E-5</v>
      </c>
      <c r="F25091" s="1">
        <f>E25091-C25091</f>
        <v>6.6232408282266813E-5</v>
      </c>
    </row>
    <row r="25092" spans="1:6" x14ac:dyDescent="0.2">
      <c r="A25092" t="s">
        <v>5043</v>
      </c>
      <c r="B25092">
        <v>2036</v>
      </c>
      <c r="C25092" s="1">
        <f>B25092/28595225</f>
        <v>7.1200698718055198E-5</v>
      </c>
      <c r="D25092">
        <v>19314589</v>
      </c>
      <c r="E25092" s="1">
        <f>D25092/140536511620</f>
        <v>1.3743466930661531E-4</v>
      </c>
      <c r="F25092" s="1">
        <f>E25092-C25092</f>
        <v>6.6233970588560113E-5</v>
      </c>
    </row>
    <row r="25093" spans="1:6" x14ac:dyDescent="0.2">
      <c r="A25093" t="s">
        <v>6537</v>
      </c>
      <c r="B25093">
        <v>990</v>
      </c>
      <c r="C25093" s="1">
        <f>B25093/28595225</f>
        <v>3.4621164897286173E-5</v>
      </c>
      <c r="D25093">
        <v>14176012</v>
      </c>
      <c r="E25093" s="1">
        <f>D25093/140536511620</f>
        <v>1.0087066938398794E-4</v>
      </c>
      <c r="F25093" s="1">
        <f>E25093-C25093</f>
        <v>6.6249504486701758E-5</v>
      </c>
    </row>
    <row r="25094" spans="1:6" x14ac:dyDescent="0.2">
      <c r="A25094" t="s">
        <v>5891</v>
      </c>
      <c r="B25094">
        <v>1379</v>
      </c>
      <c r="C25094" s="1">
        <f>B25094/28595225</f>
        <v>4.8224834740765284E-5</v>
      </c>
      <c r="D25094">
        <v>16087990</v>
      </c>
      <c r="E25094" s="1">
        <f>D25094/140536511620</f>
        <v>1.1447551824468717E-4</v>
      </c>
      <c r="F25094" s="1">
        <f>E25094-C25094</f>
        <v>6.6250683503921889E-5</v>
      </c>
    </row>
    <row r="25095" spans="1:6" x14ac:dyDescent="0.2">
      <c r="A25095" t="s">
        <v>5659</v>
      </c>
      <c r="B25095">
        <v>1521</v>
      </c>
      <c r="C25095" s="1">
        <f>B25095/28595225</f>
        <v>5.3190698796739668E-5</v>
      </c>
      <c r="D25095">
        <v>16791283</v>
      </c>
      <c r="E25095" s="1">
        <f>D25095/140536511620</f>
        <v>1.1947986189811191E-4</v>
      </c>
      <c r="F25095" s="1">
        <f>E25095-C25095</f>
        <v>6.628916310137224E-5</v>
      </c>
    </row>
    <row r="25096" spans="1:6" x14ac:dyDescent="0.2">
      <c r="A25096" t="s">
        <v>5518</v>
      </c>
      <c r="B25096">
        <v>1617</v>
      </c>
      <c r="C25096" s="1">
        <f>B25096/28595225</f>
        <v>5.6547902665567414E-5</v>
      </c>
      <c r="D25096">
        <v>17263409</v>
      </c>
      <c r="E25096" s="1">
        <f>D25096/140536511620</f>
        <v>1.2283931628158623E-4</v>
      </c>
      <c r="F25096" s="1">
        <f>E25096-C25096</f>
        <v>6.6291413616018815E-5</v>
      </c>
    </row>
    <row r="25097" spans="1:6" x14ac:dyDescent="0.2">
      <c r="A25097" t="s">
        <v>7831</v>
      </c>
      <c r="B25097">
        <v>428</v>
      </c>
      <c r="C25097" s="1">
        <f>B25097/28595225</f>
        <v>1.4967533915190386E-5</v>
      </c>
      <c r="D25097">
        <v>11422519</v>
      </c>
      <c r="E25097" s="1">
        <f>D25097/140536511620</f>
        <v>8.1277945982362364E-5</v>
      </c>
      <c r="F25097" s="1">
        <f>E25097-C25097</f>
        <v>6.6310412067171977E-5</v>
      </c>
    </row>
    <row r="25098" spans="1:6" x14ac:dyDescent="0.2">
      <c r="A25098" t="s">
        <v>8899</v>
      </c>
      <c r="B25098">
        <v>77</v>
      </c>
      <c r="C25098" s="1">
        <f>B25098/28595225</f>
        <v>2.6927572697889246E-6</v>
      </c>
      <c r="D25098">
        <v>9701902</v>
      </c>
      <c r="E25098" s="1">
        <f>D25098/140536511620</f>
        <v>6.9034743271792614E-5</v>
      </c>
      <c r="F25098" s="1">
        <f>E25098-C25098</f>
        <v>6.6341986002003685E-5</v>
      </c>
    </row>
    <row r="25099" spans="1:6" x14ac:dyDescent="0.2">
      <c r="A25099" t="s">
        <v>9098</v>
      </c>
      <c r="B25099">
        <v>17</v>
      </c>
      <c r="C25099" s="1">
        <f>B25099/28595225</f>
        <v>5.9450485177158074E-7</v>
      </c>
      <c r="D25099">
        <v>9408358</v>
      </c>
      <c r="E25099" s="1">
        <f>D25099/140536511620</f>
        <v>6.6946004931725376E-5</v>
      </c>
      <c r="F25099" s="1">
        <f>E25099-C25099</f>
        <v>6.6351500079953795E-5</v>
      </c>
    </row>
    <row r="25100" spans="1:6" x14ac:dyDescent="0.2">
      <c r="A25100" t="s">
        <v>8435</v>
      </c>
      <c r="B25100">
        <v>217</v>
      </c>
      <c r="C25100" s="1">
        <f>B25100/28595225</f>
        <v>7.5886795784960599E-6</v>
      </c>
      <c r="D25100">
        <v>10395790</v>
      </c>
      <c r="E25100" s="1">
        <f>D25100/140536511620</f>
        <v>7.3972164814432151E-5</v>
      </c>
      <c r="F25100" s="1">
        <f>E25100-C25100</f>
        <v>6.6383485235936085E-5</v>
      </c>
    </row>
    <row r="25101" spans="1:6" x14ac:dyDescent="0.2">
      <c r="A25101" t="s">
        <v>7935</v>
      </c>
      <c r="B25101">
        <v>388</v>
      </c>
      <c r="C25101" s="1">
        <f>B25101/28595225</f>
        <v>1.356869896984549E-5</v>
      </c>
      <c r="D25101">
        <v>11237784</v>
      </c>
      <c r="E25101" s="1">
        <f>D25101/140536511620</f>
        <v>7.9963447722298031E-5</v>
      </c>
      <c r="F25101" s="1">
        <f>E25101-C25101</f>
        <v>6.6394748752452538E-5</v>
      </c>
    </row>
    <row r="25102" spans="1:6" x14ac:dyDescent="0.2">
      <c r="A25102" t="s">
        <v>5860</v>
      </c>
      <c r="B25102">
        <v>1394</v>
      </c>
      <c r="C25102" s="1">
        <f>B25102/28595225</f>
        <v>4.8749397845269624E-5</v>
      </c>
      <c r="D25102">
        <v>16191296</v>
      </c>
      <c r="E25102" s="1">
        <f>D25102/140536511620</f>
        <v>1.1521060124062299E-4</v>
      </c>
      <c r="F25102" s="1">
        <f>E25102-C25102</f>
        <v>6.6461203395353375E-5</v>
      </c>
    </row>
    <row r="25103" spans="1:6" x14ac:dyDescent="0.2">
      <c r="A25103" t="s">
        <v>7544</v>
      </c>
      <c r="B25103">
        <v>535</v>
      </c>
      <c r="C25103" s="1">
        <f>B25103/28595225</f>
        <v>1.8709417393987981E-5</v>
      </c>
      <c r="D25103">
        <v>11969805</v>
      </c>
      <c r="E25103" s="1">
        <f>D25103/140536511620</f>
        <v>8.5172208005030318E-5</v>
      </c>
      <c r="F25103" s="1">
        <f>E25103-C25103</f>
        <v>6.6462790611042334E-5</v>
      </c>
    </row>
    <row r="25104" spans="1:6" x14ac:dyDescent="0.2">
      <c r="A25104" t="s">
        <v>6841</v>
      </c>
      <c r="B25104">
        <v>837</v>
      </c>
      <c r="C25104" s="1">
        <f>B25104/28595225</f>
        <v>2.9270621231341945E-5</v>
      </c>
      <c r="D25104">
        <v>13456157</v>
      </c>
      <c r="E25104" s="1">
        <f>D25104/140536511620</f>
        <v>9.5748477352166115E-5</v>
      </c>
      <c r="F25104" s="1">
        <f>E25104-C25104</f>
        <v>6.647785612082417E-5</v>
      </c>
    </row>
    <row r="25105" spans="1:6" x14ac:dyDescent="0.2">
      <c r="A25105" t="s">
        <v>6553</v>
      </c>
      <c r="B25105">
        <v>974</v>
      </c>
      <c r="C25105" s="1">
        <f>B25105/28595225</f>
        <v>3.4061630919148216E-5</v>
      </c>
      <c r="D25105">
        <v>14130002</v>
      </c>
      <c r="E25105" s="1">
        <f>D25105/140536511620</f>
        <v>1.0054328115249116E-4</v>
      </c>
      <c r="F25105" s="1">
        <f>E25105-C25105</f>
        <v>6.6481650233342934E-5</v>
      </c>
    </row>
    <row r="25106" spans="1:6" x14ac:dyDescent="0.2">
      <c r="A25106" t="s">
        <v>8779</v>
      </c>
      <c r="B25106">
        <v>106</v>
      </c>
      <c r="C25106" s="1">
        <f>B25106/28595225</f>
        <v>3.7069126051639741E-6</v>
      </c>
      <c r="D25106">
        <v>9866984</v>
      </c>
      <c r="E25106" s="1">
        <f>D25106/140536511620</f>
        <v>7.0209398869096529E-5</v>
      </c>
      <c r="F25106" s="1">
        <f>E25106-C25106</f>
        <v>6.6502486263932557E-5</v>
      </c>
    </row>
    <row r="25107" spans="1:6" x14ac:dyDescent="0.2">
      <c r="A25107" t="s">
        <v>6053</v>
      </c>
      <c r="B25107">
        <v>1269</v>
      </c>
      <c r="C25107" s="1">
        <f>B25107/28595225</f>
        <v>4.4378038641066822E-5</v>
      </c>
      <c r="D25107">
        <v>15585236</v>
      </c>
      <c r="E25107" s="1">
        <f>D25107/140536511620</f>
        <v>1.1089812761356485E-4</v>
      </c>
      <c r="F25107" s="1">
        <f>E25107-C25107</f>
        <v>6.6520088972498023E-5</v>
      </c>
    </row>
    <row r="25108" spans="1:6" x14ac:dyDescent="0.2">
      <c r="A25108" t="s">
        <v>6135</v>
      </c>
      <c r="B25108">
        <v>1215</v>
      </c>
      <c r="C25108" s="1">
        <f>B25108/28595225</f>
        <v>4.2489611464851211E-5</v>
      </c>
      <c r="D25108">
        <v>15320361</v>
      </c>
      <c r="E25108" s="1">
        <f>D25108/140536511620</f>
        <v>1.0901338608307773E-4</v>
      </c>
      <c r="F25108" s="1">
        <f>E25108-C25108</f>
        <v>6.6523774618226523E-5</v>
      </c>
    </row>
    <row r="25109" spans="1:6" x14ac:dyDescent="0.2">
      <c r="A25109" t="s">
        <v>9003</v>
      </c>
      <c r="B25109">
        <v>43</v>
      </c>
      <c r="C25109" s="1">
        <f>B25109/28595225</f>
        <v>1.5037475662457631E-6</v>
      </c>
      <c r="D25109">
        <v>9560720</v>
      </c>
      <c r="E25109" s="1">
        <f>D25109/140536511620</f>
        <v>6.8030150242034306E-5</v>
      </c>
      <c r="F25109" s="1">
        <f>E25109-C25109</f>
        <v>6.652640267578854E-5</v>
      </c>
    </row>
    <row r="25110" spans="1:6" x14ac:dyDescent="0.2">
      <c r="A25110" t="s">
        <v>6630</v>
      </c>
      <c r="B25110">
        <v>933</v>
      </c>
      <c r="C25110" s="1">
        <f>B25110/28595225</f>
        <v>3.2627825100169698E-5</v>
      </c>
      <c r="D25110">
        <v>13936405</v>
      </c>
      <c r="E25110" s="1">
        <f>D25110/140536511620</f>
        <v>9.9165724546251545E-5</v>
      </c>
      <c r="F25110" s="1">
        <f>E25110-C25110</f>
        <v>6.6537899446081854E-5</v>
      </c>
    </row>
    <row r="25111" spans="1:6" x14ac:dyDescent="0.2">
      <c r="A25111" t="s">
        <v>7498</v>
      </c>
      <c r="B25111">
        <v>550</v>
      </c>
      <c r="C25111" s="1">
        <f>B25111/28595225</f>
        <v>1.9233980498492318E-5</v>
      </c>
      <c r="D25111">
        <v>12054352</v>
      </c>
      <c r="E25111" s="1">
        <f>D25111/140536511620</f>
        <v>8.5773809674414341E-5</v>
      </c>
      <c r="F25111" s="1">
        <f>E25111-C25111</f>
        <v>6.6539829175922023E-5</v>
      </c>
    </row>
    <row r="25112" spans="1:6" x14ac:dyDescent="0.2">
      <c r="A25112" t="s">
        <v>9085</v>
      </c>
      <c r="B25112">
        <v>16</v>
      </c>
      <c r="C25112" s="1">
        <f>B25112/28595225</f>
        <v>5.5953397813795839E-7</v>
      </c>
      <c r="D25112">
        <v>9430644</v>
      </c>
      <c r="E25112" s="1">
        <f>D25112/140536511620</f>
        <v>6.7104582939270192E-5</v>
      </c>
      <c r="F25112" s="1">
        <f>E25112-C25112</f>
        <v>6.6545048961132234E-5</v>
      </c>
    </row>
    <row r="25113" spans="1:6" x14ac:dyDescent="0.2">
      <c r="A25113" t="s">
        <v>5483</v>
      </c>
      <c r="B25113">
        <v>1637</v>
      </c>
      <c r="C25113" s="1">
        <f>B25113/28595225</f>
        <v>5.7247320138239861E-5</v>
      </c>
      <c r="D25113">
        <v>17397731</v>
      </c>
      <c r="E25113" s="1">
        <f>D25113/140536511620</f>
        <v>1.2379509637354695E-4</v>
      </c>
      <c r="F25113" s="1">
        <f>E25113-C25113</f>
        <v>6.6547776235307096E-5</v>
      </c>
    </row>
    <row r="25114" spans="1:6" x14ac:dyDescent="0.2">
      <c r="A25114" t="s">
        <v>6633</v>
      </c>
      <c r="B25114">
        <v>930</v>
      </c>
      <c r="C25114" s="1">
        <f>B25114/28595225</f>
        <v>3.2522912479268832E-5</v>
      </c>
      <c r="D25114">
        <v>13925439</v>
      </c>
      <c r="E25114" s="1">
        <f>D25114/140536511620</f>
        <v>9.9087695001661373E-5</v>
      </c>
      <c r="F25114" s="1">
        <f>E25114-C25114</f>
        <v>6.6564782522392541E-5</v>
      </c>
    </row>
    <row r="25115" spans="1:6" x14ac:dyDescent="0.2">
      <c r="A25115" t="s">
        <v>8544</v>
      </c>
      <c r="B25115">
        <v>178</v>
      </c>
      <c r="C25115" s="1">
        <f>B25115/28595225</f>
        <v>6.2248155067847864E-6</v>
      </c>
      <c r="D25115">
        <v>10231099</v>
      </c>
      <c r="E25115" s="1">
        <f>D25115/140536511620</f>
        <v>7.2800291412270936E-5</v>
      </c>
      <c r="F25115" s="1">
        <f>E25115-C25115</f>
        <v>6.6575475905486154E-5</v>
      </c>
    </row>
    <row r="25116" spans="1:6" x14ac:dyDescent="0.2">
      <c r="A25116" t="s">
        <v>7295</v>
      </c>
      <c r="B25116">
        <v>629</v>
      </c>
      <c r="C25116" s="1">
        <f>B25116/28595225</f>
        <v>2.1996679515548489E-5</v>
      </c>
      <c r="D25116">
        <v>12449668</v>
      </c>
      <c r="E25116" s="1">
        <f>D25116/140536511620</f>
        <v>8.858671569750466E-5</v>
      </c>
      <c r="F25116" s="1">
        <f>E25116-C25116</f>
        <v>6.6590036181956165E-5</v>
      </c>
    </row>
    <row r="25117" spans="1:6" x14ac:dyDescent="0.2">
      <c r="A25117" t="s">
        <v>1251</v>
      </c>
      <c r="B25117">
        <v>16365</v>
      </c>
      <c r="C25117" s="1">
        <f>B25117/28595225</f>
        <v>5.7229834701423056E-4</v>
      </c>
      <c r="D25117">
        <v>89790959</v>
      </c>
      <c r="E25117" s="1">
        <f>D25117/140536511620</f>
        <v>6.3891552426452631E-4</v>
      </c>
      <c r="F25117" s="1">
        <f>E25117-C25117</f>
        <v>6.6617177250295756E-5</v>
      </c>
    </row>
    <row r="25118" spans="1:6" x14ac:dyDescent="0.2">
      <c r="A25118" t="s">
        <v>8005</v>
      </c>
      <c r="B25118">
        <v>354</v>
      </c>
      <c r="C25118" s="1">
        <f>B25118/28595225</f>
        <v>1.2379689266302328E-5</v>
      </c>
      <c r="D25118">
        <v>11102565</v>
      </c>
      <c r="E25118" s="1">
        <f>D25118/140536511620</f>
        <v>7.9001284947362917E-5</v>
      </c>
      <c r="F25118" s="1">
        <f>E25118-C25118</f>
        <v>6.6621595681060587E-5</v>
      </c>
    </row>
    <row r="25119" spans="1:6" x14ac:dyDescent="0.2">
      <c r="A25119" t="s">
        <v>6502</v>
      </c>
      <c r="B25119">
        <v>998</v>
      </c>
      <c r="C25119" s="1">
        <f>B25119/28595225</f>
        <v>3.4900931886355152E-5</v>
      </c>
      <c r="D25119">
        <v>14277156</v>
      </c>
      <c r="E25119" s="1">
        <f>D25119/140536511620</f>
        <v>1.0159036847737007E-4</v>
      </c>
      <c r="F25119" s="1">
        <f>E25119-C25119</f>
        <v>6.6689436591014926E-5</v>
      </c>
    </row>
    <row r="25120" spans="1:6" x14ac:dyDescent="0.2">
      <c r="A25120" t="s">
        <v>2891</v>
      </c>
      <c r="B25120">
        <v>5579</v>
      </c>
      <c r="C25120" s="1">
        <f>B25120/28595225</f>
        <v>1.9510250400197934E-4</v>
      </c>
      <c r="D25120">
        <v>36791670</v>
      </c>
      <c r="E25120" s="1">
        <f>D25120/140536511620</f>
        <v>2.6179438763559087E-4</v>
      </c>
      <c r="F25120" s="1">
        <f>E25120-C25120</f>
        <v>6.6691883633611528E-5</v>
      </c>
    </row>
    <row r="25121" spans="1:6" x14ac:dyDescent="0.2">
      <c r="A25121" t="s">
        <v>6753</v>
      </c>
      <c r="B25121">
        <v>867</v>
      </c>
      <c r="C25121" s="1">
        <f>B25121/28595225</f>
        <v>3.0319747440350619E-5</v>
      </c>
      <c r="D25121">
        <v>13638344</v>
      </c>
      <c r="E25121" s="1">
        <f>D25121/140536511620</f>
        <v>9.7044845092477037E-5</v>
      </c>
      <c r="F25121" s="1">
        <f>E25121-C25121</f>
        <v>6.6725097652126412E-5</v>
      </c>
    </row>
    <row r="25122" spans="1:6" x14ac:dyDescent="0.2">
      <c r="A25122" t="s">
        <v>7029</v>
      </c>
      <c r="B25122">
        <v>737</v>
      </c>
      <c r="C25122" s="1">
        <f>B25122/28595225</f>
        <v>2.5773533867979706E-5</v>
      </c>
      <c r="D25122">
        <v>13002010</v>
      </c>
      <c r="E25122" s="1">
        <f>D25122/140536511620</f>
        <v>9.2516954136135396E-5</v>
      </c>
      <c r="F25122" s="1">
        <f>E25122-C25122</f>
        <v>6.6743420268155693E-5</v>
      </c>
    </row>
    <row r="25123" spans="1:6" x14ac:dyDescent="0.2">
      <c r="A25123" t="s">
        <v>9089</v>
      </c>
      <c r="B25123">
        <v>8</v>
      </c>
      <c r="C25123" s="1">
        <f>B25123/28595225</f>
        <v>2.7976698906897919E-7</v>
      </c>
      <c r="D25123">
        <v>9419333</v>
      </c>
      <c r="E25123" s="1">
        <f>D25123/140536511620</f>
        <v>6.7024098516612945E-5</v>
      </c>
      <c r="F25123" s="1">
        <f>E25123-C25123</f>
        <v>6.6744331527543967E-5</v>
      </c>
    </row>
    <row r="25124" spans="1:6" x14ac:dyDescent="0.2">
      <c r="A25124" t="s">
        <v>9106</v>
      </c>
      <c r="B25124">
        <v>3</v>
      </c>
      <c r="C25124" s="1">
        <f>B25124/28595225</f>
        <v>1.0491262090086719E-7</v>
      </c>
      <c r="D25124">
        <v>9395832</v>
      </c>
      <c r="E25124" s="1">
        <f>D25124/140536511620</f>
        <v>6.6856875068918827E-5</v>
      </c>
      <c r="F25124" s="1">
        <f>E25124-C25124</f>
        <v>6.6751962448017955E-5</v>
      </c>
    </row>
    <row r="25125" spans="1:6" x14ac:dyDescent="0.2">
      <c r="A25125" t="s">
        <v>5725</v>
      </c>
      <c r="B25125">
        <v>1470</v>
      </c>
      <c r="C25125" s="1">
        <f>B25125/28595225</f>
        <v>5.1407184241424923E-5</v>
      </c>
      <c r="D25125">
        <v>16611416</v>
      </c>
      <c r="E25125" s="1">
        <f>D25125/140536511620</f>
        <v>1.1820000232335353E-4</v>
      </c>
      <c r="F25125" s="1">
        <f>E25125-C25125</f>
        <v>6.6792818081928609E-5</v>
      </c>
    </row>
    <row r="25126" spans="1:6" x14ac:dyDescent="0.2">
      <c r="A25126" t="s">
        <v>7404</v>
      </c>
      <c r="B25126">
        <v>582</v>
      </c>
      <c r="C25126" s="1">
        <f>B25126/28595225</f>
        <v>2.0353048454768236E-5</v>
      </c>
      <c r="D25126">
        <v>12249314</v>
      </c>
      <c r="E25126" s="1">
        <f>D25126/140536511620</f>
        <v>8.7161079059093271E-5</v>
      </c>
      <c r="F25126" s="1">
        <f>E25126-C25126</f>
        <v>6.6808030604325038E-5</v>
      </c>
    </row>
    <row r="25127" spans="1:6" x14ac:dyDescent="0.2">
      <c r="A25127" t="s">
        <v>8222</v>
      </c>
      <c r="B25127">
        <v>266</v>
      </c>
      <c r="C25127" s="1">
        <f>B25127/28595225</f>
        <v>9.3022523865435577E-6</v>
      </c>
      <c r="D25127">
        <v>10697895</v>
      </c>
      <c r="E25127" s="1">
        <f>D25127/140536511620</f>
        <v>7.6121819708506013E-5</v>
      </c>
      <c r="F25127" s="1">
        <f>E25127-C25127</f>
        <v>6.6819567321962451E-5</v>
      </c>
    </row>
    <row r="25128" spans="1:6" x14ac:dyDescent="0.2">
      <c r="A25128" t="s">
        <v>9026</v>
      </c>
      <c r="B25128">
        <v>27</v>
      </c>
      <c r="C25128" s="1">
        <f>B25128/28595225</f>
        <v>9.4421358810780469E-7</v>
      </c>
      <c r="D25128">
        <v>9524984</v>
      </c>
      <c r="E25128" s="1">
        <f>D25128/140536511620</f>
        <v>6.7775867567816328E-5</v>
      </c>
      <c r="F25128" s="1">
        <f>E25128-C25128</f>
        <v>6.6831653979708519E-5</v>
      </c>
    </row>
    <row r="25129" spans="1:6" x14ac:dyDescent="0.2">
      <c r="A25129" t="s">
        <v>4011</v>
      </c>
      <c r="B25129">
        <v>3235</v>
      </c>
      <c r="C25129" s="1">
        <f>B25129/28595225</f>
        <v>1.1313077620476845E-4</v>
      </c>
      <c r="D25129">
        <v>25292590</v>
      </c>
      <c r="E25129" s="1">
        <f>D25129/140536511620</f>
        <v>1.7997166507440596E-4</v>
      </c>
      <c r="F25129" s="1">
        <f>E25129-C25129</f>
        <v>6.6840888869637512E-5</v>
      </c>
    </row>
    <row r="25130" spans="1:6" x14ac:dyDescent="0.2">
      <c r="A25130" t="s">
        <v>5129</v>
      </c>
      <c r="B25130">
        <v>1939</v>
      </c>
      <c r="C25130" s="1">
        <f>B25130/28595225</f>
        <v>6.7808523975593828E-5</v>
      </c>
      <c r="D25130">
        <v>18924172</v>
      </c>
      <c r="E25130" s="1">
        <f>D25130/140536511620</f>
        <v>1.3465662255207755E-4</v>
      </c>
      <c r="F25130" s="1">
        <f>E25130-C25130</f>
        <v>6.6848098576483721E-5</v>
      </c>
    </row>
    <row r="25131" spans="1:6" x14ac:dyDescent="0.2">
      <c r="A25131" t="s">
        <v>6239</v>
      </c>
      <c r="B25131">
        <v>1139</v>
      </c>
      <c r="C25131" s="1">
        <f>B25131/28595225</f>
        <v>3.9831825068695912E-5</v>
      </c>
      <c r="D25131">
        <v>14992997</v>
      </c>
      <c r="E25131" s="1">
        <f>D25131/140536511620</f>
        <v>1.0668399853655056E-4</v>
      </c>
      <c r="F25131" s="1">
        <f>E25131-C25131</f>
        <v>6.685217346785464E-5</v>
      </c>
    </row>
    <row r="25132" spans="1:6" x14ac:dyDescent="0.2">
      <c r="A25132" t="s">
        <v>8217</v>
      </c>
      <c r="B25132">
        <v>266</v>
      </c>
      <c r="C25132" s="1">
        <f>B25132/28595225</f>
        <v>9.3022523865435577E-6</v>
      </c>
      <c r="D25132">
        <v>10703581</v>
      </c>
      <c r="E25132" s="1">
        <f>D25132/140536511620</f>
        <v>7.6162278945286947E-5</v>
      </c>
      <c r="F25132" s="1">
        <f>E25132-C25132</f>
        <v>6.6860026558743384E-5</v>
      </c>
    </row>
    <row r="25133" spans="1:6" x14ac:dyDescent="0.2">
      <c r="A25133" t="s">
        <v>4246</v>
      </c>
      <c r="B25133">
        <v>2917</v>
      </c>
      <c r="C25133" s="1">
        <f>B25133/28595225</f>
        <v>1.0201003838927653E-4</v>
      </c>
      <c r="D25133">
        <v>23733152</v>
      </c>
      <c r="E25133" s="1">
        <f>D25133/140536511620</f>
        <v>1.6887534581883342E-4</v>
      </c>
      <c r="F25133" s="1">
        <f>E25133-C25133</f>
        <v>6.6865307429556887E-5</v>
      </c>
    </row>
    <row r="25134" spans="1:6" x14ac:dyDescent="0.2">
      <c r="A25134" t="s">
        <v>4199</v>
      </c>
      <c r="B25134">
        <v>2980</v>
      </c>
      <c r="C25134" s="1">
        <f>B25134/28595225</f>
        <v>1.0421320342819474E-4</v>
      </c>
      <c r="D25134">
        <v>24046044</v>
      </c>
      <c r="E25134" s="1">
        <f>D25134/140536511620</f>
        <v>1.7110175656713799E-4</v>
      </c>
      <c r="F25134" s="1">
        <f>E25134-C25134</f>
        <v>6.6888553138943246E-5</v>
      </c>
    </row>
    <row r="25135" spans="1:6" x14ac:dyDescent="0.2">
      <c r="A25135" t="s">
        <v>8837</v>
      </c>
      <c r="B25135">
        <v>78</v>
      </c>
      <c r="C25135" s="1">
        <f>B25135/28595225</f>
        <v>2.7277281434225469E-6</v>
      </c>
      <c r="D25135">
        <v>9785975</v>
      </c>
      <c r="E25135" s="1">
        <f>D25135/140536511620</f>
        <v>6.9632972152180141E-5</v>
      </c>
      <c r="F25135" s="1">
        <f>E25135-C25135</f>
        <v>6.6905244008757587E-5</v>
      </c>
    </row>
    <row r="25136" spans="1:6" x14ac:dyDescent="0.2">
      <c r="A25136" t="s">
        <v>4470</v>
      </c>
      <c r="B25136">
        <v>2630</v>
      </c>
      <c r="C25136" s="1">
        <f>B25136/28595225</f>
        <v>9.1973397656426906E-5</v>
      </c>
      <c r="D25136">
        <v>22329016</v>
      </c>
      <c r="E25136" s="1">
        <f>D25136/140536511620</f>
        <v>1.5888409170405448E-4</v>
      </c>
      <c r="F25136" s="1">
        <f>E25136-C25136</f>
        <v>6.6910694047627578E-5</v>
      </c>
    </row>
    <row r="25137" spans="1:6" x14ac:dyDescent="0.2">
      <c r="A25137" t="s">
        <v>7622</v>
      </c>
      <c r="B25137">
        <v>489</v>
      </c>
      <c r="C25137" s="1">
        <f>B25137/28595225</f>
        <v>1.7100757206841353E-5</v>
      </c>
      <c r="D25137">
        <v>11814868</v>
      </c>
      <c r="E25137" s="1">
        <f>D25137/140536511620</f>
        <v>8.4069740054075785E-5</v>
      </c>
      <c r="F25137" s="1">
        <f>E25137-C25137</f>
        <v>6.6968982847234439E-5</v>
      </c>
    </row>
    <row r="25138" spans="1:6" x14ac:dyDescent="0.2">
      <c r="A25138" t="s">
        <v>4612</v>
      </c>
      <c r="B25138">
        <v>2461</v>
      </c>
      <c r="C25138" s="1">
        <f>B25138/28595225</f>
        <v>8.6063320012344714E-5</v>
      </c>
      <c r="D25138">
        <v>21508735</v>
      </c>
      <c r="E25138" s="1">
        <f>D25138/140536511620</f>
        <v>1.5304730957146551E-4</v>
      </c>
      <c r="F25138" s="1">
        <f>E25138-C25138</f>
        <v>6.6983989559120795E-5</v>
      </c>
    </row>
    <row r="25139" spans="1:6" x14ac:dyDescent="0.2">
      <c r="A25139" t="s">
        <v>8947</v>
      </c>
      <c r="B25139">
        <v>44</v>
      </c>
      <c r="C25139" s="1">
        <f>B25139/28595225</f>
        <v>1.5387184398793854E-6</v>
      </c>
      <c r="D25139">
        <v>9631004</v>
      </c>
      <c r="E25139" s="1">
        <f>D25139/140536511620</f>
        <v>6.8530262271213193E-5</v>
      </c>
      <c r="F25139" s="1">
        <f>E25139-C25139</f>
        <v>6.6991543831333803E-5</v>
      </c>
    </row>
    <row r="25140" spans="1:6" x14ac:dyDescent="0.2">
      <c r="A25140" t="s">
        <v>8659</v>
      </c>
      <c r="B25140">
        <v>128</v>
      </c>
      <c r="C25140" s="1">
        <f>B25140/28595225</f>
        <v>4.4762718251036671E-6</v>
      </c>
      <c r="D25140">
        <v>10045711</v>
      </c>
      <c r="E25140" s="1">
        <f>D25140/140536511620</f>
        <v>7.1481146672850652E-5</v>
      </c>
      <c r="F25140" s="1">
        <f>E25140-C25140</f>
        <v>6.7004874847746991E-5</v>
      </c>
    </row>
    <row r="25141" spans="1:6" x14ac:dyDescent="0.2">
      <c r="A25141" t="s">
        <v>4177</v>
      </c>
      <c r="B25141">
        <v>2991</v>
      </c>
      <c r="C25141" s="1">
        <f>B25141/28595225</f>
        <v>1.0459788303816459E-4</v>
      </c>
      <c r="D25141">
        <v>24122513</v>
      </c>
      <c r="E25141" s="1">
        <f>D25141/140536511620</f>
        <v>1.7164587851180933E-4</v>
      </c>
      <c r="F25141" s="1">
        <f>E25141-C25141</f>
        <v>6.7047995473644743E-5</v>
      </c>
    </row>
    <row r="25142" spans="1:6" x14ac:dyDescent="0.2">
      <c r="A25142" t="s">
        <v>3816</v>
      </c>
      <c r="B25142">
        <v>3555</v>
      </c>
      <c r="C25142" s="1">
        <f>B25142/28595225</f>
        <v>1.2432145576752763E-4</v>
      </c>
      <c r="D25142">
        <v>26899284</v>
      </c>
      <c r="E25142" s="1">
        <f>D25142/140536511620</f>
        <v>1.9140423858487118E-4</v>
      </c>
      <c r="F25142" s="1">
        <f>E25142-C25142</f>
        <v>6.7082782817343546E-5</v>
      </c>
    </row>
    <row r="25143" spans="1:6" x14ac:dyDescent="0.2">
      <c r="A25143" t="s">
        <v>7633</v>
      </c>
      <c r="B25143">
        <v>480</v>
      </c>
      <c r="C25143" s="1">
        <f>B25143/28595225</f>
        <v>1.678601934413875E-5</v>
      </c>
      <c r="D25143">
        <v>11789233</v>
      </c>
      <c r="E25143" s="1">
        <f>D25143/140536511620</f>
        <v>8.3887331940308768E-5</v>
      </c>
      <c r="F25143" s="1">
        <f>E25143-C25143</f>
        <v>6.7101312596170025E-5</v>
      </c>
    </row>
    <row r="25144" spans="1:6" x14ac:dyDescent="0.2">
      <c r="A25144" t="s">
        <v>8758</v>
      </c>
      <c r="B25144">
        <v>96</v>
      </c>
      <c r="C25144" s="1">
        <f>B25144/28595225</f>
        <v>3.3572038688277501E-6</v>
      </c>
      <c r="D25144">
        <v>9907675</v>
      </c>
      <c r="E25144" s="1">
        <f>D25144/140536511620</f>
        <v>7.0498939284828683E-5</v>
      </c>
      <c r="F25144" s="1">
        <f>E25144-C25144</f>
        <v>6.7141735416000937E-5</v>
      </c>
    </row>
    <row r="25145" spans="1:6" x14ac:dyDescent="0.2">
      <c r="A25145" t="s">
        <v>5034</v>
      </c>
      <c r="B25145">
        <v>2017</v>
      </c>
      <c r="C25145" s="1">
        <f>B25145/28595225</f>
        <v>7.0536252119016369E-5</v>
      </c>
      <c r="D25145">
        <v>19349412</v>
      </c>
      <c r="E25145" s="1">
        <f>D25145/140536511620</f>
        <v>1.3768245544844128E-4</v>
      </c>
      <c r="F25145" s="1">
        <f>E25145-C25145</f>
        <v>6.7146203329424909E-5</v>
      </c>
    </row>
    <row r="25146" spans="1:6" x14ac:dyDescent="0.2">
      <c r="A25146" t="s">
        <v>6772</v>
      </c>
      <c r="B25146">
        <v>845</v>
      </c>
      <c r="C25146" s="1">
        <f>B25146/28595225</f>
        <v>2.9550388220410924E-5</v>
      </c>
      <c r="D25146">
        <v>13590735</v>
      </c>
      <c r="E25146" s="1">
        <f>D25146/140536511620</f>
        <v>9.6706079034808475E-5</v>
      </c>
      <c r="F25146" s="1">
        <f>E25146-C25146</f>
        <v>6.7155690814397551E-5</v>
      </c>
    </row>
    <row r="25147" spans="1:6" x14ac:dyDescent="0.2">
      <c r="A25147" t="s">
        <v>2234</v>
      </c>
      <c r="B25147">
        <v>8128</v>
      </c>
      <c r="C25147" s="1">
        <f>B25147/28595225</f>
        <v>2.8424326089408286E-4</v>
      </c>
      <c r="D25147">
        <v>49385042</v>
      </c>
      <c r="E25147" s="1">
        <f>D25147/140536511620</f>
        <v>3.5140364187730361E-4</v>
      </c>
      <c r="F25147" s="1">
        <f>E25147-C25147</f>
        <v>6.7160380983220748E-5</v>
      </c>
    </row>
    <row r="25148" spans="1:6" x14ac:dyDescent="0.2">
      <c r="A25148" t="s">
        <v>7554</v>
      </c>
      <c r="B25148">
        <v>509</v>
      </c>
      <c r="C25148" s="1">
        <f>B25148/28595225</f>
        <v>1.78001746795138E-5</v>
      </c>
      <c r="D25148">
        <v>11946879</v>
      </c>
      <c r="E25148" s="1">
        <f>D25148/140536511620</f>
        <v>8.5009076020781343E-5</v>
      </c>
      <c r="F25148" s="1">
        <f>E25148-C25148</f>
        <v>6.7208901341267544E-5</v>
      </c>
    </row>
    <row r="25149" spans="1:6" x14ac:dyDescent="0.2">
      <c r="A25149" t="s">
        <v>2411</v>
      </c>
      <c r="B25149">
        <v>7281</v>
      </c>
      <c r="C25149" s="1">
        <f>B25149/28595225</f>
        <v>2.5462293092640468E-4</v>
      </c>
      <c r="D25149">
        <v>45233657</v>
      </c>
      <c r="E25149" s="1">
        <f>D25149/140536511620</f>
        <v>3.2186409409611897E-4</v>
      </c>
      <c r="F25149" s="1">
        <f>E25149-C25149</f>
        <v>6.7241163169714287E-5</v>
      </c>
    </row>
    <row r="25150" spans="1:6" x14ac:dyDescent="0.2">
      <c r="A25150" t="s">
        <v>6745</v>
      </c>
      <c r="B25150">
        <v>857</v>
      </c>
      <c r="C25150" s="1">
        <f>B25150/28595225</f>
        <v>2.9970038704014395E-5</v>
      </c>
      <c r="D25150">
        <v>13662012</v>
      </c>
      <c r="E25150" s="1">
        <f>D25150/140536511620</f>
        <v>9.7213256843467399E-5</v>
      </c>
      <c r="F25150" s="1">
        <f>E25150-C25150</f>
        <v>6.7243218139453E-5</v>
      </c>
    </row>
    <row r="25151" spans="1:6" x14ac:dyDescent="0.2">
      <c r="A25151" t="s">
        <v>9072</v>
      </c>
      <c r="B25151">
        <v>1</v>
      </c>
      <c r="C25151" s="1">
        <f>B25151/28595225</f>
        <v>3.4970873633622399E-8</v>
      </c>
      <c r="D25151">
        <v>9455940</v>
      </c>
      <c r="E25151" s="1">
        <f>D25151/140536511620</f>
        <v>6.7284578868501732E-5</v>
      </c>
      <c r="F25151" s="1">
        <f>E25151-C25151</f>
        <v>6.7249607994868108E-5</v>
      </c>
    </row>
    <row r="25152" spans="1:6" x14ac:dyDescent="0.2">
      <c r="A25152" t="s">
        <v>7778</v>
      </c>
      <c r="B25152">
        <v>417</v>
      </c>
      <c r="C25152" s="1">
        <f>B25152/28595225</f>
        <v>1.458285430522054E-5</v>
      </c>
      <c r="D25152">
        <v>11517438</v>
      </c>
      <c r="E25152" s="1">
        <f>D25152/140536511620</f>
        <v>8.1953350536708024E-5</v>
      </c>
      <c r="F25152" s="1">
        <f>E25152-C25152</f>
        <v>6.7370496231487488E-5</v>
      </c>
    </row>
    <row r="25153" spans="1:6" x14ac:dyDescent="0.2">
      <c r="A25153" t="s">
        <v>8298</v>
      </c>
      <c r="B25153">
        <v>227</v>
      </c>
      <c r="C25153" s="1">
        <f>B25153/28595225</f>
        <v>7.9383883148322843E-6</v>
      </c>
      <c r="D25153">
        <v>10584386</v>
      </c>
      <c r="E25153" s="1">
        <f>D25153/140536511620</f>
        <v>7.531413636208199E-5</v>
      </c>
      <c r="F25153" s="1">
        <f>E25153-C25153</f>
        <v>6.7375748047249711E-5</v>
      </c>
    </row>
    <row r="25154" spans="1:6" x14ac:dyDescent="0.2">
      <c r="A25154" t="s">
        <v>8592</v>
      </c>
      <c r="B25154">
        <v>139</v>
      </c>
      <c r="C25154" s="1">
        <f>B25154/28595225</f>
        <v>4.860951435073513E-6</v>
      </c>
      <c r="D25154">
        <v>10152898</v>
      </c>
      <c r="E25154" s="1">
        <f>D25154/140536511620</f>
        <v>7.2243845268143991E-5</v>
      </c>
      <c r="F25154" s="1">
        <f>E25154-C25154</f>
        <v>6.7382893833070479E-5</v>
      </c>
    </row>
    <row r="25155" spans="1:6" x14ac:dyDescent="0.2">
      <c r="A25155" t="s">
        <v>6326</v>
      </c>
      <c r="B25155">
        <v>1083</v>
      </c>
      <c r="C25155" s="1">
        <f>B25155/28595225</f>
        <v>3.7873456145213054E-5</v>
      </c>
      <c r="D25155">
        <v>14799570</v>
      </c>
      <c r="E25155" s="1">
        <f>D25155/140536511620</f>
        <v>1.0530765158037299E-4</v>
      </c>
      <c r="F25155" s="1">
        <f>E25155-C25155</f>
        <v>6.7434195435159936E-5</v>
      </c>
    </row>
    <row r="25156" spans="1:6" x14ac:dyDescent="0.2">
      <c r="A25156" t="s">
        <v>8972</v>
      </c>
      <c r="B25156">
        <v>24</v>
      </c>
      <c r="C25156" s="1">
        <f>B25156/28595225</f>
        <v>8.3930096720693753E-7</v>
      </c>
      <c r="D25156">
        <v>9601752</v>
      </c>
      <c r="E25156" s="1">
        <f>D25156/140536511620</f>
        <v>6.8322117073479126E-5</v>
      </c>
      <c r="F25156" s="1">
        <f>E25156-C25156</f>
        <v>6.748281610627219E-5</v>
      </c>
    </row>
    <row r="25157" spans="1:6" x14ac:dyDescent="0.2">
      <c r="A25157" t="s">
        <v>6599</v>
      </c>
      <c r="B25157">
        <v>918</v>
      </c>
      <c r="C25157" s="1">
        <f>B25157/28595225</f>
        <v>3.2103261995665357E-5</v>
      </c>
      <c r="D25157">
        <v>13996204</v>
      </c>
      <c r="E25157" s="1">
        <f>D25157/140536511620</f>
        <v>9.9591229628956978E-5</v>
      </c>
      <c r="F25157" s="1">
        <f>E25157-C25157</f>
        <v>6.7487967633291621E-5</v>
      </c>
    </row>
    <row r="25158" spans="1:6" x14ac:dyDescent="0.2">
      <c r="A25158" t="s">
        <v>5790</v>
      </c>
      <c r="B25158">
        <v>1403</v>
      </c>
      <c r="C25158" s="1">
        <f>B25158/28595225</f>
        <v>4.906413570797222E-5</v>
      </c>
      <c r="D25158">
        <v>16380404</v>
      </c>
      <c r="E25158" s="1">
        <f>D25158/140536511620</f>
        <v>1.1655621596963615E-4</v>
      </c>
      <c r="F25158" s="1">
        <f>E25158-C25158</f>
        <v>6.749208026166393E-5</v>
      </c>
    </row>
    <row r="25159" spans="1:6" x14ac:dyDescent="0.2">
      <c r="A25159" t="s">
        <v>8927</v>
      </c>
      <c r="B25159">
        <v>38</v>
      </c>
      <c r="C25159" s="1">
        <f>B25159/28595225</f>
        <v>1.3288931980776511E-6</v>
      </c>
      <c r="D25159">
        <v>9674043</v>
      </c>
      <c r="E25159" s="1">
        <f>D25159/140536511620</f>
        <v>6.8836510088978681E-5</v>
      </c>
      <c r="F25159" s="1">
        <f>E25159-C25159</f>
        <v>6.7507616890901035E-5</v>
      </c>
    </row>
    <row r="25160" spans="1:6" x14ac:dyDescent="0.2">
      <c r="A25160" t="s">
        <v>5506</v>
      </c>
      <c r="B25160">
        <v>1591</v>
      </c>
      <c r="C25160" s="1">
        <f>B25160/28595225</f>
        <v>5.5638659951093236E-5</v>
      </c>
      <c r="D25160">
        <v>17310647</v>
      </c>
      <c r="E25160" s="1">
        <f>D25160/140536511620</f>
        <v>1.2317544245588413E-4</v>
      </c>
      <c r="F25160" s="1">
        <f>E25160-C25160</f>
        <v>6.7536782504790902E-5</v>
      </c>
    </row>
    <row r="25161" spans="1:6" x14ac:dyDescent="0.2">
      <c r="A25161" t="s">
        <v>5776</v>
      </c>
      <c r="B25161">
        <v>1410</v>
      </c>
      <c r="C25161" s="1">
        <f>B25161/28595225</f>
        <v>4.9308931823407582E-5</v>
      </c>
      <c r="D25161">
        <v>16422490</v>
      </c>
      <c r="E25161" s="1">
        <f>D25161/140536511620</f>
        <v>1.1685568263146561E-4</v>
      </c>
      <c r="F25161" s="1">
        <f>E25161-C25161</f>
        <v>6.7546750808058039E-5</v>
      </c>
    </row>
    <row r="25162" spans="1:6" x14ac:dyDescent="0.2">
      <c r="A25162" t="s">
        <v>3405</v>
      </c>
      <c r="B25162">
        <v>4356</v>
      </c>
      <c r="C25162" s="1">
        <f>B25162/28595225</f>
        <v>1.5233312554805917E-4</v>
      </c>
      <c r="D25162">
        <v>30902898</v>
      </c>
      <c r="E25162" s="1">
        <f>D25162/140536511620</f>
        <v>2.1989230872301055E-4</v>
      </c>
      <c r="F25162" s="1">
        <f>E25162-C25162</f>
        <v>6.7559183174951384E-5</v>
      </c>
    </row>
    <row r="25163" spans="1:6" x14ac:dyDescent="0.2">
      <c r="A25163" t="s">
        <v>47</v>
      </c>
      <c r="B25163">
        <v>494</v>
      </c>
      <c r="C25163" s="1">
        <f>B25163/28595225</f>
        <v>1.7275611575009463E-5</v>
      </c>
      <c r="D25163">
        <v>11922403</v>
      </c>
      <c r="E25163" s="1">
        <f>D25163/140536511620</f>
        <v>8.4834914874201998E-5</v>
      </c>
      <c r="F25163" s="1">
        <f>E25163-C25163</f>
        <v>6.7559303299192532E-5</v>
      </c>
    </row>
    <row r="25164" spans="1:6" x14ac:dyDescent="0.2">
      <c r="A25164" t="s">
        <v>7196</v>
      </c>
      <c r="B25164">
        <v>640</v>
      </c>
      <c r="C25164" s="1">
        <f>B25164/28595225</f>
        <v>2.2381359125518333E-5</v>
      </c>
      <c r="D25164">
        <v>12642135</v>
      </c>
      <c r="E25164" s="1">
        <f>D25164/140536511620</f>
        <v>8.9956231688625998E-5</v>
      </c>
      <c r="F25164" s="1">
        <f>E25164-C25164</f>
        <v>6.7574872563107665E-5</v>
      </c>
    </row>
    <row r="25165" spans="1:6" x14ac:dyDescent="0.2">
      <c r="A25165" t="s">
        <v>2046</v>
      </c>
      <c r="B25165">
        <v>9034</v>
      </c>
      <c r="C25165" s="1">
        <f>B25165/28595225</f>
        <v>3.1592687240614473E-4</v>
      </c>
      <c r="D25165">
        <v>53908139</v>
      </c>
      <c r="E25165" s="1">
        <f>D25165/140536511620</f>
        <v>3.8358813932825865E-4</v>
      </c>
      <c r="F25165" s="1">
        <f>E25165-C25165</f>
        <v>6.7661266922113916E-5</v>
      </c>
    </row>
    <row r="25166" spans="1:6" x14ac:dyDescent="0.2">
      <c r="A25166" t="s">
        <v>6477</v>
      </c>
      <c r="B25166">
        <v>985</v>
      </c>
      <c r="C25166" s="1">
        <f>B25166/28595225</f>
        <v>3.444631052911806E-5</v>
      </c>
      <c r="D25166">
        <v>14350066</v>
      </c>
      <c r="E25166" s="1">
        <f>D25166/140536511620</f>
        <v>1.0210916604221316E-4</v>
      </c>
      <c r="F25166" s="1">
        <f>E25166-C25166</f>
        <v>6.7662855513095103E-5</v>
      </c>
    </row>
    <row r="25167" spans="1:6" x14ac:dyDescent="0.2">
      <c r="A25167" t="s">
        <v>7028</v>
      </c>
      <c r="B25167">
        <v>712</v>
      </c>
      <c r="C25167" s="1">
        <f>B25167/28595225</f>
        <v>2.4899262027139146E-5</v>
      </c>
      <c r="D25167">
        <v>13010671</v>
      </c>
      <c r="E25167" s="1">
        <f>D25167/140536511620</f>
        <v>9.2578582249002031E-5</v>
      </c>
      <c r="F25167" s="1">
        <f>E25167-C25167</f>
        <v>6.7679320221862888E-5</v>
      </c>
    </row>
    <row r="25168" spans="1:6" x14ac:dyDescent="0.2">
      <c r="A25168" t="s">
        <v>6779</v>
      </c>
      <c r="B25168">
        <v>827</v>
      </c>
      <c r="C25168" s="1">
        <f>B25168/28595225</f>
        <v>2.8920912495005721E-5</v>
      </c>
      <c r="D25168">
        <v>13577694</v>
      </c>
      <c r="E25168" s="1">
        <f>D25168/140536511620</f>
        <v>9.6613284643872822E-5</v>
      </c>
      <c r="F25168" s="1">
        <f>E25168-C25168</f>
        <v>6.7692372148867104E-5</v>
      </c>
    </row>
    <row r="25169" spans="1:6" x14ac:dyDescent="0.2">
      <c r="A25169" t="s">
        <v>4517</v>
      </c>
      <c r="B25169">
        <v>2554</v>
      </c>
      <c r="C25169" s="1">
        <f>B25169/28595225</f>
        <v>8.9315611260271601E-5</v>
      </c>
      <c r="D25169">
        <v>22068786</v>
      </c>
      <c r="E25169" s="1">
        <f>D25169/140536511620</f>
        <v>1.5703240208261545E-4</v>
      </c>
      <c r="F25169" s="1">
        <f>E25169-C25169</f>
        <v>6.7716790822343849E-5</v>
      </c>
    </row>
    <row r="25170" spans="1:6" x14ac:dyDescent="0.2">
      <c r="A25170" t="s">
        <v>6243</v>
      </c>
      <c r="B25170">
        <v>1111</v>
      </c>
      <c r="C25170" s="1">
        <f>B25170/28595225</f>
        <v>3.885264060695448E-5</v>
      </c>
      <c r="D25170">
        <v>14984272</v>
      </c>
      <c r="E25170" s="1">
        <f>D25170/140536511620</f>
        <v>1.066219150260135E-4</v>
      </c>
      <c r="F25170" s="1">
        <f>E25170-C25170</f>
        <v>6.7769274419059031E-5</v>
      </c>
    </row>
    <row r="25171" spans="1:6" x14ac:dyDescent="0.2">
      <c r="A25171" t="s">
        <v>6616</v>
      </c>
      <c r="B25171">
        <v>902</v>
      </c>
      <c r="C25171" s="1">
        <f>B25171/28595225</f>
        <v>3.1543728017527399E-5</v>
      </c>
      <c r="D25171">
        <v>13958351</v>
      </c>
      <c r="E25171" s="1">
        <f>D25171/140536511620</f>
        <v>9.9321883253672302E-5</v>
      </c>
      <c r="F25171" s="1">
        <f>E25171-C25171</f>
        <v>6.7778155236144903E-5</v>
      </c>
    </row>
    <row r="25172" spans="1:6" x14ac:dyDescent="0.2">
      <c r="A25172" t="s">
        <v>3444</v>
      </c>
      <c r="B25172">
        <v>4279</v>
      </c>
      <c r="C25172" s="1">
        <f>B25172/28595225</f>
        <v>1.4964036827827022E-4</v>
      </c>
      <c r="D25172">
        <v>30555449</v>
      </c>
      <c r="E25172" s="1">
        <f>D25172/140536511620</f>
        <v>2.1742000457944768E-4</v>
      </c>
      <c r="F25172" s="1">
        <f>E25172-C25172</f>
        <v>6.7779636301177454E-5</v>
      </c>
    </row>
    <row r="25173" spans="1:6" x14ac:dyDescent="0.2">
      <c r="A25173" t="s">
        <v>9018</v>
      </c>
      <c r="B25173">
        <v>2</v>
      </c>
      <c r="C25173" s="1">
        <f>B25173/28595225</f>
        <v>6.9941747267244798E-8</v>
      </c>
      <c r="D25173">
        <v>9535403</v>
      </c>
      <c r="E25173" s="1">
        <f>D25173/140536511620</f>
        <v>6.7850004885442171E-5</v>
      </c>
      <c r="F25173" s="1">
        <f>E25173-C25173</f>
        <v>6.7780063138174923E-5</v>
      </c>
    </row>
    <row r="25174" spans="1:6" x14ac:dyDescent="0.2">
      <c r="A25174" t="s">
        <v>5290</v>
      </c>
      <c r="B25174">
        <v>1758</v>
      </c>
      <c r="C25174" s="1">
        <f>B25174/28595225</f>
        <v>6.1478795847908174E-5</v>
      </c>
      <c r="D25174">
        <v>18172454</v>
      </c>
      <c r="E25174" s="1">
        <f>D25174/140536511620</f>
        <v>1.2930770652068644E-4</v>
      </c>
      <c r="F25174" s="1">
        <f>E25174-C25174</f>
        <v>6.7828910672778264E-5</v>
      </c>
    </row>
    <row r="25175" spans="1:6" x14ac:dyDescent="0.2">
      <c r="A25175" t="s">
        <v>7413</v>
      </c>
      <c r="B25175">
        <v>549</v>
      </c>
      <c r="C25175" s="1">
        <f>B25175/28595225</f>
        <v>1.9199009624858697E-5</v>
      </c>
      <c r="D25175">
        <v>12234558</v>
      </c>
      <c r="E25175" s="1">
        <f>D25175/140536511620</f>
        <v>8.7056081433708207E-5</v>
      </c>
      <c r="F25175" s="1">
        <f>E25175-C25175</f>
        <v>6.7857071808849514E-5</v>
      </c>
    </row>
    <row r="25176" spans="1:6" x14ac:dyDescent="0.2">
      <c r="A25176" t="s">
        <v>5347</v>
      </c>
      <c r="B25176">
        <v>1714</v>
      </c>
      <c r="C25176" s="1">
        <f>B25176/28595225</f>
        <v>5.9940077408028791E-5</v>
      </c>
      <c r="D25176">
        <v>17963364</v>
      </c>
      <c r="E25176" s="1">
        <f>D25176/140536511620</f>
        <v>1.2781990810026341E-4</v>
      </c>
      <c r="F25176" s="1">
        <f>E25176-C25176</f>
        <v>6.7879830692234609E-5</v>
      </c>
    </row>
    <row r="25177" spans="1:6" x14ac:dyDescent="0.2">
      <c r="A25177" t="s">
        <v>8310</v>
      </c>
      <c r="B25177">
        <v>209</v>
      </c>
      <c r="C25177" s="1">
        <f>B25177/28595225</f>
        <v>7.3089125894270811E-6</v>
      </c>
      <c r="D25177">
        <v>10568177</v>
      </c>
      <c r="E25177" s="1">
        <f>D25177/140536511620</f>
        <v>7.5198799786460794E-5</v>
      </c>
      <c r="F25177" s="1">
        <f>E25177-C25177</f>
        <v>6.7889887197033707E-5</v>
      </c>
    </row>
    <row r="25178" spans="1:6" x14ac:dyDescent="0.2">
      <c r="A25178" t="s">
        <v>545</v>
      </c>
      <c r="B25178">
        <v>47186</v>
      </c>
      <c r="C25178" s="1">
        <f>B25178/28595225</f>
        <v>1.6501356432761065E-3</v>
      </c>
      <c r="D25178">
        <v>241446086</v>
      </c>
      <c r="E25178" s="1">
        <f>D25178/140536511620</f>
        <v>1.7180310171128468E-3</v>
      </c>
      <c r="F25178" s="1">
        <f>E25178-C25178</f>
        <v>6.7895373836740318E-5</v>
      </c>
    </row>
    <row r="25179" spans="1:6" x14ac:dyDescent="0.2">
      <c r="A25179" t="s">
        <v>3237</v>
      </c>
      <c r="B25179">
        <v>4666</v>
      </c>
      <c r="C25179" s="1">
        <f>B25179/28595225</f>
        <v>1.631740963744821E-4</v>
      </c>
      <c r="D25179">
        <v>32478062</v>
      </c>
      <c r="E25179" s="1">
        <f>D25179/140536511620</f>
        <v>2.3110052772491038E-4</v>
      </c>
      <c r="F25179" s="1">
        <f>E25179-C25179</f>
        <v>6.7926431350428276E-5</v>
      </c>
    </row>
    <row r="25180" spans="1:6" x14ac:dyDescent="0.2">
      <c r="A25180" t="s">
        <v>8812</v>
      </c>
      <c r="B25180">
        <v>54</v>
      </c>
      <c r="C25180" s="1">
        <f>B25180/28595225</f>
        <v>1.8884271762156094E-6</v>
      </c>
      <c r="D25180">
        <v>9812801</v>
      </c>
      <c r="E25180" s="1">
        <f>D25180/140536511620</f>
        <v>6.9823854931970025E-5</v>
      </c>
      <c r="F25180" s="1">
        <f>E25180-C25180</f>
        <v>6.7935427755754421E-5</v>
      </c>
    </row>
    <row r="25181" spans="1:6" x14ac:dyDescent="0.2">
      <c r="A25181" t="s">
        <v>7868</v>
      </c>
      <c r="B25181">
        <v>366</v>
      </c>
      <c r="C25181" s="1">
        <f>B25181/28595225</f>
        <v>1.2799339749905796E-5</v>
      </c>
      <c r="D25181">
        <v>11350220</v>
      </c>
      <c r="E25181" s="1">
        <f>D25181/140536511620</f>
        <v>8.0763496042154007E-5</v>
      </c>
      <c r="F25181" s="1">
        <f>E25181-C25181</f>
        <v>6.7964156292248215E-5</v>
      </c>
    </row>
    <row r="25182" spans="1:6" x14ac:dyDescent="0.2">
      <c r="A25182" t="s">
        <v>6798</v>
      </c>
      <c r="B25182">
        <v>811</v>
      </c>
      <c r="C25182" s="1">
        <f>B25182/28595225</f>
        <v>2.8361378516867764E-5</v>
      </c>
      <c r="D25182">
        <v>13537969</v>
      </c>
      <c r="E25182" s="1">
        <f>D25182/140536511620</f>
        <v>9.6330617886728498E-5</v>
      </c>
      <c r="F25182" s="1">
        <f>E25182-C25182</f>
        <v>6.7969239369860738E-5</v>
      </c>
    </row>
    <row r="25183" spans="1:6" x14ac:dyDescent="0.2">
      <c r="A25183" t="s">
        <v>8912</v>
      </c>
      <c r="B25183">
        <v>28</v>
      </c>
      <c r="C25183" s="1">
        <f>B25183/28595225</f>
        <v>9.7918446174142715E-7</v>
      </c>
      <c r="D25183">
        <v>9694140</v>
      </c>
      <c r="E25183" s="1">
        <f>D25183/140536511620</f>
        <v>6.8979512073077604E-5</v>
      </c>
      <c r="F25183" s="1">
        <f>E25183-C25183</f>
        <v>6.8000327611336171E-5</v>
      </c>
    </row>
    <row r="25184" spans="1:6" x14ac:dyDescent="0.2">
      <c r="A25184" t="s">
        <v>7127</v>
      </c>
      <c r="B25184">
        <v>656</v>
      </c>
      <c r="C25184" s="1">
        <f>B25184/28595225</f>
        <v>2.2940893103656294E-5</v>
      </c>
      <c r="D25184">
        <v>12781304</v>
      </c>
      <c r="E25184" s="1">
        <f>D25184/140536511620</f>
        <v>9.0946501038532041E-5</v>
      </c>
      <c r="F25184" s="1">
        <f>E25184-C25184</f>
        <v>6.800560793487575E-5</v>
      </c>
    </row>
    <row r="25185" spans="1:6" x14ac:dyDescent="0.2">
      <c r="A25185" t="s">
        <v>8436</v>
      </c>
      <c r="B25185">
        <v>169</v>
      </c>
      <c r="C25185" s="1">
        <f>B25185/28595225</f>
        <v>5.9100776440821852E-6</v>
      </c>
      <c r="D25185">
        <v>10390046</v>
      </c>
      <c r="E25185" s="1">
        <f>D25185/140536511620</f>
        <v>7.393129287351241E-5</v>
      </c>
      <c r="F25185" s="1">
        <f>E25185-C25185</f>
        <v>6.802121522943023E-5</v>
      </c>
    </row>
    <row r="25186" spans="1:6" x14ac:dyDescent="0.2">
      <c r="A25186" t="s">
        <v>7994</v>
      </c>
      <c r="B25186">
        <v>316</v>
      </c>
      <c r="C25186" s="1">
        <f>B25186/28595225</f>
        <v>1.1050796068224677E-5</v>
      </c>
      <c r="D25186">
        <v>11113526</v>
      </c>
      <c r="E25186" s="1">
        <f>D25186/140536511620</f>
        <v>7.9079278914010085E-5</v>
      </c>
      <c r="F25186" s="1">
        <f>E25186-C25186</f>
        <v>6.8028482845785415E-5</v>
      </c>
    </row>
    <row r="25187" spans="1:6" x14ac:dyDescent="0.2">
      <c r="A25187" t="s">
        <v>3255</v>
      </c>
      <c r="B25187">
        <v>4631</v>
      </c>
      <c r="C25187" s="1">
        <f>B25187/28595225</f>
        <v>1.6195011579730532E-4</v>
      </c>
      <c r="D25187">
        <v>32323577</v>
      </c>
      <c r="E25187" s="1">
        <f>D25187/140536511620</f>
        <v>2.3000127602000315E-4</v>
      </c>
      <c r="F25187" s="1">
        <f>E25187-C25187</f>
        <v>6.8051160222697837E-5</v>
      </c>
    </row>
    <row r="25188" spans="1:6" x14ac:dyDescent="0.2">
      <c r="A25188" t="s">
        <v>2390</v>
      </c>
      <c r="B25188">
        <v>7359</v>
      </c>
      <c r="C25188" s="1">
        <f>B25188/28595225</f>
        <v>2.5735065906982719E-4</v>
      </c>
      <c r="D25188">
        <v>45738032</v>
      </c>
      <c r="E25188" s="1">
        <f>D25188/140536511620</f>
        <v>3.2545301909636226E-4</v>
      </c>
      <c r="F25188" s="1">
        <f>E25188-C25188</f>
        <v>6.8102360026535066E-5</v>
      </c>
    </row>
    <row r="25189" spans="1:6" x14ac:dyDescent="0.2">
      <c r="A25189" t="s">
        <v>5863</v>
      </c>
      <c r="B25189">
        <v>1345</v>
      </c>
      <c r="C25189" s="1">
        <f>B25189/28595225</f>
        <v>4.703582503722212E-5</v>
      </c>
      <c r="D25189">
        <v>16182423</v>
      </c>
      <c r="E25189" s="1">
        <f>D25189/140536511620</f>
        <v>1.1514746462297311E-4</v>
      </c>
      <c r="F25189" s="1">
        <f>E25189-C25189</f>
        <v>6.8111639585750991E-5</v>
      </c>
    </row>
    <row r="25190" spans="1:6" x14ac:dyDescent="0.2">
      <c r="A25190" t="s">
        <v>5754</v>
      </c>
      <c r="B25190">
        <v>1409</v>
      </c>
      <c r="C25190" s="1">
        <f>B25190/28595225</f>
        <v>4.9273960949773958E-5</v>
      </c>
      <c r="D25190">
        <v>16497965</v>
      </c>
      <c r="E25190" s="1">
        <f>D25190/140536511620</f>
        <v>1.1739273168106832E-4</v>
      </c>
      <c r="F25190" s="1">
        <f>E25190-C25190</f>
        <v>6.8118770731294366E-5</v>
      </c>
    </row>
    <row r="25191" spans="1:6" x14ac:dyDescent="0.2">
      <c r="A25191" t="s">
        <v>3319</v>
      </c>
      <c r="B25191">
        <v>4505</v>
      </c>
      <c r="C25191" s="1">
        <f>B25191/28595225</f>
        <v>1.575437857194689E-4</v>
      </c>
      <c r="D25191">
        <v>31714472</v>
      </c>
      <c r="E25191" s="1">
        <f>D25191/140536511620</f>
        <v>2.2566713542565729E-4</v>
      </c>
      <c r="F25191" s="1">
        <f>E25191-C25191</f>
        <v>6.812334970618839E-5</v>
      </c>
    </row>
    <row r="25192" spans="1:6" x14ac:dyDescent="0.2">
      <c r="A25192" t="s">
        <v>7267</v>
      </c>
      <c r="B25192">
        <v>596</v>
      </c>
      <c r="C25192" s="1">
        <f>B25192/28595225</f>
        <v>2.0842640685638949E-5</v>
      </c>
      <c r="D25192">
        <v>12503892</v>
      </c>
      <c r="E25192" s="1">
        <f>D25192/140536511620</f>
        <v>8.8972551373763773E-5</v>
      </c>
      <c r="F25192" s="1">
        <f>E25192-C25192</f>
        <v>6.8129910688124817E-5</v>
      </c>
    </row>
    <row r="25193" spans="1:6" x14ac:dyDescent="0.2">
      <c r="A25193" t="s">
        <v>6837</v>
      </c>
      <c r="B25193">
        <v>791</v>
      </c>
      <c r="C25193" s="1">
        <f>B25193/28595225</f>
        <v>2.7661961044195317E-5</v>
      </c>
      <c r="D25193">
        <v>13463152</v>
      </c>
      <c r="E25193" s="1">
        <f>D25193/140536511620</f>
        <v>9.5798250894424749E-5</v>
      </c>
      <c r="F25193" s="1">
        <f>E25193-C25193</f>
        <v>6.8136289850229429E-5</v>
      </c>
    </row>
    <row r="25194" spans="1:6" x14ac:dyDescent="0.2">
      <c r="A25194" t="s">
        <v>8838</v>
      </c>
      <c r="B25194">
        <v>42</v>
      </c>
      <c r="C25194" s="1">
        <f>B25194/28595225</f>
        <v>1.4687766926121407E-6</v>
      </c>
      <c r="D25194">
        <v>9784102</v>
      </c>
      <c r="E25194" s="1">
        <f>D25194/140536511620</f>
        <v>6.9619644654731898E-5</v>
      </c>
      <c r="F25194" s="1">
        <f>E25194-C25194</f>
        <v>6.8150867962119756E-5</v>
      </c>
    </row>
    <row r="25195" spans="1:6" x14ac:dyDescent="0.2">
      <c r="A25195" t="s">
        <v>8799</v>
      </c>
      <c r="B25195">
        <v>53</v>
      </c>
      <c r="C25195" s="1">
        <f>B25195/28595225</f>
        <v>1.853456302581987E-6</v>
      </c>
      <c r="D25195">
        <v>9839564</v>
      </c>
      <c r="E25195" s="1">
        <f>D25195/140536511620</f>
        <v>7.0014289429678098E-5</v>
      </c>
      <c r="F25195" s="1">
        <f>E25195-C25195</f>
        <v>6.8160833127096104E-5</v>
      </c>
    </row>
    <row r="25196" spans="1:6" x14ac:dyDescent="0.2">
      <c r="A25196" t="s">
        <v>3752</v>
      </c>
      <c r="B25196">
        <v>3649</v>
      </c>
      <c r="C25196" s="1">
        <f>B25196/28595225</f>
        <v>1.2760871788908813E-4</v>
      </c>
      <c r="D25196">
        <v>27513234</v>
      </c>
      <c r="E25196" s="1">
        <f>D25196/140536511620</f>
        <v>1.9577285420598517E-4</v>
      </c>
      <c r="F25196" s="1">
        <f>E25196-C25196</f>
        <v>6.816413631689704E-5</v>
      </c>
    </row>
    <row r="25197" spans="1:6" x14ac:dyDescent="0.2">
      <c r="A25197" t="s">
        <v>7326</v>
      </c>
      <c r="B25197">
        <v>572</v>
      </c>
      <c r="C25197" s="1">
        <f>B25197/28595225</f>
        <v>2.000333971843201E-5</v>
      </c>
      <c r="D25197">
        <v>12392583</v>
      </c>
      <c r="E25197" s="1">
        <f>D25197/140536511620</f>
        <v>8.8180522322260272E-5</v>
      </c>
      <c r="F25197" s="1">
        <f>E25197-C25197</f>
        <v>6.8177182603828266E-5</v>
      </c>
    </row>
    <row r="25198" spans="1:6" x14ac:dyDescent="0.2">
      <c r="A25198" t="s">
        <v>7039</v>
      </c>
      <c r="B25198">
        <v>691</v>
      </c>
      <c r="C25198" s="1">
        <f>B25198/28595225</f>
        <v>2.4164873680833075E-5</v>
      </c>
      <c r="D25198">
        <v>12981795</v>
      </c>
      <c r="E25198" s="1">
        <f>D25198/140536511620</f>
        <v>9.2373112512581667E-5</v>
      </c>
      <c r="F25198" s="1">
        <f>E25198-C25198</f>
        <v>6.8208238831748589E-5</v>
      </c>
    </row>
    <row r="25199" spans="1:6" x14ac:dyDescent="0.2">
      <c r="A25199" t="s">
        <v>8800</v>
      </c>
      <c r="B25199">
        <v>50</v>
      </c>
      <c r="C25199" s="1">
        <f>B25199/28595225</f>
        <v>1.7485436816811198E-6</v>
      </c>
      <c r="D25199">
        <v>9834007</v>
      </c>
      <c r="E25199" s="1">
        <f>D25199/140536511620</f>
        <v>6.9974748103826599E-5</v>
      </c>
      <c r="F25199" s="1">
        <f>E25199-C25199</f>
        <v>6.8226204422145478E-5</v>
      </c>
    </row>
    <row r="25200" spans="1:6" x14ac:dyDescent="0.2">
      <c r="A25200" t="s">
        <v>7503</v>
      </c>
      <c r="B25200">
        <v>500</v>
      </c>
      <c r="C25200" s="1">
        <f>B25200/28595225</f>
        <v>1.7485436816811197E-5</v>
      </c>
      <c r="D25200">
        <v>12048464</v>
      </c>
      <c r="E25200" s="1">
        <f>D25200/140536511620</f>
        <v>8.5731913088736168E-5</v>
      </c>
      <c r="F25200" s="1">
        <f>E25200-C25200</f>
        <v>6.8246476271924971E-5</v>
      </c>
    </row>
    <row r="25201" spans="1:6" x14ac:dyDescent="0.2">
      <c r="A25201" t="s">
        <v>7792</v>
      </c>
      <c r="B25201">
        <v>387</v>
      </c>
      <c r="C25201" s="1">
        <f>B25201/28595225</f>
        <v>1.3533728096211867E-5</v>
      </c>
      <c r="D25201">
        <v>11493553</v>
      </c>
      <c r="E25201" s="1">
        <f>D25201/140536511620</f>
        <v>8.1783394702991414E-5</v>
      </c>
      <c r="F25201" s="1">
        <f>E25201-C25201</f>
        <v>6.8249666606779545E-5</v>
      </c>
    </row>
    <row r="25202" spans="1:6" x14ac:dyDescent="0.2">
      <c r="A25202" t="s">
        <v>8946</v>
      </c>
      <c r="B25202">
        <v>8</v>
      </c>
      <c r="C25202" s="1">
        <f>B25202/28595225</f>
        <v>2.7976698906897919E-7</v>
      </c>
      <c r="D25202">
        <v>9631357</v>
      </c>
      <c r="E25202" s="1">
        <f>D25202/140536511620</f>
        <v>6.8532774073989071E-5</v>
      </c>
      <c r="F25202" s="1">
        <f>E25202-C25202</f>
        <v>6.8253007084920092E-5</v>
      </c>
    </row>
    <row r="25203" spans="1:6" x14ac:dyDescent="0.2">
      <c r="A25203" t="s">
        <v>8982</v>
      </c>
      <c r="B25203">
        <v>1</v>
      </c>
      <c r="C25203" s="1">
        <f>B25203/28595225</f>
        <v>3.4970873633622399E-8</v>
      </c>
      <c r="D25203">
        <v>9597061</v>
      </c>
      <c r="E25203" s="1">
        <f>D25203/140536511620</f>
        <v>6.8288737847355433E-5</v>
      </c>
      <c r="F25203" s="1">
        <f>E25203-C25203</f>
        <v>6.8253766973721809E-5</v>
      </c>
    </row>
    <row r="25204" spans="1:6" x14ac:dyDescent="0.2">
      <c r="A25204" t="s">
        <v>5077</v>
      </c>
      <c r="B25204">
        <v>1937</v>
      </c>
      <c r="C25204" s="1">
        <f>B25204/28595225</f>
        <v>6.773858222832658E-5</v>
      </c>
      <c r="D25204">
        <v>19113110</v>
      </c>
      <c r="E25204" s="1">
        <f>D25204/140536511620</f>
        <v>1.3600102763102866E-4</v>
      </c>
      <c r="F25204" s="1">
        <f>E25204-C25204</f>
        <v>6.8262445402702084E-5</v>
      </c>
    </row>
    <row r="25205" spans="1:6" x14ac:dyDescent="0.2">
      <c r="A25205" t="s">
        <v>4174</v>
      </c>
      <c r="B25205">
        <v>2962</v>
      </c>
      <c r="C25205" s="1">
        <f>B25205/28595225</f>
        <v>1.0358372770278953E-4</v>
      </c>
      <c r="D25205">
        <v>24153823</v>
      </c>
      <c r="E25205" s="1">
        <f>D25205/140536511620</f>
        <v>1.7186866759088268E-4</v>
      </c>
      <c r="F25205" s="1">
        <f>E25205-C25205</f>
        <v>6.8284939888093148E-5</v>
      </c>
    </row>
    <row r="25206" spans="1:6" x14ac:dyDescent="0.2">
      <c r="A25206" t="s">
        <v>7952</v>
      </c>
      <c r="B25206">
        <v>327</v>
      </c>
      <c r="C25206" s="1">
        <f>B25206/28595225</f>
        <v>1.1435475678194523E-5</v>
      </c>
      <c r="D25206">
        <v>11204336</v>
      </c>
      <c r="E25206" s="1">
        <f>D25206/140536511620</f>
        <v>7.972544551479739E-5</v>
      </c>
      <c r="F25206" s="1">
        <f>E25206-C25206</f>
        <v>6.8289969836602868E-5</v>
      </c>
    </row>
    <row r="25207" spans="1:6" x14ac:dyDescent="0.2">
      <c r="A25207" t="s">
        <v>7737</v>
      </c>
      <c r="B25207">
        <v>404</v>
      </c>
      <c r="C25207" s="1">
        <f>B25207/28595225</f>
        <v>1.4128232947983447E-5</v>
      </c>
      <c r="D25207">
        <v>11586706</v>
      </c>
      <c r="E25207" s="1">
        <f>D25207/140536511620</f>
        <v>8.2446233127869063E-5</v>
      </c>
      <c r="F25207" s="1">
        <f>E25207-C25207</f>
        <v>6.8318000179885612E-5</v>
      </c>
    </row>
    <row r="25208" spans="1:6" x14ac:dyDescent="0.2">
      <c r="A25208" t="s">
        <v>5672</v>
      </c>
      <c r="B25208">
        <v>1456</v>
      </c>
      <c r="C25208" s="1">
        <f>B25208/28595225</f>
        <v>5.0917592010554207E-5</v>
      </c>
      <c r="D25208">
        <v>16759877</v>
      </c>
      <c r="E25208" s="1">
        <f>D25208/140536511620</f>
        <v>1.1925638972253294E-4</v>
      </c>
      <c r="F25208" s="1">
        <f>E25208-C25208</f>
        <v>6.833879771197873E-5</v>
      </c>
    </row>
    <row r="25209" spans="1:6" x14ac:dyDescent="0.2">
      <c r="A25209" t="s">
        <v>3935</v>
      </c>
      <c r="B25209">
        <v>3304</v>
      </c>
      <c r="C25209" s="1">
        <f>B25209/28595225</f>
        <v>1.155437664854884E-4</v>
      </c>
      <c r="D25209">
        <v>25843175</v>
      </c>
      <c r="E25209" s="1">
        <f>D25209/140536511620</f>
        <v>1.8388940142386609E-4</v>
      </c>
      <c r="F25209" s="1">
        <f>E25209-C25209</f>
        <v>6.8345634938377683E-5</v>
      </c>
    </row>
    <row r="25210" spans="1:6" x14ac:dyDescent="0.2">
      <c r="A25210" t="s">
        <v>4254</v>
      </c>
      <c r="B25210">
        <v>2866</v>
      </c>
      <c r="C25210" s="1">
        <f>B25210/28595225</f>
        <v>1.0022652383396179E-4</v>
      </c>
      <c r="D25210">
        <v>23692234</v>
      </c>
      <c r="E25210" s="1">
        <f>D25210/140536511620</f>
        <v>1.6858419016448902E-4</v>
      </c>
      <c r="F25210" s="1">
        <f>E25210-C25210</f>
        <v>6.8357666330527236E-5</v>
      </c>
    </row>
    <row r="25211" spans="1:6" x14ac:dyDescent="0.2">
      <c r="A25211" t="s">
        <v>8764</v>
      </c>
      <c r="B25211">
        <v>57</v>
      </c>
      <c r="C25211" s="1">
        <f>B25211/28595225</f>
        <v>1.9933397971164767E-6</v>
      </c>
      <c r="D25211">
        <v>9890662</v>
      </c>
      <c r="E25211" s="1">
        <f>D25211/140536511620</f>
        <v>7.0377881775972884E-5</v>
      </c>
      <c r="F25211" s="1">
        <f>E25211-C25211</f>
        <v>6.8384541978856408E-5</v>
      </c>
    </row>
    <row r="25212" spans="1:6" x14ac:dyDescent="0.2">
      <c r="A25212" t="s">
        <v>7742</v>
      </c>
      <c r="B25212">
        <v>400</v>
      </c>
      <c r="C25212" s="1">
        <f>B25212/28595225</f>
        <v>1.3988349453448958E-5</v>
      </c>
      <c r="D25212">
        <v>11576842</v>
      </c>
      <c r="E25212" s="1">
        <f>D25212/140536511620</f>
        <v>8.237604496191635E-5</v>
      </c>
      <c r="F25212" s="1">
        <f>E25212-C25212</f>
        <v>6.8387695508467396E-5</v>
      </c>
    </row>
    <row r="25213" spans="1:6" x14ac:dyDescent="0.2">
      <c r="A25213" t="s">
        <v>7944</v>
      </c>
      <c r="B25213">
        <v>327</v>
      </c>
      <c r="C25213" s="1">
        <f>B25213/28595225</f>
        <v>1.1435475678194523E-5</v>
      </c>
      <c r="D25213">
        <v>11218095</v>
      </c>
      <c r="E25213" s="1">
        <f>D25213/140536511620</f>
        <v>7.9823348898348009E-5</v>
      </c>
      <c r="F25213" s="1">
        <f>E25213-C25213</f>
        <v>6.8387873220153488E-5</v>
      </c>
    </row>
    <row r="25214" spans="1:6" x14ac:dyDescent="0.2">
      <c r="A25214" t="s">
        <v>4861</v>
      </c>
      <c r="B25214">
        <v>2152</v>
      </c>
      <c r="C25214" s="1">
        <f>B25214/28595225</f>
        <v>7.5257320059555398E-5</v>
      </c>
      <c r="D25214">
        <v>20192672</v>
      </c>
      <c r="E25214" s="1">
        <f>D25214/140536511620</f>
        <v>1.4368274669147505E-4</v>
      </c>
      <c r="F25214" s="1">
        <f>E25214-C25214</f>
        <v>6.8425426631919648E-5</v>
      </c>
    </row>
    <row r="25215" spans="1:6" x14ac:dyDescent="0.2">
      <c r="A25215" t="s">
        <v>4700</v>
      </c>
      <c r="B25215">
        <v>2323</v>
      </c>
      <c r="C25215" s="1">
        <f>B25215/28595225</f>
        <v>8.1237339450904826E-5</v>
      </c>
      <c r="D25215">
        <v>21044224</v>
      </c>
      <c r="E25215" s="1">
        <f>D25215/140536511620</f>
        <v>1.4974204039518195E-4</v>
      </c>
      <c r="F25215" s="1">
        <f>E25215-C25215</f>
        <v>6.8504700944277129E-5</v>
      </c>
    </row>
    <row r="25216" spans="1:6" x14ac:dyDescent="0.2">
      <c r="A25216" t="s">
        <v>7327</v>
      </c>
      <c r="B25216">
        <v>561</v>
      </c>
      <c r="C25216" s="1">
        <f>B25216/28595225</f>
        <v>1.9618660108462165E-5</v>
      </c>
      <c r="D25216">
        <v>12390289</v>
      </c>
      <c r="E25216" s="1">
        <f>D25216/140536511620</f>
        <v>8.8164199162011337E-5</v>
      </c>
      <c r="F25216" s="1">
        <f>E25216-C25216</f>
        <v>6.8545539053549168E-5</v>
      </c>
    </row>
    <row r="25217" spans="1:6" x14ac:dyDescent="0.2">
      <c r="A25217" t="s">
        <v>5679</v>
      </c>
      <c r="B25217">
        <v>1445</v>
      </c>
      <c r="C25217" s="1">
        <f>B25217/28595225</f>
        <v>5.0532912400584362E-5</v>
      </c>
      <c r="D25217">
        <v>16741090</v>
      </c>
      <c r="E25217" s="1">
        <f>D25217/140536511620</f>
        <v>1.1912270915950034E-4</v>
      </c>
      <c r="F25217" s="1">
        <f>E25217-C25217</f>
        <v>6.8589796758915982E-5</v>
      </c>
    </row>
    <row r="25218" spans="1:6" x14ac:dyDescent="0.2">
      <c r="A25218" t="s">
        <v>6058</v>
      </c>
      <c r="B25218">
        <v>1207</v>
      </c>
      <c r="C25218" s="1">
        <f>B25218/28595225</f>
        <v>4.2209844475782232E-5</v>
      </c>
      <c r="D25218">
        <v>15578453</v>
      </c>
      <c r="E25218" s="1">
        <f>D25218/140536511620</f>
        <v>1.1084986257608946E-4</v>
      </c>
      <c r="F25218" s="1">
        <f>E25218-C25218</f>
        <v>6.864001810030723E-5</v>
      </c>
    </row>
    <row r="25219" spans="1:6" x14ac:dyDescent="0.2">
      <c r="A25219" t="s">
        <v>7917</v>
      </c>
      <c r="B25219">
        <v>328</v>
      </c>
      <c r="C25219" s="1">
        <f>B25219/28595225</f>
        <v>1.1470446551828147E-5</v>
      </c>
      <c r="D25219">
        <v>11264015</v>
      </c>
      <c r="E25219" s="1">
        <f>D25219/140536511620</f>
        <v>8.0150096726870786E-5</v>
      </c>
      <c r="F25219" s="1">
        <f>E25219-C25219</f>
        <v>6.8679650175042641E-5</v>
      </c>
    </row>
    <row r="25220" spans="1:6" x14ac:dyDescent="0.2">
      <c r="A25220" t="s">
        <v>7458</v>
      </c>
      <c r="B25220">
        <v>509</v>
      </c>
      <c r="C25220" s="1">
        <f>B25220/28595225</f>
        <v>1.78001746795138E-5</v>
      </c>
      <c r="D25220">
        <v>12156691</v>
      </c>
      <c r="E25220" s="1">
        <f>D25220/140536511620</f>
        <v>8.650201189617375E-5</v>
      </c>
      <c r="F25220" s="1">
        <f>E25220-C25220</f>
        <v>6.870183721665995E-5</v>
      </c>
    </row>
    <row r="25221" spans="1:6" x14ac:dyDescent="0.2">
      <c r="A25221" t="s">
        <v>5666</v>
      </c>
      <c r="B25221">
        <v>1448</v>
      </c>
      <c r="C25221" s="1">
        <f>B25221/28595225</f>
        <v>5.0637825021485228E-5</v>
      </c>
      <c r="D25221">
        <v>16772544</v>
      </c>
      <c r="E25221" s="1">
        <f>D25221/140536511620</f>
        <v>1.1934652288333211E-4</v>
      </c>
      <c r="F25221" s="1">
        <f>E25221-C25221</f>
        <v>6.8708697861846876E-5</v>
      </c>
    </row>
    <row r="25222" spans="1:6" x14ac:dyDescent="0.2">
      <c r="A25222" t="s">
        <v>6593</v>
      </c>
      <c r="B25222">
        <v>889</v>
      </c>
      <c r="C25222" s="1">
        <f>B25222/28595225</f>
        <v>3.1089106660290314E-5</v>
      </c>
      <c r="D25222">
        <v>14025272</v>
      </c>
      <c r="E25222" s="1">
        <f>D25222/140536511620</f>
        <v>9.9798065558388588E-5</v>
      </c>
      <c r="F25222" s="1">
        <f>E25222-C25222</f>
        <v>6.8708958898098274E-5</v>
      </c>
    </row>
    <row r="25223" spans="1:6" x14ac:dyDescent="0.2">
      <c r="A25223" t="s">
        <v>8437</v>
      </c>
      <c r="B25223">
        <v>149</v>
      </c>
      <c r="C25223" s="1">
        <f>B25223/28595225</f>
        <v>5.2106601714097373E-6</v>
      </c>
      <c r="D25223">
        <v>10389894</v>
      </c>
      <c r="E25223" s="1">
        <f>D25223/140536511620</f>
        <v>7.3930211304045176E-5</v>
      </c>
      <c r="F25223" s="1">
        <f>E25223-C25223</f>
        <v>6.8719551132635437E-5</v>
      </c>
    </row>
    <row r="25224" spans="1:6" x14ac:dyDescent="0.2">
      <c r="A25224" t="s">
        <v>5457</v>
      </c>
      <c r="B25224">
        <v>1593</v>
      </c>
      <c r="C25224" s="1">
        <f>B25224/28595225</f>
        <v>5.5708601698360477E-5</v>
      </c>
      <c r="D25224">
        <v>17487519</v>
      </c>
      <c r="E25224" s="1">
        <f>D25224/140536511620</f>
        <v>1.2443399084278479E-4</v>
      </c>
      <c r="F25224" s="1">
        <f>E25224-C25224</f>
        <v>6.8725389144424316E-5</v>
      </c>
    </row>
    <row r="25225" spans="1:6" x14ac:dyDescent="0.2">
      <c r="A25225" t="s">
        <v>5870</v>
      </c>
      <c r="B25225">
        <v>1324</v>
      </c>
      <c r="C25225" s="1">
        <f>B25225/28595225</f>
        <v>4.6301436690916056E-5</v>
      </c>
      <c r="D25225">
        <v>16166058</v>
      </c>
      <c r="E25225" s="1">
        <f>D25225/140536511620</f>
        <v>1.1503101801553027E-4</v>
      </c>
      <c r="F25225" s="1">
        <f>E25225-C25225</f>
        <v>6.8729581324614218E-5</v>
      </c>
    </row>
    <row r="25226" spans="1:6" x14ac:dyDescent="0.2">
      <c r="A25226" t="s">
        <v>3662</v>
      </c>
      <c r="B25226">
        <v>3800</v>
      </c>
      <c r="C25226" s="1">
        <f>B25226/28595225</f>
        <v>1.3288931980776512E-4</v>
      </c>
      <c r="D25226">
        <v>28337377</v>
      </c>
      <c r="E25226" s="1">
        <f>D25226/140536511620</f>
        <v>2.0163711674174825E-4</v>
      </c>
      <c r="F25226" s="1">
        <f>E25226-C25226</f>
        <v>6.8747796933983131E-5</v>
      </c>
    </row>
    <row r="25227" spans="1:6" x14ac:dyDescent="0.2">
      <c r="A25227" t="s">
        <v>2260</v>
      </c>
      <c r="B25227">
        <v>7947</v>
      </c>
      <c r="C25227" s="1">
        <f>B25227/28595225</f>
        <v>2.7791353276639721E-4</v>
      </c>
      <c r="D25227">
        <v>48720297</v>
      </c>
      <c r="E25227" s="1">
        <f>D25227/140536511620</f>
        <v>3.4667358993324075E-4</v>
      </c>
      <c r="F25227" s="1">
        <f>E25227-C25227</f>
        <v>6.8760057166843537E-5</v>
      </c>
    </row>
    <row r="25228" spans="1:6" x14ac:dyDescent="0.2">
      <c r="A25228" t="s">
        <v>7762</v>
      </c>
      <c r="B25228">
        <v>384</v>
      </c>
      <c r="C25228" s="1">
        <f>B25228/28595225</f>
        <v>1.3428815475311E-5</v>
      </c>
      <c r="D25228">
        <v>11551562</v>
      </c>
      <c r="E25228" s="1">
        <f>D25228/140536511620</f>
        <v>8.2196162882102429E-5</v>
      </c>
      <c r="F25228" s="1">
        <f>E25228-C25228</f>
        <v>6.8767347406791432E-5</v>
      </c>
    </row>
    <row r="25229" spans="1:6" x14ac:dyDescent="0.2">
      <c r="A25229" t="s">
        <v>6194</v>
      </c>
      <c r="B25229">
        <v>1112</v>
      </c>
      <c r="C25229" s="1">
        <f>B25229/28595225</f>
        <v>3.8887611480588104E-5</v>
      </c>
      <c r="D25229">
        <v>15133756</v>
      </c>
      <c r="E25229" s="1">
        <f>D25229/140536511620</f>
        <v>1.0768558167233097E-4</v>
      </c>
      <c r="F25229" s="1">
        <f>E25229-C25229</f>
        <v>6.8797970191742861E-5</v>
      </c>
    </row>
    <row r="25230" spans="1:6" x14ac:dyDescent="0.2">
      <c r="A25230" t="s">
        <v>6017</v>
      </c>
      <c r="B25230">
        <v>1224</v>
      </c>
      <c r="C25230" s="1">
        <f>B25230/28595225</f>
        <v>4.2804349327553814E-5</v>
      </c>
      <c r="D25230">
        <v>15684820</v>
      </c>
      <c r="E25230" s="1">
        <f>D25230/140536511620</f>
        <v>1.1160672638873061E-4</v>
      </c>
      <c r="F25230" s="1">
        <f>E25230-C25230</f>
        <v>6.8802377061176793E-5</v>
      </c>
    </row>
    <row r="25231" spans="1:6" x14ac:dyDescent="0.2">
      <c r="A25231" t="s">
        <v>5226</v>
      </c>
      <c r="B25231">
        <v>1793</v>
      </c>
      <c r="C25231" s="1">
        <f>B25231/28595225</f>
        <v>6.2702776425084962E-5</v>
      </c>
      <c r="D25231">
        <v>18482529</v>
      </c>
      <c r="E25231" s="1">
        <f>D25231/140536511620</f>
        <v>1.3151407265590416E-4</v>
      </c>
      <c r="F25231" s="1">
        <f>E25231-C25231</f>
        <v>6.8811296230819201E-5</v>
      </c>
    </row>
    <row r="25232" spans="1:6" x14ac:dyDescent="0.2">
      <c r="A25232" t="s">
        <v>8805</v>
      </c>
      <c r="B25232">
        <v>31</v>
      </c>
      <c r="C25232" s="1">
        <f>B25232/28595225</f>
        <v>1.0840970826422942E-6</v>
      </c>
      <c r="D25232">
        <v>9823845</v>
      </c>
      <c r="E25232" s="1">
        <f>D25232/140536511620</f>
        <v>6.9902439492471017E-5</v>
      </c>
      <c r="F25232" s="1">
        <f>E25232-C25232</f>
        <v>6.8818342409828726E-5</v>
      </c>
    </row>
    <row r="25233" spans="1:6" x14ac:dyDescent="0.2">
      <c r="A25233" t="s">
        <v>7574</v>
      </c>
      <c r="B25233">
        <v>455</v>
      </c>
      <c r="C25233" s="1">
        <f>B25233/28595225</f>
        <v>1.5911747503298189E-5</v>
      </c>
      <c r="D25233">
        <v>11907885</v>
      </c>
      <c r="E25233" s="1">
        <f>D25233/140536511620</f>
        <v>8.4731610758903792E-5</v>
      </c>
      <c r="F25233" s="1">
        <f>E25233-C25233</f>
        <v>6.8819863255605609E-5</v>
      </c>
    </row>
    <row r="25234" spans="1:6" x14ac:dyDescent="0.2">
      <c r="A25234" t="s">
        <v>5517</v>
      </c>
      <c r="B25234">
        <v>1544</v>
      </c>
      <c r="C25234" s="1">
        <f>B25234/28595225</f>
        <v>5.399502889031298E-5</v>
      </c>
      <c r="D25234">
        <v>17263417</v>
      </c>
      <c r="E25234" s="1">
        <f>D25234/140536511620</f>
        <v>1.2283937320629504E-4</v>
      </c>
      <c r="F25234" s="1">
        <f>E25234-C25234</f>
        <v>6.8844344315982064E-5</v>
      </c>
    </row>
    <row r="25235" spans="1:6" x14ac:dyDescent="0.2">
      <c r="A25235" t="s">
        <v>7865</v>
      </c>
      <c r="B25235">
        <v>342</v>
      </c>
      <c r="C25235" s="1">
        <f>B25235/28595225</f>
        <v>1.196003878269886E-5</v>
      </c>
      <c r="D25235">
        <v>11358083</v>
      </c>
      <c r="E25235" s="1">
        <f>D25235/140536511620</f>
        <v>8.0819445915317651E-5</v>
      </c>
      <c r="F25235" s="1">
        <f>E25235-C25235</f>
        <v>6.8859407132618796E-5</v>
      </c>
    </row>
    <row r="25236" spans="1:6" x14ac:dyDescent="0.2">
      <c r="A25236" t="s">
        <v>6581</v>
      </c>
      <c r="B25236">
        <v>888</v>
      </c>
      <c r="C25236" s="1">
        <f>B25236/28595225</f>
        <v>3.105413578665669E-5</v>
      </c>
      <c r="D25236">
        <v>14044736</v>
      </c>
      <c r="E25236" s="1">
        <f>D25236/140536511620</f>
        <v>9.9936563374903559E-5</v>
      </c>
      <c r="F25236" s="1">
        <f>E25236-C25236</f>
        <v>6.8882427588246869E-5</v>
      </c>
    </row>
    <row r="25237" spans="1:6" x14ac:dyDescent="0.2">
      <c r="A25237" t="s">
        <v>6091</v>
      </c>
      <c r="B25237">
        <v>1173</v>
      </c>
      <c r="C25237" s="1">
        <f>B25237/28595225</f>
        <v>4.1020834772239069E-5</v>
      </c>
      <c r="D25237">
        <v>15454628</v>
      </c>
      <c r="E25237" s="1">
        <f>D25237/140536511620</f>
        <v>1.0996877481766542E-4</v>
      </c>
      <c r="F25237" s="1">
        <f>E25237-C25237</f>
        <v>6.894794004542635E-5</v>
      </c>
    </row>
    <row r="25238" spans="1:6" x14ac:dyDescent="0.2">
      <c r="A25238" t="s">
        <v>3148</v>
      </c>
      <c r="B25238">
        <v>4860</v>
      </c>
      <c r="C25238" s="1">
        <f>B25238/28595225</f>
        <v>1.6995844585940484E-4</v>
      </c>
      <c r="D25238">
        <v>33575129</v>
      </c>
      <c r="E25238" s="1">
        <f>D25238/140536511620</f>
        <v>2.3890680516380387E-4</v>
      </c>
      <c r="F25238" s="1">
        <f>E25238-C25238</f>
        <v>6.8948359304399023E-5</v>
      </c>
    </row>
    <row r="25239" spans="1:6" x14ac:dyDescent="0.2">
      <c r="A25239" t="s">
        <v>6392</v>
      </c>
      <c r="B25239">
        <v>998</v>
      </c>
      <c r="C25239" s="1">
        <f>B25239/28595225</f>
        <v>3.4900931886355152E-5</v>
      </c>
      <c r="D25239">
        <v>14597263</v>
      </c>
      <c r="E25239" s="1">
        <f>D25239/140536511620</f>
        <v>1.0386811819742535E-4</v>
      </c>
      <c r="F25239" s="1">
        <f>E25239-C25239</f>
        <v>6.8967186311070188E-5</v>
      </c>
    </row>
    <row r="25240" spans="1:6" x14ac:dyDescent="0.2">
      <c r="A25240" t="s">
        <v>5408</v>
      </c>
      <c r="B25240">
        <v>1623</v>
      </c>
      <c r="C25240" s="1">
        <f>B25240/28595225</f>
        <v>5.6757727907369151E-5</v>
      </c>
      <c r="D25240">
        <v>17669064</v>
      </c>
      <c r="E25240" s="1">
        <f>D25240/140536511620</f>
        <v>1.2572579037521439E-4</v>
      </c>
      <c r="F25240" s="1">
        <f>E25240-C25240</f>
        <v>6.8968062467845249E-5</v>
      </c>
    </row>
    <row r="25241" spans="1:6" x14ac:dyDescent="0.2">
      <c r="A25241" t="s">
        <v>2428</v>
      </c>
      <c r="B25241">
        <v>7155</v>
      </c>
      <c r="C25241" s="1">
        <f>B25241/28595225</f>
        <v>2.5021660084856826E-4</v>
      </c>
      <c r="D25241">
        <v>44860579</v>
      </c>
      <c r="E25241" s="1">
        <f>D25241/140536511620</f>
        <v>3.1920942453232069E-4</v>
      </c>
      <c r="F25241" s="1">
        <f>E25241-C25241</f>
        <v>6.8992823683752423E-5</v>
      </c>
    </row>
    <row r="25242" spans="1:6" x14ac:dyDescent="0.2">
      <c r="A25242" t="s">
        <v>4810</v>
      </c>
      <c r="B25242">
        <v>2182</v>
      </c>
      <c r="C25242" s="1">
        <f>B25242/28595225</f>
        <v>7.6306446268564065E-5</v>
      </c>
      <c r="D25242">
        <v>20423274</v>
      </c>
      <c r="E25242" s="1">
        <f>D25242/140536511620</f>
        <v>1.4532361565386634E-4</v>
      </c>
      <c r="F25242" s="1">
        <f>E25242-C25242</f>
        <v>6.9017169385302273E-5</v>
      </c>
    </row>
    <row r="25243" spans="1:6" x14ac:dyDescent="0.2">
      <c r="A25243" t="s">
        <v>6281</v>
      </c>
      <c r="B25243">
        <v>1057</v>
      </c>
      <c r="C25243" s="1">
        <f>B25243/28595225</f>
        <v>3.6964213430738876E-5</v>
      </c>
      <c r="D25243">
        <v>14895346</v>
      </c>
      <c r="E25243" s="1">
        <f>D25243/140536511620</f>
        <v>1.0598915419414906E-4</v>
      </c>
      <c r="F25243" s="1">
        <f>E25243-C25243</f>
        <v>6.9024940763410175E-5</v>
      </c>
    </row>
    <row r="25244" spans="1:6" x14ac:dyDescent="0.2">
      <c r="A25244" t="s">
        <v>3048</v>
      </c>
      <c r="B25244">
        <v>5090</v>
      </c>
      <c r="C25244" s="1">
        <f>B25244/28595225</f>
        <v>1.78001746795138E-4</v>
      </c>
      <c r="D25244">
        <v>34721672</v>
      </c>
      <c r="E25244" s="1">
        <f>D25244/140536511620</f>
        <v>2.4706513346428257E-4</v>
      </c>
      <c r="F25244" s="1">
        <f>E25244-C25244</f>
        <v>6.9063386669144578E-5</v>
      </c>
    </row>
    <row r="25245" spans="1:6" x14ac:dyDescent="0.2">
      <c r="A25245" t="s">
        <v>3313</v>
      </c>
      <c r="B25245">
        <v>4487</v>
      </c>
      <c r="C25245" s="1">
        <f>B25245/28595225</f>
        <v>1.569143099940637E-4</v>
      </c>
      <c r="D25245">
        <v>31758388</v>
      </c>
      <c r="E25245" s="1">
        <f>D25245/140536511620</f>
        <v>2.259796236146252E-4</v>
      </c>
      <c r="F25245" s="1">
        <f>E25245-C25245</f>
        <v>6.9065313620561504E-5</v>
      </c>
    </row>
    <row r="25246" spans="1:6" x14ac:dyDescent="0.2">
      <c r="A25246" t="s">
        <v>5270</v>
      </c>
      <c r="B25246">
        <v>1741</v>
      </c>
      <c r="C25246" s="1">
        <f>B25246/28595225</f>
        <v>6.0884290996136592E-5</v>
      </c>
      <c r="D25246">
        <v>18262742</v>
      </c>
      <c r="E25246" s="1">
        <f>D25246/140536511620</f>
        <v>1.2995015878422442E-4</v>
      </c>
      <c r="F25246" s="1">
        <f>E25246-C25246</f>
        <v>6.9065867788087825E-5</v>
      </c>
    </row>
    <row r="25247" spans="1:6" x14ac:dyDescent="0.2">
      <c r="A25247" t="s">
        <v>1994</v>
      </c>
      <c r="B25247">
        <v>9360</v>
      </c>
      <c r="C25247" s="1">
        <f>B25247/28595225</f>
        <v>3.2732737721070563E-4</v>
      </c>
      <c r="D25247">
        <v>55707936</v>
      </c>
      <c r="E25247" s="1">
        <f>D25247/140536511620</f>
        <v>3.9639475434419496E-4</v>
      </c>
      <c r="F25247" s="1">
        <f>E25247-C25247</f>
        <v>6.9067377133489336E-5</v>
      </c>
    </row>
    <row r="25248" spans="1:6" x14ac:dyDescent="0.2">
      <c r="A25248" t="s">
        <v>8519</v>
      </c>
      <c r="B25248">
        <v>116</v>
      </c>
      <c r="C25248" s="1">
        <f>B25248/28595225</f>
        <v>4.056621341500198E-6</v>
      </c>
      <c r="D25248">
        <v>10277009</v>
      </c>
      <c r="E25248" s="1">
        <f>D25248/140536511620</f>
        <v>7.3126968084907693E-5</v>
      </c>
      <c r="F25248" s="1">
        <f>E25248-C25248</f>
        <v>6.9070346743407493E-5</v>
      </c>
    </row>
    <row r="25249" spans="1:6" x14ac:dyDescent="0.2">
      <c r="A25249" t="s">
        <v>8391</v>
      </c>
      <c r="B25249">
        <v>154</v>
      </c>
      <c r="C25249" s="1">
        <f>B25249/28595225</f>
        <v>5.3855145395778491E-6</v>
      </c>
      <c r="D25249">
        <v>10464539</v>
      </c>
      <c r="E25249" s="1">
        <f>D25249/140536511620</f>
        <v>7.4461354415109678E-5</v>
      </c>
      <c r="F25249" s="1">
        <f>E25249-C25249</f>
        <v>6.9075839875531832E-5</v>
      </c>
    </row>
    <row r="25250" spans="1:6" x14ac:dyDescent="0.2">
      <c r="A25250" t="s">
        <v>8621</v>
      </c>
      <c r="B25250">
        <v>82</v>
      </c>
      <c r="C25250" s="1">
        <f>B25250/28595225</f>
        <v>2.8676116379570367E-6</v>
      </c>
      <c r="D25250">
        <v>10112688</v>
      </c>
      <c r="E25250" s="1">
        <f>D25250/140536511620</f>
        <v>7.1957727450528555E-5</v>
      </c>
      <c r="F25250" s="1">
        <f>E25250-C25250</f>
        <v>6.9090115812571519E-5</v>
      </c>
    </row>
    <row r="25251" spans="1:6" x14ac:dyDescent="0.2">
      <c r="A25251" t="s">
        <v>3013</v>
      </c>
      <c r="B25251">
        <v>5183</v>
      </c>
      <c r="C25251" s="1">
        <f>B25251/28595225</f>
        <v>1.8125403804306487E-4</v>
      </c>
      <c r="D25251">
        <v>35187240</v>
      </c>
      <c r="E25251" s="1">
        <f>D25251/140536511620</f>
        <v>2.5037792381771658E-4</v>
      </c>
      <c r="F25251" s="1">
        <f>E25251-C25251</f>
        <v>6.9123885774651715E-5</v>
      </c>
    </row>
    <row r="25252" spans="1:6" x14ac:dyDescent="0.2">
      <c r="A25252" t="s">
        <v>6577</v>
      </c>
      <c r="B25252">
        <v>886</v>
      </c>
      <c r="C25252" s="1">
        <f>B25252/28595225</f>
        <v>3.0984194039389442E-5</v>
      </c>
      <c r="D25252">
        <v>14071201</v>
      </c>
      <c r="E25252" s="1">
        <f>D25252/140536511620</f>
        <v>1.0012487742720876E-4</v>
      </c>
      <c r="F25252" s="1">
        <f>E25252-C25252</f>
        <v>6.9140683387819321E-5</v>
      </c>
    </row>
    <row r="25253" spans="1:6" x14ac:dyDescent="0.2">
      <c r="A25253" t="s">
        <v>6027</v>
      </c>
      <c r="B25253">
        <v>1207</v>
      </c>
      <c r="C25253" s="1">
        <f>B25253/28595225</f>
        <v>4.2209844475782232E-5</v>
      </c>
      <c r="D25253">
        <v>15657087</v>
      </c>
      <c r="E25253" s="1">
        <f>D25253/140536511620</f>
        <v>1.1140938977008031E-4</v>
      </c>
      <c r="F25253" s="1">
        <f>E25253-C25253</f>
        <v>6.9199545294298077E-5</v>
      </c>
    </row>
    <row r="25254" spans="1:6" x14ac:dyDescent="0.2">
      <c r="A25254" t="s">
        <v>8537</v>
      </c>
      <c r="B25254">
        <v>103</v>
      </c>
      <c r="C25254" s="1">
        <f>B25254/28595225</f>
        <v>3.601999984263107E-6</v>
      </c>
      <c r="D25254">
        <v>10235903</v>
      </c>
      <c r="E25254" s="1">
        <f>D25254/140536511620</f>
        <v>7.2834474699906459E-5</v>
      </c>
      <c r="F25254" s="1">
        <f>E25254-C25254</f>
        <v>6.9232474715643359E-5</v>
      </c>
    </row>
    <row r="25255" spans="1:6" x14ac:dyDescent="0.2">
      <c r="A25255" t="s">
        <v>7711</v>
      </c>
      <c r="B25255">
        <v>388</v>
      </c>
      <c r="C25255" s="1">
        <f>B25255/28595225</f>
        <v>1.356869896984549E-5</v>
      </c>
      <c r="D25255">
        <v>11637206</v>
      </c>
      <c r="E25255" s="1">
        <f>D25255/140536511620</f>
        <v>8.2805570352180907E-5</v>
      </c>
      <c r="F25255" s="1">
        <f>E25255-C25255</f>
        <v>6.9236871382335414E-5</v>
      </c>
    </row>
    <row r="25256" spans="1:6" x14ac:dyDescent="0.2">
      <c r="A25256" t="s">
        <v>6551</v>
      </c>
      <c r="B25256">
        <v>897</v>
      </c>
      <c r="C25256" s="1">
        <f>B25256/28595225</f>
        <v>3.1368873649359293E-5</v>
      </c>
      <c r="D25256">
        <v>14140082</v>
      </c>
      <c r="E25256" s="1">
        <f>D25256/140536511620</f>
        <v>1.0061500628558152E-4</v>
      </c>
      <c r="F25256" s="1">
        <f>E25256-C25256</f>
        <v>6.924613263622223E-5</v>
      </c>
    </row>
    <row r="25257" spans="1:6" x14ac:dyDescent="0.2">
      <c r="A25257" t="s">
        <v>6422</v>
      </c>
      <c r="B25257">
        <v>972</v>
      </c>
      <c r="C25257" s="1">
        <f>B25257/28595225</f>
        <v>3.3991689171880968E-5</v>
      </c>
      <c r="D25257">
        <v>14512668</v>
      </c>
      <c r="E25257" s="1">
        <f>D25257/140536511620</f>
        <v>1.032661749797885E-4</v>
      </c>
      <c r="F25257" s="1">
        <f>E25257-C25257</f>
        <v>6.9274485807907521E-5</v>
      </c>
    </row>
    <row r="25258" spans="1:6" x14ac:dyDescent="0.2">
      <c r="A25258" t="s">
        <v>7800</v>
      </c>
      <c r="B25258">
        <v>355</v>
      </c>
      <c r="C25258" s="1">
        <f>B25258/28595225</f>
        <v>1.241466013993595E-5</v>
      </c>
      <c r="D25258">
        <v>11480827</v>
      </c>
      <c r="E25258" s="1">
        <f>D25258/140536511620</f>
        <v>8.169284172246483E-5</v>
      </c>
      <c r="F25258" s="1">
        <f>E25258-C25258</f>
        <v>6.9278181582528876E-5</v>
      </c>
    </row>
    <row r="25259" spans="1:6" x14ac:dyDescent="0.2">
      <c r="A25259" t="s">
        <v>8871</v>
      </c>
      <c r="B25259">
        <v>1</v>
      </c>
      <c r="C25259" s="1">
        <f>B25259/28595225</f>
        <v>3.4970873633622399E-8</v>
      </c>
      <c r="D25259">
        <v>9743296</v>
      </c>
      <c r="E25259" s="1">
        <f>D25259/140536511620</f>
        <v>6.9329285946310724E-5</v>
      </c>
      <c r="F25259" s="1">
        <f>E25259-C25259</f>
        <v>6.92943150726771E-5</v>
      </c>
    </row>
    <row r="25260" spans="1:6" x14ac:dyDescent="0.2">
      <c r="A25260" t="s">
        <v>7910</v>
      </c>
      <c r="B25260">
        <v>314</v>
      </c>
      <c r="C25260" s="1">
        <f>B25260/28595225</f>
        <v>1.0980854320957432E-5</v>
      </c>
      <c r="D25260">
        <v>11282188</v>
      </c>
      <c r="E25260" s="1">
        <f>D25260/140536511620</f>
        <v>8.0279408318502851E-5</v>
      </c>
      <c r="F25260" s="1">
        <f>E25260-C25260</f>
        <v>6.9298553997545415E-5</v>
      </c>
    </row>
    <row r="25261" spans="1:6" x14ac:dyDescent="0.2">
      <c r="A25261" t="s">
        <v>4194</v>
      </c>
      <c r="B25261">
        <v>2915</v>
      </c>
      <c r="C25261" s="1">
        <f>B25261/28595225</f>
        <v>1.0194009664200929E-4</v>
      </c>
      <c r="D25261">
        <v>24066946</v>
      </c>
      <c r="E25261" s="1">
        <f>D25261/140536511620</f>
        <v>1.7125048660006009E-4</v>
      </c>
      <c r="F25261" s="1">
        <f>E25261-C25261</f>
        <v>6.9310389958050807E-5</v>
      </c>
    </row>
    <row r="25262" spans="1:6" x14ac:dyDescent="0.2">
      <c r="A25262" t="s">
        <v>8714</v>
      </c>
      <c r="B25262">
        <v>46</v>
      </c>
      <c r="C25262" s="1">
        <f>B25262/28595225</f>
        <v>1.6086601871466303E-6</v>
      </c>
      <c r="D25262">
        <v>9967042</v>
      </c>
      <c r="E25262" s="1">
        <f>D25262/140536511620</f>
        <v>7.0921370433258795E-5</v>
      </c>
      <c r="F25262" s="1">
        <f>E25262-C25262</f>
        <v>6.9312710246112171E-5</v>
      </c>
    </row>
    <row r="25263" spans="1:6" x14ac:dyDescent="0.2">
      <c r="A25263" t="s">
        <v>5046</v>
      </c>
      <c r="B25263">
        <v>1945</v>
      </c>
      <c r="C25263" s="1">
        <f>B25263/28595225</f>
        <v>6.8018349217395559E-5</v>
      </c>
      <c r="D25263">
        <v>19300243</v>
      </c>
      <c r="E25263" s="1">
        <f>D25263/140536511620</f>
        <v>1.3733258907255635E-4</v>
      </c>
      <c r="F25263" s="1">
        <f>E25263-C25263</f>
        <v>6.9314239855160792E-5</v>
      </c>
    </row>
    <row r="25264" spans="1:6" x14ac:dyDescent="0.2">
      <c r="A25264" t="s">
        <v>1874</v>
      </c>
      <c r="B25264">
        <v>10125</v>
      </c>
      <c r="C25264" s="1">
        <f>B25264/28595225</f>
        <v>3.5408009554042675E-4</v>
      </c>
      <c r="D25264">
        <v>59504407</v>
      </c>
      <c r="E25264" s="1">
        <f>D25264/140536511620</f>
        <v>4.2340888011291593E-4</v>
      </c>
      <c r="F25264" s="1">
        <f>E25264-C25264</f>
        <v>6.9328784572489182E-5</v>
      </c>
    </row>
    <row r="25265" spans="1:6" x14ac:dyDescent="0.2">
      <c r="A25265" t="s">
        <v>6989</v>
      </c>
      <c r="B25265">
        <v>686</v>
      </c>
      <c r="C25265" s="1">
        <f>B25265/28595225</f>
        <v>2.3990019312664965E-5</v>
      </c>
      <c r="D25265">
        <v>13115181</v>
      </c>
      <c r="E25265" s="1">
        <f>D25265/140536511620</f>
        <v>9.3322232413612551E-5</v>
      </c>
      <c r="F25265" s="1">
        <f>E25265-C25265</f>
        <v>6.933221310094758E-5</v>
      </c>
    </row>
    <row r="25266" spans="1:6" x14ac:dyDescent="0.2">
      <c r="A25266" t="s">
        <v>7084</v>
      </c>
      <c r="B25266">
        <v>639</v>
      </c>
      <c r="C25266" s="1">
        <f>B25266/28595225</f>
        <v>2.2346388251884712E-5</v>
      </c>
      <c r="D25266">
        <v>12884929</v>
      </c>
      <c r="E25266" s="1">
        <f>D25266/140536511620</f>
        <v>9.1683853907231338E-5</v>
      </c>
      <c r="F25266" s="1">
        <f>E25266-C25266</f>
        <v>6.9337465655346629E-5</v>
      </c>
    </row>
    <row r="25267" spans="1:6" x14ac:dyDescent="0.2">
      <c r="A25267" t="s">
        <v>6299</v>
      </c>
      <c r="B25267">
        <v>1042</v>
      </c>
      <c r="C25267" s="1">
        <f>B25267/28595225</f>
        <v>3.6439650326234536E-5</v>
      </c>
      <c r="D25267">
        <v>14865611</v>
      </c>
      <c r="E25267" s="1">
        <f>D25267/140536511620</f>
        <v>1.0577757216712108E-4</v>
      </c>
      <c r="F25267" s="1">
        <f>E25267-C25267</f>
        <v>6.9337921840886547E-5</v>
      </c>
    </row>
    <row r="25268" spans="1:6" x14ac:dyDescent="0.2">
      <c r="A25268" t="s">
        <v>8722</v>
      </c>
      <c r="B25268">
        <v>42</v>
      </c>
      <c r="C25268" s="1">
        <f>B25268/28595225</f>
        <v>1.4687766926121407E-6</v>
      </c>
      <c r="D25268">
        <v>9951451</v>
      </c>
      <c r="E25268" s="1">
        <f>D25268/140536511620</f>
        <v>7.0810431291392541E-5</v>
      </c>
      <c r="F25268" s="1">
        <f>E25268-C25268</f>
        <v>6.9341654598780399E-5</v>
      </c>
    </row>
    <row r="25269" spans="1:6" x14ac:dyDescent="0.2">
      <c r="A25269" t="s">
        <v>4844</v>
      </c>
      <c r="B25269">
        <v>2139</v>
      </c>
      <c r="C25269" s="1">
        <f>B25269/28595225</f>
        <v>7.4802698702318313E-5</v>
      </c>
      <c r="D25269">
        <v>20265378</v>
      </c>
      <c r="E25269" s="1">
        <f>D25269/140536511620</f>
        <v>1.442000926762437E-4</v>
      </c>
      <c r="F25269" s="1">
        <f>E25269-C25269</f>
        <v>6.9397393973925383E-5</v>
      </c>
    </row>
    <row r="25270" spans="1:6" x14ac:dyDescent="0.2">
      <c r="A25270" t="s">
        <v>8173</v>
      </c>
      <c r="B25270">
        <v>206</v>
      </c>
      <c r="C25270" s="1">
        <f>B25270/28595225</f>
        <v>7.203999968526214E-6</v>
      </c>
      <c r="D25270">
        <v>10766496</v>
      </c>
      <c r="E25270" s="1">
        <f>D25270/140536511620</f>
        <v>7.66099562020707E-5</v>
      </c>
      <c r="F25270" s="1">
        <f>E25270-C25270</f>
        <v>6.9405956233544485E-5</v>
      </c>
    </row>
    <row r="25271" spans="1:6" x14ac:dyDescent="0.2">
      <c r="A25271" t="s">
        <v>5942</v>
      </c>
      <c r="B25271">
        <v>1259</v>
      </c>
      <c r="C25271" s="1">
        <f>B25271/28595225</f>
        <v>4.4028329904730595E-5</v>
      </c>
      <c r="D25271">
        <v>15942913</v>
      </c>
      <c r="E25271" s="1">
        <f>D25271/140536511620</f>
        <v>1.1344320999733094E-4</v>
      </c>
      <c r="F25271" s="1">
        <f>E25271-C25271</f>
        <v>6.9414880092600343E-5</v>
      </c>
    </row>
    <row r="25272" spans="1:6" x14ac:dyDescent="0.2">
      <c r="A25272" t="s">
        <v>6114</v>
      </c>
      <c r="B25272">
        <v>1145</v>
      </c>
      <c r="C25272" s="1">
        <f>B25272/28595225</f>
        <v>4.0041650310497643E-5</v>
      </c>
      <c r="D25272">
        <v>15387549</v>
      </c>
      <c r="E25272" s="1">
        <f>D25272/140536511620</f>
        <v>1.0949146824995029E-4</v>
      </c>
      <c r="F25272" s="1">
        <f>E25272-C25272</f>
        <v>6.9449817939452651E-5</v>
      </c>
    </row>
    <row r="25273" spans="1:6" x14ac:dyDescent="0.2">
      <c r="A25273" t="s">
        <v>8658</v>
      </c>
      <c r="B25273">
        <v>59</v>
      </c>
      <c r="C25273" s="1">
        <f>B25273/28595225</f>
        <v>2.0632815443837214E-6</v>
      </c>
      <c r="D25273">
        <v>10051016</v>
      </c>
      <c r="E25273" s="1">
        <f>D25273/140536511620</f>
        <v>7.1518894870374893E-5</v>
      </c>
      <c r="F25273" s="1">
        <f>E25273-C25273</f>
        <v>6.9455613325991169E-5</v>
      </c>
    </row>
    <row r="25274" spans="1:6" x14ac:dyDescent="0.2">
      <c r="A25274" t="s">
        <v>3364</v>
      </c>
      <c r="B25274">
        <v>4378</v>
      </c>
      <c r="C25274" s="1">
        <f>B25274/28595225</f>
        <v>1.5310248476799884E-4</v>
      </c>
      <c r="D25274">
        <v>31284900</v>
      </c>
      <c r="E25274" s="1">
        <f>D25274/140536511620</f>
        <v>2.2261047779947735E-4</v>
      </c>
      <c r="F25274" s="1">
        <f>E25274-C25274</f>
        <v>6.9507993031478509E-5</v>
      </c>
    </row>
    <row r="25275" spans="1:6" x14ac:dyDescent="0.2">
      <c r="A25275" t="s">
        <v>6096</v>
      </c>
      <c r="B25275">
        <v>1154</v>
      </c>
      <c r="C25275" s="1">
        <f>B25275/28595225</f>
        <v>4.0356388173200246E-5</v>
      </c>
      <c r="D25275">
        <v>15441932</v>
      </c>
      <c r="E25275" s="1">
        <f>D25275/140536511620</f>
        <v>1.0987843530479684E-4</v>
      </c>
      <c r="F25275" s="1">
        <f>E25275-C25275</f>
        <v>6.9522047131596588E-5</v>
      </c>
    </row>
    <row r="25276" spans="1:6" x14ac:dyDescent="0.2">
      <c r="A25276" t="s">
        <v>7777</v>
      </c>
      <c r="B25276">
        <v>355</v>
      </c>
      <c r="C25276" s="1">
        <f>B25276/28595225</f>
        <v>1.241466013993595E-5</v>
      </c>
      <c r="D25276">
        <v>11518263</v>
      </c>
      <c r="E25276" s="1">
        <f>D25276/140536511620</f>
        <v>8.1959220897303208E-5</v>
      </c>
      <c r="F25276" s="1">
        <f>E25276-C25276</f>
        <v>6.9544560757367255E-5</v>
      </c>
    </row>
    <row r="25277" spans="1:6" x14ac:dyDescent="0.2">
      <c r="A25277" t="s">
        <v>5820</v>
      </c>
      <c r="B25277">
        <v>1326</v>
      </c>
      <c r="C25277" s="1">
        <f>B25277/28595225</f>
        <v>4.6371378438183297E-5</v>
      </c>
      <c r="D25277">
        <v>16293369</v>
      </c>
      <c r="E25277" s="1">
        <f>D25277/140536511620</f>
        <v>1.1593691071581473E-4</v>
      </c>
      <c r="F25277" s="1">
        <f>E25277-C25277</f>
        <v>6.9565532277631424E-5</v>
      </c>
    </row>
    <row r="25278" spans="1:6" x14ac:dyDescent="0.2">
      <c r="A25278" t="s">
        <v>8573</v>
      </c>
      <c r="B25278">
        <v>84</v>
      </c>
      <c r="C25278" s="1">
        <f>B25278/28595225</f>
        <v>2.9375533852242814E-6</v>
      </c>
      <c r="D25278">
        <v>10189808</v>
      </c>
      <c r="E25278" s="1">
        <f>D25278/140536511620</f>
        <v>7.250648164337865E-5</v>
      </c>
      <c r="F25278" s="1">
        <f>E25278-C25278</f>
        <v>6.9568928258154365E-5</v>
      </c>
    </row>
    <row r="25279" spans="1:6" x14ac:dyDescent="0.2">
      <c r="A25279" t="s">
        <v>7557</v>
      </c>
      <c r="B25279">
        <v>440</v>
      </c>
      <c r="C25279" s="1">
        <f>B25279/28595225</f>
        <v>1.5387184398793856E-5</v>
      </c>
      <c r="D25279">
        <v>11944151</v>
      </c>
      <c r="E25279" s="1">
        <f>D25279/140536511620</f>
        <v>8.4989664695079897E-5</v>
      </c>
      <c r="F25279" s="1">
        <f>E25279-C25279</f>
        <v>6.9602480296286048E-5</v>
      </c>
    </row>
    <row r="25280" spans="1:6" x14ac:dyDescent="0.2">
      <c r="A25280" t="s">
        <v>6103</v>
      </c>
      <c r="B25280">
        <v>1145</v>
      </c>
      <c r="C25280" s="1">
        <f>B25280/28595225</f>
        <v>4.0041650310497643E-5</v>
      </c>
      <c r="D25280">
        <v>15417998</v>
      </c>
      <c r="E25280" s="1">
        <f>D25280/140536511620</f>
        <v>1.0970813080723883E-4</v>
      </c>
      <c r="F25280" s="1">
        <f>E25280-C25280</f>
        <v>6.9666480496741184E-5</v>
      </c>
    </row>
    <row r="25281" spans="1:6" x14ac:dyDescent="0.2">
      <c r="A25281" t="s">
        <v>6414</v>
      </c>
      <c r="B25281">
        <v>963</v>
      </c>
      <c r="C25281" s="1">
        <f>B25281/28595225</f>
        <v>3.3676951309178365E-5</v>
      </c>
      <c r="D25281">
        <v>14528002</v>
      </c>
      <c r="E25281" s="1">
        <f>D25281/140536511620</f>
        <v>1.033752854153845E-4</v>
      </c>
      <c r="F25281" s="1">
        <f>E25281-C25281</f>
        <v>6.9698334106206144E-5</v>
      </c>
    </row>
    <row r="25282" spans="1:6" x14ac:dyDescent="0.2">
      <c r="A25282" t="s">
        <v>8134</v>
      </c>
      <c r="B25282">
        <v>214</v>
      </c>
      <c r="C25282" s="1">
        <f>B25282/28595225</f>
        <v>7.4837669575951928E-6</v>
      </c>
      <c r="D25282">
        <v>10848124</v>
      </c>
      <c r="E25282" s="1">
        <f>D25282/140536511620</f>
        <v>7.719078746833064E-5</v>
      </c>
      <c r="F25282" s="1">
        <f>E25282-C25282</f>
        <v>6.9707020510735446E-5</v>
      </c>
    </row>
    <row r="25283" spans="1:6" x14ac:dyDescent="0.2">
      <c r="A25283" t="s">
        <v>479</v>
      </c>
      <c r="B25283">
        <v>54337</v>
      </c>
      <c r="C25283" s="1">
        <f>B25283/28595225</f>
        <v>1.9002123606301402E-3</v>
      </c>
      <c r="D25283">
        <v>276846532</v>
      </c>
      <c r="E25283" s="1">
        <f>D25283/140536511620</f>
        <v>1.9699260271136649E-3</v>
      </c>
      <c r="F25283" s="1">
        <f>E25283-C25283</f>
        <v>6.9713666483524729E-5</v>
      </c>
    </row>
    <row r="25284" spans="1:6" x14ac:dyDescent="0.2">
      <c r="A25284" t="s">
        <v>7238</v>
      </c>
      <c r="B25284">
        <v>562</v>
      </c>
      <c r="C25284" s="1">
        <f>B25284/28595225</f>
        <v>1.9653630982095786E-5</v>
      </c>
      <c r="D25284">
        <v>12570178</v>
      </c>
      <c r="E25284" s="1">
        <f>D25284/140536511620</f>
        <v>8.9444215279718917E-5</v>
      </c>
      <c r="F25284" s="1">
        <f>E25284-C25284</f>
        <v>6.9790584297623137E-5</v>
      </c>
    </row>
    <row r="25285" spans="1:6" x14ac:dyDescent="0.2">
      <c r="A25285" t="s">
        <v>5403</v>
      </c>
      <c r="B25285">
        <v>1604</v>
      </c>
      <c r="C25285" s="1">
        <f>B25285/28595225</f>
        <v>5.6093281308330322E-5</v>
      </c>
      <c r="D25285">
        <v>17693512</v>
      </c>
      <c r="E25285" s="1">
        <f>D25285/140536511620</f>
        <v>1.2589975228531291E-4</v>
      </c>
      <c r="F25285" s="1">
        <f>E25285-C25285</f>
        <v>6.9806470976982595E-5</v>
      </c>
    </row>
    <row r="25286" spans="1:6" x14ac:dyDescent="0.2">
      <c r="A25286" t="s">
        <v>760</v>
      </c>
      <c r="B25286">
        <v>30649</v>
      </c>
      <c r="C25286" s="1">
        <f>B25286/28595225</f>
        <v>1.0718223059968928E-3</v>
      </c>
      <c r="D25286">
        <v>160444642</v>
      </c>
      <c r="E25286" s="1">
        <f>D25286/140536511620</f>
        <v>1.1416580655839107E-3</v>
      </c>
      <c r="F25286" s="1">
        <f>E25286-C25286</f>
        <v>6.983575958701793E-5</v>
      </c>
    </row>
    <row r="25287" spans="1:6" x14ac:dyDescent="0.2">
      <c r="A25287" t="s">
        <v>4817</v>
      </c>
      <c r="B25287">
        <v>2154</v>
      </c>
      <c r="C25287" s="1">
        <f>B25287/28595225</f>
        <v>7.5327261806822646E-5</v>
      </c>
      <c r="D25287">
        <v>20400975</v>
      </c>
      <c r="E25287" s="1">
        <f>D25287/140536511620</f>
        <v>1.4516494514366972E-4</v>
      </c>
      <c r="F25287" s="1">
        <f>E25287-C25287</f>
        <v>6.983768333684707E-5</v>
      </c>
    </row>
    <row r="25288" spans="1:6" x14ac:dyDescent="0.2">
      <c r="A25288" t="s">
        <v>5206</v>
      </c>
      <c r="B25288">
        <v>1779</v>
      </c>
      <c r="C25288" s="1">
        <f>B25288/28595225</f>
        <v>6.2213184194214238E-5</v>
      </c>
      <c r="D25288">
        <v>18557972</v>
      </c>
      <c r="E25288" s="1">
        <f>D25288/140536511620</f>
        <v>1.3205089400667166E-4</v>
      </c>
      <c r="F25288" s="1">
        <f>E25288-C25288</f>
        <v>6.9837709812457417E-5</v>
      </c>
    </row>
    <row r="25289" spans="1:6" x14ac:dyDescent="0.2">
      <c r="A25289" t="s">
        <v>8535</v>
      </c>
      <c r="B25289">
        <v>86</v>
      </c>
      <c r="C25289" s="1">
        <f>B25289/28595225</f>
        <v>3.0074951324915262E-6</v>
      </c>
      <c r="D25289">
        <v>10239030</v>
      </c>
      <c r="E25289" s="1">
        <f>D25289/140536511620</f>
        <v>7.2856725145459394E-5</v>
      </c>
      <c r="F25289" s="1">
        <f>E25289-C25289</f>
        <v>6.9849230012967862E-5</v>
      </c>
    </row>
    <row r="25290" spans="1:6" x14ac:dyDescent="0.2">
      <c r="A25290" t="s">
        <v>8016</v>
      </c>
      <c r="B25290">
        <v>256</v>
      </c>
      <c r="C25290" s="1">
        <f>B25290/28595225</f>
        <v>8.9525436502073342E-6</v>
      </c>
      <c r="D25290">
        <v>11078512</v>
      </c>
      <c r="E25290" s="1">
        <f>D25290/140536511620</f>
        <v>7.8830133694761482E-5</v>
      </c>
      <c r="F25290" s="1">
        <f>E25290-C25290</f>
        <v>6.9877590044554146E-5</v>
      </c>
    </row>
    <row r="25291" spans="1:6" x14ac:dyDescent="0.2">
      <c r="A25291" t="s">
        <v>5640</v>
      </c>
      <c r="B25291">
        <v>1431</v>
      </c>
      <c r="C25291" s="1">
        <f>B25291/28595225</f>
        <v>5.0043320169713653E-5</v>
      </c>
      <c r="D25291">
        <v>16856361</v>
      </c>
      <c r="E25291" s="1">
        <f>D25291/140536511620</f>
        <v>1.1994293017303797E-4</v>
      </c>
      <c r="F25291" s="1">
        <f>E25291-C25291</f>
        <v>6.9899610003324318E-5</v>
      </c>
    </row>
    <row r="25292" spans="1:6" x14ac:dyDescent="0.2">
      <c r="A25292" t="s">
        <v>3819</v>
      </c>
      <c r="B25292">
        <v>3468</v>
      </c>
      <c r="C25292" s="1">
        <f>B25292/28595225</f>
        <v>1.2127898976140248E-4</v>
      </c>
      <c r="D25292">
        <v>26869495</v>
      </c>
      <c r="E25292" s="1">
        <f>D25292/140536511620</f>
        <v>1.9119227231605878E-4</v>
      </c>
      <c r="F25292" s="1">
        <f>E25292-C25292</f>
        <v>6.9913282554656301E-5</v>
      </c>
    </row>
    <row r="25293" spans="1:6" x14ac:dyDescent="0.2">
      <c r="A25293" t="s">
        <v>4102</v>
      </c>
      <c r="B25293">
        <v>3015</v>
      </c>
      <c r="C25293" s="1">
        <f>B25293/28595225</f>
        <v>1.0543718400537153E-4</v>
      </c>
      <c r="D25293">
        <v>24648720</v>
      </c>
      <c r="E25293" s="1">
        <f>D25293/140536511620</f>
        <v>1.7539015104237293E-4</v>
      </c>
      <c r="F25293" s="1">
        <f>E25293-C25293</f>
        <v>6.9952967037001403E-5</v>
      </c>
    </row>
    <row r="25294" spans="1:6" x14ac:dyDescent="0.2">
      <c r="A25294" t="s">
        <v>8009</v>
      </c>
      <c r="B25294">
        <v>258</v>
      </c>
      <c r="C25294" s="1">
        <f>B25294/28595225</f>
        <v>9.0224853974745789E-6</v>
      </c>
      <c r="D25294">
        <v>11098967</v>
      </c>
      <c r="E25294" s="1">
        <f>D25294/140536511620</f>
        <v>7.8975683059579271E-5</v>
      </c>
      <c r="F25294" s="1">
        <f>E25294-C25294</f>
        <v>6.9953197662104687E-5</v>
      </c>
    </row>
    <row r="25295" spans="1:6" x14ac:dyDescent="0.2">
      <c r="A25295" t="s">
        <v>6042</v>
      </c>
      <c r="B25295">
        <v>1178</v>
      </c>
      <c r="C25295" s="1">
        <f>B25295/28595225</f>
        <v>4.1195689140407182E-5</v>
      </c>
      <c r="D25295">
        <v>15622896</v>
      </c>
      <c r="E25295" s="1">
        <f>D25295/140536511620</f>
        <v>1.1116610068024969E-4</v>
      </c>
      <c r="F25295" s="1">
        <f>E25295-C25295</f>
        <v>6.9970411539842497E-5</v>
      </c>
    </row>
    <row r="25296" spans="1:6" x14ac:dyDescent="0.2">
      <c r="A25296" t="s">
        <v>3066</v>
      </c>
      <c r="B25296">
        <v>5014</v>
      </c>
      <c r="C25296" s="1">
        <f>B25296/28595225</f>
        <v>1.753439603989827E-4</v>
      </c>
      <c r="D25296">
        <v>34479330</v>
      </c>
      <c r="E25296" s="1">
        <f>D25296/140536511620</f>
        <v>2.4534072749172455E-4</v>
      </c>
      <c r="F25296" s="1">
        <f>E25296-C25296</f>
        <v>6.9996767092741851E-5</v>
      </c>
    </row>
    <row r="25297" spans="1:6" x14ac:dyDescent="0.2">
      <c r="A25297" t="s">
        <v>7079</v>
      </c>
      <c r="B25297">
        <v>620</v>
      </c>
      <c r="C25297" s="1">
        <f>B25297/28595225</f>
        <v>2.1681941652845886E-5</v>
      </c>
      <c r="D25297">
        <v>12889051</v>
      </c>
      <c r="E25297" s="1">
        <f>D25297/140536511620</f>
        <v>9.1713184363441513E-5</v>
      </c>
      <c r="F25297" s="1">
        <f>E25297-C25297</f>
        <v>7.0031242710595621E-5</v>
      </c>
    </row>
    <row r="25298" spans="1:6" x14ac:dyDescent="0.2">
      <c r="A25298" t="s">
        <v>6612</v>
      </c>
      <c r="B25298">
        <v>839</v>
      </c>
      <c r="C25298" s="1">
        <f>B25298/28595225</f>
        <v>2.934056297860919E-5</v>
      </c>
      <c r="D25298">
        <v>13972275</v>
      </c>
      <c r="E25298" s="1">
        <f>D25298/140536511620</f>
        <v>9.9420960709341961E-5</v>
      </c>
      <c r="F25298" s="1">
        <f>E25298-C25298</f>
        <v>7.0080397730732768E-5</v>
      </c>
    </row>
    <row r="25299" spans="1:6" x14ac:dyDescent="0.2">
      <c r="A25299" t="s">
        <v>8751</v>
      </c>
      <c r="B25299">
        <v>14</v>
      </c>
      <c r="C25299" s="1">
        <f>B25299/28595225</f>
        <v>4.8959223087071357E-7</v>
      </c>
      <c r="D25299">
        <v>9921433</v>
      </c>
      <c r="E25299" s="1">
        <f>D25299/140536511620</f>
        <v>7.0596835552790707E-5</v>
      </c>
      <c r="F25299" s="1">
        <f>E25299-C25299</f>
        <v>7.0107243321919997E-5</v>
      </c>
    </row>
    <row r="25300" spans="1:6" x14ac:dyDescent="0.2">
      <c r="A25300" t="s">
        <v>7575</v>
      </c>
      <c r="B25300">
        <v>417</v>
      </c>
      <c r="C25300" s="1">
        <f>B25300/28595225</f>
        <v>1.458285430522054E-5</v>
      </c>
      <c r="D25300">
        <v>11906798</v>
      </c>
      <c r="E25300" s="1">
        <f>D25300/140536511620</f>
        <v>8.4723876114095343E-5</v>
      </c>
      <c r="F25300" s="1">
        <f>E25300-C25300</f>
        <v>7.0141021808874806E-5</v>
      </c>
    </row>
    <row r="25301" spans="1:6" x14ac:dyDescent="0.2">
      <c r="A25301" t="s">
        <v>8725</v>
      </c>
      <c r="B25301">
        <v>18</v>
      </c>
      <c r="C25301" s="1">
        <f>B25301/28595225</f>
        <v>6.2947572540520309E-7</v>
      </c>
      <c r="D25301">
        <v>9950136</v>
      </c>
      <c r="E25301" s="1">
        <f>D25301/140536511620</f>
        <v>7.0801074292383242E-5</v>
      </c>
      <c r="F25301" s="1">
        <f>E25301-C25301</f>
        <v>7.0171598566978036E-5</v>
      </c>
    </row>
    <row r="25302" spans="1:6" x14ac:dyDescent="0.2">
      <c r="A25302" t="s">
        <v>8702</v>
      </c>
      <c r="B25302">
        <v>25</v>
      </c>
      <c r="C25302" s="1">
        <f>B25302/28595225</f>
        <v>8.7427184084055988E-7</v>
      </c>
      <c r="D25302">
        <v>9985022</v>
      </c>
      <c r="E25302" s="1">
        <f>D25302/140536511620</f>
        <v>7.1049308716291019E-5</v>
      </c>
      <c r="F25302" s="1">
        <f>E25302-C25302</f>
        <v>7.0175036875450459E-5</v>
      </c>
    </row>
    <row r="25303" spans="1:6" x14ac:dyDescent="0.2">
      <c r="A25303" t="s">
        <v>7586</v>
      </c>
      <c r="B25303">
        <v>411</v>
      </c>
      <c r="C25303" s="1">
        <f>B25303/28595225</f>
        <v>1.4373029063418806E-5</v>
      </c>
      <c r="D25303">
        <v>11886485</v>
      </c>
      <c r="E25303" s="1">
        <f>D25303/140536511620</f>
        <v>8.457933716285878E-5</v>
      </c>
      <c r="F25303" s="1">
        <f>E25303-C25303</f>
        <v>7.0206308099439975E-5</v>
      </c>
    </row>
    <row r="25304" spans="1:6" x14ac:dyDescent="0.2">
      <c r="A25304" t="s">
        <v>6830</v>
      </c>
      <c r="B25304">
        <v>734</v>
      </c>
      <c r="C25304" s="1">
        <f>B25304/28595225</f>
        <v>2.5668621247078841E-5</v>
      </c>
      <c r="D25304">
        <v>13478011</v>
      </c>
      <c r="E25304" s="1">
        <f>D25304/140536511620</f>
        <v>9.5903981425435637E-5</v>
      </c>
      <c r="F25304" s="1">
        <f>E25304-C25304</f>
        <v>7.0235360178356793E-5</v>
      </c>
    </row>
    <row r="25305" spans="1:6" x14ac:dyDescent="0.2">
      <c r="A25305" t="s">
        <v>7356</v>
      </c>
      <c r="B25305">
        <v>503</v>
      </c>
      <c r="C25305" s="1">
        <f>B25305/28595225</f>
        <v>1.7590349437712065E-5</v>
      </c>
      <c r="D25305">
        <v>12344206</v>
      </c>
      <c r="E25305" s="1">
        <f>D25305/140536511620</f>
        <v>8.7836291492546725E-5</v>
      </c>
      <c r="F25305" s="1">
        <f>E25305-C25305</f>
        <v>7.0245942054834656E-5</v>
      </c>
    </row>
    <row r="25306" spans="1:6" x14ac:dyDescent="0.2">
      <c r="A25306" t="s">
        <v>8397</v>
      </c>
      <c r="B25306">
        <v>118</v>
      </c>
      <c r="C25306" s="1">
        <f>B25306/28595225</f>
        <v>4.1265630887674427E-6</v>
      </c>
      <c r="D25306">
        <v>10453040</v>
      </c>
      <c r="E25306" s="1">
        <f>D25306/140536511620</f>
        <v>7.4379532261795579E-5</v>
      </c>
      <c r="F25306" s="1">
        <f>E25306-C25306</f>
        <v>7.0252969173028131E-5</v>
      </c>
    </row>
    <row r="25307" spans="1:6" x14ac:dyDescent="0.2">
      <c r="A25307" t="s">
        <v>6904</v>
      </c>
      <c r="B25307">
        <v>700</v>
      </c>
      <c r="C25307" s="1">
        <f>B25307/28595225</f>
        <v>2.4479611543535677E-5</v>
      </c>
      <c r="D25307">
        <v>13316758</v>
      </c>
      <c r="E25307" s="1">
        <f>D25307/140536511620</f>
        <v>9.4756571416882018E-5</v>
      </c>
      <c r="F25307" s="1">
        <f>E25307-C25307</f>
        <v>7.0276959873346337E-5</v>
      </c>
    </row>
    <row r="25308" spans="1:6" x14ac:dyDescent="0.2">
      <c r="A25308" t="s">
        <v>386</v>
      </c>
      <c r="B25308">
        <v>71372</v>
      </c>
      <c r="C25308" s="1">
        <f>B25308/28595225</f>
        <v>2.4959411929788978E-3</v>
      </c>
      <c r="D25308">
        <v>360647458</v>
      </c>
      <c r="E25308" s="1">
        <f>D25308/140536511620</f>
        <v>2.5662189408483626E-3</v>
      </c>
      <c r="F25308" s="1">
        <f>E25308-C25308</f>
        <v>7.0277747869464807E-5</v>
      </c>
    </row>
    <row r="25309" spans="1:6" x14ac:dyDescent="0.2">
      <c r="A25309" t="s">
        <v>3302</v>
      </c>
      <c r="B25309">
        <v>4472</v>
      </c>
      <c r="C25309" s="1">
        <f>B25309/28595225</f>
        <v>1.5638974688955937E-4</v>
      </c>
      <c r="D25309">
        <v>31855992</v>
      </c>
      <c r="E25309" s="1">
        <f>D25309/140536511620</f>
        <v>2.266741335243625E-4</v>
      </c>
      <c r="F25309" s="1">
        <f>E25309-C25309</f>
        <v>7.0284386634803132E-5</v>
      </c>
    </row>
    <row r="25310" spans="1:6" x14ac:dyDescent="0.2">
      <c r="A25310" t="s">
        <v>8308</v>
      </c>
      <c r="B25310">
        <v>141</v>
      </c>
      <c r="C25310" s="1">
        <f>B25310/28595225</f>
        <v>4.9308931823407577E-6</v>
      </c>
      <c r="D25310">
        <v>10570815</v>
      </c>
      <c r="E25310" s="1">
        <f>D25310/140536511620</f>
        <v>7.5217570709188209E-5</v>
      </c>
      <c r="F25310" s="1">
        <f>E25310-C25310</f>
        <v>7.0286677526847449E-5</v>
      </c>
    </row>
    <row r="25311" spans="1:6" x14ac:dyDescent="0.2">
      <c r="A25311" t="s">
        <v>6393</v>
      </c>
      <c r="B25311">
        <v>959</v>
      </c>
      <c r="C25311" s="1">
        <f>B25311/28595225</f>
        <v>3.3537067814643875E-5</v>
      </c>
      <c r="D25311">
        <v>14593582</v>
      </c>
      <c r="E25311" s="1">
        <f>D25311/140536511620</f>
        <v>1.0384192571578788E-4</v>
      </c>
      <c r="F25311" s="1">
        <f>E25311-C25311</f>
        <v>7.0304857901144001E-5</v>
      </c>
    </row>
    <row r="25312" spans="1:6" x14ac:dyDescent="0.2">
      <c r="A25312" t="s">
        <v>7392</v>
      </c>
      <c r="B25312">
        <v>487</v>
      </c>
      <c r="C25312" s="1">
        <f>B25312/28595225</f>
        <v>1.7030815459574108E-5</v>
      </c>
      <c r="D25312">
        <v>12277280</v>
      </c>
      <c r="E25312" s="1">
        <f>D25312/140536511620</f>
        <v>8.7360073609887422E-5</v>
      </c>
      <c r="F25312" s="1">
        <f>E25312-C25312</f>
        <v>7.0329258150313311E-5</v>
      </c>
    </row>
    <row r="25313" spans="1:6" x14ac:dyDescent="0.2">
      <c r="A25313" t="s">
        <v>7191</v>
      </c>
      <c r="B25313">
        <v>565</v>
      </c>
      <c r="C25313" s="1">
        <f>B25313/28595225</f>
        <v>1.9758543602996655E-5</v>
      </c>
      <c r="D25313">
        <v>12662656</v>
      </c>
      <c r="E25313" s="1">
        <f>D25313/140536511620</f>
        <v>9.0102250682291412E-5</v>
      </c>
      <c r="F25313" s="1">
        <f>E25313-C25313</f>
        <v>7.034370707929476E-5</v>
      </c>
    </row>
    <row r="25314" spans="1:6" x14ac:dyDescent="0.2">
      <c r="A25314" t="s">
        <v>7651</v>
      </c>
      <c r="B25314">
        <v>377</v>
      </c>
      <c r="C25314" s="1">
        <f>B25314/28595225</f>
        <v>1.3184019359875644E-5</v>
      </c>
      <c r="D25314">
        <v>11739267</v>
      </c>
      <c r="E25314" s="1">
        <f>D25314/140536511620</f>
        <v>8.3531794440309446E-5</v>
      </c>
      <c r="F25314" s="1">
        <f>E25314-C25314</f>
        <v>7.0347775080433804E-5</v>
      </c>
    </row>
    <row r="25315" spans="1:6" x14ac:dyDescent="0.2">
      <c r="A25315" t="s">
        <v>8432</v>
      </c>
      <c r="B25315">
        <v>103</v>
      </c>
      <c r="C25315" s="1">
        <f>B25315/28595225</f>
        <v>3.601999984263107E-6</v>
      </c>
      <c r="D25315">
        <v>10397013</v>
      </c>
      <c r="E25315" s="1">
        <f>D25315/140536511620</f>
        <v>7.3980867179290242E-5</v>
      </c>
      <c r="F25315" s="1">
        <f>E25315-C25315</f>
        <v>7.0378867195027142E-5</v>
      </c>
    </row>
    <row r="25316" spans="1:6" x14ac:dyDescent="0.2">
      <c r="A25316" t="s">
        <v>8699</v>
      </c>
      <c r="B25316">
        <v>19</v>
      </c>
      <c r="C25316" s="1">
        <f>B25316/28595225</f>
        <v>6.6444659903882555E-7</v>
      </c>
      <c r="D25316">
        <v>9987994</v>
      </c>
      <c r="E25316" s="1">
        <f>D25316/140536511620</f>
        <v>7.1070456245610921E-5</v>
      </c>
      <c r="F25316" s="1">
        <f>E25316-C25316</f>
        <v>7.0406009646572091E-5</v>
      </c>
    </row>
    <row r="25317" spans="1:6" x14ac:dyDescent="0.2">
      <c r="A25317" t="s">
        <v>7378</v>
      </c>
      <c r="B25317">
        <v>489</v>
      </c>
      <c r="C25317" s="1">
        <f>B25317/28595225</f>
        <v>1.7100757206841353E-5</v>
      </c>
      <c r="D25317">
        <v>12300129</v>
      </c>
      <c r="E25317" s="1">
        <f>D25317/140536511620</f>
        <v>8.7522657693814185E-5</v>
      </c>
      <c r="F25317" s="1">
        <f>E25317-C25317</f>
        <v>7.0421900486972839E-5</v>
      </c>
    </row>
    <row r="25318" spans="1:6" x14ac:dyDescent="0.2">
      <c r="A25318" t="s">
        <v>6538</v>
      </c>
      <c r="B25318">
        <v>870</v>
      </c>
      <c r="C25318" s="1">
        <f>B25318/28595225</f>
        <v>3.0424660061251484E-5</v>
      </c>
      <c r="D25318">
        <v>14175406</v>
      </c>
      <c r="E25318" s="1">
        <f>D25318/140536511620</f>
        <v>1.0086635733729621E-4</v>
      </c>
      <c r="F25318" s="1">
        <f>E25318-C25318</f>
        <v>7.0441697276044723E-5</v>
      </c>
    </row>
    <row r="25319" spans="1:6" x14ac:dyDescent="0.2">
      <c r="A25319" t="s">
        <v>8674</v>
      </c>
      <c r="B25319">
        <v>24</v>
      </c>
      <c r="C25319" s="1">
        <f>B25319/28595225</f>
        <v>8.3930096720693753E-7</v>
      </c>
      <c r="D25319">
        <v>10023533</v>
      </c>
      <c r="E25319" s="1">
        <f>D25319/140536511620</f>
        <v>7.132333714887465E-5</v>
      </c>
      <c r="F25319" s="1">
        <f>E25319-C25319</f>
        <v>7.0484036181667713E-5</v>
      </c>
    </row>
    <row r="25320" spans="1:6" x14ac:dyDescent="0.2">
      <c r="A25320" t="s">
        <v>8153</v>
      </c>
      <c r="B25320">
        <v>184</v>
      </c>
      <c r="C25320" s="1">
        <f>B25320/28595225</f>
        <v>6.4346407485865214E-6</v>
      </c>
      <c r="D25320">
        <v>10818021</v>
      </c>
      <c r="E25320" s="1">
        <f>D25320/140536511620</f>
        <v>7.6976586904697791E-5</v>
      </c>
      <c r="F25320" s="1">
        <f>E25320-C25320</f>
        <v>7.0541946156111264E-5</v>
      </c>
    </row>
    <row r="25321" spans="1:6" x14ac:dyDescent="0.2">
      <c r="A25321" t="s">
        <v>4855</v>
      </c>
      <c r="B25321">
        <v>2096</v>
      </c>
      <c r="C25321" s="1">
        <f>B25321/28595225</f>
        <v>7.3298951136072546E-5</v>
      </c>
      <c r="D25321">
        <v>20214981</v>
      </c>
      <c r="E25321" s="1">
        <f>D25321/140536511620</f>
        <v>1.4384148835755767E-4</v>
      </c>
      <c r="F25321" s="1">
        <f>E25321-C25321</f>
        <v>7.0542537221485128E-5</v>
      </c>
    </row>
    <row r="25322" spans="1:6" x14ac:dyDescent="0.2">
      <c r="A25322" t="s">
        <v>8124</v>
      </c>
      <c r="B25322">
        <v>192</v>
      </c>
      <c r="C25322" s="1">
        <f>B25322/28595225</f>
        <v>6.7144077376555002E-6</v>
      </c>
      <c r="D25322">
        <v>10861050</v>
      </c>
      <c r="E25322" s="1">
        <f>D25322/140536511620</f>
        <v>7.7282763566577272E-5</v>
      </c>
      <c r="F25322" s="1">
        <f>E25322-C25322</f>
        <v>7.0568355828921767E-5</v>
      </c>
    </row>
    <row r="25323" spans="1:6" x14ac:dyDescent="0.2">
      <c r="A25323" t="s">
        <v>2577</v>
      </c>
      <c r="B25323">
        <v>6515</v>
      </c>
      <c r="C25323" s="1">
        <f>B25323/28595225</f>
        <v>2.278352417230499E-4</v>
      </c>
      <c r="D25323">
        <v>41938605</v>
      </c>
      <c r="E25323" s="1">
        <f>D25323/140536511620</f>
        <v>2.9841785964773899E-4</v>
      </c>
      <c r="F25323" s="1">
        <f>E25323-C25323</f>
        <v>7.0582617924689088E-5</v>
      </c>
    </row>
    <row r="25324" spans="1:6" x14ac:dyDescent="0.2">
      <c r="A25324" t="s">
        <v>6109</v>
      </c>
      <c r="B25324">
        <v>1113</v>
      </c>
      <c r="C25324" s="1">
        <f>B25324/28595225</f>
        <v>3.8922582354221728E-5</v>
      </c>
      <c r="D25324">
        <v>15392005</v>
      </c>
      <c r="E25324" s="1">
        <f>D25324/140536511620</f>
        <v>1.0952317531275294E-4</v>
      </c>
      <c r="F25324" s="1">
        <f>E25324-C25324</f>
        <v>7.0600592958531216E-5</v>
      </c>
    </row>
    <row r="25325" spans="1:6" x14ac:dyDescent="0.2">
      <c r="A25325" t="s">
        <v>4996</v>
      </c>
      <c r="B25325">
        <v>1957</v>
      </c>
      <c r="C25325" s="1">
        <f>B25325/28595225</f>
        <v>6.8437999700999034E-5</v>
      </c>
      <c r="D25325">
        <v>19542667</v>
      </c>
      <c r="E25325" s="1">
        <f>D25325/140536511620</f>
        <v>1.3905757852337961E-4</v>
      </c>
      <c r="F25325" s="1">
        <f>E25325-C25325</f>
        <v>7.0619578822380579E-5</v>
      </c>
    </row>
    <row r="25326" spans="1:6" x14ac:dyDescent="0.2">
      <c r="A25326" t="s">
        <v>4040</v>
      </c>
      <c r="B25326">
        <v>3090</v>
      </c>
      <c r="C25326" s="1">
        <f>B25326/28595225</f>
        <v>1.0805999952789321E-4</v>
      </c>
      <c r="D25326">
        <v>25112456</v>
      </c>
      <c r="E25326" s="1">
        <f>D25326/140536511620</f>
        <v>1.7868990563749129E-4</v>
      </c>
      <c r="F25326" s="1">
        <f>E25326-C25326</f>
        <v>7.0629906109598084E-5</v>
      </c>
    </row>
    <row r="25327" spans="1:6" x14ac:dyDescent="0.2">
      <c r="A25327" t="s">
        <v>3157</v>
      </c>
      <c r="B25327">
        <v>4786</v>
      </c>
      <c r="C25327" s="1">
        <f>B25327/28595225</f>
        <v>1.673706012105168E-4</v>
      </c>
      <c r="D25327">
        <v>33448761</v>
      </c>
      <c r="E25327" s="1">
        <f>D25327/140536511620</f>
        <v>2.3800762246356944E-4</v>
      </c>
      <c r="F25327" s="1">
        <f>E25327-C25327</f>
        <v>7.0637021253052644E-5</v>
      </c>
    </row>
    <row r="25328" spans="1:6" x14ac:dyDescent="0.2">
      <c r="A25328" t="s">
        <v>8262</v>
      </c>
      <c r="B25328">
        <v>144</v>
      </c>
      <c r="C25328" s="1">
        <f>B25328/28595225</f>
        <v>5.0358058032416247E-6</v>
      </c>
      <c r="D25328">
        <v>10635169</v>
      </c>
      <c r="E25328" s="1">
        <f>D25328/140536511620</f>
        <v>7.5675487297967694E-5</v>
      </c>
      <c r="F25328" s="1">
        <f>E25328-C25328</f>
        <v>7.0639681494726075E-5</v>
      </c>
    </row>
    <row r="25329" spans="1:6" x14ac:dyDescent="0.2">
      <c r="A25329" t="s">
        <v>4866</v>
      </c>
      <c r="B25329">
        <v>2083</v>
      </c>
      <c r="C25329" s="1">
        <f>B25329/28595225</f>
        <v>7.2844329778835447E-5</v>
      </c>
      <c r="D25329">
        <v>20165049</v>
      </c>
      <c r="E25329" s="1">
        <f>D25329/140536511620</f>
        <v>1.4348619278757078E-4</v>
      </c>
      <c r="F25329" s="1">
        <f>E25329-C25329</f>
        <v>7.0641863008735333E-5</v>
      </c>
    </row>
    <row r="25330" spans="1:6" x14ac:dyDescent="0.2">
      <c r="A25330" t="s">
        <v>7754</v>
      </c>
      <c r="B25330">
        <v>332</v>
      </c>
      <c r="C25330" s="1">
        <f>B25330/28595225</f>
        <v>1.1610330046362636E-5</v>
      </c>
      <c r="D25330">
        <v>11559684</v>
      </c>
      <c r="E25330" s="1">
        <f>D25330/140536511620</f>
        <v>8.2253955692713525E-5</v>
      </c>
      <c r="F25330" s="1">
        <f>E25330-C25330</f>
        <v>7.0643625646350883E-5</v>
      </c>
    </row>
    <row r="25331" spans="1:6" x14ac:dyDescent="0.2">
      <c r="A25331" t="s">
        <v>6670</v>
      </c>
      <c r="B25331">
        <v>796</v>
      </c>
      <c r="C25331" s="1">
        <f>B25331/28595225</f>
        <v>2.7836815412363427E-5</v>
      </c>
      <c r="D25331">
        <v>13841025</v>
      </c>
      <c r="E25331" s="1">
        <f>D25331/140536511620</f>
        <v>9.848703970556118E-5</v>
      </c>
      <c r="F25331" s="1">
        <f>E25331-C25331</f>
        <v>7.0650224293197753E-5</v>
      </c>
    </row>
    <row r="25332" spans="1:6" x14ac:dyDescent="0.2">
      <c r="A25332" t="s">
        <v>2309</v>
      </c>
      <c r="B25332">
        <v>7613</v>
      </c>
      <c r="C25332" s="1">
        <f>B25332/28595225</f>
        <v>2.6623326097276732E-4</v>
      </c>
      <c r="D25332">
        <v>47351920</v>
      </c>
      <c r="E25332" s="1">
        <f>D25332/140536511620</f>
        <v>3.3693678215121757E-4</v>
      </c>
      <c r="F25332" s="1">
        <f>E25332-C25332</f>
        <v>7.0703521178450254E-5</v>
      </c>
    </row>
    <row r="25333" spans="1:6" x14ac:dyDescent="0.2">
      <c r="A25333" t="s">
        <v>7445</v>
      </c>
      <c r="B25333">
        <v>455</v>
      </c>
      <c r="C25333" s="1">
        <f>B25333/28595225</f>
        <v>1.5911747503298189E-5</v>
      </c>
      <c r="D25333">
        <v>12172637</v>
      </c>
      <c r="E25333" s="1">
        <f>D25333/140536511620</f>
        <v>8.6615477071993086E-5</v>
      </c>
      <c r="F25333" s="1">
        <f>E25333-C25333</f>
        <v>7.0703729568694903E-5</v>
      </c>
    </row>
    <row r="25334" spans="1:6" x14ac:dyDescent="0.2">
      <c r="A25334" t="s">
        <v>3210</v>
      </c>
      <c r="B25334">
        <v>4662</v>
      </c>
      <c r="C25334" s="1">
        <f>B25334/28595225</f>
        <v>1.6303421287994761E-4</v>
      </c>
      <c r="D25334">
        <v>32849971</v>
      </c>
      <c r="E25334" s="1">
        <f>D25334/140536511620</f>
        <v>2.3374687916563499E-4</v>
      </c>
      <c r="F25334" s="1">
        <f>E25334-C25334</f>
        <v>7.0712666285687386E-5</v>
      </c>
    </row>
    <row r="25335" spans="1:6" x14ac:dyDescent="0.2">
      <c r="A25335" t="s">
        <v>7581</v>
      </c>
      <c r="B25335">
        <v>398</v>
      </c>
      <c r="C25335" s="1">
        <f>B25335/28595225</f>
        <v>1.3918407706181713E-5</v>
      </c>
      <c r="D25335">
        <v>11895467</v>
      </c>
      <c r="E25335" s="1">
        <f>D25335/140536511620</f>
        <v>8.4643249379666083E-5</v>
      </c>
      <c r="F25335" s="1">
        <f>E25335-C25335</f>
        <v>7.0724841673484363E-5</v>
      </c>
    </row>
    <row r="25336" spans="1:6" x14ac:dyDescent="0.2">
      <c r="A25336" t="s">
        <v>4039</v>
      </c>
      <c r="B25336">
        <v>3088</v>
      </c>
      <c r="C25336" s="1">
        <f>B25336/28595225</f>
        <v>1.0799005778062596E-4</v>
      </c>
      <c r="D25336">
        <v>25118317</v>
      </c>
      <c r="E25336" s="1">
        <f>D25336/140536511620</f>
        <v>1.7873161010227727E-4</v>
      </c>
      <c r="F25336" s="1">
        <f>E25336-C25336</f>
        <v>7.0741552321651311E-5</v>
      </c>
    </row>
    <row r="25337" spans="1:6" x14ac:dyDescent="0.2">
      <c r="A25337" t="s">
        <v>8664</v>
      </c>
      <c r="B25337">
        <v>19</v>
      </c>
      <c r="C25337" s="1">
        <f>B25337/28595225</f>
        <v>6.6444659903882555E-7</v>
      </c>
      <c r="D25337">
        <v>10036764</v>
      </c>
      <c r="E25337" s="1">
        <f>D25337/140536511620</f>
        <v>7.1417483501644359E-5</v>
      </c>
      <c r="F25337" s="1">
        <f>E25337-C25337</f>
        <v>7.0753036902605529E-5</v>
      </c>
    </row>
    <row r="25338" spans="1:6" x14ac:dyDescent="0.2">
      <c r="A25338" t="s">
        <v>8684</v>
      </c>
      <c r="B25338">
        <v>14</v>
      </c>
      <c r="C25338" s="1">
        <f>B25338/28595225</f>
        <v>4.8959223087071357E-7</v>
      </c>
      <c r="D25338">
        <v>10013042</v>
      </c>
      <c r="E25338" s="1">
        <f>D25338/140536511620</f>
        <v>7.1248687508869584E-5</v>
      </c>
      <c r="F25338" s="1">
        <f>E25338-C25338</f>
        <v>7.0759095277998874E-5</v>
      </c>
    </row>
    <row r="25339" spans="1:6" x14ac:dyDescent="0.2">
      <c r="A25339" t="s">
        <v>6995</v>
      </c>
      <c r="B25339">
        <v>643</v>
      </c>
      <c r="C25339" s="1">
        <f>B25339/28595225</f>
        <v>2.2486271746419202E-5</v>
      </c>
      <c r="D25339">
        <v>13107413</v>
      </c>
      <c r="E25339" s="1">
        <f>D25339/140536511620</f>
        <v>9.3266958521365928E-5</v>
      </c>
      <c r="F25339" s="1">
        <f>E25339-C25339</f>
        <v>7.0780686774946723E-5</v>
      </c>
    </row>
    <row r="25340" spans="1:6" x14ac:dyDescent="0.2">
      <c r="A25340" t="s">
        <v>8560</v>
      </c>
      <c r="B25340">
        <v>51</v>
      </c>
      <c r="C25340" s="1">
        <f>B25340/28595225</f>
        <v>1.7835145553147423E-6</v>
      </c>
      <c r="D25340">
        <v>10205823</v>
      </c>
      <c r="E25340" s="1">
        <f>D25340/140536511620</f>
        <v>7.2620437794811409E-5</v>
      </c>
      <c r="F25340" s="1">
        <f>E25340-C25340</f>
        <v>7.0836923239496664E-5</v>
      </c>
    </row>
    <row r="25341" spans="1:6" x14ac:dyDescent="0.2">
      <c r="A25341" t="s">
        <v>5751</v>
      </c>
      <c r="B25341">
        <v>1336</v>
      </c>
      <c r="C25341" s="1">
        <f>B25341/28595225</f>
        <v>4.6721087174519524E-5</v>
      </c>
      <c r="D25341">
        <v>16521346</v>
      </c>
      <c r="E25341" s="1">
        <f>D25341/140536511620</f>
        <v>1.175591012581304E-4</v>
      </c>
      <c r="F25341" s="1">
        <f>E25341-C25341</f>
        <v>7.0838014083610866E-5</v>
      </c>
    </row>
    <row r="25342" spans="1:6" x14ac:dyDescent="0.2">
      <c r="A25342" t="s">
        <v>7786</v>
      </c>
      <c r="B25342">
        <v>314</v>
      </c>
      <c r="C25342" s="1">
        <f>B25342/28595225</f>
        <v>1.0980854320957432E-5</v>
      </c>
      <c r="D25342">
        <v>11504237</v>
      </c>
      <c r="E25342" s="1">
        <f>D25342/140536511620</f>
        <v>8.1859417651596321E-5</v>
      </c>
      <c r="F25342" s="1">
        <f>E25342-C25342</f>
        <v>7.0878563330638886E-5</v>
      </c>
    </row>
    <row r="25343" spans="1:6" x14ac:dyDescent="0.2">
      <c r="A25343" t="s">
        <v>6182</v>
      </c>
      <c r="B25343">
        <v>1057</v>
      </c>
      <c r="C25343" s="1">
        <f>B25343/28595225</f>
        <v>3.6964213430738876E-5</v>
      </c>
      <c r="D25343">
        <v>15156561</v>
      </c>
      <c r="E25343" s="1">
        <f>D25343/140536511620</f>
        <v>1.0784785267035931E-4</v>
      </c>
      <c r="F25343" s="1">
        <f>E25343-C25343</f>
        <v>7.088363923962043E-5</v>
      </c>
    </row>
    <row r="25344" spans="1:6" x14ac:dyDescent="0.2">
      <c r="A25344" t="s">
        <v>8198</v>
      </c>
      <c r="B25344">
        <v>155</v>
      </c>
      <c r="C25344" s="1">
        <f>B25344/28595225</f>
        <v>5.4204854132114715E-6</v>
      </c>
      <c r="D25344">
        <v>10727492</v>
      </c>
      <c r="E25344" s="1">
        <f>D25344/140536511620</f>
        <v>7.6332419784307155E-5</v>
      </c>
      <c r="F25344" s="1">
        <f>E25344-C25344</f>
        <v>7.0911934371095686E-5</v>
      </c>
    </row>
    <row r="25345" spans="1:6" x14ac:dyDescent="0.2">
      <c r="A25345" t="s">
        <v>2986</v>
      </c>
      <c r="B25345">
        <v>5213</v>
      </c>
      <c r="C25345" s="1">
        <f>B25345/28595225</f>
        <v>1.8230316425207356E-4</v>
      </c>
      <c r="D25345">
        <v>35591743</v>
      </c>
      <c r="E25345" s="1">
        <f>D25345/140536511620</f>
        <v>2.5325620075327722E-4</v>
      </c>
      <c r="F25345" s="1">
        <f>E25345-C25345</f>
        <v>7.0953036501203654E-5</v>
      </c>
    </row>
    <row r="25346" spans="1:6" x14ac:dyDescent="0.2">
      <c r="A25346" t="s">
        <v>7744</v>
      </c>
      <c r="B25346">
        <v>326</v>
      </c>
      <c r="C25346" s="1">
        <f>B25346/28595225</f>
        <v>1.1400504804560901E-5</v>
      </c>
      <c r="D25346">
        <v>11574428</v>
      </c>
      <c r="E25346" s="1">
        <f>D25346/140536511620</f>
        <v>8.2358867931035392E-5</v>
      </c>
      <c r="F25346" s="1">
        <f>E25346-C25346</f>
        <v>7.0958363126474494E-5</v>
      </c>
    </row>
    <row r="25347" spans="1:6" x14ac:dyDescent="0.2">
      <c r="A25347" t="s">
        <v>5766</v>
      </c>
      <c r="B25347">
        <v>1317</v>
      </c>
      <c r="C25347" s="1">
        <f>B25347/28595225</f>
        <v>4.6056640575480695E-5</v>
      </c>
      <c r="D25347">
        <v>16444901</v>
      </c>
      <c r="E25347" s="1">
        <f>D25347/140536511620</f>
        <v>1.1701515008758547E-4</v>
      </c>
      <c r="F25347" s="1">
        <f>E25347-C25347</f>
        <v>7.0958509512104769E-5</v>
      </c>
    </row>
    <row r="25348" spans="1:6" x14ac:dyDescent="0.2">
      <c r="A25348" t="s">
        <v>8140</v>
      </c>
      <c r="B25348">
        <v>177</v>
      </c>
      <c r="C25348" s="1">
        <f>B25348/28595225</f>
        <v>6.1898446331511641E-6</v>
      </c>
      <c r="D25348">
        <v>10846314</v>
      </c>
      <c r="E25348" s="1">
        <f>D25348/140536511620</f>
        <v>7.7177908252964222E-5</v>
      </c>
      <c r="F25348" s="1">
        <f>E25348-C25348</f>
        <v>7.0988063619813064E-5</v>
      </c>
    </row>
    <row r="25349" spans="1:6" x14ac:dyDescent="0.2">
      <c r="A25349" t="s">
        <v>5713</v>
      </c>
      <c r="B25349">
        <v>1358</v>
      </c>
      <c r="C25349" s="1">
        <f>B25349/28595225</f>
        <v>4.7490446394459213E-5</v>
      </c>
      <c r="D25349">
        <v>16651921</v>
      </c>
      <c r="E25349" s="1">
        <f>D25349/140536511620</f>
        <v>1.1848821923960602E-4</v>
      </c>
      <c r="F25349" s="1">
        <f>E25349-C25349</f>
        <v>7.0997772845146818E-5</v>
      </c>
    </row>
    <row r="25350" spans="1:6" x14ac:dyDescent="0.2">
      <c r="A25350" t="s">
        <v>8701</v>
      </c>
      <c r="B25350">
        <v>1</v>
      </c>
      <c r="C25350" s="1">
        <f>B25350/28595225</f>
        <v>3.4970873633622399E-8</v>
      </c>
      <c r="D25350">
        <v>9985054</v>
      </c>
      <c r="E25350" s="1">
        <f>D25350/140536511620</f>
        <v>7.1049536415126229E-5</v>
      </c>
      <c r="F25350" s="1">
        <f>E25350-C25350</f>
        <v>7.1014565541492605E-5</v>
      </c>
    </row>
    <row r="25351" spans="1:6" x14ac:dyDescent="0.2">
      <c r="A25351" t="s">
        <v>8627</v>
      </c>
      <c r="B25351">
        <v>23</v>
      </c>
      <c r="C25351" s="1">
        <f>B25351/28595225</f>
        <v>8.0433009357331517E-7</v>
      </c>
      <c r="D25351">
        <v>10102994</v>
      </c>
      <c r="E25351" s="1">
        <f>D25351/140536511620</f>
        <v>7.1888748934637885E-5</v>
      </c>
      <c r="F25351" s="1">
        <f>E25351-C25351</f>
        <v>7.1084418841064573E-5</v>
      </c>
    </row>
    <row r="25352" spans="1:6" x14ac:dyDescent="0.2">
      <c r="A25352" t="s">
        <v>4969</v>
      </c>
      <c r="B25352">
        <v>1970</v>
      </c>
      <c r="C25352" s="1">
        <f>B25352/28595225</f>
        <v>6.889262105823612E-5</v>
      </c>
      <c r="D25352">
        <v>19678529</v>
      </c>
      <c r="E25352" s="1">
        <f>D25352/140536511620</f>
        <v>1.4002431662178466E-4</v>
      </c>
      <c r="F25352" s="1">
        <f>E25352-C25352</f>
        <v>7.1131695563548538E-5</v>
      </c>
    </row>
    <row r="25353" spans="1:6" x14ac:dyDescent="0.2">
      <c r="A25353" t="s">
        <v>8692</v>
      </c>
      <c r="B25353">
        <v>1</v>
      </c>
      <c r="C25353" s="1">
        <f>B25353/28595225</f>
        <v>3.4970873633622399E-8</v>
      </c>
      <c r="D25353">
        <v>10001695</v>
      </c>
      <c r="E25353" s="1">
        <f>D25353/140536511620</f>
        <v>7.1167946925022733E-5</v>
      </c>
      <c r="F25353" s="1">
        <f>E25353-C25353</f>
        <v>7.1132976051389109E-5</v>
      </c>
    </row>
    <row r="25354" spans="1:6" x14ac:dyDescent="0.2">
      <c r="A25354" t="s">
        <v>7056</v>
      </c>
      <c r="B25354">
        <v>599</v>
      </c>
      <c r="C25354" s="1">
        <f>B25354/28595225</f>
        <v>2.0947553306539815E-5</v>
      </c>
      <c r="D25354">
        <v>12940692</v>
      </c>
      <c r="E25354" s="1">
        <f>D25354/140536511620</f>
        <v>9.2080640474346219E-5</v>
      </c>
      <c r="F25354" s="1">
        <f>E25354-C25354</f>
        <v>7.1133087167806405E-5</v>
      </c>
    </row>
    <row r="25355" spans="1:6" x14ac:dyDescent="0.2">
      <c r="A25355" t="s">
        <v>7050</v>
      </c>
      <c r="B25355">
        <v>602</v>
      </c>
      <c r="C25355" s="1">
        <f>B25355/28595225</f>
        <v>2.1052465927440683E-5</v>
      </c>
      <c r="D25355">
        <v>12956404</v>
      </c>
      <c r="E25355" s="1">
        <f>D25355/140536511620</f>
        <v>9.2192440602433106E-5</v>
      </c>
      <c r="F25355" s="1">
        <f>E25355-C25355</f>
        <v>7.113997467499242E-5</v>
      </c>
    </row>
    <row r="25356" spans="1:6" x14ac:dyDescent="0.2">
      <c r="A25356" t="s">
        <v>1434</v>
      </c>
      <c r="B25356">
        <v>13819</v>
      </c>
      <c r="C25356" s="1">
        <f>B25356/28595225</f>
        <v>4.8326250274302791E-4</v>
      </c>
      <c r="D25356">
        <v>77922761</v>
      </c>
      <c r="E25356" s="1">
        <f>D25356/140536511620</f>
        <v>5.5446630987040005E-4</v>
      </c>
      <c r="F25356" s="1">
        <f>E25356-C25356</f>
        <v>7.1203807127372142E-5</v>
      </c>
    </row>
    <row r="25357" spans="1:6" x14ac:dyDescent="0.2">
      <c r="A25357" t="s">
        <v>8623</v>
      </c>
      <c r="B25357">
        <v>21</v>
      </c>
      <c r="C25357" s="1">
        <f>B25357/28595225</f>
        <v>7.3438834630607036E-7</v>
      </c>
      <c r="D25357">
        <v>10110632</v>
      </c>
      <c r="E25357" s="1">
        <f>D25357/140536511620</f>
        <v>7.1943097800366478E-5</v>
      </c>
      <c r="F25357" s="1">
        <f>E25357-C25357</f>
        <v>7.1208709454060413E-5</v>
      </c>
    </row>
    <row r="25358" spans="1:6" x14ac:dyDescent="0.2">
      <c r="A25358" t="s">
        <v>8517</v>
      </c>
      <c r="B25358">
        <v>54</v>
      </c>
      <c r="C25358" s="1">
        <f>B25358/28595225</f>
        <v>1.8884271762156094E-6</v>
      </c>
      <c r="D25358">
        <v>10279484</v>
      </c>
      <c r="E25358" s="1">
        <f>D25358/140536511620</f>
        <v>7.3144579166693286E-5</v>
      </c>
      <c r="F25358" s="1">
        <f>E25358-C25358</f>
        <v>7.1256151990477682E-5</v>
      </c>
    </row>
    <row r="25359" spans="1:6" x14ac:dyDescent="0.2">
      <c r="A25359" t="s">
        <v>6104</v>
      </c>
      <c r="B25359">
        <v>1099</v>
      </c>
      <c r="C25359" s="1">
        <f>B25359/28595225</f>
        <v>3.8432990123351011E-5</v>
      </c>
      <c r="D25359">
        <v>15417713</v>
      </c>
      <c r="E25359" s="1">
        <f>D25359/140536511620</f>
        <v>1.0970610286448777E-4</v>
      </c>
      <c r="F25359" s="1">
        <f>E25359-C25359</f>
        <v>7.1273112741136759E-5</v>
      </c>
    </row>
    <row r="25360" spans="1:6" x14ac:dyDescent="0.2">
      <c r="A25360" t="s">
        <v>6025</v>
      </c>
      <c r="B25360">
        <v>1149</v>
      </c>
      <c r="C25360" s="1">
        <f>B25360/28595225</f>
        <v>4.0181533805032132E-5</v>
      </c>
      <c r="D25360">
        <v>15665864</v>
      </c>
      <c r="E25360" s="1">
        <f>D25360/140536511620</f>
        <v>1.1147184329122456E-4</v>
      </c>
      <c r="F25360" s="1">
        <f>E25360-C25360</f>
        <v>7.1290309486192428E-5</v>
      </c>
    </row>
    <row r="25361" spans="1:6" x14ac:dyDescent="0.2">
      <c r="A25361" t="s">
        <v>3919</v>
      </c>
      <c r="B25361">
        <v>3243</v>
      </c>
      <c r="C25361" s="1">
        <f>B25361/28595225</f>
        <v>1.1341054319383743E-4</v>
      </c>
      <c r="D25361">
        <v>25959945</v>
      </c>
      <c r="E25361" s="1">
        <f>D25361/140536511620</f>
        <v>1.8472028870471547E-4</v>
      </c>
      <c r="F25361" s="1">
        <f>E25361-C25361</f>
        <v>7.1309745510878038E-5</v>
      </c>
    </row>
    <row r="25362" spans="1:6" x14ac:dyDescent="0.2">
      <c r="A25362" t="s">
        <v>8110</v>
      </c>
      <c r="B25362">
        <v>176</v>
      </c>
      <c r="C25362" s="1">
        <f>B25362/28595225</f>
        <v>6.1548737595175417E-6</v>
      </c>
      <c r="D25362">
        <v>10887735</v>
      </c>
      <c r="E25362" s="1">
        <f>D25362/140536511620</f>
        <v>7.7472643048374538E-5</v>
      </c>
      <c r="F25362" s="1">
        <f>E25362-C25362</f>
        <v>7.131776928885699E-5</v>
      </c>
    </row>
    <row r="25363" spans="1:6" x14ac:dyDescent="0.2">
      <c r="A25363" t="s">
        <v>7879</v>
      </c>
      <c r="B25363">
        <v>265</v>
      </c>
      <c r="C25363" s="1">
        <f>B25363/28595225</f>
        <v>9.2672815129099354E-6</v>
      </c>
      <c r="D25363">
        <v>11327301</v>
      </c>
      <c r="E25363" s="1">
        <f>D25363/140536511620</f>
        <v>8.0600413867025226E-5</v>
      </c>
      <c r="F25363" s="1">
        <f>E25363-C25363</f>
        <v>7.1333132354115287E-5</v>
      </c>
    </row>
    <row r="25364" spans="1:6" x14ac:dyDescent="0.2">
      <c r="A25364" t="s">
        <v>8553</v>
      </c>
      <c r="B25364">
        <v>37</v>
      </c>
      <c r="C25364" s="1">
        <f>B25364/28595225</f>
        <v>1.2939223244440287E-6</v>
      </c>
      <c r="D25364">
        <v>10213383</v>
      </c>
      <c r="E25364" s="1">
        <f>D25364/140536511620</f>
        <v>7.2674231644629181E-5</v>
      </c>
      <c r="F25364" s="1">
        <f>E25364-C25364</f>
        <v>7.1380309320185145E-5</v>
      </c>
    </row>
    <row r="25365" spans="1:6" x14ac:dyDescent="0.2">
      <c r="A25365" t="s">
        <v>8059</v>
      </c>
      <c r="B25365">
        <v>196</v>
      </c>
      <c r="C25365" s="1">
        <f>B25365/28595225</f>
        <v>6.8542912321899896E-6</v>
      </c>
      <c r="D25365">
        <v>10995919</v>
      </c>
      <c r="E25365" s="1">
        <f>D25365/140536511620</f>
        <v>7.8242435885502308E-5</v>
      </c>
      <c r="F25365" s="1">
        <f>E25365-C25365</f>
        <v>7.138814465331232E-5</v>
      </c>
    </row>
    <row r="25366" spans="1:6" x14ac:dyDescent="0.2">
      <c r="A25366" t="s">
        <v>8129</v>
      </c>
      <c r="B25366">
        <v>167</v>
      </c>
      <c r="C25366" s="1">
        <f>B25366/28595225</f>
        <v>5.8401358968149405E-6</v>
      </c>
      <c r="D25366">
        <v>10855062</v>
      </c>
      <c r="E25366" s="1">
        <f>D25366/140536511620</f>
        <v>7.7240155422039075E-5</v>
      </c>
      <c r="F25366" s="1">
        <f>E25366-C25366</f>
        <v>7.140001952522413E-5</v>
      </c>
    </row>
    <row r="25367" spans="1:6" x14ac:dyDescent="0.2">
      <c r="A25367" t="s">
        <v>8660</v>
      </c>
      <c r="B25367">
        <v>1</v>
      </c>
      <c r="C25367" s="1">
        <f>B25367/28595225</f>
        <v>3.4970873633622399E-8</v>
      </c>
      <c r="D25367">
        <v>10044125</v>
      </c>
      <c r="E25367" s="1">
        <f>D25367/140536511620</f>
        <v>7.1469861349330677E-5</v>
      </c>
      <c r="F25367" s="1">
        <f>E25367-C25367</f>
        <v>7.1434890475697053E-5</v>
      </c>
    </row>
    <row r="25368" spans="1:6" x14ac:dyDescent="0.2">
      <c r="A25368" t="s">
        <v>6384</v>
      </c>
      <c r="B25368">
        <v>933</v>
      </c>
      <c r="C25368" s="1">
        <f>B25368/28595225</f>
        <v>3.2627825100169698E-5</v>
      </c>
      <c r="D25368">
        <v>14627457</v>
      </c>
      <c r="E25368" s="1">
        <f>D25368/140536511620</f>
        <v>1.0408296627962082E-4</v>
      </c>
      <c r="F25368" s="1">
        <f>E25368-C25368</f>
        <v>7.1455141179451131E-5</v>
      </c>
    </row>
    <row r="25369" spans="1:6" x14ac:dyDescent="0.2">
      <c r="A25369" t="s">
        <v>6849</v>
      </c>
      <c r="B25369">
        <v>692</v>
      </c>
      <c r="C25369" s="1">
        <f>B25369/28595225</f>
        <v>2.4199844554466699E-5</v>
      </c>
      <c r="D25369">
        <v>13443252</v>
      </c>
      <c r="E25369" s="1">
        <f>D25369/140536511620</f>
        <v>9.565665068128009E-5</v>
      </c>
      <c r="F25369" s="1">
        <f>E25369-C25369</f>
        <v>7.1456806126813388E-5</v>
      </c>
    </row>
    <row r="25370" spans="1:6" x14ac:dyDescent="0.2">
      <c r="A25370" t="s">
        <v>3415</v>
      </c>
      <c r="B25370">
        <v>4228</v>
      </c>
      <c r="C25370" s="1">
        <f>B25370/28595225</f>
        <v>1.478568537229555E-4</v>
      </c>
      <c r="D25370">
        <v>30826513</v>
      </c>
      <c r="E25370" s="1">
        <f>D25370/140536511620</f>
        <v>2.1934878448778163E-4</v>
      </c>
      <c r="F25370" s="1">
        <f>E25370-C25370</f>
        <v>7.1491930764826131E-5</v>
      </c>
    </row>
    <row r="25371" spans="1:6" x14ac:dyDescent="0.2">
      <c r="A25371" t="s">
        <v>7538</v>
      </c>
      <c r="B25371">
        <v>393</v>
      </c>
      <c r="C25371" s="1">
        <f>B25371/28595225</f>
        <v>1.3743553338013602E-5</v>
      </c>
      <c r="D25371">
        <v>11983307</v>
      </c>
      <c r="E25371" s="1">
        <f>D25371/140536511620</f>
        <v>8.5268282682310676E-5</v>
      </c>
      <c r="F25371" s="1">
        <f>E25371-C25371</f>
        <v>7.1524729344297076E-5</v>
      </c>
    </row>
    <row r="25372" spans="1:6" x14ac:dyDescent="0.2">
      <c r="A25372" t="s">
        <v>8649</v>
      </c>
      <c r="B25372">
        <v>3</v>
      </c>
      <c r="C25372" s="1">
        <f>B25372/28595225</f>
        <v>1.0491262090086719E-7</v>
      </c>
      <c r="D25372">
        <v>10071932</v>
      </c>
      <c r="E25372" s="1">
        <f>D25372/140536511620</f>
        <v>7.16677245215374E-5</v>
      </c>
      <c r="F25372" s="1">
        <f>E25372-C25372</f>
        <v>7.1562811900636528E-5</v>
      </c>
    </row>
    <row r="25373" spans="1:6" x14ac:dyDescent="0.2">
      <c r="A25373" t="s">
        <v>6492</v>
      </c>
      <c r="B25373">
        <v>866</v>
      </c>
      <c r="C25373" s="1">
        <f>B25373/28595225</f>
        <v>3.0284776566716995E-5</v>
      </c>
      <c r="D25373">
        <v>14316042</v>
      </c>
      <c r="E25373" s="1">
        <f>D25373/140536511620</f>
        <v>1.0186706525567878E-4</v>
      </c>
      <c r="F25373" s="1">
        <f>E25373-C25373</f>
        <v>7.1582288688961781E-5</v>
      </c>
    </row>
    <row r="25374" spans="1:6" x14ac:dyDescent="0.2">
      <c r="A25374" t="s">
        <v>7483</v>
      </c>
      <c r="B25374">
        <v>412</v>
      </c>
      <c r="C25374" s="1">
        <f>B25374/28595225</f>
        <v>1.4407999937052428E-5</v>
      </c>
      <c r="D25374">
        <v>12090588</v>
      </c>
      <c r="E25374" s="1">
        <f>D25374/140536511620</f>
        <v>8.6031650142932441E-5</v>
      </c>
      <c r="F25374" s="1">
        <f>E25374-C25374</f>
        <v>7.1623650205880011E-5</v>
      </c>
    </row>
    <row r="25375" spans="1:6" x14ac:dyDescent="0.2">
      <c r="A25375" t="s">
        <v>7102</v>
      </c>
      <c r="B25375">
        <v>566</v>
      </c>
      <c r="C25375" s="1">
        <f>B25375/28595225</f>
        <v>1.9793514476630275E-5</v>
      </c>
      <c r="D25375">
        <v>12854435</v>
      </c>
      <c r="E25375" s="1">
        <f>D25375/140536511620</f>
        <v>9.1466871148455789E-5</v>
      </c>
      <c r="F25375" s="1">
        <f>E25375-C25375</f>
        <v>7.1673356671825514E-5</v>
      </c>
    </row>
    <row r="25376" spans="1:6" x14ac:dyDescent="0.2">
      <c r="A25376" t="s">
        <v>6733</v>
      </c>
      <c r="B25376">
        <v>737</v>
      </c>
      <c r="C25376" s="1">
        <f>B25376/28595225</f>
        <v>2.5773533867979706E-5</v>
      </c>
      <c r="D25376">
        <v>13695106</v>
      </c>
      <c r="E25376" s="1">
        <f>D25376/140536511620</f>
        <v>9.7448740132603554E-5</v>
      </c>
      <c r="F25376" s="1">
        <f>E25376-C25376</f>
        <v>7.1675206264623851E-5</v>
      </c>
    </row>
    <row r="25377" spans="1:6" x14ac:dyDescent="0.2">
      <c r="A25377" t="s">
        <v>4984</v>
      </c>
      <c r="B25377">
        <v>1941</v>
      </c>
      <c r="C25377" s="1">
        <f>B25377/28595225</f>
        <v>6.7878465722861077E-5</v>
      </c>
      <c r="D25377">
        <v>19614155</v>
      </c>
      <c r="E25377" s="1">
        <f>D25377/140536511620</f>
        <v>1.3956625772123317E-4</v>
      </c>
      <c r="F25377" s="1">
        <f>E25377-C25377</f>
        <v>7.1687791998372097E-5</v>
      </c>
    </row>
    <row r="25378" spans="1:6" x14ac:dyDescent="0.2">
      <c r="A25378" t="s">
        <v>7092</v>
      </c>
      <c r="B25378">
        <v>569</v>
      </c>
      <c r="C25378" s="1">
        <f>B25378/28595225</f>
        <v>1.9898427097531144E-5</v>
      </c>
      <c r="D25378">
        <v>12874181</v>
      </c>
      <c r="E25378" s="1">
        <f>D25378/140536511620</f>
        <v>9.1607375560956024E-5</v>
      </c>
      <c r="F25378" s="1">
        <f>E25378-C25378</f>
        <v>7.1708948463424877E-5</v>
      </c>
    </row>
    <row r="25379" spans="1:6" x14ac:dyDescent="0.2">
      <c r="A25379" t="s">
        <v>8172</v>
      </c>
      <c r="B25379">
        <v>140</v>
      </c>
      <c r="C25379" s="1">
        <f>B25379/28595225</f>
        <v>4.8959223087071353E-6</v>
      </c>
      <c r="D25379">
        <v>10766866</v>
      </c>
      <c r="E25379" s="1">
        <f>D25379/140536511620</f>
        <v>7.6612588969852792E-5</v>
      </c>
      <c r="F25379" s="1">
        <f>E25379-C25379</f>
        <v>7.1716666661145656E-5</v>
      </c>
    </row>
    <row r="25380" spans="1:6" x14ac:dyDescent="0.2">
      <c r="A25380" t="s">
        <v>6716</v>
      </c>
      <c r="B25380">
        <v>746</v>
      </c>
      <c r="C25380" s="1">
        <f>B25380/28595225</f>
        <v>2.6088271730682309E-5</v>
      </c>
      <c r="D25380">
        <v>13746096</v>
      </c>
      <c r="E25380" s="1">
        <f>D25380/140536511620</f>
        <v>9.7811563995329513E-5</v>
      </c>
      <c r="F25380" s="1">
        <f>E25380-C25380</f>
        <v>7.1723292264647207E-5</v>
      </c>
    </row>
    <row r="25381" spans="1:6" x14ac:dyDescent="0.2">
      <c r="A25381" t="s">
        <v>5084</v>
      </c>
      <c r="B25381">
        <v>1834</v>
      </c>
      <c r="C25381" s="1">
        <f>B25381/28595225</f>
        <v>6.413658224406348E-5</v>
      </c>
      <c r="D25381">
        <v>19093326</v>
      </c>
      <c r="E25381" s="1">
        <f>D25381/140536511620</f>
        <v>1.3586025282616161E-4</v>
      </c>
      <c r="F25381" s="1">
        <f>E25381-C25381</f>
        <v>7.1723670582098128E-5</v>
      </c>
    </row>
    <row r="25382" spans="1:6" x14ac:dyDescent="0.2">
      <c r="A25382" t="s">
        <v>2928</v>
      </c>
      <c r="B25382">
        <v>5313</v>
      </c>
      <c r="C25382" s="1">
        <f>B25382/28595225</f>
        <v>1.8580025161543581E-4</v>
      </c>
      <c r="D25382">
        <v>36195150</v>
      </c>
      <c r="E25382" s="1">
        <f>D25382/140536511620</f>
        <v>2.5754979672377895E-4</v>
      </c>
      <c r="F25382" s="1">
        <f>E25382-C25382</f>
        <v>7.1749545108343142E-5</v>
      </c>
    </row>
    <row r="25383" spans="1:6" x14ac:dyDescent="0.2">
      <c r="A25383" t="s">
        <v>6315</v>
      </c>
      <c r="B25383">
        <v>964</v>
      </c>
      <c r="C25383" s="1">
        <f>B25383/28595225</f>
        <v>3.3711922182811989E-5</v>
      </c>
      <c r="D25383">
        <v>14823539</v>
      </c>
      <c r="E25383" s="1">
        <f>D25383/140536511620</f>
        <v>1.0547820512353201E-4</v>
      </c>
      <c r="F25383" s="1">
        <f>E25383-C25383</f>
        <v>7.1766282940720024E-5</v>
      </c>
    </row>
    <row r="25384" spans="1:6" x14ac:dyDescent="0.2">
      <c r="A25384" t="s">
        <v>5939</v>
      </c>
      <c r="B25384">
        <v>1192</v>
      </c>
      <c r="C25384" s="1">
        <f>B25384/28595225</f>
        <v>4.1685281371277899E-5</v>
      </c>
      <c r="D25384">
        <v>15945010</v>
      </c>
      <c r="E25384" s="1">
        <f>D25384/140536511620</f>
        <v>1.1345813138662563E-4</v>
      </c>
      <c r="F25384" s="1">
        <f>E25384-C25384</f>
        <v>7.1772850015347731E-5</v>
      </c>
    </row>
    <row r="25385" spans="1:6" x14ac:dyDescent="0.2">
      <c r="A25385" t="s">
        <v>7344</v>
      </c>
      <c r="B25385">
        <v>462</v>
      </c>
      <c r="C25385" s="1">
        <f>B25385/28595225</f>
        <v>1.6156543618733547E-5</v>
      </c>
      <c r="D25385">
        <v>12357533</v>
      </c>
      <c r="E25385" s="1">
        <f>D25385/140536511620</f>
        <v>8.793112094182205E-5</v>
      </c>
      <c r="F25385" s="1">
        <f>E25385-C25385</f>
        <v>7.1774577323088499E-5</v>
      </c>
    </row>
    <row r="25386" spans="1:6" x14ac:dyDescent="0.2">
      <c r="A25386" t="s">
        <v>2467</v>
      </c>
      <c r="B25386">
        <v>6956</v>
      </c>
      <c r="C25386" s="1">
        <f>B25386/28595225</f>
        <v>2.432573969954774E-4</v>
      </c>
      <c r="D25386">
        <v>44276922</v>
      </c>
      <c r="E25386" s="1">
        <f>D25386/140536511620</f>
        <v>3.1505636143667359E-4</v>
      </c>
      <c r="F25386" s="1">
        <f>E25386-C25386</f>
        <v>7.1798964441196182E-5</v>
      </c>
    </row>
    <row r="25387" spans="1:6" x14ac:dyDescent="0.2">
      <c r="A25387" t="s">
        <v>8388</v>
      </c>
      <c r="B25387">
        <v>77</v>
      </c>
      <c r="C25387" s="1">
        <f>B25387/28595225</f>
        <v>2.6927572697889246E-6</v>
      </c>
      <c r="D25387">
        <v>10470289</v>
      </c>
      <c r="E25387" s="1">
        <f>D25387/140536511620</f>
        <v>7.4502269049561031E-5</v>
      </c>
      <c r="F25387" s="1">
        <f>E25387-C25387</f>
        <v>7.1809511779772102E-5</v>
      </c>
    </row>
    <row r="25388" spans="1:6" x14ac:dyDescent="0.2">
      <c r="A25388" t="s">
        <v>6401</v>
      </c>
      <c r="B25388">
        <v>910</v>
      </c>
      <c r="C25388" s="1">
        <f>B25388/28595225</f>
        <v>3.1823495006596378E-5</v>
      </c>
      <c r="D25388">
        <v>14572371</v>
      </c>
      <c r="E25388" s="1">
        <f>D25388/140536511620</f>
        <v>1.036909969659883E-4</v>
      </c>
      <c r="F25388" s="1">
        <f>E25388-C25388</f>
        <v>7.1867501959391921E-5</v>
      </c>
    </row>
    <row r="25389" spans="1:6" x14ac:dyDescent="0.2">
      <c r="A25389" t="s">
        <v>5212</v>
      </c>
      <c r="B25389">
        <v>1712</v>
      </c>
      <c r="C25389" s="1">
        <f>B25389/28595225</f>
        <v>5.9870135660761543E-5</v>
      </c>
      <c r="D25389">
        <v>18524793</v>
      </c>
      <c r="E25389" s="1">
        <f>D25389/140536511620</f>
        <v>1.3181480589250449E-4</v>
      </c>
      <c r="F25389" s="1">
        <f>E25389-C25389</f>
        <v>7.1944670231742936E-5</v>
      </c>
    </row>
    <row r="25390" spans="1:6" x14ac:dyDescent="0.2">
      <c r="A25390" t="s">
        <v>7660</v>
      </c>
      <c r="B25390">
        <v>328</v>
      </c>
      <c r="C25390" s="1">
        <f>B25390/28595225</f>
        <v>1.1470446551828147E-5</v>
      </c>
      <c r="D25390">
        <v>11726616</v>
      </c>
      <c r="E25390" s="1">
        <f>D25390/140536511620</f>
        <v>8.3441775128927884E-5</v>
      </c>
      <c r="F25390" s="1">
        <f>E25390-C25390</f>
        <v>7.1971328577099739E-5</v>
      </c>
    </row>
    <row r="25391" spans="1:6" x14ac:dyDescent="0.2">
      <c r="A25391" t="s">
        <v>5449</v>
      </c>
      <c r="B25391">
        <v>1507</v>
      </c>
      <c r="C25391" s="1">
        <f>B25391/28595225</f>
        <v>5.2701106565868952E-5</v>
      </c>
      <c r="D25391">
        <v>17522090</v>
      </c>
      <c r="E25391" s="1">
        <f>D25391/140536511620</f>
        <v>1.2467998385628352E-4</v>
      </c>
      <c r="F25391" s="1">
        <f>E25391-C25391</f>
        <v>7.197887729041457E-5</v>
      </c>
    </row>
    <row r="25392" spans="1:6" x14ac:dyDescent="0.2">
      <c r="A25392" t="s">
        <v>6435</v>
      </c>
      <c r="B25392">
        <v>888</v>
      </c>
      <c r="C25392" s="1">
        <f>B25392/28595225</f>
        <v>3.105413578665669E-5</v>
      </c>
      <c r="D25392">
        <v>14484732</v>
      </c>
      <c r="E25392" s="1">
        <f>D25392/140536511620</f>
        <v>1.0306739389665235E-4</v>
      </c>
      <c r="F25392" s="1">
        <f>E25392-C25392</f>
        <v>7.201325810999566E-5</v>
      </c>
    </row>
    <row r="25393" spans="1:6" x14ac:dyDescent="0.2">
      <c r="A25393" t="s">
        <v>3889</v>
      </c>
      <c r="B25393">
        <v>3273</v>
      </c>
      <c r="C25393" s="1">
        <f>B25393/28595225</f>
        <v>1.144596694028461E-4</v>
      </c>
      <c r="D25393">
        <v>26209809</v>
      </c>
      <c r="E25393" s="1">
        <f>D25393/140536511620</f>
        <v>1.8649821813472448E-4</v>
      </c>
      <c r="F25393" s="1">
        <f>E25393-C25393</f>
        <v>7.203854873187838E-5</v>
      </c>
    </row>
    <row r="25394" spans="1:6" x14ac:dyDescent="0.2">
      <c r="A25394" t="s">
        <v>6671</v>
      </c>
      <c r="B25394">
        <v>756</v>
      </c>
      <c r="C25394" s="1">
        <f>B25394/28595225</f>
        <v>2.6437980467018533E-5</v>
      </c>
      <c r="D25394">
        <v>13840022</v>
      </c>
      <c r="E25394" s="1">
        <f>D25394/140536511620</f>
        <v>9.8479902770195137E-5</v>
      </c>
      <c r="F25394" s="1">
        <f>E25394-C25394</f>
        <v>7.2041922303176604E-5</v>
      </c>
    </row>
    <row r="25395" spans="1:6" x14ac:dyDescent="0.2">
      <c r="A25395" t="s">
        <v>6872</v>
      </c>
      <c r="B25395">
        <v>665</v>
      </c>
      <c r="C25395" s="1">
        <f>B25395/28595225</f>
        <v>2.3255630966358893E-5</v>
      </c>
      <c r="D25395">
        <v>13393425</v>
      </c>
      <c r="E25395" s="1">
        <f>D25395/140536511620</f>
        <v>9.5302102248096197E-5</v>
      </c>
      <c r="F25395" s="1">
        <f>E25395-C25395</f>
        <v>7.2046471281737303E-5</v>
      </c>
    </row>
    <row r="25396" spans="1:6" x14ac:dyDescent="0.2">
      <c r="A25396" t="s">
        <v>6751</v>
      </c>
      <c r="B25396">
        <v>714</v>
      </c>
      <c r="C25396" s="1">
        <f>B25396/28595225</f>
        <v>2.496920377440639E-5</v>
      </c>
      <c r="D25396">
        <v>13638871</v>
      </c>
      <c r="E25396" s="1">
        <f>D25396/140536511620</f>
        <v>9.7048595007669366E-5</v>
      </c>
      <c r="F25396" s="1">
        <f>E25396-C25396</f>
        <v>7.2079391233262975E-5</v>
      </c>
    </row>
    <row r="25397" spans="1:6" x14ac:dyDescent="0.2">
      <c r="A25397" t="s">
        <v>8536</v>
      </c>
      <c r="B25397">
        <v>21</v>
      </c>
      <c r="C25397" s="1">
        <f>B25397/28595225</f>
        <v>7.3438834630607036E-7</v>
      </c>
      <c r="D25397">
        <v>10238265</v>
      </c>
      <c r="E25397" s="1">
        <f>D25397/140536511620</f>
        <v>7.2851281720180208E-5</v>
      </c>
      <c r="F25397" s="1">
        <f>E25397-C25397</f>
        <v>7.2116893373874144E-5</v>
      </c>
    </row>
    <row r="25398" spans="1:6" x14ac:dyDescent="0.2">
      <c r="A25398" t="s">
        <v>7065</v>
      </c>
      <c r="B25398">
        <v>565</v>
      </c>
      <c r="C25398" s="1">
        <f>B25398/28595225</f>
        <v>1.9758543602996655E-5</v>
      </c>
      <c r="D25398">
        <v>12912302</v>
      </c>
      <c r="E25398" s="1">
        <f>D25398/140536511620</f>
        <v>9.1878628913985564E-5</v>
      </c>
      <c r="F25398" s="1">
        <f>E25398-C25398</f>
        <v>7.2120085310988912E-5</v>
      </c>
    </row>
    <row r="25399" spans="1:6" x14ac:dyDescent="0.2">
      <c r="A25399" t="s">
        <v>7142</v>
      </c>
      <c r="B25399">
        <v>531</v>
      </c>
      <c r="C25399" s="1">
        <f>B25399/28595225</f>
        <v>1.8569533899453491E-5</v>
      </c>
      <c r="D25399">
        <v>12745666</v>
      </c>
      <c r="E25399" s="1">
        <f>D25399/140536511620</f>
        <v>9.0692915691996883E-5</v>
      </c>
      <c r="F25399" s="1">
        <f>E25399-C25399</f>
        <v>7.2123381792543395E-5</v>
      </c>
    </row>
    <row r="25400" spans="1:6" x14ac:dyDescent="0.2">
      <c r="A25400" t="s">
        <v>7840</v>
      </c>
      <c r="B25400">
        <v>258</v>
      </c>
      <c r="C25400" s="1">
        <f>B25400/28595225</f>
        <v>9.0224853974745789E-6</v>
      </c>
      <c r="D25400">
        <v>11405798</v>
      </c>
      <c r="E25400" s="1">
        <f>D25400/140536511620</f>
        <v>8.1158966225377836E-5</v>
      </c>
      <c r="F25400" s="1">
        <f>E25400-C25400</f>
        <v>7.2136480827903252E-5</v>
      </c>
    </row>
    <row r="25401" spans="1:6" x14ac:dyDescent="0.2">
      <c r="A25401" t="s">
        <v>6970</v>
      </c>
      <c r="B25401">
        <v>613</v>
      </c>
      <c r="C25401" s="1">
        <f>B25401/28595225</f>
        <v>2.1437145537410528E-5</v>
      </c>
      <c r="D25401">
        <v>13151525</v>
      </c>
      <c r="E25401" s="1">
        <f>D25401/140536511620</f>
        <v>9.3580841365699464E-5</v>
      </c>
      <c r="F25401" s="1">
        <f>E25401-C25401</f>
        <v>7.214369582828894E-5</v>
      </c>
    </row>
    <row r="25402" spans="1:6" x14ac:dyDescent="0.2">
      <c r="A25402" t="s">
        <v>6319</v>
      </c>
      <c r="B25402">
        <v>951</v>
      </c>
      <c r="C25402" s="1">
        <f>B25402/28595225</f>
        <v>3.3257300825574896E-5</v>
      </c>
      <c r="D25402">
        <v>14818566</v>
      </c>
      <c r="E25402" s="1">
        <f>D25402/140536511620</f>
        <v>1.0544281930142305E-4</v>
      </c>
      <c r="F25402" s="1">
        <f>E25402-C25402</f>
        <v>7.2185518475848152E-5</v>
      </c>
    </row>
    <row r="25403" spans="1:6" x14ac:dyDescent="0.2">
      <c r="A25403" t="s">
        <v>8444</v>
      </c>
      <c r="B25403">
        <v>47</v>
      </c>
      <c r="C25403" s="1">
        <f>B25403/28595225</f>
        <v>1.6436310607802527E-6</v>
      </c>
      <c r="D25403">
        <v>10375723</v>
      </c>
      <c r="E25403" s="1">
        <f>D25403/140536511620</f>
        <v>7.3829376297991249E-5</v>
      </c>
      <c r="F25403" s="1">
        <f>E25403-C25403</f>
        <v>7.2185745237211E-5</v>
      </c>
    </row>
    <row r="25404" spans="1:6" x14ac:dyDescent="0.2">
      <c r="A25404" t="s">
        <v>7889</v>
      </c>
      <c r="B25404">
        <v>236</v>
      </c>
      <c r="C25404" s="1">
        <f>B25404/28595225</f>
        <v>8.2531261775348854E-6</v>
      </c>
      <c r="D25404">
        <v>11309745</v>
      </c>
      <c r="E25404" s="1">
        <f>D25404/140536511620</f>
        <v>8.0475492593559507E-5</v>
      </c>
      <c r="F25404" s="1">
        <f>E25404-C25404</f>
        <v>7.2222366416024625E-5</v>
      </c>
    </row>
    <row r="25405" spans="1:6" x14ac:dyDescent="0.2">
      <c r="A25405" t="s">
        <v>8484</v>
      </c>
      <c r="B25405">
        <v>35</v>
      </c>
      <c r="C25405" s="1">
        <f>B25405/28595225</f>
        <v>1.2239805771767838E-6</v>
      </c>
      <c r="D25405">
        <v>10323913</v>
      </c>
      <c r="E25405" s="1">
        <f>D25405/140536511620</f>
        <v>7.3460717652613095E-5</v>
      </c>
      <c r="F25405" s="1">
        <f>E25405-C25405</f>
        <v>7.2236737075436307E-5</v>
      </c>
    </row>
    <row r="25406" spans="1:6" x14ac:dyDescent="0.2">
      <c r="A25406" t="s">
        <v>5941</v>
      </c>
      <c r="B25406">
        <v>1178</v>
      </c>
      <c r="C25406" s="1">
        <f>B25406/28595225</f>
        <v>4.1195689140407182E-5</v>
      </c>
      <c r="D25406">
        <v>15943905</v>
      </c>
      <c r="E25406" s="1">
        <f>D25406/140536511620</f>
        <v>1.1345026866122237E-4</v>
      </c>
      <c r="F25406" s="1">
        <f>E25406-C25406</f>
        <v>7.2254579520815182E-5</v>
      </c>
    </row>
    <row r="25407" spans="1:6" x14ac:dyDescent="0.2">
      <c r="A25407" t="s">
        <v>7455</v>
      </c>
      <c r="B25407">
        <v>409</v>
      </c>
      <c r="C25407" s="1">
        <f>B25407/28595225</f>
        <v>1.4303087316151561E-5</v>
      </c>
      <c r="D25407">
        <v>12164826</v>
      </c>
      <c r="E25407" s="1">
        <f>D25407/140536511620</f>
        <v>8.6559897209436651E-5</v>
      </c>
      <c r="F25407" s="1">
        <f>E25407-C25407</f>
        <v>7.2256809893285094E-5</v>
      </c>
    </row>
    <row r="25408" spans="1:6" x14ac:dyDescent="0.2">
      <c r="A25408" t="s">
        <v>6227</v>
      </c>
      <c r="B25408">
        <v>991</v>
      </c>
      <c r="C25408" s="1">
        <f>B25408/28595225</f>
        <v>3.4656135770919797E-5</v>
      </c>
      <c r="D25408">
        <v>15030085</v>
      </c>
      <c r="E25408" s="1">
        <f>D25408/140536511620</f>
        <v>1.0694790148655605E-4</v>
      </c>
      <c r="F25408" s="1">
        <f>E25408-C25408</f>
        <v>7.2291765715636259E-5</v>
      </c>
    </row>
    <row r="25409" spans="1:6" x14ac:dyDescent="0.2">
      <c r="A25409" t="s">
        <v>7132</v>
      </c>
      <c r="B25409">
        <v>530</v>
      </c>
      <c r="C25409" s="1">
        <f>B25409/28595225</f>
        <v>1.8534563025819871E-5</v>
      </c>
      <c r="D25409">
        <v>12765991</v>
      </c>
      <c r="E25409" s="1">
        <f>D25409/140536511620</f>
        <v>9.0837540030296642E-5</v>
      </c>
      <c r="F25409" s="1">
        <f>E25409-C25409</f>
        <v>7.2302977004476778E-5</v>
      </c>
    </row>
    <row r="25410" spans="1:6" x14ac:dyDescent="0.2">
      <c r="A25410" t="s">
        <v>7059</v>
      </c>
      <c r="B25410">
        <v>562</v>
      </c>
      <c r="C25410" s="1">
        <f>B25410/28595225</f>
        <v>1.9653630982095786E-5</v>
      </c>
      <c r="D25410">
        <v>12925563</v>
      </c>
      <c r="E25410" s="1">
        <f>D25410/140536511620</f>
        <v>9.1972988734413279E-5</v>
      </c>
      <c r="F25410" s="1">
        <f>E25410-C25410</f>
        <v>7.2319357752317486E-5</v>
      </c>
    </row>
    <row r="25411" spans="1:6" x14ac:dyDescent="0.2">
      <c r="A25411" t="s">
        <v>7161</v>
      </c>
      <c r="B25411">
        <v>522</v>
      </c>
      <c r="C25411" s="1">
        <f>B25411/28595225</f>
        <v>1.8254796036750892E-5</v>
      </c>
      <c r="D25411">
        <v>12729049</v>
      </c>
      <c r="E25411" s="1">
        <f>D25411/140536511620</f>
        <v>9.0574675956226787E-5</v>
      </c>
      <c r="F25411" s="1">
        <f>E25411-C25411</f>
        <v>7.2319879919475902E-5</v>
      </c>
    </row>
    <row r="25412" spans="1:6" x14ac:dyDescent="0.2">
      <c r="A25412" t="s">
        <v>5130</v>
      </c>
      <c r="B25412">
        <v>1780</v>
      </c>
      <c r="C25412" s="1">
        <f>B25412/28595225</f>
        <v>6.2248155067847863E-5</v>
      </c>
      <c r="D25412">
        <v>18912031</v>
      </c>
      <c r="E25412" s="1">
        <f>D25412/140536511620</f>
        <v>1.3457023219088209E-4</v>
      </c>
      <c r="F25412" s="1">
        <f>E25412-C25412</f>
        <v>7.2322077123034226E-5</v>
      </c>
    </row>
    <row r="25413" spans="1:6" x14ac:dyDescent="0.2">
      <c r="A25413" t="s">
        <v>3584</v>
      </c>
      <c r="B25413">
        <v>3851</v>
      </c>
      <c r="C25413" s="1">
        <f>B25413/28595225</f>
        <v>1.3467283436307986E-4</v>
      </c>
      <c r="D25413">
        <v>29091987</v>
      </c>
      <c r="E25413" s="1">
        <f>D25413/140536511620</f>
        <v>2.0700661105537124E-4</v>
      </c>
      <c r="F25413" s="1">
        <f>E25413-C25413</f>
        <v>7.2333776692291374E-5</v>
      </c>
    </row>
    <row r="25414" spans="1:6" x14ac:dyDescent="0.2">
      <c r="A25414" t="s">
        <v>7333</v>
      </c>
      <c r="B25414">
        <v>451</v>
      </c>
      <c r="C25414" s="1">
        <f>B25414/28595225</f>
        <v>1.57718640087637E-5</v>
      </c>
      <c r="D25414">
        <v>12383913</v>
      </c>
      <c r="E25414" s="1">
        <f>D25414/140536511620</f>
        <v>8.8118830169096239E-5</v>
      </c>
      <c r="F25414" s="1">
        <f>E25414-C25414</f>
        <v>7.234696616033254E-5</v>
      </c>
    </row>
    <row r="25415" spans="1:6" x14ac:dyDescent="0.2">
      <c r="A25415" t="s">
        <v>2714</v>
      </c>
      <c r="B25415">
        <v>5975</v>
      </c>
      <c r="C25415" s="1">
        <f>B25415/28595225</f>
        <v>2.0895096996089381E-4</v>
      </c>
      <c r="D25415">
        <v>39534900</v>
      </c>
      <c r="E25415" s="1">
        <f>D25415/140536511620</f>
        <v>2.8131408375141223E-4</v>
      </c>
      <c r="F25415" s="1">
        <f>E25415-C25415</f>
        <v>7.2363113790518415E-5</v>
      </c>
    </row>
    <row r="25416" spans="1:6" x14ac:dyDescent="0.2">
      <c r="A25416" t="s">
        <v>7563</v>
      </c>
      <c r="B25416">
        <v>359</v>
      </c>
      <c r="C25416" s="1">
        <f>B25416/28595225</f>
        <v>1.255454363447044E-5</v>
      </c>
      <c r="D25416">
        <v>11934134</v>
      </c>
      <c r="E25416" s="1">
        <f>D25416/140536511620</f>
        <v>8.4918387844071355E-5</v>
      </c>
      <c r="F25416" s="1">
        <f>E25416-C25416</f>
        <v>7.2363844209600919E-5</v>
      </c>
    </row>
    <row r="25417" spans="1:6" x14ac:dyDescent="0.2">
      <c r="A25417" t="s">
        <v>2512</v>
      </c>
      <c r="B25417">
        <v>6769</v>
      </c>
      <c r="C25417" s="1">
        <f>B25417/28595225</f>
        <v>2.3671784362599001E-4</v>
      </c>
      <c r="D25417">
        <v>43437645</v>
      </c>
      <c r="E25417" s="1">
        <f>D25417/140536511620</f>
        <v>3.0908441158303458E-4</v>
      </c>
      <c r="F25417" s="1">
        <f>E25417-C25417</f>
        <v>7.2366567957044572E-5</v>
      </c>
    </row>
    <row r="25418" spans="1:6" x14ac:dyDescent="0.2">
      <c r="A25418" t="s">
        <v>5011</v>
      </c>
      <c r="B25418">
        <v>1892</v>
      </c>
      <c r="C25418" s="1">
        <f>B25418/28595225</f>
        <v>6.616489291481358E-5</v>
      </c>
      <c r="D25418">
        <v>19476905</v>
      </c>
      <c r="E25418" s="1">
        <f>D25418/140536511620</f>
        <v>1.3858964318585098E-4</v>
      </c>
      <c r="F25418" s="1">
        <f>E25418-C25418</f>
        <v>7.2424750271037405E-5</v>
      </c>
    </row>
    <row r="25419" spans="1:6" x14ac:dyDescent="0.2">
      <c r="A25419" t="s">
        <v>6977</v>
      </c>
      <c r="B25419">
        <v>599</v>
      </c>
      <c r="C25419" s="1">
        <f>B25419/28595225</f>
        <v>2.0947553306539815E-5</v>
      </c>
      <c r="D25419">
        <v>13126091</v>
      </c>
      <c r="E25419" s="1">
        <f>D25419/140536511620</f>
        <v>9.3399863485241105E-5</v>
      </c>
      <c r="F25419" s="1">
        <f>E25419-C25419</f>
        <v>7.245231017870129E-5</v>
      </c>
    </row>
    <row r="25420" spans="1:6" x14ac:dyDescent="0.2">
      <c r="A25420" t="s">
        <v>5988</v>
      </c>
      <c r="B25420">
        <v>1138</v>
      </c>
      <c r="C25420" s="1">
        <f>B25420/28595225</f>
        <v>3.9796854195062288E-5</v>
      </c>
      <c r="D25420">
        <v>15777761</v>
      </c>
      <c r="E25420" s="1">
        <f>D25420/140536511620</f>
        <v>1.1226805630882501E-4</v>
      </c>
      <c r="F25420" s="1">
        <f>E25420-C25420</f>
        <v>7.2471202113762715E-5</v>
      </c>
    </row>
    <row r="25421" spans="1:6" x14ac:dyDescent="0.2">
      <c r="A25421" t="s">
        <v>4719</v>
      </c>
      <c r="B25421">
        <v>2176</v>
      </c>
      <c r="C25421" s="1">
        <f>B25421/28595225</f>
        <v>7.6096621026762335E-5</v>
      </c>
      <c r="D25421">
        <v>20880797</v>
      </c>
      <c r="E25421" s="1">
        <f>D25421/140536511620</f>
        <v>1.4857916109701144E-4</v>
      </c>
      <c r="F25421" s="1">
        <f>E25421-C25421</f>
        <v>7.2482540070249103E-5</v>
      </c>
    </row>
    <row r="25422" spans="1:6" x14ac:dyDescent="0.2">
      <c r="A25422" t="s">
        <v>7527</v>
      </c>
      <c r="B25422">
        <v>371</v>
      </c>
      <c r="C25422" s="1">
        <f>B25422/28595225</f>
        <v>1.297419411807391E-5</v>
      </c>
      <c r="D25422">
        <v>12010852</v>
      </c>
      <c r="E25422" s="1">
        <f>D25422/140536511620</f>
        <v>8.5464281570304148E-5</v>
      </c>
      <c r="F25422" s="1">
        <f>E25422-C25422</f>
        <v>7.2490087452230237E-5</v>
      </c>
    </row>
    <row r="25423" spans="1:6" x14ac:dyDescent="0.2">
      <c r="A25423" t="s">
        <v>8442</v>
      </c>
      <c r="B25423">
        <v>38</v>
      </c>
      <c r="C25423" s="1">
        <f>B25423/28595225</f>
        <v>1.3288931980776511E-6</v>
      </c>
      <c r="D25423">
        <v>10384243</v>
      </c>
      <c r="E25423" s="1">
        <f>D25423/140536511620</f>
        <v>7.3890001112865251E-5</v>
      </c>
      <c r="F25423" s="1">
        <f>E25423-C25423</f>
        <v>7.2561107914787605E-5</v>
      </c>
    </row>
    <row r="25424" spans="1:6" x14ac:dyDescent="0.2">
      <c r="A25424" t="s">
        <v>7779</v>
      </c>
      <c r="B25424">
        <v>268</v>
      </c>
      <c r="C25424" s="1">
        <f>B25424/28595225</f>
        <v>9.3721941338108024E-6</v>
      </c>
      <c r="D25424">
        <v>11516073</v>
      </c>
      <c r="E25424" s="1">
        <f>D25424/140536511620</f>
        <v>8.1943637758268706E-5</v>
      </c>
      <c r="F25424" s="1">
        <f>E25424-C25424</f>
        <v>7.2571443624457909E-5</v>
      </c>
    </row>
    <row r="25425" spans="1:6" x14ac:dyDescent="0.2">
      <c r="A25425" t="s">
        <v>6662</v>
      </c>
      <c r="B25425">
        <v>745</v>
      </c>
      <c r="C25425" s="1">
        <f>B25425/28595225</f>
        <v>2.6053300857048685E-5</v>
      </c>
      <c r="D25425">
        <v>13860663</v>
      </c>
      <c r="E25425" s="1">
        <f>D25425/140536511620</f>
        <v>9.8626775634492588E-5</v>
      </c>
      <c r="F25425" s="1">
        <f>E25425-C25425</f>
        <v>7.2573474777443906E-5</v>
      </c>
    </row>
    <row r="25426" spans="1:6" x14ac:dyDescent="0.2">
      <c r="A25426" t="s">
        <v>5982</v>
      </c>
      <c r="B25426">
        <v>1137</v>
      </c>
      <c r="C25426" s="1">
        <f>B25426/28595225</f>
        <v>3.9761883321428664E-5</v>
      </c>
      <c r="D25426">
        <v>15790538</v>
      </c>
      <c r="E25426" s="1">
        <f>D25426/140536511620</f>
        <v>1.1235897218437021E-4</v>
      </c>
      <c r="F25426" s="1">
        <f>E25426-C25426</f>
        <v>7.2597088862941538E-5</v>
      </c>
    </row>
    <row r="25427" spans="1:6" x14ac:dyDescent="0.2">
      <c r="A25427" t="s">
        <v>8200</v>
      </c>
      <c r="B25427">
        <v>106</v>
      </c>
      <c r="C25427" s="1">
        <f>B25427/28595225</f>
        <v>3.7069126051639741E-6</v>
      </c>
      <c r="D25427">
        <v>10724183</v>
      </c>
      <c r="E25427" s="1">
        <f>D25427/140536511620</f>
        <v>7.6308874301628981E-5</v>
      </c>
      <c r="F25427" s="1">
        <f>E25427-C25427</f>
        <v>7.2601961696465008E-5</v>
      </c>
    </row>
    <row r="25428" spans="1:6" x14ac:dyDescent="0.2">
      <c r="A25428" t="s">
        <v>3407</v>
      </c>
      <c r="B25428">
        <v>4205</v>
      </c>
      <c r="C25428" s="1">
        <f>B25428/28595225</f>
        <v>1.4705252362938218E-4</v>
      </c>
      <c r="D25428">
        <v>30871052</v>
      </c>
      <c r="E25428" s="1">
        <f>D25428/140536511620</f>
        <v>2.1966570568844747E-4</v>
      </c>
      <c r="F25428" s="1">
        <f>E25428-C25428</f>
        <v>7.2613182059065297E-5</v>
      </c>
    </row>
    <row r="25429" spans="1:6" x14ac:dyDescent="0.2">
      <c r="A25429" t="s">
        <v>6809</v>
      </c>
      <c r="B25429">
        <v>673</v>
      </c>
      <c r="C25429" s="1">
        <f>B25429/28595225</f>
        <v>2.3535397955427872E-5</v>
      </c>
      <c r="D25429">
        <v>13514960</v>
      </c>
      <c r="E25429" s="1">
        <f>D25429/140536511620</f>
        <v>9.6166895308625699E-5</v>
      </c>
      <c r="F25429" s="1">
        <f>E25429-C25429</f>
        <v>7.2631497353197827E-5</v>
      </c>
    </row>
    <row r="25430" spans="1:6" x14ac:dyDescent="0.2">
      <c r="A25430" t="s">
        <v>3901</v>
      </c>
      <c r="B25430">
        <v>3235</v>
      </c>
      <c r="C25430" s="1">
        <f>B25430/28595225</f>
        <v>1.1313077620476845E-4</v>
      </c>
      <c r="D25430">
        <v>26114368</v>
      </c>
      <c r="E25430" s="1">
        <f>D25430/140536511620</f>
        <v>1.8581909924312949E-4</v>
      </c>
      <c r="F25430" s="1">
        <f>E25430-C25430</f>
        <v>7.2688323038361041E-5</v>
      </c>
    </row>
    <row r="25431" spans="1:6" x14ac:dyDescent="0.2">
      <c r="A25431" t="s">
        <v>6236</v>
      </c>
      <c r="B25431">
        <v>973</v>
      </c>
      <c r="C25431" s="1">
        <f>B25431/28595225</f>
        <v>3.4026660045514592E-5</v>
      </c>
      <c r="D25431">
        <v>15003175</v>
      </c>
      <c r="E25431" s="1">
        <f>D25431/140536511620</f>
        <v>1.0675642099732375E-4</v>
      </c>
      <c r="F25431" s="1">
        <f>E25431-C25431</f>
        <v>7.2729760951809161E-5</v>
      </c>
    </row>
    <row r="25432" spans="1:6" x14ac:dyDescent="0.2">
      <c r="A25432" t="s">
        <v>8279</v>
      </c>
      <c r="B25432">
        <v>78</v>
      </c>
      <c r="C25432" s="1">
        <f>B25432/28595225</f>
        <v>2.7277281434225469E-6</v>
      </c>
      <c r="D25432">
        <v>10608077</v>
      </c>
      <c r="E25432" s="1">
        <f>D25432/140536511620</f>
        <v>7.548271177161015E-5</v>
      </c>
      <c r="F25432" s="1">
        <f>E25432-C25432</f>
        <v>7.2754983628187597E-5</v>
      </c>
    </row>
    <row r="25433" spans="1:6" x14ac:dyDescent="0.2">
      <c r="A25433" t="s">
        <v>2946</v>
      </c>
      <c r="B25433">
        <v>5253</v>
      </c>
      <c r="C25433" s="1">
        <f>B25433/28595225</f>
        <v>1.8370199919741844E-4</v>
      </c>
      <c r="D25433">
        <v>36046191</v>
      </c>
      <c r="E25433" s="1">
        <f>D25433/140536511620</f>
        <v>2.5648986576147661E-4</v>
      </c>
      <c r="F25433" s="1">
        <f>E25433-C25433</f>
        <v>7.2787866564058161E-5</v>
      </c>
    </row>
    <row r="25434" spans="1:6" x14ac:dyDescent="0.2">
      <c r="A25434" t="s">
        <v>7672</v>
      </c>
      <c r="B25434">
        <v>299</v>
      </c>
      <c r="C25434" s="1">
        <f>B25434/28595225</f>
        <v>1.0456291216453097E-5</v>
      </c>
      <c r="D25434">
        <v>11699075</v>
      </c>
      <c r="E25434" s="1">
        <f>D25434/140536511620</f>
        <v>8.324580470328882E-5</v>
      </c>
      <c r="F25434" s="1">
        <f>E25434-C25434</f>
        <v>7.2789513486835717E-5</v>
      </c>
    </row>
    <row r="25435" spans="1:6" x14ac:dyDescent="0.2">
      <c r="A25435" t="s">
        <v>7125</v>
      </c>
      <c r="B25435">
        <v>519</v>
      </c>
      <c r="C25435" s="1">
        <f>B25435/28595225</f>
        <v>1.8149883415850023E-5</v>
      </c>
      <c r="D25435">
        <v>12784032</v>
      </c>
      <c r="E25435" s="1">
        <f>D25435/140536511620</f>
        <v>9.0965912364233473E-5</v>
      </c>
      <c r="F25435" s="1">
        <f>E25435-C25435</f>
        <v>7.2816028948383447E-5</v>
      </c>
    </row>
    <row r="25436" spans="1:6" x14ac:dyDescent="0.2">
      <c r="A25436" t="s">
        <v>4351</v>
      </c>
      <c r="B25436">
        <v>2599</v>
      </c>
      <c r="C25436" s="1">
        <f>B25436/28595225</f>
        <v>9.0889300573784615E-5</v>
      </c>
      <c r="D25436">
        <v>23010274</v>
      </c>
      <c r="E25436" s="1">
        <f>D25436/140536511620</f>
        <v>1.6373164336267308E-4</v>
      </c>
      <c r="F25436" s="1">
        <f>E25436-C25436</f>
        <v>7.2842342788888466E-5</v>
      </c>
    </row>
    <row r="25437" spans="1:6" x14ac:dyDescent="0.2">
      <c r="A25437" t="s">
        <v>7770</v>
      </c>
      <c r="B25437">
        <v>264</v>
      </c>
      <c r="C25437" s="1">
        <f>B25437/28595225</f>
        <v>9.232310639276313E-6</v>
      </c>
      <c r="D25437">
        <v>11535662</v>
      </c>
      <c r="E25437" s="1">
        <f>D25437/140536511620</f>
        <v>8.208302502335869E-5</v>
      </c>
      <c r="F25437" s="1">
        <f>E25437-C25437</f>
        <v>7.2850714384082376E-5</v>
      </c>
    </row>
    <row r="25438" spans="1:6" x14ac:dyDescent="0.2">
      <c r="A25438" t="s">
        <v>5480</v>
      </c>
      <c r="B25438">
        <v>1457</v>
      </c>
      <c r="C25438" s="1">
        <f>B25438/28595225</f>
        <v>5.0952562884187831E-5</v>
      </c>
      <c r="D25438">
        <v>17403114</v>
      </c>
      <c r="E25438" s="1">
        <f>D25438/140536511620</f>
        <v>1.23833399586982E-4</v>
      </c>
      <c r="F25438" s="1">
        <f>E25438-C25438</f>
        <v>7.2880836702794174E-5</v>
      </c>
    </row>
    <row r="25439" spans="1:6" x14ac:dyDescent="0.2">
      <c r="A25439" t="s">
        <v>7073</v>
      </c>
      <c r="B25439">
        <v>540</v>
      </c>
      <c r="C25439" s="1">
        <f>B25439/28595225</f>
        <v>1.8884271762156094E-5</v>
      </c>
      <c r="D25439">
        <v>12903661</v>
      </c>
      <c r="E25439" s="1">
        <f>D25439/140536511620</f>
        <v>9.1817143112890942E-5</v>
      </c>
      <c r="F25439" s="1">
        <f>E25439-C25439</f>
        <v>7.2932871350734851E-5</v>
      </c>
    </row>
    <row r="25440" spans="1:6" x14ac:dyDescent="0.2">
      <c r="A25440" t="s">
        <v>4902</v>
      </c>
      <c r="B25440">
        <v>1987</v>
      </c>
      <c r="C25440" s="1">
        <f>B25440/28595225</f>
        <v>6.9487125910007701E-5</v>
      </c>
      <c r="D25440">
        <v>20016401</v>
      </c>
      <c r="E25440" s="1">
        <f>D25440/140536511620</f>
        <v>1.4242847477332311E-4</v>
      </c>
      <c r="F25440" s="1">
        <f>E25440-C25440</f>
        <v>7.2941348863315411E-5</v>
      </c>
    </row>
    <row r="25441" spans="1:6" x14ac:dyDescent="0.2">
      <c r="A25441" t="s">
        <v>8450</v>
      </c>
      <c r="B25441">
        <v>24</v>
      </c>
      <c r="C25441" s="1">
        <f>B25441/28595225</f>
        <v>8.3930096720693753E-7</v>
      </c>
      <c r="D25441">
        <v>10371555</v>
      </c>
      <c r="E25441" s="1">
        <f>D25441/140536511620</f>
        <v>7.3799718524705476E-5</v>
      </c>
      <c r="F25441" s="1">
        <f>E25441-C25441</f>
        <v>7.2960417557498539E-5</v>
      </c>
    </row>
    <row r="25442" spans="1:6" x14ac:dyDescent="0.2">
      <c r="A25442" t="s">
        <v>7741</v>
      </c>
      <c r="B25442">
        <v>269</v>
      </c>
      <c r="C25442" s="1">
        <f>B25442/28595225</f>
        <v>9.4071650074444248E-6</v>
      </c>
      <c r="D25442">
        <v>11576896</v>
      </c>
      <c r="E25442" s="1">
        <f>D25442/140536511620</f>
        <v>8.2376429203700764E-5</v>
      </c>
      <c r="F25442" s="1">
        <f>E25442-C25442</f>
        <v>7.2969264196256342E-5</v>
      </c>
    </row>
    <row r="25443" spans="1:6" x14ac:dyDescent="0.2">
      <c r="A25443" t="s">
        <v>8258</v>
      </c>
      <c r="B25443">
        <v>77</v>
      </c>
      <c r="C25443" s="1">
        <f>B25443/28595225</f>
        <v>2.6927572697889246E-6</v>
      </c>
      <c r="D25443">
        <v>10636393</v>
      </c>
      <c r="E25443" s="1">
        <f>D25443/140536511620</f>
        <v>7.568419677841438E-5</v>
      </c>
      <c r="F25443" s="1">
        <f>E25443-C25443</f>
        <v>7.299143950862545E-5</v>
      </c>
    </row>
    <row r="25444" spans="1:6" x14ac:dyDescent="0.2">
      <c r="A25444" t="s">
        <v>8366</v>
      </c>
      <c r="B25444">
        <v>49</v>
      </c>
      <c r="C25444" s="1">
        <f>B25444/28595225</f>
        <v>1.7135728080474974E-6</v>
      </c>
      <c r="D25444">
        <v>10499164</v>
      </c>
      <c r="E25444" s="1">
        <f>D25444/140536511620</f>
        <v>7.4707731670392799E-5</v>
      </c>
      <c r="F25444" s="1">
        <f>E25444-C25444</f>
        <v>7.2994158862345302E-5</v>
      </c>
    </row>
    <row r="25445" spans="1:6" x14ac:dyDescent="0.2">
      <c r="A25445" t="s">
        <v>7243</v>
      </c>
      <c r="B25445">
        <v>466</v>
      </c>
      <c r="C25445" s="1">
        <f>B25445/28595225</f>
        <v>1.6296427113268037E-5</v>
      </c>
      <c r="D25445">
        <v>12552141</v>
      </c>
      <c r="E25445" s="1">
        <f>D25445/140536511620</f>
        <v>8.9315871408136494E-5</v>
      </c>
      <c r="F25445" s="1">
        <f>E25445-C25445</f>
        <v>7.301944429486846E-5</v>
      </c>
    </row>
    <row r="25446" spans="1:6" x14ac:dyDescent="0.2">
      <c r="A25446" t="s">
        <v>8428</v>
      </c>
      <c r="B25446">
        <v>28</v>
      </c>
      <c r="C25446" s="1">
        <f>B25446/28595225</f>
        <v>9.7918446174142715E-7</v>
      </c>
      <c r="D25446">
        <v>10401521</v>
      </c>
      <c r="E25446" s="1">
        <f>D25446/140536511620</f>
        <v>7.4012944252700101E-5</v>
      </c>
      <c r="F25446" s="1">
        <f>E25446-C25446</f>
        <v>7.3033759790958668E-5</v>
      </c>
    </row>
    <row r="25447" spans="1:6" x14ac:dyDescent="0.2">
      <c r="A25447" t="s">
        <v>4092</v>
      </c>
      <c r="B25447">
        <v>2937</v>
      </c>
      <c r="C25447" s="1">
        <f>B25447/28595225</f>
        <v>1.0270945586194897E-4</v>
      </c>
      <c r="D25447">
        <v>24700406</v>
      </c>
      <c r="E25447" s="1">
        <f>D25447/140536511620</f>
        <v>1.7575792735476467E-4</v>
      </c>
      <c r="F25447" s="1">
        <f>E25447-C25447</f>
        <v>7.3048471492815693E-5</v>
      </c>
    </row>
    <row r="25448" spans="1:6" x14ac:dyDescent="0.2">
      <c r="A25448" t="s">
        <v>7111</v>
      </c>
      <c r="B25448">
        <v>519</v>
      </c>
      <c r="C25448" s="1">
        <f>B25448/28595225</f>
        <v>1.8149883415850023E-5</v>
      </c>
      <c r="D25448">
        <v>12816764</v>
      </c>
      <c r="E25448" s="1">
        <f>D25448/140536511620</f>
        <v>9.1198819810296353E-5</v>
      </c>
      <c r="F25448" s="1">
        <f>E25448-C25448</f>
        <v>7.3048936394446326E-5</v>
      </c>
    </row>
    <row r="25449" spans="1:6" x14ac:dyDescent="0.2">
      <c r="A25449" t="s">
        <v>4910</v>
      </c>
      <c r="B25449">
        <v>1975</v>
      </c>
      <c r="C25449" s="1">
        <f>B25449/28595225</f>
        <v>6.906747542640424E-5</v>
      </c>
      <c r="D25449">
        <v>19974741</v>
      </c>
      <c r="E25449" s="1">
        <f>D25449/140536511620</f>
        <v>1.4213203935223734E-4</v>
      </c>
      <c r="F25449" s="1">
        <f>E25449-C25449</f>
        <v>7.3064563925833104E-5</v>
      </c>
    </row>
    <row r="25450" spans="1:6" x14ac:dyDescent="0.2">
      <c r="A25450" t="s">
        <v>4509</v>
      </c>
      <c r="B25450">
        <v>2410</v>
      </c>
      <c r="C25450" s="1">
        <f>B25450/28595225</f>
        <v>8.4279805457029982E-5</v>
      </c>
      <c r="D25450">
        <v>22114948</v>
      </c>
      <c r="E25450" s="1">
        <f>D25450/140536511620</f>
        <v>1.5736087188357949E-4</v>
      </c>
      <c r="F25450" s="1">
        <f>E25450-C25450</f>
        <v>7.308106642654951E-5</v>
      </c>
    </row>
    <row r="25451" spans="1:6" x14ac:dyDescent="0.2">
      <c r="A25451" t="s">
        <v>2942</v>
      </c>
      <c r="B25451">
        <v>5251</v>
      </c>
      <c r="C25451" s="1">
        <f>B25451/28595225</f>
        <v>1.836320574501512E-4</v>
      </c>
      <c r="D25451">
        <v>36079810</v>
      </c>
      <c r="E25451" s="1">
        <f>D25451/140536511620</f>
        <v>2.5672908473462793E-4</v>
      </c>
      <c r="F25451" s="1">
        <f>E25451-C25451</f>
        <v>7.3097027284476729E-5</v>
      </c>
    </row>
    <row r="25452" spans="1:6" x14ac:dyDescent="0.2">
      <c r="A25452" t="s">
        <v>6396</v>
      </c>
      <c r="B25452">
        <v>877</v>
      </c>
      <c r="C25452" s="1">
        <f>B25452/28595225</f>
        <v>3.0669456176686839E-5</v>
      </c>
      <c r="D25452">
        <v>14583640</v>
      </c>
      <c r="E25452" s="1">
        <f>D25452/140536511620</f>
        <v>1.0377118253392434E-4</v>
      </c>
      <c r="F25452" s="1">
        <f>E25452-C25452</f>
        <v>7.3101726357237504E-5</v>
      </c>
    </row>
    <row r="25453" spans="1:6" x14ac:dyDescent="0.2">
      <c r="A25453" t="s">
        <v>4459</v>
      </c>
      <c r="B25453">
        <v>2467</v>
      </c>
      <c r="C25453" s="1">
        <f>B25453/28595225</f>
        <v>8.6273145254146458E-5</v>
      </c>
      <c r="D25453">
        <v>22401556</v>
      </c>
      <c r="E25453" s="1">
        <f>D25453/140536511620</f>
        <v>1.5940025650111551E-4</v>
      </c>
      <c r="F25453" s="1">
        <f>E25453-C25453</f>
        <v>7.3127111246969054E-5</v>
      </c>
    </row>
    <row r="25454" spans="1:6" x14ac:dyDescent="0.2">
      <c r="A25454" t="s">
        <v>4531</v>
      </c>
      <c r="B25454">
        <v>2386</v>
      </c>
      <c r="C25454" s="1">
        <f>B25454/28595225</f>
        <v>8.3440504489823032E-5</v>
      </c>
      <c r="D25454">
        <v>22004808</v>
      </c>
      <c r="E25454" s="1">
        <f>D25454/140536511620</f>
        <v>1.5657716095514966E-4</v>
      </c>
      <c r="F25454" s="1">
        <f>E25454-C25454</f>
        <v>7.3136656465326623E-5</v>
      </c>
    </row>
    <row r="25455" spans="1:6" x14ac:dyDescent="0.2">
      <c r="A25455" t="s">
        <v>7610</v>
      </c>
      <c r="B25455">
        <v>317</v>
      </c>
      <c r="C25455" s="1">
        <f>B25455/28595225</f>
        <v>1.1085766941858299E-5</v>
      </c>
      <c r="D25455">
        <v>11839687</v>
      </c>
      <c r="E25455" s="1">
        <f>D25455/140536511620</f>
        <v>8.4246341847545001E-5</v>
      </c>
      <c r="F25455" s="1">
        <f>E25455-C25455</f>
        <v>7.3160574905686707E-5</v>
      </c>
    </row>
    <row r="25456" spans="1:6" x14ac:dyDescent="0.2">
      <c r="A25456" t="s">
        <v>3844</v>
      </c>
      <c r="B25456">
        <v>3317</v>
      </c>
      <c r="C25456" s="1">
        <f>B25456/28595225</f>
        <v>1.1599838784272549E-4</v>
      </c>
      <c r="D25456">
        <v>26585409</v>
      </c>
      <c r="E25456" s="1">
        <f>D25456/140536511620</f>
        <v>1.8917083321297256E-4</v>
      </c>
      <c r="F25456" s="1">
        <f>E25456-C25456</f>
        <v>7.3172445370247067E-5</v>
      </c>
    </row>
    <row r="25457" spans="1:6" x14ac:dyDescent="0.2">
      <c r="A25457" t="s">
        <v>6529</v>
      </c>
      <c r="B25457">
        <v>798</v>
      </c>
      <c r="C25457" s="1">
        <f>B25457/28595225</f>
        <v>2.7906757159630671E-5</v>
      </c>
      <c r="D25457">
        <v>14205928</v>
      </c>
      <c r="E25457" s="1">
        <f>D25457/140536511620</f>
        <v>1.0108353933255256E-4</v>
      </c>
      <c r="F25457" s="1">
        <f>E25457-C25457</f>
        <v>7.3176782172921882E-5</v>
      </c>
    </row>
    <row r="25458" spans="1:6" x14ac:dyDescent="0.2">
      <c r="A25458" t="s">
        <v>6195</v>
      </c>
      <c r="B25458">
        <v>986</v>
      </c>
      <c r="C25458" s="1">
        <f>B25458/28595225</f>
        <v>3.4481281402751684E-5</v>
      </c>
      <c r="D25458">
        <v>15133676</v>
      </c>
      <c r="E25458" s="1">
        <f>D25458/140536511620</f>
        <v>1.0768501242524295E-4</v>
      </c>
      <c r="F25458" s="1">
        <f>E25458-C25458</f>
        <v>7.3203731022491262E-5</v>
      </c>
    </row>
    <row r="25459" spans="1:6" x14ac:dyDescent="0.2">
      <c r="A25459" t="s">
        <v>8291</v>
      </c>
      <c r="B25459">
        <v>62</v>
      </c>
      <c r="C25459" s="1">
        <f>B25459/28595225</f>
        <v>2.1681941652845884E-6</v>
      </c>
      <c r="D25459">
        <v>10593054</v>
      </c>
      <c r="E25459" s="1">
        <f>D25459/140536511620</f>
        <v>7.5375814284068819E-5</v>
      </c>
      <c r="F25459" s="1">
        <f>E25459-C25459</f>
        <v>7.3207620118784236E-5</v>
      </c>
    </row>
    <row r="25460" spans="1:6" x14ac:dyDescent="0.2">
      <c r="A25460" t="s">
        <v>6342</v>
      </c>
      <c r="B25460">
        <v>911</v>
      </c>
      <c r="C25460" s="1">
        <f>B25460/28595225</f>
        <v>3.1858465880230002E-5</v>
      </c>
      <c r="D25460">
        <v>14765650</v>
      </c>
      <c r="E25460" s="1">
        <f>D25460/140536511620</f>
        <v>1.0506629081505303E-4</v>
      </c>
      <c r="F25460" s="1">
        <f>E25460-C25460</f>
        <v>7.3207824934823026E-5</v>
      </c>
    </row>
    <row r="25461" spans="1:6" x14ac:dyDescent="0.2">
      <c r="A25461" t="s">
        <v>7232</v>
      </c>
      <c r="B25461">
        <v>467</v>
      </c>
      <c r="C25461" s="1">
        <f>B25461/28595225</f>
        <v>1.6331397986901661E-5</v>
      </c>
      <c r="D25461">
        <v>12586143</v>
      </c>
      <c r="E25461" s="1">
        <f>D25461/140536511620</f>
        <v>8.955781565172167E-5</v>
      </c>
      <c r="F25461" s="1">
        <f>E25461-C25461</f>
        <v>7.3226417664820013E-5</v>
      </c>
    </row>
    <row r="25462" spans="1:6" x14ac:dyDescent="0.2">
      <c r="A25462" t="s">
        <v>8273</v>
      </c>
      <c r="B25462">
        <v>65</v>
      </c>
      <c r="C25462" s="1">
        <f>B25462/28595225</f>
        <v>2.2731067861854559E-6</v>
      </c>
      <c r="D25462">
        <v>10614563</v>
      </c>
      <c r="E25462" s="1">
        <f>D25462/140536511620</f>
        <v>7.5528863479271265E-5</v>
      </c>
      <c r="F25462" s="1">
        <f>E25462-C25462</f>
        <v>7.3255756693085811E-5</v>
      </c>
    </row>
    <row r="25463" spans="1:6" x14ac:dyDescent="0.2">
      <c r="A25463" t="s">
        <v>6224</v>
      </c>
      <c r="B25463">
        <v>966</v>
      </c>
      <c r="C25463" s="1">
        <f>B25463/28595225</f>
        <v>3.3781863930079237E-5</v>
      </c>
      <c r="D25463">
        <v>15047593</v>
      </c>
      <c r="E25463" s="1">
        <f>D25463/140536511620</f>
        <v>1.0707248121176895E-4</v>
      </c>
      <c r="F25463" s="1">
        <f>E25463-C25463</f>
        <v>7.329061728168971E-5</v>
      </c>
    </row>
    <row r="25464" spans="1:6" x14ac:dyDescent="0.2">
      <c r="A25464" t="s">
        <v>5758</v>
      </c>
      <c r="B25464">
        <v>1257</v>
      </c>
      <c r="C25464" s="1">
        <f>B25464/28595225</f>
        <v>4.3958388157463353E-5</v>
      </c>
      <c r="D25464">
        <v>16478244</v>
      </c>
      <c r="E25464" s="1">
        <f>D25464/140536511620</f>
        <v>1.172524051582831E-4</v>
      </c>
      <c r="F25464" s="1">
        <f>E25464-C25464</f>
        <v>7.3294017000819745E-5</v>
      </c>
    </row>
    <row r="25465" spans="1:6" x14ac:dyDescent="0.2">
      <c r="A25465" t="s">
        <v>4883</v>
      </c>
      <c r="B25465">
        <v>1994</v>
      </c>
      <c r="C25465" s="1">
        <f>B25465/28595225</f>
        <v>6.9731922025443056E-5</v>
      </c>
      <c r="D25465">
        <v>20103006</v>
      </c>
      <c r="E25465" s="1">
        <f>D25465/140536511620</f>
        <v>1.4304472032404642E-4</v>
      </c>
      <c r="F25465" s="1">
        <f>E25465-C25465</f>
        <v>7.3312798298603361E-5</v>
      </c>
    </row>
    <row r="25466" spans="1:6" x14ac:dyDescent="0.2">
      <c r="A25466" t="s">
        <v>5929</v>
      </c>
      <c r="B25466">
        <v>1153</v>
      </c>
      <c r="C25466" s="1">
        <f>B25466/28595225</f>
        <v>4.0321417299566622E-5</v>
      </c>
      <c r="D25466">
        <v>15971320</v>
      </c>
      <c r="E25466" s="1">
        <f>D25466/140536511620</f>
        <v>1.136453425226978E-4</v>
      </c>
      <c r="F25466" s="1">
        <f>E25466-C25466</f>
        <v>7.3323925223131185E-5</v>
      </c>
    </row>
    <row r="25467" spans="1:6" x14ac:dyDescent="0.2">
      <c r="A25467" t="s">
        <v>7866</v>
      </c>
      <c r="B25467">
        <v>213</v>
      </c>
      <c r="C25467" s="1">
        <f>B25467/28595225</f>
        <v>7.4487960839615705E-6</v>
      </c>
      <c r="D25467">
        <v>11354760</v>
      </c>
      <c r="E25467" s="1">
        <f>D25467/140536511620</f>
        <v>8.0795800814399061E-5</v>
      </c>
      <c r="F25467" s="1">
        <f>E25467-C25467</f>
        <v>7.3347004730437492E-5</v>
      </c>
    </row>
    <row r="25468" spans="1:6" x14ac:dyDescent="0.2">
      <c r="A25468" t="s">
        <v>8226</v>
      </c>
      <c r="B25468">
        <v>77</v>
      </c>
      <c r="C25468" s="1">
        <f>B25468/28595225</f>
        <v>2.6927572697889246E-6</v>
      </c>
      <c r="D25468">
        <v>10692125</v>
      </c>
      <c r="E25468" s="1">
        <f>D25468/140536511620</f>
        <v>7.608076276228266E-5</v>
      </c>
      <c r="F25468" s="1">
        <f>E25468-C25468</f>
        <v>7.3388005492493731E-5</v>
      </c>
    </row>
    <row r="25469" spans="1:6" x14ac:dyDescent="0.2">
      <c r="A25469" t="s">
        <v>6092</v>
      </c>
      <c r="B25469">
        <v>1046</v>
      </c>
      <c r="C25469" s="1">
        <f>B25469/28595225</f>
        <v>3.6579533820769025E-5</v>
      </c>
      <c r="D25469">
        <v>15454547</v>
      </c>
      <c r="E25469" s="1">
        <f>D25469/140536511620</f>
        <v>1.099681984549888E-4</v>
      </c>
      <c r="F25469" s="1">
        <f>E25469-C25469</f>
        <v>7.3388664634219781E-5</v>
      </c>
    </row>
    <row r="25470" spans="1:6" x14ac:dyDescent="0.2">
      <c r="A25470" t="s">
        <v>6678</v>
      </c>
      <c r="B25470">
        <v>714</v>
      </c>
      <c r="C25470" s="1">
        <f>B25470/28595225</f>
        <v>2.496920377440639E-5</v>
      </c>
      <c r="D25470">
        <v>13822943</v>
      </c>
      <c r="E25470" s="1">
        <f>D25470/140536511620</f>
        <v>9.8358375632491741E-5</v>
      </c>
      <c r="F25470" s="1">
        <f>E25470-C25470</f>
        <v>7.3389171858085351E-5</v>
      </c>
    </row>
    <row r="25471" spans="1:6" x14ac:dyDescent="0.2">
      <c r="A25471" t="s">
        <v>6539</v>
      </c>
      <c r="B25471">
        <v>784</v>
      </c>
      <c r="C25471" s="1">
        <f>B25471/28595225</f>
        <v>2.7417164928759958E-5</v>
      </c>
      <c r="D25471">
        <v>14174372</v>
      </c>
      <c r="E25471" s="1">
        <f>D25471/140536511620</f>
        <v>1.0085899981868356E-4</v>
      </c>
      <c r="F25471" s="1">
        <f>E25471-C25471</f>
        <v>7.3441834889923597E-5</v>
      </c>
    </row>
    <row r="25472" spans="1:6" x14ac:dyDescent="0.2">
      <c r="A25472" t="s">
        <v>1185</v>
      </c>
      <c r="B25472">
        <v>17067</v>
      </c>
      <c r="C25472" s="1">
        <f>B25472/28595225</f>
        <v>5.9684790030503339E-4</v>
      </c>
      <c r="D25472">
        <v>94204065</v>
      </c>
      <c r="E25472" s="1">
        <f>D25472/140536511620</f>
        <v>6.70317371009753E-4</v>
      </c>
      <c r="F25472" s="1">
        <f>E25472-C25472</f>
        <v>7.3469470704719611E-5</v>
      </c>
    </row>
    <row r="25473" spans="1:6" x14ac:dyDescent="0.2">
      <c r="A25473" t="s">
        <v>5541</v>
      </c>
      <c r="B25473">
        <v>1400</v>
      </c>
      <c r="C25473" s="1">
        <f>B25473/28595225</f>
        <v>4.8959223087071355E-5</v>
      </c>
      <c r="D25473">
        <v>17206290</v>
      </c>
      <c r="E25473" s="1">
        <f>D25473/140536511620</f>
        <v>1.2243288097632944E-4</v>
      </c>
      <c r="F25473" s="1">
        <f>E25473-C25473</f>
        <v>7.3473657889258078E-5</v>
      </c>
    </row>
    <row r="25474" spans="1:6" x14ac:dyDescent="0.2">
      <c r="A25474" t="s">
        <v>4816</v>
      </c>
      <c r="B25474">
        <v>2050</v>
      </c>
      <c r="C25474" s="1">
        <f>B25474/28595225</f>
        <v>7.1690290948925908E-5</v>
      </c>
      <c r="D25474">
        <v>20403069</v>
      </c>
      <c r="E25474" s="1">
        <f>D25474/140536511620</f>
        <v>1.4517984518619859E-4</v>
      </c>
      <c r="F25474" s="1">
        <f>E25474-C25474</f>
        <v>7.3489554237272681E-5</v>
      </c>
    </row>
    <row r="25475" spans="1:6" x14ac:dyDescent="0.2">
      <c r="A25475" t="s">
        <v>6881</v>
      </c>
      <c r="B25475">
        <v>620</v>
      </c>
      <c r="C25475" s="1">
        <f>B25475/28595225</f>
        <v>2.1681941652845886E-5</v>
      </c>
      <c r="D25475">
        <v>13375319</v>
      </c>
      <c r="E25475" s="1">
        <f>D25475/140536511620</f>
        <v>9.517326740090035E-5</v>
      </c>
      <c r="F25475" s="1">
        <f>E25475-C25475</f>
        <v>7.3491325748054471E-5</v>
      </c>
    </row>
    <row r="25476" spans="1:6" x14ac:dyDescent="0.2">
      <c r="A25476" t="s">
        <v>7713</v>
      </c>
      <c r="B25476">
        <v>265</v>
      </c>
      <c r="C25476" s="1">
        <f>B25476/28595225</f>
        <v>9.2672815129099354E-6</v>
      </c>
      <c r="D25476">
        <v>11630813</v>
      </c>
      <c r="E25476" s="1">
        <f>D25476/140536511620</f>
        <v>8.2760080394259609E-5</v>
      </c>
      <c r="F25476" s="1">
        <f>E25476-C25476</f>
        <v>7.3492798881349671E-5</v>
      </c>
    </row>
    <row r="25477" spans="1:6" x14ac:dyDescent="0.2">
      <c r="A25477" t="s">
        <v>4379</v>
      </c>
      <c r="B25477">
        <v>2558</v>
      </c>
      <c r="C25477" s="1">
        <f>B25477/28595225</f>
        <v>8.9455494754806097E-5</v>
      </c>
      <c r="D25477">
        <v>22901012</v>
      </c>
      <c r="E25477" s="1">
        <f>D25477/140536511620</f>
        <v>1.6295417992103425E-4</v>
      </c>
      <c r="F25477" s="1">
        <f>E25477-C25477</f>
        <v>7.349868516622815E-5</v>
      </c>
    </row>
    <row r="25478" spans="1:6" x14ac:dyDescent="0.2">
      <c r="A25478" t="s">
        <v>1683</v>
      </c>
      <c r="B25478">
        <v>11403</v>
      </c>
      <c r="C25478" s="1">
        <f>B25478/28595225</f>
        <v>3.9877287204419617E-4</v>
      </c>
      <c r="D25478">
        <v>66375070</v>
      </c>
      <c r="E25478" s="1">
        <f>D25478/140536511620</f>
        <v>4.7229769143176915E-4</v>
      </c>
      <c r="F25478" s="1">
        <f>E25478-C25478</f>
        <v>7.3524819387572979E-5</v>
      </c>
    </row>
    <row r="25479" spans="1:6" x14ac:dyDescent="0.2">
      <c r="A25479" t="s">
        <v>6048</v>
      </c>
      <c r="B25479">
        <v>1069</v>
      </c>
      <c r="C25479" s="1">
        <f>B25479/28595225</f>
        <v>3.7383863914342344E-5</v>
      </c>
      <c r="D25479">
        <v>15594174</v>
      </c>
      <c r="E25479" s="1">
        <f>D25479/140536511620</f>
        <v>1.1096172674447375E-4</v>
      </c>
      <c r="F25479" s="1">
        <f>E25479-C25479</f>
        <v>7.3577862830131403E-5</v>
      </c>
    </row>
    <row r="25480" spans="1:6" x14ac:dyDescent="0.2">
      <c r="A25480" t="s">
        <v>6709</v>
      </c>
      <c r="B25480">
        <v>696</v>
      </c>
      <c r="C25480" s="1">
        <f>B25480/28595225</f>
        <v>2.4339728049001188E-5</v>
      </c>
      <c r="D25480">
        <v>13762363</v>
      </c>
      <c r="E25480" s="1">
        <f>D25480/140536511620</f>
        <v>9.7927313275089531E-5</v>
      </c>
      <c r="F25480" s="1">
        <f>E25480-C25480</f>
        <v>7.3587585226088346E-5</v>
      </c>
    </row>
    <row r="25481" spans="1:6" x14ac:dyDescent="0.2">
      <c r="A25481" t="s">
        <v>7704</v>
      </c>
      <c r="B25481">
        <v>265</v>
      </c>
      <c r="C25481" s="1">
        <f>B25481/28595225</f>
        <v>9.2672815129099354E-6</v>
      </c>
      <c r="D25481">
        <v>11646461</v>
      </c>
      <c r="E25481" s="1">
        <f>D25481/140536511620</f>
        <v>8.2871425124676076E-5</v>
      </c>
      <c r="F25481" s="1">
        <f>E25481-C25481</f>
        <v>7.3604143611766138E-5</v>
      </c>
    </row>
    <row r="25482" spans="1:6" x14ac:dyDescent="0.2">
      <c r="A25482" t="s">
        <v>7010</v>
      </c>
      <c r="B25482">
        <v>548</v>
      </c>
      <c r="C25482" s="1">
        <f>B25482/28595225</f>
        <v>1.9164038751225073E-5</v>
      </c>
      <c r="D25482">
        <v>13044431</v>
      </c>
      <c r="E25482" s="1">
        <f>D25482/140536511620</f>
        <v>9.2818804520145956E-5</v>
      </c>
      <c r="F25482" s="1">
        <f>E25482-C25482</f>
        <v>7.3654765768920886E-5</v>
      </c>
    </row>
    <row r="25483" spans="1:6" x14ac:dyDescent="0.2">
      <c r="A25483" t="s">
        <v>4858</v>
      </c>
      <c r="B25483">
        <v>2006</v>
      </c>
      <c r="C25483" s="1">
        <f>B25483/28595225</f>
        <v>7.0151572509046531E-5</v>
      </c>
      <c r="D25483">
        <v>20210866</v>
      </c>
      <c r="E25483" s="1">
        <f>D25483/140536511620</f>
        <v>1.4381220771046772E-4</v>
      </c>
      <c r="F25483" s="1">
        <f>E25483-C25483</f>
        <v>7.3660635201421189E-5</v>
      </c>
    </row>
    <row r="25484" spans="1:6" x14ac:dyDescent="0.2">
      <c r="A25484" t="s">
        <v>7044</v>
      </c>
      <c r="B25484">
        <v>531</v>
      </c>
      <c r="C25484" s="1">
        <f>B25484/28595225</f>
        <v>1.8569533899453491E-5</v>
      </c>
      <c r="D25484">
        <v>12964965</v>
      </c>
      <c r="E25484" s="1">
        <f>D25484/140536511620</f>
        <v>9.2253357156439717E-5</v>
      </c>
      <c r="F25484" s="1">
        <f>E25484-C25484</f>
        <v>7.3683823256986229E-5</v>
      </c>
    </row>
    <row r="25485" spans="1:6" x14ac:dyDescent="0.2">
      <c r="A25485" t="s">
        <v>7965</v>
      </c>
      <c r="B25485">
        <v>167</v>
      </c>
      <c r="C25485" s="1">
        <f>B25485/28595225</f>
        <v>5.8401358968149405E-6</v>
      </c>
      <c r="D25485">
        <v>11176187</v>
      </c>
      <c r="E25485" s="1">
        <f>D25485/140536511620</f>
        <v>7.952514881128939E-5</v>
      </c>
      <c r="F25485" s="1">
        <f>E25485-C25485</f>
        <v>7.3685012914474445E-5</v>
      </c>
    </row>
    <row r="25486" spans="1:6" x14ac:dyDescent="0.2">
      <c r="A25486" t="s">
        <v>8454</v>
      </c>
      <c r="B25486">
        <v>3</v>
      </c>
      <c r="C25486" s="1">
        <f>B25486/28595225</f>
        <v>1.0491262090086719E-7</v>
      </c>
      <c r="D25486">
        <v>10370298</v>
      </c>
      <c r="E25486" s="1">
        <f>D25486/140536511620</f>
        <v>7.3790774229834984E-5</v>
      </c>
      <c r="F25486" s="1">
        <f>E25486-C25486</f>
        <v>7.3685861608934112E-5</v>
      </c>
    </row>
    <row r="25487" spans="1:6" x14ac:dyDescent="0.2">
      <c r="A25487" t="s">
        <v>3625</v>
      </c>
      <c r="B25487">
        <v>3720</v>
      </c>
      <c r="C25487" s="1">
        <f>B25487/28595225</f>
        <v>1.3009164991707533E-4</v>
      </c>
      <c r="D25487">
        <v>28641640</v>
      </c>
      <c r="E25487" s="1">
        <f>D25487/140536511620</f>
        <v>2.0380212707602142E-4</v>
      </c>
      <c r="F25487" s="1">
        <f>E25487-C25487</f>
        <v>7.3710477158946087E-5</v>
      </c>
    </row>
    <row r="25488" spans="1:6" x14ac:dyDescent="0.2">
      <c r="A25488" t="s">
        <v>4737</v>
      </c>
      <c r="B25488">
        <v>2117</v>
      </c>
      <c r="C25488" s="1">
        <f>B25488/28595225</f>
        <v>7.4033339482378611E-5</v>
      </c>
      <c r="D25488">
        <v>20764989</v>
      </c>
      <c r="E25488" s="1">
        <f>D25488/140536511620</f>
        <v>1.4775511901239549E-4</v>
      </c>
      <c r="F25488" s="1">
        <f>E25488-C25488</f>
        <v>7.3721779530016879E-5</v>
      </c>
    </row>
    <row r="25489" spans="1:6" x14ac:dyDescent="0.2">
      <c r="A25489" t="s">
        <v>8322</v>
      </c>
      <c r="B25489">
        <v>38</v>
      </c>
      <c r="C25489" s="1">
        <f>B25489/28595225</f>
        <v>1.3288931980776511E-6</v>
      </c>
      <c r="D25489">
        <v>10548326</v>
      </c>
      <c r="E25489" s="1">
        <f>D25489/140536511620</f>
        <v>7.5057548237157532E-5</v>
      </c>
      <c r="F25489" s="1">
        <f>E25489-C25489</f>
        <v>7.3728655039079886E-5</v>
      </c>
    </row>
    <row r="25490" spans="1:6" x14ac:dyDescent="0.2">
      <c r="A25490" t="s">
        <v>6780</v>
      </c>
      <c r="B25490">
        <v>653</v>
      </c>
      <c r="C25490" s="1">
        <f>B25490/28595225</f>
        <v>2.2835980482755425E-5</v>
      </c>
      <c r="D25490">
        <v>13571328</v>
      </c>
      <c r="E25490" s="1">
        <f>D25490/140536511620</f>
        <v>9.656798680684373E-5</v>
      </c>
      <c r="F25490" s="1">
        <f>E25490-C25490</f>
        <v>7.3732006324088298E-5</v>
      </c>
    </row>
    <row r="25491" spans="1:6" x14ac:dyDescent="0.2">
      <c r="A25491" t="s">
        <v>8443</v>
      </c>
      <c r="B25491">
        <v>3</v>
      </c>
      <c r="C25491" s="1">
        <f>B25491/28595225</f>
        <v>1.0491262090086719E-7</v>
      </c>
      <c r="D25491">
        <v>10378475</v>
      </c>
      <c r="E25491" s="1">
        <f>D25491/140536511620</f>
        <v>7.3848958397819102E-5</v>
      </c>
      <c r="F25491" s="1">
        <f>E25491-C25491</f>
        <v>7.374404577691823E-5</v>
      </c>
    </row>
    <row r="25492" spans="1:6" x14ac:dyDescent="0.2">
      <c r="A25492" t="s">
        <v>44</v>
      </c>
      <c r="B25492">
        <v>10588</v>
      </c>
      <c r="C25492" s="1">
        <f>B25492/28595225</f>
        <v>3.7027161003279395E-4</v>
      </c>
      <c r="D25492">
        <v>62402838</v>
      </c>
      <c r="E25492" s="1">
        <f>D25492/140536511620</f>
        <v>4.4403292269508231E-4</v>
      </c>
      <c r="F25492" s="1">
        <f>E25492-C25492</f>
        <v>7.3761312662288354E-5</v>
      </c>
    </row>
    <row r="25493" spans="1:6" x14ac:dyDescent="0.2">
      <c r="A25493" t="s">
        <v>5787</v>
      </c>
      <c r="B25493">
        <v>1224</v>
      </c>
      <c r="C25493" s="1">
        <f>B25493/28595225</f>
        <v>4.2804349327553814E-5</v>
      </c>
      <c r="D25493">
        <v>16382988</v>
      </c>
      <c r="E25493" s="1">
        <f>D25493/140536511620</f>
        <v>1.1657460265057915E-4</v>
      </c>
      <c r="F25493" s="1">
        <f>E25493-C25493</f>
        <v>7.3770253323025337E-5</v>
      </c>
    </row>
    <row r="25494" spans="1:6" x14ac:dyDescent="0.2">
      <c r="A25494" t="s">
        <v>6850</v>
      </c>
      <c r="B25494">
        <v>625</v>
      </c>
      <c r="C25494" s="1">
        <f>B25494/28595225</f>
        <v>2.1856796021013999E-5</v>
      </c>
      <c r="D25494">
        <v>13441655</v>
      </c>
      <c r="E25494" s="1">
        <f>D25494/140536511620</f>
        <v>9.5645287086285513E-5</v>
      </c>
      <c r="F25494" s="1">
        <f>E25494-C25494</f>
        <v>7.3788491065271514E-5</v>
      </c>
    </row>
    <row r="25495" spans="1:6" x14ac:dyDescent="0.2">
      <c r="A25495" t="s">
        <v>7820</v>
      </c>
      <c r="B25495">
        <v>217</v>
      </c>
      <c r="C25495" s="1">
        <f>B25495/28595225</f>
        <v>7.5886795784960599E-6</v>
      </c>
      <c r="D25495">
        <v>11437804</v>
      </c>
      <c r="E25495" s="1">
        <f>D25495/140536511620</f>
        <v>8.1386707754116947E-5</v>
      </c>
      <c r="F25495" s="1">
        <f>E25495-C25495</f>
        <v>7.3798028175620881E-5</v>
      </c>
    </row>
    <row r="25496" spans="1:6" x14ac:dyDescent="0.2">
      <c r="A25496" t="s">
        <v>5885</v>
      </c>
      <c r="B25496">
        <v>1169</v>
      </c>
      <c r="C25496" s="1">
        <f>B25496/28595225</f>
        <v>4.088095127770458E-5</v>
      </c>
      <c r="D25496">
        <v>16117929</v>
      </c>
      <c r="E25496" s="1">
        <f>D25496/140536511620</f>
        <v>1.1468855185178959E-4</v>
      </c>
      <c r="F25496" s="1">
        <f>E25496-C25496</f>
        <v>7.3807600574085018E-5</v>
      </c>
    </row>
    <row r="25497" spans="1:6" x14ac:dyDescent="0.2">
      <c r="A25497" t="s">
        <v>6366</v>
      </c>
      <c r="B25497">
        <v>882</v>
      </c>
      <c r="C25497" s="1">
        <f>B25497/28595225</f>
        <v>3.0844310544854952E-5</v>
      </c>
      <c r="D25497">
        <v>14709725</v>
      </c>
      <c r="E25497" s="1">
        <f>D25497/140536511620</f>
        <v>1.0466835152258492E-4</v>
      </c>
      <c r="F25497" s="1">
        <f>E25497-C25497</f>
        <v>7.3824040977729975E-5</v>
      </c>
    </row>
    <row r="25498" spans="1:6" x14ac:dyDescent="0.2">
      <c r="A25498" t="s">
        <v>7847</v>
      </c>
      <c r="B25498">
        <v>208</v>
      </c>
      <c r="C25498" s="1">
        <f>B25498/28595225</f>
        <v>7.2739417157934587E-6</v>
      </c>
      <c r="D25498">
        <v>11398434</v>
      </c>
      <c r="E25498" s="1">
        <f>D25498/140536511620</f>
        <v>8.1106567030925705E-5</v>
      </c>
      <c r="F25498" s="1">
        <f>E25498-C25498</f>
        <v>7.3832625315132242E-5</v>
      </c>
    </row>
    <row r="25499" spans="1:6" x14ac:dyDescent="0.2">
      <c r="A25499" t="s">
        <v>3457</v>
      </c>
      <c r="B25499">
        <v>4085</v>
      </c>
      <c r="C25499" s="1">
        <f>B25499/28595225</f>
        <v>1.4285601879334748E-4</v>
      </c>
      <c r="D25499">
        <v>30454427</v>
      </c>
      <c r="E25499" s="1">
        <f>D25499/140536511620</f>
        <v>2.1670117358787478E-4</v>
      </c>
      <c r="F25499" s="1">
        <f>E25499-C25499</f>
        <v>7.3845154794527303E-5</v>
      </c>
    </row>
    <row r="25500" spans="1:6" x14ac:dyDescent="0.2">
      <c r="A25500" t="s">
        <v>4615</v>
      </c>
      <c r="B25500">
        <v>2262</v>
      </c>
      <c r="C25500" s="1">
        <f>B25500/28595225</f>
        <v>7.9104116159253867E-5</v>
      </c>
      <c r="D25500">
        <v>21496338</v>
      </c>
      <c r="E25500" s="1">
        <f>D25500/140536511620</f>
        <v>1.5295909761958839E-4</v>
      </c>
      <c r="F25500" s="1">
        <f>E25500-C25500</f>
        <v>7.3854981460334527E-5</v>
      </c>
    </row>
    <row r="25501" spans="1:6" x14ac:dyDescent="0.2">
      <c r="A25501" t="s">
        <v>4637</v>
      </c>
      <c r="B25501">
        <v>2243</v>
      </c>
      <c r="C25501" s="1">
        <f>B25501/28595225</f>
        <v>7.8439669560215037E-5</v>
      </c>
      <c r="D25501">
        <v>21409131</v>
      </c>
      <c r="E25501" s="1">
        <f>D25501/140536511620</f>
        <v>1.5233856848452775E-4</v>
      </c>
      <c r="F25501" s="1">
        <f>E25501-C25501</f>
        <v>7.3898898924312716E-5</v>
      </c>
    </row>
    <row r="25502" spans="1:6" x14ac:dyDescent="0.2">
      <c r="A25502" t="s">
        <v>7974</v>
      </c>
      <c r="B25502">
        <v>158</v>
      </c>
      <c r="C25502" s="1">
        <f>B25502/28595225</f>
        <v>5.5253980341123385E-6</v>
      </c>
      <c r="D25502">
        <v>11163320</v>
      </c>
      <c r="E25502" s="1">
        <f>D25502/140536511620</f>
        <v>7.9433592532770174E-5</v>
      </c>
      <c r="F25502" s="1">
        <f>E25502-C25502</f>
        <v>7.3908194498657832E-5</v>
      </c>
    </row>
    <row r="25503" spans="1:6" x14ac:dyDescent="0.2">
      <c r="A25503" t="s">
        <v>6285</v>
      </c>
      <c r="B25503">
        <v>916</v>
      </c>
      <c r="C25503" s="1">
        <f>B25503/28595225</f>
        <v>3.2033320248398116E-5</v>
      </c>
      <c r="D25503">
        <v>14888902</v>
      </c>
      <c r="E25503" s="1">
        <f>D25503/140536511620</f>
        <v>1.0594330134120915E-4</v>
      </c>
      <c r="F25503" s="1">
        <f>E25503-C25503</f>
        <v>7.3909981092811037E-5</v>
      </c>
    </row>
    <row r="25504" spans="1:6" x14ac:dyDescent="0.2">
      <c r="A25504" t="s">
        <v>5641</v>
      </c>
      <c r="B25504">
        <v>1316</v>
      </c>
      <c r="C25504" s="1">
        <f>B25504/28595225</f>
        <v>4.6021669701847077E-5</v>
      </c>
      <c r="D25504">
        <v>16856127</v>
      </c>
      <c r="E25504" s="1">
        <f>D25504/140536511620</f>
        <v>1.1994126512530552E-4</v>
      </c>
      <c r="F25504" s="1">
        <f>E25504-C25504</f>
        <v>7.3919595423458444E-5</v>
      </c>
    </row>
    <row r="25505" spans="1:6" x14ac:dyDescent="0.2">
      <c r="A25505" t="s">
        <v>5900</v>
      </c>
      <c r="B25505">
        <v>1155</v>
      </c>
      <c r="C25505" s="1">
        <f>B25505/28595225</f>
        <v>4.039135904683387E-5</v>
      </c>
      <c r="D25505">
        <v>16066993</v>
      </c>
      <c r="E25505" s="1">
        <f>D25505/140536511620</f>
        <v>1.1432611223084804E-4</v>
      </c>
      <c r="F25505" s="1">
        <f>E25505-C25505</f>
        <v>7.3934753184014181E-5</v>
      </c>
    </row>
    <row r="25506" spans="1:6" x14ac:dyDescent="0.2">
      <c r="A25506" t="s">
        <v>5840</v>
      </c>
      <c r="B25506">
        <v>1190</v>
      </c>
      <c r="C25506" s="1">
        <f>B25506/28595225</f>
        <v>4.1615339624010651E-5</v>
      </c>
      <c r="D25506">
        <v>16240117</v>
      </c>
      <c r="E25506" s="1">
        <f>D25506/140536511620</f>
        <v>1.1555799139167504E-4</v>
      </c>
      <c r="F25506" s="1">
        <f>E25506-C25506</f>
        <v>7.3942651767664393E-5</v>
      </c>
    </row>
    <row r="25507" spans="1:6" x14ac:dyDescent="0.2">
      <c r="A25507" t="s">
        <v>5612</v>
      </c>
      <c r="B25507">
        <v>1332</v>
      </c>
      <c r="C25507" s="1">
        <f>B25507/28595225</f>
        <v>4.6581203679985035E-5</v>
      </c>
      <c r="D25507">
        <v>16944501</v>
      </c>
      <c r="E25507" s="1">
        <f>D25507/140536511620</f>
        <v>1.2057009815226265E-4</v>
      </c>
      <c r="F25507" s="1">
        <f>E25507-C25507</f>
        <v>7.3988894472277615E-5</v>
      </c>
    </row>
    <row r="25508" spans="1:6" x14ac:dyDescent="0.2">
      <c r="A25508" t="s">
        <v>6945</v>
      </c>
      <c r="B25508">
        <v>572</v>
      </c>
      <c r="C25508" s="1">
        <f>B25508/28595225</f>
        <v>2.000333971843201E-5</v>
      </c>
      <c r="D25508">
        <v>13211499</v>
      </c>
      <c r="E25508" s="1">
        <f>D25508/140536511620</f>
        <v>9.400759167640993E-5</v>
      </c>
      <c r="F25508" s="1">
        <f>E25508-C25508</f>
        <v>7.4004251957977924E-5</v>
      </c>
    </row>
    <row r="25509" spans="1:6" x14ac:dyDescent="0.2">
      <c r="A25509" t="s">
        <v>6895</v>
      </c>
      <c r="B25509">
        <v>597</v>
      </c>
      <c r="C25509" s="1">
        <f>B25509/28595225</f>
        <v>2.087761155927257E-5</v>
      </c>
      <c r="D25509">
        <v>13335270</v>
      </c>
      <c r="E25509" s="1">
        <f>D25509/140536511620</f>
        <v>9.488829519304956E-5</v>
      </c>
      <c r="F25509" s="1">
        <f>E25509-C25509</f>
        <v>7.4010683633776993E-5</v>
      </c>
    </row>
    <row r="25510" spans="1:6" x14ac:dyDescent="0.2">
      <c r="A25510" t="s">
        <v>5866</v>
      </c>
      <c r="B25510">
        <v>1174</v>
      </c>
      <c r="C25510" s="1">
        <f>B25510/28595225</f>
        <v>4.1055805645872693E-5</v>
      </c>
      <c r="D25510">
        <v>16174082</v>
      </c>
      <c r="E25510" s="1">
        <f>D25510/140536511620</f>
        <v>1.1508811349845856E-4</v>
      </c>
      <c r="F25510" s="1">
        <f>E25510-C25510</f>
        <v>7.403230785258587E-5</v>
      </c>
    </row>
    <row r="25511" spans="1:6" x14ac:dyDescent="0.2">
      <c r="A25511" t="s">
        <v>7070</v>
      </c>
      <c r="B25511">
        <v>509</v>
      </c>
      <c r="C25511" s="1">
        <f>B25511/28595225</f>
        <v>1.78001746795138E-5</v>
      </c>
      <c r="D25511">
        <v>12907988</v>
      </c>
      <c r="E25511" s="1">
        <f>D25511/140536511620</f>
        <v>9.1847932264764155E-5</v>
      </c>
      <c r="F25511" s="1">
        <f>E25511-C25511</f>
        <v>7.4047757585250356E-5</v>
      </c>
    </row>
    <row r="25512" spans="1:6" x14ac:dyDescent="0.2">
      <c r="A25512" t="s">
        <v>7313</v>
      </c>
      <c r="B25512">
        <v>409</v>
      </c>
      <c r="C25512" s="1">
        <f>B25512/28595225</f>
        <v>1.4303087316151561E-5</v>
      </c>
      <c r="D25512">
        <v>12416745</v>
      </c>
      <c r="E25512" s="1">
        <f>D25512/140536511620</f>
        <v>8.8352449174019143E-5</v>
      </c>
      <c r="F25512" s="1">
        <f>E25512-C25512</f>
        <v>7.4049361857867586E-5</v>
      </c>
    </row>
    <row r="25513" spans="1:6" x14ac:dyDescent="0.2">
      <c r="A25513" t="s">
        <v>8151</v>
      </c>
      <c r="B25513">
        <v>85</v>
      </c>
      <c r="C25513" s="1">
        <f>B25513/28595225</f>
        <v>2.9725242588579038E-6</v>
      </c>
      <c r="D25513">
        <v>10825379</v>
      </c>
      <c r="E25513" s="1">
        <f>D25513/140536511620</f>
        <v>7.702894340561831E-5</v>
      </c>
      <c r="F25513" s="1">
        <f>E25513-C25513</f>
        <v>7.4056419146760401E-5</v>
      </c>
    </row>
    <row r="25514" spans="1:6" x14ac:dyDescent="0.2">
      <c r="A25514" t="s">
        <v>7364</v>
      </c>
      <c r="B25514">
        <v>388</v>
      </c>
      <c r="C25514" s="1">
        <f>B25514/28595225</f>
        <v>1.356869896984549E-5</v>
      </c>
      <c r="D25514">
        <v>12320552</v>
      </c>
      <c r="E25514" s="1">
        <f>D25514/140536511620</f>
        <v>8.7667979359796778E-5</v>
      </c>
      <c r="F25514" s="1">
        <f>E25514-C25514</f>
        <v>7.4099280389951284E-5</v>
      </c>
    </row>
    <row r="25515" spans="1:6" x14ac:dyDescent="0.2">
      <c r="A25515" t="s">
        <v>4641</v>
      </c>
      <c r="B25515">
        <v>2233</v>
      </c>
      <c r="C25515" s="1">
        <f>B25515/28595225</f>
        <v>7.808996082387881E-5</v>
      </c>
      <c r="D25515">
        <v>21390146</v>
      </c>
      <c r="E25515" s="1">
        <f>D25515/140536511620</f>
        <v>1.5220347903495231E-4</v>
      </c>
      <c r="F25515" s="1">
        <f>E25515-C25515</f>
        <v>7.4113518211073499E-5</v>
      </c>
    </row>
    <row r="25516" spans="1:6" x14ac:dyDescent="0.2">
      <c r="A25516" t="s">
        <v>6992</v>
      </c>
      <c r="B25516">
        <v>548</v>
      </c>
      <c r="C25516" s="1">
        <f>B25516/28595225</f>
        <v>1.9164038751225073E-5</v>
      </c>
      <c r="D25516">
        <v>13109320</v>
      </c>
      <c r="E25516" s="1">
        <f>D25516/140536511620</f>
        <v>9.3280527948826571E-5</v>
      </c>
      <c r="F25516" s="1">
        <f>E25516-C25516</f>
        <v>7.4116489197601502E-5</v>
      </c>
    </row>
    <row r="25517" spans="1:6" x14ac:dyDescent="0.2">
      <c r="A25517" t="s">
        <v>7793</v>
      </c>
      <c r="B25517">
        <v>219</v>
      </c>
      <c r="C25517" s="1">
        <f>B25517/28595225</f>
        <v>7.6586213257633054E-6</v>
      </c>
      <c r="D25517">
        <v>11493424</v>
      </c>
      <c r="E25517" s="1">
        <f>D25517/140536511620</f>
        <v>8.1782476792061992E-5</v>
      </c>
      <c r="F25517" s="1">
        <f>E25517-C25517</f>
        <v>7.4123855466298692E-5</v>
      </c>
    </row>
    <row r="25518" spans="1:6" x14ac:dyDescent="0.2">
      <c r="A25518" t="s">
        <v>6111</v>
      </c>
      <c r="B25518">
        <v>1011</v>
      </c>
      <c r="C25518" s="1">
        <f>B25518/28595225</f>
        <v>3.5355553243592244E-5</v>
      </c>
      <c r="D25518">
        <v>15388697</v>
      </c>
      <c r="E25518" s="1">
        <f>D25518/140536511620</f>
        <v>1.0949963694566336E-4</v>
      </c>
      <c r="F25518" s="1">
        <f>E25518-C25518</f>
        <v>7.4144083702071113E-5</v>
      </c>
    </row>
    <row r="25519" spans="1:6" x14ac:dyDescent="0.2">
      <c r="A25519" t="s">
        <v>2081</v>
      </c>
      <c r="B25519">
        <v>8664</v>
      </c>
      <c r="C25519" s="1">
        <f>B25519/28595225</f>
        <v>3.0298764916170443E-4</v>
      </c>
      <c r="D25519">
        <v>53002195</v>
      </c>
      <c r="E25519" s="1">
        <f>D25519/140536511620</f>
        <v>3.7714181452940779E-4</v>
      </c>
      <c r="F25519" s="1">
        <f>E25519-C25519</f>
        <v>7.4154165367703358E-5</v>
      </c>
    </row>
    <row r="25520" spans="1:6" x14ac:dyDescent="0.2">
      <c r="A25520" t="s">
        <v>5731</v>
      </c>
      <c r="B25520">
        <v>1256</v>
      </c>
      <c r="C25520" s="1">
        <f>B25520/28595225</f>
        <v>4.3923417283829729E-5</v>
      </c>
      <c r="D25520">
        <v>16595409</v>
      </c>
      <c r="E25520" s="1">
        <f>D25520/140536511620</f>
        <v>1.1808610309662958E-4</v>
      </c>
      <c r="F25520" s="1">
        <f>E25520-C25520</f>
        <v>7.4162685812799846E-5</v>
      </c>
    </row>
    <row r="25521" spans="1:6" x14ac:dyDescent="0.2">
      <c r="A25521" t="s">
        <v>8396</v>
      </c>
      <c r="B25521">
        <v>6</v>
      </c>
      <c r="C25521" s="1">
        <f>B25521/28595225</f>
        <v>2.0982524180173438E-7</v>
      </c>
      <c r="D25521">
        <v>10455095</v>
      </c>
      <c r="E25521" s="1">
        <f>D25521/140536511620</f>
        <v>7.4394154796369062E-5</v>
      </c>
      <c r="F25521" s="1">
        <f>E25521-C25521</f>
        <v>7.4184329554567331E-5</v>
      </c>
    </row>
    <row r="25522" spans="1:6" x14ac:dyDescent="0.2">
      <c r="A25522" t="s">
        <v>2066</v>
      </c>
      <c r="B25522">
        <v>8733</v>
      </c>
      <c r="C25522" s="1">
        <f>B25522/28595225</f>
        <v>3.0540063944242441E-4</v>
      </c>
      <c r="D25522">
        <v>53346408</v>
      </c>
      <c r="E25522" s="1">
        <f>D25522/140536511620</f>
        <v>3.7959109262826029E-4</v>
      </c>
      <c r="F25522" s="1">
        <f>E25522-C25522</f>
        <v>7.4190453185835883E-5</v>
      </c>
    </row>
    <row r="25523" spans="1:6" x14ac:dyDescent="0.2">
      <c r="A25523" t="s">
        <v>4989</v>
      </c>
      <c r="B25523">
        <v>1861</v>
      </c>
      <c r="C25523" s="1">
        <f>B25523/28595225</f>
        <v>6.5080795832171275E-5</v>
      </c>
      <c r="D25523">
        <v>19573992</v>
      </c>
      <c r="E25523" s="1">
        <f>D25523/140536511620</f>
        <v>1.3928047433628196E-4</v>
      </c>
      <c r="F25523" s="1">
        <f>E25523-C25523</f>
        <v>7.4199678504110683E-5</v>
      </c>
    </row>
    <row r="25524" spans="1:6" x14ac:dyDescent="0.2">
      <c r="A25524" t="s">
        <v>4899</v>
      </c>
      <c r="B25524">
        <v>1952</v>
      </c>
      <c r="C25524" s="1">
        <f>B25524/28595225</f>
        <v>6.8263145332830914E-5</v>
      </c>
      <c r="D25524">
        <v>20023750</v>
      </c>
      <c r="E25524" s="1">
        <f>D25524/140536511620</f>
        <v>1.4248076723394622E-4</v>
      </c>
      <c r="F25524" s="1">
        <f>E25524-C25524</f>
        <v>7.4217621901115306E-5</v>
      </c>
    </row>
    <row r="25525" spans="1:6" x14ac:dyDescent="0.2">
      <c r="A25525" t="s">
        <v>7136</v>
      </c>
      <c r="B25525">
        <v>474</v>
      </c>
      <c r="C25525" s="1">
        <f>B25525/28595225</f>
        <v>1.6576194102337016E-5</v>
      </c>
      <c r="D25525">
        <v>12760098</v>
      </c>
      <c r="E25525" s="1">
        <f>D25525/140536511620</f>
        <v>9.0795607866675466E-5</v>
      </c>
      <c r="F25525" s="1">
        <f>E25525-C25525</f>
        <v>7.4219413764338454E-5</v>
      </c>
    </row>
    <row r="25526" spans="1:6" x14ac:dyDescent="0.2">
      <c r="A25526" t="s">
        <v>6161</v>
      </c>
      <c r="B25526">
        <v>976</v>
      </c>
      <c r="C25526" s="1">
        <f>B25526/28595225</f>
        <v>3.4131572666415457E-5</v>
      </c>
      <c r="D25526">
        <v>15232739</v>
      </c>
      <c r="E25526" s="1">
        <f>D25526/140536511620</f>
        <v>1.0838990397874799E-4</v>
      </c>
      <c r="F25526" s="1">
        <f>E25526-C25526</f>
        <v>7.4258331312332528E-5</v>
      </c>
    </row>
    <row r="25527" spans="1:6" x14ac:dyDescent="0.2">
      <c r="A25527" t="s">
        <v>8107</v>
      </c>
      <c r="B25527">
        <v>93</v>
      </c>
      <c r="C25527" s="1">
        <f>B25527/28595225</f>
        <v>3.252291247926883E-6</v>
      </c>
      <c r="D25527">
        <v>10896315</v>
      </c>
      <c r="E25527" s="1">
        <f>D25527/140536511620</f>
        <v>7.7533694798564553E-5</v>
      </c>
      <c r="F25527" s="1">
        <f>E25527-C25527</f>
        <v>7.4281403550637665E-5</v>
      </c>
    </row>
    <row r="25528" spans="1:6" x14ac:dyDescent="0.2">
      <c r="A25528" t="s">
        <v>4573</v>
      </c>
      <c r="B25528">
        <v>2308</v>
      </c>
      <c r="C25528" s="1">
        <f>B25528/28595225</f>
        <v>8.0712776346400492E-5</v>
      </c>
      <c r="D25528">
        <v>21783748</v>
      </c>
      <c r="E25528" s="1">
        <f>D25528/140536511620</f>
        <v>1.550041889391818E-4</v>
      </c>
      <c r="F25528" s="1">
        <f>E25528-C25528</f>
        <v>7.4291412592781308E-5</v>
      </c>
    </row>
    <row r="25529" spans="1:6" x14ac:dyDescent="0.2">
      <c r="A25529" t="s">
        <v>6146</v>
      </c>
      <c r="B25529">
        <v>988</v>
      </c>
      <c r="C25529" s="1">
        <f>B25529/28595225</f>
        <v>3.4551223150018925E-5</v>
      </c>
      <c r="D25529">
        <v>15297551</v>
      </c>
      <c r="E25529" s="1">
        <f>D25529/140536511620</f>
        <v>1.0885107950710639E-4</v>
      </c>
      <c r="F25529" s="1">
        <f>E25529-C25529</f>
        <v>7.4299856357087457E-5</v>
      </c>
    </row>
    <row r="25530" spans="1:6" x14ac:dyDescent="0.2">
      <c r="A25530" t="s">
        <v>7565</v>
      </c>
      <c r="B25530">
        <v>302</v>
      </c>
      <c r="C25530" s="1">
        <f>B25530/28595225</f>
        <v>1.0561203837353964E-5</v>
      </c>
      <c r="D25530">
        <v>11926967</v>
      </c>
      <c r="E25530" s="1">
        <f>D25530/140536511620</f>
        <v>8.4867390420573474E-5</v>
      </c>
      <c r="F25530" s="1">
        <f>E25530-C25530</f>
        <v>7.4306186583219513E-5</v>
      </c>
    </row>
    <row r="25531" spans="1:6" x14ac:dyDescent="0.2">
      <c r="A25531" t="s">
        <v>8064</v>
      </c>
      <c r="B25531">
        <v>110</v>
      </c>
      <c r="C25531" s="1">
        <f>B25531/28595225</f>
        <v>3.8467960996984639E-6</v>
      </c>
      <c r="D25531">
        <v>10989839</v>
      </c>
      <c r="E25531" s="1">
        <f>D25531/140536511620</f>
        <v>7.8199173106812875E-5</v>
      </c>
      <c r="F25531" s="1">
        <f>E25531-C25531</f>
        <v>7.4352377007114406E-5</v>
      </c>
    </row>
    <row r="25532" spans="1:6" x14ac:dyDescent="0.2">
      <c r="A25532" t="s">
        <v>7805</v>
      </c>
      <c r="B25532">
        <v>207</v>
      </c>
      <c r="C25532" s="1">
        <f>B25532/28595225</f>
        <v>7.2389708421598363E-6</v>
      </c>
      <c r="D25532">
        <v>11469125</v>
      </c>
      <c r="E25532" s="1">
        <f>D25532/140536511620</f>
        <v>8.1609575104664883E-5</v>
      </c>
      <c r="F25532" s="1">
        <f>E25532-C25532</f>
        <v>7.4370604262505045E-5</v>
      </c>
    </row>
    <row r="25533" spans="1:6" x14ac:dyDescent="0.2">
      <c r="A25533" t="s">
        <v>6920</v>
      </c>
      <c r="B25533">
        <v>574</v>
      </c>
      <c r="C25533" s="1">
        <f>B25533/28595225</f>
        <v>2.0073281465699254E-5</v>
      </c>
      <c r="D25533">
        <v>13277283</v>
      </c>
      <c r="E25533" s="1">
        <f>D25533/140536511620</f>
        <v>9.4475683556887762E-5</v>
      </c>
      <c r="F25533" s="1">
        <f>E25533-C25533</f>
        <v>7.4402402091188507E-5</v>
      </c>
    </row>
    <row r="25534" spans="1:6" x14ac:dyDescent="0.2">
      <c r="A25534" t="s">
        <v>6704</v>
      </c>
      <c r="B25534">
        <v>674</v>
      </c>
      <c r="C25534" s="1">
        <f>B25534/28595225</f>
        <v>2.3570368829061496E-5</v>
      </c>
      <c r="D25534">
        <v>13769124</v>
      </c>
      <c r="E25534" s="1">
        <f>D25534/140536511620</f>
        <v>9.7975421769615716E-5</v>
      </c>
      <c r="F25534" s="1">
        <f>E25534-C25534</f>
        <v>7.440505294055422E-5</v>
      </c>
    </row>
    <row r="25535" spans="1:6" x14ac:dyDescent="0.2">
      <c r="A25535" t="s">
        <v>6119</v>
      </c>
      <c r="B25535">
        <v>999</v>
      </c>
      <c r="C25535" s="1">
        <f>B25535/28595225</f>
        <v>3.4935902759988776E-5</v>
      </c>
      <c r="D25535">
        <v>15366832</v>
      </c>
      <c r="E25535" s="1">
        <f>D25535/140536511620</f>
        <v>1.0934405460091923E-4</v>
      </c>
      <c r="F25535" s="1">
        <f>E25535-C25535</f>
        <v>7.4408151840930464E-5</v>
      </c>
    </row>
    <row r="25536" spans="1:6" x14ac:dyDescent="0.2">
      <c r="A25536" t="s">
        <v>6879</v>
      </c>
      <c r="B25536">
        <v>594</v>
      </c>
      <c r="C25536" s="1">
        <f>B25536/28595225</f>
        <v>2.0772698938371705E-5</v>
      </c>
      <c r="D25536">
        <v>13378443</v>
      </c>
      <c r="E25536" s="1">
        <f>D25536/140536511620</f>
        <v>9.5195496499687486E-5</v>
      </c>
      <c r="F25536" s="1">
        <f>E25536-C25536</f>
        <v>7.4422797561315778E-5</v>
      </c>
    </row>
    <row r="25537" spans="1:6" x14ac:dyDescent="0.2">
      <c r="A25537" t="s">
        <v>7788</v>
      </c>
      <c r="B25537">
        <v>211</v>
      </c>
      <c r="C25537" s="1">
        <f>B25537/28595225</f>
        <v>7.3788543366943258E-6</v>
      </c>
      <c r="D25537">
        <v>11498233</v>
      </c>
      <c r="E25537" s="1">
        <f>D25537/140536511620</f>
        <v>8.1816695657640519E-5</v>
      </c>
      <c r="F25537" s="1">
        <f>E25537-C25537</f>
        <v>7.4437841320946197E-5</v>
      </c>
    </row>
    <row r="25538" spans="1:6" x14ac:dyDescent="0.2">
      <c r="A25538" t="s">
        <v>8080</v>
      </c>
      <c r="B25538">
        <v>99</v>
      </c>
      <c r="C25538" s="1">
        <f>B25538/28595225</f>
        <v>3.4621164897286172E-6</v>
      </c>
      <c r="D25538">
        <v>10949738</v>
      </c>
      <c r="E25538" s="1">
        <f>D25538/140536511620</f>
        <v>7.7913830888354875E-5</v>
      </c>
      <c r="F25538" s="1">
        <f>E25538-C25538</f>
        <v>7.4451714398626257E-5</v>
      </c>
    </row>
    <row r="25539" spans="1:6" x14ac:dyDescent="0.2">
      <c r="A25539" t="s">
        <v>4206</v>
      </c>
      <c r="B25539">
        <v>2756</v>
      </c>
      <c r="C25539" s="1">
        <f>B25539/28595225</f>
        <v>9.637972773426332E-5</v>
      </c>
      <c r="D25539">
        <v>24010366</v>
      </c>
      <c r="E25539" s="1">
        <f>D25539/140536511620</f>
        <v>1.7084788659705883E-4</v>
      </c>
      <c r="F25539" s="1">
        <f>E25539-C25539</f>
        <v>7.446815886279551E-5</v>
      </c>
    </row>
    <row r="25540" spans="1:6" x14ac:dyDescent="0.2">
      <c r="A25540" t="s">
        <v>6323</v>
      </c>
      <c r="B25540">
        <v>884</v>
      </c>
      <c r="C25540" s="1">
        <f>B25540/28595225</f>
        <v>3.0914252292122201E-5</v>
      </c>
      <c r="D25540">
        <v>14814888</v>
      </c>
      <c r="E25540" s="1">
        <f>D25540/140536511620</f>
        <v>1.0541664816655138E-4</v>
      </c>
      <c r="F25540" s="1">
        <f>E25540-C25540</f>
        <v>7.4502395874429184E-5</v>
      </c>
    </row>
    <row r="25541" spans="1:6" x14ac:dyDescent="0.2">
      <c r="A25541" t="s">
        <v>4771</v>
      </c>
      <c r="B25541">
        <v>2059</v>
      </c>
      <c r="C25541" s="1">
        <f>B25541/28595225</f>
        <v>7.2005028811628511E-5</v>
      </c>
      <c r="D25541">
        <v>20590718</v>
      </c>
      <c r="E25541" s="1">
        <f>D25541/140536511620</f>
        <v>1.4651507827144402E-4</v>
      </c>
      <c r="F25541" s="1">
        <f>E25541-C25541</f>
        <v>7.4510049459815505E-5</v>
      </c>
    </row>
    <row r="25542" spans="1:6" x14ac:dyDescent="0.2">
      <c r="A25542" t="s">
        <v>6077</v>
      </c>
      <c r="B25542">
        <v>1024</v>
      </c>
      <c r="C25542" s="1">
        <f>B25542/28595225</f>
        <v>3.5810174600829337E-5</v>
      </c>
      <c r="D25542">
        <v>15505775</v>
      </c>
      <c r="E25542" s="1">
        <f>D25542/140536511620</f>
        <v>1.1033271582780162E-4</v>
      </c>
      <c r="F25542" s="1">
        <f>E25542-C25542</f>
        <v>7.4522541226972272E-5</v>
      </c>
    </row>
    <row r="25543" spans="1:6" x14ac:dyDescent="0.2">
      <c r="A25543" t="s">
        <v>5615</v>
      </c>
      <c r="B25543">
        <v>1315</v>
      </c>
      <c r="C25543" s="1">
        <f>B25543/28595225</f>
        <v>4.5986698828213453E-5</v>
      </c>
      <c r="D25543">
        <v>16936109</v>
      </c>
      <c r="E25543" s="1">
        <f>D25543/140536511620</f>
        <v>1.2051038413272947E-4</v>
      </c>
      <c r="F25543" s="1">
        <f>E25543-C25543</f>
        <v>7.452368530451602E-5</v>
      </c>
    </row>
    <row r="25544" spans="1:6" x14ac:dyDescent="0.2">
      <c r="A25544" t="s">
        <v>8079</v>
      </c>
      <c r="B25544">
        <v>97</v>
      </c>
      <c r="C25544" s="1">
        <f>B25544/28595225</f>
        <v>3.3921747424613725E-6</v>
      </c>
      <c r="D25544">
        <v>10951731</v>
      </c>
      <c r="E25544" s="1">
        <f>D25544/140536511620</f>
        <v>7.7928012256435142E-5</v>
      </c>
      <c r="F25544" s="1">
        <f>E25544-C25544</f>
        <v>7.4535837513973772E-5</v>
      </c>
    </row>
    <row r="25545" spans="1:6" x14ac:dyDescent="0.2">
      <c r="A25545" t="s">
        <v>4801</v>
      </c>
      <c r="B25545">
        <v>2030</v>
      </c>
      <c r="C25545" s="1">
        <f>B25545/28595225</f>
        <v>7.0990873476253468E-5</v>
      </c>
      <c r="D25545">
        <v>20452400</v>
      </c>
      <c r="E25545" s="1">
        <f>D25545/140536511620</f>
        <v>1.4553086428743676E-4</v>
      </c>
      <c r="F25545" s="1">
        <f>E25545-C25545</f>
        <v>7.4539990811183288E-5</v>
      </c>
    </row>
    <row r="25546" spans="1:6" x14ac:dyDescent="0.2">
      <c r="A25546" t="s">
        <v>8355</v>
      </c>
      <c r="B25546">
        <v>7</v>
      </c>
      <c r="C25546" s="1">
        <f>B25546/28595225</f>
        <v>2.4479611543535679E-7</v>
      </c>
      <c r="D25546">
        <v>10510871</v>
      </c>
      <c r="E25546" s="1">
        <f>D25546/140536511620</f>
        <v>7.4791033866135749E-5</v>
      </c>
      <c r="F25546" s="1">
        <f>E25546-C25546</f>
        <v>7.4546237750700394E-5</v>
      </c>
    </row>
    <row r="25547" spans="1:6" x14ac:dyDescent="0.2">
      <c r="A25547" t="s">
        <v>6028</v>
      </c>
      <c r="B25547">
        <v>1053</v>
      </c>
      <c r="C25547" s="1">
        <f>B25547/28595225</f>
        <v>3.6824329936204387E-5</v>
      </c>
      <c r="D25547">
        <v>15653153</v>
      </c>
      <c r="E25547" s="1">
        <f>D25547/140536511620</f>
        <v>1.1138139704452699E-4</v>
      </c>
      <c r="F25547" s="1">
        <f>E25547-C25547</f>
        <v>7.45570671083226E-5</v>
      </c>
    </row>
    <row r="25548" spans="1:6" x14ac:dyDescent="0.2">
      <c r="A25548" t="s">
        <v>7048</v>
      </c>
      <c r="B25548">
        <v>505</v>
      </c>
      <c r="C25548" s="1">
        <f>B25548/28595225</f>
        <v>1.766029118497931E-5</v>
      </c>
      <c r="D25548">
        <v>12961006</v>
      </c>
      <c r="E25548" s="1">
        <f>D25548/140536511620</f>
        <v>9.2225186541171391E-5</v>
      </c>
      <c r="F25548" s="1">
        <f>E25548-C25548</f>
        <v>7.4564895356192074E-5</v>
      </c>
    </row>
    <row r="25549" spans="1:6" x14ac:dyDescent="0.2">
      <c r="A25549" t="s">
        <v>4553</v>
      </c>
      <c r="B25549">
        <v>2327</v>
      </c>
      <c r="C25549" s="1">
        <f>B25549/28595225</f>
        <v>8.1377222945439322E-5</v>
      </c>
      <c r="D25549">
        <v>21915883</v>
      </c>
      <c r="E25549" s="1">
        <f>D25549/140536511620</f>
        <v>1.5594440723887379E-4</v>
      </c>
      <c r="F25549" s="1">
        <f>E25549-C25549</f>
        <v>7.4567184293434469E-5</v>
      </c>
    </row>
    <row r="25550" spans="1:6" x14ac:dyDescent="0.2">
      <c r="A25550" t="s">
        <v>2635</v>
      </c>
      <c r="B25550">
        <v>6161</v>
      </c>
      <c r="C25550" s="1">
        <f>B25550/28595225</f>
        <v>2.1545555245674759E-4</v>
      </c>
      <c r="D25550">
        <v>40762037</v>
      </c>
      <c r="E25550" s="1">
        <f>D25550/140536511620</f>
        <v>2.9004588579953827E-4</v>
      </c>
      <c r="F25550" s="1">
        <f>E25550-C25550</f>
        <v>7.4590333342790683E-5</v>
      </c>
    </row>
    <row r="25551" spans="1:6" x14ac:dyDescent="0.2">
      <c r="A25551" t="s">
        <v>6718</v>
      </c>
      <c r="B25551">
        <v>662</v>
      </c>
      <c r="C25551" s="1">
        <f>B25551/28595225</f>
        <v>2.3150718345458028E-5</v>
      </c>
      <c r="D25551">
        <v>13736326</v>
      </c>
      <c r="E25551" s="1">
        <f>D25551/140536511620</f>
        <v>9.7742044694705226E-5</v>
      </c>
      <c r="F25551" s="1">
        <f>E25551-C25551</f>
        <v>7.4591326349247205E-5</v>
      </c>
    </row>
    <row r="25552" spans="1:6" x14ac:dyDescent="0.2">
      <c r="A25552" t="s">
        <v>6672</v>
      </c>
      <c r="B25552">
        <v>683</v>
      </c>
      <c r="C25552" s="1">
        <f>B25552/28595225</f>
        <v>2.3885106691764096E-5</v>
      </c>
      <c r="D25552">
        <v>13839889</v>
      </c>
      <c r="E25552" s="1">
        <f>D25552/140536511620</f>
        <v>9.8478956396911308E-5</v>
      </c>
      <c r="F25552" s="1">
        <f>E25552-C25552</f>
        <v>7.4593849705147208E-5</v>
      </c>
    </row>
    <row r="25553" spans="1:6" x14ac:dyDescent="0.2">
      <c r="A25553" t="s">
        <v>6190</v>
      </c>
      <c r="B25553">
        <v>946</v>
      </c>
      <c r="C25553" s="1">
        <f>B25553/28595225</f>
        <v>3.308244645740679E-5</v>
      </c>
      <c r="D25553">
        <v>15135330</v>
      </c>
      <c r="E25553" s="1">
        <f>D25553/140536511620</f>
        <v>1.0769678160878774E-4</v>
      </c>
      <c r="F25553" s="1">
        <f>E25553-C25553</f>
        <v>7.4614335151380946E-5</v>
      </c>
    </row>
    <row r="25554" spans="1:6" x14ac:dyDescent="0.2">
      <c r="A25554" t="s">
        <v>6217</v>
      </c>
      <c r="B25554">
        <v>932</v>
      </c>
      <c r="C25554" s="1">
        <f>B25554/28595225</f>
        <v>3.2592854226536073E-5</v>
      </c>
      <c r="D25554">
        <v>15069528</v>
      </c>
      <c r="E25554" s="1">
        <f>D25554/140536511620</f>
        <v>1.0722856164771511E-4</v>
      </c>
      <c r="F25554" s="1">
        <f>E25554-C25554</f>
        <v>7.4635707421179042E-5</v>
      </c>
    </row>
    <row r="25555" spans="1:6" x14ac:dyDescent="0.2">
      <c r="A25555" t="s">
        <v>5889</v>
      </c>
      <c r="B25555">
        <v>1142</v>
      </c>
      <c r="C25555" s="1">
        <f>B25555/28595225</f>
        <v>3.9936737689596778E-5</v>
      </c>
      <c r="D25555">
        <v>16103308</v>
      </c>
      <c r="E25555" s="1">
        <f>D25555/140536511620</f>
        <v>1.1458451483086556E-4</v>
      </c>
      <c r="F25555" s="1">
        <f>E25555-C25555</f>
        <v>7.4647777141268783E-5</v>
      </c>
    </row>
    <row r="25556" spans="1:6" x14ac:dyDescent="0.2">
      <c r="A25556" t="s">
        <v>2246</v>
      </c>
      <c r="B25556">
        <v>7872</v>
      </c>
      <c r="C25556" s="1">
        <f>B25556/28595225</f>
        <v>2.7529071724387549E-4</v>
      </c>
      <c r="D25556">
        <v>49180489</v>
      </c>
      <c r="E25556" s="1">
        <f>D25556/140536511620</f>
        <v>3.4994812688235986E-4</v>
      </c>
      <c r="F25556" s="1">
        <f>E25556-C25556</f>
        <v>7.4657409638484375E-5</v>
      </c>
    </row>
    <row r="25557" spans="1:6" x14ac:dyDescent="0.2">
      <c r="A25557" t="s">
        <v>7368</v>
      </c>
      <c r="B25557">
        <v>370</v>
      </c>
      <c r="C25557" s="1">
        <f>B25557/28595225</f>
        <v>1.2939223244440287E-5</v>
      </c>
      <c r="D25557">
        <v>12312162</v>
      </c>
      <c r="E25557" s="1">
        <f>D25557/140536511620</f>
        <v>8.7608279571440805E-5</v>
      </c>
      <c r="F25557" s="1">
        <f>E25557-C25557</f>
        <v>7.4669056327000518E-5</v>
      </c>
    </row>
    <row r="25558" spans="1:6" x14ac:dyDescent="0.2">
      <c r="A25558" t="s">
        <v>4607</v>
      </c>
      <c r="B25558">
        <v>2246</v>
      </c>
      <c r="C25558" s="1">
        <f>B25558/28595225</f>
        <v>7.8544582181115909E-5</v>
      </c>
      <c r="D25558">
        <v>21538989</v>
      </c>
      <c r="E25558" s="1">
        <f>D25558/140536511620</f>
        <v>1.5326258458897701E-4</v>
      </c>
      <c r="F25558" s="1">
        <f>E25558-C25558</f>
        <v>7.47180024078611E-5</v>
      </c>
    </row>
    <row r="25559" spans="1:6" x14ac:dyDescent="0.2">
      <c r="A25559" t="s">
        <v>6036</v>
      </c>
      <c r="B25559">
        <v>1044</v>
      </c>
      <c r="C25559" s="1">
        <f>B25559/28595225</f>
        <v>3.6509592073501784E-5</v>
      </c>
      <c r="D25559">
        <v>15634393</v>
      </c>
      <c r="E25559" s="1">
        <f>D25559/140536511620</f>
        <v>1.1124790860238658E-4</v>
      </c>
      <c r="F25559" s="1">
        <f>E25559-C25559</f>
        <v>7.4738316528884797E-5</v>
      </c>
    </row>
    <row r="25560" spans="1:6" x14ac:dyDescent="0.2">
      <c r="A25560" t="s">
        <v>6405</v>
      </c>
      <c r="B25560">
        <v>824</v>
      </c>
      <c r="C25560" s="1">
        <f>B25560/28595225</f>
        <v>2.8815999874104856E-5</v>
      </c>
      <c r="D25560">
        <v>14556992</v>
      </c>
      <c r="E25560" s="1">
        <f>D25560/140536511620</f>
        <v>1.0358156632890529E-4</v>
      </c>
      <c r="F25560" s="1">
        <f>E25560-C25560</f>
        <v>7.4765566454800431E-5</v>
      </c>
    </row>
    <row r="25561" spans="1:6" x14ac:dyDescent="0.2">
      <c r="A25561" t="s">
        <v>6857</v>
      </c>
      <c r="B25561">
        <v>594</v>
      </c>
      <c r="C25561" s="1">
        <f>B25561/28595225</f>
        <v>2.0772698938371705E-5</v>
      </c>
      <c r="D25561">
        <v>13429689</v>
      </c>
      <c r="E25561" s="1">
        <f>D25561/140536511620</f>
        <v>9.5560141953095112E-5</v>
      </c>
      <c r="F25561" s="1">
        <f>E25561-C25561</f>
        <v>7.4787443014723404E-5</v>
      </c>
    </row>
    <row r="25562" spans="1:6" x14ac:dyDescent="0.2">
      <c r="A25562" t="s">
        <v>6289</v>
      </c>
      <c r="B25562">
        <v>889</v>
      </c>
      <c r="C25562" s="1">
        <f>B25562/28595225</f>
        <v>3.1089106660290314E-5</v>
      </c>
      <c r="D25562">
        <v>14881906</v>
      </c>
      <c r="E25562" s="1">
        <f>D25562/140536511620</f>
        <v>1.058935206833619E-4</v>
      </c>
      <c r="F25562" s="1">
        <f>E25562-C25562</f>
        <v>7.4804414023071588E-5</v>
      </c>
    </row>
    <row r="25563" spans="1:6" x14ac:dyDescent="0.2">
      <c r="A25563" t="s">
        <v>6803</v>
      </c>
      <c r="B25563">
        <v>612</v>
      </c>
      <c r="C25563" s="1">
        <f>B25563/28595225</f>
        <v>2.1402174663776907E-5</v>
      </c>
      <c r="D25563">
        <v>13526040</v>
      </c>
      <c r="E25563" s="1">
        <f>D25563/140536511620</f>
        <v>9.624573603031631E-5</v>
      </c>
      <c r="F25563" s="1">
        <f>E25563-C25563</f>
        <v>7.4843561366539409E-5</v>
      </c>
    </row>
    <row r="25564" spans="1:6" x14ac:dyDescent="0.2">
      <c r="A25564" t="s">
        <v>8211</v>
      </c>
      <c r="B25564">
        <v>37</v>
      </c>
      <c r="C25564" s="1">
        <f>B25564/28595225</f>
        <v>1.2939223244440287E-6</v>
      </c>
      <c r="D25564">
        <v>10710648</v>
      </c>
      <c r="E25564" s="1">
        <f>D25564/140536511620</f>
        <v>7.6212564809924804E-5</v>
      </c>
      <c r="F25564" s="1">
        <f>E25564-C25564</f>
        <v>7.4918642485480769E-5</v>
      </c>
    </row>
    <row r="25565" spans="1:6" x14ac:dyDescent="0.2">
      <c r="A25565" t="s">
        <v>7447</v>
      </c>
      <c r="B25565">
        <v>334</v>
      </c>
      <c r="C25565" s="1">
        <f>B25565/28595225</f>
        <v>1.1680271793629881E-5</v>
      </c>
      <c r="D25565">
        <v>12171781</v>
      </c>
      <c r="E25565" s="1">
        <f>D25565/140536511620</f>
        <v>8.6609386128151287E-5</v>
      </c>
      <c r="F25565" s="1">
        <f>E25565-C25565</f>
        <v>7.4929114334521411E-5</v>
      </c>
    </row>
    <row r="25566" spans="1:6" x14ac:dyDescent="0.2">
      <c r="A25566" t="s">
        <v>7924</v>
      </c>
      <c r="B25566">
        <v>148</v>
      </c>
      <c r="C25566" s="1">
        <f>B25566/28595225</f>
        <v>5.175689297776115E-6</v>
      </c>
      <c r="D25566">
        <v>11258789</v>
      </c>
      <c r="E25566" s="1">
        <f>D25566/140536511620</f>
        <v>8.0112910660845962E-5</v>
      </c>
      <c r="F25566" s="1">
        <f>E25566-C25566</f>
        <v>7.4937221363069847E-5</v>
      </c>
    </row>
    <row r="25567" spans="1:6" x14ac:dyDescent="0.2">
      <c r="A25567" t="s">
        <v>6685</v>
      </c>
      <c r="B25567">
        <v>666</v>
      </c>
      <c r="C25567" s="1">
        <f>B25567/28595225</f>
        <v>2.3290601839992517E-5</v>
      </c>
      <c r="D25567">
        <v>13807135</v>
      </c>
      <c r="E25567" s="1">
        <f>D25567/140536511620</f>
        <v>9.8245892407899225E-5</v>
      </c>
      <c r="F25567" s="1">
        <f>E25567-C25567</f>
        <v>7.4955290567906707E-5</v>
      </c>
    </row>
    <row r="25568" spans="1:6" x14ac:dyDescent="0.2">
      <c r="A25568" t="s">
        <v>2952</v>
      </c>
      <c r="B25568">
        <v>5173</v>
      </c>
      <c r="C25568" s="1">
        <f>B25568/28595225</f>
        <v>1.8090432930672866E-4</v>
      </c>
      <c r="D25568">
        <v>35958809</v>
      </c>
      <c r="E25568" s="1">
        <f>D25568/140536511620</f>
        <v>2.5586809139841095E-4</v>
      </c>
      <c r="F25568" s="1">
        <f>E25568-C25568</f>
        <v>7.4963762091682289E-5</v>
      </c>
    </row>
    <row r="25569" spans="1:6" x14ac:dyDescent="0.2">
      <c r="A25569" t="s">
        <v>8313</v>
      </c>
      <c r="B25569">
        <v>5</v>
      </c>
      <c r="C25569" s="1">
        <f>B25569/28595225</f>
        <v>1.7485436816811198E-7</v>
      </c>
      <c r="D25569">
        <v>10565144</v>
      </c>
      <c r="E25569" s="1">
        <f>D25569/140536511620</f>
        <v>7.5177218206236272E-5</v>
      </c>
      <c r="F25569" s="1">
        <f>E25569-C25569</f>
        <v>7.5002363838068165E-5</v>
      </c>
    </row>
    <row r="25570" spans="1:6" x14ac:dyDescent="0.2">
      <c r="A25570" t="s">
        <v>7606</v>
      </c>
      <c r="B25570">
        <v>265</v>
      </c>
      <c r="C25570" s="1">
        <f>B25570/28595225</f>
        <v>9.2672815129099354E-6</v>
      </c>
      <c r="D25570">
        <v>11845030</v>
      </c>
      <c r="E25570" s="1">
        <f>D25570/140536511620</f>
        <v>8.428436043743605E-5</v>
      </c>
      <c r="F25570" s="1">
        <f>E25570-C25570</f>
        <v>7.5017078924526111E-5</v>
      </c>
    </row>
    <row r="25571" spans="1:6" x14ac:dyDescent="0.2">
      <c r="A25571" t="s">
        <v>6948</v>
      </c>
      <c r="B25571">
        <v>539</v>
      </c>
      <c r="C25571" s="1">
        <f>B25571/28595225</f>
        <v>1.884930088852247E-5</v>
      </c>
      <c r="D25571">
        <v>13200379</v>
      </c>
      <c r="E25571" s="1">
        <f>D25571/140536511620</f>
        <v>9.3928466331175321E-5</v>
      </c>
      <c r="F25571" s="1">
        <f>E25571-C25571</f>
        <v>7.5079165442652854E-5</v>
      </c>
    </row>
    <row r="25572" spans="1:6" x14ac:dyDescent="0.2">
      <c r="A25572" t="s">
        <v>3876</v>
      </c>
      <c r="B25572">
        <v>3209</v>
      </c>
      <c r="C25572" s="1">
        <f>B25572/28595225</f>
        <v>1.1222153349029427E-4</v>
      </c>
      <c r="D25572">
        <v>26332530</v>
      </c>
      <c r="E25572" s="1">
        <f>D25572/140536511620</f>
        <v>1.8737145028333385E-4</v>
      </c>
      <c r="F25572" s="1">
        <f>E25572-C25572</f>
        <v>7.5149916793039578E-5</v>
      </c>
    </row>
    <row r="25573" spans="1:6" x14ac:dyDescent="0.2">
      <c r="A25573" t="s">
        <v>2569</v>
      </c>
      <c r="B25573">
        <v>6416</v>
      </c>
      <c r="C25573" s="1">
        <f>B25573/28595225</f>
        <v>2.2437312523332129E-4</v>
      </c>
      <c r="D25573">
        <v>42097864</v>
      </c>
      <c r="E25573" s="1">
        <f>D25573/140536511620</f>
        <v>2.9955108117262375E-4</v>
      </c>
      <c r="F25573" s="1">
        <f>E25573-C25573</f>
        <v>7.5177955939302463E-5</v>
      </c>
    </row>
    <row r="25574" spans="1:6" x14ac:dyDescent="0.2">
      <c r="A25574" t="s">
        <v>3863</v>
      </c>
      <c r="B25574">
        <v>3229</v>
      </c>
      <c r="C25574" s="1">
        <f>B25574/28595225</f>
        <v>1.1292095096296672E-4</v>
      </c>
      <c r="D25574">
        <v>26437490</v>
      </c>
      <c r="E25574" s="1">
        <f>D25574/140536511620</f>
        <v>1.8811830246281446E-4</v>
      </c>
      <c r="F25574" s="1">
        <f>E25574-C25574</f>
        <v>7.5197351499847734E-5</v>
      </c>
    </row>
    <row r="25575" spans="1:6" x14ac:dyDescent="0.2">
      <c r="A25575" t="s">
        <v>7334</v>
      </c>
      <c r="B25575">
        <v>369</v>
      </c>
      <c r="C25575" s="1">
        <f>B25575/28595225</f>
        <v>1.2904252370806665E-5</v>
      </c>
      <c r="D25575">
        <v>12381745</v>
      </c>
      <c r="E25575" s="1">
        <f>D25575/140536511620</f>
        <v>8.8103403573010927E-5</v>
      </c>
      <c r="F25575" s="1">
        <f>E25575-C25575</f>
        <v>7.5199151202204263E-5</v>
      </c>
    </row>
    <row r="25576" spans="1:6" x14ac:dyDescent="0.2">
      <c r="A25576" t="s">
        <v>3114</v>
      </c>
      <c r="B25576">
        <v>4769</v>
      </c>
      <c r="C25576" s="1">
        <f>B25576/28595225</f>
        <v>1.6677609635874522E-4</v>
      </c>
      <c r="D25576">
        <v>34006601</v>
      </c>
      <c r="E25576" s="1">
        <f>D25576/140536511620</f>
        <v>2.4197698240832426E-4</v>
      </c>
      <c r="F25576" s="1">
        <f>E25576-C25576</f>
        <v>7.5200886049579043E-5</v>
      </c>
    </row>
    <row r="25577" spans="1:6" x14ac:dyDescent="0.2">
      <c r="A25577" t="s">
        <v>6991</v>
      </c>
      <c r="B25577">
        <v>516</v>
      </c>
      <c r="C25577" s="1">
        <f>B25577/28595225</f>
        <v>1.8044970794949158E-5</v>
      </c>
      <c r="D25577">
        <v>13111437</v>
      </c>
      <c r="E25577" s="1">
        <f>D25577/140536511620</f>
        <v>9.329559164989327E-5</v>
      </c>
      <c r="F25577" s="1">
        <f>E25577-C25577</f>
        <v>7.5250620854944115E-5</v>
      </c>
    </row>
    <row r="25578" spans="1:6" x14ac:dyDescent="0.2">
      <c r="A25578" t="s">
        <v>8297</v>
      </c>
      <c r="B25578">
        <v>2</v>
      </c>
      <c r="C25578" s="1">
        <f>B25578/28595225</f>
        <v>6.9941747267244798E-8</v>
      </c>
      <c r="D25578">
        <v>10585948</v>
      </c>
      <c r="E25578" s="1">
        <f>D25578/140536511620</f>
        <v>7.5325250911475558E-5</v>
      </c>
      <c r="F25578" s="1">
        <f>E25578-C25578</f>
        <v>7.525530916420831E-5</v>
      </c>
    </row>
    <row r="25579" spans="1:6" x14ac:dyDescent="0.2">
      <c r="A25579" t="s">
        <v>5205</v>
      </c>
      <c r="B25579">
        <v>1626</v>
      </c>
      <c r="C25579" s="1">
        <f>B25579/28595225</f>
        <v>5.6862640528270017E-5</v>
      </c>
      <c r="D25579">
        <v>18568843</v>
      </c>
      <c r="E25579" s="1">
        <f>D25579/140536511620</f>
        <v>1.3212824757034481E-4</v>
      </c>
      <c r="F25579" s="1">
        <f>E25579-C25579</f>
        <v>7.5265607042074789E-5</v>
      </c>
    </row>
    <row r="25580" spans="1:6" x14ac:dyDescent="0.2">
      <c r="A25580" t="s">
        <v>6749</v>
      </c>
      <c r="B25580">
        <v>625</v>
      </c>
      <c r="C25580" s="1">
        <f>B25580/28595225</f>
        <v>2.1856796021013999E-5</v>
      </c>
      <c r="D25580">
        <v>13649551</v>
      </c>
      <c r="E25580" s="1">
        <f>D25580/140536511620</f>
        <v>9.7124589493919879E-5</v>
      </c>
      <c r="F25580" s="1">
        <f>E25580-C25580</f>
        <v>7.5267793472905879E-5</v>
      </c>
    </row>
    <row r="25581" spans="1:6" x14ac:dyDescent="0.2">
      <c r="A25581" t="s">
        <v>5128</v>
      </c>
      <c r="B25581">
        <v>1698</v>
      </c>
      <c r="C25581" s="1">
        <f>B25581/28595225</f>
        <v>5.9380543429890833E-5</v>
      </c>
      <c r="D25581">
        <v>18927428</v>
      </c>
      <c r="E25581" s="1">
        <f>D25581/140536511620</f>
        <v>1.3467979090855991E-4</v>
      </c>
      <c r="F25581" s="1">
        <f>E25581-C25581</f>
        <v>7.5299247478669067E-5</v>
      </c>
    </row>
    <row r="25582" spans="1:6" x14ac:dyDescent="0.2">
      <c r="A25582" t="s">
        <v>5447</v>
      </c>
      <c r="B25582">
        <v>1413</v>
      </c>
      <c r="C25582" s="1">
        <f>B25582/28595225</f>
        <v>4.9413844444308447E-5</v>
      </c>
      <c r="D25582">
        <v>17528614</v>
      </c>
      <c r="E25582" s="1">
        <f>D25582/140536511620</f>
        <v>1.2472640595631145E-4</v>
      </c>
      <c r="F25582" s="1">
        <f>E25582-C25582</f>
        <v>7.5312561512003005E-5</v>
      </c>
    </row>
    <row r="25583" spans="1:6" x14ac:dyDescent="0.2">
      <c r="A25583" t="s">
        <v>8236</v>
      </c>
      <c r="B25583">
        <v>18</v>
      </c>
      <c r="C25583" s="1">
        <f>B25583/28595225</f>
        <v>6.2947572540520309E-7</v>
      </c>
      <c r="D25583">
        <v>10676466</v>
      </c>
      <c r="E25583" s="1">
        <f>D25583/140536511620</f>
        <v>7.5969339760391592E-5</v>
      </c>
      <c r="F25583" s="1">
        <f>E25583-C25583</f>
        <v>7.5339864034986386E-5</v>
      </c>
    </row>
    <row r="25584" spans="1:6" x14ac:dyDescent="0.2">
      <c r="A25584" t="s">
        <v>7126</v>
      </c>
      <c r="B25584">
        <v>446</v>
      </c>
      <c r="C25584" s="1">
        <f>B25584/28595225</f>
        <v>1.559700964059559E-5</v>
      </c>
      <c r="D25584">
        <v>12781746</v>
      </c>
      <c r="E25584" s="1">
        <f>D25584/140536511620</f>
        <v>9.0949646128693341E-5</v>
      </c>
      <c r="F25584" s="1">
        <f>E25584-C25584</f>
        <v>7.5352636488097748E-5</v>
      </c>
    </row>
    <row r="25585" spans="1:6" x14ac:dyDescent="0.2">
      <c r="A25585" t="s">
        <v>6746</v>
      </c>
      <c r="B25585">
        <v>623</v>
      </c>
      <c r="C25585" s="1">
        <f>B25585/28595225</f>
        <v>2.1786854273746755E-5</v>
      </c>
      <c r="D25585">
        <v>13660409</v>
      </c>
      <c r="E25585" s="1">
        <f>D25585/140536511620</f>
        <v>9.7201850554941223E-5</v>
      </c>
      <c r="F25585" s="1">
        <f>E25585-C25585</f>
        <v>7.5414996281194472E-5</v>
      </c>
    </row>
    <row r="25586" spans="1:6" x14ac:dyDescent="0.2">
      <c r="A25586" t="s">
        <v>5674</v>
      </c>
      <c r="B25586">
        <v>1253</v>
      </c>
      <c r="C25586" s="1">
        <f>B25586/28595225</f>
        <v>4.3818504662928864E-5</v>
      </c>
      <c r="D25586">
        <v>16757059</v>
      </c>
      <c r="E25586" s="1">
        <f>D25586/140536511620</f>
        <v>1.1923633799385748E-4</v>
      </c>
      <c r="F25586" s="1">
        <f>E25586-C25586</f>
        <v>7.5417833330928608E-5</v>
      </c>
    </row>
    <row r="25587" spans="1:6" x14ac:dyDescent="0.2">
      <c r="A25587" t="s">
        <v>7533</v>
      </c>
      <c r="B25587">
        <v>285</v>
      </c>
      <c r="C25587" s="1">
        <f>B25587/28595225</f>
        <v>9.9666989855823824E-6</v>
      </c>
      <c r="D25587">
        <v>12000320</v>
      </c>
      <c r="E25587" s="1">
        <f>D25587/140536511620</f>
        <v>8.5389340191166475E-5</v>
      </c>
      <c r="F25587" s="1">
        <f>E25587-C25587</f>
        <v>7.5422641205584096E-5</v>
      </c>
    </row>
    <row r="25588" spans="1:6" x14ac:dyDescent="0.2">
      <c r="A25588" t="s">
        <v>5402</v>
      </c>
      <c r="B25588">
        <v>1443</v>
      </c>
      <c r="C25588" s="1">
        <f>B25588/28595225</f>
        <v>5.0462970653317121E-5</v>
      </c>
      <c r="D25588">
        <v>17694915</v>
      </c>
      <c r="E25588" s="1">
        <f>D25588/140536511620</f>
        <v>1.2590973545611905E-4</v>
      </c>
      <c r="F25588" s="1">
        <f>E25588-C25588</f>
        <v>7.5446764802801936E-5</v>
      </c>
    </row>
    <row r="25589" spans="1:6" x14ac:dyDescent="0.2">
      <c r="A25589" t="s">
        <v>5250</v>
      </c>
      <c r="B25589">
        <v>1578</v>
      </c>
      <c r="C25589" s="1">
        <f>B25589/28595225</f>
        <v>5.5184038593856144E-5</v>
      </c>
      <c r="D25589">
        <v>18359157</v>
      </c>
      <c r="E25589" s="1">
        <f>D25589/140536511620</f>
        <v>1.3063620825911604E-4</v>
      </c>
      <c r="F25589" s="1">
        <f>E25589-C25589</f>
        <v>7.5452169665259891E-5</v>
      </c>
    </row>
    <row r="25590" spans="1:6" x14ac:dyDescent="0.2">
      <c r="A25590" t="s">
        <v>3999</v>
      </c>
      <c r="B25590">
        <v>3002</v>
      </c>
      <c r="C25590" s="1">
        <f>B25590/28595225</f>
        <v>1.0498256264813443E-4</v>
      </c>
      <c r="D25590">
        <v>25358449</v>
      </c>
      <c r="E25590" s="1">
        <f>D25590/140536511620</f>
        <v>1.804402906240288E-4</v>
      </c>
      <c r="F25590" s="1">
        <f>E25590-C25590</f>
        <v>7.5457727975894375E-5</v>
      </c>
    </row>
    <row r="25591" spans="1:6" x14ac:dyDescent="0.2">
      <c r="A25591" t="s">
        <v>5392</v>
      </c>
      <c r="B25591">
        <v>1453</v>
      </c>
      <c r="C25591" s="1">
        <f>B25591/28595225</f>
        <v>5.0812679389653341E-5</v>
      </c>
      <c r="D25591">
        <v>17747764</v>
      </c>
      <c r="E25591" s="1">
        <f>D25591/140536511620</f>
        <v>1.2628578719805285E-4</v>
      </c>
      <c r="F25591" s="1">
        <f>E25591-C25591</f>
        <v>7.547310780839951E-5</v>
      </c>
    </row>
    <row r="25592" spans="1:6" x14ac:dyDescent="0.2">
      <c r="A25592" t="s">
        <v>7418</v>
      </c>
      <c r="B25592">
        <v>328</v>
      </c>
      <c r="C25592" s="1">
        <f>B25592/28595225</f>
        <v>1.1470446551828147E-5</v>
      </c>
      <c r="D25592">
        <v>12222906</v>
      </c>
      <c r="E25592" s="1">
        <f>D25592/140536511620</f>
        <v>8.697317059533828E-5</v>
      </c>
      <c r="F25592" s="1">
        <f>E25592-C25592</f>
        <v>7.5502724043510135E-5</v>
      </c>
    </row>
    <row r="25593" spans="1:6" x14ac:dyDescent="0.2">
      <c r="A25593" t="s">
        <v>6094</v>
      </c>
      <c r="B25593">
        <v>983</v>
      </c>
      <c r="C25593" s="1">
        <f>B25593/28595225</f>
        <v>3.4376368781850819E-5</v>
      </c>
      <c r="D25593">
        <v>15447050</v>
      </c>
      <c r="E25593" s="1">
        <f>D25593/140536511620</f>
        <v>1.0991485288725284E-4</v>
      </c>
      <c r="F25593" s="1">
        <f>E25593-C25593</f>
        <v>7.5538484105402027E-5</v>
      </c>
    </row>
    <row r="25594" spans="1:6" x14ac:dyDescent="0.2">
      <c r="A25594" t="s">
        <v>7807</v>
      </c>
      <c r="B25594">
        <v>172</v>
      </c>
      <c r="C25594" s="1">
        <f>B25594/28595225</f>
        <v>6.0149902649830523E-6</v>
      </c>
      <c r="D25594">
        <v>11465581</v>
      </c>
      <c r="E25594" s="1">
        <f>D25594/140536511620</f>
        <v>8.1584357458665664E-5</v>
      </c>
      <c r="F25594" s="1">
        <f>E25594-C25594</f>
        <v>7.5569367193682613E-5</v>
      </c>
    </row>
    <row r="25595" spans="1:6" x14ac:dyDescent="0.2">
      <c r="A25595" t="s">
        <v>7772</v>
      </c>
      <c r="B25595">
        <v>184</v>
      </c>
      <c r="C25595" s="1">
        <f>B25595/28595225</f>
        <v>6.4346407485865214E-6</v>
      </c>
      <c r="D25595">
        <v>11535136</v>
      </c>
      <c r="E25595" s="1">
        <f>D25595/140536511620</f>
        <v>8.2079282223754971E-5</v>
      </c>
      <c r="F25595" s="1">
        <f>E25595-C25595</f>
        <v>7.5644641475168444E-5</v>
      </c>
    </row>
    <row r="25596" spans="1:6" x14ac:dyDescent="0.2">
      <c r="A25596" t="s">
        <v>6331</v>
      </c>
      <c r="B25596">
        <v>846</v>
      </c>
      <c r="C25596" s="1">
        <f>B25596/28595225</f>
        <v>2.9585359094044548E-5</v>
      </c>
      <c r="D25596">
        <v>14791309</v>
      </c>
      <c r="E25596" s="1">
        <f>D25596/140536511620</f>
        <v>1.0524886970294645E-4</v>
      </c>
      <c r="F25596" s="1">
        <f>E25596-C25596</f>
        <v>7.5663510608901905E-5</v>
      </c>
    </row>
    <row r="25597" spans="1:6" x14ac:dyDescent="0.2">
      <c r="A25597" t="s">
        <v>6379</v>
      </c>
      <c r="B25597">
        <v>820</v>
      </c>
      <c r="C25597" s="1">
        <f>B25597/28595225</f>
        <v>2.8676116379570367E-5</v>
      </c>
      <c r="D25597">
        <v>14663542</v>
      </c>
      <c r="E25597" s="1">
        <f>D25597/140536511620</f>
        <v>1.0433973229426028E-4</v>
      </c>
      <c r="F25597" s="1">
        <f>E25597-C25597</f>
        <v>7.566361591468992E-5</v>
      </c>
    </row>
    <row r="25598" spans="1:6" x14ac:dyDescent="0.2">
      <c r="A25598" t="s">
        <v>5006</v>
      </c>
      <c r="B25598">
        <v>1802</v>
      </c>
      <c r="C25598" s="1">
        <f>B25598/28595225</f>
        <v>6.3017514287787564E-5</v>
      </c>
      <c r="D25598">
        <v>19490924</v>
      </c>
      <c r="E25598" s="1">
        <f>D25598/140536511620</f>
        <v>1.3868939662243766E-4</v>
      </c>
      <c r="F25598" s="1">
        <f>E25598-C25598</f>
        <v>7.56718823346501E-5</v>
      </c>
    </row>
    <row r="25599" spans="1:6" x14ac:dyDescent="0.2">
      <c r="A25599" t="s">
        <v>3567</v>
      </c>
      <c r="B25599">
        <v>3793</v>
      </c>
      <c r="C25599" s="1">
        <f>B25599/28595225</f>
        <v>1.3264452369232975E-4</v>
      </c>
      <c r="D25599">
        <v>29278752</v>
      </c>
      <c r="E25599" s="1">
        <f>D25599/140536511620</f>
        <v>2.0833555396029404E-4</v>
      </c>
      <c r="F25599" s="1">
        <f>E25599-C25599</f>
        <v>7.5691030267964287E-5</v>
      </c>
    </row>
    <row r="25600" spans="1:6" x14ac:dyDescent="0.2">
      <c r="A25600" t="s">
        <v>7718</v>
      </c>
      <c r="B25600">
        <v>201</v>
      </c>
      <c r="C25600" s="1">
        <f>B25600/28595225</f>
        <v>7.0291456003581014E-6</v>
      </c>
      <c r="D25600">
        <v>11625219</v>
      </c>
      <c r="E25600" s="1">
        <f>D25600/140536511620</f>
        <v>8.2720275791629897E-5</v>
      </c>
      <c r="F25600" s="1">
        <f>E25600-C25600</f>
        <v>7.5691130191271789E-5</v>
      </c>
    </row>
    <row r="25601" spans="1:6" x14ac:dyDescent="0.2">
      <c r="A25601" t="s">
        <v>2229</v>
      </c>
      <c r="B25601">
        <v>7912</v>
      </c>
      <c r="C25601" s="1">
        <f>B25601/28595225</f>
        <v>2.7668955218922039E-4</v>
      </c>
      <c r="D25601">
        <v>49525740</v>
      </c>
      <c r="E25601" s="1">
        <f>D25601/140536511620</f>
        <v>3.5240479096217944E-4</v>
      </c>
      <c r="F25601" s="1">
        <f>E25601-C25601</f>
        <v>7.5715238772959049E-5</v>
      </c>
    </row>
    <row r="25602" spans="1:6" x14ac:dyDescent="0.2">
      <c r="A25602" t="s">
        <v>6758</v>
      </c>
      <c r="B25602">
        <v>608</v>
      </c>
      <c r="C25602" s="1">
        <f>B25602/28595225</f>
        <v>2.1262291169242418E-5</v>
      </c>
      <c r="D25602">
        <v>13631186</v>
      </c>
      <c r="E25602" s="1">
        <f>D25602/140536511620</f>
        <v>9.6993911709276567E-5</v>
      </c>
      <c r="F25602" s="1">
        <f>E25602-C25602</f>
        <v>7.5731620540034149E-5</v>
      </c>
    </row>
    <row r="25603" spans="1:6" x14ac:dyDescent="0.2">
      <c r="A25603" t="s">
        <v>6229</v>
      </c>
      <c r="B25603">
        <v>891</v>
      </c>
      <c r="C25603" s="1">
        <f>B25603/28595225</f>
        <v>3.1159048407557555E-5</v>
      </c>
      <c r="D25603">
        <v>15022544</v>
      </c>
      <c r="E25603" s="1">
        <f>D25603/140536511620</f>
        <v>1.0689424283292168E-4</v>
      </c>
      <c r="F25603" s="1">
        <f>E25603-C25603</f>
        <v>7.5735194425364133E-5</v>
      </c>
    </row>
    <row r="25604" spans="1:6" x14ac:dyDescent="0.2">
      <c r="A25604" t="s">
        <v>8098</v>
      </c>
      <c r="B25604">
        <v>55</v>
      </c>
      <c r="C25604" s="1">
        <f>B25604/28595225</f>
        <v>1.9233980498492319E-6</v>
      </c>
      <c r="D25604">
        <v>10917419</v>
      </c>
      <c r="E25604" s="1">
        <f>D25604/140536511620</f>
        <v>7.7683862180383899E-5</v>
      </c>
      <c r="F25604" s="1">
        <f>E25604-C25604</f>
        <v>7.5760464130534671E-5</v>
      </c>
    </row>
    <row r="25605" spans="1:6" x14ac:dyDescent="0.2">
      <c r="A25605" t="s">
        <v>7523</v>
      </c>
      <c r="B25605">
        <v>278</v>
      </c>
      <c r="C25605" s="1">
        <f>B25605/28595225</f>
        <v>9.7219028701470259E-6</v>
      </c>
      <c r="D25605">
        <v>12013406</v>
      </c>
      <c r="E25605" s="1">
        <f>D25605/140536511620</f>
        <v>8.5482454783589144E-5</v>
      </c>
      <c r="F25605" s="1">
        <f>E25605-C25605</f>
        <v>7.576055191344212E-5</v>
      </c>
    </row>
    <row r="25606" spans="1:6" x14ac:dyDescent="0.2">
      <c r="A25606" t="s">
        <v>6532</v>
      </c>
      <c r="B25606">
        <v>720</v>
      </c>
      <c r="C25606" s="1">
        <f>B25606/28595225</f>
        <v>2.5179029016208125E-5</v>
      </c>
      <c r="D25606">
        <v>14187192</v>
      </c>
      <c r="E25606" s="1">
        <f>D25606/140536511620</f>
        <v>1.0095022166453857E-4</v>
      </c>
      <c r="F25606" s="1">
        <f>E25606-C25606</f>
        <v>7.5771192648330451E-5</v>
      </c>
    </row>
    <row r="25607" spans="1:6" x14ac:dyDescent="0.2">
      <c r="A25607" t="s">
        <v>5314</v>
      </c>
      <c r="B25607">
        <v>1510</v>
      </c>
      <c r="C25607" s="1">
        <f>B25607/28595225</f>
        <v>5.2806019186769817E-5</v>
      </c>
      <c r="D25607">
        <v>18070144</v>
      </c>
      <c r="E25607" s="1">
        <f>D25607/140536511620</f>
        <v>1.2857971065099644E-4</v>
      </c>
      <c r="F25607" s="1">
        <f>E25607-C25607</f>
        <v>7.5773691464226623E-5</v>
      </c>
    </row>
    <row r="25608" spans="1:6" x14ac:dyDescent="0.2">
      <c r="A25608" t="s">
        <v>3902</v>
      </c>
      <c r="B25608">
        <v>3144</v>
      </c>
      <c r="C25608" s="1">
        <f>B25608/28595225</f>
        <v>1.0994842670410881E-4</v>
      </c>
      <c r="D25608">
        <v>26105052</v>
      </c>
      <c r="E25608" s="1">
        <f>D25608/140536511620</f>
        <v>1.8575281041972969E-4</v>
      </c>
      <c r="F25608" s="1">
        <f>E25608-C25608</f>
        <v>7.5804383715620877E-5</v>
      </c>
    </row>
    <row r="25609" spans="1:6" x14ac:dyDescent="0.2">
      <c r="A25609" t="s">
        <v>6514</v>
      </c>
      <c r="B25609">
        <v>730</v>
      </c>
      <c r="C25609" s="1">
        <f>B25609/28595225</f>
        <v>2.5528737752544348E-5</v>
      </c>
      <c r="D25609">
        <v>14241006</v>
      </c>
      <c r="E25609" s="1">
        <f>D25609/140536511620</f>
        <v>1.0133313994947158E-4</v>
      </c>
      <c r="F25609" s="1">
        <f>E25609-C25609</f>
        <v>7.5804402196927233E-5</v>
      </c>
    </row>
    <row r="25610" spans="1:6" x14ac:dyDescent="0.2">
      <c r="A25610" t="s">
        <v>2902</v>
      </c>
      <c r="B25610">
        <v>5262</v>
      </c>
      <c r="C25610" s="1">
        <f>B25610/28595225</f>
        <v>1.8401673706012106E-4</v>
      </c>
      <c r="D25610">
        <v>36515366</v>
      </c>
      <c r="E25610" s="1">
        <f>D25610/140536511620</f>
        <v>2.5982832204299165E-4</v>
      </c>
      <c r="F25610" s="1">
        <f>E25610-C25610</f>
        <v>7.5811584982870585E-5</v>
      </c>
    </row>
    <row r="25611" spans="1:6" x14ac:dyDescent="0.2">
      <c r="A25611" t="s">
        <v>7601</v>
      </c>
      <c r="B25611">
        <v>244</v>
      </c>
      <c r="C25611" s="1">
        <f>B25611/28595225</f>
        <v>8.5328931666038642E-6</v>
      </c>
      <c r="D25611">
        <v>11854482</v>
      </c>
      <c r="E25611" s="1">
        <f>D25611/140536511620</f>
        <v>8.4351616980885469E-5</v>
      </c>
      <c r="F25611" s="1">
        <f>E25611-C25611</f>
        <v>7.5818723814281608E-5</v>
      </c>
    </row>
    <row r="25612" spans="1:6" x14ac:dyDescent="0.2">
      <c r="A25612" t="s">
        <v>5533</v>
      </c>
      <c r="B25612">
        <v>1339</v>
      </c>
      <c r="C25612" s="1">
        <f>B25612/28595225</f>
        <v>4.682599979542039E-5</v>
      </c>
      <c r="D25612">
        <v>17241590</v>
      </c>
      <c r="E25612" s="1">
        <f>D25612/140536511620</f>
        <v>1.2268406125391773E-4</v>
      </c>
      <c r="F25612" s="1">
        <f>E25612-C25612</f>
        <v>7.585806145849734E-5</v>
      </c>
    </row>
    <row r="25613" spans="1:6" x14ac:dyDescent="0.2">
      <c r="A25613" t="s">
        <v>7856</v>
      </c>
      <c r="B25613">
        <v>148</v>
      </c>
      <c r="C25613" s="1">
        <f>B25613/28595225</f>
        <v>5.175689297776115E-6</v>
      </c>
      <c r="D25613">
        <v>11388334</v>
      </c>
      <c r="E25613" s="1">
        <f>D25613/140536511620</f>
        <v>8.1034699586063339E-5</v>
      </c>
      <c r="F25613" s="1">
        <f>E25613-C25613</f>
        <v>7.5859010288287224E-5</v>
      </c>
    </row>
    <row r="25614" spans="1:6" x14ac:dyDescent="0.2">
      <c r="A25614" t="s">
        <v>68</v>
      </c>
      <c r="B25614">
        <v>2457</v>
      </c>
      <c r="C25614" s="1">
        <f>B25614/28595225</f>
        <v>8.5923436517810231E-5</v>
      </c>
      <c r="D25614">
        <v>22738935</v>
      </c>
      <c r="E25614" s="1">
        <f>D25614/140536511620</f>
        <v>1.6180090666747404E-4</v>
      </c>
      <c r="F25614" s="1">
        <f>E25614-C25614</f>
        <v>7.5877470149663808E-5</v>
      </c>
    </row>
    <row r="25615" spans="1:6" x14ac:dyDescent="0.2">
      <c r="A25615" t="s">
        <v>5160</v>
      </c>
      <c r="B25615">
        <v>1652</v>
      </c>
      <c r="C25615" s="1">
        <f>B25615/28595225</f>
        <v>5.7771883242744201E-5</v>
      </c>
      <c r="D25615">
        <v>18783460</v>
      </c>
      <c r="E25615" s="1">
        <f>D25615/140536511620</f>
        <v>1.3365537384896133E-4</v>
      </c>
      <c r="F25615" s="1">
        <f>E25615-C25615</f>
        <v>7.5883490606217129E-5</v>
      </c>
    </row>
    <row r="25616" spans="1:6" x14ac:dyDescent="0.2">
      <c r="A25616" t="s">
        <v>6212</v>
      </c>
      <c r="B25616">
        <v>898</v>
      </c>
      <c r="C25616" s="1">
        <f>B25616/28595225</f>
        <v>3.140384452299291E-5</v>
      </c>
      <c r="D25616">
        <v>15086591</v>
      </c>
      <c r="E25616" s="1">
        <f>D25616/140536511620</f>
        <v>1.073499749360009E-4</v>
      </c>
      <c r="F25616" s="1">
        <f>E25616-C25616</f>
        <v>7.5946130413007996E-5</v>
      </c>
    </row>
    <row r="25617" spans="1:6" x14ac:dyDescent="0.2">
      <c r="A25617" t="s">
        <v>7983</v>
      </c>
      <c r="B25617">
        <v>94</v>
      </c>
      <c r="C25617" s="1">
        <f>B25617/28595225</f>
        <v>3.2872621215605054E-6</v>
      </c>
      <c r="D25617">
        <v>11138391</v>
      </c>
      <c r="E25617" s="1">
        <f>D25617/140536511620</f>
        <v>7.9256208024554927E-5</v>
      </c>
      <c r="F25617" s="1">
        <f>E25617-C25617</f>
        <v>7.5968945902994415E-5</v>
      </c>
    </row>
    <row r="25618" spans="1:6" x14ac:dyDescent="0.2">
      <c r="A25618" t="s">
        <v>4161</v>
      </c>
      <c r="B25618">
        <v>2762</v>
      </c>
      <c r="C25618" s="1">
        <f>B25618/28595225</f>
        <v>9.6589552976065064E-5</v>
      </c>
      <c r="D25618">
        <v>24251470</v>
      </c>
      <c r="E25618" s="1">
        <f>D25618/140536511620</f>
        <v>1.7256348347092978E-4</v>
      </c>
      <c r="F25618" s="1">
        <f>E25618-C25618</f>
        <v>7.5973930494864712E-5</v>
      </c>
    </row>
    <row r="25619" spans="1:6" x14ac:dyDescent="0.2">
      <c r="A25619" t="s">
        <v>8228</v>
      </c>
      <c r="B25619">
        <v>1</v>
      </c>
      <c r="C25619" s="1">
        <f>B25619/28595225</f>
        <v>3.4970873633622399E-8</v>
      </c>
      <c r="D25619">
        <v>10690558</v>
      </c>
      <c r="E25619" s="1">
        <f>D25619/140536511620</f>
        <v>7.6069612634946089E-5</v>
      </c>
      <c r="F25619" s="1">
        <f>E25619-C25619</f>
        <v>7.6034641761312465E-5</v>
      </c>
    </row>
    <row r="25620" spans="1:6" x14ac:dyDescent="0.2">
      <c r="A25620" t="s">
        <v>6963</v>
      </c>
      <c r="B25620">
        <v>505</v>
      </c>
      <c r="C25620" s="1">
        <f>B25620/28595225</f>
        <v>1.766029118497931E-5</v>
      </c>
      <c r="D25620">
        <v>13168029</v>
      </c>
      <c r="E25620" s="1">
        <f>D25620/140536511620</f>
        <v>9.3698277039957743E-5</v>
      </c>
      <c r="F25620" s="1">
        <f>E25620-C25620</f>
        <v>7.6037985854978426E-5</v>
      </c>
    </row>
    <row r="25621" spans="1:6" x14ac:dyDescent="0.2">
      <c r="A25621" t="s">
        <v>5416</v>
      </c>
      <c r="B25621">
        <v>1414</v>
      </c>
      <c r="C25621" s="1">
        <f>B25621/28595225</f>
        <v>4.9448815317942071E-5</v>
      </c>
      <c r="D25621">
        <v>17641071</v>
      </c>
      <c r="E25621" s="1">
        <f>D25621/140536511620</f>
        <v>1.2552660370352802E-4</v>
      </c>
      <c r="F25621" s="1">
        <f>E25621-C25621</f>
        <v>7.6077788385585951E-5</v>
      </c>
    </row>
    <row r="25622" spans="1:6" x14ac:dyDescent="0.2">
      <c r="A25622" t="s">
        <v>7647</v>
      </c>
      <c r="B25622">
        <v>214</v>
      </c>
      <c r="C25622" s="1">
        <f>B25622/28595225</f>
        <v>7.4837669575951928E-6</v>
      </c>
      <c r="D25622">
        <v>11745307</v>
      </c>
      <c r="E25622" s="1">
        <f>D25622/140536511620</f>
        <v>8.3574772595454866E-5</v>
      </c>
      <c r="F25622" s="1">
        <f>E25622-C25622</f>
        <v>7.6091005637859673E-5</v>
      </c>
    </row>
    <row r="25623" spans="1:6" x14ac:dyDescent="0.2">
      <c r="A25623" t="s">
        <v>6170</v>
      </c>
      <c r="B25623">
        <v>915</v>
      </c>
      <c r="C25623" s="1">
        <f>B25623/28595225</f>
        <v>3.1998349374764492E-5</v>
      </c>
      <c r="D25623">
        <v>15190760</v>
      </c>
      <c r="E25623" s="1">
        <f>D25623/140536511620</f>
        <v>1.0809119868489874E-4</v>
      </c>
      <c r="F25623" s="1">
        <f>E25623-C25623</f>
        <v>7.6092849310134254E-5</v>
      </c>
    </row>
    <row r="25624" spans="1:6" x14ac:dyDescent="0.2">
      <c r="A25624" t="s">
        <v>3716</v>
      </c>
      <c r="B25624">
        <v>3492</v>
      </c>
      <c r="C25624" s="1">
        <f>B25624/28595225</f>
        <v>1.221182907286094E-4</v>
      </c>
      <c r="D25624">
        <v>27860751</v>
      </c>
      <c r="E25624" s="1">
        <f>D25624/140536511620</f>
        <v>1.9824564220957287E-4</v>
      </c>
      <c r="F25624" s="1">
        <f>E25624-C25624</f>
        <v>7.6127351480963473E-5</v>
      </c>
    </row>
    <row r="25625" spans="1:6" x14ac:dyDescent="0.2">
      <c r="A25625" t="s">
        <v>7381</v>
      </c>
      <c r="B25625">
        <v>325</v>
      </c>
      <c r="C25625" s="1">
        <f>B25625/28595225</f>
        <v>1.1365533930927278E-5</v>
      </c>
      <c r="D25625">
        <v>12296899</v>
      </c>
      <c r="E25625" s="1">
        <f>D25625/140536511620</f>
        <v>8.7499674342635426E-5</v>
      </c>
      <c r="F25625" s="1">
        <f>E25625-C25625</f>
        <v>7.6134140411708153E-5</v>
      </c>
    </row>
    <row r="25626" spans="1:6" x14ac:dyDescent="0.2">
      <c r="A25626" t="s">
        <v>6304</v>
      </c>
      <c r="B25626">
        <v>844</v>
      </c>
      <c r="C25626" s="1">
        <f>B25626/28595225</f>
        <v>2.9515417346777303E-5</v>
      </c>
      <c r="D25626">
        <v>14847833</v>
      </c>
      <c r="E25626" s="1">
        <f>D25626/140536511620</f>
        <v>1.0565107123298611E-4</v>
      </c>
      <c r="F25626" s="1">
        <f>E25626-C25626</f>
        <v>7.6135653886208812E-5</v>
      </c>
    </row>
    <row r="25627" spans="1:6" x14ac:dyDescent="0.2">
      <c r="A25627" t="s">
        <v>5368</v>
      </c>
      <c r="B25627">
        <v>1455</v>
      </c>
      <c r="C25627" s="1">
        <f>B25627/28595225</f>
        <v>5.0882621136920589E-5</v>
      </c>
      <c r="D25627">
        <v>17853086</v>
      </c>
      <c r="E25627" s="1">
        <f>D25627/140536511620</f>
        <v>1.2703521522060675E-4</v>
      </c>
      <c r="F25627" s="1">
        <f>E25627-C25627</f>
        <v>7.6152594083686161E-5</v>
      </c>
    </row>
    <row r="25628" spans="1:6" x14ac:dyDescent="0.2">
      <c r="A25628" t="s">
        <v>6128</v>
      </c>
      <c r="B25628">
        <v>943</v>
      </c>
      <c r="C25628" s="1">
        <f>B25628/28595225</f>
        <v>3.2977533836505918E-5</v>
      </c>
      <c r="D25628">
        <v>15337882</v>
      </c>
      <c r="E25628" s="1">
        <f>D25628/140536511620</f>
        <v>1.0913805831094244E-4</v>
      </c>
      <c r="F25628" s="1">
        <f>E25628-C25628</f>
        <v>7.6160524474436526E-5</v>
      </c>
    </row>
    <row r="25629" spans="1:6" x14ac:dyDescent="0.2">
      <c r="A25629" t="s">
        <v>5380</v>
      </c>
      <c r="B25629">
        <v>1442</v>
      </c>
      <c r="C25629" s="1">
        <f>B25629/28595225</f>
        <v>5.0427999779683497E-5</v>
      </c>
      <c r="D25629">
        <v>17793399</v>
      </c>
      <c r="E25629" s="1">
        <f>D25629/140536511620</f>
        <v>1.2661050708382454E-4</v>
      </c>
      <c r="F25629" s="1">
        <f>E25629-C25629</f>
        <v>7.6182507304141048E-5</v>
      </c>
    </row>
    <row r="25630" spans="1:6" x14ac:dyDescent="0.2">
      <c r="A25630" t="s">
        <v>6834</v>
      </c>
      <c r="B25630">
        <v>562</v>
      </c>
      <c r="C25630" s="1">
        <f>B25630/28595225</f>
        <v>1.9653630982095786E-5</v>
      </c>
      <c r="D25630">
        <v>13469597</v>
      </c>
      <c r="E25630" s="1">
        <f>D25630/140536511620</f>
        <v>9.584411086295327E-5</v>
      </c>
      <c r="F25630" s="1">
        <f>E25630-C25630</f>
        <v>7.6190479880857478E-5</v>
      </c>
    </row>
    <row r="25631" spans="1:6" x14ac:dyDescent="0.2">
      <c r="A25631" t="s">
        <v>8202</v>
      </c>
      <c r="B25631">
        <v>3</v>
      </c>
      <c r="C25631" s="1">
        <f>B25631/28595225</f>
        <v>1.0491262090086719E-7</v>
      </c>
      <c r="D25631">
        <v>10723374</v>
      </c>
      <c r="E25631" s="1">
        <f>D25631/140536511620</f>
        <v>7.6303117790451388E-5</v>
      </c>
      <c r="F25631" s="1">
        <f>E25631-C25631</f>
        <v>7.6198205169550516E-5</v>
      </c>
    </row>
    <row r="25632" spans="1:6" x14ac:dyDescent="0.2">
      <c r="A25632" t="s">
        <v>4819</v>
      </c>
      <c r="B25632">
        <v>1970</v>
      </c>
      <c r="C25632" s="1">
        <f>B25632/28595225</f>
        <v>6.889262105823612E-5</v>
      </c>
      <c r="D25632">
        <v>20393628</v>
      </c>
      <c r="E25632" s="1">
        <f>D25632/140536511620</f>
        <v>1.4511266691422377E-4</v>
      </c>
      <c r="F25632" s="1">
        <f>E25632-C25632</f>
        <v>7.6220045855987653E-5</v>
      </c>
    </row>
    <row r="25633" spans="1:6" x14ac:dyDescent="0.2">
      <c r="A25633" t="s">
        <v>8168</v>
      </c>
      <c r="B25633">
        <v>13</v>
      </c>
      <c r="C25633" s="1">
        <f>B25633/28595225</f>
        <v>4.5462135723709117E-7</v>
      </c>
      <c r="D25633">
        <v>10783030</v>
      </c>
      <c r="E25633" s="1">
        <f>D25633/140536511620</f>
        <v>7.6727605343986972E-5</v>
      </c>
      <c r="F25633" s="1">
        <f>E25633-C25633</f>
        <v>7.6272983986749887E-5</v>
      </c>
    </row>
    <row r="25634" spans="1:6" x14ac:dyDescent="0.2">
      <c r="A25634" t="s">
        <v>7580</v>
      </c>
      <c r="B25634">
        <v>239</v>
      </c>
      <c r="C25634" s="1">
        <f>B25634/28595225</f>
        <v>8.3580387984357525E-6</v>
      </c>
      <c r="D25634">
        <v>11896233</v>
      </c>
      <c r="E25634" s="1">
        <f>D25634/140536511620</f>
        <v>8.4648699920533864E-5</v>
      </c>
      <c r="F25634" s="1">
        <f>E25634-C25634</f>
        <v>7.629066112209811E-5</v>
      </c>
    </row>
    <row r="25635" spans="1:6" x14ac:dyDescent="0.2">
      <c r="A25635" t="s">
        <v>8179</v>
      </c>
      <c r="B25635">
        <v>6</v>
      </c>
      <c r="C25635" s="1">
        <f>B25635/28595225</f>
        <v>2.0982524180173438E-7</v>
      </c>
      <c r="D25635">
        <v>10752499</v>
      </c>
      <c r="E25635" s="1">
        <f>D25635/140536511620</f>
        <v>7.6510359308433224E-5</v>
      </c>
      <c r="F25635" s="1">
        <f>E25635-C25635</f>
        <v>7.6300534066631493E-5</v>
      </c>
    </row>
    <row r="25636" spans="1:6" x14ac:dyDescent="0.2">
      <c r="A25636" t="s">
        <v>5563</v>
      </c>
      <c r="B25636">
        <v>1299</v>
      </c>
      <c r="C25636" s="1">
        <f>B25636/28595225</f>
        <v>4.5427164850075496E-5</v>
      </c>
      <c r="D25636">
        <v>17108737</v>
      </c>
      <c r="E25636" s="1">
        <f>D25636/140536511620</f>
        <v>1.2173873396161076E-4</v>
      </c>
      <c r="F25636" s="1">
        <f>E25636-C25636</f>
        <v>7.6311569111535264E-5</v>
      </c>
    </row>
    <row r="25637" spans="1:6" x14ac:dyDescent="0.2">
      <c r="A25637" t="s">
        <v>4335</v>
      </c>
      <c r="B25637">
        <v>2513</v>
      </c>
      <c r="C25637" s="1">
        <f>B25637/28595225</f>
        <v>8.7881805441293083E-5</v>
      </c>
      <c r="D25637">
        <v>23078105</v>
      </c>
      <c r="E25637" s="1">
        <f>D25637/140536511620</f>
        <v>1.6421430085301558E-4</v>
      </c>
      <c r="F25637" s="1">
        <f>E25637-C25637</f>
        <v>7.6332495411722496E-5</v>
      </c>
    </row>
    <row r="25638" spans="1:6" x14ac:dyDescent="0.2">
      <c r="A25638" t="s">
        <v>7816</v>
      </c>
      <c r="B25638">
        <v>145</v>
      </c>
      <c r="C25638" s="1">
        <f>B25638/28595225</f>
        <v>5.0707766768752479E-6</v>
      </c>
      <c r="D25638">
        <v>11446266</v>
      </c>
      <c r="E25638" s="1">
        <f>D25638/140536511620</f>
        <v>8.1446919864852128E-5</v>
      </c>
      <c r="F25638" s="1">
        <f>E25638-C25638</f>
        <v>7.6376143187976885E-5</v>
      </c>
    </row>
    <row r="25639" spans="1:6" x14ac:dyDescent="0.2">
      <c r="A25639" t="s">
        <v>6052</v>
      </c>
      <c r="B25639">
        <v>988</v>
      </c>
      <c r="C25639" s="1">
        <f>B25639/28595225</f>
        <v>3.4551223150018925E-5</v>
      </c>
      <c r="D25639">
        <v>15590485</v>
      </c>
      <c r="E25639" s="1">
        <f>D25639/140536511620</f>
        <v>1.1093547733812749E-4</v>
      </c>
      <c r="F25639" s="1">
        <f>E25639-C25639</f>
        <v>7.6384254188108556E-5</v>
      </c>
    </row>
    <row r="25640" spans="1:6" x14ac:dyDescent="0.2">
      <c r="A25640" t="s">
        <v>8141</v>
      </c>
      <c r="B25640">
        <v>22</v>
      </c>
      <c r="C25640" s="1">
        <f>B25640/28595225</f>
        <v>7.6935921993969271E-7</v>
      </c>
      <c r="D25640">
        <v>10845857</v>
      </c>
      <c r="E25640" s="1">
        <f>D25640/140536511620</f>
        <v>7.7174656428973912E-5</v>
      </c>
      <c r="F25640" s="1">
        <f>E25640-C25640</f>
        <v>7.6405297209034223E-5</v>
      </c>
    </row>
    <row r="25641" spans="1:6" x14ac:dyDescent="0.2">
      <c r="A25641" t="s">
        <v>4308</v>
      </c>
      <c r="B25641">
        <v>2554</v>
      </c>
      <c r="C25641" s="1">
        <f>B25641/28595225</f>
        <v>8.9315611260271601E-5</v>
      </c>
      <c r="D25641">
        <v>23290398</v>
      </c>
      <c r="E25641" s="1">
        <f>D25641/140536511620</f>
        <v>1.6572489050372516E-4</v>
      </c>
      <c r="F25641" s="1">
        <f>E25641-C25641</f>
        <v>7.6409279243453562E-5</v>
      </c>
    </row>
    <row r="25642" spans="1:6" x14ac:dyDescent="0.2">
      <c r="A25642" t="s">
        <v>6335</v>
      </c>
      <c r="B25642">
        <v>821</v>
      </c>
      <c r="C25642" s="1">
        <f>B25642/28595225</f>
        <v>2.8711087253203987E-5</v>
      </c>
      <c r="D25642">
        <v>14774715</v>
      </c>
      <c r="E25642" s="1">
        <f>D25642/140536511620</f>
        <v>1.0513079362571416E-4</v>
      </c>
      <c r="F25642" s="1">
        <f>E25642-C25642</f>
        <v>7.6419706372510168E-5</v>
      </c>
    </row>
    <row r="25643" spans="1:6" x14ac:dyDescent="0.2">
      <c r="A25643" t="s">
        <v>3383</v>
      </c>
      <c r="B25643">
        <v>4137</v>
      </c>
      <c r="C25643" s="1">
        <f>B25643/28595225</f>
        <v>1.4467450422229585E-4</v>
      </c>
      <c r="D25643">
        <v>31076276</v>
      </c>
      <c r="E25643" s="1">
        <f>D25643/140536511620</f>
        <v>2.2112599524334203E-4</v>
      </c>
      <c r="F25643" s="1">
        <f>E25643-C25643</f>
        <v>7.6451491021046174E-5</v>
      </c>
    </row>
    <row r="25644" spans="1:6" x14ac:dyDescent="0.2">
      <c r="A25644" t="s">
        <v>7540</v>
      </c>
      <c r="B25644">
        <v>251</v>
      </c>
      <c r="C25644" s="1">
        <f>B25644/28595225</f>
        <v>8.7776892820392224E-6</v>
      </c>
      <c r="D25644">
        <v>11979470</v>
      </c>
      <c r="E25644" s="1">
        <f>D25644/140536511620</f>
        <v>8.5240980168851577E-5</v>
      </c>
      <c r="F25644" s="1">
        <f>E25644-C25644</f>
        <v>7.6463290886812362E-5</v>
      </c>
    </row>
    <row r="25645" spans="1:6" x14ac:dyDescent="0.2">
      <c r="A25645" t="s">
        <v>4918</v>
      </c>
      <c r="B25645">
        <v>1865</v>
      </c>
      <c r="C25645" s="1">
        <f>B25645/28595225</f>
        <v>6.5220679326705771E-5</v>
      </c>
      <c r="D25645">
        <v>19925956</v>
      </c>
      <c r="E25645" s="1">
        <f>D25645/140536511620</f>
        <v>1.4178490536237491E-4</v>
      </c>
      <c r="F25645" s="1">
        <f>E25645-C25645</f>
        <v>7.6564226035669139E-5</v>
      </c>
    </row>
    <row r="25646" spans="1:6" x14ac:dyDescent="0.2">
      <c r="A25646" t="s">
        <v>7710</v>
      </c>
      <c r="B25646">
        <v>179</v>
      </c>
      <c r="C25646" s="1">
        <f>B25646/28595225</f>
        <v>6.2597863804184088E-6</v>
      </c>
      <c r="D25646">
        <v>11639884</v>
      </c>
      <c r="E25646" s="1">
        <f>D25646/140536511620</f>
        <v>8.2824625898452335E-5</v>
      </c>
      <c r="F25646" s="1">
        <f>E25646-C25646</f>
        <v>7.6564839518033928E-5</v>
      </c>
    </row>
    <row r="25647" spans="1:6" x14ac:dyDescent="0.2">
      <c r="A25647" t="s">
        <v>7360</v>
      </c>
      <c r="B25647">
        <v>321</v>
      </c>
      <c r="C25647" s="1">
        <f>B25647/28595225</f>
        <v>1.1225650436392789E-5</v>
      </c>
      <c r="D25647">
        <v>12340515</v>
      </c>
      <c r="E25647" s="1">
        <f>D25647/140536511620</f>
        <v>8.7810027855023262E-5</v>
      </c>
      <c r="F25647" s="1">
        <f>E25647-C25647</f>
        <v>7.6584377418630471E-5</v>
      </c>
    </row>
    <row r="25648" spans="1:6" x14ac:dyDescent="0.2">
      <c r="A25648" t="s">
        <v>8090</v>
      </c>
      <c r="B25648">
        <v>34</v>
      </c>
      <c r="C25648" s="1">
        <f>B25648/28595225</f>
        <v>1.1890097035431615E-6</v>
      </c>
      <c r="D25648">
        <v>10930307</v>
      </c>
      <c r="E25648" s="1">
        <f>D25648/140536511620</f>
        <v>7.7775567886263723E-5</v>
      </c>
      <c r="F25648" s="1">
        <f>E25648-C25648</f>
        <v>7.658655818272056E-5</v>
      </c>
    </row>
    <row r="25649" spans="1:6" x14ac:dyDescent="0.2">
      <c r="A25649" t="s">
        <v>6303</v>
      </c>
      <c r="B25649">
        <v>830</v>
      </c>
      <c r="C25649" s="1">
        <f>B25649/28595225</f>
        <v>2.902582511590659E-5</v>
      </c>
      <c r="D25649">
        <v>14852476</v>
      </c>
      <c r="E25649" s="1">
        <f>D25649/140536511620</f>
        <v>1.05684108910857E-4</v>
      </c>
      <c r="F25649" s="1">
        <f>E25649-C25649</f>
        <v>7.6658283794950414E-5</v>
      </c>
    </row>
    <row r="25650" spans="1:6" x14ac:dyDescent="0.2">
      <c r="A25650" t="s">
        <v>7723</v>
      </c>
      <c r="B25650">
        <v>172</v>
      </c>
      <c r="C25650" s="1">
        <f>B25650/28595225</f>
        <v>6.0149902649830523E-6</v>
      </c>
      <c r="D25650">
        <v>11620167</v>
      </c>
      <c r="E25650" s="1">
        <f>D25650/140536511620</f>
        <v>8.268432783802151E-5</v>
      </c>
      <c r="F25650" s="1">
        <f>E25650-C25650</f>
        <v>7.6669337573038459E-5</v>
      </c>
    </row>
    <row r="25651" spans="1:6" x14ac:dyDescent="0.2">
      <c r="A25651" t="s">
        <v>7412</v>
      </c>
      <c r="B25651">
        <v>297</v>
      </c>
      <c r="C25651" s="1">
        <f>B25651/28595225</f>
        <v>1.0386349469185852E-5</v>
      </c>
      <c r="D25651">
        <v>12236082</v>
      </c>
      <c r="E25651" s="1">
        <f>D25651/140536511620</f>
        <v>8.7066925590734967E-5</v>
      </c>
      <c r="F25651" s="1">
        <f>E25651-C25651</f>
        <v>7.6680576121549113E-5</v>
      </c>
    </row>
    <row r="25652" spans="1:6" x14ac:dyDescent="0.2">
      <c r="A25652" t="s">
        <v>4299</v>
      </c>
      <c r="B25652">
        <v>2556</v>
      </c>
      <c r="C25652" s="1">
        <f>B25652/28595225</f>
        <v>8.9385553007538849E-5</v>
      </c>
      <c r="D25652">
        <v>23341636</v>
      </c>
      <c r="E25652" s="1">
        <f>D25652/140536511620</f>
        <v>1.6608947903242399E-4</v>
      </c>
      <c r="F25652" s="1">
        <f>E25652-C25652</f>
        <v>7.6703926024885137E-5</v>
      </c>
    </row>
    <row r="25653" spans="1:6" x14ac:dyDescent="0.2">
      <c r="A25653" t="s">
        <v>5582</v>
      </c>
      <c r="B25653">
        <v>1274</v>
      </c>
      <c r="C25653" s="1">
        <f>B25653/28595225</f>
        <v>4.4552893009234935E-5</v>
      </c>
      <c r="D25653">
        <v>17044803</v>
      </c>
      <c r="E25653" s="1">
        <f>D25653/140536511620</f>
        <v>1.2128380592004337E-4</v>
      </c>
      <c r="F25653" s="1">
        <f>E25653-C25653</f>
        <v>7.6730912910808437E-5</v>
      </c>
    </row>
    <row r="25654" spans="1:6" x14ac:dyDescent="0.2">
      <c r="A25654" t="s">
        <v>8115</v>
      </c>
      <c r="B25654">
        <v>20</v>
      </c>
      <c r="C25654" s="1">
        <f>B25654/28595225</f>
        <v>6.994174726724479E-7</v>
      </c>
      <c r="D25654">
        <v>10882845</v>
      </c>
      <c r="E25654" s="1">
        <f>D25654/140536511620</f>
        <v>7.7437847820119391E-5</v>
      </c>
      <c r="F25654" s="1">
        <f>E25654-C25654</f>
        <v>7.6738430347446937E-5</v>
      </c>
    </row>
    <row r="25655" spans="1:6" x14ac:dyDescent="0.2">
      <c r="A25655" t="s">
        <v>3773</v>
      </c>
      <c r="B25655">
        <v>3358</v>
      </c>
      <c r="C25655" s="1">
        <f>B25655/28595225</f>
        <v>1.1743219366170401E-4</v>
      </c>
      <c r="D25655">
        <v>27290404</v>
      </c>
      <c r="E25655" s="1">
        <f>D25655/140536511620</f>
        <v>1.941872875981949E-4</v>
      </c>
      <c r="F25655" s="1">
        <f>E25655-C25655</f>
        <v>7.6755093936490889E-5</v>
      </c>
    </row>
    <row r="25656" spans="1:6" x14ac:dyDescent="0.2">
      <c r="A25656" t="s">
        <v>6747</v>
      </c>
      <c r="B25656">
        <v>584</v>
      </c>
      <c r="C25656" s="1">
        <f>B25656/28595225</f>
        <v>2.0422990202035481E-5</v>
      </c>
      <c r="D25656">
        <v>13659060</v>
      </c>
      <c r="E25656" s="1">
        <f>D25656/140536511620</f>
        <v>9.7192251625919496E-5</v>
      </c>
      <c r="F25656" s="1">
        <f>E25656-C25656</f>
        <v>7.6769261423884015E-5</v>
      </c>
    </row>
    <row r="25657" spans="1:6" x14ac:dyDescent="0.2">
      <c r="A25657" t="s">
        <v>5423</v>
      </c>
      <c r="B25657">
        <v>1390</v>
      </c>
      <c r="C25657" s="1">
        <f>B25657/28595225</f>
        <v>4.8609514350735135E-5</v>
      </c>
      <c r="D25657">
        <v>17622722</v>
      </c>
      <c r="E25657" s="1">
        <f>D25657/140536511620</f>
        <v>1.2539603976830232E-4</v>
      </c>
      <c r="F25657" s="1">
        <f>E25657-C25657</f>
        <v>7.6786525417567181E-5</v>
      </c>
    </row>
    <row r="25658" spans="1:6" x14ac:dyDescent="0.2">
      <c r="A25658" t="s">
        <v>6022</v>
      </c>
      <c r="B25658">
        <v>994</v>
      </c>
      <c r="C25658" s="1">
        <f>B25658/28595225</f>
        <v>3.4761048391820663E-5</v>
      </c>
      <c r="D25658">
        <v>15677052</v>
      </c>
      <c r="E25658" s="1">
        <f>D25658/140536511620</f>
        <v>1.1155145249648398E-4</v>
      </c>
      <c r="F25658" s="1">
        <f>E25658-C25658</f>
        <v>7.6790404104663321E-5</v>
      </c>
    </row>
    <row r="25659" spans="1:6" x14ac:dyDescent="0.2">
      <c r="A25659" t="s">
        <v>8054</v>
      </c>
      <c r="B25659">
        <v>42</v>
      </c>
      <c r="C25659" s="1">
        <f>B25659/28595225</f>
        <v>1.4687766926121407E-6</v>
      </c>
      <c r="D25659">
        <v>10999841</v>
      </c>
      <c r="E25659" s="1">
        <f>D25659/140536511620</f>
        <v>7.8270343223992421E-5</v>
      </c>
      <c r="F25659" s="1">
        <f>E25659-C25659</f>
        <v>7.6801566531380279E-5</v>
      </c>
    </row>
    <row r="25660" spans="1:6" x14ac:dyDescent="0.2">
      <c r="A25660" t="s">
        <v>4400</v>
      </c>
      <c r="B25660">
        <v>2439</v>
      </c>
      <c r="C25660" s="1">
        <f>B25660/28595225</f>
        <v>8.5293960792405025E-5</v>
      </c>
      <c r="D25660">
        <v>22782371</v>
      </c>
      <c r="E25660" s="1">
        <f>D25660/140536511620</f>
        <v>1.6210997937391383E-4</v>
      </c>
      <c r="F25660" s="1">
        <f>E25660-C25660</f>
        <v>7.68160185815088E-5</v>
      </c>
    </row>
    <row r="25661" spans="1:6" x14ac:dyDescent="0.2">
      <c r="A25661" t="s">
        <v>7414</v>
      </c>
      <c r="B25661">
        <v>290</v>
      </c>
      <c r="C25661" s="1">
        <f>B25661/28595225</f>
        <v>1.0141553353750496E-5</v>
      </c>
      <c r="D25661">
        <v>12230184</v>
      </c>
      <c r="E25661" s="1">
        <f>D25661/140536511620</f>
        <v>8.7024957849170787E-5</v>
      </c>
      <c r="F25661" s="1">
        <f>E25661-C25661</f>
        <v>7.6883404495420288E-5</v>
      </c>
    </row>
    <row r="25662" spans="1:6" x14ac:dyDescent="0.2">
      <c r="A25662" t="s">
        <v>5033</v>
      </c>
      <c r="B25662">
        <v>1740</v>
      </c>
      <c r="C25662" s="1">
        <f>B25662/28595225</f>
        <v>6.0849320122502968E-5</v>
      </c>
      <c r="D25662">
        <v>19360383</v>
      </c>
      <c r="E25662" s="1">
        <f>D25662/140536511620</f>
        <v>1.3776052057097444E-4</v>
      </c>
      <c r="F25662" s="1">
        <f>E25662-C25662</f>
        <v>7.691120044847147E-5</v>
      </c>
    </row>
    <row r="25663" spans="1:6" x14ac:dyDescent="0.2">
      <c r="A25663" t="s">
        <v>6060</v>
      </c>
      <c r="B25663">
        <v>969</v>
      </c>
      <c r="C25663" s="1">
        <f>B25663/28595225</f>
        <v>3.3886776550980102E-5</v>
      </c>
      <c r="D25663">
        <v>15573453</v>
      </c>
      <c r="E25663" s="1">
        <f>D25663/140536511620</f>
        <v>1.1081428463308828E-4</v>
      </c>
      <c r="F25663" s="1">
        <f>E25663-C25663</f>
        <v>7.6927508082108182E-5</v>
      </c>
    </row>
    <row r="25664" spans="1:6" x14ac:dyDescent="0.2">
      <c r="A25664" t="s">
        <v>8047</v>
      </c>
      <c r="B25664">
        <v>41</v>
      </c>
      <c r="C25664" s="1">
        <f>B25664/28595225</f>
        <v>1.4338058189785184E-6</v>
      </c>
      <c r="D25664">
        <v>11016228</v>
      </c>
      <c r="E25664" s="1">
        <f>D25664/140536511620</f>
        <v>7.8386946374384476E-5</v>
      </c>
      <c r="F25664" s="1">
        <f>E25664-C25664</f>
        <v>7.6953140555405958E-5</v>
      </c>
    </row>
    <row r="25665" spans="1:6" x14ac:dyDescent="0.2">
      <c r="A25665" t="s">
        <v>4852</v>
      </c>
      <c r="B25665">
        <v>1915</v>
      </c>
      <c r="C25665" s="1">
        <f>B25665/28595225</f>
        <v>6.6969223008386892E-5</v>
      </c>
      <c r="D25665">
        <v>20229915</v>
      </c>
      <c r="E25665" s="1">
        <f>D25665/140536511620</f>
        <v>1.4394775255771358E-4</v>
      </c>
      <c r="F25665" s="1">
        <f>E25665-C25665</f>
        <v>7.6978529549326692E-5</v>
      </c>
    </row>
    <row r="25666" spans="1:6" x14ac:dyDescent="0.2">
      <c r="A25666" t="s">
        <v>7472</v>
      </c>
      <c r="B25666">
        <v>263</v>
      </c>
      <c r="C25666" s="1">
        <f>B25666/28595225</f>
        <v>9.1973397656426906E-6</v>
      </c>
      <c r="D25666">
        <v>12113620</v>
      </c>
      <c r="E25666" s="1">
        <f>D25666/140536511620</f>
        <v>8.6195536379573052E-5</v>
      </c>
      <c r="F25666" s="1">
        <f>E25666-C25666</f>
        <v>7.6998196613930361E-5</v>
      </c>
    </row>
    <row r="25667" spans="1:6" x14ac:dyDescent="0.2">
      <c r="A25667" t="s">
        <v>6839</v>
      </c>
      <c r="B25667">
        <v>534</v>
      </c>
      <c r="C25667" s="1">
        <f>B25667/28595225</f>
        <v>1.867444652035436E-5</v>
      </c>
      <c r="D25667">
        <v>13458729</v>
      </c>
      <c r="E25667" s="1">
        <f>D25667/140536511620</f>
        <v>9.5766778646045919E-5</v>
      </c>
      <c r="F25667" s="1">
        <f>E25667-C25667</f>
        <v>7.7092332125691559E-5</v>
      </c>
    </row>
    <row r="25668" spans="1:6" x14ac:dyDescent="0.2">
      <c r="A25668" t="s">
        <v>2745</v>
      </c>
      <c r="B25668">
        <v>5705</v>
      </c>
      <c r="C25668" s="1">
        <f>B25668/28595225</f>
        <v>1.9950883407981578E-4</v>
      </c>
      <c r="D25668">
        <v>38875565</v>
      </c>
      <c r="E25668" s="1">
        <f>D25668/140536511620</f>
        <v>2.7662252714167663E-4</v>
      </c>
      <c r="F25668" s="1">
        <f>E25668-C25668</f>
        <v>7.711369306186085E-5</v>
      </c>
    </row>
    <row r="25669" spans="1:6" x14ac:dyDescent="0.2">
      <c r="A25669" t="s">
        <v>5389</v>
      </c>
      <c r="B25669">
        <v>1406</v>
      </c>
      <c r="C25669" s="1">
        <f>B25669/28595225</f>
        <v>4.9169048328873092E-5</v>
      </c>
      <c r="D25669">
        <v>17748707</v>
      </c>
      <c r="E25669" s="1">
        <f>D25669/140536511620</f>
        <v>1.2629249719810286E-4</v>
      </c>
      <c r="F25669" s="1">
        <f>E25669-C25669</f>
        <v>7.7123448869229763E-5</v>
      </c>
    </row>
    <row r="25670" spans="1:6" x14ac:dyDescent="0.2">
      <c r="A25670" t="s">
        <v>2054</v>
      </c>
      <c r="B25670">
        <v>8735</v>
      </c>
      <c r="C25670" s="1">
        <f>B25670/28595225</f>
        <v>3.0547058118969166E-4</v>
      </c>
      <c r="D25670">
        <v>53769579</v>
      </c>
      <c r="E25670" s="1">
        <f>D25670/140536511620</f>
        <v>3.8260220337181012E-4</v>
      </c>
      <c r="F25670" s="1">
        <f>E25670-C25670</f>
        <v>7.7131622182118466E-5</v>
      </c>
    </row>
    <row r="25671" spans="1:6" x14ac:dyDescent="0.2">
      <c r="A25671" t="s">
        <v>7339</v>
      </c>
      <c r="B25671">
        <v>310</v>
      </c>
      <c r="C25671" s="1">
        <f>B25671/28595225</f>
        <v>1.0840970826422943E-5</v>
      </c>
      <c r="D25671">
        <v>12365803</v>
      </c>
      <c r="E25671" s="1">
        <f>D25671/140536511620</f>
        <v>8.7989966859545985E-5</v>
      </c>
      <c r="F25671" s="1">
        <f>E25671-C25671</f>
        <v>7.7148996033123046E-5</v>
      </c>
    </row>
    <row r="25672" spans="1:6" x14ac:dyDescent="0.2">
      <c r="A25672" t="s">
        <v>1113</v>
      </c>
      <c r="B25672">
        <v>18343</v>
      </c>
      <c r="C25672" s="1">
        <f>B25672/28595225</f>
        <v>6.4147073506153562E-4</v>
      </c>
      <c r="D25672">
        <v>100994278</v>
      </c>
      <c r="E25672" s="1">
        <f>D25672/140536511620</f>
        <v>7.1863373322571733E-4</v>
      </c>
      <c r="F25672" s="1">
        <f>E25672-C25672</f>
        <v>7.7162998164181712E-5</v>
      </c>
    </row>
    <row r="25673" spans="1:6" x14ac:dyDescent="0.2">
      <c r="A25673" t="s">
        <v>7830</v>
      </c>
      <c r="B25673">
        <v>118</v>
      </c>
      <c r="C25673" s="1">
        <f>B25673/28595225</f>
        <v>4.1265630887674427E-6</v>
      </c>
      <c r="D25673">
        <v>11425858</v>
      </c>
      <c r="E25673" s="1">
        <f>D25673/140536511620</f>
        <v>8.1301704932698545E-5</v>
      </c>
      <c r="F25673" s="1">
        <f>E25673-C25673</f>
        <v>7.7175141843931097E-5</v>
      </c>
    </row>
    <row r="25674" spans="1:6" x14ac:dyDescent="0.2">
      <c r="A25674" t="s">
        <v>5503</v>
      </c>
      <c r="B25674">
        <v>1317</v>
      </c>
      <c r="C25674" s="1">
        <f>B25674/28595225</f>
        <v>4.6056640575480695E-5</v>
      </c>
      <c r="D25674">
        <v>17318717</v>
      </c>
      <c r="E25674" s="1">
        <f>D25674/140536511620</f>
        <v>1.2323286525588802E-4</v>
      </c>
      <c r="F25674" s="1">
        <f>E25674-C25674</f>
        <v>7.7176224680407317E-5</v>
      </c>
    </row>
    <row r="25675" spans="1:6" x14ac:dyDescent="0.2">
      <c r="A25675" t="s">
        <v>7559</v>
      </c>
      <c r="B25675">
        <v>222</v>
      </c>
      <c r="C25675" s="1">
        <f>B25675/28595225</f>
        <v>7.7635339466641725E-6</v>
      </c>
      <c r="D25675">
        <v>11939277</v>
      </c>
      <c r="E25675" s="1">
        <f>D25675/140536511620</f>
        <v>8.4954983316242355E-5</v>
      </c>
      <c r="F25675" s="1">
        <f>E25675-C25675</f>
        <v>7.7191449369578183E-5</v>
      </c>
    </row>
    <row r="25676" spans="1:6" x14ac:dyDescent="0.2">
      <c r="A25676" t="s">
        <v>7724</v>
      </c>
      <c r="B25676">
        <v>155</v>
      </c>
      <c r="C25676" s="1">
        <f>B25676/28595225</f>
        <v>5.4204854132114715E-6</v>
      </c>
      <c r="D25676">
        <v>11619154</v>
      </c>
      <c r="E25676" s="1">
        <f>D25676/140536511620</f>
        <v>8.2677119746769475E-5</v>
      </c>
      <c r="F25676" s="1">
        <f>E25676-C25676</f>
        <v>7.7256634333558005E-5</v>
      </c>
    </row>
    <row r="25677" spans="1:6" x14ac:dyDescent="0.2">
      <c r="A25677" t="s">
        <v>97</v>
      </c>
      <c r="B25677">
        <v>1841</v>
      </c>
      <c r="C25677" s="1">
        <f>B25677/28595225</f>
        <v>6.4381378359498835E-5</v>
      </c>
      <c r="D25677">
        <v>19909617</v>
      </c>
      <c r="E25677" s="1">
        <f>D25677/140536511620</f>
        <v>1.4166864376023567E-4</v>
      </c>
      <c r="F25677" s="1">
        <f>E25677-C25677</f>
        <v>7.7287265400736836E-5</v>
      </c>
    </row>
    <row r="25678" spans="1:6" x14ac:dyDescent="0.2">
      <c r="A25678" t="s">
        <v>1359</v>
      </c>
      <c r="B25678">
        <v>14594</v>
      </c>
      <c r="C25678" s="1">
        <f>B25678/28595225</f>
        <v>5.1036492980908522E-4</v>
      </c>
      <c r="D25678">
        <v>82587690</v>
      </c>
      <c r="E25678" s="1">
        <f>D25678/140536511620</f>
        <v>5.8766002548370352E-4</v>
      </c>
      <c r="F25678" s="1">
        <f>E25678-C25678</f>
        <v>7.7295095674618304E-5</v>
      </c>
    </row>
    <row r="25679" spans="1:6" x14ac:dyDescent="0.2">
      <c r="A25679" t="s">
        <v>6398</v>
      </c>
      <c r="B25679">
        <v>755</v>
      </c>
      <c r="C25679" s="1">
        <f>B25679/28595225</f>
        <v>2.6403009593384909E-5</v>
      </c>
      <c r="D25679">
        <v>14578648</v>
      </c>
      <c r="E25679" s="1">
        <f>D25679/140536511620</f>
        <v>1.0373566151563198E-4</v>
      </c>
      <c r="F25679" s="1">
        <f>E25679-C25679</f>
        <v>7.7332651922247073E-5</v>
      </c>
    </row>
    <row r="25680" spans="1:6" x14ac:dyDescent="0.2">
      <c r="A25680" t="s">
        <v>4257</v>
      </c>
      <c r="B25680">
        <v>2602</v>
      </c>
      <c r="C25680" s="1">
        <f>B25680/28595225</f>
        <v>9.0994213194685474E-5</v>
      </c>
      <c r="D25680">
        <v>23656678</v>
      </c>
      <c r="E25680" s="1">
        <f>D25680/140536511620</f>
        <v>1.6833118829621908E-4</v>
      </c>
      <c r="F25680" s="1">
        <f>E25680-C25680</f>
        <v>7.7336975101533609E-5</v>
      </c>
    </row>
    <row r="25681" spans="1:6" x14ac:dyDescent="0.2">
      <c r="A25681" t="s">
        <v>8012</v>
      </c>
      <c r="B25681">
        <v>44</v>
      </c>
      <c r="C25681" s="1">
        <f>B25681/28595225</f>
        <v>1.5387184398793854E-6</v>
      </c>
      <c r="D25681">
        <v>11085549</v>
      </c>
      <c r="E25681" s="1">
        <f>D25681/140536511620</f>
        <v>7.8880206091741333E-5</v>
      </c>
      <c r="F25681" s="1">
        <f>E25681-C25681</f>
        <v>7.7341487651861942E-5</v>
      </c>
    </row>
    <row r="25682" spans="1:6" x14ac:dyDescent="0.2">
      <c r="A25682" t="s">
        <v>7156</v>
      </c>
      <c r="B25682">
        <v>379</v>
      </c>
      <c r="C25682" s="1">
        <f>B25682/28595225</f>
        <v>1.3253961107142889E-5</v>
      </c>
      <c r="D25682">
        <v>12732120</v>
      </c>
      <c r="E25682" s="1">
        <f>D25682/140536511620</f>
        <v>9.0596527928818105E-5</v>
      </c>
      <c r="F25682" s="1">
        <f>E25682-C25682</f>
        <v>7.7342566821675214E-5</v>
      </c>
    </row>
    <row r="25683" spans="1:6" x14ac:dyDescent="0.2">
      <c r="A25683" t="s">
        <v>4944</v>
      </c>
      <c r="B25683">
        <v>1813</v>
      </c>
      <c r="C25683" s="1">
        <f>B25683/28595225</f>
        <v>6.3402193897757402E-5</v>
      </c>
      <c r="D25683">
        <v>19779923</v>
      </c>
      <c r="E25683" s="1">
        <f>D25683/140536511620</f>
        <v>1.4074579461231685E-4</v>
      </c>
      <c r="F25683" s="1">
        <f>E25683-C25683</f>
        <v>7.7343600714559443E-5</v>
      </c>
    </row>
    <row r="25684" spans="1:6" x14ac:dyDescent="0.2">
      <c r="A25684" t="s">
        <v>7646</v>
      </c>
      <c r="B25684">
        <v>178</v>
      </c>
      <c r="C25684" s="1">
        <f>B25684/28595225</f>
        <v>6.2248155067847864E-6</v>
      </c>
      <c r="D25684">
        <v>11749279</v>
      </c>
      <c r="E25684" s="1">
        <f>D25684/140536511620</f>
        <v>8.3603035713374999E-5</v>
      </c>
      <c r="F25684" s="1">
        <f>E25684-C25684</f>
        <v>7.7378220206590216E-5</v>
      </c>
    </row>
    <row r="25685" spans="1:6" x14ac:dyDescent="0.2">
      <c r="A25685" t="s">
        <v>4927</v>
      </c>
      <c r="B25685">
        <v>1833</v>
      </c>
      <c r="C25685" s="1">
        <f>B25685/28595225</f>
        <v>6.4101611370429856E-5</v>
      </c>
      <c r="D25685">
        <v>19884824</v>
      </c>
      <c r="E25685" s="1">
        <f>D25685/140536511620</f>
        <v>1.4149222697207005E-4</v>
      </c>
      <c r="F25685" s="1">
        <f>E25685-C25685</f>
        <v>7.7390615601640196E-5</v>
      </c>
    </row>
    <row r="25686" spans="1:6" x14ac:dyDescent="0.2">
      <c r="A25686" t="s">
        <v>6399</v>
      </c>
      <c r="B25686">
        <v>751</v>
      </c>
      <c r="C25686" s="1">
        <f>B25686/28595225</f>
        <v>2.6263126098850419E-5</v>
      </c>
      <c r="D25686">
        <v>14577783</v>
      </c>
      <c r="E25686" s="1">
        <f>D25686/140536511620</f>
        <v>1.0372950653149277E-4</v>
      </c>
      <c r="F25686" s="1">
        <f>E25686-C25686</f>
        <v>7.7466380432642359E-5</v>
      </c>
    </row>
    <row r="25687" spans="1:6" x14ac:dyDescent="0.2">
      <c r="A25687" t="s">
        <v>5419</v>
      </c>
      <c r="B25687">
        <v>1372</v>
      </c>
      <c r="C25687" s="1">
        <f>B25687/28595225</f>
        <v>4.7980038625329929E-5</v>
      </c>
      <c r="D25687">
        <v>17630373</v>
      </c>
      <c r="E25687" s="1">
        <f>D25687/140536511620</f>
        <v>1.254504811366827E-4</v>
      </c>
      <c r="F25687" s="1">
        <f>E25687-C25687</f>
        <v>7.7470442511352771E-5</v>
      </c>
    </row>
    <row r="25688" spans="1:6" x14ac:dyDescent="0.2">
      <c r="A25688" t="s">
        <v>7025</v>
      </c>
      <c r="B25688">
        <v>432</v>
      </c>
      <c r="C25688" s="1">
        <f>B25688/28595225</f>
        <v>1.5107417409724875E-5</v>
      </c>
      <c r="D25688">
        <v>13012722</v>
      </c>
      <c r="E25688" s="1">
        <f>D25688/140536511620</f>
        <v>9.2593176321221119E-5</v>
      </c>
      <c r="F25688" s="1">
        <f>E25688-C25688</f>
        <v>7.7485758911496249E-5</v>
      </c>
    </row>
    <row r="25689" spans="1:6" x14ac:dyDescent="0.2">
      <c r="A25689" t="s">
        <v>6314</v>
      </c>
      <c r="B25689">
        <v>801</v>
      </c>
      <c r="C25689" s="1">
        <f>B25689/28595225</f>
        <v>2.801166978053154E-5</v>
      </c>
      <c r="D25689">
        <v>14827270</v>
      </c>
      <c r="E25689" s="1">
        <f>D25689/140536511620</f>
        <v>1.0550475338459948E-4</v>
      </c>
      <c r="F25689" s="1">
        <f>E25689-C25689</f>
        <v>7.7493083604067935E-5</v>
      </c>
    </row>
    <row r="25690" spans="1:6" x14ac:dyDescent="0.2">
      <c r="A25690" t="s">
        <v>5961</v>
      </c>
      <c r="B25690">
        <v>1011</v>
      </c>
      <c r="C25690" s="1">
        <f>B25690/28595225</f>
        <v>3.5355553243592244E-5</v>
      </c>
      <c r="D25690">
        <v>15860003</v>
      </c>
      <c r="E25690" s="1">
        <f>D25690/140536511620</f>
        <v>1.128532565464855E-4</v>
      </c>
      <c r="F25690" s="1">
        <f>E25690-C25690</f>
        <v>7.7497703302893253E-5</v>
      </c>
    </row>
    <row r="25691" spans="1:6" x14ac:dyDescent="0.2">
      <c r="A25691" t="s">
        <v>7192</v>
      </c>
      <c r="B25691">
        <v>358</v>
      </c>
      <c r="C25691" s="1">
        <f>B25691/28595225</f>
        <v>1.2519572760836818E-5</v>
      </c>
      <c r="D25691">
        <v>12659500</v>
      </c>
      <c r="E25691" s="1">
        <f>D25691/140536511620</f>
        <v>9.0079793884669066E-5</v>
      </c>
      <c r="F25691" s="1">
        <f>E25691-C25691</f>
        <v>7.7560221123832253E-5</v>
      </c>
    </row>
    <row r="25692" spans="1:6" x14ac:dyDescent="0.2">
      <c r="A25692" t="s">
        <v>6919</v>
      </c>
      <c r="B25692">
        <v>483</v>
      </c>
      <c r="C25692" s="1">
        <f>B25692/28595225</f>
        <v>1.6890931965039618E-5</v>
      </c>
      <c r="D25692">
        <v>13277339</v>
      </c>
      <c r="E25692" s="1">
        <f>D25692/140536511620</f>
        <v>9.4476082029849379E-5</v>
      </c>
      <c r="F25692" s="1">
        <f>E25692-C25692</f>
        <v>7.7585150064809764E-5</v>
      </c>
    </row>
    <row r="25693" spans="1:6" x14ac:dyDescent="0.2">
      <c r="A25693" t="s">
        <v>7577</v>
      </c>
      <c r="B25693">
        <v>203</v>
      </c>
      <c r="C25693" s="1">
        <f>B25693/28595225</f>
        <v>7.0990873476253469E-6</v>
      </c>
      <c r="D25693">
        <v>11904523</v>
      </c>
      <c r="E25693" s="1">
        <f>D25693/140536511620</f>
        <v>8.4707688150029799E-5</v>
      </c>
      <c r="F25693" s="1">
        <f>E25693-C25693</f>
        <v>7.7608600802404456E-5</v>
      </c>
    </row>
    <row r="25694" spans="1:6" x14ac:dyDescent="0.2">
      <c r="A25694" t="s">
        <v>4399</v>
      </c>
      <c r="B25694">
        <v>2417</v>
      </c>
      <c r="C25694" s="1">
        <f>B25694/28595225</f>
        <v>8.4524601572465337E-5</v>
      </c>
      <c r="D25694">
        <v>22787022</v>
      </c>
      <c r="E25694" s="1">
        <f>D25694/140536511620</f>
        <v>1.6214307397649351E-4</v>
      </c>
      <c r="F25694" s="1">
        <f>E25694-C25694</f>
        <v>7.7618472404028169E-5</v>
      </c>
    </row>
    <row r="25695" spans="1:6" x14ac:dyDescent="0.2">
      <c r="A25695" t="s">
        <v>5352</v>
      </c>
      <c r="B25695">
        <v>1429</v>
      </c>
      <c r="C25695" s="1">
        <f>B25695/28595225</f>
        <v>4.9973378422446405E-5</v>
      </c>
      <c r="D25695">
        <v>17931984</v>
      </c>
      <c r="E25695" s="1">
        <f>D25695/140536511620</f>
        <v>1.2759662092998804E-4</v>
      </c>
      <c r="F25695" s="1">
        <f>E25695-C25695</f>
        <v>7.7623242507541634E-5</v>
      </c>
    </row>
    <row r="25696" spans="1:6" x14ac:dyDescent="0.2">
      <c r="A25696" t="s">
        <v>5255</v>
      </c>
      <c r="B25696">
        <v>1512</v>
      </c>
      <c r="C25696" s="1">
        <f>B25696/28595225</f>
        <v>5.2875960934037065E-5</v>
      </c>
      <c r="D25696">
        <v>18340162</v>
      </c>
      <c r="E25696" s="1">
        <f>D25696/140536511620</f>
        <v>1.3050104765365458E-4</v>
      </c>
      <c r="F25696" s="1">
        <f>E25696-C25696</f>
        <v>7.762508671961752E-5</v>
      </c>
    </row>
    <row r="25697" spans="1:6" x14ac:dyDescent="0.2">
      <c r="A25697" t="s">
        <v>6640</v>
      </c>
      <c r="B25697">
        <v>609</v>
      </c>
      <c r="C25697" s="1">
        <f>B25697/28595225</f>
        <v>2.1297262042876038E-5</v>
      </c>
      <c r="D25697">
        <v>13908720</v>
      </c>
      <c r="E25697" s="1">
        <f>D25697/140536511620</f>
        <v>9.8968729475854049E-5</v>
      </c>
      <c r="F25697" s="1">
        <f>E25697-C25697</f>
        <v>7.7671467432978008E-5</v>
      </c>
    </row>
    <row r="25698" spans="1:6" x14ac:dyDescent="0.2">
      <c r="A25698" t="s">
        <v>7446</v>
      </c>
      <c r="B25698">
        <v>255</v>
      </c>
      <c r="C25698" s="1">
        <f>B25698/28595225</f>
        <v>8.9175727765737118E-6</v>
      </c>
      <c r="D25698">
        <v>12172500</v>
      </c>
      <c r="E25698" s="1">
        <f>D25698/140536511620</f>
        <v>8.6614502236354848E-5</v>
      </c>
      <c r="F25698" s="1">
        <f>E25698-C25698</f>
        <v>7.7696929459781136E-5</v>
      </c>
    </row>
    <row r="25699" spans="1:6" x14ac:dyDescent="0.2">
      <c r="A25699" t="s">
        <v>910</v>
      </c>
      <c r="B25699">
        <v>23828</v>
      </c>
      <c r="C25699" s="1">
        <f>B25699/28595225</f>
        <v>8.3328597694195443E-4</v>
      </c>
      <c r="D25699">
        <v>128027059</v>
      </c>
      <c r="E25699" s="1">
        <f>D25699/140536511620</f>
        <v>9.1098788154195395E-4</v>
      </c>
      <c r="F25699" s="1">
        <f>E25699-C25699</f>
        <v>7.7701904599999515E-5</v>
      </c>
    </row>
    <row r="25700" spans="1:6" x14ac:dyDescent="0.2">
      <c r="A25700" t="s">
        <v>4586</v>
      </c>
      <c r="B25700">
        <v>2190</v>
      </c>
      <c r="C25700" s="1">
        <f>B25700/28595225</f>
        <v>7.6586213257633044E-5</v>
      </c>
      <c r="D25700">
        <v>21684494</v>
      </c>
      <c r="E25700" s="1">
        <f>D25700/140536511620</f>
        <v>1.5429793830825414E-4</v>
      </c>
      <c r="F25700" s="1">
        <f>E25700-C25700</f>
        <v>7.7711725050621093E-5</v>
      </c>
    </row>
    <row r="25701" spans="1:6" x14ac:dyDescent="0.2">
      <c r="A25701" t="s">
        <v>2698</v>
      </c>
      <c r="B25701">
        <v>5863</v>
      </c>
      <c r="C25701" s="1">
        <f>B25701/28595225</f>
        <v>2.0503423211392811E-4</v>
      </c>
      <c r="D25701">
        <v>39736605</v>
      </c>
      <c r="E25701" s="1">
        <f>D25701/140536511620</f>
        <v>2.8274933355002256E-4</v>
      </c>
      <c r="F25701" s="1">
        <f>E25701-C25701</f>
        <v>7.7715101436094452E-5</v>
      </c>
    </row>
    <row r="25702" spans="1:6" x14ac:dyDescent="0.2">
      <c r="A25702" t="s">
        <v>2752</v>
      </c>
      <c r="B25702">
        <v>5674</v>
      </c>
      <c r="C25702" s="1">
        <f>B25702/28595225</f>
        <v>1.9842473699717349E-4</v>
      </c>
      <c r="D25702">
        <v>38812318</v>
      </c>
      <c r="E25702" s="1">
        <f>D25702/140536511620</f>
        <v>2.761724875094776E-4</v>
      </c>
      <c r="F25702" s="1">
        <f>E25702-C25702</f>
        <v>7.7747750512304105E-5</v>
      </c>
    </row>
    <row r="25703" spans="1:6" x14ac:dyDescent="0.2">
      <c r="A25703" t="s">
        <v>7245</v>
      </c>
      <c r="B25703">
        <v>329</v>
      </c>
      <c r="C25703" s="1">
        <f>B25703/28595225</f>
        <v>1.1505417425461769E-5</v>
      </c>
      <c r="D25703">
        <v>12547216</v>
      </c>
      <c r="E25703" s="1">
        <f>D25703/140536511620</f>
        <v>8.9280827134280338E-5</v>
      </c>
      <c r="F25703" s="1">
        <f>E25703-C25703</f>
        <v>7.7775409708818568E-5</v>
      </c>
    </row>
    <row r="25704" spans="1:6" x14ac:dyDescent="0.2">
      <c r="A25704" t="s">
        <v>6860</v>
      </c>
      <c r="B25704">
        <v>506</v>
      </c>
      <c r="C25704" s="1">
        <f>B25704/28595225</f>
        <v>1.7695262058612934E-5</v>
      </c>
      <c r="D25704">
        <v>13420432</v>
      </c>
      <c r="E25704" s="1">
        <f>D25704/140536511620</f>
        <v>9.5494272949422739E-5</v>
      </c>
      <c r="F25704" s="1">
        <f>E25704-C25704</f>
        <v>7.7799010890809798E-5</v>
      </c>
    </row>
    <row r="25705" spans="1:6" x14ac:dyDescent="0.2">
      <c r="A25705" t="s">
        <v>7478</v>
      </c>
      <c r="B25705">
        <v>237</v>
      </c>
      <c r="C25705" s="1">
        <f>B25705/28595225</f>
        <v>8.2880970511685078E-6</v>
      </c>
      <c r="D25705">
        <v>12099059</v>
      </c>
      <c r="E25705" s="1">
        <f>D25705/140536511620</f>
        <v>8.6091926293965033E-5</v>
      </c>
      <c r="F25705" s="1">
        <f>E25705-C25705</f>
        <v>7.7803829242796527E-5</v>
      </c>
    </row>
    <row r="25706" spans="1:6" x14ac:dyDescent="0.2">
      <c r="A25706" t="s">
        <v>8084</v>
      </c>
      <c r="B25706">
        <v>2</v>
      </c>
      <c r="C25706" s="1">
        <f>B25706/28595225</f>
        <v>6.9941747267244798E-8</v>
      </c>
      <c r="D25706">
        <v>10946366</v>
      </c>
      <c r="E25706" s="1">
        <f>D25706/140536511620</f>
        <v>7.7889837123594889E-5</v>
      </c>
      <c r="F25706" s="1">
        <f>E25706-C25706</f>
        <v>7.7819895376327641E-5</v>
      </c>
    </row>
    <row r="25707" spans="1:6" x14ac:dyDescent="0.2">
      <c r="A25707" t="s">
        <v>4640</v>
      </c>
      <c r="B25707">
        <v>2127</v>
      </c>
      <c r="C25707" s="1">
        <f>B25707/28595225</f>
        <v>7.4383048218714838E-5</v>
      </c>
      <c r="D25707">
        <v>21391079</v>
      </c>
      <c r="E25707" s="1">
        <f>D25707/140536511620</f>
        <v>1.5221011787911631E-4</v>
      </c>
      <c r="F25707" s="1">
        <f>E25707-C25707</f>
        <v>7.7827069660401469E-5</v>
      </c>
    </row>
    <row r="25708" spans="1:6" x14ac:dyDescent="0.2">
      <c r="A25708" t="s">
        <v>7731</v>
      </c>
      <c r="B25708">
        <v>135</v>
      </c>
      <c r="C25708" s="1">
        <f>B25708/28595225</f>
        <v>4.7210679405390236E-6</v>
      </c>
      <c r="D25708">
        <v>11603522</v>
      </c>
      <c r="E25708" s="1">
        <f>D25708/140536511620</f>
        <v>8.2565888865770613E-5</v>
      </c>
      <c r="F25708" s="1">
        <f>E25708-C25708</f>
        <v>7.7844820925231583E-5</v>
      </c>
    </row>
    <row r="25709" spans="1:6" x14ac:dyDescent="0.2">
      <c r="A25709" t="s">
        <v>7357</v>
      </c>
      <c r="B25709">
        <v>285</v>
      </c>
      <c r="C25709" s="1">
        <f>B25709/28595225</f>
        <v>9.9666989855823824E-6</v>
      </c>
      <c r="D25709">
        <v>12343621</v>
      </c>
      <c r="E25709" s="1">
        <f>D25709/140536511620</f>
        <v>8.7832128873215588E-5</v>
      </c>
      <c r="F25709" s="1">
        <f>E25709-C25709</f>
        <v>7.7865429887633209E-5</v>
      </c>
    </row>
    <row r="25710" spans="1:6" x14ac:dyDescent="0.2">
      <c r="A25710" t="s">
        <v>7495</v>
      </c>
      <c r="B25710">
        <v>228</v>
      </c>
      <c r="C25710" s="1">
        <f>B25710/28595225</f>
        <v>7.9733591884659066E-6</v>
      </c>
      <c r="D25710">
        <v>12064096</v>
      </c>
      <c r="E25710" s="1">
        <f>D25710/140536511620</f>
        <v>8.584314396973503E-5</v>
      </c>
      <c r="F25710" s="1">
        <f>E25710-C25710</f>
        <v>7.7869784781269127E-5</v>
      </c>
    </row>
    <row r="25711" spans="1:6" x14ac:dyDescent="0.2">
      <c r="A25711" t="s">
        <v>3183</v>
      </c>
      <c r="B25711">
        <v>4516</v>
      </c>
      <c r="C25711" s="1">
        <f>B25711/28595225</f>
        <v>1.5792846532943874E-4</v>
      </c>
      <c r="D25711">
        <v>33138745</v>
      </c>
      <c r="E25711" s="1">
        <f>D25711/140536511620</f>
        <v>2.3580167614807912E-4</v>
      </c>
      <c r="F25711" s="1">
        <f>E25711-C25711</f>
        <v>7.7873210818640382E-5</v>
      </c>
    </row>
    <row r="25712" spans="1:6" x14ac:dyDescent="0.2">
      <c r="A25712" t="s">
        <v>5785</v>
      </c>
      <c r="B25712">
        <v>1108</v>
      </c>
      <c r="C25712" s="1">
        <f>B25712/28595225</f>
        <v>3.8747727986053614E-5</v>
      </c>
      <c r="D25712">
        <v>16396965</v>
      </c>
      <c r="E25712" s="1">
        <f>D25712/140536511620</f>
        <v>1.1667405723244463E-4</v>
      </c>
      <c r="F25712" s="1">
        <f>E25712-C25712</f>
        <v>7.7926329246391014E-5</v>
      </c>
    </row>
    <row r="25713" spans="1:6" x14ac:dyDescent="0.2">
      <c r="A25713" t="s">
        <v>6293</v>
      </c>
      <c r="B25713">
        <v>798</v>
      </c>
      <c r="C25713" s="1">
        <f>B25713/28595225</f>
        <v>2.7906757159630671E-5</v>
      </c>
      <c r="D25713">
        <v>14875591</v>
      </c>
      <c r="E25713" s="1">
        <f>D25713/140536511620</f>
        <v>1.0584858574135143E-4</v>
      </c>
      <c r="F25713" s="1">
        <f>E25713-C25713</f>
        <v>7.794182858172075E-5</v>
      </c>
    </row>
    <row r="25714" spans="1:6" x14ac:dyDescent="0.2">
      <c r="A25714" t="s">
        <v>6763</v>
      </c>
      <c r="B25714">
        <v>542</v>
      </c>
      <c r="C25714" s="1">
        <f>B25714/28595225</f>
        <v>1.8954213509423339E-5</v>
      </c>
      <c r="D25714">
        <v>13618161</v>
      </c>
      <c r="E25714" s="1">
        <f>D25714/140536511620</f>
        <v>9.6901231167758505E-5</v>
      </c>
      <c r="F25714" s="1">
        <f>E25714-C25714</f>
        <v>7.7947017658335166E-5</v>
      </c>
    </row>
    <row r="25715" spans="1:6" x14ac:dyDescent="0.2">
      <c r="A25715" t="s">
        <v>6869</v>
      </c>
      <c r="B25715">
        <v>497</v>
      </c>
      <c r="C25715" s="1">
        <f>B25715/28595225</f>
        <v>1.7380524195910331E-5</v>
      </c>
      <c r="D25715">
        <v>13399195</v>
      </c>
      <c r="E25715" s="1">
        <f>D25715/140536511620</f>
        <v>9.534315919431955E-5</v>
      </c>
      <c r="F25715" s="1">
        <f>E25715-C25715</f>
        <v>7.7962634998409211E-5</v>
      </c>
    </row>
    <row r="25716" spans="1:6" x14ac:dyDescent="0.2">
      <c r="A25716" t="s">
        <v>3798</v>
      </c>
      <c r="B25716">
        <v>3271</v>
      </c>
      <c r="C25716" s="1">
        <f>B25716/28595225</f>
        <v>1.1438972765557886E-4</v>
      </c>
      <c r="D25716">
        <v>27038000</v>
      </c>
      <c r="E25716" s="1">
        <f>D25716/140536511620</f>
        <v>1.9239128457314132E-4</v>
      </c>
      <c r="F25716" s="1">
        <f>E25716-C25716</f>
        <v>7.8001556917562455E-5</v>
      </c>
    </row>
    <row r="25717" spans="1:6" x14ac:dyDescent="0.2">
      <c r="A25717" t="s">
        <v>3412</v>
      </c>
      <c r="B25717">
        <v>4045</v>
      </c>
      <c r="C25717" s="1">
        <f>B25717/28595225</f>
        <v>1.414571838480026E-4</v>
      </c>
      <c r="D25717">
        <v>30849386</v>
      </c>
      <c r="E25717" s="1">
        <f>D25717/140536511620</f>
        <v>2.1951153934583479E-4</v>
      </c>
      <c r="F25717" s="1">
        <f>E25717-C25717</f>
        <v>7.8054355497832189E-5</v>
      </c>
    </row>
    <row r="25718" spans="1:6" x14ac:dyDescent="0.2">
      <c r="A25718" t="s">
        <v>8030</v>
      </c>
      <c r="B25718">
        <v>15</v>
      </c>
      <c r="C25718" s="1">
        <f>B25718/28595225</f>
        <v>5.2456310450433593E-7</v>
      </c>
      <c r="D25718">
        <v>11043224</v>
      </c>
      <c r="E25718" s="1">
        <f>D25718/140536511620</f>
        <v>7.8579038804236403E-5</v>
      </c>
      <c r="F25718" s="1">
        <f>E25718-C25718</f>
        <v>7.8054475699732069E-5</v>
      </c>
    </row>
    <row r="25719" spans="1:6" x14ac:dyDescent="0.2">
      <c r="A25719" t="s">
        <v>7423</v>
      </c>
      <c r="B25719">
        <v>253</v>
      </c>
      <c r="C25719" s="1">
        <f>B25719/28595225</f>
        <v>8.8476310293064671E-6</v>
      </c>
      <c r="D25719">
        <v>12214124</v>
      </c>
      <c r="E25719" s="1">
        <f>D25719/140536511620</f>
        <v>8.6910681496251012E-5</v>
      </c>
      <c r="F25719" s="1">
        <f>E25719-C25719</f>
        <v>7.8063050466944549E-5</v>
      </c>
    </row>
    <row r="25720" spans="1:6" x14ac:dyDescent="0.2">
      <c r="A25720" t="s">
        <v>4501</v>
      </c>
      <c r="B25720">
        <v>2268</v>
      </c>
      <c r="C25720" s="1">
        <f>B25720/28595225</f>
        <v>7.9313941401055598E-5</v>
      </c>
      <c r="D25720">
        <v>22133211</v>
      </c>
      <c r="E25720" s="1">
        <f>D25720/140536511620</f>
        <v>1.5749082387818558E-4</v>
      </c>
      <c r="F25720" s="1">
        <f>E25720-C25720</f>
        <v>7.8176882477129977E-5</v>
      </c>
    </row>
    <row r="25721" spans="1:6" x14ac:dyDescent="0.2">
      <c r="A25721" t="s">
        <v>6181</v>
      </c>
      <c r="B25721">
        <v>847</v>
      </c>
      <c r="C25721" s="1">
        <f>B25721/28595225</f>
        <v>2.9620329967678168E-5</v>
      </c>
      <c r="D25721">
        <v>15157821</v>
      </c>
      <c r="E25721" s="1">
        <f>D25721/140536511620</f>
        <v>1.0785681831199562E-4</v>
      </c>
      <c r="F25721" s="1">
        <f>E25721-C25721</f>
        <v>7.8236488344317446E-5</v>
      </c>
    </row>
    <row r="25722" spans="1:6" x14ac:dyDescent="0.2">
      <c r="A25722" t="s">
        <v>5562</v>
      </c>
      <c r="B25722">
        <v>1245</v>
      </c>
      <c r="C25722" s="1">
        <f>B25722/28595225</f>
        <v>4.3538737673859885E-5</v>
      </c>
      <c r="D25722">
        <v>17115411</v>
      </c>
      <c r="E25722" s="1">
        <f>D25722/140536511620</f>
        <v>1.2178622339992873E-4</v>
      </c>
      <c r="F25722" s="1">
        <f>E25722-C25722</f>
        <v>7.8247485726068834E-5</v>
      </c>
    </row>
    <row r="25723" spans="1:6" x14ac:dyDescent="0.2">
      <c r="A25723" t="s">
        <v>1232</v>
      </c>
      <c r="B25723">
        <v>16320</v>
      </c>
      <c r="C25723" s="1">
        <f>B25723/28595225</f>
        <v>5.7072465770071756E-4</v>
      </c>
      <c r="D25723">
        <v>91208298</v>
      </c>
      <c r="E25723" s="1">
        <f>D25723/140536511620</f>
        <v>6.4900072549559421E-4</v>
      </c>
      <c r="F25723" s="1">
        <f>E25723-C25723</f>
        <v>7.8276067794876654E-5</v>
      </c>
    </row>
    <row r="25724" spans="1:6" x14ac:dyDescent="0.2">
      <c r="A25724" t="s">
        <v>8004</v>
      </c>
      <c r="B25724">
        <v>21</v>
      </c>
      <c r="C25724" s="1">
        <f>B25724/28595225</f>
        <v>7.3438834630607036E-7</v>
      </c>
      <c r="D25724">
        <v>11104077</v>
      </c>
      <c r="E25724" s="1">
        <f>D25724/140536511620</f>
        <v>7.901204371732648E-5</v>
      </c>
      <c r="F25724" s="1">
        <f>E25724-C25724</f>
        <v>7.8277655371020415E-5</v>
      </c>
    </row>
    <row r="25725" spans="1:6" x14ac:dyDescent="0.2">
      <c r="A25725" t="s">
        <v>5014</v>
      </c>
      <c r="B25725">
        <v>1719</v>
      </c>
      <c r="C25725" s="1">
        <f>B25725/28595225</f>
        <v>6.0114931776196897E-5</v>
      </c>
      <c r="D25725">
        <v>19451447</v>
      </c>
      <c r="E25725" s="1">
        <f>D25725/140536511620</f>
        <v>1.3840849453126622E-4</v>
      </c>
      <c r="F25725" s="1">
        <f>E25725-C25725</f>
        <v>7.8293562755069328E-5</v>
      </c>
    </row>
    <row r="25726" spans="1:6" x14ac:dyDescent="0.2">
      <c r="A25726" t="s">
        <v>7386</v>
      </c>
      <c r="B25726">
        <v>262</v>
      </c>
      <c r="C25726" s="1">
        <f>B25726/28595225</f>
        <v>9.1623688920090683E-6</v>
      </c>
      <c r="D25726">
        <v>12291361</v>
      </c>
      <c r="E25726" s="1">
        <f>D25726/140536511620</f>
        <v>8.7460268212967332E-5</v>
      </c>
      <c r="F25726" s="1">
        <f>E25726-C25726</f>
        <v>7.8297899320958265E-5</v>
      </c>
    </row>
    <row r="25727" spans="1:6" x14ac:dyDescent="0.2">
      <c r="A25727" t="s">
        <v>7325</v>
      </c>
      <c r="B25727">
        <v>283</v>
      </c>
      <c r="C25727" s="1">
        <f>B25727/28595225</f>
        <v>9.8967572383151377E-6</v>
      </c>
      <c r="D25727">
        <v>12395891</v>
      </c>
      <c r="E25727" s="1">
        <f>D25727/140536511620</f>
        <v>8.8204060689349851E-5</v>
      </c>
      <c r="F25727" s="1">
        <f>E25727-C25727</f>
        <v>7.8307303451034707E-5</v>
      </c>
    </row>
    <row r="25728" spans="1:6" x14ac:dyDescent="0.2">
      <c r="A25728" t="s">
        <v>6997</v>
      </c>
      <c r="B25728">
        <v>425</v>
      </c>
      <c r="C25728" s="1">
        <f>B25728/28595225</f>
        <v>1.4862621294289519E-5</v>
      </c>
      <c r="D25728">
        <v>13096019</v>
      </c>
      <c r="E25728" s="1">
        <f>D25728/140536511620</f>
        <v>9.3185883504854844E-5</v>
      </c>
      <c r="F25728" s="1">
        <f>E25728-C25728</f>
        <v>7.8323262210565329E-5</v>
      </c>
    </row>
    <row r="25729" spans="1:6" x14ac:dyDescent="0.2">
      <c r="A25729" t="s">
        <v>7611</v>
      </c>
      <c r="B25729">
        <v>169</v>
      </c>
      <c r="C25729" s="1">
        <f>B25729/28595225</f>
        <v>5.9100776440821852E-6</v>
      </c>
      <c r="D25729">
        <v>11839118</v>
      </c>
      <c r="E25729" s="1">
        <f>D25729/140536511620</f>
        <v>8.424229307763147E-5</v>
      </c>
      <c r="F25729" s="1">
        <f>E25729-C25729</f>
        <v>7.8332215433549291E-5</v>
      </c>
    </row>
    <row r="25730" spans="1:6" x14ac:dyDescent="0.2">
      <c r="A25730" t="s">
        <v>4244</v>
      </c>
      <c r="B25730">
        <v>2595</v>
      </c>
      <c r="C25730" s="1">
        <f>B25730/28595225</f>
        <v>9.0749417079250119E-5</v>
      </c>
      <c r="D25730">
        <v>23765085</v>
      </c>
      <c r="E25730" s="1">
        <f>D25730/140536511620</f>
        <v>1.691025679096047E-4</v>
      </c>
      <c r="F25730" s="1">
        <f>E25730-C25730</f>
        <v>7.8353150830354581E-5</v>
      </c>
    </row>
    <row r="25731" spans="1:6" x14ac:dyDescent="0.2">
      <c r="A25731" t="s">
        <v>7311</v>
      </c>
      <c r="B25731">
        <v>286</v>
      </c>
      <c r="C25731" s="1">
        <f>B25731/28595225</f>
        <v>1.0001669859216005E-5</v>
      </c>
      <c r="D25731">
        <v>12418809</v>
      </c>
      <c r="E25731" s="1">
        <f>D25731/140536511620</f>
        <v>8.8367135748890023E-5</v>
      </c>
      <c r="F25731" s="1">
        <f>E25731-C25731</f>
        <v>7.836546588967402E-5</v>
      </c>
    </row>
    <row r="25732" spans="1:6" x14ac:dyDescent="0.2">
      <c r="A25732" t="s">
        <v>8015</v>
      </c>
      <c r="B25732">
        <v>14</v>
      </c>
      <c r="C25732" s="1">
        <f>B25732/28595225</f>
        <v>4.8959223087071357E-7</v>
      </c>
      <c r="D25732">
        <v>11082105</v>
      </c>
      <c r="E25732" s="1">
        <f>D25732/140536511620</f>
        <v>7.8855700004602124E-5</v>
      </c>
      <c r="F25732" s="1">
        <f>E25732-C25732</f>
        <v>7.8366107773731415E-5</v>
      </c>
    </row>
    <row r="25733" spans="1:6" x14ac:dyDescent="0.2">
      <c r="A25733" t="s">
        <v>7502</v>
      </c>
      <c r="B25733">
        <v>210</v>
      </c>
      <c r="C25733" s="1">
        <f>B25733/28595225</f>
        <v>7.3438834630607034E-6</v>
      </c>
      <c r="D25733">
        <v>12049178</v>
      </c>
      <c r="E25733" s="1">
        <f>D25733/140536511620</f>
        <v>8.5736993618996726E-5</v>
      </c>
      <c r="F25733" s="1">
        <f>E25733-C25733</f>
        <v>7.8393110155936029E-5</v>
      </c>
    </row>
    <row r="25734" spans="1:6" x14ac:dyDescent="0.2">
      <c r="A25734" t="s">
        <v>8002</v>
      </c>
      <c r="B25734">
        <v>18</v>
      </c>
      <c r="C25734" s="1">
        <f>B25734/28595225</f>
        <v>6.2947572540520309E-7</v>
      </c>
      <c r="D25734">
        <v>11107339</v>
      </c>
      <c r="E25734" s="1">
        <f>D25734/140536511620</f>
        <v>7.9035254767340435E-5</v>
      </c>
      <c r="F25734" s="1">
        <f>E25734-C25734</f>
        <v>7.8405779041935229E-5</v>
      </c>
    </row>
    <row r="25735" spans="1:6" x14ac:dyDescent="0.2">
      <c r="A25735" t="s">
        <v>4734</v>
      </c>
      <c r="B25735">
        <v>1988</v>
      </c>
      <c r="C25735" s="1">
        <f>B25735/28595225</f>
        <v>6.9522096783641325E-5</v>
      </c>
      <c r="D25735">
        <v>20791504</v>
      </c>
      <c r="E25735" s="1">
        <f>D25735/140536511620</f>
        <v>1.4794378884413069E-4</v>
      </c>
      <c r="F25735" s="1">
        <f>E25735-C25735</f>
        <v>7.842169206048936E-5</v>
      </c>
    </row>
    <row r="25736" spans="1:6" x14ac:dyDescent="0.2">
      <c r="A25736" t="s">
        <v>3676</v>
      </c>
      <c r="B25736">
        <v>3496</v>
      </c>
      <c r="C25736" s="1">
        <f>B25736/28595225</f>
        <v>1.2225817422314389E-4</v>
      </c>
      <c r="D25736">
        <v>28206653</v>
      </c>
      <c r="E25736" s="1">
        <f>D25736/140536511620</f>
        <v>2.0070693853757119E-4</v>
      </c>
      <c r="F25736" s="1">
        <f>E25736-C25736</f>
        <v>7.8448764314427292E-5</v>
      </c>
    </row>
    <row r="25737" spans="1:6" x14ac:dyDescent="0.2">
      <c r="A25737" t="s">
        <v>7845</v>
      </c>
      <c r="B25737">
        <v>76</v>
      </c>
      <c r="C25737" s="1">
        <f>B25737/28595225</f>
        <v>2.6577863961553022E-6</v>
      </c>
      <c r="D25737">
        <v>11399897</v>
      </c>
      <c r="E25737" s="1">
        <f>D25737/140536511620</f>
        <v>8.1116977137047857E-5</v>
      </c>
      <c r="F25737" s="1">
        <f>E25737-C25737</f>
        <v>7.8459190740892552E-5</v>
      </c>
    </row>
    <row r="25738" spans="1:6" x14ac:dyDescent="0.2">
      <c r="A25738" t="s">
        <v>4133</v>
      </c>
      <c r="B25738">
        <v>2729</v>
      </c>
      <c r="C25738" s="1">
        <f>B25738/28595225</f>
        <v>9.5435514146155524E-5</v>
      </c>
      <c r="D25738">
        <v>24442086</v>
      </c>
      <c r="E25738" s="1">
        <f>D25738/140536511620</f>
        <v>1.7391982850755209E-4</v>
      </c>
      <c r="F25738" s="1">
        <f>E25738-C25738</f>
        <v>7.8484314361396563E-5</v>
      </c>
    </row>
    <row r="25739" spans="1:6" x14ac:dyDescent="0.2">
      <c r="A25739" t="s">
        <v>6893</v>
      </c>
      <c r="B25739">
        <v>469</v>
      </c>
      <c r="C25739" s="1">
        <f>B25739/28595225</f>
        <v>1.6401339734168905E-5</v>
      </c>
      <c r="D25739">
        <v>13336343</v>
      </c>
      <c r="E25739" s="1">
        <f>D25739/140536511620</f>
        <v>9.4895930219617621E-5</v>
      </c>
      <c r="F25739" s="1">
        <f>E25739-C25739</f>
        <v>7.8494590485448716E-5</v>
      </c>
    </row>
    <row r="25740" spans="1:6" x14ac:dyDescent="0.2">
      <c r="A25740" t="s">
        <v>5990</v>
      </c>
      <c r="B25740">
        <v>963</v>
      </c>
      <c r="C25740" s="1">
        <f>B25740/28595225</f>
        <v>3.3676951309178365E-5</v>
      </c>
      <c r="D25740">
        <v>15770471</v>
      </c>
      <c r="E25740" s="1">
        <f>D25740/140536511620</f>
        <v>1.1221618366792929E-4</v>
      </c>
      <c r="F25740" s="1">
        <f>E25740-C25740</f>
        <v>7.8539232358750921E-5</v>
      </c>
    </row>
    <row r="25741" spans="1:6" x14ac:dyDescent="0.2">
      <c r="A25741" t="s">
        <v>5335</v>
      </c>
      <c r="B25741">
        <v>1415</v>
      </c>
      <c r="C25741" s="1">
        <f>B25741/28595225</f>
        <v>4.9483786191575689E-5</v>
      </c>
      <c r="D25741">
        <v>17991944</v>
      </c>
      <c r="E25741" s="1">
        <f>D25741/140536511620</f>
        <v>1.2802327162245812E-4</v>
      </c>
      <c r="F25741" s="1">
        <f>E25741-C25741</f>
        <v>7.8539485430882423E-5</v>
      </c>
    </row>
    <row r="25742" spans="1:6" x14ac:dyDescent="0.2">
      <c r="A25742" t="s">
        <v>4148</v>
      </c>
      <c r="B25742">
        <v>2707</v>
      </c>
      <c r="C25742" s="1">
        <f>B25742/28595225</f>
        <v>9.4666154926215823E-5</v>
      </c>
      <c r="D25742">
        <v>24346068</v>
      </c>
      <c r="E25742" s="1">
        <f>D25742/140536511620</f>
        <v>1.7323660392133477E-4</v>
      </c>
      <c r="F25742" s="1">
        <f>E25742-C25742</f>
        <v>7.8570448995118945E-5</v>
      </c>
    </row>
    <row r="25743" spans="1:6" x14ac:dyDescent="0.2">
      <c r="A25743" t="s">
        <v>2749</v>
      </c>
      <c r="B25743">
        <v>5652</v>
      </c>
      <c r="C25743" s="1">
        <f>B25743/28595225</f>
        <v>1.9765537777723379E-4</v>
      </c>
      <c r="D25743">
        <v>38821120</v>
      </c>
      <c r="E25743" s="1">
        <f>D25743/140536511620</f>
        <v>2.7623511892033685E-4</v>
      </c>
      <c r="F25743" s="1">
        <f>E25743-C25743</f>
        <v>7.857974114310306E-5</v>
      </c>
    </row>
    <row r="25744" spans="1:6" x14ac:dyDescent="0.2">
      <c r="A25744" t="s">
        <v>7896</v>
      </c>
      <c r="B25744">
        <v>52</v>
      </c>
      <c r="C25744" s="1">
        <f>B25744/28595225</f>
        <v>1.8184854289483647E-6</v>
      </c>
      <c r="D25744">
        <v>11302280</v>
      </c>
      <c r="E25744" s="1">
        <f>D25744/140536511620</f>
        <v>8.0422374724658757E-5</v>
      </c>
      <c r="F25744" s="1">
        <f>E25744-C25744</f>
        <v>7.8603889295710387E-5</v>
      </c>
    </row>
    <row r="25745" spans="1:6" x14ac:dyDescent="0.2">
      <c r="A25745" t="s">
        <v>3262</v>
      </c>
      <c r="B25745">
        <v>4306</v>
      </c>
      <c r="C25745" s="1">
        <f>B25745/28595225</f>
        <v>1.5058458186637804E-4</v>
      </c>
      <c r="D25745">
        <v>32212982</v>
      </c>
      <c r="E25745" s="1">
        <f>D25745/140536511620</f>
        <v>2.292143274987602E-4</v>
      </c>
      <c r="F25745" s="1">
        <f>E25745-C25745</f>
        <v>7.8629745632382154E-5</v>
      </c>
    </row>
    <row r="25746" spans="1:6" x14ac:dyDescent="0.2">
      <c r="A25746" t="s">
        <v>6847</v>
      </c>
      <c r="B25746">
        <v>487</v>
      </c>
      <c r="C25746" s="1">
        <f>B25746/28595225</f>
        <v>1.7030815459574108E-5</v>
      </c>
      <c r="D25746">
        <v>13443931</v>
      </c>
      <c r="E25746" s="1">
        <f>D25746/140536511620</f>
        <v>9.5661482165939653E-5</v>
      </c>
      <c r="F25746" s="1">
        <f>E25746-C25746</f>
        <v>7.8630666706365541E-5</v>
      </c>
    </row>
    <row r="25747" spans="1:6" x14ac:dyDescent="0.2">
      <c r="A25747" t="s">
        <v>5565</v>
      </c>
      <c r="B25747">
        <v>1231</v>
      </c>
      <c r="C25747" s="1">
        <f>B25747/28595225</f>
        <v>4.3049145442989169E-5</v>
      </c>
      <c r="D25747">
        <v>17101177</v>
      </c>
      <c r="E25747" s="1">
        <f>D25747/140536511620</f>
        <v>1.2168494011179299E-4</v>
      </c>
      <c r="F25747" s="1">
        <f>E25747-C25747</f>
        <v>7.8635794668803819E-5</v>
      </c>
    </row>
    <row r="25748" spans="1:6" x14ac:dyDescent="0.2">
      <c r="A25748" t="s">
        <v>5339</v>
      </c>
      <c r="B25748">
        <v>1409</v>
      </c>
      <c r="C25748" s="1">
        <f>B25748/28595225</f>
        <v>4.9273960949773958E-5</v>
      </c>
      <c r="D25748">
        <v>17978694</v>
      </c>
      <c r="E25748" s="1">
        <f>D25748/140536511620</f>
        <v>1.27928990073505E-4</v>
      </c>
      <c r="F25748" s="1">
        <f>E25748-C25748</f>
        <v>7.8655029123731054E-5</v>
      </c>
    </row>
    <row r="25749" spans="1:6" x14ac:dyDescent="0.2">
      <c r="A25749" t="s">
        <v>7300</v>
      </c>
      <c r="B25749">
        <v>282</v>
      </c>
      <c r="C25749" s="1">
        <f>B25749/28595225</f>
        <v>9.8617863646815153E-6</v>
      </c>
      <c r="D25749">
        <v>12440756</v>
      </c>
      <c r="E25749" s="1">
        <f>D25749/140536511620</f>
        <v>8.8523301571899376E-5</v>
      </c>
      <c r="F25749" s="1">
        <f>E25749-C25749</f>
        <v>7.8661515207217856E-5</v>
      </c>
    </row>
    <row r="25750" spans="1:6" x14ac:dyDescent="0.2">
      <c r="A25750" t="s">
        <v>3717</v>
      </c>
      <c r="B25750">
        <v>3416</v>
      </c>
      <c r="C25750" s="1">
        <f>B25750/28595225</f>
        <v>1.1946050433245411E-4</v>
      </c>
      <c r="D25750">
        <v>27848430</v>
      </c>
      <c r="E25750" s="1">
        <f>D25750/140536511620</f>
        <v>1.9815797104242937E-4</v>
      </c>
      <c r="F25750" s="1">
        <f>E25750-C25750</f>
        <v>7.8697466709975268E-5</v>
      </c>
    </row>
    <row r="25751" spans="1:6" x14ac:dyDescent="0.2">
      <c r="A25751" t="s">
        <v>7522</v>
      </c>
      <c r="B25751">
        <v>192</v>
      </c>
      <c r="C25751" s="1">
        <f>B25751/28595225</f>
        <v>6.7144077376555002E-6</v>
      </c>
      <c r="D25751">
        <v>12015374</v>
      </c>
      <c r="E25751" s="1">
        <f>D25751/140536511620</f>
        <v>8.5496458261954408E-5</v>
      </c>
      <c r="F25751" s="1">
        <f>E25751-C25751</f>
        <v>7.8782050524298902E-5</v>
      </c>
    </row>
    <row r="25752" spans="1:6" x14ac:dyDescent="0.2">
      <c r="A25752" t="s">
        <v>7948</v>
      </c>
      <c r="B25752">
        <v>29</v>
      </c>
      <c r="C25752" s="1">
        <f>B25752/28595225</f>
        <v>1.0141553353750495E-6</v>
      </c>
      <c r="D25752">
        <v>11214414</v>
      </c>
      <c r="E25752" s="1">
        <f>D25752/140536511620</f>
        <v>7.9797156416710552E-5</v>
      </c>
      <c r="F25752" s="1">
        <f>E25752-C25752</f>
        <v>7.8783001081335509E-5</v>
      </c>
    </row>
    <row r="25753" spans="1:6" x14ac:dyDescent="0.2">
      <c r="A25753" t="s">
        <v>8001</v>
      </c>
      <c r="B25753">
        <v>7</v>
      </c>
      <c r="C25753" s="1">
        <f>B25753/28595225</f>
        <v>2.4479611543535679E-7</v>
      </c>
      <c r="D25753">
        <v>11109744</v>
      </c>
      <c r="E25753" s="1">
        <f>D25753/140536511620</f>
        <v>7.9052367757924009E-5</v>
      </c>
      <c r="F25753" s="1">
        <f>E25753-C25753</f>
        <v>7.8807571642488654E-5</v>
      </c>
    </row>
    <row r="25754" spans="1:6" x14ac:dyDescent="0.2">
      <c r="A25754" t="s">
        <v>4328</v>
      </c>
      <c r="B25754">
        <v>2449</v>
      </c>
      <c r="C25754" s="1">
        <f>B25754/28595225</f>
        <v>8.5643669528741252E-5</v>
      </c>
      <c r="D25754">
        <v>23112395</v>
      </c>
      <c r="E25754" s="1">
        <f>D25754/140536511620</f>
        <v>1.6445829438611762E-4</v>
      </c>
      <c r="F25754" s="1">
        <f>E25754-C25754</f>
        <v>7.8814624857376366E-5</v>
      </c>
    </row>
    <row r="25755" spans="1:6" x14ac:dyDescent="0.2">
      <c r="A25755" t="s">
        <v>6560</v>
      </c>
      <c r="B25755">
        <v>618</v>
      </c>
      <c r="C25755" s="1">
        <f>B25755/28595225</f>
        <v>2.1611999905578641E-5</v>
      </c>
      <c r="D25755">
        <v>14116525</v>
      </c>
      <c r="E25755" s="1">
        <f>D25755/140536511620</f>
        <v>1.0044738436492579E-4</v>
      </c>
      <c r="F25755" s="1">
        <f>E25755-C25755</f>
        <v>7.8835384459347143E-5</v>
      </c>
    </row>
    <row r="25756" spans="1:6" x14ac:dyDescent="0.2">
      <c r="A25756" t="s">
        <v>7817</v>
      </c>
      <c r="B25756">
        <v>74</v>
      </c>
      <c r="C25756" s="1">
        <f>B25756/28595225</f>
        <v>2.5878446488880575E-6</v>
      </c>
      <c r="D25756">
        <v>11445071</v>
      </c>
      <c r="E25756" s="1">
        <f>D25756/140536511620</f>
        <v>8.1438416736474853E-5</v>
      </c>
      <c r="F25756" s="1">
        <f>E25756-C25756</f>
        <v>7.8850572087586795E-5</v>
      </c>
    </row>
    <row r="25757" spans="1:6" x14ac:dyDescent="0.2">
      <c r="A25757" t="s">
        <v>7854</v>
      </c>
      <c r="B25757">
        <v>62</v>
      </c>
      <c r="C25757" s="1">
        <f>B25757/28595225</f>
        <v>2.1681941652845884E-6</v>
      </c>
      <c r="D25757">
        <v>11390242</v>
      </c>
      <c r="E25757" s="1">
        <f>D25757/140536511620</f>
        <v>8.1048276129112591E-5</v>
      </c>
      <c r="F25757" s="1">
        <f>E25757-C25757</f>
        <v>7.8880081963828008E-5</v>
      </c>
    </row>
    <row r="25758" spans="1:6" x14ac:dyDescent="0.2">
      <c r="A25758" t="s">
        <v>5742</v>
      </c>
      <c r="B25758">
        <v>1111</v>
      </c>
      <c r="C25758" s="1">
        <f>B25758/28595225</f>
        <v>3.885264060695448E-5</v>
      </c>
      <c r="D25758">
        <v>16549978</v>
      </c>
      <c r="E25758" s="1">
        <f>D25758/140536511620</f>
        <v>1.1776283479093232E-4</v>
      </c>
      <c r="F25758" s="1">
        <f>E25758-C25758</f>
        <v>7.8910194183977832E-5</v>
      </c>
    </row>
    <row r="25759" spans="1:6" x14ac:dyDescent="0.2">
      <c r="A25759" t="s">
        <v>4035</v>
      </c>
      <c r="B25759">
        <v>2858</v>
      </c>
      <c r="C25759" s="1">
        <f>B25759/28595225</f>
        <v>9.994675684489281E-5</v>
      </c>
      <c r="D25759">
        <v>25139242</v>
      </c>
      <c r="E25759" s="1">
        <f>D25759/140536511620</f>
        <v>1.7888050379373719E-4</v>
      </c>
      <c r="F25759" s="1">
        <f>E25759-C25759</f>
        <v>7.8933746948844382E-5</v>
      </c>
    </row>
    <row r="25760" spans="1:6" x14ac:dyDescent="0.2">
      <c r="A25760" t="s">
        <v>3598</v>
      </c>
      <c r="B25760">
        <v>3641</v>
      </c>
      <c r="C25760" s="1">
        <f>B25760/28595225</f>
        <v>1.2732895090001914E-4</v>
      </c>
      <c r="D25760">
        <v>28988068</v>
      </c>
      <c r="E25760" s="1">
        <f>D25760/140536511620</f>
        <v>2.0626716620362345E-4</v>
      </c>
      <c r="F25760" s="1">
        <f>E25760-C25760</f>
        <v>7.8938215303604313E-5</v>
      </c>
    </row>
    <row r="25761" spans="1:6" x14ac:dyDescent="0.2">
      <c r="A25761" t="s">
        <v>6787</v>
      </c>
      <c r="B25761">
        <v>502</v>
      </c>
      <c r="C25761" s="1">
        <f>B25761/28595225</f>
        <v>1.7555378564078445E-5</v>
      </c>
      <c r="D25761">
        <v>13561661</v>
      </c>
      <c r="E25761" s="1">
        <f>D25761/140536511620</f>
        <v>9.6499200411845253E-5</v>
      </c>
      <c r="F25761" s="1">
        <f>E25761-C25761</f>
        <v>7.8943821847766809E-5</v>
      </c>
    </row>
    <row r="25762" spans="1:6" x14ac:dyDescent="0.2">
      <c r="A25762" t="s">
        <v>6180</v>
      </c>
      <c r="B25762">
        <v>827</v>
      </c>
      <c r="C25762" s="1">
        <f>B25762/28595225</f>
        <v>2.8920912495005721E-5</v>
      </c>
      <c r="D25762">
        <v>15162131</v>
      </c>
      <c r="E25762" s="1">
        <f>D25762/140536511620</f>
        <v>1.0788748649886262E-4</v>
      </c>
      <c r="F25762" s="1">
        <f>E25762-C25762</f>
        <v>7.8966574003856899E-5</v>
      </c>
    </row>
    <row r="25763" spans="1:6" x14ac:dyDescent="0.2">
      <c r="A25763" t="s">
        <v>7613</v>
      </c>
      <c r="B25763">
        <v>149</v>
      </c>
      <c r="C25763" s="1">
        <f>B25763/28595225</f>
        <v>5.2106601714097373E-6</v>
      </c>
      <c r="D25763">
        <v>11837358</v>
      </c>
      <c r="E25763" s="1">
        <f>D25763/140536511620</f>
        <v>8.4229769641695057E-5</v>
      </c>
      <c r="F25763" s="1">
        <f>E25763-C25763</f>
        <v>7.9019109470285318E-5</v>
      </c>
    </row>
    <row r="25764" spans="1:6" x14ac:dyDescent="0.2">
      <c r="A25764" t="s">
        <v>1388</v>
      </c>
      <c r="B25764">
        <v>14196</v>
      </c>
      <c r="C25764" s="1">
        <f>B25764/28595225</f>
        <v>4.9644652210290355E-4</v>
      </c>
      <c r="D25764">
        <v>80874163</v>
      </c>
      <c r="E25764" s="1">
        <f>D25764/140536511620</f>
        <v>5.7546727229630949E-4</v>
      </c>
      <c r="F25764" s="1">
        <f>E25764-C25764</f>
        <v>7.9020750193405944E-5</v>
      </c>
    </row>
    <row r="25765" spans="1:6" x14ac:dyDescent="0.2">
      <c r="A25765" t="s">
        <v>7958</v>
      </c>
      <c r="B25765">
        <v>16</v>
      </c>
      <c r="C25765" s="1">
        <f>B25765/28595225</f>
        <v>5.5953397813795839E-7</v>
      </c>
      <c r="D25765">
        <v>11191197</v>
      </c>
      <c r="E25765" s="1">
        <f>D25765/140536511620</f>
        <v>7.9631953796178902E-5</v>
      </c>
      <c r="F25765" s="1">
        <f>E25765-C25765</f>
        <v>7.9072419818040945E-5</v>
      </c>
    </row>
    <row r="25766" spans="1:6" x14ac:dyDescent="0.2">
      <c r="A25766" t="s">
        <v>6515</v>
      </c>
      <c r="B25766">
        <v>636</v>
      </c>
      <c r="C25766" s="1">
        <f>B25766/28595225</f>
        <v>2.2241475630983843E-5</v>
      </c>
      <c r="D25766">
        <v>14238977</v>
      </c>
      <c r="E25766" s="1">
        <f>D25766/140536511620</f>
        <v>1.0131870242020171E-4</v>
      </c>
      <c r="F25766" s="1">
        <f>E25766-C25766</f>
        <v>7.9077226789217873E-5</v>
      </c>
    </row>
    <row r="25767" spans="1:6" x14ac:dyDescent="0.2">
      <c r="A25767" t="s">
        <v>7853</v>
      </c>
      <c r="B25767">
        <v>56</v>
      </c>
      <c r="C25767" s="1">
        <f>B25767/28595225</f>
        <v>1.9583689234828543E-6</v>
      </c>
      <c r="D25767">
        <v>11391871</v>
      </c>
      <c r="E25767" s="1">
        <f>D25767/140536511620</f>
        <v>8.1059867422942378E-5</v>
      </c>
      <c r="F25767" s="1">
        <f>E25767-C25767</f>
        <v>7.9101498499459526E-5</v>
      </c>
    </row>
    <row r="25768" spans="1:6" x14ac:dyDescent="0.2">
      <c r="A25768" t="s">
        <v>7473</v>
      </c>
      <c r="B25768">
        <v>201</v>
      </c>
      <c r="C25768" s="1">
        <f>B25768/28595225</f>
        <v>7.0291456003581014E-6</v>
      </c>
      <c r="D25768">
        <v>12112377</v>
      </c>
      <c r="E25768" s="1">
        <f>D25768/140536511620</f>
        <v>8.6186691702942948E-5</v>
      </c>
      <c r="F25768" s="1">
        <f>E25768-C25768</f>
        <v>7.9157546102584839E-5</v>
      </c>
    </row>
    <row r="25769" spans="1:6" x14ac:dyDescent="0.2">
      <c r="A25769" t="s">
        <v>7940</v>
      </c>
      <c r="B25769">
        <v>20</v>
      </c>
      <c r="C25769" s="1">
        <f>B25769/28595225</f>
        <v>6.994174726724479E-7</v>
      </c>
      <c r="D25769">
        <v>11224976</v>
      </c>
      <c r="E25769" s="1">
        <f>D25769/140536511620</f>
        <v>7.9872311263506232E-5</v>
      </c>
      <c r="F25769" s="1">
        <f>E25769-C25769</f>
        <v>7.9172893790833778E-5</v>
      </c>
    </row>
    <row r="25770" spans="1:6" x14ac:dyDescent="0.2">
      <c r="A25770" t="s">
        <v>7644</v>
      </c>
      <c r="B25770">
        <v>127</v>
      </c>
      <c r="C25770" s="1">
        <f>B25770/28595225</f>
        <v>4.4413009514700447E-6</v>
      </c>
      <c r="D25770">
        <v>11752311</v>
      </c>
      <c r="E25770" s="1">
        <f>D25770/140536511620</f>
        <v>8.3624610178010912E-5</v>
      </c>
      <c r="F25770" s="1">
        <f>E25770-C25770</f>
        <v>7.9183309226540862E-5</v>
      </c>
    </row>
    <row r="25771" spans="1:6" x14ac:dyDescent="0.2">
      <c r="A25771" t="s">
        <v>6744</v>
      </c>
      <c r="B25771">
        <v>516</v>
      </c>
      <c r="C25771" s="1">
        <f>B25771/28595225</f>
        <v>1.8044970794949158E-5</v>
      </c>
      <c r="D25771">
        <v>13666213</v>
      </c>
      <c r="E25771" s="1">
        <f>D25771/140536511620</f>
        <v>9.7243149431176977E-5</v>
      </c>
      <c r="F25771" s="1">
        <f>E25771-C25771</f>
        <v>7.9198178636227822E-5</v>
      </c>
    </row>
    <row r="25772" spans="1:6" x14ac:dyDescent="0.2">
      <c r="A25772" t="s">
        <v>7604</v>
      </c>
      <c r="B25772">
        <v>146</v>
      </c>
      <c r="C25772" s="1">
        <f>B25772/28595225</f>
        <v>5.1057475505088703E-6</v>
      </c>
      <c r="D25772">
        <v>11849245</v>
      </c>
      <c r="E25772" s="1">
        <f>D25772/140536511620</f>
        <v>8.4314352643386043E-5</v>
      </c>
      <c r="F25772" s="1">
        <f>E25772-C25772</f>
        <v>7.9208605092877176E-5</v>
      </c>
    </row>
    <row r="25773" spans="1:6" x14ac:dyDescent="0.2">
      <c r="A25773" t="s">
        <v>3519</v>
      </c>
      <c r="B25773">
        <v>3792</v>
      </c>
      <c r="C25773" s="1">
        <f>B25773/28595225</f>
        <v>1.3260955281869612E-4</v>
      </c>
      <c r="D25773">
        <v>29771332</v>
      </c>
      <c r="E25773" s="1">
        <f>D25773/140536511620</f>
        <v>2.1184055059299755E-4</v>
      </c>
      <c r="F25773" s="1">
        <f>E25773-C25773</f>
        <v>7.9230997774301426E-5</v>
      </c>
    </row>
    <row r="25774" spans="1:6" x14ac:dyDescent="0.2">
      <c r="A25774" t="s">
        <v>7662</v>
      </c>
      <c r="B25774">
        <v>119</v>
      </c>
      <c r="C25774" s="1">
        <f>B25774/28595225</f>
        <v>4.1615339624010651E-6</v>
      </c>
      <c r="D25774">
        <v>11725063</v>
      </c>
      <c r="E25774" s="1">
        <f>D25774/140536511620</f>
        <v>8.3430724619831714E-5</v>
      </c>
      <c r="F25774" s="1">
        <f>E25774-C25774</f>
        <v>7.9269190657430655E-5</v>
      </c>
    </row>
    <row r="25775" spans="1:6" x14ac:dyDescent="0.2">
      <c r="A25775" t="s">
        <v>7366</v>
      </c>
      <c r="B25775">
        <v>239</v>
      </c>
      <c r="C25775" s="1">
        <f>B25775/28595225</f>
        <v>8.3580387984357525E-6</v>
      </c>
      <c r="D25775">
        <v>12315434</v>
      </c>
      <c r="E25775" s="1">
        <f>D25775/140536511620</f>
        <v>8.763156177734078E-5</v>
      </c>
      <c r="F25775" s="1">
        <f>E25775-C25775</f>
        <v>7.9273522978905026E-5</v>
      </c>
    </row>
    <row r="25776" spans="1:6" x14ac:dyDescent="0.2">
      <c r="A25776" t="s">
        <v>7206</v>
      </c>
      <c r="B25776">
        <v>303</v>
      </c>
      <c r="C25776" s="1">
        <f>B25776/28595225</f>
        <v>1.0596174710987586E-5</v>
      </c>
      <c r="D25776">
        <v>12630494</v>
      </c>
      <c r="E25776" s="1">
        <f>D25776/140536511620</f>
        <v>8.9873399121730672E-5</v>
      </c>
      <c r="F25776" s="1">
        <f>E25776-C25776</f>
        <v>7.9277224410743088E-5</v>
      </c>
    </row>
    <row r="25777" spans="1:6" x14ac:dyDescent="0.2">
      <c r="A25777" t="s">
        <v>7893</v>
      </c>
      <c r="B25777">
        <v>33</v>
      </c>
      <c r="C25777" s="1">
        <f>B25777/28595225</f>
        <v>1.1540388299095391E-6</v>
      </c>
      <c r="D25777">
        <v>11307860</v>
      </c>
      <c r="E25777" s="1">
        <f>D25777/140536511620</f>
        <v>8.0462079709048067E-5</v>
      </c>
      <c r="F25777" s="1">
        <f>E25777-C25777</f>
        <v>7.9308040879138528E-5</v>
      </c>
    </row>
    <row r="25778" spans="1:6" x14ac:dyDescent="0.2">
      <c r="A25778" t="s">
        <v>7960</v>
      </c>
      <c r="B25778">
        <v>8</v>
      </c>
      <c r="C25778" s="1">
        <f>B25778/28595225</f>
        <v>2.7976698906897919E-7</v>
      </c>
      <c r="D25778">
        <v>11187904</v>
      </c>
      <c r="E25778" s="1">
        <f>D25778/140536511620</f>
        <v>7.9608522162918333E-5</v>
      </c>
      <c r="F25778" s="1">
        <f>E25778-C25778</f>
        <v>7.9328755173849354E-5</v>
      </c>
    </row>
    <row r="25779" spans="1:6" x14ac:dyDescent="0.2">
      <c r="A25779" t="s">
        <v>6209</v>
      </c>
      <c r="B25779">
        <v>802</v>
      </c>
      <c r="C25779" s="1">
        <f>B25779/28595225</f>
        <v>2.8046640654165161E-5</v>
      </c>
      <c r="D25779">
        <v>15092608</v>
      </c>
      <c r="E25779" s="1">
        <f>D25779/140536511620</f>
        <v>1.0739278943260852E-4</v>
      </c>
      <c r="F25779" s="1">
        <f>E25779-C25779</f>
        <v>7.9346148778443364E-5</v>
      </c>
    </row>
    <row r="25780" spans="1:6" x14ac:dyDescent="0.2">
      <c r="A25780" t="s">
        <v>5996</v>
      </c>
      <c r="B25780">
        <v>937</v>
      </c>
      <c r="C25780" s="1">
        <f>B25780/28595225</f>
        <v>3.2767708594704187E-5</v>
      </c>
      <c r="D25780">
        <v>15757831</v>
      </c>
      <c r="E25780" s="1">
        <f>D25780/140536511620</f>
        <v>1.1212624262802233E-4</v>
      </c>
      <c r="F25780" s="1">
        <f>E25780-C25780</f>
        <v>7.9358534033318145E-5</v>
      </c>
    </row>
    <row r="25781" spans="1:6" x14ac:dyDescent="0.2">
      <c r="A25781" t="s">
        <v>6117</v>
      </c>
      <c r="B25781">
        <v>859</v>
      </c>
      <c r="C25781" s="1">
        <f>B25781/28595225</f>
        <v>3.003998045128164E-5</v>
      </c>
      <c r="D25781">
        <v>15376157</v>
      </c>
      <c r="E25781" s="1">
        <f>D25781/140536511620</f>
        <v>1.0941040746461642E-4</v>
      </c>
      <c r="F25781" s="1">
        <f>E25781-C25781</f>
        <v>7.9370427013334788E-5</v>
      </c>
    </row>
    <row r="25782" spans="1:6" x14ac:dyDescent="0.2">
      <c r="A25782" t="s">
        <v>7328</v>
      </c>
      <c r="B25782">
        <v>249</v>
      </c>
      <c r="C25782" s="1">
        <f>B25782/28595225</f>
        <v>8.707747534771976E-6</v>
      </c>
      <c r="D25782">
        <v>12388540</v>
      </c>
      <c r="E25782" s="1">
        <f>D25782/140536511620</f>
        <v>8.8151753997549526E-5</v>
      </c>
      <c r="F25782" s="1">
        <f>E25782-C25782</f>
        <v>7.9444006462777545E-5</v>
      </c>
    </row>
    <row r="25783" spans="1:6" x14ac:dyDescent="0.2">
      <c r="A25783" t="s">
        <v>3296</v>
      </c>
      <c r="B25783">
        <v>4217</v>
      </c>
      <c r="C25783" s="1">
        <f>B25783/28595225</f>
        <v>1.4747217411298564E-4</v>
      </c>
      <c r="D25783">
        <v>31891336</v>
      </c>
      <c r="E25783" s="1">
        <f>D25783/140536511620</f>
        <v>2.2692562688784917E-4</v>
      </c>
      <c r="F25783" s="1">
        <f>E25783-C25783</f>
        <v>7.9453452774863527E-5</v>
      </c>
    </row>
    <row r="25784" spans="1:6" x14ac:dyDescent="0.2">
      <c r="A25784" t="s">
        <v>5169</v>
      </c>
      <c r="B25784">
        <v>1538</v>
      </c>
      <c r="C25784" s="1">
        <f>B25784/28595225</f>
        <v>5.3785203648511243E-5</v>
      </c>
      <c r="D25784">
        <v>18724986</v>
      </c>
      <c r="E25784" s="1">
        <f>D25784/140536511620</f>
        <v>1.3323929692115124E-4</v>
      </c>
      <c r="F25784" s="1">
        <f>E25784-C25784</f>
        <v>7.9454093272640007E-5</v>
      </c>
    </row>
    <row r="25785" spans="1:6" x14ac:dyDescent="0.2">
      <c r="A25785" t="s">
        <v>4258</v>
      </c>
      <c r="B25785">
        <v>2541</v>
      </c>
      <c r="C25785" s="1">
        <f>B25785/28595225</f>
        <v>8.8860989903034515E-5</v>
      </c>
      <c r="D25785">
        <v>23656081</v>
      </c>
      <c r="E25785" s="1">
        <f>D25785/140536511620</f>
        <v>1.6832694028982474E-4</v>
      </c>
      <c r="F25785" s="1">
        <f>E25785-C25785</f>
        <v>7.946595038679022E-5</v>
      </c>
    </row>
    <row r="25786" spans="1:6" x14ac:dyDescent="0.2">
      <c r="A25786" t="s">
        <v>7734</v>
      </c>
      <c r="B25786">
        <v>87</v>
      </c>
      <c r="C25786" s="1">
        <f>B25786/28595225</f>
        <v>3.0424660061251485E-6</v>
      </c>
      <c r="D25786">
        <v>11595637</v>
      </c>
      <c r="E25786" s="1">
        <f>D25786/140536511620</f>
        <v>8.2509782449657765E-5</v>
      </c>
      <c r="F25786" s="1">
        <f>E25786-C25786</f>
        <v>7.9467316443532622E-5</v>
      </c>
    </row>
    <row r="25787" spans="1:6" x14ac:dyDescent="0.2">
      <c r="A25787" t="s">
        <v>7537</v>
      </c>
      <c r="B25787">
        <v>166</v>
      </c>
      <c r="C25787" s="1">
        <f>B25787/28595225</f>
        <v>5.8051650231813182E-6</v>
      </c>
      <c r="D25787">
        <v>11984091</v>
      </c>
      <c r="E25787" s="1">
        <f>D25787/140536511620</f>
        <v>8.5273861303773266E-5</v>
      </c>
      <c r="F25787" s="1">
        <f>E25787-C25787</f>
        <v>7.9468696280591945E-5</v>
      </c>
    </row>
    <row r="25788" spans="1:6" x14ac:dyDescent="0.2">
      <c r="A25788" t="s">
        <v>4827</v>
      </c>
      <c r="B25788">
        <v>1864</v>
      </c>
      <c r="C25788" s="1">
        <f>B25788/28595225</f>
        <v>6.5185708453072147E-5</v>
      </c>
      <c r="D25788">
        <v>20329648</v>
      </c>
      <c r="E25788" s="1">
        <f>D25788/140536511620</f>
        <v>1.4465741155558079E-4</v>
      </c>
      <c r="F25788" s="1">
        <f>E25788-C25788</f>
        <v>7.947170310250864E-5</v>
      </c>
    </row>
    <row r="25789" spans="1:6" x14ac:dyDescent="0.2">
      <c r="A25789" t="s">
        <v>4863</v>
      </c>
      <c r="B25789">
        <v>1833</v>
      </c>
      <c r="C25789" s="1">
        <f>B25789/28595225</f>
        <v>6.4101611370429856E-5</v>
      </c>
      <c r="D25789">
        <v>20180741</v>
      </c>
      <c r="E25789" s="1">
        <f>D25789/140536511620</f>
        <v>1.4359785060388564E-4</v>
      </c>
      <c r="F25789" s="1">
        <f>E25789-C25789</f>
        <v>7.9496239233455785E-5</v>
      </c>
    </row>
    <row r="25790" spans="1:6" x14ac:dyDescent="0.2">
      <c r="A25790" t="s">
        <v>3499</v>
      </c>
      <c r="B25790">
        <v>3852</v>
      </c>
      <c r="C25790" s="1">
        <f>B25790/28595225</f>
        <v>1.3470780523671346E-4</v>
      </c>
      <c r="D25790">
        <v>30114529</v>
      </c>
      <c r="E25790" s="1">
        <f>D25790/140536511620</f>
        <v>2.1428259925383226E-4</v>
      </c>
      <c r="F25790" s="1">
        <f>E25790-C25790</f>
        <v>7.95747940171188E-5</v>
      </c>
    </row>
    <row r="25791" spans="1:6" x14ac:dyDescent="0.2">
      <c r="A25791" t="s">
        <v>5344</v>
      </c>
      <c r="B25791">
        <v>1380</v>
      </c>
      <c r="C25791" s="1">
        <f>B25791/28595225</f>
        <v>4.8259805614398908E-5</v>
      </c>
      <c r="D25791">
        <v>17967890</v>
      </c>
      <c r="E25791" s="1">
        <f>D25791/140536511620</f>
        <v>1.2785211325426807E-4</v>
      </c>
      <c r="F25791" s="1">
        <f>E25791-C25791</f>
        <v>7.9592307639869166E-5</v>
      </c>
    </row>
    <row r="25792" spans="1:6" x14ac:dyDescent="0.2">
      <c r="A25792" t="s">
        <v>6851</v>
      </c>
      <c r="B25792">
        <v>458</v>
      </c>
      <c r="C25792" s="1">
        <f>B25792/28595225</f>
        <v>1.6016660124199058E-5</v>
      </c>
      <c r="D25792">
        <v>13441126</v>
      </c>
      <c r="E25792" s="1">
        <f>D25792/140536511620</f>
        <v>9.5641522939915994E-5</v>
      </c>
      <c r="F25792" s="1">
        <f>E25792-C25792</f>
        <v>7.962486281571694E-5</v>
      </c>
    </row>
    <row r="25793" spans="1:6" x14ac:dyDescent="0.2">
      <c r="A25793" t="s">
        <v>5577</v>
      </c>
      <c r="B25793">
        <v>1194</v>
      </c>
      <c r="C25793" s="1">
        <f>B25793/28595225</f>
        <v>4.175522311854514E-5</v>
      </c>
      <c r="D25793">
        <v>17061905</v>
      </c>
      <c r="E25793" s="1">
        <f>D25793/140536511620</f>
        <v>1.2140549671628458E-4</v>
      </c>
      <c r="F25793" s="1">
        <f>E25793-C25793</f>
        <v>7.9650273597739446E-5</v>
      </c>
    </row>
    <row r="25794" spans="1:6" x14ac:dyDescent="0.2">
      <c r="A25794" t="s">
        <v>2069</v>
      </c>
      <c r="B25794">
        <v>8561</v>
      </c>
      <c r="C25794" s="1">
        <f>B25794/28595225</f>
        <v>2.9938564917744134E-4</v>
      </c>
      <c r="D25794">
        <v>53269307</v>
      </c>
      <c r="E25794" s="1">
        <f>D25794/140536511620</f>
        <v>3.7904247363159364E-4</v>
      </c>
      <c r="F25794" s="1">
        <f>E25794-C25794</f>
        <v>7.9656824454152298E-5</v>
      </c>
    </row>
    <row r="25795" spans="1:6" x14ac:dyDescent="0.2">
      <c r="A25795" t="s">
        <v>7585</v>
      </c>
      <c r="B25795">
        <v>141</v>
      </c>
      <c r="C25795" s="1">
        <f>B25795/28595225</f>
        <v>4.9308931823407577E-6</v>
      </c>
      <c r="D25795">
        <v>11889037</v>
      </c>
      <c r="E25795" s="1">
        <f>D25795/140536511620</f>
        <v>8.4597496144966572E-5</v>
      </c>
      <c r="F25795" s="1">
        <f>E25795-C25795</f>
        <v>7.9666602962625812E-5</v>
      </c>
    </row>
    <row r="25796" spans="1:6" x14ac:dyDescent="0.2">
      <c r="A25796" t="s">
        <v>3704</v>
      </c>
      <c r="B25796">
        <v>3416</v>
      </c>
      <c r="C25796" s="1">
        <f>B25796/28595225</f>
        <v>1.1946050433245411E-4</v>
      </c>
      <c r="D25796">
        <v>27984703</v>
      </c>
      <c r="E25796" s="1">
        <f>D25796/140536511620</f>
        <v>1.9912763364774913E-4</v>
      </c>
      <c r="F25796" s="1">
        <f>E25796-C25796</f>
        <v>7.9667129315295025E-5</v>
      </c>
    </row>
    <row r="25797" spans="1:6" x14ac:dyDescent="0.2">
      <c r="A25797" t="s">
        <v>5768</v>
      </c>
      <c r="B25797">
        <v>1067</v>
      </c>
      <c r="C25797" s="1">
        <f>B25797/28595225</f>
        <v>3.7313922167075096E-5</v>
      </c>
      <c r="D25797">
        <v>16443631</v>
      </c>
      <c r="E25797" s="1">
        <f>D25797/140536511620</f>
        <v>1.1700611329006317E-4</v>
      </c>
      <c r="F25797" s="1">
        <f>E25797-C25797</f>
        <v>7.9692191122988077E-5</v>
      </c>
    </row>
    <row r="25798" spans="1:6" x14ac:dyDescent="0.2">
      <c r="A25798" t="s">
        <v>5079</v>
      </c>
      <c r="B25798">
        <v>1609</v>
      </c>
      <c r="C25798" s="1">
        <f>B25798/28595225</f>
        <v>5.6268135676498435E-5</v>
      </c>
      <c r="D25798">
        <v>19107711</v>
      </c>
      <c r="E25798" s="1">
        <f>D25798/140536511620</f>
        <v>1.3596261056817598E-4</v>
      </c>
      <c r="F25798" s="1">
        <f>E25798-C25798</f>
        <v>7.969447489167755E-5</v>
      </c>
    </row>
    <row r="25799" spans="1:6" x14ac:dyDescent="0.2">
      <c r="A25799" t="s">
        <v>6533</v>
      </c>
      <c r="B25799">
        <v>607</v>
      </c>
      <c r="C25799" s="1">
        <f>B25799/28595225</f>
        <v>2.1227320295608794E-5</v>
      </c>
      <c r="D25799">
        <v>14184543</v>
      </c>
      <c r="E25799" s="1">
        <f>D25799/140536511620</f>
        <v>1.0093137247033654E-4</v>
      </c>
      <c r="F25799" s="1">
        <f>E25799-C25799</f>
        <v>7.9704052174727749E-5</v>
      </c>
    </row>
    <row r="25800" spans="1:6" x14ac:dyDescent="0.2">
      <c r="A25800" t="s">
        <v>7678</v>
      </c>
      <c r="B25800">
        <v>99</v>
      </c>
      <c r="C25800" s="1">
        <f>B25800/28595225</f>
        <v>3.4621164897286172E-6</v>
      </c>
      <c r="D25800">
        <v>11690282</v>
      </c>
      <c r="E25800" s="1">
        <f>D25800/140536511620</f>
        <v>8.3183237332726964E-5</v>
      </c>
      <c r="F25800" s="1">
        <f>E25800-C25800</f>
        <v>7.9721120842998346E-5</v>
      </c>
    </row>
    <row r="25801" spans="1:6" x14ac:dyDescent="0.2">
      <c r="A25801" t="s">
        <v>6203</v>
      </c>
      <c r="B25801">
        <v>796</v>
      </c>
      <c r="C25801" s="1">
        <f>B25801/28595225</f>
        <v>2.7836815412363427E-5</v>
      </c>
      <c r="D25801">
        <v>15116434</v>
      </c>
      <c r="E25801" s="1">
        <f>D25801/140536511620</f>
        <v>1.075623254465977E-4</v>
      </c>
      <c r="F25801" s="1">
        <f>E25801-C25801</f>
        <v>7.9725510034234275E-5</v>
      </c>
    </row>
    <row r="25802" spans="1:6" x14ac:dyDescent="0.2">
      <c r="A25802" t="s">
        <v>6535</v>
      </c>
      <c r="B25802">
        <v>605</v>
      </c>
      <c r="C25802" s="1">
        <f>B25802/28595225</f>
        <v>2.1157378548341549E-5</v>
      </c>
      <c r="D25802">
        <v>14179372</v>
      </c>
      <c r="E25802" s="1">
        <f>D25802/140536511620</f>
        <v>1.0089457776168473E-4</v>
      </c>
      <c r="F25802" s="1">
        <f>E25802-C25802</f>
        <v>7.9737199213343181E-5</v>
      </c>
    </row>
    <row r="25803" spans="1:6" x14ac:dyDescent="0.2">
      <c r="A25803" t="s">
        <v>4524</v>
      </c>
      <c r="B25803">
        <v>2204</v>
      </c>
      <c r="C25803" s="1">
        <f>B25803/28595225</f>
        <v>7.7075805488503767E-5</v>
      </c>
      <c r="D25803">
        <v>22038458</v>
      </c>
      <c r="E25803" s="1">
        <f>D25803/140536511620</f>
        <v>1.5681660051154755E-4</v>
      </c>
      <c r="F25803" s="1">
        <f>E25803-C25803</f>
        <v>7.9740795023043782E-5</v>
      </c>
    </row>
    <row r="25804" spans="1:6" x14ac:dyDescent="0.2">
      <c r="A25804" t="s">
        <v>3575</v>
      </c>
      <c r="B25804">
        <v>3655</v>
      </c>
      <c r="C25804" s="1">
        <f>B25804/28595225</f>
        <v>1.2781854313088985E-4</v>
      </c>
      <c r="D25804">
        <v>29170557</v>
      </c>
      <c r="E25804" s="1">
        <f>D25804/140536511620</f>
        <v>2.0756568285169166E-4</v>
      </c>
      <c r="F25804" s="1">
        <f>E25804-C25804</f>
        <v>7.9747139720801817E-5</v>
      </c>
    </row>
    <row r="25805" spans="1:6" x14ac:dyDescent="0.2">
      <c r="A25805" t="s">
        <v>7914</v>
      </c>
      <c r="B25805">
        <v>12</v>
      </c>
      <c r="C25805" s="1">
        <f>B25805/28595225</f>
        <v>4.1965048360346876E-7</v>
      </c>
      <c r="D25805">
        <v>11266633</v>
      </c>
      <c r="E25805" s="1">
        <f>D25805/140536511620</f>
        <v>8.0168725337826201E-5</v>
      </c>
      <c r="F25805" s="1">
        <f>E25805-C25805</f>
        <v>7.9749074854222726E-5</v>
      </c>
    </row>
    <row r="25806" spans="1:6" x14ac:dyDescent="0.2">
      <c r="A25806" t="s">
        <v>4515</v>
      </c>
      <c r="B25806">
        <v>2212</v>
      </c>
      <c r="C25806" s="1">
        <f>B25806/28595225</f>
        <v>7.7355572477572746E-5</v>
      </c>
      <c r="D25806">
        <v>22079784</v>
      </c>
      <c r="E25806" s="1">
        <f>D25806/140536511620</f>
        <v>1.5711065932604083E-4</v>
      </c>
      <c r="F25806" s="1">
        <f>E25806-C25806</f>
        <v>7.9755086848468085E-5</v>
      </c>
    </row>
    <row r="25807" spans="1:6" x14ac:dyDescent="0.2">
      <c r="A25807" t="s">
        <v>7827</v>
      </c>
      <c r="B25807">
        <v>45</v>
      </c>
      <c r="C25807" s="1">
        <f>B25807/28595225</f>
        <v>1.5736893135130078E-6</v>
      </c>
      <c r="D25807">
        <v>11433072</v>
      </c>
      <c r="E25807" s="1">
        <f>D25807/140536511620</f>
        <v>8.1353036788860632E-5</v>
      </c>
      <c r="F25807" s="1">
        <f>E25807-C25807</f>
        <v>7.9779347475347618E-5</v>
      </c>
    </row>
    <row r="25808" spans="1:6" x14ac:dyDescent="0.2">
      <c r="A25808" t="s">
        <v>7572</v>
      </c>
      <c r="B25808">
        <v>141</v>
      </c>
      <c r="C25808" s="1">
        <f>B25808/28595225</f>
        <v>4.9308931823407577E-6</v>
      </c>
      <c r="D25808">
        <v>11911178</v>
      </c>
      <c r="E25808" s="1">
        <f>D25808/140536511620</f>
        <v>8.4755042392164361E-5</v>
      </c>
      <c r="F25808" s="1">
        <f>E25808-C25808</f>
        <v>7.9824149209823601E-5</v>
      </c>
    </row>
    <row r="25809" spans="1:6" x14ac:dyDescent="0.2">
      <c r="A25809" t="s">
        <v>6842</v>
      </c>
      <c r="B25809">
        <v>454</v>
      </c>
      <c r="C25809" s="1">
        <f>B25809/28595225</f>
        <v>1.5876776629664569E-5</v>
      </c>
      <c r="D25809">
        <v>13454632</v>
      </c>
      <c r="E25809" s="1">
        <f>D25809/140536511620</f>
        <v>9.573762607955076E-5</v>
      </c>
      <c r="F25809" s="1">
        <f>E25809-C25809</f>
        <v>7.9860849449886188E-5</v>
      </c>
    </row>
    <row r="25810" spans="1:6" x14ac:dyDescent="0.2">
      <c r="A25810" t="s">
        <v>4114</v>
      </c>
      <c r="B25810">
        <v>2715</v>
      </c>
      <c r="C25810" s="1">
        <f>B25810/28595225</f>
        <v>9.4945921915284801E-5</v>
      </c>
      <c r="D25810">
        <v>24566908</v>
      </c>
      <c r="E25810" s="1">
        <f>D25810/140536511620</f>
        <v>1.7480801050781056E-4</v>
      </c>
      <c r="F25810" s="1">
        <f>E25810-C25810</f>
        <v>7.986208859252576E-5</v>
      </c>
    </row>
    <row r="25811" spans="1:6" x14ac:dyDescent="0.2">
      <c r="A25811" t="s">
        <v>6574</v>
      </c>
      <c r="B25811">
        <v>580</v>
      </c>
      <c r="C25811" s="1">
        <f>B25811/28595225</f>
        <v>2.0283106707500992E-5</v>
      </c>
      <c r="D25811">
        <v>14079859</v>
      </c>
      <c r="E25811" s="1">
        <f>D25811/140536511620</f>
        <v>1.001864841933096E-4</v>
      </c>
      <c r="F25811" s="1">
        <f>E25811-C25811</f>
        <v>7.99033774858086E-5</v>
      </c>
    </row>
    <row r="25812" spans="1:6" x14ac:dyDescent="0.2">
      <c r="A25812" t="s">
        <v>5228</v>
      </c>
      <c r="B25812">
        <v>1475</v>
      </c>
      <c r="C25812" s="1">
        <f>B25812/28595225</f>
        <v>5.1582038609593036E-5</v>
      </c>
      <c r="D25812">
        <v>18479144</v>
      </c>
      <c r="E25812" s="1">
        <f>D25812/140536511620</f>
        <v>1.3148998638849238E-4</v>
      </c>
      <c r="F25812" s="1">
        <f>E25812-C25812</f>
        <v>7.9907947778899355E-5</v>
      </c>
    </row>
    <row r="25813" spans="1:6" x14ac:dyDescent="0.2">
      <c r="A25813" t="s">
        <v>2968</v>
      </c>
      <c r="B25813">
        <v>5002</v>
      </c>
      <c r="C25813" s="1">
        <f>B25813/28595225</f>
        <v>1.7492430991537922E-4</v>
      </c>
      <c r="D25813">
        <v>35815303</v>
      </c>
      <c r="E25813" s="1">
        <f>D25813/140536511620</f>
        <v>2.5484696174074567E-4</v>
      </c>
      <c r="F25813" s="1">
        <f>E25813-C25813</f>
        <v>7.9922651825366453E-5</v>
      </c>
    </row>
    <row r="25814" spans="1:6" x14ac:dyDescent="0.2">
      <c r="A25814" t="s">
        <v>6933</v>
      </c>
      <c r="B25814">
        <v>409</v>
      </c>
      <c r="C25814" s="1">
        <f>B25814/28595225</f>
        <v>1.4303087316151561E-5</v>
      </c>
      <c r="D25814">
        <v>13245874</v>
      </c>
      <c r="E25814" s="1">
        <f>D25814/140536511620</f>
        <v>9.4252190034542998E-5</v>
      </c>
      <c r="F25814" s="1">
        <f>E25814-C25814</f>
        <v>7.994910271839144E-5</v>
      </c>
    </row>
    <row r="25815" spans="1:6" x14ac:dyDescent="0.2">
      <c r="A25815" t="s">
        <v>5164</v>
      </c>
      <c r="B25815">
        <v>1530</v>
      </c>
      <c r="C25815" s="1">
        <f>B25815/28595225</f>
        <v>5.3505436659442264E-5</v>
      </c>
      <c r="D25815">
        <v>18755460</v>
      </c>
      <c r="E25815" s="1">
        <f>D25815/140536511620</f>
        <v>1.3345613736815478E-4</v>
      </c>
      <c r="F25815" s="1">
        <f>E25815-C25815</f>
        <v>7.9950700708712508E-5</v>
      </c>
    </row>
    <row r="25816" spans="1:6" x14ac:dyDescent="0.2">
      <c r="A25816" t="s">
        <v>6956</v>
      </c>
      <c r="B25816">
        <v>396</v>
      </c>
      <c r="C25816" s="1">
        <f>B25816/28595225</f>
        <v>1.3848465958914469E-5</v>
      </c>
      <c r="D25816">
        <v>13182303</v>
      </c>
      <c r="E25816" s="1">
        <f>D25816/140536511620</f>
        <v>9.3799844951637481E-5</v>
      </c>
      <c r="F25816" s="1">
        <f>E25816-C25816</f>
        <v>7.9951378992723009E-5</v>
      </c>
    </row>
    <row r="25817" spans="1:6" x14ac:dyDescent="0.2">
      <c r="A25817" t="s">
        <v>7283</v>
      </c>
      <c r="B25817">
        <v>252</v>
      </c>
      <c r="C25817" s="1">
        <f>B25817/28595225</f>
        <v>8.8126601556728448E-6</v>
      </c>
      <c r="D25817">
        <v>12475401</v>
      </c>
      <c r="E25817" s="1">
        <f>D25817/140536511620</f>
        <v>8.8769821138954497E-5</v>
      </c>
      <c r="F25817" s="1">
        <f>E25817-C25817</f>
        <v>7.9957160983281657E-5</v>
      </c>
    </row>
    <row r="25818" spans="1:6" x14ac:dyDescent="0.2">
      <c r="A25818" t="s">
        <v>7825</v>
      </c>
      <c r="B25818">
        <v>40</v>
      </c>
      <c r="C25818" s="1">
        <f>B25818/28595225</f>
        <v>1.3988349453448958E-6</v>
      </c>
      <c r="D25818">
        <v>11433627</v>
      </c>
      <c r="E25818" s="1">
        <f>D25818/140536511620</f>
        <v>8.1356985940533763E-5</v>
      </c>
      <c r="F25818" s="1">
        <f>E25818-C25818</f>
        <v>7.9958150995188869E-5</v>
      </c>
    </row>
    <row r="25819" spans="1:6" x14ac:dyDescent="0.2">
      <c r="A25819" t="s">
        <v>4001</v>
      </c>
      <c r="B25819">
        <v>2872</v>
      </c>
      <c r="C25819" s="1">
        <f>B25819/28595225</f>
        <v>1.0043634907576352E-4</v>
      </c>
      <c r="D25819">
        <v>25352427</v>
      </c>
      <c r="E25819" s="1">
        <f>D25819/140536511620</f>
        <v>1.8039744054947819E-4</v>
      </c>
      <c r="F25819" s="1">
        <f>E25819-C25819</f>
        <v>7.9961091473714673E-5</v>
      </c>
    </row>
    <row r="25820" spans="1:6" x14ac:dyDescent="0.2">
      <c r="A25820" t="s">
        <v>4032</v>
      </c>
      <c r="B25820">
        <v>2836</v>
      </c>
      <c r="C25820" s="1">
        <f>B25820/28595225</f>
        <v>9.9177397624953121E-5</v>
      </c>
      <c r="D25820">
        <v>25180610</v>
      </c>
      <c r="E25820" s="1">
        <f>D25820/140536511620</f>
        <v>1.7917486146295169E-4</v>
      </c>
      <c r="F25820" s="1">
        <f>E25820-C25820</f>
        <v>7.9997463837998568E-5</v>
      </c>
    </row>
    <row r="25821" spans="1:6" x14ac:dyDescent="0.2">
      <c r="A25821" t="s">
        <v>5422</v>
      </c>
      <c r="B25821">
        <v>1299</v>
      </c>
      <c r="C25821" s="1">
        <f>B25821/28595225</f>
        <v>4.5427164850075496E-5</v>
      </c>
      <c r="D25821">
        <v>17627915</v>
      </c>
      <c r="E25821" s="1">
        <f>D25821/140536511620</f>
        <v>1.2543299101990332E-4</v>
      </c>
      <c r="F25821" s="1">
        <f>E25821-C25821</f>
        <v>8.0005826169827826E-5</v>
      </c>
    </row>
    <row r="25822" spans="1:6" x14ac:dyDescent="0.2">
      <c r="A25822" t="s">
        <v>6120</v>
      </c>
      <c r="B25822">
        <v>837</v>
      </c>
      <c r="C25822" s="1">
        <f>B25822/28595225</f>
        <v>2.9270621231341945E-5</v>
      </c>
      <c r="D25822">
        <v>15364449</v>
      </c>
      <c r="E25822" s="1">
        <f>D25822/140536511620</f>
        <v>1.0932709815328488E-4</v>
      </c>
      <c r="F25822" s="1">
        <f>E25822-C25822</f>
        <v>8.0056476921942931E-5</v>
      </c>
    </row>
    <row r="25823" spans="1:6" x14ac:dyDescent="0.2">
      <c r="A25823" t="s">
        <v>4889</v>
      </c>
      <c r="B25823">
        <v>1797</v>
      </c>
      <c r="C25823" s="1">
        <f>B25823/28595225</f>
        <v>6.2842659919619444E-5</v>
      </c>
      <c r="D25823">
        <v>20083344</v>
      </c>
      <c r="E25823" s="1">
        <f>D25823/140536511620</f>
        <v>1.429048136209886E-4</v>
      </c>
      <c r="F25823" s="1">
        <f>E25823-C25823</f>
        <v>8.0062153701369158E-5</v>
      </c>
    </row>
    <row r="25824" spans="1:6" x14ac:dyDescent="0.2">
      <c r="A25824" t="s">
        <v>3145</v>
      </c>
      <c r="B25824">
        <v>4555</v>
      </c>
      <c r="C25824" s="1">
        <f>B25824/28595225</f>
        <v>1.5929232940115003E-4</v>
      </c>
      <c r="D25824">
        <v>33642049</v>
      </c>
      <c r="E25824" s="1">
        <f>D25824/140536511620</f>
        <v>2.3938298035293157E-4</v>
      </c>
      <c r="F25824" s="1">
        <f>E25824-C25824</f>
        <v>8.0090650951781546E-5</v>
      </c>
    </row>
    <row r="25825" spans="1:6" x14ac:dyDescent="0.2">
      <c r="A25825" t="s">
        <v>6713</v>
      </c>
      <c r="B25825">
        <v>508</v>
      </c>
      <c r="C25825" s="1">
        <f>B25825/28595225</f>
        <v>1.7765203805880179E-5</v>
      </c>
      <c r="D25825">
        <v>13753183</v>
      </c>
      <c r="E25825" s="1">
        <f>D25825/140536511620</f>
        <v>9.7861992171739383E-5</v>
      </c>
      <c r="F25825" s="1">
        <f>E25825-C25825</f>
        <v>8.0096788365859208E-5</v>
      </c>
    </row>
    <row r="25826" spans="1:6" x14ac:dyDescent="0.2">
      <c r="A25826" t="s">
        <v>6503</v>
      </c>
      <c r="B25826">
        <v>614</v>
      </c>
      <c r="C25826" s="1">
        <f>B25826/28595225</f>
        <v>2.1472116411044152E-5</v>
      </c>
      <c r="D25826">
        <v>14274293</v>
      </c>
      <c r="E25826" s="1">
        <f>D25826/140536511620</f>
        <v>1.0156999654720759E-4</v>
      </c>
      <c r="F25826" s="1">
        <f>E25826-C25826</f>
        <v>8.0097880136163443E-5</v>
      </c>
    </row>
    <row r="25827" spans="1:6" x14ac:dyDescent="0.2">
      <c r="A25827" t="s">
        <v>1342</v>
      </c>
      <c r="B25827">
        <v>14706</v>
      </c>
      <c r="C25827" s="1">
        <f>B25827/28595225</f>
        <v>5.14281667656051E-4</v>
      </c>
      <c r="D25827">
        <v>83532089</v>
      </c>
      <c r="E25827" s="1">
        <f>D25827/140536511620</f>
        <v>5.9437998024217641E-4</v>
      </c>
      <c r="F25827" s="1">
        <f>E25827-C25827</f>
        <v>8.0098312586125405E-5</v>
      </c>
    </row>
    <row r="25828" spans="1:6" x14ac:dyDescent="0.2">
      <c r="A25828" t="s">
        <v>6875</v>
      </c>
      <c r="B25828">
        <v>432</v>
      </c>
      <c r="C25828" s="1">
        <f>B25828/28595225</f>
        <v>1.5107417409724875E-5</v>
      </c>
      <c r="D25828">
        <v>13382468</v>
      </c>
      <c r="E25828" s="1">
        <f>D25828/140536511620</f>
        <v>9.5224136743803436E-5</v>
      </c>
      <c r="F25828" s="1">
        <f>E25828-C25828</f>
        <v>8.0116719334078566E-5</v>
      </c>
    </row>
    <row r="25829" spans="1:6" x14ac:dyDescent="0.2">
      <c r="A25829" t="s">
        <v>4548</v>
      </c>
      <c r="B25829">
        <v>2169</v>
      </c>
      <c r="C25829" s="1">
        <f>B25829/28595225</f>
        <v>7.585182491132698E-5</v>
      </c>
      <c r="D25829">
        <v>21927128</v>
      </c>
      <c r="E25829" s="1">
        <f>D25829/140536511620</f>
        <v>1.5602442203268343E-4</v>
      </c>
      <c r="F25829" s="1">
        <f>E25829-C25829</f>
        <v>8.0172597121356447E-5</v>
      </c>
    </row>
    <row r="25830" spans="1:6" x14ac:dyDescent="0.2">
      <c r="A25830" t="s">
        <v>5526</v>
      </c>
      <c r="B25830">
        <v>1216</v>
      </c>
      <c r="C25830" s="1">
        <f>B25830/28595225</f>
        <v>4.2524582338484835E-5</v>
      </c>
      <c r="D25830">
        <v>17253326</v>
      </c>
      <c r="E25830" s="1">
        <f>D25830/140536511620</f>
        <v>1.2276756980173008E-4</v>
      </c>
      <c r="F25830" s="1">
        <f>E25830-C25830</f>
        <v>8.0242987463245241E-5</v>
      </c>
    </row>
    <row r="25831" spans="1:6" x14ac:dyDescent="0.2">
      <c r="A25831" t="s">
        <v>4281</v>
      </c>
      <c r="B25831">
        <v>2479</v>
      </c>
      <c r="C25831" s="1">
        <f>B25831/28595225</f>
        <v>8.6692795737749919E-5</v>
      </c>
      <c r="D25831">
        <v>23462177</v>
      </c>
      <c r="E25831" s="1">
        <f>D25831/140536511620</f>
        <v>1.6694719919788486E-4</v>
      </c>
      <c r="F25831" s="1">
        <f>E25831-C25831</f>
        <v>8.0254403460134938E-5</v>
      </c>
    </row>
    <row r="25832" spans="1:6" x14ac:dyDescent="0.2">
      <c r="A25832" t="s">
        <v>5740</v>
      </c>
      <c r="B25832">
        <v>1074</v>
      </c>
      <c r="C25832" s="1">
        <f>B25832/28595225</f>
        <v>3.7558718282510451E-5</v>
      </c>
      <c r="D25832">
        <v>16559724</v>
      </c>
      <c r="E25832" s="1">
        <f>D25832/140536511620</f>
        <v>1.178321833174302E-4</v>
      </c>
      <c r="F25832" s="1">
        <f>E25832-C25832</f>
        <v>8.0273465034919747E-5</v>
      </c>
    </row>
    <row r="25833" spans="1:6" x14ac:dyDescent="0.2">
      <c r="A25833" t="s">
        <v>6220</v>
      </c>
      <c r="B25833">
        <v>769</v>
      </c>
      <c r="C25833" s="1">
        <f>B25833/28595225</f>
        <v>2.6892601824255621E-5</v>
      </c>
      <c r="D25833">
        <v>15061653</v>
      </c>
      <c r="E25833" s="1">
        <f>D25833/140536511620</f>
        <v>1.0717252638748825E-4</v>
      </c>
      <c r="F25833" s="1">
        <f>E25833-C25833</f>
        <v>8.0279924563232636E-5</v>
      </c>
    </row>
    <row r="25834" spans="1:6" x14ac:dyDescent="0.2">
      <c r="A25834" t="s">
        <v>5748</v>
      </c>
      <c r="B25834">
        <v>1067</v>
      </c>
      <c r="C25834" s="1">
        <f>B25834/28595225</f>
        <v>3.7313922167075096E-5</v>
      </c>
      <c r="D25834">
        <v>16528249</v>
      </c>
      <c r="E25834" s="1">
        <f>D25834/140536511620</f>
        <v>1.1760822016623782E-4</v>
      </c>
      <c r="F25834" s="1">
        <f>E25834-C25834</f>
        <v>8.0294297999162727E-5</v>
      </c>
    </row>
    <row r="25835" spans="1:6" x14ac:dyDescent="0.2">
      <c r="A25835" t="s">
        <v>5648</v>
      </c>
      <c r="B25835">
        <v>1129</v>
      </c>
      <c r="C25835" s="1">
        <f>B25835/28595225</f>
        <v>3.9482116332359685E-5</v>
      </c>
      <c r="D25835">
        <v>16834947</v>
      </c>
      <c r="E25835" s="1">
        <f>D25835/140536511620</f>
        <v>1.1979055695875256E-4</v>
      </c>
      <c r="F25835" s="1">
        <f>E25835-C25835</f>
        <v>8.0308440626392866E-5</v>
      </c>
    </row>
    <row r="25836" spans="1:6" x14ac:dyDescent="0.2">
      <c r="A25836" t="s">
        <v>5571</v>
      </c>
      <c r="B25836">
        <v>1179</v>
      </c>
      <c r="C25836" s="1">
        <f>B25836/28595225</f>
        <v>4.1230660014040806E-5</v>
      </c>
      <c r="D25836">
        <v>17081137</v>
      </c>
      <c r="E25836" s="1">
        <f>D25836/140536511620</f>
        <v>1.2154234371624429E-4</v>
      </c>
      <c r="F25836" s="1">
        <f>E25836-C25836</f>
        <v>8.0311683702203479E-5</v>
      </c>
    </row>
    <row r="25837" spans="1:6" x14ac:dyDescent="0.2">
      <c r="A25837" t="s">
        <v>4957</v>
      </c>
      <c r="B25837">
        <v>1719</v>
      </c>
      <c r="C25837" s="1">
        <f>B25837/28595225</f>
        <v>6.0114931776196897E-5</v>
      </c>
      <c r="D25837">
        <v>19736508</v>
      </c>
      <c r="E25837" s="1">
        <f>D25837/140536511620</f>
        <v>1.4043687133323765E-4</v>
      </c>
      <c r="F25837" s="1">
        <f>E25837-C25837</f>
        <v>8.0321939557040763E-5</v>
      </c>
    </row>
    <row r="25838" spans="1:6" x14ac:dyDescent="0.2">
      <c r="A25838" t="s">
        <v>7321</v>
      </c>
      <c r="B25838">
        <v>226</v>
      </c>
      <c r="C25838" s="1">
        <f>B25838/28595225</f>
        <v>7.9034174411986619E-6</v>
      </c>
      <c r="D25838">
        <v>12400173</v>
      </c>
      <c r="E25838" s="1">
        <f>D25838/140536511620</f>
        <v>8.823452963973605E-5</v>
      </c>
      <c r="F25838" s="1">
        <f>E25838-C25838</f>
        <v>8.0331112198537381E-5</v>
      </c>
    </row>
    <row r="25839" spans="1:6" x14ac:dyDescent="0.2">
      <c r="A25839" t="s">
        <v>7639</v>
      </c>
      <c r="B25839">
        <v>95</v>
      </c>
      <c r="C25839" s="1">
        <f>B25839/28595225</f>
        <v>3.3222329951941278E-6</v>
      </c>
      <c r="D25839">
        <v>11764348</v>
      </c>
      <c r="E25839" s="1">
        <f>D25839/140536511620</f>
        <v>8.3710260517991928E-5</v>
      </c>
      <c r="F25839" s="1">
        <f>E25839-C25839</f>
        <v>8.0388027522797806E-5</v>
      </c>
    </row>
    <row r="25840" spans="1:6" x14ac:dyDescent="0.2">
      <c r="A25840" t="s">
        <v>7692</v>
      </c>
      <c r="B25840">
        <v>75</v>
      </c>
      <c r="C25840" s="1">
        <f>B25840/28595225</f>
        <v>2.6228155225216798E-6</v>
      </c>
      <c r="D25840">
        <v>11667119</v>
      </c>
      <c r="E25840" s="1">
        <f>D25840/140536511620</f>
        <v>8.3018418953979727E-5</v>
      </c>
      <c r="F25840" s="1">
        <f>E25840-C25840</f>
        <v>8.0395603431458046E-5</v>
      </c>
    </row>
    <row r="25841" spans="1:6" x14ac:dyDescent="0.2">
      <c r="A25841" t="s">
        <v>4561</v>
      </c>
      <c r="B25841">
        <v>2143</v>
      </c>
      <c r="C25841" s="1">
        <f>B25841/28595225</f>
        <v>7.4942582196852795E-5</v>
      </c>
      <c r="D25841">
        <v>21831076</v>
      </c>
      <c r="E25841" s="1">
        <f>D25841/140536511620</f>
        <v>1.5534095551645371E-4</v>
      </c>
      <c r="F25841" s="1">
        <f>E25841-C25841</f>
        <v>8.0398373319600912E-5</v>
      </c>
    </row>
    <row r="25842" spans="1:6" x14ac:dyDescent="0.2">
      <c r="A25842" t="s">
        <v>4762</v>
      </c>
      <c r="B25842">
        <v>1897</v>
      </c>
      <c r="C25842" s="1">
        <f>B25842/28595225</f>
        <v>6.6339747282981686E-5</v>
      </c>
      <c r="D25842">
        <v>20627191</v>
      </c>
      <c r="E25842" s="1">
        <f>D25842/140536511620</f>
        <v>1.4677460513446035E-4</v>
      </c>
      <c r="F25842" s="1">
        <f>E25842-C25842</f>
        <v>8.0434857851478664E-5</v>
      </c>
    </row>
    <row r="25843" spans="1:6" x14ac:dyDescent="0.2">
      <c r="A25843" t="s">
        <v>5690</v>
      </c>
      <c r="B25843">
        <v>1100</v>
      </c>
      <c r="C25843" s="1">
        <f>B25843/28595225</f>
        <v>3.8467960996984636E-5</v>
      </c>
      <c r="D25843">
        <v>16712325</v>
      </c>
      <c r="E25843" s="1">
        <f>D25843/140536511620</f>
        <v>1.1891802925341459E-4</v>
      </c>
      <c r="F25843" s="1">
        <f>E25843-C25843</f>
        <v>8.0450068256429958E-5</v>
      </c>
    </row>
    <row r="25844" spans="1:6" x14ac:dyDescent="0.2">
      <c r="A25844" t="s">
        <v>5440</v>
      </c>
      <c r="B25844">
        <v>1274</v>
      </c>
      <c r="C25844" s="1">
        <f>B25844/28595225</f>
        <v>4.4552893009234935E-5</v>
      </c>
      <c r="D25844">
        <v>17573973</v>
      </c>
      <c r="E25844" s="1">
        <f>D25844/140536511620</f>
        <v>1.2504916193962947E-4</v>
      </c>
      <c r="F25844" s="1">
        <f>E25844-C25844</f>
        <v>8.0496268930394538E-5</v>
      </c>
    </row>
    <row r="25845" spans="1:6" x14ac:dyDescent="0.2">
      <c r="A25845" t="s">
        <v>7609</v>
      </c>
      <c r="B25845">
        <v>107</v>
      </c>
      <c r="C25845" s="1">
        <f>B25845/28595225</f>
        <v>3.7418834787975964E-6</v>
      </c>
      <c r="D25845">
        <v>11840771</v>
      </c>
      <c r="E25845" s="1">
        <f>D25845/140536511620</f>
        <v>8.4254055145587651E-5</v>
      </c>
      <c r="F25845" s="1">
        <f>E25845-C25845</f>
        <v>8.0512171666790054E-5</v>
      </c>
    </row>
    <row r="25846" spans="1:6" x14ac:dyDescent="0.2">
      <c r="A25846" t="s">
        <v>4993</v>
      </c>
      <c r="B25846">
        <v>1677</v>
      </c>
      <c r="C25846" s="1">
        <f>B25846/28595225</f>
        <v>5.8646155083584762E-5</v>
      </c>
      <c r="D25846">
        <v>19557131</v>
      </c>
      <c r="E25846" s="1">
        <f>D25846/140536511620</f>
        <v>1.3916049839689341E-4</v>
      </c>
      <c r="F25846" s="1">
        <f>E25846-C25846</f>
        <v>8.0514343313308644E-5</v>
      </c>
    </row>
    <row r="25847" spans="1:6" x14ac:dyDescent="0.2">
      <c r="A25847" t="s">
        <v>5333</v>
      </c>
      <c r="B25847">
        <v>1362</v>
      </c>
      <c r="C25847" s="1">
        <f>B25847/28595225</f>
        <v>4.7630329888993702E-5</v>
      </c>
      <c r="D25847">
        <v>18009055</v>
      </c>
      <c r="E25847" s="1">
        <f>D25847/140536511620</f>
        <v>1.2814502645899672E-4</v>
      </c>
      <c r="F25847" s="1">
        <f>E25847-C25847</f>
        <v>8.0514696570003022E-5</v>
      </c>
    </row>
    <row r="25848" spans="1:6" x14ac:dyDescent="0.2">
      <c r="A25848" t="s">
        <v>3076</v>
      </c>
      <c r="B25848">
        <v>4695</v>
      </c>
      <c r="C25848" s="1">
        <f>B25848/28595225</f>
        <v>1.6418825170985715E-4</v>
      </c>
      <c r="D25848">
        <v>34390591</v>
      </c>
      <c r="E25848" s="1">
        <f>D25848/140536511620</f>
        <v>2.4470929727492832E-4</v>
      </c>
      <c r="F25848" s="1">
        <f>E25848-C25848</f>
        <v>8.0521045565071177E-5</v>
      </c>
    </row>
    <row r="25849" spans="1:6" x14ac:dyDescent="0.2">
      <c r="A25849" t="s">
        <v>5650</v>
      </c>
      <c r="B25849">
        <v>1122</v>
      </c>
      <c r="C25849" s="1">
        <f>B25849/28595225</f>
        <v>3.9237320216924331E-5</v>
      </c>
      <c r="D25849">
        <v>16831824</v>
      </c>
      <c r="E25849" s="1">
        <f>D25849/140536511620</f>
        <v>1.1976833497555402E-4</v>
      </c>
      <c r="F25849" s="1">
        <f>E25849-C25849</f>
        <v>8.0531014758629681E-5</v>
      </c>
    </row>
    <row r="25850" spans="1:6" x14ac:dyDescent="0.2">
      <c r="A25850" t="s">
        <v>5412</v>
      </c>
      <c r="B25850">
        <v>1288</v>
      </c>
      <c r="C25850" s="1">
        <f>B25850/28595225</f>
        <v>4.5042485240105645E-5</v>
      </c>
      <c r="D25850">
        <v>17658281</v>
      </c>
      <c r="E25850" s="1">
        <f>D25850/140536511620</f>
        <v>1.2564906298333806E-4</v>
      </c>
      <c r="F25850" s="1">
        <f>E25850-C25850</f>
        <v>8.0606577743232413E-5</v>
      </c>
    </row>
    <row r="25851" spans="1:6" x14ac:dyDescent="0.2">
      <c r="A25851" t="s">
        <v>4474</v>
      </c>
      <c r="B25851">
        <v>2234</v>
      </c>
      <c r="C25851" s="1">
        <f>B25851/28595225</f>
        <v>7.8124931697512434E-5</v>
      </c>
      <c r="D25851">
        <v>22309635</v>
      </c>
      <c r="E25851" s="1">
        <f>D25851/140536511620</f>
        <v>1.5874618448139335E-4</v>
      </c>
      <c r="F25851" s="1">
        <f>E25851-C25851</f>
        <v>8.0621252783880917E-5</v>
      </c>
    </row>
    <row r="25852" spans="1:6" x14ac:dyDescent="0.2">
      <c r="A25852" t="s">
        <v>6214</v>
      </c>
      <c r="B25852">
        <v>761</v>
      </c>
      <c r="C25852" s="1">
        <f>B25852/28595225</f>
        <v>2.6612834835186643E-5</v>
      </c>
      <c r="D25852">
        <v>15070594</v>
      </c>
      <c r="E25852" s="1">
        <f>D25852/140536511620</f>
        <v>1.0723614686516295E-4</v>
      </c>
      <c r="F25852" s="1">
        <f>E25852-C25852</f>
        <v>8.062331202997631E-5</v>
      </c>
    </row>
    <row r="25853" spans="1:6" x14ac:dyDescent="0.2">
      <c r="A25853" t="s">
        <v>3419</v>
      </c>
      <c r="B25853">
        <v>3960</v>
      </c>
      <c r="C25853" s="1">
        <f>B25853/28595225</f>
        <v>1.3848465958914469E-4</v>
      </c>
      <c r="D25853">
        <v>30796877</v>
      </c>
      <c r="E25853" s="1">
        <f>D25853/140536511620</f>
        <v>2.1913790690402508E-4</v>
      </c>
      <c r="F25853" s="1">
        <f>E25853-C25853</f>
        <v>8.0653247314880382E-5</v>
      </c>
    </row>
    <row r="25854" spans="1:6" x14ac:dyDescent="0.2">
      <c r="A25854" t="s">
        <v>6774</v>
      </c>
      <c r="B25854">
        <v>458</v>
      </c>
      <c r="C25854" s="1">
        <f>B25854/28595225</f>
        <v>1.6016660124199058E-5</v>
      </c>
      <c r="D25854">
        <v>13586221</v>
      </c>
      <c r="E25854" s="1">
        <f>D25854/140536511620</f>
        <v>9.6673959267867018E-5</v>
      </c>
      <c r="F25854" s="1">
        <f>E25854-C25854</f>
        <v>8.0657299143667964E-5</v>
      </c>
    </row>
    <row r="25855" spans="1:6" x14ac:dyDescent="0.2">
      <c r="A25855" t="s">
        <v>7182</v>
      </c>
      <c r="B25855">
        <v>274</v>
      </c>
      <c r="C25855" s="1">
        <f>B25855/28595225</f>
        <v>9.5820193756125365E-6</v>
      </c>
      <c r="D25855">
        <v>12685600</v>
      </c>
      <c r="E25855" s="1">
        <f>D25855/140536511620</f>
        <v>9.0265510747135195E-5</v>
      </c>
      <c r="F25855" s="1">
        <f>E25855-C25855</f>
        <v>8.0683491371522653E-5</v>
      </c>
    </row>
    <row r="25856" spans="1:6" x14ac:dyDescent="0.2">
      <c r="A25856" t="s">
        <v>6480</v>
      </c>
      <c r="B25856">
        <v>611</v>
      </c>
      <c r="C25856" s="1">
        <f>B25856/28595225</f>
        <v>2.1367203790143283E-5</v>
      </c>
      <c r="D25856">
        <v>14344270</v>
      </c>
      <c r="E25856" s="1">
        <f>D25856/140536511620</f>
        <v>1.0206792409068621E-4</v>
      </c>
      <c r="F25856" s="1">
        <f>E25856-C25856</f>
        <v>8.0700720300542935E-5</v>
      </c>
    </row>
    <row r="25857" spans="1:6" x14ac:dyDescent="0.2">
      <c r="A25857" t="s">
        <v>4647</v>
      </c>
      <c r="B25857">
        <v>2039</v>
      </c>
      <c r="C25857" s="1">
        <f>B25857/28595225</f>
        <v>7.1305611338956071E-5</v>
      </c>
      <c r="D25857">
        <v>21363028</v>
      </c>
      <c r="E25857" s="1">
        <f>D25857/140536511620</f>
        <v>1.5201051850329114E-4</v>
      </c>
      <c r="F25857" s="1">
        <f>E25857-C25857</f>
        <v>8.0704907164335071E-5</v>
      </c>
    </row>
    <row r="25858" spans="1:6" x14ac:dyDescent="0.2">
      <c r="A25858" t="s">
        <v>7809</v>
      </c>
      <c r="B25858">
        <v>24</v>
      </c>
      <c r="C25858" s="1">
        <f>B25858/28595225</f>
        <v>8.3930096720693753E-7</v>
      </c>
      <c r="D25858">
        <v>11461875</v>
      </c>
      <c r="E25858" s="1">
        <f>D25858/140536511620</f>
        <v>8.1557987087313191E-5</v>
      </c>
      <c r="F25858" s="1">
        <f>E25858-C25858</f>
        <v>8.0718686120106255E-5</v>
      </c>
    </row>
    <row r="25859" spans="1:6" x14ac:dyDescent="0.2">
      <c r="A25859" t="s">
        <v>5249</v>
      </c>
      <c r="B25859">
        <v>1427</v>
      </c>
      <c r="C25859" s="1">
        <f>B25859/28595225</f>
        <v>4.9903436675179164E-5</v>
      </c>
      <c r="D25859">
        <v>18360104</v>
      </c>
      <c r="E25859" s="1">
        <f>D25859/140536511620</f>
        <v>1.3064294672152045E-4</v>
      </c>
      <c r="F25859" s="1">
        <f>E25859-C25859</f>
        <v>8.073951004634129E-5</v>
      </c>
    </row>
    <row r="25860" spans="1:6" x14ac:dyDescent="0.2">
      <c r="A25860" t="s">
        <v>7007</v>
      </c>
      <c r="B25860">
        <v>348</v>
      </c>
      <c r="C25860" s="1">
        <f>B25860/28595225</f>
        <v>1.2169864024500594E-5</v>
      </c>
      <c r="D25860">
        <v>13059096</v>
      </c>
      <c r="E25860" s="1">
        <f>D25860/140536511620</f>
        <v>9.2923154626968393E-5</v>
      </c>
      <c r="F25860" s="1">
        <f>E25860-C25860</f>
        <v>8.0753290602467794E-5</v>
      </c>
    </row>
    <row r="25861" spans="1:6" x14ac:dyDescent="0.2">
      <c r="A25861" t="s">
        <v>7696</v>
      </c>
      <c r="B25861">
        <v>64</v>
      </c>
      <c r="C25861" s="1">
        <f>B25861/28595225</f>
        <v>2.2381359125518335E-6</v>
      </c>
      <c r="D25861">
        <v>11664761</v>
      </c>
      <c r="E25861" s="1">
        <f>D25861/140536511620</f>
        <v>8.3001640396060373E-5</v>
      </c>
      <c r="F25861" s="1">
        <f>E25861-C25861</f>
        <v>8.0763504483508542E-5</v>
      </c>
    </row>
    <row r="25862" spans="1:6" x14ac:dyDescent="0.2">
      <c r="A25862" t="s">
        <v>2813</v>
      </c>
      <c r="B25862">
        <v>5419</v>
      </c>
      <c r="C25862" s="1">
        <f>B25862/28595225</f>
        <v>1.8950716422059977E-4</v>
      </c>
      <c r="D25862">
        <v>37983132</v>
      </c>
      <c r="E25862" s="1">
        <f>D25862/140536511620</f>
        <v>2.702723410604035E-4</v>
      </c>
      <c r="F25862" s="1">
        <f>E25862-C25862</f>
        <v>8.0765176839803736E-5</v>
      </c>
    </row>
    <row r="25863" spans="1:6" x14ac:dyDescent="0.2">
      <c r="A25863" t="s">
        <v>6419</v>
      </c>
      <c r="B25863">
        <v>644</v>
      </c>
      <c r="C25863" s="1">
        <f>B25863/28595225</f>
        <v>2.2521242620052822E-5</v>
      </c>
      <c r="D25863">
        <v>14517079</v>
      </c>
      <c r="E25863" s="1">
        <f>D25863/140536511620</f>
        <v>1.0329756184110414E-4</v>
      </c>
      <c r="F25863" s="1">
        <f>E25863-C25863</f>
        <v>8.0776319221051326E-5</v>
      </c>
    </row>
    <row r="25864" spans="1:6" x14ac:dyDescent="0.2">
      <c r="A25864" t="s">
        <v>7336</v>
      </c>
      <c r="B25864">
        <v>207</v>
      </c>
      <c r="C25864" s="1">
        <f>B25864/28595225</f>
        <v>7.2389708421598363E-6</v>
      </c>
      <c r="D25864">
        <v>12376199</v>
      </c>
      <c r="E25864" s="1">
        <f>D25864/140536511620</f>
        <v>8.806394051863403E-5</v>
      </c>
      <c r="F25864" s="1">
        <f>E25864-C25864</f>
        <v>8.0824969676474191E-5</v>
      </c>
    </row>
    <row r="25865" spans="1:6" x14ac:dyDescent="0.2">
      <c r="A25865" t="s">
        <v>6474</v>
      </c>
      <c r="B25865">
        <v>611</v>
      </c>
      <c r="C25865" s="1">
        <f>B25865/28595225</f>
        <v>2.1367203790143283E-5</v>
      </c>
      <c r="D25865">
        <v>14362378</v>
      </c>
      <c r="E25865" s="1">
        <f>D25865/140536511620</f>
        <v>1.0219677316905925E-4</v>
      </c>
      <c r="F25865" s="1">
        <f>E25865-C25865</f>
        <v>8.0829569378915958E-5</v>
      </c>
    </row>
    <row r="25866" spans="1:6" x14ac:dyDescent="0.2">
      <c r="A25866" t="s">
        <v>3486</v>
      </c>
      <c r="B25866">
        <v>3833</v>
      </c>
      <c r="C25866" s="1">
        <f>B25866/28595225</f>
        <v>1.3404335863767466E-4</v>
      </c>
      <c r="D25866">
        <v>30199382</v>
      </c>
      <c r="E25866" s="1">
        <f>D25866/140536511620</f>
        <v>2.1488637829332797E-4</v>
      </c>
      <c r="F25866" s="1">
        <f>E25866-C25866</f>
        <v>8.084301965565331E-5</v>
      </c>
    </row>
    <row r="25867" spans="1:6" x14ac:dyDescent="0.2">
      <c r="A25867" t="s">
        <v>7002</v>
      </c>
      <c r="B25867">
        <v>345</v>
      </c>
      <c r="C25867" s="1">
        <f>B25867/28595225</f>
        <v>1.2064951403599727E-5</v>
      </c>
      <c r="D25867">
        <v>13069050</v>
      </c>
      <c r="E25867" s="1">
        <f>D25867/140536511620</f>
        <v>9.2993983195895124E-5</v>
      </c>
      <c r="F25867" s="1">
        <f>E25867-C25867</f>
        <v>8.0929031792295397E-5</v>
      </c>
    </row>
    <row r="25868" spans="1:6" x14ac:dyDescent="0.2">
      <c r="A25868" t="s">
        <v>5869</v>
      </c>
      <c r="B25868">
        <v>974</v>
      </c>
      <c r="C25868" s="1">
        <f>B25868/28595225</f>
        <v>3.4061630919148216E-5</v>
      </c>
      <c r="D25868">
        <v>16170137</v>
      </c>
      <c r="E25868" s="1">
        <f>D25868/140536511620</f>
        <v>1.1506004250143064E-4</v>
      </c>
      <c r="F25868" s="1">
        <f>E25868-C25868</f>
        <v>8.0998411582282429E-5</v>
      </c>
    </row>
    <row r="25869" spans="1:6" x14ac:dyDescent="0.2">
      <c r="A25869" t="s">
        <v>6260</v>
      </c>
      <c r="B25869">
        <v>725</v>
      </c>
      <c r="C25869" s="1">
        <f>B25869/28595225</f>
        <v>2.5353883384376238E-5</v>
      </c>
      <c r="D25869">
        <v>14952635</v>
      </c>
      <c r="E25869" s="1">
        <f>D25869/140536511620</f>
        <v>1.0639679914946789E-4</v>
      </c>
      <c r="F25869" s="1">
        <f>E25869-C25869</f>
        <v>8.1042915765091648E-5</v>
      </c>
    </row>
    <row r="25870" spans="1:6" x14ac:dyDescent="0.2">
      <c r="A25870" t="s">
        <v>6510</v>
      </c>
      <c r="B25870">
        <v>582</v>
      </c>
      <c r="C25870" s="1">
        <f>B25870/28595225</f>
        <v>2.0353048454768236E-5</v>
      </c>
      <c r="D25870">
        <v>14253716</v>
      </c>
      <c r="E25870" s="1">
        <f>D25870/140536511620</f>
        <v>1.0142357908058057E-4</v>
      </c>
      <c r="F25870" s="1">
        <f>E25870-C25870</f>
        <v>8.1070530625812341E-5</v>
      </c>
    </row>
    <row r="25871" spans="1:6" x14ac:dyDescent="0.2">
      <c r="A25871" t="s">
        <v>6079</v>
      </c>
      <c r="B25871">
        <v>836</v>
      </c>
      <c r="C25871" s="1">
        <f>B25871/28595225</f>
        <v>2.9235650357708324E-5</v>
      </c>
      <c r="D25871">
        <v>15503358</v>
      </c>
      <c r="E25871" s="1">
        <f>D25871/140536511620</f>
        <v>1.1031551745015486E-4</v>
      </c>
      <c r="F25871" s="1">
        <f>E25871-C25871</f>
        <v>8.1079867092446537E-5</v>
      </c>
    </row>
    <row r="25872" spans="1:6" x14ac:dyDescent="0.2">
      <c r="A25872" t="s">
        <v>3036</v>
      </c>
      <c r="B25872">
        <v>4779</v>
      </c>
      <c r="C25872" s="1">
        <f>B25872/28595225</f>
        <v>1.6712580509508143E-4</v>
      </c>
      <c r="D25872">
        <v>34882857</v>
      </c>
      <c r="E25872" s="1">
        <f>D25872/140536511620</f>
        <v>2.4821205961281137E-4</v>
      </c>
      <c r="F25872" s="1">
        <f>E25872-C25872</f>
        <v>8.1086254517729933E-5</v>
      </c>
    </row>
    <row r="25873" spans="1:6" x14ac:dyDescent="0.2">
      <c r="A25873" t="s">
        <v>6707</v>
      </c>
      <c r="B25873">
        <v>482</v>
      </c>
      <c r="C25873" s="1">
        <f>B25873/28595225</f>
        <v>1.6855961091405994E-5</v>
      </c>
      <c r="D25873">
        <v>13765327</v>
      </c>
      <c r="E25873" s="1">
        <f>D25873/140536511620</f>
        <v>9.794840387970063E-5</v>
      </c>
      <c r="F25873" s="1">
        <f>E25873-C25873</f>
        <v>8.1092442788294639E-5</v>
      </c>
    </row>
    <row r="25874" spans="1:6" x14ac:dyDescent="0.2">
      <c r="A25874" t="s">
        <v>7213</v>
      </c>
      <c r="B25874">
        <v>249</v>
      </c>
      <c r="C25874" s="1">
        <f>B25874/28595225</f>
        <v>8.707747534771976E-6</v>
      </c>
      <c r="D25874">
        <v>12622609</v>
      </c>
      <c r="E25874" s="1">
        <f>D25874/140536511620</f>
        <v>8.9817292705617825E-5</v>
      </c>
      <c r="F25874" s="1">
        <f>E25874-C25874</f>
        <v>8.1109545170845844E-5</v>
      </c>
    </row>
    <row r="25875" spans="1:6" x14ac:dyDescent="0.2">
      <c r="A25875" t="s">
        <v>4277</v>
      </c>
      <c r="B25875">
        <v>2458</v>
      </c>
      <c r="C25875" s="1">
        <f>B25875/28595225</f>
        <v>8.5958407391443855E-5</v>
      </c>
      <c r="D25875">
        <v>23483051</v>
      </c>
      <c r="E25875" s="1">
        <f>D25875/140536511620</f>
        <v>1.6709572999432616E-4</v>
      </c>
      <c r="F25875" s="1">
        <f>E25875-C25875</f>
        <v>8.1137322602882307E-5</v>
      </c>
    </row>
    <row r="25876" spans="1:6" x14ac:dyDescent="0.2">
      <c r="A25876" t="s">
        <v>4870</v>
      </c>
      <c r="B25876">
        <v>1779</v>
      </c>
      <c r="C25876" s="1">
        <f>B25876/28595225</f>
        <v>6.2213184194214238E-5</v>
      </c>
      <c r="D25876">
        <v>20149694</v>
      </c>
      <c r="E25876" s="1">
        <f>D25876/140536511620</f>
        <v>1.4337693292461418E-4</v>
      </c>
      <c r="F25876" s="1">
        <f>E25876-C25876</f>
        <v>8.1163748730399941E-5</v>
      </c>
    </row>
    <row r="25877" spans="1:6" x14ac:dyDescent="0.2">
      <c r="A25877" t="s">
        <v>5749</v>
      </c>
      <c r="B25877">
        <v>1041</v>
      </c>
      <c r="C25877" s="1">
        <f>B25877/28595225</f>
        <v>3.6404679452600918E-5</v>
      </c>
      <c r="D25877">
        <v>16525955</v>
      </c>
      <c r="E25877" s="1">
        <f>D25877/140536511620</f>
        <v>1.1759189700598889E-4</v>
      </c>
      <c r="F25877" s="1">
        <f>E25877-C25877</f>
        <v>8.1187217553387964E-5</v>
      </c>
    </row>
    <row r="25878" spans="1:6" x14ac:dyDescent="0.2">
      <c r="A25878" t="s">
        <v>7290</v>
      </c>
      <c r="B25878">
        <v>214</v>
      </c>
      <c r="C25878" s="1">
        <f>B25878/28595225</f>
        <v>7.4837669575951928E-6</v>
      </c>
      <c r="D25878">
        <v>12462070</v>
      </c>
      <c r="E25878" s="1">
        <f>D25878/140536511620</f>
        <v>8.8674963227324764E-5</v>
      </c>
      <c r="F25878" s="1">
        <f>E25878-C25878</f>
        <v>8.119119626972957E-5</v>
      </c>
    </row>
    <row r="25879" spans="1:6" x14ac:dyDescent="0.2">
      <c r="A25879" t="s">
        <v>6457</v>
      </c>
      <c r="B25879">
        <v>610</v>
      </c>
      <c r="C25879" s="1">
        <f>B25879/28595225</f>
        <v>2.1332232916509662E-5</v>
      </c>
      <c r="D25879">
        <v>14409286</v>
      </c>
      <c r="E25879" s="1">
        <f>D25879/140536511620</f>
        <v>1.0253055119911906E-4</v>
      </c>
      <c r="F25879" s="1">
        <f>E25879-C25879</f>
        <v>8.1198318282609393E-5</v>
      </c>
    </row>
    <row r="25880" spans="1:6" x14ac:dyDescent="0.2">
      <c r="A25880" t="s">
        <v>7122</v>
      </c>
      <c r="B25880">
        <v>280</v>
      </c>
      <c r="C25880" s="1">
        <f>B25880/28595225</f>
        <v>9.7918446174142706E-6</v>
      </c>
      <c r="D25880">
        <v>12790754</v>
      </c>
      <c r="E25880" s="1">
        <f>D25880/140536511620</f>
        <v>9.1013743350804255E-5</v>
      </c>
      <c r="F25880" s="1">
        <f>E25880-C25880</f>
        <v>8.1221898733389983E-5</v>
      </c>
    </row>
    <row r="25881" spans="1:6" x14ac:dyDescent="0.2">
      <c r="A25881" t="s">
        <v>5779</v>
      </c>
      <c r="B25881">
        <v>1018</v>
      </c>
      <c r="C25881" s="1">
        <f>B25881/28595225</f>
        <v>3.5600349359027599E-5</v>
      </c>
      <c r="D25881">
        <v>16419564</v>
      </c>
      <c r="E25881" s="1">
        <f>D25881/140536511620</f>
        <v>1.1683486241922134E-4</v>
      </c>
      <c r="F25881" s="1">
        <f>E25881-C25881</f>
        <v>8.1234513060193738E-5</v>
      </c>
    </row>
    <row r="25882" spans="1:6" x14ac:dyDescent="0.2">
      <c r="A25882" t="s">
        <v>5738</v>
      </c>
      <c r="B25882">
        <v>1047</v>
      </c>
      <c r="C25882" s="1">
        <f>B25882/28595225</f>
        <v>3.6614504694402649E-5</v>
      </c>
      <c r="D25882">
        <v>16565063</v>
      </c>
      <c r="E25882" s="1">
        <f>D25882/140536511620</f>
        <v>1.1787017344496685E-4</v>
      </c>
      <c r="F25882" s="1">
        <f>E25882-C25882</f>
        <v>8.1255668750564197E-5</v>
      </c>
    </row>
    <row r="25883" spans="1:6" x14ac:dyDescent="0.2">
      <c r="A25883" t="s">
        <v>6952</v>
      </c>
      <c r="B25883">
        <v>359</v>
      </c>
      <c r="C25883" s="1">
        <f>B25883/28595225</f>
        <v>1.255454363447044E-5</v>
      </c>
      <c r="D25883">
        <v>13192135</v>
      </c>
      <c r="E25883" s="1">
        <f>D25883/140536511620</f>
        <v>9.3869805418754997E-5</v>
      </c>
      <c r="F25883" s="1">
        <f>E25883-C25883</f>
        <v>8.1315261784284561E-5</v>
      </c>
    </row>
    <row r="25884" spans="1:6" x14ac:dyDescent="0.2">
      <c r="A25884" t="s">
        <v>6795</v>
      </c>
      <c r="B25884">
        <v>430</v>
      </c>
      <c r="C25884" s="1">
        <f>B25884/28595225</f>
        <v>1.503747566245763E-5</v>
      </c>
      <c r="D25884">
        <v>13547206</v>
      </c>
      <c r="E25884" s="1">
        <f>D25884/140536511620</f>
        <v>9.6396344578628872E-5</v>
      </c>
      <c r="F25884" s="1">
        <f>E25884-C25884</f>
        <v>8.1358868916171236E-5</v>
      </c>
    </row>
    <row r="25885" spans="1:6" x14ac:dyDescent="0.2">
      <c r="A25885" t="s">
        <v>6155</v>
      </c>
      <c r="B25885">
        <v>776</v>
      </c>
      <c r="C25885" s="1">
        <f>B25885/28595225</f>
        <v>2.713739793969098E-5</v>
      </c>
      <c r="D25885">
        <v>15254463</v>
      </c>
      <c r="E25885" s="1">
        <f>D25885/140536511620</f>
        <v>1.0854448302549948E-4</v>
      </c>
      <c r="F25885" s="1">
        <f>E25885-C25885</f>
        <v>8.1407085085808491E-5</v>
      </c>
    </row>
    <row r="25886" spans="1:6" x14ac:dyDescent="0.2">
      <c r="A25886" t="s">
        <v>7685</v>
      </c>
      <c r="B25886">
        <v>49</v>
      </c>
      <c r="C25886" s="1">
        <f>B25886/28595225</f>
        <v>1.7135728080474974E-6</v>
      </c>
      <c r="D25886">
        <v>11684446</v>
      </c>
      <c r="E25886" s="1">
        <f>D25886/140536511620</f>
        <v>8.3141710757655987E-5</v>
      </c>
      <c r="F25886" s="1">
        <f>E25886-C25886</f>
        <v>8.142813794960849E-5</v>
      </c>
    </row>
    <row r="25887" spans="1:6" x14ac:dyDescent="0.2">
      <c r="A25887" t="s">
        <v>7628</v>
      </c>
      <c r="B25887">
        <v>73</v>
      </c>
      <c r="C25887" s="1">
        <f>B25887/28595225</f>
        <v>2.5528737752544351E-6</v>
      </c>
      <c r="D25887">
        <v>11802539</v>
      </c>
      <c r="E25887" s="1">
        <f>D25887/140536511620</f>
        <v>8.3982011962223485E-5</v>
      </c>
      <c r="F25887" s="1">
        <f>E25887-C25887</f>
        <v>8.1429138186969052E-5</v>
      </c>
    </row>
    <row r="25888" spans="1:6" x14ac:dyDescent="0.2">
      <c r="A25888" t="s">
        <v>5856</v>
      </c>
      <c r="B25888">
        <v>968</v>
      </c>
      <c r="C25888" s="1">
        <f>B25888/28595225</f>
        <v>3.3851805677346478E-5</v>
      </c>
      <c r="D25888">
        <v>16210158</v>
      </c>
      <c r="E25888" s="1">
        <f>D25888/140536511620</f>
        <v>1.1534481547280061E-4</v>
      </c>
      <c r="F25888" s="1">
        <f>E25888-C25888</f>
        <v>8.1493009795454135E-5</v>
      </c>
    </row>
    <row r="25889" spans="1:6" x14ac:dyDescent="0.2">
      <c r="A25889" t="s">
        <v>7165</v>
      </c>
      <c r="B25889">
        <v>258</v>
      </c>
      <c r="C25889" s="1">
        <f>B25889/28595225</f>
        <v>9.0224853974745789E-6</v>
      </c>
      <c r="D25889">
        <v>12726246</v>
      </c>
      <c r="E25889" s="1">
        <f>D25889/140536511620</f>
        <v>9.0554730961380333E-5</v>
      </c>
      <c r="F25889" s="1">
        <f>E25889-C25889</f>
        <v>8.1532245563905749E-5</v>
      </c>
    </row>
    <row r="25890" spans="1:6" x14ac:dyDescent="0.2">
      <c r="A25890" t="s">
        <v>6996</v>
      </c>
      <c r="B25890">
        <v>333</v>
      </c>
      <c r="C25890" s="1">
        <f>B25890/28595225</f>
        <v>1.1645300919996259E-5</v>
      </c>
      <c r="D25890">
        <v>13097440</v>
      </c>
      <c r="E25890" s="1">
        <f>D25890/140536511620</f>
        <v>9.319599475625578E-5</v>
      </c>
      <c r="F25890" s="1">
        <f>E25890-C25890</f>
        <v>8.1550693836259528E-5</v>
      </c>
    </row>
    <row r="25891" spans="1:6" x14ac:dyDescent="0.2">
      <c r="A25891" t="s">
        <v>4046</v>
      </c>
      <c r="B25891">
        <v>2764</v>
      </c>
      <c r="C25891" s="1">
        <f>B25891/28595225</f>
        <v>9.6659494723332298E-5</v>
      </c>
      <c r="D25891">
        <v>25046725</v>
      </c>
      <c r="E25891" s="1">
        <f>D25891/140536511620</f>
        <v>1.7822219088320929E-4</v>
      </c>
      <c r="F25891" s="1">
        <f>E25891-C25891</f>
        <v>8.1562696159876994E-5</v>
      </c>
    </row>
    <row r="25892" spans="1:6" x14ac:dyDescent="0.2">
      <c r="A25892" t="s">
        <v>7104</v>
      </c>
      <c r="B25892">
        <v>282</v>
      </c>
      <c r="C25892" s="1">
        <f>B25892/28595225</f>
        <v>9.8617863646815153E-6</v>
      </c>
      <c r="D25892">
        <v>12853042</v>
      </c>
      <c r="E25892" s="1">
        <f>D25892/140536511620</f>
        <v>9.1456959133535669E-5</v>
      </c>
      <c r="F25892" s="1">
        <f>E25892-C25892</f>
        <v>8.1595172768854149E-5</v>
      </c>
    </row>
    <row r="25893" spans="1:6" x14ac:dyDescent="0.2">
      <c r="A25893" t="s">
        <v>7143</v>
      </c>
      <c r="B25893">
        <v>260</v>
      </c>
      <c r="C25893" s="1">
        <f>B25893/28595225</f>
        <v>9.0924271447418236E-6</v>
      </c>
      <c r="D25893">
        <v>12745102</v>
      </c>
      <c r="E25893" s="1">
        <f>D25893/140536511620</f>
        <v>9.0688902500026355E-5</v>
      </c>
      <c r="F25893" s="1">
        <f>E25893-C25893</f>
        <v>8.1596475355284536E-5</v>
      </c>
    </row>
    <row r="25894" spans="1:6" x14ac:dyDescent="0.2">
      <c r="A25894" t="s">
        <v>7802</v>
      </c>
      <c r="B25894">
        <v>2</v>
      </c>
      <c r="C25894" s="1">
        <f>B25894/28595225</f>
        <v>6.9941747267244798E-8</v>
      </c>
      <c r="D25894">
        <v>11478056</v>
      </c>
      <c r="E25894" s="1">
        <f>D25894/140536511620</f>
        <v>8.1673124426453585E-5</v>
      </c>
      <c r="F25894" s="1">
        <f>E25894-C25894</f>
        <v>8.1603182679186337E-5</v>
      </c>
    </row>
    <row r="25895" spans="1:6" x14ac:dyDescent="0.2">
      <c r="A25895" t="s">
        <v>3739</v>
      </c>
      <c r="B25895">
        <v>3291</v>
      </c>
      <c r="C25895" s="1">
        <f>B25895/28595225</f>
        <v>1.150891451282513E-4</v>
      </c>
      <c r="D25895">
        <v>27652767</v>
      </c>
      <c r="E25895" s="1">
        <f>D25895/140536511620</f>
        <v>1.9676571363014169E-4</v>
      </c>
      <c r="F25895" s="1">
        <f>E25895-C25895</f>
        <v>8.1676568501890388E-5</v>
      </c>
    </row>
    <row r="25896" spans="1:6" x14ac:dyDescent="0.2">
      <c r="A25896" t="s">
        <v>5394</v>
      </c>
      <c r="B25896">
        <v>1272</v>
      </c>
      <c r="C25896" s="1">
        <f>B25896/28595225</f>
        <v>4.4482951261967687E-5</v>
      </c>
      <c r="D25896">
        <v>17740892</v>
      </c>
      <c r="E25896" s="1">
        <f>D25896/140536511620</f>
        <v>1.2623688887319204E-4</v>
      </c>
      <c r="F25896" s="1">
        <f>E25896-C25896</f>
        <v>8.1753937611224353E-5</v>
      </c>
    </row>
    <row r="25897" spans="1:6" x14ac:dyDescent="0.2">
      <c r="A25897" t="s">
        <v>4278</v>
      </c>
      <c r="B25897">
        <v>2440</v>
      </c>
      <c r="C25897" s="1">
        <f>B25897/28595225</f>
        <v>8.5328931666038649E-5</v>
      </c>
      <c r="D25897">
        <v>23482543</v>
      </c>
      <c r="E25897" s="1">
        <f>D25897/140536511620</f>
        <v>1.6709211527531724E-4</v>
      </c>
      <c r="F25897" s="1">
        <f>E25897-C25897</f>
        <v>8.1763183609278589E-5</v>
      </c>
    </row>
    <row r="25898" spans="1:6" x14ac:dyDescent="0.2">
      <c r="A25898" t="s">
        <v>3732</v>
      </c>
      <c r="B25898">
        <v>3300</v>
      </c>
      <c r="C25898" s="1">
        <f>B25898/28595225</f>
        <v>1.1540388299095391E-4</v>
      </c>
      <c r="D25898">
        <v>27711709</v>
      </c>
      <c r="E25898" s="1">
        <f>D25898/140536511620</f>
        <v>1.971851206534167E-4</v>
      </c>
      <c r="F25898" s="1">
        <f>E25898-C25898</f>
        <v>8.1781237662462798E-5</v>
      </c>
    </row>
    <row r="25899" spans="1:6" x14ac:dyDescent="0.2">
      <c r="A25899" t="s">
        <v>6976</v>
      </c>
      <c r="B25899">
        <v>332</v>
      </c>
      <c r="C25899" s="1">
        <f>B25899/28595225</f>
        <v>1.1610330046362636E-5</v>
      </c>
      <c r="D25899">
        <v>13126898</v>
      </c>
      <c r="E25899" s="1">
        <f>D25899/140536511620</f>
        <v>9.3405605765241494E-5</v>
      </c>
      <c r="F25899" s="1">
        <f>E25899-C25899</f>
        <v>8.1795275718878852E-5</v>
      </c>
    </row>
    <row r="25900" spans="1:6" x14ac:dyDescent="0.2">
      <c r="A25900" t="s">
        <v>7781</v>
      </c>
      <c r="B25900">
        <v>3</v>
      </c>
      <c r="C25900" s="1">
        <f>B25900/28595225</f>
        <v>1.0491262090086719E-7</v>
      </c>
      <c r="D25900">
        <v>11511849</v>
      </c>
      <c r="E25900" s="1">
        <f>D25900/140536511620</f>
        <v>8.1913581512021316E-5</v>
      </c>
      <c r="F25900" s="1">
        <f>E25900-C25900</f>
        <v>8.1808668891120444E-5</v>
      </c>
    </row>
    <row r="25901" spans="1:6" x14ac:dyDescent="0.2">
      <c r="A25901" t="s">
        <v>6894</v>
      </c>
      <c r="B25901">
        <v>374</v>
      </c>
      <c r="C25901" s="1">
        <f>B25901/28595225</f>
        <v>1.3079106738974777E-5</v>
      </c>
      <c r="D25901">
        <v>13335996</v>
      </c>
      <c r="E25901" s="1">
        <f>D25901/140536511620</f>
        <v>9.4893461110373328E-5</v>
      </c>
      <c r="F25901" s="1">
        <f>E25901-C25901</f>
        <v>8.1814354371398558E-5</v>
      </c>
    </row>
    <row r="25902" spans="1:6" x14ac:dyDescent="0.2">
      <c r="A25902" t="s">
        <v>4732</v>
      </c>
      <c r="B25902">
        <v>1893</v>
      </c>
      <c r="C25902" s="1">
        <f>B25902/28595225</f>
        <v>6.6199863788447204E-5</v>
      </c>
      <c r="D25902">
        <v>20803524</v>
      </c>
      <c r="E25902" s="1">
        <f>D25902/140536511620</f>
        <v>1.4802931821910551E-4</v>
      </c>
      <c r="F25902" s="1">
        <f>E25902-C25902</f>
        <v>8.182945443065831E-5</v>
      </c>
    </row>
    <row r="25903" spans="1:6" x14ac:dyDescent="0.2">
      <c r="A25903" t="s">
        <v>3923</v>
      </c>
      <c r="B25903">
        <v>2937</v>
      </c>
      <c r="C25903" s="1">
        <f>B25903/28595225</f>
        <v>1.0270945586194897E-4</v>
      </c>
      <c r="D25903">
        <v>25942030</v>
      </c>
      <c r="E25903" s="1">
        <f>D25903/140536511620</f>
        <v>1.8459281293494226E-4</v>
      </c>
      <c r="F25903" s="1">
        <f>E25903-C25903</f>
        <v>8.1883357072993286E-5</v>
      </c>
    </row>
    <row r="25904" spans="1:6" x14ac:dyDescent="0.2">
      <c r="A25904" t="s">
        <v>7769</v>
      </c>
      <c r="B25904">
        <v>6</v>
      </c>
      <c r="C25904" s="1">
        <f>B25904/28595225</f>
        <v>2.0982524180173438E-7</v>
      </c>
      <c r="D25904">
        <v>11538562</v>
      </c>
      <c r="E25904" s="1">
        <f>D25904/140536511620</f>
        <v>8.210366023029937E-5</v>
      </c>
      <c r="F25904" s="1">
        <f>E25904-C25904</f>
        <v>8.1893834988497639E-5</v>
      </c>
    </row>
    <row r="25905" spans="1:6" x14ac:dyDescent="0.2">
      <c r="A25905" t="s">
        <v>3121</v>
      </c>
      <c r="B25905">
        <v>4560</v>
      </c>
      <c r="C25905" s="1">
        <f>B25905/28595225</f>
        <v>1.5946718376931812E-4</v>
      </c>
      <c r="D25905">
        <v>33920711</v>
      </c>
      <c r="E25905" s="1">
        <f>D25905/140536511620</f>
        <v>2.4136582450345014E-4</v>
      </c>
      <c r="F25905" s="1">
        <f>E25905-C25905</f>
        <v>8.1898640734132019E-5</v>
      </c>
    </row>
    <row r="25906" spans="1:6" x14ac:dyDescent="0.2">
      <c r="A25906" t="s">
        <v>6484</v>
      </c>
      <c r="B25906">
        <v>572</v>
      </c>
      <c r="C25906" s="1">
        <f>B25906/28595225</f>
        <v>2.000333971843201E-5</v>
      </c>
      <c r="D25906">
        <v>14329861</v>
      </c>
      <c r="E25906" s="1">
        <f>D25906/140536511620</f>
        <v>1.0196539557454543E-4</v>
      </c>
      <c r="F25906" s="1">
        <f>E25906-C25906</f>
        <v>8.1962055856113421E-5</v>
      </c>
    </row>
    <row r="25907" spans="1:6" x14ac:dyDescent="0.2">
      <c r="A25907" t="s">
        <v>6889</v>
      </c>
      <c r="B25907">
        <v>371</v>
      </c>
      <c r="C25907" s="1">
        <f>B25907/28595225</f>
        <v>1.297419411807391E-5</v>
      </c>
      <c r="D25907">
        <v>13347068</v>
      </c>
      <c r="E25907" s="1">
        <f>D25907/140536511620</f>
        <v>9.4972244907355136E-5</v>
      </c>
      <c r="F25907" s="1">
        <f>E25907-C25907</f>
        <v>8.1998050789281225E-5</v>
      </c>
    </row>
    <row r="25908" spans="1:6" x14ac:dyDescent="0.2">
      <c r="A25908" t="s">
        <v>6752</v>
      </c>
      <c r="B25908">
        <v>430</v>
      </c>
      <c r="C25908" s="1">
        <f>B25908/28595225</f>
        <v>1.503747566245763E-5</v>
      </c>
      <c r="D25908">
        <v>13638757</v>
      </c>
      <c r="E25908" s="1">
        <f>D25908/140536511620</f>
        <v>9.704778383056894E-5</v>
      </c>
      <c r="F25908" s="1">
        <f>E25908-C25908</f>
        <v>8.2010308168111305E-5</v>
      </c>
    </row>
    <row r="25909" spans="1:6" x14ac:dyDescent="0.2">
      <c r="A25909" t="s">
        <v>2202</v>
      </c>
      <c r="B25909">
        <v>7824</v>
      </c>
      <c r="C25909" s="1">
        <f>B25909/28595225</f>
        <v>2.7361211530946164E-4</v>
      </c>
      <c r="D25909">
        <v>49979268</v>
      </c>
      <c r="E25909" s="1">
        <f>D25909/140536511620</f>
        <v>3.5563190962886661E-4</v>
      </c>
      <c r="F25909" s="1">
        <f>E25909-C25909</f>
        <v>8.2019794319404971E-5</v>
      </c>
    </row>
    <row r="25910" spans="1:6" x14ac:dyDescent="0.2">
      <c r="A25910" t="s">
        <v>7743</v>
      </c>
      <c r="B25910">
        <v>10</v>
      </c>
      <c r="C25910" s="1">
        <f>B25910/28595225</f>
        <v>3.4970873633622395E-7</v>
      </c>
      <c r="D25910">
        <v>11576493</v>
      </c>
      <c r="E25910" s="1">
        <f>D25910/140536511620</f>
        <v>8.2373561621494867E-5</v>
      </c>
      <c r="F25910" s="1">
        <f>E25910-C25910</f>
        <v>8.202385288515864E-5</v>
      </c>
    </row>
    <row r="25911" spans="1:6" x14ac:dyDescent="0.2">
      <c r="A25911" t="s">
        <v>2814</v>
      </c>
      <c r="B25911">
        <v>5381</v>
      </c>
      <c r="C25911" s="1">
        <f>B25911/28595225</f>
        <v>1.8817827102252211E-4</v>
      </c>
      <c r="D25911">
        <v>37974959</v>
      </c>
      <c r="E25911" s="1">
        <f>D25911/140536511620</f>
        <v>2.702141853547738E-4</v>
      </c>
      <c r="F25911" s="1">
        <f>E25911-C25911</f>
        <v>8.2035914332251699E-5</v>
      </c>
    </row>
    <row r="25912" spans="1:6" x14ac:dyDescent="0.2">
      <c r="A25912" t="s">
        <v>3569</v>
      </c>
      <c r="B25912">
        <v>3608</v>
      </c>
      <c r="C25912" s="1">
        <f>B25912/28595225</f>
        <v>1.261749120701096E-4</v>
      </c>
      <c r="D25912">
        <v>29267303</v>
      </c>
      <c r="E25912" s="1">
        <f>D25912/140536511620</f>
        <v>2.0825408758640994E-4</v>
      </c>
      <c r="F25912" s="1">
        <f>E25912-C25912</f>
        <v>8.2079175516300344E-5</v>
      </c>
    </row>
    <row r="25913" spans="1:6" x14ac:dyDescent="0.2">
      <c r="A25913" t="s">
        <v>6456</v>
      </c>
      <c r="B25913">
        <v>582</v>
      </c>
      <c r="C25913" s="1">
        <f>B25913/28595225</f>
        <v>2.0353048454768236E-5</v>
      </c>
      <c r="D25913">
        <v>14409380</v>
      </c>
      <c r="E25913" s="1">
        <f>D25913/140536511620</f>
        <v>1.0253122006444747E-4</v>
      </c>
      <c r="F25913" s="1">
        <f>E25913-C25913</f>
        <v>8.2178171609679238E-5</v>
      </c>
    </row>
    <row r="25914" spans="1:6" x14ac:dyDescent="0.2">
      <c r="A25914" t="s">
        <v>6826</v>
      </c>
      <c r="B25914">
        <v>392</v>
      </c>
      <c r="C25914" s="1">
        <f>B25914/28595225</f>
        <v>1.3708582464379979E-5</v>
      </c>
      <c r="D25914">
        <v>13483489</v>
      </c>
      <c r="E25914" s="1">
        <f>D25914/140536511620</f>
        <v>9.5942960619787719E-5</v>
      </c>
      <c r="F25914" s="1">
        <f>E25914-C25914</f>
        <v>8.2234378155407743E-5</v>
      </c>
    </row>
    <row r="25915" spans="1:6" x14ac:dyDescent="0.2">
      <c r="A25915" t="s">
        <v>2040</v>
      </c>
      <c r="B25915">
        <v>8639</v>
      </c>
      <c r="C25915" s="1">
        <f>B25915/28595225</f>
        <v>3.0211337732086391E-4</v>
      </c>
      <c r="D25915">
        <v>54018791</v>
      </c>
      <c r="E25915" s="1">
        <f>D25915/140536511620</f>
        <v>3.8437549343805182E-4</v>
      </c>
      <c r="F25915" s="1">
        <f>E25915-C25915</f>
        <v>8.2262116117187906E-5</v>
      </c>
    </row>
    <row r="25916" spans="1:6" x14ac:dyDescent="0.2">
      <c r="A25916" t="s">
        <v>3343</v>
      </c>
      <c r="B25916">
        <v>4063</v>
      </c>
      <c r="C25916" s="1">
        <f>B25916/28595225</f>
        <v>1.4208665957340781E-4</v>
      </c>
      <c r="D25916">
        <v>31529935</v>
      </c>
      <c r="E25916" s="1">
        <f>D25916/140536511620</f>
        <v>2.2435404605213581E-4</v>
      </c>
      <c r="F25916" s="1">
        <f>E25916-C25916</f>
        <v>8.2267386478727998E-5</v>
      </c>
    </row>
    <row r="25917" spans="1:6" x14ac:dyDescent="0.2">
      <c r="A25917" t="s">
        <v>6831</v>
      </c>
      <c r="B25917">
        <v>389</v>
      </c>
      <c r="C25917" s="1">
        <f>B25917/28595225</f>
        <v>1.3603669843479112E-5</v>
      </c>
      <c r="D25917">
        <v>13475632</v>
      </c>
      <c r="E25917" s="1">
        <f>D25917/140536511620</f>
        <v>9.5887053440155687E-5</v>
      </c>
      <c r="F25917" s="1">
        <f>E25917-C25917</f>
        <v>8.228338359667657E-5</v>
      </c>
    </row>
    <row r="25918" spans="1:6" x14ac:dyDescent="0.2">
      <c r="A25918" t="s">
        <v>6888</v>
      </c>
      <c r="B25918">
        <v>364</v>
      </c>
      <c r="C25918" s="1">
        <f>B25918/28595225</f>
        <v>1.2729398002638552E-5</v>
      </c>
      <c r="D25918">
        <v>13359548</v>
      </c>
      <c r="E25918" s="1">
        <f>D25918/140536511620</f>
        <v>9.506104745308606E-5</v>
      </c>
      <c r="F25918" s="1">
        <f>E25918-C25918</f>
        <v>8.2331649450447504E-5</v>
      </c>
    </row>
    <row r="25919" spans="1:6" x14ac:dyDescent="0.2">
      <c r="A25919" t="s">
        <v>4211</v>
      </c>
      <c r="B25919">
        <v>2526</v>
      </c>
      <c r="C25919" s="1">
        <f>B25919/28595225</f>
        <v>8.8336426798530168E-5</v>
      </c>
      <c r="D25919">
        <v>23986770</v>
      </c>
      <c r="E25919" s="1">
        <f>D25919/140536511620</f>
        <v>1.706799871684477E-4</v>
      </c>
      <c r="F25919" s="1">
        <f>E25919-C25919</f>
        <v>8.2343560369917536E-5</v>
      </c>
    </row>
    <row r="25920" spans="1:6" x14ac:dyDescent="0.2">
      <c r="A25920" t="s">
        <v>7732</v>
      </c>
      <c r="B25920">
        <v>5</v>
      </c>
      <c r="C25920" s="1">
        <f>B25920/28595225</f>
        <v>1.7485436816811198E-7</v>
      </c>
      <c r="D25920">
        <v>11602769</v>
      </c>
      <c r="E25920" s="1">
        <f>D25920/140536511620</f>
        <v>8.2560530827554637E-5</v>
      </c>
      <c r="F25920" s="1">
        <f>E25920-C25920</f>
        <v>8.2385676459386531E-5</v>
      </c>
    </row>
    <row r="25921" spans="1:6" x14ac:dyDescent="0.2">
      <c r="A25921" t="s">
        <v>7166</v>
      </c>
      <c r="B25921">
        <v>233</v>
      </c>
      <c r="C25921" s="1">
        <f>B25921/28595225</f>
        <v>8.1482135566340184E-6</v>
      </c>
      <c r="D25921">
        <v>12724745</v>
      </c>
      <c r="E25921" s="1">
        <f>D25921/140536511620</f>
        <v>9.0544050462891372E-5</v>
      </c>
      <c r="F25921" s="1">
        <f>E25921-C25921</f>
        <v>8.2395836906257349E-5</v>
      </c>
    </row>
    <row r="25922" spans="1:6" x14ac:dyDescent="0.2">
      <c r="A25922" t="s">
        <v>7634</v>
      </c>
      <c r="B25922">
        <v>41</v>
      </c>
      <c r="C25922" s="1">
        <f>B25922/28595225</f>
        <v>1.4338058189785184E-6</v>
      </c>
      <c r="D25922">
        <v>11781291</v>
      </c>
      <c r="E25922" s="1">
        <f>D25922/140536511620</f>
        <v>8.3830819935645708E-5</v>
      </c>
      <c r="F25922" s="1">
        <f>E25922-C25922</f>
        <v>8.239701411666719E-5</v>
      </c>
    </row>
    <row r="25923" spans="1:6" x14ac:dyDescent="0.2">
      <c r="A25923" t="s">
        <v>2057</v>
      </c>
      <c r="B25923">
        <v>8570</v>
      </c>
      <c r="C25923" s="1">
        <f>B25923/28595225</f>
        <v>2.9970038704014393E-4</v>
      </c>
      <c r="D25923">
        <v>53706478</v>
      </c>
      <c r="E25923" s="1">
        <f>D25923/140536511620</f>
        <v>3.8215320261554678E-4</v>
      </c>
      <c r="F25923" s="1">
        <f>E25923-C25923</f>
        <v>8.2452815575402843E-5</v>
      </c>
    </row>
    <row r="25924" spans="1:6" x14ac:dyDescent="0.2">
      <c r="A25924" t="s">
        <v>2472</v>
      </c>
      <c r="B25924">
        <v>6637</v>
      </c>
      <c r="C25924" s="1">
        <f>B25924/28595225</f>
        <v>2.3210168830635185E-4</v>
      </c>
      <c r="D25924">
        <v>44206727</v>
      </c>
      <c r="E25924" s="1">
        <f>D25924/140536511620</f>
        <v>3.1455688269488015E-4</v>
      </c>
      <c r="F25924" s="1">
        <f>E25924-C25924</f>
        <v>8.24551943885283E-5</v>
      </c>
    </row>
    <row r="25925" spans="1:6" x14ac:dyDescent="0.2">
      <c r="A25925" t="s">
        <v>1156</v>
      </c>
      <c r="B25925">
        <v>17242</v>
      </c>
      <c r="C25925" s="1">
        <f>B25925/28595225</f>
        <v>6.0296780319091736E-4</v>
      </c>
      <c r="D25925">
        <v>96328038</v>
      </c>
      <c r="E25925" s="1">
        <f>D25925/140536511620</f>
        <v>6.8543068907575891E-4</v>
      </c>
      <c r="F25925" s="1">
        <f>E25925-C25925</f>
        <v>8.2462885884841556E-5</v>
      </c>
    </row>
    <row r="25926" spans="1:6" x14ac:dyDescent="0.2">
      <c r="A25926" t="s">
        <v>3207</v>
      </c>
      <c r="B25926">
        <v>4329</v>
      </c>
      <c r="C25926" s="1">
        <f>B25926/28595225</f>
        <v>1.5138891195995134E-4</v>
      </c>
      <c r="D25926">
        <v>32872681</v>
      </c>
      <c r="E25926" s="1">
        <f>D25926/140536511620</f>
        <v>2.3390847418274633E-4</v>
      </c>
      <c r="F25926" s="1">
        <f>E25926-C25926</f>
        <v>8.2519562222794986E-5</v>
      </c>
    </row>
    <row r="25927" spans="1:6" x14ac:dyDescent="0.2">
      <c r="A25927" t="s">
        <v>7677</v>
      </c>
      <c r="B25927">
        <v>19</v>
      </c>
      <c r="C25927" s="1">
        <f>B25927/28595225</f>
        <v>6.6444659903882555E-7</v>
      </c>
      <c r="D25927">
        <v>11691692</v>
      </c>
      <c r="E25927" s="1">
        <f>D25927/140536511620</f>
        <v>8.3193270312653284E-5</v>
      </c>
      <c r="F25927" s="1">
        <f>E25927-C25927</f>
        <v>8.2528823713614455E-5</v>
      </c>
    </row>
    <row r="25928" spans="1:6" x14ac:dyDescent="0.2">
      <c r="A25928" t="s">
        <v>7100</v>
      </c>
      <c r="B25928">
        <v>255</v>
      </c>
      <c r="C25928" s="1">
        <f>B25928/28595225</f>
        <v>8.9175727765737118E-6</v>
      </c>
      <c r="D25928">
        <v>12855741</v>
      </c>
      <c r="E25928" s="1">
        <f>D25928/140536511620</f>
        <v>9.1476164107167691E-5</v>
      </c>
      <c r="F25928" s="1">
        <f>E25928-C25928</f>
        <v>8.2558591330593979E-5</v>
      </c>
    </row>
    <row r="25929" spans="1:6" x14ac:dyDescent="0.2">
      <c r="A25929" t="s">
        <v>7396</v>
      </c>
      <c r="B25929">
        <v>135</v>
      </c>
      <c r="C25929" s="1">
        <f>B25929/28595225</f>
        <v>4.7210679405390236E-6</v>
      </c>
      <c r="D25929">
        <v>12266154</v>
      </c>
      <c r="E25929" s="1">
        <f>D25929/140536511620</f>
        <v>8.7280905571121214E-5</v>
      </c>
      <c r="F25929" s="1">
        <f>E25929-C25929</f>
        <v>8.2559837630582185E-5</v>
      </c>
    </row>
    <row r="25930" spans="1:6" x14ac:dyDescent="0.2">
      <c r="A25930" t="s">
        <v>2769</v>
      </c>
      <c r="B25930">
        <v>5502</v>
      </c>
      <c r="C25930" s="1">
        <f>B25930/28595225</f>
        <v>1.9240974673219043E-4</v>
      </c>
      <c r="D25930">
        <v>38644231</v>
      </c>
      <c r="E25930" s="1">
        <f>D25930/140536511620</f>
        <v>2.7497644956842997E-4</v>
      </c>
      <c r="F25930" s="1">
        <f>E25930-C25930</f>
        <v>8.2566702836239548E-5</v>
      </c>
    </row>
    <row r="25931" spans="1:6" x14ac:dyDescent="0.2">
      <c r="A25931" t="s">
        <v>5022</v>
      </c>
      <c r="B25931">
        <v>1590</v>
      </c>
      <c r="C25931" s="1">
        <f>B25931/28595225</f>
        <v>5.5603689077459612E-5</v>
      </c>
      <c r="D25931">
        <v>19418327</v>
      </c>
      <c r="E25931" s="1">
        <f>D25931/140536511620</f>
        <v>1.3817282623682645E-4</v>
      </c>
      <c r="F25931" s="1">
        <f>E25931-C25931</f>
        <v>8.2569137159366847E-5</v>
      </c>
    </row>
    <row r="25932" spans="1:6" x14ac:dyDescent="0.2">
      <c r="A25932" t="s">
        <v>2243</v>
      </c>
      <c r="B25932">
        <v>7657</v>
      </c>
      <c r="C25932" s="1">
        <f>B25932/28595225</f>
        <v>2.6777197941264667E-4</v>
      </c>
      <c r="D25932">
        <v>49235995</v>
      </c>
      <c r="E25932" s="1">
        <f>D25932/140536511620</f>
        <v>3.5034308474320445E-4</v>
      </c>
      <c r="F25932" s="1">
        <f>E25932-C25932</f>
        <v>8.2571105330557786E-5</v>
      </c>
    </row>
    <row r="25933" spans="1:6" x14ac:dyDescent="0.2">
      <c r="A25933" t="s">
        <v>7180</v>
      </c>
      <c r="B25933">
        <v>221</v>
      </c>
      <c r="C25933" s="1">
        <f>B25933/28595225</f>
        <v>7.7285630730305501E-6</v>
      </c>
      <c r="D25933">
        <v>12692709</v>
      </c>
      <c r="E25933" s="1">
        <f>D25933/140536511620</f>
        <v>9.0316095466494255E-5</v>
      </c>
      <c r="F25933" s="1">
        <f>E25933-C25933</f>
        <v>8.2587532393463707E-5</v>
      </c>
    </row>
    <row r="25934" spans="1:6" x14ac:dyDescent="0.2">
      <c r="A25934" t="s">
        <v>6069</v>
      </c>
      <c r="B25934">
        <v>800</v>
      </c>
      <c r="C25934" s="1">
        <f>B25934/28595225</f>
        <v>2.7976698906897916E-5</v>
      </c>
      <c r="D25934">
        <v>15541289</v>
      </c>
      <c r="E25934" s="1">
        <f>D25934/140536511620</f>
        <v>1.1058541884135034E-4</v>
      </c>
      <c r="F25934" s="1">
        <f>E25934-C25934</f>
        <v>8.2608719934452432E-5</v>
      </c>
    </row>
    <row r="25935" spans="1:6" x14ac:dyDescent="0.2">
      <c r="A25935" t="s">
        <v>7198</v>
      </c>
      <c r="B25935">
        <v>208</v>
      </c>
      <c r="C25935" s="1">
        <f>B25935/28595225</f>
        <v>7.2739417157934587E-6</v>
      </c>
      <c r="D25935">
        <v>12635700</v>
      </c>
      <c r="E25935" s="1">
        <f>D25935/140536511620</f>
        <v>8.9910442875983484E-5</v>
      </c>
      <c r="F25935" s="1">
        <f>E25935-C25935</f>
        <v>8.2636501160190021E-5</v>
      </c>
    </row>
    <row r="25936" spans="1:6" x14ac:dyDescent="0.2">
      <c r="A25936" t="s">
        <v>2475</v>
      </c>
      <c r="B25936">
        <v>6619</v>
      </c>
      <c r="C25936" s="1">
        <f>B25936/28595225</f>
        <v>2.3147221258094664E-4</v>
      </c>
      <c r="D25936">
        <v>44145457</v>
      </c>
      <c r="E25936" s="1">
        <f>D25936/140536511620</f>
        <v>3.1412091058134376E-4</v>
      </c>
      <c r="F25936" s="1">
        <f>E25936-C25936</f>
        <v>8.2648698000397118E-5</v>
      </c>
    </row>
    <row r="25937" spans="1:6" x14ac:dyDescent="0.2">
      <c r="A25937" t="s">
        <v>6153</v>
      </c>
      <c r="B25937">
        <v>742</v>
      </c>
      <c r="C25937" s="1">
        <f>B25937/28595225</f>
        <v>2.594838823614782E-5</v>
      </c>
      <c r="D25937">
        <v>15263850</v>
      </c>
      <c r="E25937" s="1">
        <f>D25937/140536511620</f>
        <v>1.0861127705568988E-4</v>
      </c>
      <c r="F25937" s="1">
        <f>E25937-C25937</f>
        <v>8.2662888819542057E-5</v>
      </c>
    </row>
    <row r="25938" spans="1:6" x14ac:dyDescent="0.2">
      <c r="A25938" t="s">
        <v>6800</v>
      </c>
      <c r="B25938">
        <v>389</v>
      </c>
      <c r="C25938" s="1">
        <f>B25938/28595225</f>
        <v>1.3603669843479112E-5</v>
      </c>
      <c r="D25938">
        <v>13530601</v>
      </c>
      <c r="E25938" s="1">
        <f>D25938/140536511620</f>
        <v>9.6278190229921973E-5</v>
      </c>
      <c r="F25938" s="1">
        <f>E25938-C25938</f>
        <v>8.2674520386442855E-5</v>
      </c>
    </row>
    <row r="25939" spans="1:6" x14ac:dyDescent="0.2">
      <c r="A25939" t="s">
        <v>5410</v>
      </c>
      <c r="B25939">
        <v>1228</v>
      </c>
      <c r="C25939" s="1">
        <f>B25939/28595225</f>
        <v>4.2944232822088303E-5</v>
      </c>
      <c r="D25939">
        <v>17664186</v>
      </c>
      <c r="E25939" s="1">
        <f>D25939/140536511620</f>
        <v>1.2569108053402244E-4</v>
      </c>
      <c r="F25939" s="1">
        <f>E25939-C25939</f>
        <v>8.2746847711934147E-5</v>
      </c>
    </row>
    <row r="25940" spans="1:6" x14ac:dyDescent="0.2">
      <c r="A25940" t="s">
        <v>7566</v>
      </c>
      <c r="B25940">
        <v>59</v>
      </c>
      <c r="C25940" s="1">
        <f>B25940/28595225</f>
        <v>2.0632815443837214E-6</v>
      </c>
      <c r="D25940">
        <v>11923173</v>
      </c>
      <c r="E25940" s="1">
        <f>D25940/140536511620</f>
        <v>8.4840393877424174E-5</v>
      </c>
      <c r="F25940" s="1">
        <f>E25940-C25940</f>
        <v>8.277711233304045E-5</v>
      </c>
    </row>
    <row r="25941" spans="1:6" x14ac:dyDescent="0.2">
      <c r="A25941" t="s">
        <v>7578</v>
      </c>
      <c r="B25941">
        <v>52</v>
      </c>
      <c r="C25941" s="1">
        <f>B25941/28595225</f>
        <v>1.8184854289483647E-6</v>
      </c>
      <c r="D25941">
        <v>11899278</v>
      </c>
      <c r="E25941" s="1">
        <f>D25941/140536511620</f>
        <v>8.467036688782157E-5</v>
      </c>
      <c r="F25941" s="1">
        <f>E25941-C25941</f>
        <v>8.2851881458873201E-5</v>
      </c>
    </row>
    <row r="25942" spans="1:6" x14ac:dyDescent="0.2">
      <c r="A25942" t="s">
        <v>7629</v>
      </c>
      <c r="B25942">
        <v>32</v>
      </c>
      <c r="C25942" s="1">
        <f>B25942/28595225</f>
        <v>1.1190679562759168E-6</v>
      </c>
      <c r="D25942">
        <v>11801447</v>
      </c>
      <c r="E25942" s="1">
        <f>D25942/140536511620</f>
        <v>8.3974241739472033E-5</v>
      </c>
      <c r="F25942" s="1">
        <f>E25942-C25942</f>
        <v>8.2855173783196118E-5</v>
      </c>
    </row>
    <row r="25943" spans="1:6" x14ac:dyDescent="0.2">
      <c r="A25943" t="s">
        <v>7665</v>
      </c>
      <c r="B25943">
        <v>13</v>
      </c>
      <c r="C25943" s="1">
        <f>B25943/28595225</f>
        <v>4.5462135723709117E-7</v>
      </c>
      <c r="D25943">
        <v>11713884</v>
      </c>
      <c r="E25943" s="1">
        <f>D25943/140536511620</f>
        <v>8.3351179454869688E-5</v>
      </c>
      <c r="F25943" s="1">
        <f>E25943-C25943</f>
        <v>8.2896558097632602E-5</v>
      </c>
    </row>
    <row r="25944" spans="1:6" x14ac:dyDescent="0.2">
      <c r="A25944" t="s">
        <v>1272</v>
      </c>
      <c r="B25944">
        <v>15506</v>
      </c>
      <c r="C25944" s="1">
        <f>B25944/28595225</f>
        <v>5.4225836656294894E-4</v>
      </c>
      <c r="D25944">
        <v>87866475</v>
      </c>
      <c r="E25944" s="1">
        <f>D25944/140536511620</f>
        <v>6.2522168785279265E-4</v>
      </c>
      <c r="F25944" s="1">
        <f>E25944-C25944</f>
        <v>8.2963321289843714E-5</v>
      </c>
    </row>
    <row r="25945" spans="1:6" x14ac:dyDescent="0.2">
      <c r="A25945" t="s">
        <v>4371</v>
      </c>
      <c r="B25945">
        <v>2290</v>
      </c>
      <c r="C25945" s="1">
        <f>B25945/28595225</f>
        <v>8.0083300620995286E-5</v>
      </c>
      <c r="D25945">
        <v>22916335</v>
      </c>
      <c r="E25945" s="1">
        <f>D25945/140536511620</f>
        <v>1.6306321208515564E-4</v>
      </c>
      <c r="F25945" s="1">
        <f>E25945-C25945</f>
        <v>8.2979911464160352E-5</v>
      </c>
    </row>
    <row r="25946" spans="1:6" x14ac:dyDescent="0.2">
      <c r="A25946" t="s">
        <v>5292</v>
      </c>
      <c r="B25946">
        <v>1323</v>
      </c>
      <c r="C25946" s="1">
        <f>B25946/28595225</f>
        <v>4.6266465817282432E-5</v>
      </c>
      <c r="D25946">
        <v>18165293</v>
      </c>
      <c r="E25946" s="1">
        <f>D25946/140536511620</f>
        <v>1.2925675179072016E-4</v>
      </c>
      <c r="F25946" s="1">
        <f>E25946-C25946</f>
        <v>8.2990285973437723E-5</v>
      </c>
    </row>
    <row r="25947" spans="1:6" x14ac:dyDescent="0.2">
      <c r="A25947" t="s">
        <v>7666</v>
      </c>
      <c r="B25947">
        <v>10</v>
      </c>
      <c r="C25947" s="1">
        <f>B25947/28595225</f>
        <v>3.4970873633622395E-7</v>
      </c>
      <c r="D25947">
        <v>11712819</v>
      </c>
      <c r="E25947" s="1">
        <f>D25947/140536511620</f>
        <v>8.3343601353010443E-5</v>
      </c>
      <c r="F25947" s="1">
        <f>E25947-C25947</f>
        <v>8.2993892616674216E-5</v>
      </c>
    </row>
    <row r="25948" spans="1:6" x14ac:dyDescent="0.2">
      <c r="A25948" t="s">
        <v>5899</v>
      </c>
      <c r="B25948">
        <v>896</v>
      </c>
      <c r="C25948" s="1">
        <f>B25948/28595225</f>
        <v>3.1333902775725669E-5</v>
      </c>
      <c r="D25948">
        <v>16069995</v>
      </c>
      <c r="E25948" s="1">
        <f>D25948/140536511620</f>
        <v>1.1434747322782595E-4</v>
      </c>
      <c r="F25948" s="1">
        <f>E25948-C25948</f>
        <v>8.3013570452100284E-5</v>
      </c>
    </row>
    <row r="25949" spans="1:6" x14ac:dyDescent="0.2">
      <c r="A25949" t="s">
        <v>6394</v>
      </c>
      <c r="B25949">
        <v>595</v>
      </c>
      <c r="C25949" s="1">
        <f>B25949/28595225</f>
        <v>2.0807669812005325E-5</v>
      </c>
      <c r="D25949">
        <v>14592913</v>
      </c>
      <c r="E25949" s="1">
        <f>D25949/140536511620</f>
        <v>1.0383716538701432E-4</v>
      </c>
      <c r="F25949" s="1">
        <f>E25949-C25949</f>
        <v>8.3029495575008989E-5</v>
      </c>
    </row>
    <row r="25950" spans="1:6" x14ac:dyDescent="0.2">
      <c r="A25950" t="s">
        <v>7345</v>
      </c>
      <c r="B25950">
        <v>140</v>
      </c>
      <c r="C25950" s="1">
        <f>B25950/28595225</f>
        <v>4.8959223087071353E-6</v>
      </c>
      <c r="D25950">
        <v>12356888</v>
      </c>
      <c r="E25950" s="1">
        <f>D25950/140536511620</f>
        <v>8.7926531387174902E-5</v>
      </c>
      <c r="F25950" s="1">
        <f>E25950-C25950</f>
        <v>8.3030609078467766E-5</v>
      </c>
    </row>
    <row r="25951" spans="1:6" x14ac:dyDescent="0.2">
      <c r="A25951" t="s">
        <v>4414</v>
      </c>
      <c r="B25951">
        <v>2247</v>
      </c>
      <c r="C25951" s="1">
        <f>B25951/28595225</f>
        <v>7.857955305474952E-5</v>
      </c>
      <c r="D25951">
        <v>22720520</v>
      </c>
      <c r="E25951" s="1">
        <f>D25951/140536511620</f>
        <v>1.6166987310340072E-4</v>
      </c>
      <c r="F25951" s="1">
        <f>E25951-C25951</f>
        <v>8.3090320048651202E-5</v>
      </c>
    </row>
    <row r="25952" spans="1:6" x14ac:dyDescent="0.2">
      <c r="A25952" t="s">
        <v>6278</v>
      </c>
      <c r="B25952">
        <v>657</v>
      </c>
      <c r="C25952" s="1">
        <f>B25952/28595225</f>
        <v>2.2975863977289915E-5</v>
      </c>
      <c r="D25952">
        <v>14909388</v>
      </c>
      <c r="E25952" s="1">
        <f>D25952/140536511620</f>
        <v>1.0608907128927355E-4</v>
      </c>
      <c r="F25952" s="1">
        <f>E25952-C25952</f>
        <v>8.3113207311983635E-5</v>
      </c>
    </row>
    <row r="25953" spans="1:6" x14ac:dyDescent="0.2">
      <c r="A25953" t="s">
        <v>6986</v>
      </c>
      <c r="B25953">
        <v>292</v>
      </c>
      <c r="C25953" s="1">
        <f>B25953/28595225</f>
        <v>1.0211495101017741E-5</v>
      </c>
      <c r="D25953">
        <v>13120071</v>
      </c>
      <c r="E25953" s="1">
        <f>D25953/140536511620</f>
        <v>9.3357027641867698E-5</v>
      </c>
      <c r="F25953" s="1">
        <f>E25953-C25953</f>
        <v>8.314553254084995E-5</v>
      </c>
    </row>
    <row r="25954" spans="1:6" x14ac:dyDescent="0.2">
      <c r="A25954" t="s">
        <v>7260</v>
      </c>
      <c r="B25954">
        <v>170</v>
      </c>
      <c r="C25954" s="1">
        <f>B25954/28595225</f>
        <v>5.9450485177158076E-6</v>
      </c>
      <c r="D25954">
        <v>12523683</v>
      </c>
      <c r="E25954" s="1">
        <f>D25954/140536511620</f>
        <v>8.9113375987751023E-5</v>
      </c>
      <c r="F25954" s="1">
        <f>E25954-C25954</f>
        <v>8.316832747003522E-5</v>
      </c>
    </row>
    <row r="25955" spans="1:6" x14ac:dyDescent="0.2">
      <c r="A25955" t="s">
        <v>7411</v>
      </c>
      <c r="B25955">
        <v>110</v>
      </c>
      <c r="C25955" s="1">
        <f>B25955/28595225</f>
        <v>3.8467960996984639E-6</v>
      </c>
      <c r="D25955">
        <v>12237011</v>
      </c>
      <c r="E25955" s="1">
        <f>D25955/140536511620</f>
        <v>8.7073535972544583E-5</v>
      </c>
      <c r="F25955" s="1">
        <f>E25955-C25955</f>
        <v>8.3226739872846114E-5</v>
      </c>
    </row>
    <row r="25956" spans="1:6" x14ac:dyDescent="0.2">
      <c r="A25956" t="s">
        <v>7424</v>
      </c>
      <c r="B25956">
        <v>103</v>
      </c>
      <c r="C25956" s="1">
        <f>B25956/28595225</f>
        <v>3.601999984263107E-6</v>
      </c>
      <c r="D25956">
        <v>12211596</v>
      </c>
      <c r="E25956" s="1">
        <f>D25956/140536511620</f>
        <v>8.6892693288269628E-5</v>
      </c>
      <c r="F25956" s="1">
        <f>E25956-C25956</f>
        <v>8.3290693304006528E-5</v>
      </c>
    </row>
    <row r="25957" spans="1:6" x14ac:dyDescent="0.2">
      <c r="A25957" t="s">
        <v>7582</v>
      </c>
      <c r="B25957">
        <v>38</v>
      </c>
      <c r="C25957" s="1">
        <f>B25957/28595225</f>
        <v>1.3288931980776511E-6</v>
      </c>
      <c r="D25957">
        <v>11892805</v>
      </c>
      <c r="E25957" s="1">
        <f>D25957/140536511620</f>
        <v>8.4624307682812261E-5</v>
      </c>
      <c r="F25957" s="1">
        <f>E25957-C25957</f>
        <v>8.3295414484734615E-5</v>
      </c>
    </row>
    <row r="25958" spans="1:6" x14ac:dyDescent="0.2">
      <c r="A25958" t="s">
        <v>6148</v>
      </c>
      <c r="B25958">
        <v>727</v>
      </c>
      <c r="C25958" s="1">
        <f>B25958/28595225</f>
        <v>2.5423825131643483E-5</v>
      </c>
      <c r="D25958">
        <v>15286016</v>
      </c>
      <c r="E25958" s="1">
        <f>D25958/140536511620</f>
        <v>1.0876900119260267E-4</v>
      </c>
      <c r="F25958" s="1">
        <f>E25958-C25958</f>
        <v>8.3345176060959183E-5</v>
      </c>
    </row>
    <row r="25959" spans="1:6" x14ac:dyDescent="0.2">
      <c r="A25959" t="s">
        <v>6507</v>
      </c>
      <c r="B25959">
        <v>518</v>
      </c>
      <c r="C25959" s="1">
        <f>B25959/28595225</f>
        <v>1.8114912542216402E-5</v>
      </c>
      <c r="D25959">
        <v>14259771</v>
      </c>
      <c r="E25959" s="1">
        <f>D25959/140536511620</f>
        <v>1.0146666396955499E-4</v>
      </c>
      <c r="F25959" s="1">
        <f>E25959-C25959</f>
        <v>8.3351751427338588E-5</v>
      </c>
    </row>
    <row r="25960" spans="1:6" x14ac:dyDescent="0.2">
      <c r="A25960" t="s">
        <v>1010</v>
      </c>
      <c r="B25960">
        <v>20523</v>
      </c>
      <c r="C25960" s="1">
        <f>B25960/28595225</f>
        <v>7.1770723958283246E-4</v>
      </c>
      <c r="D25960">
        <v>112581502</v>
      </c>
      <c r="E25960" s="1">
        <f>D25960/140536511620</f>
        <v>8.0108365222848125E-4</v>
      </c>
      <c r="F25960" s="1">
        <f>E25960-C25960</f>
        <v>8.3376412645648794E-5</v>
      </c>
    </row>
    <row r="25961" spans="1:6" x14ac:dyDescent="0.2">
      <c r="A25961" t="s">
        <v>6527</v>
      </c>
      <c r="B25961">
        <v>507</v>
      </c>
      <c r="C25961" s="1">
        <f>B25961/28595225</f>
        <v>1.7730232932246555E-5</v>
      </c>
      <c r="D25961">
        <v>14209250</v>
      </c>
      <c r="E25961" s="1">
        <f>D25961/140536511620</f>
        <v>1.0110717731788254E-4</v>
      </c>
      <c r="F25961" s="1">
        <f>E25961-C25961</f>
        <v>8.3376944385635986E-5</v>
      </c>
    </row>
    <row r="25962" spans="1:6" x14ac:dyDescent="0.2">
      <c r="A25962" t="s">
        <v>4079</v>
      </c>
      <c r="B25962">
        <v>2658</v>
      </c>
      <c r="C25962" s="1">
        <f>B25962/28595225</f>
        <v>9.2952582118168326E-5</v>
      </c>
      <c r="D25962">
        <v>24782433</v>
      </c>
      <c r="E25962" s="1">
        <f>D25962/140536511620</f>
        <v>1.7634159774087611E-4</v>
      </c>
      <c r="F25962" s="1">
        <f>E25962-C25962</f>
        <v>8.3389015622707782E-5</v>
      </c>
    </row>
    <row r="25963" spans="1:6" x14ac:dyDescent="0.2">
      <c r="A25963" t="s">
        <v>3322</v>
      </c>
      <c r="B25963">
        <v>4065</v>
      </c>
      <c r="C25963" s="1">
        <f>B25963/28595225</f>
        <v>1.4215660132067506E-4</v>
      </c>
      <c r="D25963">
        <v>31698798</v>
      </c>
      <c r="E25963" s="1">
        <f>D25963/140536511620</f>
        <v>2.2555560568993723E-4</v>
      </c>
      <c r="F25963" s="1">
        <f>E25963-C25963</f>
        <v>8.3399004369262173E-5</v>
      </c>
    </row>
    <row r="25964" spans="1:6" x14ac:dyDescent="0.2">
      <c r="A25964" t="s">
        <v>4850</v>
      </c>
      <c r="B25964">
        <v>1731</v>
      </c>
      <c r="C25964" s="1">
        <f>B25964/28595225</f>
        <v>6.0534582259800366E-5</v>
      </c>
      <c r="D25964">
        <v>20235767</v>
      </c>
      <c r="E25964" s="1">
        <f>D25964/140536511620</f>
        <v>1.4398939298220217E-4</v>
      </c>
      <c r="F25964" s="1">
        <f>E25964-C25964</f>
        <v>8.34548107224018E-5</v>
      </c>
    </row>
    <row r="25965" spans="1:6" x14ac:dyDescent="0.2">
      <c r="A25965" t="s">
        <v>7293</v>
      </c>
      <c r="B25965">
        <v>148</v>
      </c>
      <c r="C25965" s="1">
        <f>B25965/28595225</f>
        <v>5.175689297776115E-6</v>
      </c>
      <c r="D25965">
        <v>12457959</v>
      </c>
      <c r="E25965" s="1">
        <f>D25965/140536511620</f>
        <v>8.8645711042589204E-5</v>
      </c>
      <c r="F25965" s="1">
        <f>E25965-C25965</f>
        <v>8.3470021744813089E-5</v>
      </c>
    </row>
    <row r="25966" spans="1:6" x14ac:dyDescent="0.2">
      <c r="A25966" t="s">
        <v>5581</v>
      </c>
      <c r="B25966">
        <v>1082</v>
      </c>
      <c r="C25966" s="1">
        <f>B25966/28595225</f>
        <v>3.7838485271579437E-5</v>
      </c>
      <c r="D25966">
        <v>17048930</v>
      </c>
      <c r="E25966" s="1">
        <f>D25966/140536511620</f>
        <v>1.2131317195419654E-4</v>
      </c>
      <c r="F25966" s="1">
        <f>E25966-C25966</f>
        <v>8.3474686682617093E-5</v>
      </c>
    </row>
    <row r="25967" spans="1:6" x14ac:dyDescent="0.2">
      <c r="A25967" t="s">
        <v>6676</v>
      </c>
      <c r="B25967">
        <v>425</v>
      </c>
      <c r="C25967" s="1">
        <f>B25967/28595225</f>
        <v>1.4862621294289519E-5</v>
      </c>
      <c r="D25967">
        <v>13824361</v>
      </c>
      <c r="E25967" s="1">
        <f>D25967/140536511620</f>
        <v>9.8368465537126864E-5</v>
      </c>
      <c r="F25967" s="1">
        <f>E25967-C25967</f>
        <v>8.3505844242837349E-5</v>
      </c>
    </row>
    <row r="25968" spans="1:6" x14ac:dyDescent="0.2">
      <c r="A25968" t="s">
        <v>7262</v>
      </c>
      <c r="B25968">
        <v>158</v>
      </c>
      <c r="C25968" s="1">
        <f>B25968/28595225</f>
        <v>5.5253980341123385E-6</v>
      </c>
      <c r="D25968">
        <v>12514006</v>
      </c>
      <c r="E25968" s="1">
        <f>D25968/140536511620</f>
        <v>8.9044518436866553E-5</v>
      </c>
      <c r="F25968" s="1">
        <f>E25968-C25968</f>
        <v>8.3519120402754211E-5</v>
      </c>
    </row>
    <row r="25969" spans="1:6" x14ac:dyDescent="0.2">
      <c r="A25969" t="s">
        <v>6041</v>
      </c>
      <c r="B25969">
        <v>790</v>
      </c>
      <c r="C25969" s="1">
        <f>B25969/28595225</f>
        <v>2.7626990170561693E-5</v>
      </c>
      <c r="D25969">
        <v>15624110</v>
      </c>
      <c r="E25969" s="1">
        <f>D25969/140536511620</f>
        <v>1.1117473900481037E-4</v>
      </c>
      <c r="F25969" s="1">
        <f>E25969-C25969</f>
        <v>8.354774883424867E-5</v>
      </c>
    </row>
    <row r="25970" spans="1:6" x14ac:dyDescent="0.2">
      <c r="A25970" t="s">
        <v>7514</v>
      </c>
      <c r="B25970">
        <v>58</v>
      </c>
      <c r="C25970" s="1">
        <f>B25970/28595225</f>
        <v>2.028310670750099E-6</v>
      </c>
      <c r="D25970">
        <v>12027755</v>
      </c>
      <c r="E25970" s="1">
        <f>D25970/140536511620</f>
        <v>8.5584556364413903E-5</v>
      </c>
      <c r="F25970" s="1">
        <f>E25970-C25970</f>
        <v>8.3556245693663803E-5</v>
      </c>
    </row>
    <row r="25971" spans="1:6" x14ac:dyDescent="0.2">
      <c r="A25971" t="s">
        <v>1164</v>
      </c>
      <c r="B25971">
        <v>17096</v>
      </c>
      <c r="C25971" s="1">
        <f>B25971/28595225</f>
        <v>5.9786205564040852E-4</v>
      </c>
      <c r="D25971">
        <v>95766272</v>
      </c>
      <c r="E25971" s="1">
        <f>D25971/140536511620</f>
        <v>6.8143339333015952E-4</v>
      </c>
      <c r="F25971" s="1">
        <f>E25971-C25971</f>
        <v>8.3571337689751003E-5</v>
      </c>
    </row>
    <row r="25972" spans="1:6" x14ac:dyDescent="0.2">
      <c r="A25972" t="s">
        <v>7214</v>
      </c>
      <c r="B25972">
        <v>178</v>
      </c>
      <c r="C25972" s="1">
        <f>B25972/28595225</f>
        <v>6.2248155067847864E-6</v>
      </c>
      <c r="D25972">
        <v>12619870</v>
      </c>
      <c r="E25972" s="1">
        <f>D25972/140536511620</f>
        <v>8.9797803108441777E-5</v>
      </c>
      <c r="F25972" s="1">
        <f>E25972-C25972</f>
        <v>8.3572987601656995E-5</v>
      </c>
    </row>
    <row r="25973" spans="1:6" x14ac:dyDescent="0.2">
      <c r="A25973" t="s">
        <v>4905</v>
      </c>
      <c r="B25973">
        <v>1676</v>
      </c>
      <c r="C25973" s="1">
        <f>B25973/28595225</f>
        <v>5.8611184209951138E-5</v>
      </c>
      <c r="D25973">
        <v>19992660</v>
      </c>
      <c r="E25973" s="1">
        <f>D25973/140536511620</f>
        <v>1.4225954358436493E-4</v>
      </c>
      <c r="F25973" s="1">
        <f>E25973-C25973</f>
        <v>8.3648359374413796E-5</v>
      </c>
    </row>
    <row r="25974" spans="1:6" x14ac:dyDescent="0.2">
      <c r="A25974" t="s">
        <v>4454</v>
      </c>
      <c r="B25974">
        <v>2172</v>
      </c>
      <c r="C25974" s="1">
        <f>B25974/28595225</f>
        <v>7.5956737532227852E-5</v>
      </c>
      <c r="D25974">
        <v>22435652</v>
      </c>
      <c r="E25974" s="1">
        <f>D25974/140536511620</f>
        <v>1.596428696100291E-4</v>
      </c>
      <c r="F25974" s="1">
        <f>E25974-C25974</f>
        <v>8.3686132077801249E-5</v>
      </c>
    </row>
    <row r="25975" spans="1:6" x14ac:dyDescent="0.2">
      <c r="A25975" t="s">
        <v>5902</v>
      </c>
      <c r="B25975">
        <v>875</v>
      </c>
      <c r="C25975" s="1">
        <f>B25975/28595225</f>
        <v>3.0599514429419598E-5</v>
      </c>
      <c r="D25975">
        <v>16063739</v>
      </c>
      <c r="E25975" s="1">
        <f>D25975/140536511620</f>
        <v>1.1430295810554288E-4</v>
      </c>
      <c r="F25975" s="1">
        <f>E25975-C25975</f>
        <v>8.3703443676123288E-5</v>
      </c>
    </row>
    <row r="25976" spans="1:6" x14ac:dyDescent="0.2">
      <c r="A25976" t="s">
        <v>6823</v>
      </c>
      <c r="B25976">
        <v>351</v>
      </c>
      <c r="C25976" s="1">
        <f>B25976/28595225</f>
        <v>1.2274776645401461E-5</v>
      </c>
      <c r="D25976">
        <v>13489764</v>
      </c>
      <c r="E25976" s="1">
        <f>D25976/140536511620</f>
        <v>9.5987610938254197E-5</v>
      </c>
      <c r="F25976" s="1">
        <f>E25976-C25976</f>
        <v>8.371283429285274E-5</v>
      </c>
    </row>
    <row r="25977" spans="1:6" x14ac:dyDescent="0.2">
      <c r="A25977" t="s">
        <v>4634</v>
      </c>
      <c r="B25977">
        <v>1964</v>
      </c>
      <c r="C25977" s="1">
        <f>B25977/28595225</f>
        <v>6.8682795816434389E-5</v>
      </c>
      <c r="D25977">
        <v>21418844</v>
      </c>
      <c r="E25977" s="1">
        <f>D25977/140536511620</f>
        <v>1.5240768219660183E-4</v>
      </c>
      <c r="F25977" s="1">
        <f>E25977-C25977</f>
        <v>8.3724886380167439E-5</v>
      </c>
    </row>
    <row r="25978" spans="1:6" x14ac:dyDescent="0.2">
      <c r="A25978" t="s">
        <v>5778</v>
      </c>
      <c r="B25978">
        <v>947</v>
      </c>
      <c r="C25978" s="1">
        <f>B25978/28595225</f>
        <v>3.3117417331040407E-5</v>
      </c>
      <c r="D25978">
        <v>16421335</v>
      </c>
      <c r="E25978" s="1">
        <f>D25978/140536511620</f>
        <v>1.1684746412663235E-4</v>
      </c>
      <c r="F25978" s="1">
        <f>E25978-C25978</f>
        <v>8.3730046795591937E-5</v>
      </c>
    </row>
    <row r="25979" spans="1:6" x14ac:dyDescent="0.2">
      <c r="A25979" t="s">
        <v>4881</v>
      </c>
      <c r="B25979">
        <v>1696</v>
      </c>
      <c r="C25979" s="1">
        <f>B25979/28595225</f>
        <v>5.9310601682623585E-5</v>
      </c>
      <c r="D25979">
        <v>20104258</v>
      </c>
      <c r="E25979" s="1">
        <f>D25979/140536511620</f>
        <v>1.4305362904097391E-4</v>
      </c>
      <c r="F25979" s="1">
        <f>E25979-C25979</f>
        <v>8.3743027358350314E-5</v>
      </c>
    </row>
    <row r="25980" spans="1:6" x14ac:dyDescent="0.2">
      <c r="A25980" t="s">
        <v>7319</v>
      </c>
      <c r="B25980">
        <v>129</v>
      </c>
      <c r="C25980" s="1">
        <f>B25980/28595225</f>
        <v>4.5112426987372894E-6</v>
      </c>
      <c r="D25980">
        <v>12405748</v>
      </c>
      <c r="E25980" s="1">
        <f>D25980/140536511620</f>
        <v>8.8274199046182357E-5</v>
      </c>
      <c r="F25980" s="1">
        <f>E25980-C25980</f>
        <v>8.3762956347445072E-5</v>
      </c>
    </row>
    <row r="25981" spans="1:6" x14ac:dyDescent="0.2">
      <c r="A25981" t="s">
        <v>5693</v>
      </c>
      <c r="B25981">
        <v>1004</v>
      </c>
      <c r="C25981" s="1">
        <f>B25981/28595225</f>
        <v>3.511075712815689E-5</v>
      </c>
      <c r="D25981">
        <v>16707101</v>
      </c>
      <c r="E25981" s="1">
        <f>D25981/140536511620</f>
        <v>1.1888085741856697E-4</v>
      </c>
      <c r="F25981" s="1">
        <f>E25981-C25981</f>
        <v>8.3770100290410084E-5</v>
      </c>
    </row>
    <row r="25982" spans="1:6" x14ac:dyDescent="0.2">
      <c r="A25982" t="s">
        <v>958</v>
      </c>
      <c r="B25982">
        <v>22159</v>
      </c>
      <c r="C25982" s="1">
        <f>B25982/28595225</f>
        <v>7.7491958884743869E-4</v>
      </c>
      <c r="D25982">
        <v>120677374</v>
      </c>
      <c r="E25982" s="1">
        <f>D25982/140536511620</f>
        <v>8.5869054674063926E-4</v>
      </c>
      <c r="F25982" s="1">
        <f>E25982-C25982</f>
        <v>8.377095789320057E-5</v>
      </c>
    </row>
    <row r="25983" spans="1:6" x14ac:dyDescent="0.2">
      <c r="A25983" t="s">
        <v>7589</v>
      </c>
      <c r="B25983">
        <v>21</v>
      </c>
      <c r="C25983" s="1">
        <f>B25983/28595225</f>
        <v>7.3438834630607036E-7</v>
      </c>
      <c r="D25983">
        <v>11877452</v>
      </c>
      <c r="E25983" s="1">
        <f>D25983/140536511620</f>
        <v>8.451506205103285E-5</v>
      </c>
      <c r="F25983" s="1">
        <f>E25983-C25983</f>
        <v>8.3780673704726786E-5</v>
      </c>
    </row>
    <row r="25984" spans="1:6" x14ac:dyDescent="0.2">
      <c r="A25984" t="s">
        <v>4913</v>
      </c>
      <c r="B25984">
        <v>1665</v>
      </c>
      <c r="C25984" s="1">
        <f>B25984/28595225</f>
        <v>5.8226504599981294E-5</v>
      </c>
      <c r="D25984">
        <v>19958919</v>
      </c>
      <c r="E25984" s="1">
        <f>D25984/140536511620</f>
        <v>1.4201945650940443E-4</v>
      </c>
      <c r="F25984" s="1">
        <f>E25984-C25984</f>
        <v>8.3792951909423126E-5</v>
      </c>
    </row>
    <row r="25985" spans="1:6" x14ac:dyDescent="0.2">
      <c r="A25985" t="s">
        <v>3770</v>
      </c>
      <c r="B25985">
        <v>3162</v>
      </c>
      <c r="C25985" s="1">
        <f>B25985/28595225</f>
        <v>1.1057790242951402E-4</v>
      </c>
      <c r="D25985">
        <v>27317180</v>
      </c>
      <c r="E25985" s="1">
        <f>D25985/140536511620</f>
        <v>1.9437781459855479E-4</v>
      </c>
      <c r="F25985" s="1">
        <f>E25985-C25985</f>
        <v>8.3799912169040769E-5</v>
      </c>
    </row>
    <row r="25986" spans="1:6" x14ac:dyDescent="0.2">
      <c r="A25986" t="s">
        <v>5898</v>
      </c>
      <c r="B25986">
        <v>873</v>
      </c>
      <c r="C25986" s="1">
        <f>B25986/28595225</f>
        <v>3.052957268215235E-5</v>
      </c>
      <c r="D25986">
        <v>16075602</v>
      </c>
      <c r="E25986" s="1">
        <f>D25986/140536511620</f>
        <v>1.1438737033310746E-4</v>
      </c>
      <c r="F25986" s="1">
        <f>E25986-C25986</f>
        <v>8.3857797650955114E-5</v>
      </c>
    </row>
    <row r="25987" spans="1:6" x14ac:dyDescent="0.2">
      <c r="A25987" t="s">
        <v>4451</v>
      </c>
      <c r="B25987">
        <v>2169</v>
      </c>
      <c r="C25987" s="1">
        <f>B25987/28595225</f>
        <v>7.585182491132698E-5</v>
      </c>
      <c r="D25987">
        <v>22455155</v>
      </c>
      <c r="E25987" s="1">
        <f>D25987/140536511620</f>
        <v>1.5978164493449948E-4</v>
      </c>
      <c r="F25987" s="1">
        <f>E25987-C25987</f>
        <v>8.3929820023172496E-5</v>
      </c>
    </row>
    <row r="25988" spans="1:6" x14ac:dyDescent="0.2">
      <c r="A25988" t="s">
        <v>3748</v>
      </c>
      <c r="B25988">
        <v>3214</v>
      </c>
      <c r="C25988" s="1">
        <f>B25988/28595225</f>
        <v>1.1239638785846239E-4</v>
      </c>
      <c r="D25988">
        <v>27596607</v>
      </c>
      <c r="E25988" s="1">
        <f>D25988/140536511620</f>
        <v>1.9636610217435251E-4</v>
      </c>
      <c r="F25988" s="1">
        <f>E25988-C25988</f>
        <v>8.3969714315890124E-5</v>
      </c>
    </row>
    <row r="25989" spans="1:6" x14ac:dyDescent="0.2">
      <c r="A25989" t="s">
        <v>7517</v>
      </c>
      <c r="B25989">
        <v>45</v>
      </c>
      <c r="C25989" s="1">
        <f>B25989/28595225</f>
        <v>1.5736893135130078E-6</v>
      </c>
      <c r="D25989">
        <v>12025918</v>
      </c>
      <c r="E25989" s="1">
        <f>D25989/140536511620</f>
        <v>8.5571485028155278E-5</v>
      </c>
      <c r="F25989" s="1">
        <f>E25989-C25989</f>
        <v>8.3997795714642264E-5</v>
      </c>
    </row>
    <row r="25990" spans="1:6" x14ac:dyDescent="0.2">
      <c r="A25990" t="s">
        <v>6282</v>
      </c>
      <c r="B25990">
        <v>628</v>
      </c>
      <c r="C25990" s="1">
        <f>B25990/28595225</f>
        <v>2.1961708641914865E-5</v>
      </c>
      <c r="D25990">
        <v>14894682</v>
      </c>
      <c r="E25990" s="1">
        <f>D25990/140536511620</f>
        <v>1.0598442944331849E-4</v>
      </c>
      <c r="F25990" s="1">
        <f>E25990-C25990</f>
        <v>8.402272080140362E-5</v>
      </c>
    </row>
    <row r="25991" spans="1:6" x14ac:dyDescent="0.2">
      <c r="A25991" t="s">
        <v>6249</v>
      </c>
      <c r="B25991">
        <v>644</v>
      </c>
      <c r="C25991" s="1">
        <f>B25991/28595225</f>
        <v>2.2521242620052822E-5</v>
      </c>
      <c r="D25991">
        <v>14975312</v>
      </c>
      <c r="E25991" s="1">
        <f>D25991/140536511620</f>
        <v>1.065581593521554E-4</v>
      </c>
      <c r="F25991" s="1">
        <f>E25991-C25991</f>
        <v>8.4036916732102589E-5</v>
      </c>
    </row>
    <row r="25992" spans="1:6" x14ac:dyDescent="0.2">
      <c r="A25992" t="s">
        <v>4115</v>
      </c>
      <c r="B25992">
        <v>2595</v>
      </c>
      <c r="C25992" s="1">
        <f>B25992/28595225</f>
        <v>9.0749417079250119E-5</v>
      </c>
      <c r="D25992">
        <v>24564643</v>
      </c>
      <c r="E25992" s="1">
        <f>D25992/140536511620</f>
        <v>1.7479189369963102E-4</v>
      </c>
      <c r="F25992" s="1">
        <f>E25992-C25992</f>
        <v>8.4042476620380905E-5</v>
      </c>
    </row>
    <row r="25993" spans="1:6" x14ac:dyDescent="0.2">
      <c r="A25993" t="s">
        <v>6743</v>
      </c>
      <c r="B25993">
        <v>377</v>
      </c>
      <c r="C25993" s="1">
        <f>B25993/28595225</f>
        <v>1.3184019359875644E-5</v>
      </c>
      <c r="D25993">
        <v>13667660</v>
      </c>
      <c r="E25993" s="1">
        <f>D25993/140536511620</f>
        <v>9.7253445687881524E-5</v>
      </c>
      <c r="F25993" s="1">
        <f>E25993-C25993</f>
        <v>8.4069426328005882E-5</v>
      </c>
    </row>
    <row r="25994" spans="1:6" x14ac:dyDescent="0.2">
      <c r="A25994" t="s">
        <v>5583</v>
      </c>
      <c r="B25994">
        <v>1064</v>
      </c>
      <c r="C25994" s="1">
        <f>B25994/28595225</f>
        <v>3.7209009546174231E-5</v>
      </c>
      <c r="D25994">
        <v>17044216</v>
      </c>
      <c r="E25994" s="1">
        <f>D25994/140536511620</f>
        <v>1.2127962906953503E-4</v>
      </c>
      <c r="F25994" s="1">
        <f>E25994-C25994</f>
        <v>8.4070619523360807E-5</v>
      </c>
    </row>
    <row r="25995" spans="1:6" x14ac:dyDescent="0.2">
      <c r="A25995" t="s">
        <v>2685</v>
      </c>
      <c r="B25995">
        <v>5733</v>
      </c>
      <c r="C25995" s="1">
        <f>B25995/28595225</f>
        <v>2.004880185415572E-4</v>
      </c>
      <c r="D25995">
        <v>39992725</v>
      </c>
      <c r="E25995" s="1">
        <f>D25995/140536511620</f>
        <v>2.8457177810231463E-4</v>
      </c>
      <c r="F25995" s="1">
        <f>E25995-C25995</f>
        <v>8.4083759560757431E-5</v>
      </c>
    </row>
    <row r="25996" spans="1:6" x14ac:dyDescent="0.2">
      <c r="A25996" t="s">
        <v>4956</v>
      </c>
      <c r="B25996">
        <v>1612</v>
      </c>
      <c r="C25996" s="1">
        <f>B25996/28595225</f>
        <v>5.63730482973993E-5</v>
      </c>
      <c r="D25996">
        <v>19739885</v>
      </c>
      <c r="E25996" s="1">
        <f>D25996/140536511620</f>
        <v>1.4046090067594067E-4</v>
      </c>
      <c r="F25996" s="1">
        <f>E25996-C25996</f>
        <v>8.4087852378541362E-5</v>
      </c>
    </row>
    <row r="25997" spans="1:6" x14ac:dyDescent="0.2">
      <c r="A25997" t="s">
        <v>2743</v>
      </c>
      <c r="B25997">
        <v>5514</v>
      </c>
      <c r="C25997" s="1">
        <f>B25997/28595225</f>
        <v>1.9282939721579389E-4</v>
      </c>
      <c r="D25997">
        <v>38918641</v>
      </c>
      <c r="E25997" s="1">
        <f>D25997/140536511620</f>
        <v>2.7692903823622032E-4</v>
      </c>
      <c r="F25997" s="1">
        <f>E25997-C25997</f>
        <v>8.4099641020426432E-5</v>
      </c>
    </row>
    <row r="25998" spans="1:6" x14ac:dyDescent="0.2">
      <c r="A25998" t="s">
        <v>3945</v>
      </c>
      <c r="B25998">
        <v>2829</v>
      </c>
      <c r="C25998" s="1">
        <f>B25998/28595225</f>
        <v>9.8932601509517767E-5</v>
      </c>
      <c r="D25998">
        <v>25726027</v>
      </c>
      <c r="E25998" s="1">
        <f>D25998/140536511620</f>
        <v>1.8305582445052581E-4</v>
      </c>
      <c r="F25998" s="1">
        <f>E25998-C25998</f>
        <v>8.4123222941008042E-5</v>
      </c>
    </row>
    <row r="25999" spans="1:6" x14ac:dyDescent="0.2">
      <c r="A25999" t="s">
        <v>4403</v>
      </c>
      <c r="B25999">
        <v>2226</v>
      </c>
      <c r="C25999" s="1">
        <f>B25999/28595225</f>
        <v>7.7845164708443456E-5</v>
      </c>
      <c r="D25999">
        <v>22764904</v>
      </c>
      <c r="E25999" s="1">
        <f>D25999/140536511620</f>
        <v>1.6198569138783353E-4</v>
      </c>
      <c r="F25999" s="1">
        <f>E25999-C25999</f>
        <v>8.4140526679390073E-5</v>
      </c>
    </row>
    <row r="26000" spans="1:6" x14ac:dyDescent="0.2">
      <c r="A26000" t="s">
        <v>4455</v>
      </c>
      <c r="B26000">
        <v>2158</v>
      </c>
      <c r="C26000" s="1">
        <f>B26000/28595225</f>
        <v>7.5467145301357129E-5</v>
      </c>
      <c r="D26000">
        <v>22431575</v>
      </c>
      <c r="E26000" s="1">
        <f>D26000/140536511620</f>
        <v>1.5961385935530596E-4</v>
      </c>
      <c r="F26000" s="1">
        <f>E26000-C26000</f>
        <v>8.4146714053948826E-5</v>
      </c>
    </row>
    <row r="26001" spans="1:6" x14ac:dyDescent="0.2">
      <c r="A26001" t="s">
        <v>6247</v>
      </c>
      <c r="B26001">
        <v>641</v>
      </c>
      <c r="C26001" s="1">
        <f>B26001/28595225</f>
        <v>2.2416329999151957E-5</v>
      </c>
      <c r="D26001">
        <v>14977172</v>
      </c>
      <c r="E26001" s="1">
        <f>D26001/140536511620</f>
        <v>1.0657139434695184E-4</v>
      </c>
      <c r="F26001" s="1">
        <f>E26001-C26001</f>
        <v>8.4155064347799885E-5</v>
      </c>
    </row>
    <row r="26002" spans="1:6" x14ac:dyDescent="0.2">
      <c r="A26002" t="s">
        <v>6380</v>
      </c>
      <c r="B26002">
        <v>576</v>
      </c>
      <c r="C26002" s="1">
        <f>B26002/28595225</f>
        <v>2.0143223212966499E-5</v>
      </c>
      <c r="D26002">
        <v>14658049</v>
      </c>
      <c r="E26002" s="1">
        <f>D26002/140536511620</f>
        <v>1.043006463660792E-4</v>
      </c>
      <c r="F26002" s="1">
        <f>E26002-C26002</f>
        <v>8.4157423153112702E-5</v>
      </c>
    </row>
    <row r="26003" spans="1:6" x14ac:dyDescent="0.2">
      <c r="A26003" t="s">
        <v>3745</v>
      </c>
      <c r="B26003">
        <v>3214</v>
      </c>
      <c r="C26003" s="1">
        <f>B26003/28595225</f>
        <v>1.1239638785846239E-4</v>
      </c>
      <c r="D26003">
        <v>27624146</v>
      </c>
      <c r="E26003" s="1">
        <f>D26003/140536511620</f>
        <v>1.9656205836881437E-4</v>
      </c>
      <c r="F26003" s="1">
        <f>E26003-C26003</f>
        <v>8.4165670510351985E-5</v>
      </c>
    </row>
    <row r="26004" spans="1:6" x14ac:dyDescent="0.2">
      <c r="A26004" t="s">
        <v>7045</v>
      </c>
      <c r="B26004">
        <v>231</v>
      </c>
      <c r="C26004" s="1">
        <f>B26004/28595225</f>
        <v>8.0782718093667737E-6</v>
      </c>
      <c r="D26004">
        <v>12964431</v>
      </c>
      <c r="E26004" s="1">
        <f>D26004/140536511620</f>
        <v>9.2249557432127195E-5</v>
      </c>
      <c r="F26004" s="1">
        <f>E26004-C26004</f>
        <v>8.4171285622760419E-5</v>
      </c>
    </row>
    <row r="26005" spans="1:6" x14ac:dyDescent="0.2">
      <c r="A26005" t="s">
        <v>4986</v>
      </c>
      <c r="B26005">
        <v>1576</v>
      </c>
      <c r="C26005" s="1">
        <f>B26005/28595225</f>
        <v>5.5114096846588896E-5</v>
      </c>
      <c r="D26005">
        <v>19583011</v>
      </c>
      <c r="E26005" s="1">
        <f>D26005/140536511620</f>
        <v>1.3934464982986747E-4</v>
      </c>
      <c r="F26005" s="1">
        <f>E26005-C26005</f>
        <v>8.4230552983278578E-5</v>
      </c>
    </row>
    <row r="26006" spans="1:6" x14ac:dyDescent="0.2">
      <c r="A26006" t="s">
        <v>6934</v>
      </c>
      <c r="B26006">
        <v>286</v>
      </c>
      <c r="C26006" s="1">
        <f>B26006/28595225</f>
        <v>1.0001669859216005E-5</v>
      </c>
      <c r="D26006">
        <v>13244930</v>
      </c>
      <c r="E26006" s="1">
        <f>D26006/140536511620</f>
        <v>9.4245472918904371E-5</v>
      </c>
      <c r="F26006" s="1">
        <f>E26006-C26006</f>
        <v>8.4243803059688368E-5</v>
      </c>
    </row>
    <row r="26007" spans="1:6" x14ac:dyDescent="0.2">
      <c r="A26007" t="s">
        <v>4405</v>
      </c>
      <c r="B26007">
        <v>2220</v>
      </c>
      <c r="C26007" s="1">
        <f>B26007/28595225</f>
        <v>7.7635339466641725E-5</v>
      </c>
      <c r="D26007">
        <v>22753463</v>
      </c>
      <c r="E26007" s="1">
        <f>D26007/140536511620</f>
        <v>1.6190428193865825E-4</v>
      </c>
      <c r="F26007" s="1">
        <f>E26007-C26007</f>
        <v>8.4268942472016527E-5</v>
      </c>
    </row>
    <row r="26008" spans="1:6" x14ac:dyDescent="0.2">
      <c r="A26008" t="s">
        <v>3927</v>
      </c>
      <c r="B26008">
        <v>2861</v>
      </c>
      <c r="C26008" s="1">
        <f>B26008/28595225</f>
        <v>1.0005166946579368E-4</v>
      </c>
      <c r="D26008">
        <v>25907557</v>
      </c>
      <c r="E26008" s="1">
        <f>D26008/140536511620</f>
        <v>1.8434751724912639E-4</v>
      </c>
      <c r="F26008" s="1">
        <f>E26008-C26008</f>
        <v>8.4295847783332704E-5</v>
      </c>
    </row>
    <row r="26009" spans="1:6" x14ac:dyDescent="0.2">
      <c r="A26009" t="s">
        <v>7526</v>
      </c>
      <c r="B26009">
        <v>33</v>
      </c>
      <c r="C26009" s="1">
        <f>B26009/28595225</f>
        <v>1.1540388299095391E-6</v>
      </c>
      <c r="D26009">
        <v>12011699</v>
      </c>
      <c r="E26009" s="1">
        <f>D26009/140536511620</f>
        <v>8.5470308473848536E-5</v>
      </c>
      <c r="F26009" s="1">
        <f>E26009-C26009</f>
        <v>8.4316269643938997E-5</v>
      </c>
    </row>
    <row r="26010" spans="1:6" x14ac:dyDescent="0.2">
      <c r="A26010" t="s">
        <v>4321</v>
      </c>
      <c r="B26010">
        <v>2307</v>
      </c>
      <c r="C26010" s="1">
        <f>B26010/28595225</f>
        <v>8.0677805472766868E-5</v>
      </c>
      <c r="D26010">
        <v>23191782</v>
      </c>
      <c r="E26010" s="1">
        <f>D26010/140536511620</f>
        <v>1.6502317961832445E-4</v>
      </c>
      <c r="F26010" s="1">
        <f>E26010-C26010</f>
        <v>8.4345374145557587E-5</v>
      </c>
    </row>
    <row r="26011" spans="1:6" x14ac:dyDescent="0.2">
      <c r="A26011" t="s">
        <v>1708</v>
      </c>
      <c r="B26011">
        <v>10930</v>
      </c>
      <c r="C26011" s="1">
        <f>B26011/28595225</f>
        <v>3.8223164881549278E-4</v>
      </c>
      <c r="D26011">
        <v>65579529</v>
      </c>
      <c r="E26011" s="1">
        <f>D26011/140536511620</f>
        <v>4.6663694896114999E-4</v>
      </c>
      <c r="F26011" s="1">
        <f>E26011-C26011</f>
        <v>8.4405300145657205E-5</v>
      </c>
    </row>
    <row r="26012" spans="1:6" x14ac:dyDescent="0.2">
      <c r="A26012" t="s">
        <v>7331</v>
      </c>
      <c r="B26012">
        <v>106</v>
      </c>
      <c r="C26012" s="1">
        <f>B26012/28595225</f>
        <v>3.7069126051639741E-6</v>
      </c>
      <c r="D26012">
        <v>12385679</v>
      </c>
      <c r="E26012" s="1">
        <f>D26012/140536511620</f>
        <v>8.813139629856425E-5</v>
      </c>
      <c r="F26012" s="1">
        <f>E26012-C26012</f>
        <v>8.4424483693400278E-5</v>
      </c>
    </row>
    <row r="26013" spans="1:6" x14ac:dyDescent="0.2">
      <c r="A26013" t="s">
        <v>5729</v>
      </c>
      <c r="B26013">
        <v>964</v>
      </c>
      <c r="C26013" s="1">
        <f>B26013/28595225</f>
        <v>3.3711922182811989E-5</v>
      </c>
      <c r="D26013">
        <v>16603958</v>
      </c>
      <c r="E26013" s="1">
        <f>D26013/140536511620</f>
        <v>1.1814693426357298E-4</v>
      </c>
      <c r="F26013" s="1">
        <f>E26013-C26013</f>
        <v>8.443501208076098E-5</v>
      </c>
    </row>
    <row r="26014" spans="1:6" x14ac:dyDescent="0.2">
      <c r="A26014" t="s">
        <v>7568</v>
      </c>
      <c r="B26014">
        <v>11</v>
      </c>
      <c r="C26014" s="1">
        <f>B26014/28595225</f>
        <v>3.8467960996984636E-7</v>
      </c>
      <c r="D26014">
        <v>11921772</v>
      </c>
      <c r="E26014" s="1">
        <f>D26014/140536511620</f>
        <v>8.4830424937795251E-5</v>
      </c>
      <c r="F26014" s="1">
        <f>E26014-C26014</f>
        <v>8.44457453278254E-5</v>
      </c>
    </row>
    <row r="26015" spans="1:6" x14ac:dyDescent="0.2">
      <c r="A26015" t="s">
        <v>2416</v>
      </c>
      <c r="B26015">
        <v>6757</v>
      </c>
      <c r="C26015" s="1">
        <f>B26015/28595225</f>
        <v>2.3629819314238654E-4</v>
      </c>
      <c r="D26015">
        <v>45076303</v>
      </c>
      <c r="E26015" s="1">
        <f>D26015/140536511620</f>
        <v>3.2074442776751767E-4</v>
      </c>
      <c r="F26015" s="1">
        <f>E26015-C26015</f>
        <v>8.4446234625131129E-5</v>
      </c>
    </row>
    <row r="26016" spans="1:6" x14ac:dyDescent="0.2">
      <c r="A26016" t="s">
        <v>5780</v>
      </c>
      <c r="B26016">
        <v>924</v>
      </c>
      <c r="C26016" s="1">
        <f>B26016/28595225</f>
        <v>3.2313087237467095E-5</v>
      </c>
      <c r="D26016">
        <v>16417505</v>
      </c>
      <c r="E26016" s="1">
        <f>D26016/140536511620</f>
        <v>1.1682021142229345E-4</v>
      </c>
      <c r="F26016" s="1">
        <f>E26016-C26016</f>
        <v>8.4507124184826345E-5</v>
      </c>
    </row>
    <row r="26017" spans="1:6" x14ac:dyDescent="0.2">
      <c r="A26017" t="s">
        <v>4067</v>
      </c>
      <c r="B26017">
        <v>2652</v>
      </c>
      <c r="C26017" s="1">
        <f>B26017/28595225</f>
        <v>9.2742756876366595E-5</v>
      </c>
      <c r="D26017">
        <v>24911386</v>
      </c>
      <c r="E26017" s="1">
        <f>D26017/140536511620</f>
        <v>1.7725917423764214E-4</v>
      </c>
      <c r="F26017" s="1">
        <f>E26017-C26017</f>
        <v>8.4516417361275547E-5</v>
      </c>
    </row>
    <row r="26018" spans="1:6" x14ac:dyDescent="0.2">
      <c r="A26018" t="s">
        <v>7556</v>
      </c>
      <c r="B26018">
        <v>13</v>
      </c>
      <c r="C26018" s="1">
        <f>B26018/28595225</f>
        <v>4.5462135723709117E-7</v>
      </c>
      <c r="D26018">
        <v>11945175</v>
      </c>
      <c r="E26018" s="1">
        <f>D26018/140536511620</f>
        <v>8.4996951057806535E-5</v>
      </c>
      <c r="F26018" s="1">
        <f>E26018-C26018</f>
        <v>8.4542329700569449E-5</v>
      </c>
    </row>
    <row r="26019" spans="1:6" x14ac:dyDescent="0.2">
      <c r="A26019" t="s">
        <v>3453</v>
      </c>
      <c r="B26019">
        <v>3783</v>
      </c>
      <c r="C26019" s="1">
        <f>B26019/28595225</f>
        <v>1.3229481495599354E-4</v>
      </c>
      <c r="D26019">
        <v>30477266</v>
      </c>
      <c r="E26019" s="1">
        <f>D26019/140536511620</f>
        <v>2.1686368651591554E-4</v>
      </c>
      <c r="F26019" s="1">
        <f>E26019-C26019</f>
        <v>8.4568871559922006E-5</v>
      </c>
    </row>
    <row r="26020" spans="1:6" x14ac:dyDescent="0.2">
      <c r="A26020" t="s">
        <v>7428</v>
      </c>
      <c r="B26020">
        <v>66</v>
      </c>
      <c r="C26020" s="1">
        <f>B26020/28595225</f>
        <v>2.3080776598190782E-6</v>
      </c>
      <c r="D26020">
        <v>12209764</v>
      </c>
      <c r="E26020" s="1">
        <f>D26020/140536511620</f>
        <v>8.6879657529953993E-5</v>
      </c>
      <c r="F26020" s="1">
        <f>E26020-C26020</f>
        <v>8.4571579870134915E-5</v>
      </c>
    </row>
    <row r="26021" spans="1:6" x14ac:dyDescent="0.2">
      <c r="A26021" t="s">
        <v>7109</v>
      </c>
      <c r="B26021">
        <v>192</v>
      </c>
      <c r="C26021" s="1">
        <f>B26021/28595225</f>
        <v>6.7144077376555002E-6</v>
      </c>
      <c r="D26021">
        <v>12831178</v>
      </c>
      <c r="E26021" s="1">
        <f>D26021/140536511620</f>
        <v>9.1301383904380141E-5</v>
      </c>
      <c r="F26021" s="1">
        <f>E26021-C26021</f>
        <v>8.4586976166724635E-5</v>
      </c>
    </row>
    <row r="26022" spans="1:6" x14ac:dyDescent="0.2">
      <c r="A26022" t="s">
        <v>6621</v>
      </c>
      <c r="B26022">
        <v>418</v>
      </c>
      <c r="C26022" s="1">
        <f>B26022/28595225</f>
        <v>1.4617825178854162E-5</v>
      </c>
      <c r="D26022">
        <v>13944972</v>
      </c>
      <c r="E26022" s="1">
        <f>D26022/140536511620</f>
        <v>9.9226683793789754E-5</v>
      </c>
      <c r="F26022" s="1">
        <f>E26022-C26022</f>
        <v>8.4608858614935593E-5</v>
      </c>
    </row>
    <row r="26023" spans="1:6" x14ac:dyDescent="0.2">
      <c r="A26023" t="s">
        <v>5461</v>
      </c>
      <c r="B26023">
        <v>1136</v>
      </c>
      <c r="C26023" s="1">
        <f>B26023/28595225</f>
        <v>3.972691244779504E-5</v>
      </c>
      <c r="D26023">
        <v>17478421</v>
      </c>
      <c r="E26023" s="1">
        <f>D26023/140536511620</f>
        <v>1.2436925321769986E-4</v>
      </c>
      <c r="F26023" s="1">
        <f>E26023-C26023</f>
        <v>8.4642340769904814E-5</v>
      </c>
    </row>
    <row r="26024" spans="1:6" x14ac:dyDescent="0.2">
      <c r="A26024" t="s">
        <v>7555</v>
      </c>
      <c r="B26024">
        <v>9</v>
      </c>
      <c r="C26024" s="1">
        <f>B26024/28595225</f>
        <v>3.1473786270260155E-7</v>
      </c>
      <c r="D26024">
        <v>11946574</v>
      </c>
      <c r="E26024" s="1">
        <f>D26024/140536511620</f>
        <v>8.5006905766258267E-5</v>
      </c>
      <c r="F26024" s="1">
        <f>E26024-C26024</f>
        <v>8.4692167903555664E-5</v>
      </c>
    </row>
    <row r="26025" spans="1:6" x14ac:dyDescent="0.2">
      <c r="A26025" t="s">
        <v>6024</v>
      </c>
      <c r="B26025">
        <v>766</v>
      </c>
      <c r="C26025" s="1">
        <f>B26025/28595225</f>
        <v>2.6787689203354756E-5</v>
      </c>
      <c r="D26025">
        <v>15667678</v>
      </c>
      <c r="E26025" s="1">
        <f>D26025/140536511620</f>
        <v>1.1148475096894539E-4</v>
      </c>
      <c r="F26025" s="1">
        <f>E26025-C26025</f>
        <v>8.4697061765590627E-5</v>
      </c>
    </row>
    <row r="26026" spans="1:6" x14ac:dyDescent="0.2">
      <c r="A26026" t="s">
        <v>5075</v>
      </c>
      <c r="B26026">
        <v>1468</v>
      </c>
      <c r="C26026" s="1">
        <f>B26026/28595225</f>
        <v>5.1337242494157682E-5</v>
      </c>
      <c r="D26026">
        <v>19118439</v>
      </c>
      <c r="E26026" s="1">
        <f>D26026/140536511620</f>
        <v>1.360389466026793E-4</v>
      </c>
      <c r="F26026" s="1">
        <f>E26026-C26026</f>
        <v>8.4701704108521611E-5</v>
      </c>
    </row>
    <row r="26027" spans="1:6" x14ac:dyDescent="0.2">
      <c r="A26027" t="s">
        <v>6773</v>
      </c>
      <c r="B26027">
        <v>343</v>
      </c>
      <c r="C26027" s="1">
        <f>B26027/28595225</f>
        <v>1.1995009656332482E-5</v>
      </c>
      <c r="D26027">
        <v>13590709</v>
      </c>
      <c r="E26027" s="1">
        <f>D26027/140536511620</f>
        <v>9.6705894029504877E-5</v>
      </c>
      <c r="F26027" s="1">
        <f>E26027-C26027</f>
        <v>8.4710884373172398E-5</v>
      </c>
    </row>
    <row r="26028" spans="1:6" x14ac:dyDescent="0.2">
      <c r="A26028" t="s">
        <v>5880</v>
      </c>
      <c r="B26028">
        <v>859</v>
      </c>
      <c r="C26028" s="1">
        <f>B26028/28595225</f>
        <v>3.003998045128164E-5</v>
      </c>
      <c r="D26028">
        <v>16135699</v>
      </c>
      <c r="E26028" s="1">
        <f>D26028/140536511620</f>
        <v>1.1481499586121576E-4</v>
      </c>
      <c r="F26028" s="1">
        <f>E26028-C26028</f>
        <v>8.4775015409934112E-5</v>
      </c>
    </row>
    <row r="26029" spans="1:6" x14ac:dyDescent="0.2">
      <c r="A26029" t="s">
        <v>5305</v>
      </c>
      <c r="B26029">
        <v>1260</v>
      </c>
      <c r="C26029" s="1">
        <f>B26029/28595225</f>
        <v>4.4063300778364219E-5</v>
      </c>
      <c r="D26029">
        <v>18107127</v>
      </c>
      <c r="E26029" s="1">
        <f>D26029/140536511620</f>
        <v>1.2884286646419892E-4</v>
      </c>
      <c r="F26029" s="1">
        <f>E26029-C26029</f>
        <v>8.4779565685834705E-5</v>
      </c>
    </row>
    <row r="26030" spans="1:6" x14ac:dyDescent="0.2">
      <c r="A26030" t="s">
        <v>6294</v>
      </c>
      <c r="B26030">
        <v>602</v>
      </c>
      <c r="C26030" s="1">
        <f>B26030/28595225</f>
        <v>2.1052465927440683E-5</v>
      </c>
      <c r="D26030">
        <v>14873491</v>
      </c>
      <c r="E26030" s="1">
        <f>D26030/140536511620</f>
        <v>1.0583364300529093E-4</v>
      </c>
      <c r="F26030" s="1">
        <f>E26030-C26030</f>
        <v>8.478117707785024E-5</v>
      </c>
    </row>
    <row r="26031" spans="1:6" x14ac:dyDescent="0.2">
      <c r="A26031" t="s">
        <v>1168</v>
      </c>
      <c r="B26031">
        <v>16995</v>
      </c>
      <c r="C26031" s="1">
        <f>B26031/28595225</f>
        <v>5.9432999740341268E-4</v>
      </c>
      <c r="D26031">
        <v>95442964</v>
      </c>
      <c r="E26031" s="1">
        <f>D26031/140536511620</f>
        <v>6.7913286661099492E-4</v>
      </c>
      <c r="F26031" s="1">
        <f>E26031-C26031</f>
        <v>8.4802869207582245E-5</v>
      </c>
    </row>
    <row r="26032" spans="1:6" x14ac:dyDescent="0.2">
      <c r="A26032" t="s">
        <v>5524</v>
      </c>
      <c r="B26032">
        <v>1085</v>
      </c>
      <c r="C26032" s="1">
        <f>B26032/28595225</f>
        <v>3.7943397892480302E-5</v>
      </c>
      <c r="D26032">
        <v>17257210</v>
      </c>
      <c r="E26032" s="1">
        <f>D26032/140536511620</f>
        <v>1.2279520674785338E-4</v>
      </c>
      <c r="F26032" s="1">
        <f>E26032-C26032</f>
        <v>8.4851808855373079E-5</v>
      </c>
    </row>
    <row r="26033" spans="1:6" x14ac:dyDescent="0.2">
      <c r="A26033" t="s">
        <v>5706</v>
      </c>
      <c r="B26033">
        <v>967</v>
      </c>
      <c r="C26033" s="1">
        <f>B26033/28595225</f>
        <v>3.3816834803712861E-5</v>
      </c>
      <c r="D26033">
        <v>16679614</v>
      </c>
      <c r="E26033" s="1">
        <f>D26033/140536511620</f>
        <v>1.1868527123471232E-4</v>
      </c>
      <c r="F26033" s="1">
        <f>E26033-C26033</f>
        <v>8.4868436430999455E-5</v>
      </c>
    </row>
    <row r="26034" spans="1:6" x14ac:dyDescent="0.2">
      <c r="A26034" t="s">
        <v>3880</v>
      </c>
      <c r="B26034">
        <v>2922</v>
      </c>
      <c r="C26034" s="1">
        <f>B26034/28595225</f>
        <v>1.0218489275744464E-4</v>
      </c>
      <c r="D26034">
        <v>26288128</v>
      </c>
      <c r="E26034" s="1">
        <f>D26034/140536511620</f>
        <v>1.8705550391830624E-4</v>
      </c>
      <c r="F26034" s="1">
        <f>E26034-C26034</f>
        <v>8.4870611160861603E-5</v>
      </c>
    </row>
    <row r="26035" spans="1:6" x14ac:dyDescent="0.2">
      <c r="A26035" t="s">
        <v>6512</v>
      </c>
      <c r="B26035">
        <v>472</v>
      </c>
      <c r="C26035" s="1">
        <f>B26035/28595225</f>
        <v>1.6506252355069771E-5</v>
      </c>
      <c r="D26035">
        <v>14248373</v>
      </c>
      <c r="E26035" s="1">
        <f>D26035/140536511620</f>
        <v>1.0138556049068951E-4</v>
      </c>
      <c r="F26035" s="1">
        <f>E26035-C26035</f>
        <v>8.4879308135619747E-5</v>
      </c>
    </row>
    <row r="26036" spans="1:6" x14ac:dyDescent="0.2">
      <c r="A26036" t="s">
        <v>5291</v>
      </c>
      <c r="B26036">
        <v>1269</v>
      </c>
      <c r="C26036" s="1">
        <f>B26036/28595225</f>
        <v>4.4378038641066822E-5</v>
      </c>
      <c r="D26036">
        <v>18166244</v>
      </c>
      <c r="E26036" s="1">
        <f>D26036/140536511620</f>
        <v>1.2926351871547898E-4</v>
      </c>
      <c r="F26036" s="1">
        <f>E26036-C26036</f>
        <v>8.4885480074412147E-5</v>
      </c>
    </row>
    <row r="26037" spans="1:6" x14ac:dyDescent="0.2">
      <c r="A26037" t="s">
        <v>5384</v>
      </c>
      <c r="B26037">
        <v>1188</v>
      </c>
      <c r="C26037" s="1">
        <f>B26037/28595225</f>
        <v>4.1545397876743409E-5</v>
      </c>
      <c r="D26037">
        <v>17769934</v>
      </c>
      <c r="E26037" s="1">
        <f>D26037/140536511620</f>
        <v>1.2644353979732005E-4</v>
      </c>
      <c r="F26037" s="1">
        <f>E26037-C26037</f>
        <v>8.4898141920576635E-5</v>
      </c>
    </row>
    <row r="26038" spans="1:6" x14ac:dyDescent="0.2">
      <c r="A26038" t="s">
        <v>4307</v>
      </c>
      <c r="B26038">
        <v>2311</v>
      </c>
      <c r="C26038" s="1">
        <f>B26038/28595225</f>
        <v>8.0817688967301364E-5</v>
      </c>
      <c r="D26038">
        <v>23290949</v>
      </c>
      <c r="E26038" s="1">
        <f>D26038/140536511620</f>
        <v>1.6572881119304391E-4</v>
      </c>
      <c r="F26038" s="1">
        <f>E26038-C26038</f>
        <v>8.4911122225742549E-5</v>
      </c>
    </row>
    <row r="26039" spans="1:6" x14ac:dyDescent="0.2">
      <c r="A26039" t="s">
        <v>3962</v>
      </c>
      <c r="B26039">
        <v>2779</v>
      </c>
      <c r="C26039" s="1">
        <f>B26039/28595225</f>
        <v>9.7184057827836645E-5</v>
      </c>
      <c r="D26039">
        <v>25591327</v>
      </c>
      <c r="E26039" s="1">
        <f>D26039/140536511620</f>
        <v>1.8209735466607422E-4</v>
      </c>
      <c r="F26039" s="1">
        <f>E26039-C26039</f>
        <v>8.4913296838237575E-5</v>
      </c>
    </row>
    <row r="26040" spans="1:6" x14ac:dyDescent="0.2">
      <c r="A26040" t="s">
        <v>6731</v>
      </c>
      <c r="B26040">
        <v>359</v>
      </c>
      <c r="C26040" s="1">
        <f>B26040/28595225</f>
        <v>1.255454363447044E-5</v>
      </c>
      <c r="D26040">
        <v>13697967</v>
      </c>
      <c r="E26040" s="1">
        <f>D26040/140536511620</f>
        <v>9.746909783158883E-5</v>
      </c>
      <c r="F26040" s="1">
        <f>E26040-C26040</f>
        <v>8.4914554197118393E-5</v>
      </c>
    </row>
    <row r="26041" spans="1:6" x14ac:dyDescent="0.2">
      <c r="A26041" t="s">
        <v>7197</v>
      </c>
      <c r="B26041">
        <v>142</v>
      </c>
      <c r="C26041" s="1">
        <f>B26041/28595225</f>
        <v>4.96586405597438E-6</v>
      </c>
      <c r="D26041">
        <v>12638422</v>
      </c>
      <c r="E26041" s="1">
        <f>D26041/140536511620</f>
        <v>8.9929811508153331E-5</v>
      </c>
      <c r="F26041" s="1">
        <f>E26041-C26041</f>
        <v>8.4963947452178947E-5</v>
      </c>
    </row>
    <row r="26042" spans="1:6" x14ac:dyDescent="0.2">
      <c r="A26042" t="s">
        <v>7438</v>
      </c>
      <c r="B26042">
        <v>49</v>
      </c>
      <c r="C26042" s="1">
        <f>B26042/28595225</f>
        <v>1.7135728080474974E-6</v>
      </c>
      <c r="D26042">
        <v>12182724</v>
      </c>
      <c r="E26042" s="1">
        <f>D26042/140536511620</f>
        <v>8.6687252014203646E-5</v>
      </c>
      <c r="F26042" s="1">
        <f>E26042-C26042</f>
        <v>8.4973679206156149E-5</v>
      </c>
    </row>
    <row r="26043" spans="1:6" x14ac:dyDescent="0.2">
      <c r="A26043" t="s">
        <v>7171</v>
      </c>
      <c r="B26043">
        <v>157</v>
      </c>
      <c r="C26043" s="1">
        <f>B26043/28595225</f>
        <v>5.4904271604787162E-6</v>
      </c>
      <c r="D26043">
        <v>12713836</v>
      </c>
      <c r="E26043" s="1">
        <f>D26043/140536511620</f>
        <v>9.0466426506851413E-5</v>
      </c>
      <c r="F26043" s="1">
        <f>E26043-C26043</f>
        <v>8.4975999346372695E-5</v>
      </c>
    </row>
    <row r="26044" spans="1:6" x14ac:dyDescent="0.2">
      <c r="A26044" t="s">
        <v>4426</v>
      </c>
      <c r="B26044">
        <v>2168</v>
      </c>
      <c r="C26044" s="1">
        <f>B26044/28595225</f>
        <v>7.5816854037693356E-5</v>
      </c>
      <c r="D26044">
        <v>22603168</v>
      </c>
      <c r="E26044" s="1">
        <f>D26044/140536511620</f>
        <v>1.6083484454998599E-4</v>
      </c>
      <c r="F26044" s="1">
        <f>E26044-C26044</f>
        <v>8.5017990512292632E-5</v>
      </c>
    </row>
    <row r="26045" spans="1:6" x14ac:dyDescent="0.2">
      <c r="A26045" t="s">
        <v>7151</v>
      </c>
      <c r="B26045">
        <v>160</v>
      </c>
      <c r="C26045" s="1">
        <f>B26045/28595225</f>
        <v>5.5953397813795832E-6</v>
      </c>
      <c r="D26045">
        <v>12735865</v>
      </c>
      <c r="E26045" s="1">
        <f>D26045/140536511620</f>
        <v>9.0623175808125981E-5</v>
      </c>
      <c r="F26045" s="1">
        <f>E26045-C26045</f>
        <v>8.5027836026746391E-5</v>
      </c>
    </row>
    <row r="26046" spans="1:6" x14ac:dyDescent="0.2">
      <c r="A26046" t="s">
        <v>5213</v>
      </c>
      <c r="B26046">
        <v>1337</v>
      </c>
      <c r="C26046" s="1">
        <f>B26046/28595225</f>
        <v>4.6756058048153142E-5</v>
      </c>
      <c r="D26046">
        <v>18521075</v>
      </c>
      <c r="E26046" s="1">
        <f>D26046/140536511620</f>
        <v>1.317883501340888E-4</v>
      </c>
      <c r="F26046" s="1">
        <f>E26046-C26046</f>
        <v>8.503229208593566E-5</v>
      </c>
    </row>
    <row r="26047" spans="1:6" x14ac:dyDescent="0.2">
      <c r="A26047" t="s">
        <v>5090</v>
      </c>
      <c r="B26047">
        <v>1449</v>
      </c>
      <c r="C26047" s="1">
        <f>B26047/28595225</f>
        <v>5.0672795895118852E-5</v>
      </c>
      <c r="D26047">
        <v>19072754</v>
      </c>
      <c r="E26047" s="1">
        <f>D26047/140536511620</f>
        <v>1.3571387093747758E-4</v>
      </c>
      <c r="F26047" s="1">
        <f>E26047-C26047</f>
        <v>8.5041075042358721E-5</v>
      </c>
    </row>
    <row r="26048" spans="1:6" x14ac:dyDescent="0.2">
      <c r="A26048" t="s">
        <v>2457</v>
      </c>
      <c r="B26048">
        <v>6610</v>
      </c>
      <c r="C26048" s="1">
        <f>B26048/28595225</f>
        <v>2.3115747471824405E-4</v>
      </c>
      <c r="D26048">
        <v>44444127</v>
      </c>
      <c r="E26048" s="1">
        <f>D26048/140536511620</f>
        <v>3.162461234285758E-4</v>
      </c>
      <c r="F26048" s="1">
        <f>E26048-C26048</f>
        <v>8.5088648710331745E-5</v>
      </c>
    </row>
    <row r="26049" spans="1:6" x14ac:dyDescent="0.2">
      <c r="A26049" t="s">
        <v>7449</v>
      </c>
      <c r="B26049">
        <v>43</v>
      </c>
      <c r="C26049" s="1">
        <f>B26049/28595225</f>
        <v>1.5037475662457631E-6</v>
      </c>
      <c r="D26049">
        <v>12169996</v>
      </c>
      <c r="E26049" s="1">
        <f>D26049/140536511620</f>
        <v>8.6596684802499872E-5</v>
      </c>
      <c r="F26049" s="1">
        <f>E26049-C26049</f>
        <v>8.5092937236254105E-5</v>
      </c>
    </row>
    <row r="26050" spans="1:6" x14ac:dyDescent="0.2">
      <c r="A26050" t="s">
        <v>5849</v>
      </c>
      <c r="B26050">
        <v>868</v>
      </c>
      <c r="C26050" s="1">
        <f>B26050/28595225</f>
        <v>3.035471831398424E-5</v>
      </c>
      <c r="D26050">
        <v>16225326</v>
      </c>
      <c r="E26050" s="1">
        <f>D26050/140536511620</f>
        <v>1.1545274472068897E-4</v>
      </c>
      <c r="F26050" s="1">
        <f>E26050-C26050</f>
        <v>8.5098026406704735E-5</v>
      </c>
    </row>
    <row r="26051" spans="1:6" x14ac:dyDescent="0.2">
      <c r="A26051" t="s">
        <v>7251</v>
      </c>
      <c r="B26051">
        <v>117</v>
      </c>
      <c r="C26051" s="1">
        <f>B26051/28595225</f>
        <v>4.0915922151338204E-6</v>
      </c>
      <c r="D26051">
        <v>12534958</v>
      </c>
      <c r="E26051" s="1">
        <f>D26051/140536511620</f>
        <v>8.9193604249218666E-5</v>
      </c>
      <c r="F26051" s="1">
        <f>E26051-C26051</f>
        <v>8.5102012034084842E-5</v>
      </c>
    </row>
    <row r="26052" spans="1:6" x14ac:dyDescent="0.2">
      <c r="A26052" t="s">
        <v>7467</v>
      </c>
      <c r="B26052">
        <v>34</v>
      </c>
      <c r="C26052" s="1">
        <f>B26052/28595225</f>
        <v>1.1890097035431615E-6</v>
      </c>
      <c r="D26052">
        <v>12127770</v>
      </c>
      <c r="E26052" s="1">
        <f>D26052/140536511620</f>
        <v>8.6296221958266357E-5</v>
      </c>
      <c r="F26052" s="1">
        <f>E26052-C26052</f>
        <v>8.5107212254723194E-5</v>
      </c>
    </row>
    <row r="26053" spans="1:6" x14ac:dyDescent="0.2">
      <c r="A26053" t="s">
        <v>5493</v>
      </c>
      <c r="B26053">
        <v>1097</v>
      </c>
      <c r="C26053" s="1">
        <f>B26053/28595225</f>
        <v>3.836304837608377E-5</v>
      </c>
      <c r="D26053">
        <v>17353553</v>
      </c>
      <c r="E26053" s="1">
        <f>D26053/140536511620</f>
        <v>1.2348074390036579E-4</v>
      </c>
      <c r="F26053" s="1">
        <f>E26053-C26053</f>
        <v>8.5117695524282027E-5</v>
      </c>
    </row>
    <row r="26054" spans="1:6" x14ac:dyDescent="0.2">
      <c r="A26054" t="s">
        <v>5442</v>
      </c>
      <c r="B26054">
        <v>1140</v>
      </c>
      <c r="C26054" s="1">
        <f>B26054/28595225</f>
        <v>3.986679594232953E-5</v>
      </c>
      <c r="D26054">
        <v>17566786</v>
      </c>
      <c r="E26054" s="1">
        <f>D26054/140536511620</f>
        <v>1.2499802220435961E-4</v>
      </c>
      <c r="F26054" s="1">
        <f>E26054-C26054</f>
        <v>8.5131226262030076E-5</v>
      </c>
    </row>
    <row r="26055" spans="1:6" x14ac:dyDescent="0.2">
      <c r="A26055" t="s">
        <v>7432</v>
      </c>
      <c r="B26055">
        <v>47</v>
      </c>
      <c r="C26055" s="1">
        <f>B26055/28595225</f>
        <v>1.6436310607802527E-6</v>
      </c>
      <c r="D26055">
        <v>12198356</v>
      </c>
      <c r="E26055" s="1">
        <f>D26055/140536511620</f>
        <v>8.6798482895202522E-5</v>
      </c>
      <c r="F26055" s="1">
        <f>E26055-C26055</f>
        <v>8.5154851834422273E-5</v>
      </c>
    </row>
    <row r="26056" spans="1:6" x14ac:dyDescent="0.2">
      <c r="A26056" t="s">
        <v>4841</v>
      </c>
      <c r="B26056">
        <v>1690</v>
      </c>
      <c r="C26056" s="1">
        <f>B26056/28595225</f>
        <v>5.9100776440821847E-5</v>
      </c>
      <c r="D26056">
        <v>20274312</v>
      </c>
      <c r="E26056" s="1">
        <f>D26056/140536511620</f>
        <v>1.442636633447982E-4</v>
      </c>
      <c r="F26056" s="1">
        <f>E26056-C26056</f>
        <v>8.5162886903976349E-5</v>
      </c>
    </row>
    <row r="26057" spans="1:6" x14ac:dyDescent="0.2">
      <c r="A26057" t="s">
        <v>7496</v>
      </c>
      <c r="B26057">
        <v>19</v>
      </c>
      <c r="C26057" s="1">
        <f>B26057/28595225</f>
        <v>6.6444659903882555E-7</v>
      </c>
      <c r="D26057">
        <v>12062312</v>
      </c>
      <c r="E26057" s="1">
        <f>D26057/140536511620</f>
        <v>8.583044975967221E-5</v>
      </c>
      <c r="F26057" s="1">
        <f>E26057-C26057</f>
        <v>8.516600316063338E-5</v>
      </c>
    </row>
    <row r="26058" spans="1:6" x14ac:dyDescent="0.2">
      <c r="A26058" t="s">
        <v>4799</v>
      </c>
      <c r="B26058">
        <v>1728</v>
      </c>
      <c r="C26058" s="1">
        <f>B26058/28595225</f>
        <v>6.04296696388995E-5</v>
      </c>
      <c r="D26058">
        <v>20462574</v>
      </c>
      <c r="E26058" s="1">
        <f>D26058/140536511620</f>
        <v>1.4560325828585555E-4</v>
      </c>
      <c r="F26058" s="1">
        <f>E26058-C26058</f>
        <v>8.5173588646956041E-5</v>
      </c>
    </row>
    <row r="26059" spans="1:6" x14ac:dyDescent="0.2">
      <c r="A26059" t="s">
        <v>6200</v>
      </c>
      <c r="B26059">
        <v>640</v>
      </c>
      <c r="C26059" s="1">
        <f>B26059/28595225</f>
        <v>2.2381359125518333E-5</v>
      </c>
      <c r="D26059">
        <v>15121111</v>
      </c>
      <c r="E26059" s="1">
        <f>D26059/140536511620</f>
        <v>1.0759560505448101E-4</v>
      </c>
      <c r="F26059" s="1">
        <f>E26059-C26059</f>
        <v>8.5214245928962674E-5</v>
      </c>
    </row>
    <row r="26060" spans="1:6" x14ac:dyDescent="0.2">
      <c r="A26060" t="s">
        <v>3489</v>
      </c>
      <c r="B26060">
        <v>3703</v>
      </c>
      <c r="C26060" s="1">
        <f>B26060/28595225</f>
        <v>1.2949714506530375E-4</v>
      </c>
      <c r="D26060">
        <v>30176020</v>
      </c>
      <c r="E26060" s="1">
        <f>D26060/140536511620</f>
        <v>2.1472014391244926E-4</v>
      </c>
      <c r="F26060" s="1">
        <f>E26060-C26060</f>
        <v>8.5222998847145516E-5</v>
      </c>
    </row>
    <row r="26061" spans="1:6" x14ac:dyDescent="0.2">
      <c r="A26061" t="s">
        <v>6026</v>
      </c>
      <c r="B26061">
        <v>749</v>
      </c>
      <c r="C26061" s="1">
        <f>B26061/28595225</f>
        <v>2.6193184351583174E-5</v>
      </c>
      <c r="D26061">
        <v>15664527</v>
      </c>
      <c r="E26061" s="1">
        <f>D26061/140536511620</f>
        <v>1.1146232974926604E-4</v>
      </c>
      <c r="F26061" s="1">
        <f>E26061-C26061</f>
        <v>8.5269145397682866E-5</v>
      </c>
    </row>
    <row r="26062" spans="1:6" x14ac:dyDescent="0.2">
      <c r="A26062" t="s">
        <v>6438</v>
      </c>
      <c r="B26062">
        <v>506</v>
      </c>
      <c r="C26062" s="1">
        <f>B26062/28595225</f>
        <v>1.7695262058612934E-5</v>
      </c>
      <c r="D26062">
        <v>14470290</v>
      </c>
      <c r="E26062" s="1">
        <f>D26062/140536511620</f>
        <v>1.0296463056608776E-4</v>
      </c>
      <c r="F26062" s="1">
        <f>E26062-C26062</f>
        <v>8.5269368507474819E-5</v>
      </c>
    </row>
    <row r="26063" spans="1:6" x14ac:dyDescent="0.2">
      <c r="A26063" t="s">
        <v>1984</v>
      </c>
      <c r="B26063">
        <v>8984</v>
      </c>
      <c r="C26063" s="1">
        <f>B26063/28595225</f>
        <v>3.1417832872446364E-4</v>
      </c>
      <c r="D26063">
        <v>56137114</v>
      </c>
      <c r="E26063" s="1">
        <f>D26063/140536511620</f>
        <v>3.9944860842846641E-4</v>
      </c>
      <c r="F26063" s="1">
        <f>E26063-C26063</f>
        <v>8.5270279704002772E-5</v>
      </c>
    </row>
    <row r="26064" spans="1:6" x14ac:dyDescent="0.2">
      <c r="A26064" t="s">
        <v>6339</v>
      </c>
      <c r="B26064">
        <v>567</v>
      </c>
      <c r="C26064" s="1">
        <f>B26064/28595225</f>
        <v>1.9828485350263899E-5</v>
      </c>
      <c r="D26064">
        <v>14770695</v>
      </c>
      <c r="E26064" s="1">
        <f>D26064/140536511620</f>
        <v>1.0510218895954122E-4</v>
      </c>
      <c r="F26064" s="1">
        <f>E26064-C26064</f>
        <v>8.5273703609277322E-5</v>
      </c>
    </row>
    <row r="26065" spans="1:6" x14ac:dyDescent="0.2">
      <c r="A26065" t="s">
        <v>7110</v>
      </c>
      <c r="B26065">
        <v>169</v>
      </c>
      <c r="C26065" s="1">
        <f>B26065/28595225</f>
        <v>5.9100776440821852E-6</v>
      </c>
      <c r="D26065">
        <v>12819097</v>
      </c>
      <c r="E26065" s="1">
        <f>D26065/140536511620</f>
        <v>9.1215420478500705E-5</v>
      </c>
      <c r="F26065" s="1">
        <f>E26065-C26065</f>
        <v>8.5305342834418526E-5</v>
      </c>
    </row>
    <row r="26066" spans="1:6" x14ac:dyDescent="0.2">
      <c r="A26066" t="s">
        <v>5904</v>
      </c>
      <c r="B26066">
        <v>829</v>
      </c>
      <c r="C26066" s="1">
        <f>B26066/28595225</f>
        <v>2.8990854242272966E-5</v>
      </c>
      <c r="D26066">
        <v>16063419</v>
      </c>
      <c r="E26066" s="1">
        <f>D26066/140536511620</f>
        <v>1.1430068111719081E-4</v>
      </c>
      <c r="F26066" s="1">
        <f>E26066-C26066</f>
        <v>8.530982687491784E-5</v>
      </c>
    </row>
    <row r="26067" spans="1:6" x14ac:dyDescent="0.2">
      <c r="A26067" t="s">
        <v>3089</v>
      </c>
      <c r="B26067">
        <v>4518</v>
      </c>
      <c r="C26067" s="1">
        <f>B26067/28595225</f>
        <v>1.5799840707670599E-4</v>
      </c>
      <c r="D26067">
        <v>34193776</v>
      </c>
      <c r="E26067" s="1">
        <f>D26067/140536511620</f>
        <v>2.4330884270457316E-4</v>
      </c>
      <c r="F26067" s="1">
        <f>E26067-C26067</f>
        <v>8.5310435627867175E-5</v>
      </c>
    </row>
    <row r="26068" spans="1:6" x14ac:dyDescent="0.2">
      <c r="A26068" t="s">
        <v>3851</v>
      </c>
      <c r="B26068">
        <v>2958</v>
      </c>
      <c r="C26068" s="1">
        <f>B26068/28595225</f>
        <v>1.0344384420825505E-4</v>
      </c>
      <c r="D26068">
        <v>26528804</v>
      </c>
      <c r="E26068" s="1">
        <f>D26068/140536511620</f>
        <v>1.8876805532025629E-4</v>
      </c>
      <c r="F26068" s="1">
        <f>E26068-C26068</f>
        <v>8.5324211112001238E-5</v>
      </c>
    </row>
    <row r="26069" spans="1:6" x14ac:dyDescent="0.2">
      <c r="A26069" t="s">
        <v>5894</v>
      </c>
      <c r="B26069">
        <v>832</v>
      </c>
      <c r="C26069" s="1">
        <f>B26069/28595225</f>
        <v>2.9095766863173835E-5</v>
      </c>
      <c r="D26069">
        <v>16081728</v>
      </c>
      <c r="E26069" s="1">
        <f>D26069/140536511620</f>
        <v>1.144309604288725E-4</v>
      </c>
      <c r="F26069" s="1">
        <f>E26069-C26069</f>
        <v>8.5335193565698662E-5</v>
      </c>
    </row>
    <row r="26070" spans="1:6" x14ac:dyDescent="0.2">
      <c r="A26070" t="s">
        <v>6740</v>
      </c>
      <c r="B26070">
        <v>342</v>
      </c>
      <c r="C26070" s="1">
        <f>B26070/28595225</f>
        <v>1.196003878269886E-5</v>
      </c>
      <c r="D26070">
        <v>13677921</v>
      </c>
      <c r="E26070" s="1">
        <f>D26070/140536511620</f>
        <v>9.7326458742508522E-5</v>
      </c>
      <c r="F26070" s="1">
        <f>E26070-C26070</f>
        <v>8.5366419959809667E-5</v>
      </c>
    </row>
    <row r="26071" spans="1:6" x14ac:dyDescent="0.2">
      <c r="A26071" t="s">
        <v>7069</v>
      </c>
      <c r="B26071">
        <v>185</v>
      </c>
      <c r="C26071" s="1">
        <f>B26071/28595225</f>
        <v>6.4696116222201437E-6</v>
      </c>
      <c r="D26071">
        <v>12908885</v>
      </c>
      <c r="E26071" s="1">
        <f>D26071/140536511620</f>
        <v>9.1854314947738562E-5</v>
      </c>
      <c r="F26071" s="1">
        <f>E26071-C26071</f>
        <v>8.5384703325518411E-5</v>
      </c>
    </row>
    <row r="26072" spans="1:6" x14ac:dyDescent="0.2">
      <c r="A26072" t="s">
        <v>4983</v>
      </c>
      <c r="B26072">
        <v>1549</v>
      </c>
      <c r="C26072" s="1">
        <f>B26072/28595225</f>
        <v>5.4169883258481094E-5</v>
      </c>
      <c r="D26072">
        <v>19616094</v>
      </c>
      <c r="E26072" s="1">
        <f>D26072/140536511620</f>
        <v>1.3958005484752901E-4</v>
      </c>
      <c r="F26072" s="1">
        <f>E26072-C26072</f>
        <v>8.5410171589047913E-5</v>
      </c>
    </row>
    <row r="26073" spans="1:6" x14ac:dyDescent="0.2">
      <c r="A26073" t="s">
        <v>5243</v>
      </c>
      <c r="B26073">
        <v>1300</v>
      </c>
      <c r="C26073" s="1">
        <f>B26073/28595225</f>
        <v>4.5462135723709113E-5</v>
      </c>
      <c r="D26073">
        <v>18393058</v>
      </c>
      <c r="E26073" s="1">
        <f>D26073/140536511620</f>
        <v>1.3087743382825259E-4</v>
      </c>
      <c r="F26073" s="1">
        <f>E26073-C26073</f>
        <v>8.5415298104543473E-5</v>
      </c>
    </row>
    <row r="26074" spans="1:6" x14ac:dyDescent="0.2">
      <c r="A26074" t="s">
        <v>7419</v>
      </c>
      <c r="B26074">
        <v>44</v>
      </c>
      <c r="C26074" s="1">
        <f>B26074/28595225</f>
        <v>1.5387184398793854E-6</v>
      </c>
      <c r="D26074">
        <v>12221771</v>
      </c>
      <c r="E26074" s="1">
        <f>D26074/140536511620</f>
        <v>8.6965094402277016E-5</v>
      </c>
      <c r="F26074" s="1">
        <f>E26074-C26074</f>
        <v>8.5426375962397626E-5</v>
      </c>
    </row>
    <row r="26075" spans="1:6" x14ac:dyDescent="0.2">
      <c r="A26075" t="s">
        <v>7164</v>
      </c>
      <c r="B26075">
        <v>146</v>
      </c>
      <c r="C26075" s="1">
        <f>B26075/28595225</f>
        <v>5.1057475505088703E-6</v>
      </c>
      <c r="D26075">
        <v>12726817</v>
      </c>
      <c r="E26075" s="1">
        <f>D26075/140536511620</f>
        <v>9.0558793962471055E-5</v>
      </c>
      <c r="F26075" s="1">
        <f>E26075-C26075</f>
        <v>8.5453046411962188E-5</v>
      </c>
    </row>
    <row r="26076" spans="1:6" x14ac:dyDescent="0.2">
      <c r="A26076" t="s">
        <v>3226</v>
      </c>
      <c r="B26076">
        <v>4182</v>
      </c>
      <c r="C26076" s="1">
        <f>B26076/28595225</f>
        <v>1.4624819353580885E-4</v>
      </c>
      <c r="D26076">
        <v>32569372</v>
      </c>
      <c r="E26076" s="1">
        <f>D26076/140536511620</f>
        <v>2.3175025211999781E-4</v>
      </c>
      <c r="F26076" s="1">
        <f>E26076-C26076</f>
        <v>8.5502058584188955E-5</v>
      </c>
    </row>
    <row r="26077" spans="1:6" x14ac:dyDescent="0.2">
      <c r="A26077" t="s">
        <v>5752</v>
      </c>
      <c r="B26077">
        <v>914</v>
      </c>
      <c r="C26077" s="1">
        <f>B26077/28595225</f>
        <v>3.1963378501130868E-5</v>
      </c>
      <c r="D26077">
        <v>16513010</v>
      </c>
      <c r="E26077" s="1">
        <f>D26077/140536511620</f>
        <v>1.1749978571155885E-4</v>
      </c>
      <c r="F26077" s="1">
        <f>E26077-C26077</f>
        <v>8.5536407210427991E-5</v>
      </c>
    </row>
    <row r="26078" spans="1:6" x14ac:dyDescent="0.2">
      <c r="A26078" t="s">
        <v>3508</v>
      </c>
      <c r="B26078">
        <v>3657</v>
      </c>
      <c r="C26078" s="1">
        <f>B26078/28595225</f>
        <v>1.2788848487815709E-4</v>
      </c>
      <c r="D26078">
        <v>29994324</v>
      </c>
      <c r="E26078" s="1">
        <f>D26078/140536511620</f>
        <v>2.1342726992614106E-4</v>
      </c>
      <c r="F26078" s="1">
        <f>E26078-C26078</f>
        <v>8.553878504798397E-5</v>
      </c>
    </row>
    <row r="26079" spans="1:6" x14ac:dyDescent="0.2">
      <c r="A26079" t="s">
        <v>6555</v>
      </c>
      <c r="B26079">
        <v>427</v>
      </c>
      <c r="C26079" s="1">
        <f>B26079/28595225</f>
        <v>1.4932563041556763E-5</v>
      </c>
      <c r="D26079">
        <v>14124815</v>
      </c>
      <c r="E26079" s="1">
        <f>D26079/140536511620</f>
        <v>1.0050637259442174E-4</v>
      </c>
      <c r="F26079" s="1">
        <f>E26079-C26079</f>
        <v>8.5573809552864973E-5</v>
      </c>
    </row>
    <row r="26080" spans="1:6" x14ac:dyDescent="0.2">
      <c r="A26080" t="s">
        <v>6054</v>
      </c>
      <c r="B26080">
        <v>723</v>
      </c>
      <c r="C26080" s="1">
        <f>B26080/28595225</f>
        <v>2.5283941637108993E-5</v>
      </c>
      <c r="D26080">
        <v>15583518</v>
      </c>
      <c r="E26080" s="1">
        <f>D26080/140536511620</f>
        <v>1.1088590303234966E-4</v>
      </c>
      <c r="F26080" s="1">
        <f>E26080-C26080</f>
        <v>8.5601961395240662E-5</v>
      </c>
    </row>
    <row r="26081" spans="1:6" x14ac:dyDescent="0.2">
      <c r="A26081" t="s">
        <v>7220</v>
      </c>
      <c r="B26081">
        <v>118</v>
      </c>
      <c r="C26081" s="1">
        <f>B26081/28595225</f>
        <v>4.1265630887674427E-6</v>
      </c>
      <c r="D26081">
        <v>12611908</v>
      </c>
      <c r="E26081" s="1">
        <f>D26081/140536511620</f>
        <v>8.9741148792006704E-5</v>
      </c>
      <c r="F26081" s="1">
        <f>E26081-C26081</f>
        <v>8.5614585703239256E-5</v>
      </c>
    </row>
    <row r="26082" spans="1:6" x14ac:dyDescent="0.2">
      <c r="A26082" t="s">
        <v>3975</v>
      </c>
      <c r="B26082">
        <v>2744</v>
      </c>
      <c r="C26082" s="1">
        <f>B26082/28595225</f>
        <v>9.5960077250659858E-5</v>
      </c>
      <c r="D26082">
        <v>25518998</v>
      </c>
      <c r="E26082" s="1">
        <f>D26082/140536511620</f>
        <v>1.8158269125820786E-4</v>
      </c>
      <c r="F26082" s="1">
        <f>E26082-C26082</f>
        <v>8.5622614007547999E-5</v>
      </c>
    </row>
    <row r="26083" spans="1:6" x14ac:dyDescent="0.2">
      <c r="A26083" t="s">
        <v>7456</v>
      </c>
      <c r="B26083">
        <v>25</v>
      </c>
      <c r="C26083" s="1">
        <f>B26083/28595225</f>
        <v>8.7427184084055988E-7</v>
      </c>
      <c r="D26083">
        <v>12164087</v>
      </c>
      <c r="E26083" s="1">
        <f>D26083/140536511620</f>
        <v>8.6554638789461077E-5</v>
      </c>
      <c r="F26083" s="1">
        <f>E26083-C26083</f>
        <v>8.5680366948620516E-5</v>
      </c>
    </row>
    <row r="26084" spans="1:6" x14ac:dyDescent="0.2">
      <c r="A26084" t="s">
        <v>3976</v>
      </c>
      <c r="B26084">
        <v>2738</v>
      </c>
      <c r="C26084" s="1">
        <f>B26084/28595225</f>
        <v>9.5750252008858127E-5</v>
      </c>
      <c r="D26084">
        <v>25501835</v>
      </c>
      <c r="E26084" s="1">
        <f>D26084/140536511620</f>
        <v>1.8146056641106203E-4</v>
      </c>
      <c r="F26084" s="1">
        <f>E26084-C26084</f>
        <v>8.5710314402203901E-5</v>
      </c>
    </row>
    <row r="26085" spans="1:6" x14ac:dyDescent="0.2">
      <c r="A26085" t="s">
        <v>4096</v>
      </c>
      <c r="B26085">
        <v>2572</v>
      </c>
      <c r="C26085" s="1">
        <f>B26085/28595225</f>
        <v>8.9945086985676807E-5</v>
      </c>
      <c r="D26085">
        <v>24690235</v>
      </c>
      <c r="E26085" s="1">
        <f>D26085/140536511620</f>
        <v>1.7568555470311167E-4</v>
      </c>
      <c r="F26085" s="1">
        <f>E26085-C26085</f>
        <v>8.5740467717434867E-5</v>
      </c>
    </row>
    <row r="26086" spans="1:6" x14ac:dyDescent="0.2">
      <c r="A26086" t="s">
        <v>1869</v>
      </c>
      <c r="B26086">
        <v>9687</v>
      </c>
      <c r="C26086" s="1">
        <f>B26086/28595225</f>
        <v>3.3876285288890018E-4</v>
      </c>
      <c r="D26086">
        <v>59660420</v>
      </c>
      <c r="E26086" s="1">
        <f>D26086/140536511620</f>
        <v>4.2451900443720434E-4</v>
      </c>
      <c r="F26086" s="1">
        <f>E26086-C26086</f>
        <v>8.5756151548304163E-5</v>
      </c>
    </row>
    <row r="26087" spans="1:6" x14ac:dyDescent="0.2">
      <c r="A26087" t="s">
        <v>2085</v>
      </c>
      <c r="B26087">
        <v>8316</v>
      </c>
      <c r="C26087" s="1">
        <f>B26087/28595225</f>
        <v>2.9081778513720386E-4</v>
      </c>
      <c r="D26087">
        <v>52933404</v>
      </c>
      <c r="E26087" s="1">
        <f>D26087/140536511620</f>
        <v>3.7665232607400905E-4</v>
      </c>
      <c r="F26087" s="1">
        <f>E26087-C26087</f>
        <v>8.5834540936805188E-5</v>
      </c>
    </row>
    <row r="26088" spans="1:6" x14ac:dyDescent="0.2">
      <c r="A26088" t="s">
        <v>7271</v>
      </c>
      <c r="B26088">
        <v>88</v>
      </c>
      <c r="C26088" s="1">
        <f>B26088/28595225</f>
        <v>3.0774368797587709E-6</v>
      </c>
      <c r="D26088">
        <v>12497143</v>
      </c>
      <c r="E26088" s="1">
        <f>D26088/140536511620</f>
        <v>8.8924528266300798E-5</v>
      </c>
      <c r="F26088" s="1">
        <f>E26088-C26088</f>
        <v>8.5847091386542031E-5</v>
      </c>
    </row>
    <row r="26089" spans="1:6" x14ac:dyDescent="0.2">
      <c r="A26089" t="s">
        <v>6211</v>
      </c>
      <c r="B26089">
        <v>615</v>
      </c>
      <c r="C26089" s="1">
        <f>B26089/28595225</f>
        <v>2.1507087284677772E-5</v>
      </c>
      <c r="D26089">
        <v>15087969</v>
      </c>
      <c r="E26089" s="1">
        <f>D26089/140536511620</f>
        <v>1.0735978021709202E-4</v>
      </c>
      <c r="F26089" s="1">
        <f>E26089-C26089</f>
        <v>8.5852692932414251E-5</v>
      </c>
    </row>
    <row r="26090" spans="1:6" x14ac:dyDescent="0.2">
      <c r="A26090" t="s">
        <v>5772</v>
      </c>
      <c r="B26090">
        <v>889</v>
      </c>
      <c r="C26090" s="1">
        <f>B26090/28595225</f>
        <v>3.1089106660290314E-5</v>
      </c>
      <c r="D26090">
        <v>16436790</v>
      </c>
      <c r="E26090" s="1">
        <f>D26090/140536511620</f>
        <v>1.1695743554844898E-4</v>
      </c>
      <c r="F26090" s="1">
        <f>E26090-C26090</f>
        <v>8.5868328888158663E-5</v>
      </c>
    </row>
    <row r="26091" spans="1:6" x14ac:dyDescent="0.2">
      <c r="A26091" t="s">
        <v>7068</v>
      </c>
      <c r="B26091">
        <v>171</v>
      </c>
      <c r="C26091" s="1">
        <f>B26091/28595225</f>
        <v>5.98001939134943E-6</v>
      </c>
      <c r="D26091">
        <v>12910358</v>
      </c>
      <c r="E26091" s="1">
        <f>D26091/140536511620</f>
        <v>9.1864796209746707E-5</v>
      </c>
      <c r="F26091" s="1">
        <f>E26091-C26091</f>
        <v>8.588477681839728E-5</v>
      </c>
    </row>
    <row r="26092" spans="1:6" x14ac:dyDescent="0.2">
      <c r="A26092" t="s">
        <v>6563</v>
      </c>
      <c r="B26092">
        <v>414</v>
      </c>
      <c r="C26092" s="1">
        <f>B26092/28595225</f>
        <v>1.4477941684319673E-5</v>
      </c>
      <c r="D26092">
        <v>14105714</v>
      </c>
      <c r="E26092" s="1">
        <f>D26092/140536511620</f>
        <v>1.0037045773656866E-4</v>
      </c>
      <c r="F26092" s="1">
        <f>E26092-C26092</f>
        <v>8.5892516052248985E-5</v>
      </c>
    </row>
    <row r="26093" spans="1:6" x14ac:dyDescent="0.2">
      <c r="A26093" t="s">
        <v>5809</v>
      </c>
      <c r="B26093">
        <v>867</v>
      </c>
      <c r="C26093" s="1">
        <f>B26093/28595225</f>
        <v>3.0319747440350619E-5</v>
      </c>
      <c r="D26093">
        <v>16332614</v>
      </c>
      <c r="E26093" s="1">
        <f>D26093/140536511620</f>
        <v>1.1621616199043094E-4</v>
      </c>
      <c r="F26093" s="1">
        <f>E26093-C26093</f>
        <v>8.5896414550080318E-5</v>
      </c>
    </row>
    <row r="26094" spans="1:6" x14ac:dyDescent="0.2">
      <c r="A26094" t="s">
        <v>7372</v>
      </c>
      <c r="B26094">
        <v>48</v>
      </c>
      <c r="C26094" s="1">
        <f>B26094/28595225</f>
        <v>1.6786019344138751E-6</v>
      </c>
      <c r="D26094">
        <v>12309028</v>
      </c>
      <c r="E26094" s="1">
        <f>D26094/140536511620</f>
        <v>8.7585979316767677E-5</v>
      </c>
      <c r="F26094" s="1">
        <f>E26094-C26094</f>
        <v>8.5907377382353804E-5</v>
      </c>
    </row>
    <row r="26095" spans="1:6" x14ac:dyDescent="0.2">
      <c r="A26095" t="s">
        <v>3119</v>
      </c>
      <c r="B26095">
        <v>4449</v>
      </c>
      <c r="C26095" s="1">
        <f>B26095/28595225</f>
        <v>1.5558541679598604E-4</v>
      </c>
      <c r="D26095">
        <v>33939133</v>
      </c>
      <c r="E26095" s="1">
        <f>D26095/140536511620</f>
        <v>2.4149690787664366E-4</v>
      </c>
      <c r="F26095" s="1">
        <f>E26095-C26095</f>
        <v>8.5911491080657622E-5</v>
      </c>
    </row>
    <row r="26096" spans="1:6" x14ac:dyDescent="0.2">
      <c r="A26096" t="s">
        <v>1827</v>
      </c>
      <c r="B26096">
        <v>9971</v>
      </c>
      <c r="C26096" s="1">
        <f>B26096/28595225</f>
        <v>3.4869458100084892E-4</v>
      </c>
      <c r="D26096">
        <v>61083479</v>
      </c>
      <c r="E26096" s="1">
        <f>D26096/140536511620</f>
        <v>4.3464490683506552E-4</v>
      </c>
      <c r="F26096" s="1">
        <f>E26096-C26096</f>
        <v>8.5950325834216598E-5</v>
      </c>
    </row>
    <row r="26097" spans="1:6" x14ac:dyDescent="0.2">
      <c r="A26097" t="s">
        <v>4718</v>
      </c>
      <c r="B26097">
        <v>1790</v>
      </c>
      <c r="C26097" s="1">
        <f>B26097/28595225</f>
        <v>6.2597863804184089E-5</v>
      </c>
      <c r="D26097">
        <v>20885405</v>
      </c>
      <c r="E26097" s="1">
        <f>D26097/140536511620</f>
        <v>1.4861194972928132E-4</v>
      </c>
      <c r="F26097" s="1">
        <f>E26097-C26097</f>
        <v>8.6014085925097231E-5</v>
      </c>
    </row>
    <row r="26098" spans="1:6" x14ac:dyDescent="0.2">
      <c r="A26098" t="s">
        <v>3080</v>
      </c>
      <c r="B26098">
        <v>4528</v>
      </c>
      <c r="C26098" s="1">
        <f>B26098/28595225</f>
        <v>1.583481158130422E-4</v>
      </c>
      <c r="D26098">
        <v>34342190</v>
      </c>
      <c r="E26098" s="1">
        <f>D26098/140536511620</f>
        <v>2.4436489567108836E-4</v>
      </c>
      <c r="F26098" s="1">
        <f>E26098-C26098</f>
        <v>8.6016779858046153E-5</v>
      </c>
    </row>
    <row r="26099" spans="1:6" x14ac:dyDescent="0.2">
      <c r="A26099" t="s">
        <v>5561</v>
      </c>
      <c r="B26099">
        <v>1022</v>
      </c>
      <c r="C26099" s="1">
        <f>B26099/28595225</f>
        <v>3.5740232853562089E-5</v>
      </c>
      <c r="D26099">
        <v>17118258</v>
      </c>
      <c r="E26099" s="1">
        <f>D26099/140536511620</f>
        <v>1.218064814806736E-4</v>
      </c>
      <c r="F26099" s="1">
        <f>E26099-C26099</f>
        <v>8.6066248627111506E-5</v>
      </c>
    </row>
    <row r="26100" spans="1:6" x14ac:dyDescent="0.2">
      <c r="A26100" t="s">
        <v>4916</v>
      </c>
      <c r="B26100">
        <v>1598</v>
      </c>
      <c r="C26100" s="1">
        <f>B26100/28595225</f>
        <v>5.5883456066528591E-5</v>
      </c>
      <c r="D26100">
        <v>19949155</v>
      </c>
      <c r="E26100" s="1">
        <f>D26100/140536511620</f>
        <v>1.4194997990231174E-4</v>
      </c>
      <c r="F26100" s="1">
        <f>E26100-C26100</f>
        <v>8.606652383578314E-5</v>
      </c>
    </row>
    <row r="26101" spans="1:6" x14ac:dyDescent="0.2">
      <c r="A26101" t="s">
        <v>7170</v>
      </c>
      <c r="B26101">
        <v>126</v>
      </c>
      <c r="C26101" s="1">
        <f>B26101/28595225</f>
        <v>4.4063300778364224E-6</v>
      </c>
      <c r="D26101">
        <v>12716326</v>
      </c>
      <c r="E26101" s="1">
        <f>D26101/140536511620</f>
        <v>9.0484144322466002E-5</v>
      </c>
      <c r="F26101" s="1">
        <f>E26101-C26101</f>
        <v>8.6077814244629576E-5</v>
      </c>
    </row>
    <row r="26102" spans="1:6" x14ac:dyDescent="0.2">
      <c r="A26102" t="s">
        <v>7098</v>
      </c>
      <c r="B26102">
        <v>154</v>
      </c>
      <c r="C26102" s="1">
        <f>B26102/28595225</f>
        <v>5.3855145395778491E-6</v>
      </c>
      <c r="D26102">
        <v>12861717</v>
      </c>
      <c r="E26102" s="1">
        <f>D26102/140536511620</f>
        <v>9.1518686864642705E-5</v>
      </c>
      <c r="F26102" s="1">
        <f>E26102-C26102</f>
        <v>8.6133172325064859E-5</v>
      </c>
    </row>
    <row r="26103" spans="1:6" x14ac:dyDescent="0.2">
      <c r="A26103" t="s">
        <v>4245</v>
      </c>
      <c r="B26103">
        <v>2371</v>
      </c>
      <c r="C26103" s="1">
        <f>B26103/28595225</f>
        <v>8.2915941385318698E-5</v>
      </c>
      <c r="D26103">
        <v>23758597</v>
      </c>
      <c r="E26103" s="1">
        <f>D26103/140536511620</f>
        <v>1.6905640197076638E-4</v>
      </c>
      <c r="F26103" s="1">
        <f>E26103-C26103</f>
        <v>8.6140460585447682E-5</v>
      </c>
    </row>
    <row r="26104" spans="1:6" x14ac:dyDescent="0.2">
      <c r="A26104" t="s">
        <v>7190</v>
      </c>
      <c r="B26104">
        <v>113</v>
      </c>
      <c r="C26104" s="1">
        <f>B26104/28595225</f>
        <v>3.9517087205993309E-6</v>
      </c>
      <c r="D26104">
        <v>12663421</v>
      </c>
      <c r="E26104" s="1">
        <f>D26104/140536511620</f>
        <v>9.0107694107570597E-5</v>
      </c>
      <c r="F26104" s="1">
        <f>E26104-C26104</f>
        <v>8.615598538697127E-5</v>
      </c>
    </row>
    <row r="26105" spans="1:6" x14ac:dyDescent="0.2">
      <c r="A26105" t="s">
        <v>2149</v>
      </c>
      <c r="B26105">
        <v>7998</v>
      </c>
      <c r="C26105" s="1">
        <f>B26105/28595225</f>
        <v>2.7969704732171195E-4</v>
      </c>
      <c r="D26105">
        <v>51419479</v>
      </c>
      <c r="E26105" s="1">
        <f>D26105/140536511620</f>
        <v>3.6587985860239897E-4</v>
      </c>
      <c r="F26105" s="1">
        <f>E26105-C26105</f>
        <v>8.6182811280687021E-5</v>
      </c>
    </row>
    <row r="26106" spans="1:6" x14ac:dyDescent="0.2">
      <c r="A26106" t="s">
        <v>6866</v>
      </c>
      <c r="B26106">
        <v>261</v>
      </c>
      <c r="C26106" s="1">
        <f>B26106/28595225</f>
        <v>9.1273980183754459E-6</v>
      </c>
      <c r="D26106">
        <v>13403852</v>
      </c>
      <c r="E26106" s="1">
        <f>D26106/140536511620</f>
        <v>9.5376296490430842E-5</v>
      </c>
      <c r="F26106" s="1">
        <f>E26106-C26106</f>
        <v>8.62488984720554E-5</v>
      </c>
    </row>
    <row r="26107" spans="1:6" x14ac:dyDescent="0.2">
      <c r="A26107" t="s">
        <v>6615</v>
      </c>
      <c r="B26107">
        <v>374</v>
      </c>
      <c r="C26107" s="1">
        <f>B26107/28595225</f>
        <v>1.3079106738974777E-5</v>
      </c>
      <c r="D26107">
        <v>13960488</v>
      </c>
      <c r="E26107" s="1">
        <f>D26107/140536511620</f>
        <v>9.9337089266511E-5</v>
      </c>
      <c r="F26107" s="1">
        <f>E26107-C26107</f>
        <v>8.625798252753623E-5</v>
      </c>
    </row>
    <row r="26108" spans="1:6" x14ac:dyDescent="0.2">
      <c r="A26108" t="s">
        <v>3610</v>
      </c>
      <c r="B26108">
        <v>3403</v>
      </c>
      <c r="C26108" s="1">
        <f>B26108/28595225</f>
        <v>1.1900588297521702E-4</v>
      </c>
      <c r="D26108">
        <v>28852320</v>
      </c>
      <c r="E26108" s="1">
        <f>D26108/140536511620</f>
        <v>2.0530123928231883E-4</v>
      </c>
      <c r="F26108" s="1">
        <f>E26108-C26108</f>
        <v>8.629535630710181E-5</v>
      </c>
    </row>
    <row r="26109" spans="1:6" x14ac:dyDescent="0.2">
      <c r="A26109" t="s">
        <v>6870</v>
      </c>
      <c r="B26109">
        <v>258</v>
      </c>
      <c r="C26109" s="1">
        <f>B26109/28595225</f>
        <v>9.0224853974745789E-6</v>
      </c>
      <c r="D26109">
        <v>13396127</v>
      </c>
      <c r="E26109" s="1">
        <f>D26109/140536511620</f>
        <v>9.5321328568494031E-5</v>
      </c>
      <c r="F26109" s="1">
        <f>E26109-C26109</f>
        <v>8.6298843171019447E-5</v>
      </c>
    </row>
    <row r="26110" spans="1:6" x14ac:dyDescent="0.2">
      <c r="A26110" t="s">
        <v>1777</v>
      </c>
      <c r="B26110">
        <v>10386</v>
      </c>
      <c r="C26110" s="1">
        <f>B26110/28595225</f>
        <v>3.6320749355880222E-4</v>
      </c>
      <c r="D26110">
        <v>63177008</v>
      </c>
      <c r="E26110" s="1">
        <f>D26110/140536511620</f>
        <v>4.4954159792172588E-4</v>
      </c>
      <c r="F26110" s="1">
        <f>E26110-C26110</f>
        <v>8.6334104362923662E-5</v>
      </c>
    </row>
    <row r="26111" spans="1:6" x14ac:dyDescent="0.2">
      <c r="A26111" t="s">
        <v>7133</v>
      </c>
      <c r="B26111">
        <v>128</v>
      </c>
      <c r="C26111" s="1">
        <f>B26111/28595225</f>
        <v>4.4762718251036671E-6</v>
      </c>
      <c r="D26111">
        <v>12763415</v>
      </c>
      <c r="E26111" s="1">
        <f>D26111/140536511620</f>
        <v>9.0819210274062443E-5</v>
      </c>
      <c r="F26111" s="1">
        <f>E26111-C26111</f>
        <v>8.6342938448958782E-5</v>
      </c>
    </row>
    <row r="26112" spans="1:6" x14ac:dyDescent="0.2">
      <c r="A26112" t="s">
        <v>5303</v>
      </c>
      <c r="B26112">
        <v>1217</v>
      </c>
      <c r="C26112" s="1">
        <f>B26112/28595225</f>
        <v>4.2559553212118459E-5</v>
      </c>
      <c r="D26112">
        <v>18116348</v>
      </c>
      <c r="E26112" s="1">
        <f>D26112/140536511620</f>
        <v>1.2890847930668167E-4</v>
      </c>
      <c r="F26112" s="1">
        <f>E26112-C26112</f>
        <v>8.6348926094563213E-5</v>
      </c>
    </row>
    <row r="26113" spans="1:6" x14ac:dyDescent="0.2">
      <c r="A26113" t="s">
        <v>5950</v>
      </c>
      <c r="B26113">
        <v>767</v>
      </c>
      <c r="C26113" s="1">
        <f>B26113/28595225</f>
        <v>2.6822660076988377E-5</v>
      </c>
      <c r="D26113">
        <v>15908819</v>
      </c>
      <c r="E26113" s="1">
        <f>D26113/140536511620</f>
        <v>1.1320061111959455E-4</v>
      </c>
      <c r="F26113" s="1">
        <f>E26113-C26113</f>
        <v>8.6377951042606162E-5</v>
      </c>
    </row>
    <row r="26114" spans="1:6" x14ac:dyDescent="0.2">
      <c r="A26114" t="s">
        <v>6980</v>
      </c>
      <c r="B26114">
        <v>200</v>
      </c>
      <c r="C26114" s="1">
        <f>B26114/28595225</f>
        <v>6.994174726724479E-6</v>
      </c>
      <c r="D26114">
        <v>13125385</v>
      </c>
      <c r="E26114" s="1">
        <f>D26114/140536511620</f>
        <v>9.3394839879689336E-5</v>
      </c>
      <c r="F26114" s="1">
        <f>E26114-C26114</f>
        <v>8.6400665152964852E-5</v>
      </c>
    </row>
    <row r="26115" spans="1:6" x14ac:dyDescent="0.2">
      <c r="A26115" t="s">
        <v>6439</v>
      </c>
      <c r="B26115">
        <v>473</v>
      </c>
      <c r="C26115" s="1">
        <f>B26115/28595225</f>
        <v>1.6541223228703395E-5</v>
      </c>
      <c r="D26115">
        <v>14467331</v>
      </c>
      <c r="E26115" s="1">
        <f>D26115/140536511620</f>
        <v>1.0294357553941966E-4</v>
      </c>
      <c r="F26115" s="1">
        <f>E26115-C26115</f>
        <v>8.6402352310716263E-5</v>
      </c>
    </row>
    <row r="26116" spans="1:6" x14ac:dyDescent="0.2">
      <c r="A26116" t="s">
        <v>4914</v>
      </c>
      <c r="B26116">
        <v>1590</v>
      </c>
      <c r="C26116" s="1">
        <f>B26116/28595225</f>
        <v>5.5603689077459612E-5</v>
      </c>
      <c r="D26116">
        <v>19957273</v>
      </c>
      <c r="E26116" s="1">
        <f>D26116/140536511620</f>
        <v>1.4200774425056844E-4</v>
      </c>
      <c r="F26116" s="1">
        <f>E26116-C26116</f>
        <v>8.6404055173108833E-5</v>
      </c>
    </row>
    <row r="26117" spans="1:6" x14ac:dyDescent="0.2">
      <c r="A26117" t="s">
        <v>7254</v>
      </c>
      <c r="B26117">
        <v>79</v>
      </c>
      <c r="C26117" s="1">
        <f>B26117/28595225</f>
        <v>2.7626990170561693E-6</v>
      </c>
      <c r="D26117">
        <v>12531788</v>
      </c>
      <c r="E26117" s="1">
        <f>D26117/140536511620</f>
        <v>8.9171047833355919E-5</v>
      </c>
      <c r="F26117" s="1">
        <f>E26117-C26117</f>
        <v>8.6408348816299755E-5</v>
      </c>
    </row>
    <row r="26118" spans="1:6" x14ac:dyDescent="0.2">
      <c r="A26118" t="s">
        <v>50</v>
      </c>
      <c r="B26118">
        <v>1624</v>
      </c>
      <c r="C26118" s="1">
        <f>B26118/28595225</f>
        <v>5.6792698781002775E-5</v>
      </c>
      <c r="D26118">
        <v>20126674</v>
      </c>
      <c r="E26118" s="1">
        <f>D26118/140536511620</f>
        <v>1.4321313207503678E-4</v>
      </c>
      <c r="F26118" s="1">
        <f>E26118-C26118</f>
        <v>8.642043329403401E-5</v>
      </c>
    </row>
    <row r="26119" spans="1:6" x14ac:dyDescent="0.2">
      <c r="A26119" t="s">
        <v>3875</v>
      </c>
      <c r="B26119">
        <v>2888</v>
      </c>
      <c r="C26119" s="1">
        <f>B26119/28595225</f>
        <v>1.0099588305390148E-4</v>
      </c>
      <c r="D26119">
        <v>26341387</v>
      </c>
      <c r="E26119" s="1">
        <f>D26119/140536511620</f>
        <v>1.8743447305156612E-4</v>
      </c>
      <c r="F26119" s="1">
        <f>E26119-C26119</f>
        <v>8.6438589997664644E-5</v>
      </c>
    </row>
    <row r="26120" spans="1:6" x14ac:dyDescent="0.2">
      <c r="A26120" t="s">
        <v>6016</v>
      </c>
      <c r="B26120">
        <v>720</v>
      </c>
      <c r="C26120" s="1">
        <f>B26120/28595225</f>
        <v>2.5179029016208125E-5</v>
      </c>
      <c r="D26120">
        <v>15686743</v>
      </c>
      <c r="E26120" s="1">
        <f>D26120/140536511620</f>
        <v>1.1162040966560886E-4</v>
      </c>
      <c r="F26120" s="1">
        <f>E26120-C26120</f>
        <v>8.6441380649400734E-5</v>
      </c>
    </row>
    <row r="26121" spans="1:6" x14ac:dyDescent="0.2">
      <c r="A26121" t="s">
        <v>6844</v>
      </c>
      <c r="B26121">
        <v>264</v>
      </c>
      <c r="C26121" s="1">
        <f>B26121/28595225</f>
        <v>9.232310639276313E-6</v>
      </c>
      <c r="D26121">
        <v>13447093</v>
      </c>
      <c r="E26121" s="1">
        <f>D26121/140536511620</f>
        <v>9.5683981657093583E-5</v>
      </c>
      <c r="F26121" s="1">
        <f>E26121-C26121</f>
        <v>8.6451671017817269E-5</v>
      </c>
    </row>
    <row r="26122" spans="1:6" x14ac:dyDescent="0.2">
      <c r="A26122" t="s">
        <v>3957</v>
      </c>
      <c r="B26122">
        <v>2744</v>
      </c>
      <c r="C26122" s="1">
        <f>B26122/28595225</f>
        <v>9.5960077250659858E-5</v>
      </c>
      <c r="D26122">
        <v>25637648</v>
      </c>
      <c r="E26122" s="1">
        <f>D26122/140536511620</f>
        <v>1.8242695584562568E-4</v>
      </c>
      <c r="F26122" s="1">
        <f>E26122-C26122</f>
        <v>8.6466878594965819E-5</v>
      </c>
    </row>
    <row r="26123" spans="1:6" x14ac:dyDescent="0.2">
      <c r="A26123" t="s">
        <v>3698</v>
      </c>
      <c r="B26123">
        <v>3225</v>
      </c>
      <c r="C26123" s="1">
        <f>B26123/28595225</f>
        <v>1.1278106746843223E-4</v>
      </c>
      <c r="D26123">
        <v>28002901</v>
      </c>
      <c r="E26123" s="1">
        <f>D26123/140536511620</f>
        <v>1.9925712312909621E-4</v>
      </c>
      <c r="F26123" s="1">
        <f>E26123-C26123</f>
        <v>8.6476055660663988E-5</v>
      </c>
    </row>
    <row r="26124" spans="1:6" x14ac:dyDescent="0.2">
      <c r="A26124" t="s">
        <v>4779</v>
      </c>
      <c r="B26124">
        <v>1707</v>
      </c>
      <c r="C26124" s="1">
        <f>B26124/28595225</f>
        <v>5.9695281292593429E-5</v>
      </c>
      <c r="D26124">
        <v>20545753</v>
      </c>
      <c r="E26124" s="1">
        <f>D26124/140536511620</f>
        <v>1.4619512583003447E-4</v>
      </c>
      <c r="F26124" s="1">
        <f>E26124-C26124</f>
        <v>8.6499844537441038E-5</v>
      </c>
    </row>
    <row r="26125" spans="1:6" x14ac:dyDescent="0.2">
      <c r="A26125" t="s">
        <v>4122</v>
      </c>
      <c r="B26125">
        <v>2514</v>
      </c>
      <c r="C26125" s="1">
        <f>B26125/28595225</f>
        <v>8.7916776314926707E-5</v>
      </c>
      <c r="D26125">
        <v>24512546</v>
      </c>
      <c r="E26125" s="1">
        <f>D26125/140536511620</f>
        <v>1.744211928803246E-4</v>
      </c>
      <c r="F26125" s="1">
        <f>E26125-C26125</f>
        <v>8.6504416565397896E-5</v>
      </c>
    </row>
    <row r="26126" spans="1:6" x14ac:dyDescent="0.2">
      <c r="A26126" t="s">
        <v>7371</v>
      </c>
      <c r="B26126">
        <v>31</v>
      </c>
      <c r="C26126" s="1">
        <f>B26126/28595225</f>
        <v>1.0840970826422942E-6</v>
      </c>
      <c r="D26126">
        <v>12309413</v>
      </c>
      <c r="E26126" s="1">
        <f>D26126/140536511620</f>
        <v>8.7588718818378764E-5</v>
      </c>
      <c r="F26126" s="1">
        <f>E26126-C26126</f>
        <v>8.6504621735736473E-5</v>
      </c>
    </row>
    <row r="26127" spans="1:6" x14ac:dyDescent="0.2">
      <c r="A26127" t="s">
        <v>6347</v>
      </c>
      <c r="B26127">
        <v>528</v>
      </c>
      <c r="C26127" s="1">
        <f>B26127/28595225</f>
        <v>1.8464621278552626E-5</v>
      </c>
      <c r="D26127">
        <v>14755648</v>
      </c>
      <c r="E26127" s="1">
        <f>D26127/140536511620</f>
        <v>1.0499512069787348E-4</v>
      </c>
      <c r="F26127" s="1">
        <f>E26127-C26127</f>
        <v>8.6530499419320853E-5</v>
      </c>
    </row>
    <row r="26128" spans="1:6" x14ac:dyDescent="0.2">
      <c r="A26128" t="s">
        <v>3474</v>
      </c>
      <c r="B26128">
        <v>3696</v>
      </c>
      <c r="C26128" s="1">
        <f>B26128/28595225</f>
        <v>1.2925234894986838E-4</v>
      </c>
      <c r="D26128">
        <v>30330269</v>
      </c>
      <c r="E26128" s="1">
        <f>D26128/140536511620</f>
        <v>2.1581771633844685E-4</v>
      </c>
      <c r="F26128" s="1">
        <f>E26128-C26128</f>
        <v>8.6565367388578471E-5</v>
      </c>
    </row>
    <row r="26129" spans="1:6" x14ac:dyDescent="0.2">
      <c r="A26129" t="s">
        <v>2994</v>
      </c>
      <c r="B26129">
        <v>4734</v>
      </c>
      <c r="C26129" s="1">
        <f>B26129/28595225</f>
        <v>1.6555211578156843E-4</v>
      </c>
      <c r="D26129">
        <v>35437605</v>
      </c>
      <c r="E26129" s="1">
        <f>D26129/140536511620</f>
        <v>2.5215941815761428E-4</v>
      </c>
      <c r="F26129" s="1">
        <f>E26129-C26129</f>
        <v>8.6607302376045853E-5</v>
      </c>
    </row>
    <row r="26130" spans="1:6" x14ac:dyDescent="0.2">
      <c r="A26130" t="s">
        <v>5179</v>
      </c>
      <c r="B26130">
        <v>1322</v>
      </c>
      <c r="C26130" s="1">
        <f>B26130/28595225</f>
        <v>4.6231494943648808E-5</v>
      </c>
      <c r="D26130">
        <v>18671438</v>
      </c>
      <c r="E26130" s="1">
        <f>D26130/140536511620</f>
        <v>1.3285827138278587E-4</v>
      </c>
      <c r="F26130" s="1">
        <f>E26130-C26130</f>
        <v>8.6626776439137059E-5</v>
      </c>
    </row>
    <row r="26131" spans="1:6" x14ac:dyDescent="0.2">
      <c r="A26131" t="s">
        <v>5805</v>
      </c>
      <c r="B26131">
        <v>848</v>
      </c>
      <c r="C26131" s="1">
        <f>B26131/28595225</f>
        <v>2.9655300841311792E-5</v>
      </c>
      <c r="D26131">
        <v>16342006</v>
      </c>
      <c r="E26131" s="1">
        <f>D26131/140536511620</f>
        <v>1.1628299159856434E-4</v>
      </c>
      <c r="F26131" s="1">
        <f>E26131-C26131</f>
        <v>8.662769075725254E-5</v>
      </c>
    </row>
    <row r="26132" spans="1:6" x14ac:dyDescent="0.2">
      <c r="A26132" t="s">
        <v>7343</v>
      </c>
      <c r="B26132">
        <v>38</v>
      </c>
      <c r="C26132" s="1">
        <f>B26132/28595225</f>
        <v>1.3288931980776511E-6</v>
      </c>
      <c r="D26132">
        <v>12361178</v>
      </c>
      <c r="E26132" s="1">
        <f>D26132/140536511620</f>
        <v>8.7957057262269902E-5</v>
      </c>
      <c r="F26132" s="1">
        <f>E26132-C26132</f>
        <v>8.6628164064192256E-5</v>
      </c>
    </row>
    <row r="26133" spans="1:6" x14ac:dyDescent="0.2">
      <c r="A26133" t="s">
        <v>6575</v>
      </c>
      <c r="B26133">
        <v>384</v>
      </c>
      <c r="C26133" s="1">
        <f>B26133/28595225</f>
        <v>1.3428815475311E-5</v>
      </c>
      <c r="D26133">
        <v>14077411</v>
      </c>
      <c r="E26133" s="1">
        <f>D26133/140536511620</f>
        <v>1.0016906523241623E-4</v>
      </c>
      <c r="F26133" s="1">
        <f>E26133-C26133</f>
        <v>8.6740249757105229E-5</v>
      </c>
    </row>
    <row r="26134" spans="1:6" x14ac:dyDescent="0.2">
      <c r="A26134" t="s">
        <v>7085</v>
      </c>
      <c r="B26134">
        <v>140</v>
      </c>
      <c r="C26134" s="1">
        <f>B26134/28595225</f>
        <v>4.8959223087071353E-6</v>
      </c>
      <c r="D26134">
        <v>12884163</v>
      </c>
      <c r="E26134" s="1">
        <f>D26134/140536511620</f>
        <v>9.1678403366363557E-5</v>
      </c>
      <c r="F26134" s="1">
        <f>E26134-C26134</f>
        <v>8.6782481057656421E-5</v>
      </c>
    </row>
    <row r="26135" spans="1:6" x14ac:dyDescent="0.2">
      <c r="A26135" t="s">
        <v>4581</v>
      </c>
      <c r="B26135">
        <v>1940</v>
      </c>
      <c r="C26135" s="1">
        <f>B26135/28595225</f>
        <v>6.7843494849227453E-5</v>
      </c>
      <c r="D26135">
        <v>21730996</v>
      </c>
      <c r="E26135" s="1">
        <f>D26135/140536511620</f>
        <v>1.5462882740934224E-4</v>
      </c>
      <c r="F26135" s="1">
        <f>E26135-C26135</f>
        <v>8.6785332560114785E-5</v>
      </c>
    </row>
    <row r="26136" spans="1:6" x14ac:dyDescent="0.2">
      <c r="A26136" t="s">
        <v>5831</v>
      </c>
      <c r="B26136">
        <v>829</v>
      </c>
      <c r="C26136" s="1">
        <f>B26136/28595225</f>
        <v>2.8990854242272966E-5</v>
      </c>
      <c r="D26136">
        <v>16270849</v>
      </c>
      <c r="E26136" s="1">
        <f>D26136/140536511620</f>
        <v>1.1577666766053745E-4</v>
      </c>
      <c r="F26136" s="1">
        <f>E26136-C26136</f>
        <v>8.6785813418264484E-5</v>
      </c>
    </row>
    <row r="26137" spans="1:6" x14ac:dyDescent="0.2">
      <c r="A26137" t="s">
        <v>7374</v>
      </c>
      <c r="B26137">
        <v>22</v>
      </c>
      <c r="C26137" s="1">
        <f>B26137/28595225</f>
        <v>7.6935921993969271E-7</v>
      </c>
      <c r="D26137">
        <v>12306103</v>
      </c>
      <c r="E26137" s="1">
        <f>D26137/140536511620</f>
        <v>8.7565166220111994E-5</v>
      </c>
      <c r="F26137" s="1">
        <f>E26137-C26137</f>
        <v>8.6795807000172306E-5</v>
      </c>
    </row>
    <row r="26138" spans="1:6" x14ac:dyDescent="0.2">
      <c r="A26138" t="s">
        <v>6786</v>
      </c>
      <c r="B26138">
        <v>278</v>
      </c>
      <c r="C26138" s="1">
        <f>B26138/28595225</f>
        <v>9.7219028701470259E-6</v>
      </c>
      <c r="D26138">
        <v>13564446</v>
      </c>
      <c r="E26138" s="1">
        <f>D26138/140536511620</f>
        <v>9.6519017326096912E-5</v>
      </c>
      <c r="F26138" s="1">
        <f>E26138-C26138</f>
        <v>8.6797114455949888E-5</v>
      </c>
    </row>
    <row r="26139" spans="1:6" x14ac:dyDescent="0.2">
      <c r="A26139" t="s">
        <v>4421</v>
      </c>
      <c r="B26139">
        <v>2124</v>
      </c>
      <c r="C26139" s="1">
        <f>B26139/28595225</f>
        <v>7.4278135597813965E-5</v>
      </c>
      <c r="D26139">
        <v>22645680</v>
      </c>
      <c r="E26139" s="1">
        <f>D26139/140536511620</f>
        <v>1.6113734245255917E-4</v>
      </c>
      <c r="F26139" s="1">
        <f>E26139-C26139</f>
        <v>8.6859206854745209E-5</v>
      </c>
    </row>
    <row r="26140" spans="1:6" x14ac:dyDescent="0.2">
      <c r="A26140" t="s">
        <v>4851</v>
      </c>
      <c r="B26140">
        <v>1632</v>
      </c>
      <c r="C26140" s="1">
        <f>B26140/28595225</f>
        <v>5.7072465770071754E-5</v>
      </c>
      <c r="D26140">
        <v>20229938</v>
      </c>
      <c r="E26140" s="1">
        <f>D26140/140536511620</f>
        <v>1.439479162162514E-4</v>
      </c>
      <c r="F26140" s="1">
        <f>E26140-C26140</f>
        <v>8.6875450446179635E-5</v>
      </c>
    </row>
    <row r="26141" spans="1:6" x14ac:dyDescent="0.2">
      <c r="A26141" t="s">
        <v>4443</v>
      </c>
      <c r="B26141">
        <v>2095</v>
      </c>
      <c r="C26141" s="1">
        <f>B26141/28595225</f>
        <v>7.3263980262438922E-5</v>
      </c>
      <c r="D26141">
        <v>22511389</v>
      </c>
      <c r="E26141" s="1">
        <f>D26141/140536511620</f>
        <v>1.6018178294384505E-4</v>
      </c>
      <c r="F26141" s="1">
        <f>E26141-C26141</f>
        <v>8.6917802681406133E-5</v>
      </c>
    </row>
    <row r="26142" spans="1:6" x14ac:dyDescent="0.2">
      <c r="A26142" t="s">
        <v>3266</v>
      </c>
      <c r="B26142">
        <v>4053</v>
      </c>
      <c r="C26142" s="1">
        <f>B26142/28595225</f>
        <v>1.4173695083707157E-4</v>
      </c>
      <c r="D26142">
        <v>32138475</v>
      </c>
      <c r="E26142" s="1">
        <f>D26142/140536511620</f>
        <v>2.2868416633892253E-4</v>
      </c>
      <c r="F26142" s="1">
        <f>E26142-C26142</f>
        <v>8.6947215501850962E-5</v>
      </c>
    </row>
    <row r="26143" spans="1:6" x14ac:dyDescent="0.2">
      <c r="A26143" t="s">
        <v>5637</v>
      </c>
      <c r="B26143">
        <v>945</v>
      </c>
      <c r="C26143" s="1">
        <f>B26143/28595225</f>
        <v>3.3047475583773166E-5</v>
      </c>
      <c r="D26143">
        <v>16868646</v>
      </c>
      <c r="E26143" s="1">
        <f>D26143/140536511620</f>
        <v>1.2003034517899186E-4</v>
      </c>
      <c r="F26143" s="1">
        <f>E26143-C26143</f>
        <v>8.6982869595218697E-5</v>
      </c>
    </row>
    <row r="26144" spans="1:6" x14ac:dyDescent="0.2">
      <c r="A26144" t="s">
        <v>6186</v>
      </c>
      <c r="B26144">
        <v>593</v>
      </c>
      <c r="C26144" s="1">
        <f>B26144/28595225</f>
        <v>2.0737728064738081E-5</v>
      </c>
      <c r="D26144">
        <v>15142494</v>
      </c>
      <c r="E26144" s="1">
        <f>D26144/140536511620</f>
        <v>1.0774775768551982E-4</v>
      </c>
      <c r="F26144" s="1">
        <f>E26144-C26144</f>
        <v>8.7010029620781734E-5</v>
      </c>
    </row>
    <row r="26145" spans="1:6" x14ac:dyDescent="0.2">
      <c r="A26145" t="s">
        <v>5027</v>
      </c>
      <c r="B26145">
        <v>1460</v>
      </c>
      <c r="C26145" s="1">
        <f>B26145/28595225</f>
        <v>5.1057475505088696E-5</v>
      </c>
      <c r="D26145">
        <v>19404097</v>
      </c>
      <c r="E26145" s="1">
        <f>D26145/140536511620</f>
        <v>1.3807157141104511E-4</v>
      </c>
      <c r="F26145" s="1">
        <f>E26145-C26145</f>
        <v>8.7014095905956412E-5</v>
      </c>
    </row>
    <row r="26146" spans="1:6" x14ac:dyDescent="0.2">
      <c r="A26146" t="s">
        <v>4004</v>
      </c>
      <c r="B26146">
        <v>2665</v>
      </c>
      <c r="C26146" s="1">
        <f>B26146/28595225</f>
        <v>9.3197378233603694E-5</v>
      </c>
      <c r="D26146">
        <v>25327826</v>
      </c>
      <c r="E26146" s="1">
        <f>D26146/140536511620</f>
        <v>1.8022238995432381E-4</v>
      </c>
      <c r="F26146" s="1">
        <f>E26146-C26146</f>
        <v>8.7025011720720112E-5</v>
      </c>
    </row>
    <row r="26147" spans="1:6" x14ac:dyDescent="0.2">
      <c r="A26147" t="s">
        <v>5377</v>
      </c>
      <c r="B26147">
        <v>1135</v>
      </c>
      <c r="C26147" s="1">
        <f>B26147/28595225</f>
        <v>3.9691941574161423E-5</v>
      </c>
      <c r="D26147">
        <v>17816719</v>
      </c>
      <c r="E26147" s="1">
        <f>D26147/140536511620</f>
        <v>1.26776442609982E-4</v>
      </c>
      <c r="F26147" s="1">
        <f>E26147-C26147</f>
        <v>8.7084501035820575E-5</v>
      </c>
    </row>
    <row r="26148" spans="1:6" x14ac:dyDescent="0.2">
      <c r="A26148" t="s">
        <v>3985</v>
      </c>
      <c r="B26148">
        <v>2683</v>
      </c>
      <c r="C26148" s="1">
        <f>B26148/28595225</f>
        <v>9.3826853959008886E-5</v>
      </c>
      <c r="D26148">
        <v>25425740</v>
      </c>
      <c r="E26148" s="1">
        <f>D26148/140536511620</f>
        <v>1.8091910569652717E-4</v>
      </c>
      <c r="F26148" s="1">
        <f>E26148-C26148</f>
        <v>8.7092251737518281E-5</v>
      </c>
    </row>
    <row r="26149" spans="1:6" x14ac:dyDescent="0.2">
      <c r="A26149" t="s">
        <v>2614</v>
      </c>
      <c r="B26149">
        <v>5917</v>
      </c>
      <c r="C26149" s="1">
        <f>B26149/28595225</f>
        <v>2.0692265929014373E-4</v>
      </c>
      <c r="D26149">
        <v>41325561</v>
      </c>
      <c r="E26149" s="1">
        <f>D26149/140536511620</f>
        <v>2.9405569074989683E-4</v>
      </c>
      <c r="F26149" s="1">
        <f>E26149-C26149</f>
        <v>8.7133031459753104E-5</v>
      </c>
    </row>
    <row r="26150" spans="1:6" x14ac:dyDescent="0.2">
      <c r="A26150" t="s">
        <v>5115</v>
      </c>
      <c r="B26150">
        <v>1371</v>
      </c>
      <c r="C26150" s="1">
        <f>B26150/28595225</f>
        <v>4.7945067751696305E-5</v>
      </c>
      <c r="D26150">
        <v>18989475</v>
      </c>
      <c r="E26150" s="1">
        <f>D26150/140536511620</f>
        <v>1.3512129183443865E-4</v>
      </c>
      <c r="F26150" s="1">
        <f>E26150-C26150</f>
        <v>8.7176224082742345E-5</v>
      </c>
    </row>
    <row r="26151" spans="1:6" x14ac:dyDescent="0.2">
      <c r="A26151" t="s">
        <v>61</v>
      </c>
      <c r="B26151">
        <v>379</v>
      </c>
      <c r="C26151" s="1">
        <f>B26151/28595225</f>
        <v>1.3253961107142889E-5</v>
      </c>
      <c r="D26151">
        <v>14121494</v>
      </c>
      <c r="E26151" s="1">
        <f>D26151/140536511620</f>
        <v>1.0048274172468036E-4</v>
      </c>
      <c r="F26151" s="1">
        <f>E26151-C26151</f>
        <v>8.7228780617537474E-5</v>
      </c>
    </row>
    <row r="26152" spans="1:6" x14ac:dyDescent="0.2">
      <c r="A26152" t="s">
        <v>4514</v>
      </c>
      <c r="B26152">
        <v>1997</v>
      </c>
      <c r="C26152" s="1">
        <f>B26152/28595225</f>
        <v>6.9836834646343928E-5</v>
      </c>
      <c r="D26152">
        <v>22081596</v>
      </c>
      <c r="E26152" s="1">
        <f>D26152/140536511620</f>
        <v>1.5712355277258447E-4</v>
      </c>
      <c r="F26152" s="1">
        <f>E26152-C26152</f>
        <v>8.7286718126240538E-5</v>
      </c>
    </row>
    <row r="26153" spans="1:6" x14ac:dyDescent="0.2">
      <c r="A26153" t="s">
        <v>5661</v>
      </c>
      <c r="B26153">
        <v>918</v>
      </c>
      <c r="C26153" s="1">
        <f>B26153/28595225</f>
        <v>3.2103261995665357E-5</v>
      </c>
      <c r="D26153">
        <v>16779181</v>
      </c>
      <c r="E26153" s="1">
        <f>D26153/140536511620</f>
        <v>1.1939374904487188E-4</v>
      </c>
      <c r="F26153" s="1">
        <f>E26153-C26153</f>
        <v>8.7290487049206521E-5</v>
      </c>
    </row>
    <row r="26154" spans="1:6" x14ac:dyDescent="0.2">
      <c r="A26154" t="s">
        <v>5429</v>
      </c>
      <c r="B26154">
        <v>1087</v>
      </c>
      <c r="C26154" s="1">
        <f>B26154/28595225</f>
        <v>3.8013339639747543E-5</v>
      </c>
      <c r="D26154">
        <v>17611049</v>
      </c>
      <c r="E26154" s="1">
        <f>D26154/140536511620</f>
        <v>1.2531297950257178E-4</v>
      </c>
      <c r="F26154" s="1">
        <f>E26154-C26154</f>
        <v>8.729963986282423E-5</v>
      </c>
    </row>
    <row r="26155" spans="1:6" x14ac:dyDescent="0.2">
      <c r="A26155" t="s">
        <v>3712</v>
      </c>
      <c r="B26155">
        <v>3178</v>
      </c>
      <c r="C26155" s="1">
        <f>B26155/28595225</f>
        <v>1.1113743640765198E-4</v>
      </c>
      <c r="D26155">
        <v>27892444</v>
      </c>
      <c r="E26155" s="1">
        <f>D26155/140536511620</f>
        <v>1.984711565590801E-4</v>
      </c>
      <c r="F26155" s="1">
        <f>E26155-C26155</f>
        <v>8.7333720151428127E-5</v>
      </c>
    </row>
    <row r="26156" spans="1:6" x14ac:dyDescent="0.2">
      <c r="A26156" t="s">
        <v>6031</v>
      </c>
      <c r="B26156">
        <v>686</v>
      </c>
      <c r="C26156" s="1">
        <f>B26156/28595225</f>
        <v>2.3990019312664965E-5</v>
      </c>
      <c r="D26156">
        <v>15645270</v>
      </c>
      <c r="E26156" s="1">
        <f>D26156/140536511620</f>
        <v>1.1132530485959133E-4</v>
      </c>
      <c r="F26156" s="1">
        <f>E26156-C26156</f>
        <v>8.7335285546926372E-5</v>
      </c>
    </row>
    <row r="26157" spans="1:6" x14ac:dyDescent="0.2">
      <c r="A26157" t="s">
        <v>6078</v>
      </c>
      <c r="B26157">
        <v>657</v>
      </c>
      <c r="C26157" s="1">
        <f>B26157/28595225</f>
        <v>2.2975863977289915E-5</v>
      </c>
      <c r="D26157">
        <v>15505220</v>
      </c>
      <c r="E26157" s="1">
        <f>D26157/140536511620</f>
        <v>1.1032876667612849E-4</v>
      </c>
      <c r="F26157" s="1">
        <f>E26157-C26157</f>
        <v>8.7352902698838571E-5</v>
      </c>
    </row>
    <row r="26158" spans="1:6" x14ac:dyDescent="0.2">
      <c r="A26158" t="s">
        <v>4693</v>
      </c>
      <c r="B26158">
        <v>1798</v>
      </c>
      <c r="C26158" s="1">
        <f>B26158/28595225</f>
        <v>6.2877630793253068E-5</v>
      </c>
      <c r="D26158">
        <v>21114310</v>
      </c>
      <c r="E26158" s="1">
        <f>D26158/140536511620</f>
        <v>1.5024074353781801E-4</v>
      </c>
      <c r="F26158" s="1">
        <f>E26158-C26158</f>
        <v>8.7363112744564942E-5</v>
      </c>
    </row>
    <row r="26159" spans="1:6" x14ac:dyDescent="0.2">
      <c r="A26159" t="s">
        <v>4265</v>
      </c>
      <c r="B26159">
        <v>2309</v>
      </c>
      <c r="C26159" s="1">
        <f>B26159/28595225</f>
        <v>8.0747747220034116E-5</v>
      </c>
      <c r="D26159">
        <v>23626850</v>
      </c>
      <c r="E26159" s="1">
        <f>D26159/140536511620</f>
        <v>1.6811894451945129E-4</v>
      </c>
      <c r="F26159" s="1">
        <f>E26159-C26159</f>
        <v>8.7371197299417175E-5</v>
      </c>
    </row>
    <row r="26160" spans="1:6" x14ac:dyDescent="0.2">
      <c r="A26160" t="s">
        <v>6174</v>
      </c>
      <c r="B26160">
        <v>589</v>
      </c>
      <c r="C26160" s="1">
        <f>B26160/28595225</f>
        <v>2.0597844570203591E-5</v>
      </c>
      <c r="D26160">
        <v>15178566</v>
      </c>
      <c r="E26160" s="1">
        <f>D26160/140536511620</f>
        <v>1.0800443119750747E-4</v>
      </c>
      <c r="F26160" s="1">
        <f>E26160-C26160</f>
        <v>8.7406586627303886E-5</v>
      </c>
    </row>
    <row r="26161" spans="1:6" x14ac:dyDescent="0.2">
      <c r="A26161" t="s">
        <v>3181</v>
      </c>
      <c r="B26161">
        <v>4250</v>
      </c>
      <c r="C26161" s="1">
        <f>B26161/28595225</f>
        <v>1.4862621294289518E-4</v>
      </c>
      <c r="D26161">
        <v>33177560</v>
      </c>
      <c r="E26161" s="1">
        <f>D26161/140536511620</f>
        <v>2.3607786771959725E-4</v>
      </c>
      <c r="F26161" s="1">
        <f>E26161-C26161</f>
        <v>8.7451654776702069E-5</v>
      </c>
    </row>
    <row r="26162" spans="1:6" x14ac:dyDescent="0.2">
      <c r="A26162" t="s">
        <v>7287</v>
      </c>
      <c r="B26162">
        <v>35</v>
      </c>
      <c r="C26162" s="1">
        <f>B26162/28595225</f>
        <v>1.2239805771767838E-6</v>
      </c>
      <c r="D26162">
        <v>12463150</v>
      </c>
      <c r="E26162" s="1">
        <f>D26162/140536511620</f>
        <v>8.8682648063013019E-5</v>
      </c>
      <c r="F26162" s="1">
        <f>E26162-C26162</f>
        <v>8.7458667485836231E-5</v>
      </c>
    </row>
    <row r="26163" spans="1:6" x14ac:dyDescent="0.2">
      <c r="A26163" t="s">
        <v>7240</v>
      </c>
      <c r="B26163">
        <v>56</v>
      </c>
      <c r="C26163" s="1">
        <f>B26163/28595225</f>
        <v>1.9583689234828543E-6</v>
      </c>
      <c r="D26163">
        <v>12566771</v>
      </c>
      <c r="E26163" s="1">
        <f>D26163/140536511620</f>
        <v>8.9419972469357922E-5</v>
      </c>
      <c r="F26163" s="1">
        <f>E26163-C26163</f>
        <v>8.746160354587507E-5</v>
      </c>
    </row>
    <row r="26164" spans="1:6" x14ac:dyDescent="0.2">
      <c r="A26164" t="s">
        <v>5973</v>
      </c>
      <c r="B26164">
        <v>719</v>
      </c>
      <c r="C26164" s="1">
        <f>B26164/28595225</f>
        <v>2.5144058142574504E-5</v>
      </c>
      <c r="D26164">
        <v>15825806</v>
      </c>
      <c r="E26164" s="1">
        <f>D26164/140536511620</f>
        <v>1.1260992476312327E-4</v>
      </c>
      <c r="F26164" s="1">
        <f>E26164-C26164</f>
        <v>8.7465866620548764E-5</v>
      </c>
    </row>
    <row r="26165" spans="1:6" x14ac:dyDescent="0.2">
      <c r="A26165" t="s">
        <v>7341</v>
      </c>
      <c r="B26165">
        <v>14</v>
      </c>
      <c r="C26165" s="1">
        <f>B26165/28595225</f>
        <v>4.8959223087071357E-7</v>
      </c>
      <c r="D26165">
        <v>12363906</v>
      </c>
      <c r="E26165" s="1">
        <f>D26165/140536511620</f>
        <v>8.7976468587971349E-5</v>
      </c>
      <c r="F26165" s="1">
        <f>E26165-C26165</f>
        <v>8.7486876357100639E-5</v>
      </c>
    </row>
    <row r="26166" spans="1:6" x14ac:dyDescent="0.2">
      <c r="A26166" t="s">
        <v>7105</v>
      </c>
      <c r="B26166">
        <v>111</v>
      </c>
      <c r="C26166" s="1">
        <f>B26166/28595225</f>
        <v>3.8817669733320862E-6</v>
      </c>
      <c r="D26166">
        <v>12848512</v>
      </c>
      <c r="E26166" s="1">
        <f>D26166/140536511620</f>
        <v>9.1424725517176607E-5</v>
      </c>
      <c r="F26166" s="1">
        <f>E26166-C26166</f>
        <v>8.7542958543844528E-5</v>
      </c>
    </row>
    <row r="26167" spans="1:6" x14ac:dyDescent="0.2">
      <c r="A26167" t="s">
        <v>5812</v>
      </c>
      <c r="B26167">
        <v>818</v>
      </c>
      <c r="C26167" s="1">
        <f>B26167/28595225</f>
        <v>2.8606174632303122E-5</v>
      </c>
      <c r="D26167">
        <v>16324578</v>
      </c>
      <c r="E26167" s="1">
        <f>D26167/140536511620</f>
        <v>1.1615898112043946E-4</v>
      </c>
      <c r="F26167" s="1">
        <f>E26167-C26167</f>
        <v>8.7552806488136329E-5</v>
      </c>
    </row>
    <row r="26168" spans="1:6" x14ac:dyDescent="0.2">
      <c r="A26168" t="s">
        <v>1119</v>
      </c>
      <c r="B26168">
        <v>17865</v>
      </c>
      <c r="C26168" s="1">
        <f>B26168/28595225</f>
        <v>6.2475465746466413E-4</v>
      </c>
      <c r="D26168">
        <v>100106067</v>
      </c>
      <c r="E26168" s="1">
        <f>D26168/140536511620</f>
        <v>7.1231358915951437E-4</v>
      </c>
      <c r="F26168" s="1">
        <f>E26168-C26168</f>
        <v>8.7558931694850235E-5</v>
      </c>
    </row>
    <row r="26169" spans="1:6" x14ac:dyDescent="0.2">
      <c r="A26169" t="s">
        <v>5127</v>
      </c>
      <c r="B26169">
        <v>1349</v>
      </c>
      <c r="C26169" s="1">
        <f>B26169/28595225</f>
        <v>4.717570853175661E-5</v>
      </c>
      <c r="D26169">
        <v>18936204</v>
      </c>
      <c r="E26169" s="1">
        <f>D26169/140536511620</f>
        <v>1.3474223731411558E-4</v>
      </c>
      <c r="F26169" s="1">
        <f>E26169-C26169</f>
        <v>8.7566528782358959E-5</v>
      </c>
    </row>
    <row r="26170" spans="1:6" x14ac:dyDescent="0.2">
      <c r="A26170" t="s">
        <v>5317</v>
      </c>
      <c r="B26170">
        <v>1172</v>
      </c>
      <c r="C26170" s="1">
        <f>B26170/28595225</f>
        <v>4.0985863898605452E-5</v>
      </c>
      <c r="D26170">
        <v>18067623</v>
      </c>
      <c r="E26170" s="1">
        <f>D26170/140536511620</f>
        <v>1.2856177225213525E-4</v>
      </c>
      <c r="F26170" s="1">
        <f>E26170-C26170</f>
        <v>8.7575908353529792E-5</v>
      </c>
    </row>
    <row r="26171" spans="1:6" x14ac:dyDescent="0.2">
      <c r="A26171" t="s">
        <v>4777</v>
      </c>
      <c r="B26171">
        <v>1681</v>
      </c>
      <c r="C26171" s="1">
        <f>B26171/28595225</f>
        <v>5.8786038578119251E-5</v>
      </c>
      <c r="D26171">
        <v>20570097</v>
      </c>
      <c r="E26171" s="1">
        <f>D26171/140536511620</f>
        <v>1.4636834771891856E-4</v>
      </c>
      <c r="F26171" s="1">
        <f>E26171-C26171</f>
        <v>8.7582309140799307E-5</v>
      </c>
    </row>
    <row r="26172" spans="1:6" x14ac:dyDescent="0.2">
      <c r="A26172" t="s">
        <v>5569</v>
      </c>
      <c r="B26172">
        <v>974</v>
      </c>
      <c r="C26172" s="1">
        <f>B26172/28595225</f>
        <v>3.4061630919148216E-5</v>
      </c>
      <c r="D26172">
        <v>17096722</v>
      </c>
      <c r="E26172" s="1">
        <f>D26172/140536511620</f>
        <v>1.2165324016457895E-4</v>
      </c>
      <c r="F26172" s="1">
        <f>E26172-C26172</f>
        <v>8.7591609245430725E-5</v>
      </c>
    </row>
    <row r="26173" spans="1:6" x14ac:dyDescent="0.2">
      <c r="A26173" t="s">
        <v>6340</v>
      </c>
      <c r="B26173">
        <v>500</v>
      </c>
      <c r="C26173" s="1">
        <f>B26173/28595225</f>
        <v>1.7485436816811197E-5</v>
      </c>
      <c r="D26173">
        <v>14768651</v>
      </c>
      <c r="E26173" s="1">
        <f>D26173/140536511620</f>
        <v>1.0508764469644234E-4</v>
      </c>
      <c r="F26173" s="1">
        <f>E26173-C26173</f>
        <v>8.7602207879631144E-5</v>
      </c>
    </row>
    <row r="26174" spans="1:6" x14ac:dyDescent="0.2">
      <c r="A26174" t="s">
        <v>4418</v>
      </c>
      <c r="B26174">
        <v>2113</v>
      </c>
      <c r="C26174" s="1">
        <f>B26174/28595225</f>
        <v>7.3893455987844128E-5</v>
      </c>
      <c r="D26174">
        <v>22696246</v>
      </c>
      <c r="E26174" s="1">
        <f>D26174/140536511620</f>
        <v>1.6149714930571862E-4</v>
      </c>
      <c r="F26174" s="1">
        <f>E26174-C26174</f>
        <v>8.7603693317874488E-5</v>
      </c>
    </row>
    <row r="26175" spans="1:6" x14ac:dyDescent="0.2">
      <c r="A26175" t="s">
        <v>2558</v>
      </c>
      <c r="B26175">
        <v>6095</v>
      </c>
      <c r="C26175" s="1">
        <f>B26175/28595225</f>
        <v>2.1314747479692851E-4</v>
      </c>
      <c r="D26175">
        <v>42270350</v>
      </c>
      <c r="E26175" s="1">
        <f>D26175/140536511620</f>
        <v>3.0077842058792378E-4</v>
      </c>
      <c r="F26175" s="1">
        <f>E26175-C26175</f>
        <v>8.7630945790995271E-5</v>
      </c>
    </row>
    <row r="26176" spans="1:6" x14ac:dyDescent="0.2">
      <c r="A26176" t="s">
        <v>4893</v>
      </c>
      <c r="B26176">
        <v>1574</v>
      </c>
      <c r="C26176" s="1">
        <f>B26176/28595225</f>
        <v>5.5044155099321654E-5</v>
      </c>
      <c r="D26176">
        <v>20051411</v>
      </c>
      <c r="E26176" s="1">
        <f>D26176/140536511620</f>
        <v>1.4267759153021732E-4</v>
      </c>
      <c r="F26176" s="1">
        <f>E26176-C26176</f>
        <v>8.7633436430895674E-5</v>
      </c>
    </row>
    <row r="26177" spans="1:6" x14ac:dyDescent="0.2">
      <c r="A26177" t="s">
        <v>4557</v>
      </c>
      <c r="B26177">
        <v>1947</v>
      </c>
      <c r="C26177" s="1">
        <f>B26177/28595225</f>
        <v>6.8088290964662807E-5</v>
      </c>
      <c r="D26177">
        <v>21887803</v>
      </c>
      <c r="E26177" s="1">
        <f>D26177/140536511620</f>
        <v>1.5574460151097921E-4</v>
      </c>
      <c r="F26177" s="1">
        <f>E26177-C26177</f>
        <v>8.7656310546316407E-5</v>
      </c>
    </row>
    <row r="26178" spans="1:6" x14ac:dyDescent="0.2">
      <c r="A26178" t="s">
        <v>5580</v>
      </c>
      <c r="B26178">
        <v>960</v>
      </c>
      <c r="C26178" s="1">
        <f>B26178/28595225</f>
        <v>3.3572038688277499E-5</v>
      </c>
      <c r="D26178">
        <v>17049770</v>
      </c>
      <c r="E26178" s="1">
        <f>D26178/140536511620</f>
        <v>1.2131914904862073E-4</v>
      </c>
      <c r="F26178" s="1">
        <f>E26178-C26178</f>
        <v>8.7747110360343231E-5</v>
      </c>
    </row>
    <row r="26179" spans="1:6" x14ac:dyDescent="0.2">
      <c r="A26179" t="s">
        <v>5763</v>
      </c>
      <c r="B26179">
        <v>838</v>
      </c>
      <c r="C26179" s="1">
        <f>B26179/28595225</f>
        <v>2.9305592104975569E-5</v>
      </c>
      <c r="D26179">
        <v>16450299</v>
      </c>
      <c r="E26179" s="1">
        <f>D26179/140536511620</f>
        <v>1.1705356003484954E-4</v>
      </c>
      <c r="F26179" s="1">
        <f>E26179-C26179</f>
        <v>8.7747967929873973E-5</v>
      </c>
    </row>
    <row r="26180" spans="1:6" x14ac:dyDescent="0.2">
      <c r="A26180" t="s">
        <v>5969</v>
      </c>
      <c r="B26180">
        <v>713</v>
      </c>
      <c r="C26180" s="1">
        <f>B26180/28595225</f>
        <v>2.493423290077277E-5</v>
      </c>
      <c r="D26180">
        <v>15836718</v>
      </c>
      <c r="E26180" s="1">
        <f>D26180/140536511620</f>
        <v>1.1268757006592903E-4</v>
      </c>
      <c r="F26180" s="1">
        <f>E26180-C26180</f>
        <v>8.7753337165156266E-5</v>
      </c>
    </row>
    <row r="26181" spans="1:6" x14ac:dyDescent="0.2">
      <c r="A26181" t="s">
        <v>4800</v>
      </c>
      <c r="B26181">
        <v>1650</v>
      </c>
      <c r="C26181" s="1">
        <f>B26181/28595225</f>
        <v>5.7701941495476953E-5</v>
      </c>
      <c r="D26181">
        <v>20455770</v>
      </c>
      <c r="E26181" s="1">
        <f>D26181/140536511620</f>
        <v>1.4555484382101956E-4</v>
      </c>
      <c r="F26181" s="1">
        <f>E26181-C26181</f>
        <v>8.7852902325542611E-5</v>
      </c>
    </row>
    <row r="26182" spans="1:6" x14ac:dyDescent="0.2">
      <c r="A26182" t="s">
        <v>7329</v>
      </c>
      <c r="B26182">
        <v>8</v>
      </c>
      <c r="C26182" s="1">
        <f>B26182/28595225</f>
        <v>2.7976698906897919E-7</v>
      </c>
      <c r="D26182">
        <v>12388367</v>
      </c>
      <c r="E26182" s="1">
        <f>D26182/140536511620</f>
        <v>8.8150523000721684E-5</v>
      </c>
      <c r="F26182" s="1">
        <f>E26182-C26182</f>
        <v>8.7870756011652705E-5</v>
      </c>
    </row>
    <row r="26183" spans="1:6" x14ac:dyDescent="0.2">
      <c r="A26183" t="s">
        <v>6386</v>
      </c>
      <c r="B26183">
        <v>463</v>
      </c>
      <c r="C26183" s="1">
        <f>B26183/28595225</f>
        <v>1.6191514492367171E-5</v>
      </c>
      <c r="D26183">
        <v>14625648</v>
      </c>
      <c r="E26183" s="1">
        <f>D26183/140536511620</f>
        <v>1.04070094179843E-4</v>
      </c>
      <c r="F26183" s="1">
        <f>E26183-C26183</f>
        <v>8.7878579687475825E-5</v>
      </c>
    </row>
    <row r="26184" spans="1:6" x14ac:dyDescent="0.2">
      <c r="A26184" t="s">
        <v>3349</v>
      </c>
      <c r="B26184">
        <v>3884</v>
      </c>
      <c r="C26184" s="1">
        <f>B26184/28595225</f>
        <v>1.358268731929894E-4</v>
      </c>
      <c r="D26184">
        <v>31441240</v>
      </c>
      <c r="E26184" s="1">
        <f>D26184/140536511620</f>
        <v>2.2372292892123801E-4</v>
      </c>
      <c r="F26184" s="1">
        <f>E26184-C26184</f>
        <v>8.7896055728248608E-5</v>
      </c>
    </row>
    <row r="26185" spans="1:6" x14ac:dyDescent="0.2">
      <c r="A26185" t="s">
        <v>6467</v>
      </c>
      <c r="B26185">
        <v>411</v>
      </c>
      <c r="C26185" s="1">
        <f>B26185/28595225</f>
        <v>1.4373029063418806E-5</v>
      </c>
      <c r="D26185">
        <v>14375955</v>
      </c>
      <c r="E26185" s="1">
        <f>D26185/140536511620</f>
        <v>1.0229338151548464E-4</v>
      </c>
      <c r="F26185" s="1">
        <f>E26185-C26185</f>
        <v>8.7920352452065836E-5</v>
      </c>
    </row>
    <row r="26186" spans="1:6" x14ac:dyDescent="0.2">
      <c r="A26186" t="s">
        <v>3384</v>
      </c>
      <c r="B26186">
        <v>3808</v>
      </c>
      <c r="C26186" s="1">
        <f>B26186/28595225</f>
        <v>1.3316908679683408E-4</v>
      </c>
      <c r="D26186">
        <v>31073419</v>
      </c>
      <c r="E26186" s="1">
        <f>D26186/140536511620</f>
        <v>2.2110566600671116E-4</v>
      </c>
      <c r="F26186" s="1">
        <f>E26186-C26186</f>
        <v>8.7936579209877075E-5</v>
      </c>
    </row>
    <row r="26187" spans="1:6" x14ac:dyDescent="0.2">
      <c r="A26187" t="s">
        <v>7272</v>
      </c>
      <c r="B26187">
        <v>28</v>
      </c>
      <c r="C26187" s="1">
        <f>B26187/28595225</f>
        <v>9.7918446174142715E-7</v>
      </c>
      <c r="D26187">
        <v>12496959</v>
      </c>
      <c r="E26187" s="1">
        <f>D26187/140536511620</f>
        <v>8.8923218997998354E-5</v>
      </c>
      <c r="F26187" s="1">
        <f>E26187-C26187</f>
        <v>8.7944034536256921E-5</v>
      </c>
    </row>
    <row r="26188" spans="1:6" x14ac:dyDescent="0.2">
      <c r="A26188" t="s">
        <v>5598</v>
      </c>
      <c r="B26188">
        <v>942</v>
      </c>
      <c r="C26188" s="1">
        <f>B26188/28595225</f>
        <v>3.29425629628723E-5</v>
      </c>
      <c r="D26188">
        <v>16990789</v>
      </c>
      <c r="E26188" s="1">
        <f>D26188/140536511620</f>
        <v>1.208994645173903E-4</v>
      </c>
      <c r="F26188" s="1">
        <f>E26188-C26188</f>
        <v>8.7956901554518007E-5</v>
      </c>
    </row>
    <row r="26189" spans="1:6" x14ac:dyDescent="0.2">
      <c r="A26189" t="s">
        <v>4283</v>
      </c>
      <c r="B26189">
        <v>2254</v>
      </c>
      <c r="C26189" s="1">
        <f>B26189/28595225</f>
        <v>7.8824349170184888E-5</v>
      </c>
      <c r="D26189">
        <v>23439621</v>
      </c>
      <c r="E26189" s="1">
        <f>D26189/140536511620</f>
        <v>1.6678669998141797E-4</v>
      </c>
      <c r="F26189" s="1">
        <f>E26189-C26189</f>
        <v>8.7962350811233086E-5</v>
      </c>
    </row>
    <row r="26190" spans="1:6" x14ac:dyDescent="0.2">
      <c r="A26190" t="s">
        <v>7116</v>
      </c>
      <c r="B26190">
        <v>91</v>
      </c>
      <c r="C26190" s="1">
        <f>B26190/28595225</f>
        <v>3.1823495006596379E-6</v>
      </c>
      <c r="D26190">
        <v>12811104</v>
      </c>
      <c r="E26190" s="1">
        <f>D26190/140536511620</f>
        <v>9.1158545578819031E-5</v>
      </c>
      <c r="F26190" s="1">
        <f>E26190-C26190</f>
        <v>8.7976196078159391E-5</v>
      </c>
    </row>
    <row r="26191" spans="1:6" x14ac:dyDescent="0.2">
      <c r="A26191" t="s">
        <v>6377</v>
      </c>
      <c r="B26191">
        <v>469</v>
      </c>
      <c r="C26191" s="1">
        <f>B26191/28595225</f>
        <v>1.6401339734168905E-5</v>
      </c>
      <c r="D26191">
        <v>14671589</v>
      </c>
      <c r="E26191" s="1">
        <f>D26191/140536511620</f>
        <v>1.0439699143572637E-4</v>
      </c>
      <c r="F26191" s="1">
        <f>E26191-C26191</f>
        <v>8.7995651701557466E-5</v>
      </c>
    </row>
    <row r="26192" spans="1:6" x14ac:dyDescent="0.2">
      <c r="A26192" t="s">
        <v>5341</v>
      </c>
      <c r="B26192">
        <v>1141</v>
      </c>
      <c r="C26192" s="1">
        <f>B26192/28595225</f>
        <v>3.9901766815963154E-5</v>
      </c>
      <c r="D26192">
        <v>17974309</v>
      </c>
      <c r="E26192" s="1">
        <f>D26192/140536511620</f>
        <v>1.2789778821749298E-4</v>
      </c>
      <c r="F26192" s="1">
        <f>E26192-C26192</f>
        <v>8.7996021401529829E-5</v>
      </c>
    </row>
    <row r="26193" spans="1:6" x14ac:dyDescent="0.2">
      <c r="A26193" t="s">
        <v>5538</v>
      </c>
      <c r="B26193">
        <v>987</v>
      </c>
      <c r="C26193" s="1">
        <f>B26193/28595225</f>
        <v>3.4516252276385308E-5</v>
      </c>
      <c r="D26193">
        <v>17219658</v>
      </c>
      <c r="E26193" s="1">
        <f>D26193/140536511620</f>
        <v>1.2252800216473739E-4</v>
      </c>
      <c r="F26193" s="1">
        <f>E26193-C26193</f>
        <v>8.8011749888352079E-5</v>
      </c>
    </row>
    <row r="26194" spans="1:6" x14ac:dyDescent="0.2">
      <c r="A26194" t="s">
        <v>7200</v>
      </c>
      <c r="B26194">
        <v>52</v>
      </c>
      <c r="C26194" s="1">
        <f>B26194/28595225</f>
        <v>1.8184854289483647E-6</v>
      </c>
      <c r="D26194">
        <v>12633390</v>
      </c>
      <c r="E26194" s="1">
        <f>D26194/140536511620</f>
        <v>8.9894005866316944E-5</v>
      </c>
      <c r="F26194" s="1">
        <f>E26194-C26194</f>
        <v>8.8075520437368575E-5</v>
      </c>
    </row>
    <row r="26195" spans="1:6" x14ac:dyDescent="0.2">
      <c r="A26195" t="s">
        <v>4415</v>
      </c>
      <c r="B26195">
        <v>2101</v>
      </c>
      <c r="C26195" s="1">
        <f>B26195/28595225</f>
        <v>7.3473805504240653E-5</v>
      </c>
      <c r="D26195">
        <v>22719498</v>
      </c>
      <c r="E26195" s="1">
        <f>D26195/140536511620</f>
        <v>1.6166260097185127E-4</v>
      </c>
      <c r="F26195" s="1">
        <f>E26195-C26195</f>
        <v>8.8188795467610622E-5</v>
      </c>
    </row>
    <row r="26196" spans="1:6" x14ac:dyDescent="0.2">
      <c r="A26196" t="s">
        <v>6152</v>
      </c>
      <c r="B26196">
        <v>584</v>
      </c>
      <c r="C26196" s="1">
        <f>B26196/28595225</f>
        <v>2.0422990202035481E-5</v>
      </c>
      <c r="D26196">
        <v>15265341</v>
      </c>
      <c r="E26196" s="1">
        <f>D26196/140536511620</f>
        <v>1.0862188639829283E-4</v>
      </c>
      <c r="F26196" s="1">
        <f>E26196-C26196</f>
        <v>8.8198896196257354E-5</v>
      </c>
    </row>
    <row r="26197" spans="1:6" x14ac:dyDescent="0.2">
      <c r="A26197" t="s">
        <v>6632</v>
      </c>
      <c r="B26197">
        <v>313</v>
      </c>
      <c r="C26197" s="1">
        <f>B26197/28595225</f>
        <v>1.094588344732381E-5</v>
      </c>
      <c r="D26197">
        <v>13934091</v>
      </c>
      <c r="E26197" s="1">
        <f>D26197/140536511620</f>
        <v>9.9149259074230611E-5</v>
      </c>
      <c r="F26197" s="1">
        <f>E26197-C26197</f>
        <v>8.8203375626906799E-5</v>
      </c>
    </row>
    <row r="26198" spans="1:6" x14ac:dyDescent="0.2">
      <c r="A26198" t="s">
        <v>5803</v>
      </c>
      <c r="B26198">
        <v>803</v>
      </c>
      <c r="C26198" s="1">
        <f>B26198/28595225</f>
        <v>2.8081611527798785E-5</v>
      </c>
      <c r="D26198">
        <v>16353436</v>
      </c>
      <c r="E26198" s="1">
        <f>D26198/140536511620</f>
        <v>1.1636432277626503E-4</v>
      </c>
      <c r="F26198" s="1">
        <f>E26198-C26198</f>
        <v>8.8282711248466244E-5</v>
      </c>
    </row>
    <row r="26199" spans="1:6" x14ac:dyDescent="0.2">
      <c r="A26199" t="s">
        <v>5975</v>
      </c>
      <c r="B26199">
        <v>693</v>
      </c>
      <c r="C26199" s="1">
        <f>B26199/28595225</f>
        <v>2.4234815428100319E-5</v>
      </c>
      <c r="D26199">
        <v>15813856</v>
      </c>
      <c r="E26199" s="1">
        <f>D26199/140536511620</f>
        <v>1.1252489347935048E-4</v>
      </c>
      <c r="F26199" s="1">
        <f>E26199-C26199</f>
        <v>8.8290078051250152E-5</v>
      </c>
    </row>
    <row r="26200" spans="1:6" x14ac:dyDescent="0.2">
      <c r="A26200" t="s">
        <v>5660</v>
      </c>
      <c r="B26200">
        <v>891</v>
      </c>
      <c r="C26200" s="1">
        <f>B26200/28595225</f>
        <v>3.1159048407557555E-5</v>
      </c>
      <c r="D26200">
        <v>16787086</v>
      </c>
      <c r="E26200" s="1">
        <f>D26200/140536511620</f>
        <v>1.1944999777275672E-4</v>
      </c>
      <c r="F26200" s="1">
        <f>E26200-C26200</f>
        <v>8.8290949365199176E-5</v>
      </c>
    </row>
    <row r="26201" spans="1:6" x14ac:dyDescent="0.2">
      <c r="A26201" t="s">
        <v>3906</v>
      </c>
      <c r="B26201">
        <v>2781</v>
      </c>
      <c r="C26201" s="1">
        <f>B26201/28595225</f>
        <v>9.725399957510388E-5</v>
      </c>
      <c r="D26201">
        <v>26082053</v>
      </c>
      <c r="E26201" s="1">
        <f>D26201/140536511620</f>
        <v>1.8558915899751291E-4</v>
      </c>
      <c r="F26201" s="1">
        <f>E26201-C26201</f>
        <v>8.8335159422409031E-5</v>
      </c>
    </row>
    <row r="26202" spans="1:6" x14ac:dyDescent="0.2">
      <c r="A26202" t="s">
        <v>632</v>
      </c>
      <c r="B26202">
        <v>38938</v>
      </c>
      <c r="C26202" s="1">
        <f>B26202/28595225</f>
        <v>1.3616958775459888E-3</v>
      </c>
      <c r="D26202">
        <v>203785410</v>
      </c>
      <c r="E26202" s="1">
        <f>D26202/140536511620</f>
        <v>1.4500531402901204E-3</v>
      </c>
      <c r="F26202" s="1">
        <f>E26202-C26202</f>
        <v>8.8357262744131635E-5</v>
      </c>
    </row>
    <row r="26203" spans="1:6" x14ac:dyDescent="0.2">
      <c r="A26203" t="s">
        <v>7149</v>
      </c>
      <c r="B26203">
        <v>64</v>
      </c>
      <c r="C26203" s="1">
        <f>B26203/28595225</f>
        <v>2.2381359125518335E-6</v>
      </c>
      <c r="D26203">
        <v>12737901</v>
      </c>
      <c r="E26203" s="1">
        <f>D26203/140536511620</f>
        <v>9.0637663146516059E-5</v>
      </c>
      <c r="F26203" s="1">
        <f>E26203-C26203</f>
        <v>8.8399527233964229E-5</v>
      </c>
    </row>
    <row r="26204" spans="1:6" x14ac:dyDescent="0.2">
      <c r="A26204" t="s">
        <v>6481</v>
      </c>
      <c r="B26204">
        <v>390</v>
      </c>
      <c r="C26204" s="1">
        <f>B26204/28595225</f>
        <v>1.3638640717112735E-5</v>
      </c>
      <c r="D26204">
        <v>14343286</v>
      </c>
      <c r="E26204" s="1">
        <f>D26204/140536511620</f>
        <v>1.0206092235150357E-4</v>
      </c>
      <c r="F26204" s="1">
        <f>E26204-C26204</f>
        <v>8.8422281634390832E-5</v>
      </c>
    </row>
    <row r="26205" spans="1:6" x14ac:dyDescent="0.2">
      <c r="A26205" t="s">
        <v>5421</v>
      </c>
      <c r="B26205">
        <v>1058</v>
      </c>
      <c r="C26205" s="1">
        <f>B26205/28595225</f>
        <v>3.6999184304372493E-5</v>
      </c>
      <c r="D26205">
        <v>17628093</v>
      </c>
      <c r="E26205" s="1">
        <f>D26205/140536511620</f>
        <v>1.2543425759467417E-4</v>
      </c>
      <c r="F26205" s="1">
        <f>E26205-C26205</f>
        <v>8.8435073290301673E-5</v>
      </c>
    </row>
    <row r="26206" spans="1:6" x14ac:dyDescent="0.2">
      <c r="A26206" t="s">
        <v>4164</v>
      </c>
      <c r="B26206">
        <v>2397</v>
      </c>
      <c r="C26206" s="1">
        <f>B26206/28595225</f>
        <v>8.3825184099792883E-5</v>
      </c>
      <c r="D26206">
        <v>24212561</v>
      </c>
      <c r="E26206" s="1">
        <f>D26206/140536511620</f>
        <v>1.7228662303408324E-4</v>
      </c>
      <c r="F26206" s="1">
        <f>E26206-C26206</f>
        <v>8.8461438934290355E-5</v>
      </c>
    </row>
    <row r="26207" spans="1:6" x14ac:dyDescent="0.2">
      <c r="A26207" t="s">
        <v>7280</v>
      </c>
      <c r="B26207">
        <v>9</v>
      </c>
      <c r="C26207" s="1">
        <f>B26207/28595225</f>
        <v>3.1473786270260155E-7</v>
      </c>
      <c r="D26207">
        <v>12478021</v>
      </c>
      <c r="E26207" s="1">
        <f>D26207/140536511620</f>
        <v>8.8788463981087103E-5</v>
      </c>
      <c r="F26207" s="1">
        <f>E26207-C26207</f>
        <v>8.84737261183845E-5</v>
      </c>
    </row>
    <row r="26208" spans="1:6" x14ac:dyDescent="0.2">
      <c r="A26208" t="s">
        <v>5372</v>
      </c>
      <c r="B26208">
        <v>1098</v>
      </c>
      <c r="C26208" s="1">
        <f>B26208/28595225</f>
        <v>3.8398019249717394E-5</v>
      </c>
      <c r="D26208">
        <v>17838784</v>
      </c>
      <c r="E26208" s="1">
        <f>D26208/140536511620</f>
        <v>1.269334480724462E-4</v>
      </c>
      <c r="F26208" s="1">
        <f>E26208-C26208</f>
        <v>8.853542882272881E-5</v>
      </c>
    </row>
    <row r="26209" spans="1:6" x14ac:dyDescent="0.2">
      <c r="A26209" t="s">
        <v>7088</v>
      </c>
      <c r="B26209">
        <v>89</v>
      </c>
      <c r="C26209" s="1">
        <f>B26209/28595225</f>
        <v>3.1124077533923932E-6</v>
      </c>
      <c r="D26209">
        <v>12881052</v>
      </c>
      <c r="E26209" s="1">
        <f>D26209/140536511620</f>
        <v>9.1656266770228227E-5</v>
      </c>
      <c r="F26209" s="1">
        <f>E26209-C26209</f>
        <v>8.8543859016835836E-5</v>
      </c>
    </row>
    <row r="26210" spans="1:6" x14ac:dyDescent="0.2">
      <c r="A26210" t="s">
        <v>7113</v>
      </c>
      <c r="B26210">
        <v>74</v>
      </c>
      <c r="C26210" s="1">
        <f>B26210/28595225</f>
        <v>2.5878446488880575E-6</v>
      </c>
      <c r="D26210">
        <v>12813067</v>
      </c>
      <c r="E26210" s="1">
        <f>D26210/140536511620</f>
        <v>9.1172513479241291E-5</v>
      </c>
      <c r="F26210" s="1">
        <f>E26210-C26210</f>
        <v>8.8584668830353234E-5</v>
      </c>
    </row>
    <row r="26211" spans="1:6" x14ac:dyDescent="0.2">
      <c r="A26211" t="s">
        <v>5391</v>
      </c>
      <c r="B26211">
        <v>1077</v>
      </c>
      <c r="C26211" s="1">
        <f>B26211/28595225</f>
        <v>3.7663630903411323E-5</v>
      </c>
      <c r="D26211">
        <v>17748045</v>
      </c>
      <c r="E26211" s="1">
        <f>D26211/140536511620</f>
        <v>1.2628778667844951E-4</v>
      </c>
      <c r="F26211" s="1">
        <f>E26211-C26211</f>
        <v>8.8624155775038184E-5</v>
      </c>
    </row>
    <row r="26212" spans="1:6" x14ac:dyDescent="0.2">
      <c r="A26212" t="s">
        <v>5118</v>
      </c>
      <c r="B26212">
        <v>1326</v>
      </c>
      <c r="C26212" s="1">
        <f>B26212/28595225</f>
        <v>4.6371378438183297E-5</v>
      </c>
      <c r="D26212">
        <v>18973658</v>
      </c>
      <c r="E26212" s="1">
        <f>D26212/140536511620</f>
        <v>1.3500874456954875E-4</v>
      </c>
      <c r="F26212" s="1">
        <f>E26212-C26212</f>
        <v>8.8637366131365459E-5</v>
      </c>
    </row>
    <row r="26213" spans="1:6" x14ac:dyDescent="0.2">
      <c r="A26213" t="s">
        <v>6999</v>
      </c>
      <c r="B26213">
        <v>126</v>
      </c>
      <c r="C26213" s="1">
        <f>B26213/28595225</f>
        <v>4.4063300778364224E-6</v>
      </c>
      <c r="D26213">
        <v>13076527</v>
      </c>
      <c r="E26213" s="1">
        <f>D26213/140536511620</f>
        <v>9.3047186451859085E-5</v>
      </c>
      <c r="F26213" s="1">
        <f>E26213-C26213</f>
        <v>8.8640856374022658E-5</v>
      </c>
    </row>
    <row r="26214" spans="1:6" x14ac:dyDescent="0.2">
      <c r="A26214" t="s">
        <v>6035</v>
      </c>
      <c r="B26214">
        <v>646</v>
      </c>
      <c r="C26214" s="1">
        <f>B26214/28595225</f>
        <v>2.2591184367320067E-5</v>
      </c>
      <c r="D26214">
        <v>15634609</v>
      </c>
      <c r="E26214" s="1">
        <f>D26214/140536511620</f>
        <v>1.1124944556952423E-4</v>
      </c>
      <c r="F26214" s="1">
        <f>E26214-C26214</f>
        <v>8.8658261202204171E-5</v>
      </c>
    </row>
    <row r="26215" spans="1:6" x14ac:dyDescent="0.2">
      <c r="A26215" t="s">
        <v>4701</v>
      </c>
      <c r="B26215">
        <v>1746</v>
      </c>
      <c r="C26215" s="1">
        <f>B26215/28595225</f>
        <v>6.1059145364304699E-5</v>
      </c>
      <c r="D26215">
        <v>21043547</v>
      </c>
      <c r="E26215" s="1">
        <f>D26215/140536511620</f>
        <v>1.4973722314169961E-4</v>
      </c>
      <c r="F26215" s="1">
        <f>E26215-C26215</f>
        <v>8.867807777739491E-5</v>
      </c>
    </row>
    <row r="26216" spans="1:6" x14ac:dyDescent="0.2">
      <c r="A26216" t="s">
        <v>7152</v>
      </c>
      <c r="B26216">
        <v>55</v>
      </c>
      <c r="C26216" s="1">
        <f>B26216/28595225</f>
        <v>1.9233980498492319E-6</v>
      </c>
      <c r="D26216">
        <v>12735783</v>
      </c>
      <c r="E26216" s="1">
        <f>D26216/140536511620</f>
        <v>9.0622592329860766E-5</v>
      </c>
      <c r="F26216" s="1">
        <f>E26216-C26216</f>
        <v>8.8699194280011538E-5</v>
      </c>
    </row>
    <row r="26217" spans="1:6" x14ac:dyDescent="0.2">
      <c r="A26217" t="s">
        <v>5102</v>
      </c>
      <c r="B26217">
        <v>1335</v>
      </c>
      <c r="C26217" s="1">
        <f>B26217/28595225</f>
        <v>4.66861163008859E-5</v>
      </c>
      <c r="D26217">
        <v>19028069</v>
      </c>
      <c r="E26217" s="1">
        <f>D26217/140536511620</f>
        <v>1.353959108608761E-4</v>
      </c>
      <c r="F26217" s="1">
        <f>E26217-C26217</f>
        <v>8.8709794559990198E-5</v>
      </c>
    </row>
    <row r="26218" spans="1:6" x14ac:dyDescent="0.2">
      <c r="A26218" t="s">
        <v>584</v>
      </c>
      <c r="B26218">
        <v>43295</v>
      </c>
      <c r="C26218" s="1">
        <f>B26218/28595225</f>
        <v>1.5140639739676816E-3</v>
      </c>
      <c r="D26218">
        <v>225252220</v>
      </c>
      <c r="E26218" s="1">
        <f>D26218/140536511620</f>
        <v>1.6028021288095212E-3</v>
      </c>
      <c r="F26218" s="1">
        <f>E26218-C26218</f>
        <v>8.8738154841839535E-5</v>
      </c>
    </row>
    <row r="26219" spans="1:6" x14ac:dyDescent="0.2">
      <c r="A26219" t="s">
        <v>6561</v>
      </c>
      <c r="B26219">
        <v>333</v>
      </c>
      <c r="C26219" s="1">
        <f>B26219/28595225</f>
        <v>1.1645300919996259E-5</v>
      </c>
      <c r="D26219">
        <v>14111854</v>
      </c>
      <c r="E26219" s="1">
        <f>D26219/140536511620</f>
        <v>1.0041414745057409E-4</v>
      </c>
      <c r="F26219" s="1">
        <f>E26219-C26219</f>
        <v>8.8768846530577842E-5</v>
      </c>
    </row>
    <row r="26220" spans="1:6" x14ac:dyDescent="0.2">
      <c r="A26220" t="s">
        <v>4428</v>
      </c>
      <c r="B26220">
        <v>2058</v>
      </c>
      <c r="C26220" s="1">
        <f>B26220/28595225</f>
        <v>7.1970057937994887E-5</v>
      </c>
      <c r="D26220">
        <v>22592147</v>
      </c>
      <c r="E26220" s="1">
        <f>D26220/140536511620</f>
        <v>1.6075642364802279E-4</v>
      </c>
      <c r="F26220" s="1">
        <f>E26220-C26220</f>
        <v>8.8786365710027908E-5</v>
      </c>
    </row>
    <row r="26221" spans="1:6" x14ac:dyDescent="0.2">
      <c r="A26221" t="s">
        <v>7201</v>
      </c>
      <c r="B26221">
        <v>31</v>
      </c>
      <c r="C26221" s="1">
        <f>B26221/28595225</f>
        <v>1.0840970826422942E-6</v>
      </c>
      <c r="D26221">
        <v>12632769</v>
      </c>
      <c r="E26221" s="1">
        <f>D26221/140536511620</f>
        <v>8.9889587085796203E-5</v>
      </c>
      <c r="F26221" s="1">
        <f>E26221-C26221</f>
        <v>8.8805490003153912E-5</v>
      </c>
    </row>
    <row r="26222" spans="1:6" x14ac:dyDescent="0.2">
      <c r="A26222" t="s">
        <v>6684</v>
      </c>
      <c r="B26222">
        <v>269</v>
      </c>
      <c r="C26222" s="1">
        <f>B26222/28595225</f>
        <v>9.4071650074444248E-6</v>
      </c>
      <c r="D26222">
        <v>13808301</v>
      </c>
      <c r="E26222" s="1">
        <f>D26222/140536511620</f>
        <v>9.8254189184207103E-5</v>
      </c>
      <c r="F26222" s="1">
        <f>E26222-C26222</f>
        <v>8.8847024176762682E-5</v>
      </c>
    </row>
    <row r="26223" spans="1:6" x14ac:dyDescent="0.2">
      <c r="A26223" t="s">
        <v>5478</v>
      </c>
      <c r="B26223">
        <v>1003</v>
      </c>
      <c r="C26223" s="1">
        <f>B26223/28595225</f>
        <v>3.5075786254523266E-5</v>
      </c>
      <c r="D26223">
        <v>17419587</v>
      </c>
      <c r="E26223" s="1">
        <f>D26223/140536511620</f>
        <v>1.2395061467799368E-4</v>
      </c>
      <c r="F26223" s="1">
        <f>E26223-C26223</f>
        <v>8.887482842347041E-5</v>
      </c>
    </row>
    <row r="26224" spans="1:6" x14ac:dyDescent="0.2">
      <c r="A26224" t="s">
        <v>6724</v>
      </c>
      <c r="B26224">
        <v>249</v>
      </c>
      <c r="C26224" s="1">
        <f>B26224/28595225</f>
        <v>8.707747534771976E-6</v>
      </c>
      <c r="D26224">
        <v>13718683</v>
      </c>
      <c r="E26224" s="1">
        <f>D26224/140536511620</f>
        <v>9.7616504365031289E-5</v>
      </c>
      <c r="F26224" s="1">
        <f>E26224-C26224</f>
        <v>8.8908756830259308E-5</v>
      </c>
    </row>
    <row r="26225" spans="1:6" x14ac:dyDescent="0.2">
      <c r="A26225" t="s">
        <v>5446</v>
      </c>
      <c r="B26225">
        <v>1025</v>
      </c>
      <c r="C26225" s="1">
        <f>B26225/28595225</f>
        <v>3.5845145474462954E-5</v>
      </c>
      <c r="D26225">
        <v>17534674</v>
      </c>
      <c r="E26225" s="1">
        <f>D26225/140536511620</f>
        <v>1.2476952642322887E-4</v>
      </c>
      <c r="F26225" s="1">
        <f>E26225-C26225</f>
        <v>8.8924380948765918E-5</v>
      </c>
    </row>
    <row r="26226" spans="1:6" x14ac:dyDescent="0.2">
      <c r="A26226" t="s">
        <v>7185</v>
      </c>
      <c r="B26226">
        <v>36</v>
      </c>
      <c r="C26226" s="1">
        <f>B26226/28595225</f>
        <v>1.2589514508104062E-6</v>
      </c>
      <c r="D26226">
        <v>12679355</v>
      </c>
      <c r="E26226" s="1">
        <f>D26226/140536511620</f>
        <v>9.0221073896326723E-5</v>
      </c>
      <c r="F26226" s="1">
        <f>E26226-C26226</f>
        <v>8.8962122445516311E-5</v>
      </c>
    </row>
    <row r="26227" spans="1:6" x14ac:dyDescent="0.2">
      <c r="A26227" t="s">
        <v>5546</v>
      </c>
      <c r="B26227">
        <v>952</v>
      </c>
      <c r="C26227" s="1">
        <f>B26227/28595225</f>
        <v>3.3292271699208521E-5</v>
      </c>
      <c r="D26227">
        <v>17187958</v>
      </c>
      <c r="E26227" s="1">
        <f>D26227/140536511620</f>
        <v>1.2230243800610995E-4</v>
      </c>
      <c r="F26227" s="1">
        <f>E26227-C26227</f>
        <v>8.9010166306901427E-5</v>
      </c>
    </row>
    <row r="26228" spans="1:6" x14ac:dyDescent="0.2">
      <c r="A26228" t="s">
        <v>6264</v>
      </c>
      <c r="B26228">
        <v>494</v>
      </c>
      <c r="C26228" s="1">
        <f>B26228/28595225</f>
        <v>1.7275611575009463E-5</v>
      </c>
      <c r="D26228">
        <v>14940361</v>
      </c>
      <c r="E26228" s="1">
        <f>D26228/140536511620</f>
        <v>1.0630946241498861E-4</v>
      </c>
      <c r="F26228" s="1">
        <f>E26228-C26228</f>
        <v>8.9033850839979146E-5</v>
      </c>
    </row>
    <row r="26229" spans="1:6" x14ac:dyDescent="0.2">
      <c r="A26229" t="s">
        <v>3751</v>
      </c>
      <c r="B26229">
        <v>3060</v>
      </c>
      <c r="C26229" s="1">
        <f>B26229/28595225</f>
        <v>1.0701087331888453E-4</v>
      </c>
      <c r="D26229">
        <v>27556416</v>
      </c>
      <c r="E26229" s="1">
        <f>D26229/140536511620</f>
        <v>1.9608011955292049E-4</v>
      </c>
      <c r="F26229" s="1">
        <f>E26229-C26229</f>
        <v>8.9069246234035966E-5</v>
      </c>
    </row>
    <row r="26230" spans="1:6" x14ac:dyDescent="0.2">
      <c r="A26230" t="s">
        <v>4681</v>
      </c>
      <c r="B26230">
        <v>1760</v>
      </c>
      <c r="C26230" s="1">
        <f>B26230/28595225</f>
        <v>6.1548737595175422E-5</v>
      </c>
      <c r="D26230">
        <v>21171111</v>
      </c>
      <c r="E26230" s="1">
        <f>D26230/140536511620</f>
        <v>1.5064491608589992E-4</v>
      </c>
      <c r="F26230" s="1">
        <f>E26230-C26230</f>
        <v>8.9096178490724495E-5</v>
      </c>
    </row>
    <row r="26231" spans="1:6" x14ac:dyDescent="0.2">
      <c r="A26231" t="s">
        <v>4904</v>
      </c>
      <c r="B26231">
        <v>1522</v>
      </c>
      <c r="C26231" s="1">
        <f>B26231/28595225</f>
        <v>5.3225669670373285E-5</v>
      </c>
      <c r="D26231">
        <v>20006892</v>
      </c>
      <c r="E26231" s="1">
        <f>D26231/140536511620</f>
        <v>1.4236081264132347E-4</v>
      </c>
      <c r="F26231" s="1">
        <f>E26231-C26231</f>
        <v>8.9135142970950189E-5</v>
      </c>
    </row>
    <row r="26232" spans="1:6" x14ac:dyDescent="0.2">
      <c r="A26232" t="s">
        <v>3427</v>
      </c>
      <c r="B26232">
        <v>3699</v>
      </c>
      <c r="C26232" s="1">
        <f>B26232/28595225</f>
        <v>1.2935726157076925E-4</v>
      </c>
      <c r="D26232">
        <v>30713281</v>
      </c>
      <c r="E26232" s="1">
        <f>D26232/140536511620</f>
        <v>2.1854307215939987E-4</v>
      </c>
      <c r="F26232" s="1">
        <f>E26232-C26232</f>
        <v>8.9185810588630622E-5</v>
      </c>
    </row>
    <row r="26233" spans="1:6" x14ac:dyDescent="0.2">
      <c r="A26233" t="s">
        <v>7179</v>
      </c>
      <c r="B26233">
        <v>32</v>
      </c>
      <c r="C26233" s="1">
        <f>B26233/28595225</f>
        <v>1.1190679562759168E-6</v>
      </c>
      <c r="D26233">
        <v>12695337</v>
      </c>
      <c r="E26233" s="1">
        <f>D26233/140536511620</f>
        <v>9.0334795233335677E-5</v>
      </c>
      <c r="F26233" s="1">
        <f>E26233-C26233</f>
        <v>8.9215727277059762E-5</v>
      </c>
    </row>
    <row r="26234" spans="1:6" x14ac:dyDescent="0.2">
      <c r="A26234" t="s">
        <v>6372</v>
      </c>
      <c r="B26234">
        <v>438</v>
      </c>
      <c r="C26234" s="1">
        <f>B26234/28595225</f>
        <v>1.5317242651526611E-5</v>
      </c>
      <c r="D26234">
        <v>14691088</v>
      </c>
      <c r="E26234" s="1">
        <f>D26234/140536511620</f>
        <v>1.0453573829784235E-4</v>
      </c>
      <c r="F26234" s="1">
        <f>E26234-C26234</f>
        <v>8.9218495646315737E-5</v>
      </c>
    </row>
    <row r="26235" spans="1:6" x14ac:dyDescent="0.2">
      <c r="A26235" t="s">
        <v>4723</v>
      </c>
      <c r="B26235">
        <v>1694</v>
      </c>
      <c r="C26235" s="1">
        <f>B26235/28595225</f>
        <v>5.9240659935356337E-5</v>
      </c>
      <c r="D26235">
        <v>20865316</v>
      </c>
      <c r="E26235" s="1">
        <f>D26235/140536511620</f>
        <v>1.4846900466989121E-4</v>
      </c>
      <c r="F26235" s="1">
        <f>E26235-C26235</f>
        <v>8.9228344734534871E-5</v>
      </c>
    </row>
    <row r="26236" spans="1:6" x14ac:dyDescent="0.2">
      <c r="A26236" t="s">
        <v>7046</v>
      </c>
      <c r="B26236">
        <v>86</v>
      </c>
      <c r="C26236" s="1">
        <f>B26236/28595225</f>
        <v>3.0074951324915262E-6</v>
      </c>
      <c r="D26236">
        <v>12962933</v>
      </c>
      <c r="E26236" s="1">
        <f>D26236/140536511620</f>
        <v>9.2238898280404033E-5</v>
      </c>
      <c r="F26236" s="1">
        <f>E26236-C26236</f>
        <v>8.9231403147912501E-5</v>
      </c>
    </row>
    <row r="26237" spans="1:6" x14ac:dyDescent="0.2">
      <c r="A26237" t="s">
        <v>7009</v>
      </c>
      <c r="B26237">
        <v>103</v>
      </c>
      <c r="C26237" s="1">
        <f>B26237/28595225</f>
        <v>3.601999984263107E-6</v>
      </c>
      <c r="D26237">
        <v>13050209</v>
      </c>
      <c r="E26237" s="1">
        <f>D26237/140536511620</f>
        <v>9.2859918391078111E-5</v>
      </c>
      <c r="F26237" s="1">
        <f>E26237-C26237</f>
        <v>8.9257918406815011E-5</v>
      </c>
    </row>
    <row r="26238" spans="1:6" x14ac:dyDescent="0.2">
      <c r="A26238" t="s">
        <v>4976</v>
      </c>
      <c r="B26238">
        <v>1443</v>
      </c>
      <c r="C26238" s="1">
        <f>B26238/28595225</f>
        <v>5.0462970653317121E-5</v>
      </c>
      <c r="D26238">
        <v>19644155</v>
      </c>
      <c r="E26238" s="1">
        <f>D26238/140536511620</f>
        <v>1.3977972537924021E-4</v>
      </c>
      <c r="F26238" s="1">
        <f>E26238-C26238</f>
        <v>8.9316754725923098E-5</v>
      </c>
    </row>
    <row r="26239" spans="1:6" x14ac:dyDescent="0.2">
      <c r="A26239" t="s">
        <v>5049</v>
      </c>
      <c r="B26239">
        <v>1370</v>
      </c>
      <c r="C26239" s="1">
        <f>B26239/28595225</f>
        <v>4.7910096878062681E-5</v>
      </c>
      <c r="D26239">
        <v>19288018</v>
      </c>
      <c r="E26239" s="1">
        <f>D26239/140536511620</f>
        <v>1.3724560100191848E-4</v>
      </c>
      <c r="F26239" s="1">
        <f>E26239-C26239</f>
        <v>8.9335504123855803E-5</v>
      </c>
    </row>
    <row r="26240" spans="1:6" x14ac:dyDescent="0.2">
      <c r="A26240" t="s">
        <v>4166</v>
      </c>
      <c r="B26240">
        <v>2371</v>
      </c>
      <c r="C26240" s="1">
        <f>B26240/28595225</f>
        <v>8.2915941385318698E-5</v>
      </c>
      <c r="D26240">
        <v>24208167</v>
      </c>
      <c r="E26240" s="1">
        <f>D26240/140536511620</f>
        <v>1.7225535713777382E-4</v>
      </c>
      <c r="F26240" s="1">
        <f>E26240-C26240</f>
        <v>8.933941575245512E-5</v>
      </c>
    </row>
    <row r="26241" spans="1:6" x14ac:dyDescent="0.2">
      <c r="A26241" t="s">
        <v>5703</v>
      </c>
      <c r="B26241">
        <v>840</v>
      </c>
      <c r="C26241" s="1">
        <f>B26241/28595225</f>
        <v>2.9375533852242814E-5</v>
      </c>
      <c r="D26241">
        <v>16685671</v>
      </c>
      <c r="E26241" s="1">
        <f>D26241/140536511620</f>
        <v>1.1872837035486394E-4</v>
      </c>
      <c r="F26241" s="1">
        <f>E26241-C26241</f>
        <v>8.9352836502621126E-5</v>
      </c>
    </row>
    <row r="26242" spans="1:6" x14ac:dyDescent="0.2">
      <c r="A26242" t="s">
        <v>5530</v>
      </c>
      <c r="B26242">
        <v>954</v>
      </c>
      <c r="C26242" s="1">
        <f>B26242/28595225</f>
        <v>3.3362213446475769E-5</v>
      </c>
      <c r="D26242">
        <v>17247936</v>
      </c>
      <c r="E26242" s="1">
        <f>D26242/140536511620</f>
        <v>1.2272921677917482E-4</v>
      </c>
      <c r="F26242" s="1">
        <f>E26242-C26242</f>
        <v>8.9367003332699053E-5</v>
      </c>
    </row>
    <row r="26243" spans="1:6" x14ac:dyDescent="0.2">
      <c r="A26243" t="s">
        <v>6589</v>
      </c>
      <c r="B26243">
        <v>299</v>
      </c>
      <c r="C26243" s="1">
        <f>B26243/28595225</f>
        <v>1.0456291216453097E-5</v>
      </c>
      <c r="D26243">
        <v>14031572</v>
      </c>
      <c r="E26243" s="1">
        <f>D26243/140536511620</f>
        <v>9.9842893766570069E-5</v>
      </c>
      <c r="F26243" s="1">
        <f>E26243-C26243</f>
        <v>8.9386602550116967E-5</v>
      </c>
    </row>
    <row r="26244" spans="1:6" x14ac:dyDescent="0.2">
      <c r="A26244" t="s">
        <v>6541</v>
      </c>
      <c r="B26244">
        <v>324</v>
      </c>
      <c r="C26244" s="1">
        <f>B26244/28595225</f>
        <v>1.1330563057293656E-5</v>
      </c>
      <c r="D26244">
        <v>14167407</v>
      </c>
      <c r="E26244" s="1">
        <f>D26244/140536511620</f>
        <v>1.0080943974408292E-4</v>
      </c>
      <c r="F26244" s="1">
        <f>E26244-C26244</f>
        <v>8.9478876686789258E-5</v>
      </c>
    </row>
    <row r="26245" spans="1:6" x14ac:dyDescent="0.2">
      <c r="A26245" t="s">
        <v>1315</v>
      </c>
      <c r="B26245">
        <v>14776</v>
      </c>
      <c r="C26245" s="1">
        <f>B26245/28595225</f>
        <v>5.1672962881040452E-4</v>
      </c>
      <c r="D26245">
        <v>85194537</v>
      </c>
      <c r="E26245" s="1">
        <f>D26245/140536511620</f>
        <v>6.0620927627945919E-4</v>
      </c>
      <c r="F26245" s="1">
        <f>E26245-C26245</f>
        <v>8.9479647469054664E-5</v>
      </c>
    </row>
    <row r="26246" spans="1:6" x14ac:dyDescent="0.2">
      <c r="A26246" t="s">
        <v>5138</v>
      </c>
      <c r="B26246">
        <v>1284</v>
      </c>
      <c r="C26246" s="1">
        <f>B26246/28595225</f>
        <v>4.4902601745571155E-5</v>
      </c>
      <c r="D26246">
        <v>18894136</v>
      </c>
      <c r="E26246" s="1">
        <f>D26246/140536511620</f>
        <v>1.3444289873288089E-4</v>
      </c>
      <c r="F26246" s="1">
        <f>E26246-C26246</f>
        <v>8.9540296987309731E-5</v>
      </c>
    </row>
    <row r="26247" spans="1:6" x14ac:dyDescent="0.2">
      <c r="A26247" t="s">
        <v>6648</v>
      </c>
      <c r="B26247">
        <v>264</v>
      </c>
      <c r="C26247" s="1">
        <f>B26247/28595225</f>
        <v>9.232310639276313E-6</v>
      </c>
      <c r="D26247">
        <v>13890058</v>
      </c>
      <c r="E26247" s="1">
        <f>D26247/140536511620</f>
        <v>9.8835938361396477E-5</v>
      </c>
      <c r="F26247" s="1">
        <f>E26247-C26247</f>
        <v>8.9603627722120163E-5</v>
      </c>
    </row>
    <row r="26248" spans="1:6" x14ac:dyDescent="0.2">
      <c r="A26248" t="s">
        <v>2009</v>
      </c>
      <c r="B26248">
        <v>8681</v>
      </c>
      <c r="C26248" s="1">
        <f>B26248/28595225</f>
        <v>3.0358215401347601E-4</v>
      </c>
      <c r="D26248">
        <v>55262641</v>
      </c>
      <c r="E26248" s="1">
        <f>D26248/140536511620</f>
        <v>3.9322621831845353E-4</v>
      </c>
      <c r="F26248" s="1">
        <f>E26248-C26248</f>
        <v>8.9644064304977519E-5</v>
      </c>
    </row>
    <row r="26249" spans="1:6" x14ac:dyDescent="0.2">
      <c r="A26249" t="s">
        <v>5936</v>
      </c>
      <c r="B26249">
        <v>681</v>
      </c>
      <c r="C26249" s="1">
        <f>B26249/28595225</f>
        <v>2.3815164944496851E-5</v>
      </c>
      <c r="D26249">
        <v>15948856</v>
      </c>
      <c r="E26249" s="1">
        <f>D26249/140536511620</f>
        <v>1.1348549794038214E-4</v>
      </c>
      <c r="F26249" s="1">
        <f>E26249-C26249</f>
        <v>8.9670332995885288E-5</v>
      </c>
    </row>
    <row r="26250" spans="1:6" x14ac:dyDescent="0.2">
      <c r="A26250" t="s">
        <v>6205</v>
      </c>
      <c r="B26250">
        <v>509</v>
      </c>
      <c r="C26250" s="1">
        <f>B26250/28595225</f>
        <v>1.78001746795138E-5</v>
      </c>
      <c r="D26250">
        <v>15104299</v>
      </c>
      <c r="E26250" s="1">
        <f>D26250/140536511620</f>
        <v>1.0747597777893385E-4</v>
      </c>
      <c r="F26250" s="1">
        <f>E26250-C26250</f>
        <v>8.9675803099420053E-5</v>
      </c>
    </row>
    <row r="26251" spans="1:6" x14ac:dyDescent="0.2">
      <c r="A26251" t="s">
        <v>5233</v>
      </c>
      <c r="B26251">
        <v>1190</v>
      </c>
      <c r="C26251" s="1">
        <f>B26251/28595225</f>
        <v>4.1615339624010651E-5</v>
      </c>
      <c r="D26251">
        <v>18454958</v>
      </c>
      <c r="E26251" s="1">
        <f>D26251/140536511620</f>
        <v>1.3131788876260709E-4</v>
      </c>
      <c r="F26251" s="1">
        <f>E26251-C26251</f>
        <v>8.9702549138596441E-5</v>
      </c>
    </row>
    <row r="26252" spans="1:6" x14ac:dyDescent="0.2">
      <c r="A26252" t="s">
        <v>6627</v>
      </c>
      <c r="B26252">
        <v>271</v>
      </c>
      <c r="C26252" s="1">
        <f>B26252/28595225</f>
        <v>9.4771067547116695E-6</v>
      </c>
      <c r="D26252">
        <v>13938661</v>
      </c>
      <c r="E26252" s="1">
        <f>D26252/140536511620</f>
        <v>9.9181777314133671E-5</v>
      </c>
      <c r="F26252" s="1">
        <f>E26252-C26252</f>
        <v>8.9704670559422002E-5</v>
      </c>
    </row>
    <row r="26253" spans="1:6" x14ac:dyDescent="0.2">
      <c r="A26253" t="s">
        <v>4385</v>
      </c>
      <c r="B26253">
        <v>2089</v>
      </c>
      <c r="C26253" s="1">
        <f>B26253/28595225</f>
        <v>7.3054155020637192E-5</v>
      </c>
      <c r="D26253">
        <v>22874254</v>
      </c>
      <c r="E26253" s="1">
        <f>D26253/140536511620</f>
        <v>1.6276378100126918E-4</v>
      </c>
      <c r="F26253" s="1">
        <f>E26253-C26253</f>
        <v>8.9709625980631985E-5</v>
      </c>
    </row>
    <row r="26254" spans="1:6" x14ac:dyDescent="0.2">
      <c r="A26254" t="s">
        <v>6793</v>
      </c>
      <c r="B26254">
        <v>192</v>
      </c>
      <c r="C26254" s="1">
        <f>B26254/28595225</f>
        <v>6.7144077376555002E-6</v>
      </c>
      <c r="D26254">
        <v>13552102</v>
      </c>
      <c r="E26254" s="1">
        <f>D26254/140536511620</f>
        <v>9.6431182500415617E-5</v>
      </c>
      <c r="F26254" s="1">
        <f>E26254-C26254</f>
        <v>8.9716774762760111E-5</v>
      </c>
    </row>
    <row r="26255" spans="1:6" x14ac:dyDescent="0.2">
      <c r="A26255" t="s">
        <v>5974</v>
      </c>
      <c r="B26255">
        <v>653</v>
      </c>
      <c r="C26255" s="1">
        <f>B26255/28595225</f>
        <v>2.2835980482755425E-5</v>
      </c>
      <c r="D26255">
        <v>15820226</v>
      </c>
      <c r="E26255" s="1">
        <f>D26255/140536511620</f>
        <v>1.1257021977873396E-4</v>
      </c>
      <c r="F26255" s="1">
        <f>E26255-C26255</f>
        <v>8.9734239295978545E-5</v>
      </c>
    </row>
    <row r="26256" spans="1:6" x14ac:dyDescent="0.2">
      <c r="A26256" t="s">
        <v>6040</v>
      </c>
      <c r="B26256">
        <v>613</v>
      </c>
      <c r="C26256" s="1">
        <f>B26256/28595225</f>
        <v>2.1437145537410528E-5</v>
      </c>
      <c r="D26256">
        <v>15626472</v>
      </c>
      <c r="E26256" s="1">
        <f>D26256/140536511620</f>
        <v>1.1119154602508413E-4</v>
      </c>
      <c r="F26256" s="1">
        <f>E26256-C26256</f>
        <v>8.9754400487673604E-5</v>
      </c>
    </row>
    <row r="26257" spans="1:6" x14ac:dyDescent="0.2">
      <c r="A26257" t="s">
        <v>5687</v>
      </c>
      <c r="B26257">
        <v>837</v>
      </c>
      <c r="C26257" s="1">
        <f>B26257/28595225</f>
        <v>2.9270621231341945E-5</v>
      </c>
      <c r="D26257">
        <v>16729162</v>
      </c>
      <c r="E26257" s="1">
        <f>D26257/140536511620</f>
        <v>1.1903783441867674E-4</v>
      </c>
      <c r="F26257" s="1">
        <f>E26257-C26257</f>
        <v>8.9767213187334793E-5</v>
      </c>
    </row>
    <row r="26258" spans="1:6" x14ac:dyDescent="0.2">
      <c r="A26258" t="s">
        <v>6909</v>
      </c>
      <c r="B26258">
        <v>140</v>
      </c>
      <c r="C26258" s="1">
        <f>B26258/28595225</f>
        <v>4.8959223087071353E-6</v>
      </c>
      <c r="D26258">
        <v>13304680</v>
      </c>
      <c r="E26258" s="1">
        <f>D26258/140536511620</f>
        <v>9.4670629337768395E-5</v>
      </c>
      <c r="F26258" s="1">
        <f>E26258-C26258</f>
        <v>8.9774707029061259E-5</v>
      </c>
    </row>
    <row r="26259" spans="1:6" x14ac:dyDescent="0.2">
      <c r="A26259" t="s">
        <v>6432</v>
      </c>
      <c r="B26259">
        <v>381</v>
      </c>
      <c r="C26259" s="1">
        <f>B26259/28595225</f>
        <v>1.3323902854410133E-5</v>
      </c>
      <c r="D26259">
        <v>14490118</v>
      </c>
      <c r="E26259" s="1">
        <f>D26259/140536511620</f>
        <v>1.0310571845685321E-4</v>
      </c>
      <c r="F26259" s="1">
        <f>E26259-C26259</f>
        <v>8.9781815602443072E-5</v>
      </c>
    </row>
    <row r="26260" spans="1:6" x14ac:dyDescent="0.2">
      <c r="A26260" t="s">
        <v>2142</v>
      </c>
      <c r="B26260">
        <v>7921</v>
      </c>
      <c r="C26260" s="1">
        <f>B26260/28595225</f>
        <v>2.7700429005192298E-4</v>
      </c>
      <c r="D26260">
        <v>51549007</v>
      </c>
      <c r="E26260" s="1">
        <f>D26260/140536511620</f>
        <v>3.6680152656261012E-4</v>
      </c>
      <c r="F26260" s="1">
        <f>E26260-C26260</f>
        <v>8.9797236510687141E-5</v>
      </c>
    </row>
    <row r="26261" spans="1:6" x14ac:dyDescent="0.2">
      <c r="A26261" t="s">
        <v>6789</v>
      </c>
      <c r="B26261">
        <v>190</v>
      </c>
      <c r="C26261" s="1">
        <f>B26261/28595225</f>
        <v>6.6444659903882555E-6</v>
      </c>
      <c r="D26261">
        <v>13555505</v>
      </c>
      <c r="E26261" s="1">
        <f>D26261/140536511620</f>
        <v>9.6455396848422217E-5</v>
      </c>
      <c r="F26261" s="1">
        <f>E26261-C26261</f>
        <v>8.981093085803396E-5</v>
      </c>
    </row>
    <row r="26262" spans="1:6" x14ac:dyDescent="0.2">
      <c r="A26262" t="s">
        <v>6546</v>
      </c>
      <c r="B26262">
        <v>312</v>
      </c>
      <c r="C26262" s="1">
        <f>B26262/28595225</f>
        <v>1.0910912573690188E-5</v>
      </c>
      <c r="D26262">
        <v>14159581</v>
      </c>
      <c r="E26262" s="1">
        <f>D26262/140536511620</f>
        <v>1.0075375314769749E-4</v>
      </c>
      <c r="F26262" s="1">
        <f>E26262-C26262</f>
        <v>8.9842840574007302E-5</v>
      </c>
    </row>
    <row r="26263" spans="1:6" x14ac:dyDescent="0.2">
      <c r="A26263" t="s">
        <v>7188</v>
      </c>
      <c r="B26263">
        <v>4</v>
      </c>
      <c r="C26263" s="1">
        <f>B26263/28595225</f>
        <v>1.398834945344896E-7</v>
      </c>
      <c r="D26263">
        <v>12668600</v>
      </c>
      <c r="E26263" s="1">
        <f>D26263/140536511620</f>
        <v>9.0144545740931202E-5</v>
      </c>
      <c r="F26263" s="1">
        <f>E26263-C26263</f>
        <v>9.0004662246396706E-5</v>
      </c>
    </row>
    <row r="26264" spans="1:6" x14ac:dyDescent="0.2">
      <c r="A26264" t="s">
        <v>4891</v>
      </c>
      <c r="B26264">
        <v>1506</v>
      </c>
      <c r="C26264" s="1">
        <f>B26264/28595225</f>
        <v>5.2666135692235328E-5</v>
      </c>
      <c r="D26264">
        <v>20057396</v>
      </c>
      <c r="E26264" s="1">
        <f>D26264/140536511620</f>
        <v>1.4272017832798973E-4</v>
      </c>
      <c r="F26264" s="1">
        <f>E26264-C26264</f>
        <v>9.0054042635754413E-5</v>
      </c>
    </row>
    <row r="26265" spans="1:6" x14ac:dyDescent="0.2">
      <c r="A26265" t="s">
        <v>4304</v>
      </c>
      <c r="B26265">
        <v>2169</v>
      </c>
      <c r="C26265" s="1">
        <f>B26265/28595225</f>
        <v>7.585182491132698E-5</v>
      </c>
      <c r="D26265">
        <v>23318486</v>
      </c>
      <c r="E26265" s="1">
        <f>D26265/140536511620</f>
        <v>1.6592475315632856E-4</v>
      </c>
      <c r="F26265" s="1">
        <f>E26265-C26265</f>
        <v>9.0072928245001576E-5</v>
      </c>
    </row>
    <row r="26266" spans="1:6" x14ac:dyDescent="0.2">
      <c r="A26266" t="s">
        <v>5984</v>
      </c>
      <c r="B26266">
        <v>637</v>
      </c>
      <c r="C26266" s="1">
        <f>B26266/28595225</f>
        <v>2.2276446504617468E-5</v>
      </c>
      <c r="D26266">
        <v>15789632</v>
      </c>
      <c r="E26266" s="1">
        <f>D26266/140536511620</f>
        <v>1.1235252546109839E-4</v>
      </c>
      <c r="F26266" s="1">
        <f>E26266-C26266</f>
        <v>9.0076078956480917E-5</v>
      </c>
    </row>
    <row r="26267" spans="1:6" x14ac:dyDescent="0.2">
      <c r="A26267" t="s">
        <v>3933</v>
      </c>
      <c r="B26267">
        <v>2685</v>
      </c>
      <c r="C26267" s="1">
        <f>B26267/28595225</f>
        <v>9.3896795706276134E-5</v>
      </c>
      <c r="D26267">
        <v>25856429</v>
      </c>
      <c r="E26267" s="1">
        <f>D26267/140536511620</f>
        <v>1.8398371143517358E-4</v>
      </c>
      <c r="F26267" s="1">
        <f>E26267-C26267</f>
        <v>9.0086915728897446E-5</v>
      </c>
    </row>
    <row r="26268" spans="1:6" x14ac:dyDescent="0.2">
      <c r="A26268" t="s">
        <v>6228</v>
      </c>
      <c r="B26268">
        <v>480</v>
      </c>
      <c r="C26268" s="1">
        <f>B26268/28595225</f>
        <v>1.678601934413875E-5</v>
      </c>
      <c r="D26268">
        <v>15023421</v>
      </c>
      <c r="E26268" s="1">
        <f>D26268/140536511620</f>
        <v>1.0690048320412409E-4</v>
      </c>
      <c r="F26268" s="1">
        <f>E26268-C26268</f>
        <v>9.0114463859985333E-5</v>
      </c>
    </row>
    <row r="26269" spans="1:6" x14ac:dyDescent="0.2">
      <c r="A26269" t="s">
        <v>7176</v>
      </c>
      <c r="B26269">
        <v>8</v>
      </c>
      <c r="C26269" s="1">
        <f>B26269/28595225</f>
        <v>2.7976698906897919E-7</v>
      </c>
      <c r="D26269">
        <v>12704827</v>
      </c>
      <c r="E26269" s="1">
        <f>D26269/140536511620</f>
        <v>9.0402322169151904E-5</v>
      </c>
      <c r="F26269" s="1">
        <f>E26269-C26269</f>
        <v>9.0122555180082925E-5</v>
      </c>
    </row>
    <row r="26270" spans="1:6" x14ac:dyDescent="0.2">
      <c r="A26270" t="s">
        <v>3193</v>
      </c>
      <c r="B26270">
        <v>4142</v>
      </c>
      <c r="C26270" s="1">
        <f>B26270/28595225</f>
        <v>1.4484935859046397E-4</v>
      </c>
      <c r="D26270">
        <v>33022170</v>
      </c>
      <c r="E26270" s="1">
        <f>D26270/140536511620</f>
        <v>2.349721764070068E-4</v>
      </c>
      <c r="F26270" s="1">
        <f>E26270-C26270</f>
        <v>9.0122817816542828E-5</v>
      </c>
    </row>
    <row r="26271" spans="1:6" x14ac:dyDescent="0.2">
      <c r="A26271" t="s">
        <v>3970</v>
      </c>
      <c r="B26271">
        <v>2623</v>
      </c>
      <c r="C26271" s="1">
        <f>B26271/28595225</f>
        <v>9.1728601540991552E-5</v>
      </c>
      <c r="D26271">
        <v>25561171</v>
      </c>
      <c r="E26271" s="1">
        <f>D26271/140536511620</f>
        <v>1.8188277697624554E-4</v>
      </c>
      <c r="F26271" s="1">
        <f>E26271-C26271</f>
        <v>9.0154175435253989E-5</v>
      </c>
    </row>
    <row r="26272" spans="1:6" x14ac:dyDescent="0.2">
      <c r="A26272" t="s">
        <v>2059</v>
      </c>
      <c r="B26272">
        <v>8332</v>
      </c>
      <c r="C26272" s="1">
        <f>B26272/28595225</f>
        <v>2.9137731911534179E-4</v>
      </c>
      <c r="D26272">
        <v>53625050</v>
      </c>
      <c r="E26272" s="1">
        <f>D26272/140536511620</f>
        <v>3.8157379446700684E-4</v>
      </c>
      <c r="F26272" s="1">
        <f>E26272-C26272</f>
        <v>9.0196475351665055E-5</v>
      </c>
    </row>
    <row r="26273" spans="1:6" x14ac:dyDescent="0.2">
      <c r="A26273" t="s">
        <v>6333</v>
      </c>
      <c r="B26273">
        <v>428</v>
      </c>
      <c r="C26273" s="1">
        <f>B26273/28595225</f>
        <v>1.4967533915190386E-5</v>
      </c>
      <c r="D26273">
        <v>14780019</v>
      </c>
      <c r="E26273" s="1">
        <f>D26273/140536511620</f>
        <v>1.051685347076498E-4</v>
      </c>
      <c r="F26273" s="1">
        <f>E26273-C26273</f>
        <v>9.0201000792459413E-5</v>
      </c>
    </row>
    <row r="26274" spans="1:6" x14ac:dyDescent="0.2">
      <c r="A26274" t="s">
        <v>7078</v>
      </c>
      <c r="B26274">
        <v>43</v>
      </c>
      <c r="C26274" s="1">
        <f>B26274/28595225</f>
        <v>1.5037475662457631E-6</v>
      </c>
      <c r="D26274">
        <v>12890909</v>
      </c>
      <c r="E26274" s="1">
        <f>D26274/140536511620</f>
        <v>9.1726405127060746E-5</v>
      </c>
      <c r="F26274" s="1">
        <f>E26274-C26274</f>
        <v>9.022265756081498E-5</v>
      </c>
    </row>
    <row r="26275" spans="1:6" x14ac:dyDescent="0.2">
      <c r="A26275" t="s">
        <v>3113</v>
      </c>
      <c r="B26275">
        <v>4339</v>
      </c>
      <c r="C26275" s="1">
        <f>B26275/28595225</f>
        <v>1.5173862069628758E-4</v>
      </c>
      <c r="D26275">
        <v>34007750</v>
      </c>
      <c r="E26275" s="1">
        <f>D26275/140536511620</f>
        <v>2.4198515821962594E-4</v>
      </c>
      <c r="F26275" s="1">
        <f>E26275-C26275</f>
        <v>9.0246537523338356E-5</v>
      </c>
    </row>
    <row r="26276" spans="1:6" x14ac:dyDescent="0.2">
      <c r="A26276" t="s">
        <v>6729</v>
      </c>
      <c r="B26276">
        <v>207</v>
      </c>
      <c r="C26276" s="1">
        <f>B26276/28595225</f>
        <v>7.2389708421598363E-6</v>
      </c>
      <c r="D26276">
        <v>13704205</v>
      </c>
      <c r="E26276" s="1">
        <f>D26276/140536511620</f>
        <v>9.7513484873277095E-5</v>
      </c>
      <c r="F26276" s="1">
        <f>E26276-C26276</f>
        <v>9.0274514031117256E-5</v>
      </c>
    </row>
    <row r="26277" spans="1:6" x14ac:dyDescent="0.2">
      <c r="A26277" t="s">
        <v>4157</v>
      </c>
      <c r="B26277">
        <v>2356</v>
      </c>
      <c r="C26277" s="1">
        <f>B26277/28595225</f>
        <v>8.2391378280814365E-5</v>
      </c>
      <c r="D26277">
        <v>24271805</v>
      </c>
      <c r="E26277" s="1">
        <f>D26277/140536511620</f>
        <v>1.7270817896511555E-4</v>
      </c>
      <c r="F26277" s="1">
        <f>E26277-C26277</f>
        <v>9.031680068430119E-5</v>
      </c>
    </row>
    <row r="26278" spans="1:6" x14ac:dyDescent="0.2">
      <c r="A26278" t="s">
        <v>5197</v>
      </c>
      <c r="B26278">
        <v>1201</v>
      </c>
      <c r="C26278" s="1">
        <f>B26278/28595225</f>
        <v>4.2000019233980502E-5</v>
      </c>
      <c r="D26278">
        <v>18597364</v>
      </c>
      <c r="E26278" s="1">
        <f>D26278/140536511620</f>
        <v>1.3233119127281209E-4</v>
      </c>
      <c r="F26278" s="1">
        <f>E26278-C26278</f>
        <v>9.0331172038831585E-5</v>
      </c>
    </row>
    <row r="26279" spans="1:6" x14ac:dyDescent="0.2">
      <c r="A26279" t="s">
        <v>5426</v>
      </c>
      <c r="B26279">
        <v>1001</v>
      </c>
      <c r="C26279" s="1">
        <f>B26279/28595225</f>
        <v>3.5005844507256018E-5</v>
      </c>
      <c r="D26279">
        <v>17617295</v>
      </c>
      <c r="E26279" s="1">
        <f>D26279/140536511620</f>
        <v>1.2535742346896883E-4</v>
      </c>
      <c r="F26279" s="1">
        <f>E26279-C26279</f>
        <v>9.0351578961712816E-5</v>
      </c>
    </row>
    <row r="26280" spans="1:6" x14ac:dyDescent="0.2">
      <c r="A26280" t="s">
        <v>2973</v>
      </c>
      <c r="B26280">
        <v>4688</v>
      </c>
      <c r="C26280" s="1">
        <f>B26280/28595225</f>
        <v>1.6394345559442181E-4</v>
      </c>
      <c r="D26280">
        <v>35746051</v>
      </c>
      <c r="E26280" s="1">
        <f>D26280/140536511620</f>
        <v>2.5435419299900223E-4</v>
      </c>
      <c r="F26280" s="1">
        <f>E26280-C26280</f>
        <v>9.0410737404580428E-5</v>
      </c>
    </row>
    <row r="26281" spans="1:6" x14ac:dyDescent="0.2">
      <c r="A26281" t="s">
        <v>5451</v>
      </c>
      <c r="B26281">
        <v>978</v>
      </c>
      <c r="C26281" s="1">
        <f>B26281/28595225</f>
        <v>3.4201514413682705E-5</v>
      </c>
      <c r="D26281">
        <v>17516267</v>
      </c>
      <c r="E26281" s="1">
        <f>D26281/140536511620</f>
        <v>1.2463854978386434E-4</v>
      </c>
      <c r="F26281" s="1">
        <f>E26281-C26281</f>
        <v>9.0437035370181639E-5</v>
      </c>
    </row>
    <row r="26282" spans="1:6" x14ac:dyDescent="0.2">
      <c r="A26282" t="s">
        <v>6777</v>
      </c>
      <c r="B26282">
        <v>177</v>
      </c>
      <c r="C26282" s="1">
        <f>B26282/28595225</f>
        <v>6.1898446331511641E-6</v>
      </c>
      <c r="D26282">
        <v>13580870</v>
      </c>
      <c r="E26282" s="1">
        <f>D26282/140536511620</f>
        <v>9.6635883753267167E-5</v>
      </c>
      <c r="F26282" s="1">
        <f>E26282-C26282</f>
        <v>9.0446039120116009E-5</v>
      </c>
    </row>
    <row r="26283" spans="1:6" x14ac:dyDescent="0.2">
      <c r="A26283" t="s">
        <v>6156</v>
      </c>
      <c r="B26283">
        <v>515</v>
      </c>
      <c r="C26283" s="1">
        <f>B26283/28595225</f>
        <v>1.8009999921315534E-5</v>
      </c>
      <c r="D26283">
        <v>15242113</v>
      </c>
      <c r="E26283" s="1">
        <f>D26283/140536511620</f>
        <v>1.0845660550628658E-4</v>
      </c>
      <c r="F26283" s="1">
        <f>E26283-C26283</f>
        <v>9.0446605584971053E-5</v>
      </c>
    </row>
    <row r="26284" spans="1:6" x14ac:dyDescent="0.2">
      <c r="A26284" t="s">
        <v>4434</v>
      </c>
      <c r="B26284">
        <v>2003</v>
      </c>
      <c r="C26284" s="1">
        <f>B26284/28595225</f>
        <v>7.0046659888145659E-5</v>
      </c>
      <c r="D26284">
        <v>22555848</v>
      </c>
      <c r="E26284" s="1">
        <f>D26284/140536511620</f>
        <v>1.604981348974229E-4</v>
      </c>
      <c r="F26284" s="1">
        <f>E26284-C26284</f>
        <v>9.0451475009277238E-5</v>
      </c>
    </row>
    <row r="26285" spans="1:6" x14ac:dyDescent="0.2">
      <c r="A26285" t="s">
        <v>6238</v>
      </c>
      <c r="B26285">
        <v>464</v>
      </c>
      <c r="C26285" s="1">
        <f>B26285/28595225</f>
        <v>1.6226485366000792E-5</v>
      </c>
      <c r="D26285">
        <v>14995166</v>
      </c>
      <c r="E26285" s="1">
        <f>D26285/140536511620</f>
        <v>1.0669943224822447E-4</v>
      </c>
      <c r="F26285" s="1">
        <f>E26285-C26285</f>
        <v>9.0472946882223668E-5</v>
      </c>
    </row>
    <row r="26286" spans="1:6" x14ac:dyDescent="0.2">
      <c r="A26286" t="s">
        <v>5165</v>
      </c>
      <c r="B26286">
        <v>1228</v>
      </c>
      <c r="C26286" s="1">
        <f>B26286/28595225</f>
        <v>4.2944232822088303E-5</v>
      </c>
      <c r="D26286">
        <v>18752278</v>
      </c>
      <c r="E26286" s="1">
        <f>D26286/140536511620</f>
        <v>1.3343349556522882E-4</v>
      </c>
      <c r="F26286" s="1">
        <f>E26286-C26286</f>
        <v>9.0489262743140525E-5</v>
      </c>
    </row>
    <row r="26287" spans="1:6" x14ac:dyDescent="0.2">
      <c r="A26287" t="s">
        <v>4348</v>
      </c>
      <c r="B26287">
        <v>2095</v>
      </c>
      <c r="C26287" s="1">
        <f>B26287/28595225</f>
        <v>7.3263980262438922E-5</v>
      </c>
      <c r="D26287">
        <v>23021473</v>
      </c>
      <c r="E26287" s="1">
        <f>D26287/140536511620</f>
        <v>1.6381133083940709E-4</v>
      </c>
      <c r="F26287" s="1">
        <f>E26287-C26287</f>
        <v>9.0547350576968171E-5</v>
      </c>
    </row>
    <row r="26288" spans="1:6" x14ac:dyDescent="0.2">
      <c r="A26288" t="s">
        <v>5109</v>
      </c>
      <c r="B26288">
        <v>1277</v>
      </c>
      <c r="C26288" s="1">
        <f>B26288/28595225</f>
        <v>4.46578056301358E-5</v>
      </c>
      <c r="D26288">
        <v>19001632</v>
      </c>
      <c r="E26288" s="1">
        <f>D26288/140536511620</f>
        <v>1.3520779604505172E-4</v>
      </c>
      <c r="F26288" s="1">
        <f>E26288-C26288</f>
        <v>9.0549990414915923E-5</v>
      </c>
    </row>
    <row r="26289" spans="1:6" x14ac:dyDescent="0.2">
      <c r="A26289" t="s">
        <v>1540</v>
      </c>
      <c r="B26289">
        <v>12042</v>
      </c>
      <c r="C26289" s="1">
        <f>B26289/28595225</f>
        <v>4.2111926029608088E-4</v>
      </c>
      <c r="D26289">
        <v>71909430</v>
      </c>
      <c r="E26289" s="1">
        <f>D26289/140536511620</f>
        <v>5.1167792035736312E-4</v>
      </c>
      <c r="F26289" s="1">
        <f>E26289-C26289</f>
        <v>9.0558660061282239E-5</v>
      </c>
    </row>
    <row r="26290" spans="1:6" x14ac:dyDescent="0.2">
      <c r="A26290" t="s">
        <v>5198</v>
      </c>
      <c r="B26290">
        <v>1194</v>
      </c>
      <c r="C26290" s="1">
        <f>B26290/28595225</f>
        <v>4.175522311854514E-5</v>
      </c>
      <c r="D26290">
        <v>18595821</v>
      </c>
      <c r="E26290" s="1">
        <f>D26290/140536511620</f>
        <v>1.3232021191960194E-4</v>
      </c>
      <c r="F26290" s="1">
        <f>E26290-C26290</f>
        <v>9.0564988801056803E-5</v>
      </c>
    </row>
    <row r="26291" spans="1:6" x14ac:dyDescent="0.2">
      <c r="A26291" t="s">
        <v>7140</v>
      </c>
      <c r="B26291">
        <v>5</v>
      </c>
      <c r="C26291" s="1">
        <f>B26291/28595225</f>
        <v>1.7485436816811198E-7</v>
      </c>
      <c r="D26291">
        <v>12753184</v>
      </c>
      <c r="E26291" s="1">
        <f>D26291/140536511620</f>
        <v>9.0746410687093438E-5</v>
      </c>
      <c r="F26291" s="1">
        <f>E26291-C26291</f>
        <v>9.0571556318925331E-5</v>
      </c>
    </row>
    <row r="26292" spans="1:6" x14ac:dyDescent="0.2">
      <c r="A26292" t="s">
        <v>4657</v>
      </c>
      <c r="B26292">
        <v>1742</v>
      </c>
      <c r="C26292" s="1">
        <f>B26292/28595225</f>
        <v>6.0919261869770217E-5</v>
      </c>
      <c r="D26292">
        <v>21295014</v>
      </c>
      <c r="E26292" s="1">
        <f>D26292/140536511620</f>
        <v>1.5152655886023478E-4</v>
      </c>
      <c r="F26292" s="1">
        <f>E26292-C26292</f>
        <v>9.0607296990464565E-5</v>
      </c>
    </row>
    <row r="26293" spans="1:6" x14ac:dyDescent="0.2">
      <c r="A26293" t="s">
        <v>7123</v>
      </c>
      <c r="B26293">
        <v>10</v>
      </c>
      <c r="C26293" s="1">
        <f>B26293/28595225</f>
        <v>3.4970873633622395E-7</v>
      </c>
      <c r="D26293">
        <v>12788785</v>
      </c>
      <c r="E26293" s="1">
        <f>D26293/140536511620</f>
        <v>9.0999732756850396E-5</v>
      </c>
      <c r="F26293" s="1">
        <f>E26293-C26293</f>
        <v>9.0650024020514169E-5</v>
      </c>
    </row>
    <row r="26294" spans="1:6" x14ac:dyDescent="0.2">
      <c r="A26294" t="s">
        <v>6100</v>
      </c>
      <c r="B26294">
        <v>546</v>
      </c>
      <c r="C26294" s="1">
        <f>B26294/28595225</f>
        <v>1.9094097003957828E-5</v>
      </c>
      <c r="D26294">
        <v>15424607</v>
      </c>
      <c r="E26294" s="1">
        <f>D26294/140536511620</f>
        <v>1.0975515773229779E-4</v>
      </c>
      <c r="F26294" s="1">
        <f>E26294-C26294</f>
        <v>9.0661060728339964E-5</v>
      </c>
    </row>
    <row r="26295" spans="1:6" x14ac:dyDescent="0.2">
      <c r="A26295" t="s">
        <v>5470</v>
      </c>
      <c r="B26295">
        <v>956</v>
      </c>
      <c r="C26295" s="1">
        <f>B26295/28595225</f>
        <v>3.343215519374301E-5</v>
      </c>
      <c r="D26295">
        <v>17444637</v>
      </c>
      <c r="E26295" s="1">
        <f>D26295/140536511620</f>
        <v>1.2412886017242956E-4</v>
      </c>
      <c r="F26295" s="1">
        <f>E26295-C26295</f>
        <v>9.0696704978686539E-5</v>
      </c>
    </row>
    <row r="26296" spans="1:6" x14ac:dyDescent="0.2">
      <c r="A26296" t="s">
        <v>3640</v>
      </c>
      <c r="B26296">
        <v>3209</v>
      </c>
      <c r="C26296" s="1">
        <f>B26296/28595225</f>
        <v>1.1222153349029427E-4</v>
      </c>
      <c r="D26296">
        <v>28522374</v>
      </c>
      <c r="E26296" s="1">
        <f>D26296/140536511620</f>
        <v>2.0295347928602585E-4</v>
      </c>
      <c r="F26296" s="1">
        <f>E26296-C26296</f>
        <v>9.0731945795731578E-5</v>
      </c>
    </row>
    <row r="26297" spans="1:6" x14ac:dyDescent="0.2">
      <c r="A26297" t="s">
        <v>5453</v>
      </c>
      <c r="B26297">
        <v>967</v>
      </c>
      <c r="C26297" s="1">
        <f>B26297/28595225</f>
        <v>3.3816834803712861E-5</v>
      </c>
      <c r="D26297">
        <v>17504181</v>
      </c>
      <c r="E26297" s="1">
        <f>D26297/140536511620</f>
        <v>1.245525507800419E-4</v>
      </c>
      <c r="F26297" s="1">
        <f>E26297-C26297</f>
        <v>9.0735715976329051E-5</v>
      </c>
    </row>
    <row r="26298" spans="1:6" x14ac:dyDescent="0.2">
      <c r="A26298" t="s">
        <v>5162</v>
      </c>
      <c r="B26298">
        <v>1226</v>
      </c>
      <c r="C26298" s="1">
        <f>B26298/28595225</f>
        <v>4.2874291074821055E-5</v>
      </c>
      <c r="D26298">
        <v>18778596</v>
      </c>
      <c r="E26298" s="1">
        <f>D26298/140536511620</f>
        <v>1.3362076362600979E-4</v>
      </c>
      <c r="F26298" s="1">
        <f>E26298-C26298</f>
        <v>9.0746472551188746E-5</v>
      </c>
    </row>
    <row r="26299" spans="1:6" x14ac:dyDescent="0.2">
      <c r="A26299" t="s">
        <v>4372</v>
      </c>
      <c r="B26299">
        <v>2067</v>
      </c>
      <c r="C26299" s="1">
        <f>B26299/28595225</f>
        <v>7.228479580069749E-5</v>
      </c>
      <c r="D26299">
        <v>22914883</v>
      </c>
      <c r="E26299" s="1">
        <f>D26299/140536511620</f>
        <v>1.630528802505081E-4</v>
      </c>
      <c r="F26299" s="1">
        <f>E26299-C26299</f>
        <v>9.0768084449810611E-5</v>
      </c>
    </row>
    <row r="26300" spans="1:6" x14ac:dyDescent="0.2">
      <c r="A26300" t="s">
        <v>2818</v>
      </c>
      <c r="B26300">
        <v>5116</v>
      </c>
      <c r="C26300" s="1">
        <f>B26300/28595225</f>
        <v>1.7891098950961219E-4</v>
      </c>
      <c r="D26300">
        <v>37900991</v>
      </c>
      <c r="E26300" s="1">
        <f>D26300/140536511620</f>
        <v>2.6968785949719163E-4</v>
      </c>
      <c r="F26300" s="1">
        <f>E26300-C26300</f>
        <v>9.077686998757944E-5</v>
      </c>
    </row>
    <row r="26301" spans="1:6" x14ac:dyDescent="0.2">
      <c r="A26301" t="s">
        <v>3679</v>
      </c>
      <c r="B26301">
        <v>3139</v>
      </c>
      <c r="C26301" s="1">
        <f>B26301/28595225</f>
        <v>1.0977357233594071E-4</v>
      </c>
      <c r="D26301">
        <v>28186394</v>
      </c>
      <c r="E26301" s="1">
        <f>D26301/140536511620</f>
        <v>2.0056278382811905E-4</v>
      </c>
      <c r="F26301" s="1">
        <f>E26301-C26301</f>
        <v>9.0789211492178345E-5</v>
      </c>
    </row>
    <row r="26302" spans="1:6" x14ac:dyDescent="0.2">
      <c r="A26302" t="s">
        <v>6822</v>
      </c>
      <c r="B26302">
        <v>148</v>
      </c>
      <c r="C26302" s="1">
        <f>B26302/28595225</f>
        <v>5.175689297776115E-6</v>
      </c>
      <c r="D26302">
        <v>13491428</v>
      </c>
      <c r="E26302" s="1">
        <f>D26302/140536511620</f>
        <v>9.599945127768498E-5</v>
      </c>
      <c r="F26302" s="1">
        <f>E26302-C26302</f>
        <v>9.0823761979908865E-5</v>
      </c>
    </row>
    <row r="26303" spans="1:6" x14ac:dyDescent="0.2">
      <c r="A26303" t="s">
        <v>6675</v>
      </c>
      <c r="B26303">
        <v>216</v>
      </c>
      <c r="C26303" s="1">
        <f>B26303/28595225</f>
        <v>7.5537087048624375E-6</v>
      </c>
      <c r="D26303">
        <v>13826353</v>
      </c>
      <c r="E26303" s="1">
        <f>D26303/140536511620</f>
        <v>9.8382639789618536E-5</v>
      </c>
      <c r="F26303" s="1">
        <f>E26303-C26303</f>
        <v>9.0828931084756094E-5</v>
      </c>
    </row>
    <row r="26304" spans="1:6" x14ac:dyDescent="0.2">
      <c r="A26304" t="s">
        <v>5757</v>
      </c>
      <c r="B26304">
        <v>755</v>
      </c>
      <c r="C26304" s="1">
        <f>B26304/28595225</f>
        <v>2.6403009593384909E-5</v>
      </c>
      <c r="D26304">
        <v>16479181</v>
      </c>
      <c r="E26304" s="1">
        <f>D26304/140536511620</f>
        <v>1.1725907246480152E-4</v>
      </c>
      <c r="F26304" s="1">
        <f>E26304-C26304</f>
        <v>9.0856062871416608E-5</v>
      </c>
    </row>
    <row r="26305" spans="1:6" x14ac:dyDescent="0.2">
      <c r="A26305" t="s">
        <v>3074</v>
      </c>
      <c r="B26305">
        <v>4404</v>
      </c>
      <c r="C26305" s="1">
        <f>B26305/28595225</f>
        <v>1.5401172748247304E-4</v>
      </c>
      <c r="D26305">
        <v>34416875</v>
      </c>
      <c r="E26305" s="1">
        <f>D26305/140536511620</f>
        <v>2.448963234056969E-4</v>
      </c>
      <c r="F26305" s="1">
        <f>E26305-C26305</f>
        <v>9.0884595923223859E-5</v>
      </c>
    </row>
    <row r="26306" spans="1:6" x14ac:dyDescent="0.2">
      <c r="A26306" t="s">
        <v>6759</v>
      </c>
      <c r="B26306">
        <v>174</v>
      </c>
      <c r="C26306" s="1">
        <f>B26306/28595225</f>
        <v>6.084932012250297E-6</v>
      </c>
      <c r="D26306">
        <v>13630804</v>
      </c>
      <c r="E26306" s="1">
        <f>D26306/140536511620</f>
        <v>9.6991193554431279E-5</v>
      </c>
      <c r="F26306" s="1">
        <f>E26306-C26306</f>
        <v>9.0906261542180979E-5</v>
      </c>
    </row>
    <row r="26307" spans="1:6" x14ac:dyDescent="0.2">
      <c r="A26307" t="s">
        <v>2709</v>
      </c>
      <c r="B26307">
        <v>5464</v>
      </c>
      <c r="C26307" s="1">
        <f>B26307/28595225</f>
        <v>1.9108085353411277E-4</v>
      </c>
      <c r="D26307">
        <v>39630839</v>
      </c>
      <c r="E26307" s="1">
        <f>D26307/140536511620</f>
        <v>2.8199674620613016E-4</v>
      </c>
      <c r="F26307" s="1">
        <f>E26307-C26307</f>
        <v>9.0915892672017393E-5</v>
      </c>
    </row>
    <row r="26308" spans="1:6" x14ac:dyDescent="0.2">
      <c r="A26308" t="s">
        <v>5668</v>
      </c>
      <c r="B26308">
        <v>810</v>
      </c>
      <c r="C26308" s="1">
        <f>B26308/28595225</f>
        <v>2.8326407643234143E-5</v>
      </c>
      <c r="D26308">
        <v>16767759</v>
      </c>
      <c r="E26308" s="1">
        <f>D26308/140536511620</f>
        <v>1.1931247479187999E-4</v>
      </c>
      <c r="F26308" s="1">
        <f>E26308-C26308</f>
        <v>9.0986067148645842E-5</v>
      </c>
    </row>
    <row r="26309" spans="1:6" x14ac:dyDescent="0.2">
      <c r="A26309" t="s">
        <v>5822</v>
      </c>
      <c r="B26309">
        <v>713</v>
      </c>
      <c r="C26309" s="1">
        <f>B26309/28595225</f>
        <v>2.493423290077277E-5</v>
      </c>
      <c r="D26309">
        <v>16291520</v>
      </c>
      <c r="E26309" s="1">
        <f>D26309/140536511620</f>
        <v>1.1592375399249291E-4</v>
      </c>
      <c r="F26309" s="1">
        <f>E26309-C26309</f>
        <v>9.098952109172014E-5</v>
      </c>
    </row>
    <row r="26310" spans="1:6" x14ac:dyDescent="0.2">
      <c r="A26310" t="s">
        <v>5143</v>
      </c>
      <c r="B26310">
        <v>1237</v>
      </c>
      <c r="C26310" s="1">
        <f>B26310/28595225</f>
        <v>4.3258970684790906E-5</v>
      </c>
      <c r="D26310">
        <v>18873259</v>
      </c>
      <c r="E26310" s="1">
        <f>D26310/140536511620</f>
        <v>1.3429434658967382E-4</v>
      </c>
      <c r="F26310" s="1">
        <f>E26310-C26310</f>
        <v>9.1035375904882903E-5</v>
      </c>
    </row>
    <row r="26311" spans="1:6" x14ac:dyDescent="0.2">
      <c r="A26311" t="s">
        <v>4803</v>
      </c>
      <c r="B26311">
        <v>1556</v>
      </c>
      <c r="C26311" s="1">
        <f>B26311/28595225</f>
        <v>5.4414679373916449E-5</v>
      </c>
      <c r="D26311">
        <v>20441966</v>
      </c>
      <c r="E26311" s="1">
        <f>D26311/140536511620</f>
        <v>1.4545662023598193E-4</v>
      </c>
      <c r="F26311" s="1">
        <f>E26311-C26311</f>
        <v>9.1041940862065488E-5</v>
      </c>
    </row>
    <row r="26312" spans="1:6" x14ac:dyDescent="0.2">
      <c r="A26312" t="s">
        <v>5702</v>
      </c>
      <c r="B26312">
        <v>791</v>
      </c>
      <c r="C26312" s="1">
        <f>B26312/28595225</f>
        <v>2.7661961044195317E-5</v>
      </c>
      <c r="D26312">
        <v>16686157</v>
      </c>
      <c r="E26312" s="1">
        <f>D26312/140536511620</f>
        <v>1.1873182853092365E-4</v>
      </c>
      <c r="F26312" s="1">
        <f>E26312-C26312</f>
        <v>9.106986748672833E-5</v>
      </c>
    </row>
    <row r="26313" spans="1:6" x14ac:dyDescent="0.2">
      <c r="A26313" t="s">
        <v>6769</v>
      </c>
      <c r="B26313">
        <v>161</v>
      </c>
      <c r="C26313" s="1">
        <f>B26313/28595225</f>
        <v>5.6303106550132056E-6</v>
      </c>
      <c r="D26313">
        <v>13593700</v>
      </c>
      <c r="E26313" s="1">
        <f>D26313/140536511620</f>
        <v>9.672717675500817E-5</v>
      </c>
      <c r="F26313" s="1">
        <f>E26313-C26313</f>
        <v>9.1096866099994969E-5</v>
      </c>
    </row>
    <row r="26314" spans="1:6" x14ac:dyDescent="0.2">
      <c r="A26314" t="s">
        <v>4953</v>
      </c>
      <c r="B26314">
        <v>1412</v>
      </c>
      <c r="C26314" s="1">
        <f>B26314/28595225</f>
        <v>4.9378873570674823E-5</v>
      </c>
      <c r="D26314">
        <v>19743019</v>
      </c>
      <c r="E26314" s="1">
        <f>D26314/140536511620</f>
        <v>1.4048320093061378E-4</v>
      </c>
      <c r="F26314" s="1">
        <f>E26314-C26314</f>
        <v>9.1104327359938962E-5</v>
      </c>
    </row>
    <row r="26315" spans="1:6" x14ac:dyDescent="0.2">
      <c r="A26315" t="s">
        <v>5051</v>
      </c>
      <c r="B26315">
        <v>1315</v>
      </c>
      <c r="C26315" s="1">
        <f>B26315/28595225</f>
        <v>4.5986698828213453E-5</v>
      </c>
      <c r="D26315">
        <v>19268243</v>
      </c>
      <c r="E26315" s="1">
        <f>D26315/140536511620</f>
        <v>1.3710489023734885E-4</v>
      </c>
      <c r="F26315" s="1">
        <f>E26315-C26315</f>
        <v>9.1118191409135399E-5</v>
      </c>
    </row>
    <row r="26316" spans="1:6" x14ac:dyDescent="0.2">
      <c r="A26316" t="s">
        <v>6804</v>
      </c>
      <c r="B26316">
        <v>146</v>
      </c>
      <c r="C26316" s="1">
        <f>B26316/28595225</f>
        <v>5.1057475505088703E-6</v>
      </c>
      <c r="D26316">
        <v>13524490</v>
      </c>
      <c r="E26316" s="1">
        <f>D26316/140536511620</f>
        <v>9.6234706867985939E-5</v>
      </c>
      <c r="F26316" s="1">
        <f>E26316-C26316</f>
        <v>9.1128959317477072E-5</v>
      </c>
    </row>
    <row r="26317" spans="1:6" x14ac:dyDescent="0.2">
      <c r="A26317" t="s">
        <v>4654</v>
      </c>
      <c r="B26317">
        <v>1733</v>
      </c>
      <c r="C26317" s="1">
        <f>B26317/28595225</f>
        <v>6.0604524007067614E-5</v>
      </c>
      <c r="D26317">
        <v>21325109</v>
      </c>
      <c r="E26317" s="1">
        <f>D26317/140536511620</f>
        <v>1.5174070249915884E-4</v>
      </c>
      <c r="F26317" s="1">
        <f>E26317-C26317</f>
        <v>9.1136178492091227E-5</v>
      </c>
    </row>
    <row r="26318" spans="1:6" x14ac:dyDescent="0.2">
      <c r="A26318" t="s">
        <v>3815</v>
      </c>
      <c r="B26318">
        <v>2867</v>
      </c>
      <c r="C26318" s="1">
        <f>B26318/28595225</f>
        <v>1.0026149470759541E-4</v>
      </c>
      <c r="D26318">
        <v>26902651</v>
      </c>
      <c r="E26318" s="1">
        <f>D26318/140536511620</f>
        <v>1.9142819677168816E-4</v>
      </c>
      <c r="F26318" s="1">
        <f>E26318-C26318</f>
        <v>9.1166702064092748E-5</v>
      </c>
    </row>
    <row r="26319" spans="1:6" x14ac:dyDescent="0.2">
      <c r="A26319" t="s">
        <v>5765</v>
      </c>
      <c r="B26319">
        <v>739</v>
      </c>
      <c r="C26319" s="1">
        <f>B26319/28595225</f>
        <v>2.5843475615246951E-5</v>
      </c>
      <c r="D26319">
        <v>16445699</v>
      </c>
      <c r="E26319" s="1">
        <f>D26319/140536511620</f>
        <v>1.1702082832728846E-4</v>
      </c>
      <c r="F26319" s="1">
        <f>E26319-C26319</f>
        <v>9.1177352712041511E-5</v>
      </c>
    </row>
    <row r="26320" spans="1:6" x14ac:dyDescent="0.2">
      <c r="A26320" t="s">
        <v>7055</v>
      </c>
      <c r="B26320">
        <v>25</v>
      </c>
      <c r="C26320" s="1">
        <f>B26320/28595225</f>
        <v>8.7427184084055988E-7</v>
      </c>
      <c r="D26320">
        <v>12941399</v>
      </c>
      <c r="E26320" s="1">
        <f>D26320/140536511620</f>
        <v>9.2085671195486584E-5</v>
      </c>
      <c r="F26320" s="1">
        <f>E26320-C26320</f>
        <v>9.1211399354646023E-5</v>
      </c>
    </row>
    <row r="26321" spans="1:6" x14ac:dyDescent="0.2">
      <c r="A26321" t="s">
        <v>6376</v>
      </c>
      <c r="B26321">
        <v>377</v>
      </c>
      <c r="C26321" s="1">
        <f>B26321/28595225</f>
        <v>1.3184019359875644E-5</v>
      </c>
      <c r="D26321">
        <v>14676504</v>
      </c>
      <c r="E26321" s="1">
        <f>D26321/140536511620</f>
        <v>1.0443196455369652E-4</v>
      </c>
      <c r="F26321" s="1">
        <f>E26321-C26321</f>
        <v>9.1247945193820878E-5</v>
      </c>
    </row>
    <row r="26322" spans="1:6" x14ac:dyDescent="0.2">
      <c r="A26322" t="s">
        <v>2764</v>
      </c>
      <c r="B26322">
        <v>5262</v>
      </c>
      <c r="C26322" s="1">
        <f>B26322/28595225</f>
        <v>1.8401673706012106E-4</v>
      </c>
      <c r="D26322">
        <v>38686625</v>
      </c>
      <c r="E26322" s="1">
        <f>D26322/140536511620</f>
        <v>2.7527810783154827E-4</v>
      </c>
      <c r="F26322" s="1">
        <f>E26322-C26322</f>
        <v>9.1261370771427211E-5</v>
      </c>
    </row>
    <row r="26323" spans="1:6" x14ac:dyDescent="0.2">
      <c r="A26323" t="s">
        <v>4064</v>
      </c>
      <c r="B26323">
        <v>2462</v>
      </c>
      <c r="C26323" s="1">
        <f>B26323/28595225</f>
        <v>8.6098290885978338E-5</v>
      </c>
      <c r="D26323">
        <v>24926745</v>
      </c>
      <c r="E26323" s="1">
        <f>D26323/140536511620</f>
        <v>1.7736846256295315E-4</v>
      </c>
      <c r="F26323" s="1">
        <f>E26323-C26323</f>
        <v>9.1270171676974813E-5</v>
      </c>
    </row>
    <row r="26324" spans="1:6" x14ac:dyDescent="0.2">
      <c r="A26324" t="s">
        <v>2941</v>
      </c>
      <c r="B26324">
        <v>4731</v>
      </c>
      <c r="C26324" s="1">
        <f>B26324/28595225</f>
        <v>1.6544720316066756E-4</v>
      </c>
      <c r="D26324">
        <v>36081819</v>
      </c>
      <c r="E26324" s="1">
        <f>D26324/140536511620</f>
        <v>2.5674337995212578E-4</v>
      </c>
      <c r="F26324" s="1">
        <f>E26324-C26324</f>
        <v>9.1296176791458224E-5</v>
      </c>
    </row>
    <row r="26325" spans="1:6" x14ac:dyDescent="0.2">
      <c r="A26325" t="s">
        <v>6049</v>
      </c>
      <c r="B26325">
        <v>562</v>
      </c>
      <c r="C26325" s="1">
        <f>B26325/28595225</f>
        <v>1.9653630982095786E-5</v>
      </c>
      <c r="D26325">
        <v>15593808</v>
      </c>
      <c r="E26325" s="1">
        <f>D26325/140536511620</f>
        <v>1.1095912243904606E-4</v>
      </c>
      <c r="F26325" s="1">
        <f>E26325-C26325</f>
        <v>9.1305491456950271E-5</v>
      </c>
    </row>
    <row r="26326" spans="1:6" x14ac:dyDescent="0.2">
      <c r="A26326" t="s">
        <v>5927</v>
      </c>
      <c r="B26326">
        <v>639</v>
      </c>
      <c r="C26326" s="1">
        <f>B26326/28595225</f>
        <v>2.2346388251884712E-5</v>
      </c>
      <c r="D26326">
        <v>15973743</v>
      </c>
      <c r="E26326" s="1">
        <f>D26326/140536511620</f>
        <v>1.1366258359387617E-4</v>
      </c>
      <c r="F26326" s="1">
        <f>E26326-C26326</f>
        <v>9.1316195341991461E-5</v>
      </c>
    </row>
    <row r="26327" spans="1:6" x14ac:dyDescent="0.2">
      <c r="A26327" t="s">
        <v>6160</v>
      </c>
      <c r="B26327">
        <v>488</v>
      </c>
      <c r="C26327" s="1">
        <f>B26327/28595225</f>
        <v>1.7065786333207728E-5</v>
      </c>
      <c r="D26327">
        <v>15234654</v>
      </c>
      <c r="E26327" s="1">
        <f>D26327/140536511620</f>
        <v>1.0840353033091743E-4</v>
      </c>
      <c r="F26327" s="1">
        <f>E26327-C26327</f>
        <v>9.1337743997709696E-5</v>
      </c>
    </row>
    <row r="26328" spans="1:6" x14ac:dyDescent="0.2">
      <c r="A26328" t="s">
        <v>2566</v>
      </c>
      <c r="B26328">
        <v>5964</v>
      </c>
      <c r="C26328" s="1">
        <f>B26328/28595225</f>
        <v>2.0856629035092398E-4</v>
      </c>
      <c r="D26328">
        <v>42148553</v>
      </c>
      <c r="E26328" s="1">
        <f>D26328/140536511620</f>
        <v>2.9991176324318104E-4</v>
      </c>
      <c r="F26328" s="1">
        <f>E26328-C26328</f>
        <v>9.1345472892257064E-5</v>
      </c>
    </row>
    <row r="26329" spans="1:6" x14ac:dyDescent="0.2">
      <c r="A26329" t="s">
        <v>6429</v>
      </c>
      <c r="B26329">
        <v>336</v>
      </c>
      <c r="C26329" s="1">
        <f>B26329/28595225</f>
        <v>1.1750213540897126E-5</v>
      </c>
      <c r="D26329">
        <v>14498887</v>
      </c>
      <c r="E26329" s="1">
        <f>D26329/140536511620</f>
        <v>1.0316811505328867E-4</v>
      </c>
      <c r="F26329" s="1">
        <f>E26329-C26329</f>
        <v>9.1417901512391548E-5</v>
      </c>
    </row>
    <row r="26330" spans="1:6" x14ac:dyDescent="0.2">
      <c r="A26330" t="s">
        <v>5265</v>
      </c>
      <c r="B26330">
        <v>1103</v>
      </c>
      <c r="C26330" s="1">
        <f>B26330/28595225</f>
        <v>3.8572873617885501E-5</v>
      </c>
      <c r="D26330">
        <v>18274073</v>
      </c>
      <c r="E26330" s="1">
        <f>D26330/140536511620</f>
        <v>1.3003078551865368E-4</v>
      </c>
      <c r="F26330" s="1">
        <f>E26330-C26330</f>
        <v>9.1457911900768169E-5</v>
      </c>
    </row>
    <row r="26331" spans="1:6" x14ac:dyDescent="0.2">
      <c r="A26331" t="s">
        <v>5788</v>
      </c>
      <c r="B26331">
        <v>718</v>
      </c>
      <c r="C26331" s="1">
        <f>B26331/28595225</f>
        <v>2.510908726894088E-5</v>
      </c>
      <c r="D26331">
        <v>16382672</v>
      </c>
      <c r="E26331" s="1">
        <f>D26331/140536511620</f>
        <v>1.1657235412458147E-4</v>
      </c>
      <c r="F26331" s="1">
        <f>E26331-C26331</f>
        <v>9.14632668556406E-5</v>
      </c>
    </row>
    <row r="26332" spans="1:6" x14ac:dyDescent="0.2">
      <c r="A26332" t="s">
        <v>4396</v>
      </c>
      <c r="B26332">
        <v>2022</v>
      </c>
      <c r="C26332" s="1">
        <f>B26332/28595225</f>
        <v>7.0711106487184489E-5</v>
      </c>
      <c r="D26332">
        <v>22792995</v>
      </c>
      <c r="E26332" s="1">
        <f>D26332/140536511620</f>
        <v>1.6218557538720272E-4</v>
      </c>
      <c r="F26332" s="1">
        <f>E26332-C26332</f>
        <v>9.1474468900018232E-5</v>
      </c>
    </row>
    <row r="26333" spans="1:6" x14ac:dyDescent="0.2">
      <c r="A26333" t="s">
        <v>6813</v>
      </c>
      <c r="B26333">
        <v>132</v>
      </c>
      <c r="C26333" s="1">
        <f>B26333/28595225</f>
        <v>4.6161553196381565E-6</v>
      </c>
      <c r="D26333">
        <v>13504463</v>
      </c>
      <c r="E26333" s="1">
        <f>D26333/140536511620</f>
        <v>9.6092202975089049E-5</v>
      </c>
      <c r="F26333" s="1">
        <f>E26333-C26333</f>
        <v>9.1476047655450891E-5</v>
      </c>
    </row>
    <row r="26334" spans="1:6" x14ac:dyDescent="0.2">
      <c r="A26334" t="s">
        <v>5532</v>
      </c>
      <c r="B26334">
        <v>889</v>
      </c>
      <c r="C26334" s="1">
        <f>B26334/28595225</f>
        <v>3.1089106660290314E-5</v>
      </c>
      <c r="D26334">
        <v>17242482</v>
      </c>
      <c r="E26334" s="1">
        <f>D26334/140536511620</f>
        <v>1.2269040835894915E-4</v>
      </c>
      <c r="F26334" s="1">
        <f>E26334-C26334</f>
        <v>9.1601301698658832E-5</v>
      </c>
    </row>
    <row r="26335" spans="1:6" x14ac:dyDescent="0.2">
      <c r="A26335" t="s">
        <v>1992</v>
      </c>
      <c r="B26335">
        <v>8721</v>
      </c>
      <c r="C26335" s="1">
        <f>B26335/28595225</f>
        <v>3.0498098895882092E-4</v>
      </c>
      <c r="D26335">
        <v>55739244</v>
      </c>
      <c r="E26335" s="1">
        <f>D26335/140536511620</f>
        <v>3.9661752919209112E-4</v>
      </c>
      <c r="F26335" s="1">
        <f>E26335-C26335</f>
        <v>9.1636540233270202E-5</v>
      </c>
    </row>
    <row r="26336" spans="1:6" x14ac:dyDescent="0.2">
      <c r="A26336" t="s">
        <v>7060</v>
      </c>
      <c r="B26336">
        <v>8</v>
      </c>
      <c r="C26336" s="1">
        <f>B26336/28595225</f>
        <v>2.7976698906897919E-7</v>
      </c>
      <c r="D26336">
        <v>12924104</v>
      </c>
      <c r="E26336" s="1">
        <f>D26336/140536511620</f>
        <v>9.1962607090645534E-5</v>
      </c>
      <c r="F26336" s="1">
        <f>E26336-C26336</f>
        <v>9.1682840101576555E-5</v>
      </c>
    </row>
    <row r="26337" spans="1:6" x14ac:dyDescent="0.2">
      <c r="A26337" t="s">
        <v>3865</v>
      </c>
      <c r="B26337">
        <v>2754</v>
      </c>
      <c r="C26337" s="1">
        <f>B26337/28595225</f>
        <v>9.6309785986996085E-5</v>
      </c>
      <c r="D26337">
        <v>26421550</v>
      </c>
      <c r="E26337" s="1">
        <f>D26337/140536511620</f>
        <v>1.8800487998052673E-4</v>
      </c>
      <c r="F26337" s="1">
        <f>E26337-C26337</f>
        <v>9.1695093993530646E-5</v>
      </c>
    </row>
    <row r="26338" spans="1:6" x14ac:dyDescent="0.2">
      <c r="A26338" t="s">
        <v>5920</v>
      </c>
      <c r="B26338">
        <v>631</v>
      </c>
      <c r="C26338" s="1">
        <f>B26338/28595225</f>
        <v>2.2066621262815733E-5</v>
      </c>
      <c r="D26338">
        <v>15987860</v>
      </c>
      <c r="E26338" s="1">
        <f>D26338/140536511620</f>
        <v>1.1376303435814568E-4</v>
      </c>
      <c r="F26338" s="1">
        <f>E26338-C26338</f>
        <v>9.1696413095329954E-5</v>
      </c>
    </row>
    <row r="26339" spans="1:6" x14ac:dyDescent="0.2">
      <c r="A26339" t="s">
        <v>5908</v>
      </c>
      <c r="B26339">
        <v>644</v>
      </c>
      <c r="C26339" s="1">
        <f>B26339/28595225</f>
        <v>2.2521242620052822E-5</v>
      </c>
      <c r="D26339">
        <v>16052412</v>
      </c>
      <c r="E26339" s="1">
        <f>D26339/140536511620</f>
        <v>1.1422235983346803E-4</v>
      </c>
      <c r="F26339" s="1">
        <f>E26339-C26339</f>
        <v>9.1701117213415211E-5</v>
      </c>
    </row>
    <row r="26340" spans="1:6" x14ac:dyDescent="0.2">
      <c r="A26340" t="s">
        <v>4639</v>
      </c>
      <c r="B26340">
        <v>1733</v>
      </c>
      <c r="C26340" s="1">
        <f>B26340/28595225</f>
        <v>6.0604524007067614E-5</v>
      </c>
      <c r="D26340">
        <v>21405991</v>
      </c>
      <c r="E26340" s="1">
        <f>D26340/140536511620</f>
        <v>1.5231622553632301E-4</v>
      </c>
      <c r="F26340" s="1">
        <f>E26340-C26340</f>
        <v>9.1711701529255399E-5</v>
      </c>
    </row>
    <row r="26341" spans="1:6" x14ac:dyDescent="0.2">
      <c r="A26341" t="s">
        <v>5125</v>
      </c>
      <c r="B26341">
        <v>1231</v>
      </c>
      <c r="C26341" s="1">
        <f>B26341/28595225</f>
        <v>4.3049145442989169E-5</v>
      </c>
      <c r="D26341">
        <v>18943737</v>
      </c>
      <c r="E26341" s="1">
        <f>D26341/140536511620</f>
        <v>1.3479583904304113E-4</v>
      </c>
      <c r="F26341" s="1">
        <f>E26341-C26341</f>
        <v>9.1746693600051958E-5</v>
      </c>
    </row>
    <row r="26342" spans="1:6" x14ac:dyDescent="0.2">
      <c r="A26342" t="s">
        <v>1625</v>
      </c>
      <c r="B26342">
        <v>11326</v>
      </c>
      <c r="C26342" s="1">
        <f>B26342/28595225</f>
        <v>3.9608011477440725E-4</v>
      </c>
      <c r="D26342">
        <v>68560142</v>
      </c>
      <c r="E26342" s="1">
        <f>D26342/140536511620</f>
        <v>4.8784576484566081E-4</v>
      </c>
      <c r="F26342" s="1">
        <f>E26342-C26342</f>
        <v>9.1765650071253555E-5</v>
      </c>
    </row>
    <row r="26343" spans="1:6" x14ac:dyDescent="0.2">
      <c r="A26343" t="s">
        <v>6959</v>
      </c>
      <c r="B26343">
        <v>56</v>
      </c>
      <c r="C26343" s="1">
        <f>B26343/28595225</f>
        <v>1.9583689234828543E-6</v>
      </c>
      <c r="D26343">
        <v>13173132</v>
      </c>
      <c r="E26343" s="1">
        <f>D26343/140536511620</f>
        <v>9.3734587888584731E-5</v>
      </c>
      <c r="F26343" s="1">
        <f>E26343-C26343</f>
        <v>9.1776218965101879E-5</v>
      </c>
    </row>
    <row r="26344" spans="1:6" x14ac:dyDescent="0.2">
      <c r="A26344" t="s">
        <v>4689</v>
      </c>
      <c r="B26344">
        <v>1678</v>
      </c>
      <c r="C26344" s="1">
        <f>B26344/28595225</f>
        <v>5.8681125957218379E-5</v>
      </c>
      <c r="D26344">
        <v>21150329</v>
      </c>
      <c r="E26344" s="1">
        <f>D26344/140536511620</f>
        <v>1.5049703992360986E-4</v>
      </c>
      <c r="F26344" s="1">
        <f>E26344-C26344</f>
        <v>9.1815913966391475E-5</v>
      </c>
    </row>
    <row r="26345" spans="1:6" x14ac:dyDescent="0.2">
      <c r="A26345" t="s">
        <v>3835</v>
      </c>
      <c r="B26345">
        <v>2804</v>
      </c>
      <c r="C26345" s="1">
        <f>B26345/28595225</f>
        <v>9.8058329668677206E-5</v>
      </c>
      <c r="D26345">
        <v>26686732</v>
      </c>
      <c r="E26345" s="1">
        <f>D26345/140536511620</f>
        <v>1.8989180599671412E-4</v>
      </c>
      <c r="F26345" s="1">
        <f>E26345-C26345</f>
        <v>9.1833476328036909E-5</v>
      </c>
    </row>
    <row r="26346" spans="1:6" x14ac:dyDescent="0.2">
      <c r="A26346" t="s">
        <v>6624</v>
      </c>
      <c r="B26346">
        <v>210</v>
      </c>
      <c r="C26346" s="1">
        <f>B26346/28595225</f>
        <v>7.3438834630607034E-6</v>
      </c>
      <c r="D26346">
        <v>13941310</v>
      </c>
      <c r="E26346" s="1">
        <f>D26346/140536511620</f>
        <v>9.9200626508335701E-5</v>
      </c>
      <c r="F26346" s="1">
        <f>E26346-C26346</f>
        <v>9.1856743045275004E-5</v>
      </c>
    </row>
    <row r="26347" spans="1:6" x14ac:dyDescent="0.2">
      <c r="A26347" t="s">
        <v>3932</v>
      </c>
      <c r="B26347">
        <v>2635</v>
      </c>
      <c r="C26347" s="1">
        <f>B26347/28595225</f>
        <v>9.2148252024595013E-5</v>
      </c>
      <c r="D26347">
        <v>25859983</v>
      </c>
      <c r="E26347" s="1">
        <f>D26347/140536511620</f>
        <v>1.8400900023705883E-4</v>
      </c>
      <c r="F26347" s="1">
        <f>E26347-C26347</f>
        <v>9.186074821246382E-5</v>
      </c>
    </row>
    <row r="26348" spans="1:6" x14ac:dyDescent="0.2">
      <c r="A26348" t="s">
        <v>7063</v>
      </c>
      <c r="B26348">
        <v>1</v>
      </c>
      <c r="C26348" s="1">
        <f>B26348/28595225</f>
        <v>3.4970873633622399E-8</v>
      </c>
      <c r="D26348">
        <v>12916134</v>
      </c>
      <c r="E26348" s="1">
        <f>D26348/140536511620</f>
        <v>9.1905895849501659E-5</v>
      </c>
      <c r="F26348" s="1">
        <f>E26348-C26348</f>
        <v>9.1870924975868035E-5</v>
      </c>
    </row>
    <row r="26349" spans="1:6" x14ac:dyDescent="0.2">
      <c r="A26349" t="s">
        <v>6015</v>
      </c>
      <c r="B26349">
        <v>565</v>
      </c>
      <c r="C26349" s="1">
        <f>B26349/28595225</f>
        <v>1.9758543602996655E-5</v>
      </c>
      <c r="D26349">
        <v>15688568</v>
      </c>
      <c r="E26349" s="1">
        <f>D26349/140536511620</f>
        <v>1.1163339561480428E-4</v>
      </c>
      <c r="F26349" s="1">
        <f>E26349-C26349</f>
        <v>9.1874852011807631E-5</v>
      </c>
    </row>
    <row r="26350" spans="1:6" x14ac:dyDescent="0.2">
      <c r="A26350" t="s">
        <v>7057</v>
      </c>
      <c r="B26350">
        <v>3</v>
      </c>
      <c r="C26350" s="1">
        <f>B26350/28595225</f>
        <v>1.0491262090086719E-7</v>
      </c>
      <c r="D26350">
        <v>12931576</v>
      </c>
      <c r="E26350" s="1">
        <f>D26350/140536511620</f>
        <v>9.2015774768666478E-5</v>
      </c>
      <c r="F26350" s="1">
        <f>E26350-C26350</f>
        <v>9.1910862147765606E-5</v>
      </c>
    </row>
    <row r="26351" spans="1:6" x14ac:dyDescent="0.2">
      <c r="A26351" t="s">
        <v>5903</v>
      </c>
      <c r="B26351">
        <v>640</v>
      </c>
      <c r="C26351" s="1">
        <f>B26351/28595225</f>
        <v>2.2381359125518333E-5</v>
      </c>
      <c r="D26351">
        <v>16063597</v>
      </c>
      <c r="E26351" s="1">
        <f>D26351/140536511620</f>
        <v>1.1430194769196165E-4</v>
      </c>
      <c r="F26351" s="1">
        <f>E26351-C26351</f>
        <v>9.1920588566443318E-5</v>
      </c>
    </row>
    <row r="26352" spans="1:6" x14ac:dyDescent="0.2">
      <c r="A26352" t="s">
        <v>5956</v>
      </c>
      <c r="B26352">
        <v>604</v>
      </c>
      <c r="C26352" s="1">
        <f>B26352/28595225</f>
        <v>2.1122407674707928E-5</v>
      </c>
      <c r="D26352">
        <v>15886920</v>
      </c>
      <c r="E26352" s="1">
        <f>D26352/140536511620</f>
        <v>1.1304478684483801E-4</v>
      </c>
      <c r="F26352" s="1">
        <f>E26352-C26352</f>
        <v>9.1922379170130086E-5</v>
      </c>
    </row>
    <row r="26353" spans="1:6" x14ac:dyDescent="0.2">
      <c r="A26353" t="s">
        <v>6375</v>
      </c>
      <c r="B26353">
        <v>359</v>
      </c>
      <c r="C26353" s="1">
        <f>B26353/28595225</f>
        <v>1.255454363447044E-5</v>
      </c>
      <c r="D26353">
        <v>14684647</v>
      </c>
      <c r="E26353" s="1">
        <f>D26353/140536511620</f>
        <v>1.0448990679166824E-4</v>
      </c>
      <c r="F26353" s="1">
        <f>E26353-C26353</f>
        <v>9.1935363157197802E-5</v>
      </c>
    </row>
    <row r="26354" spans="1:6" x14ac:dyDescent="0.2">
      <c r="A26354" t="s">
        <v>3588</v>
      </c>
      <c r="B26354">
        <v>3284</v>
      </c>
      <c r="C26354" s="1">
        <f>B26354/28595225</f>
        <v>1.1484434901281595E-4</v>
      </c>
      <c r="D26354">
        <v>29063459</v>
      </c>
      <c r="E26354" s="1">
        <f>D26354/140536511620</f>
        <v>2.0680361754378375E-4</v>
      </c>
      <c r="F26354" s="1">
        <f>E26354-C26354</f>
        <v>9.1959268530967798E-5</v>
      </c>
    </row>
    <row r="26355" spans="1:6" x14ac:dyDescent="0.2">
      <c r="A26355" t="s">
        <v>3990</v>
      </c>
      <c r="B26355">
        <v>2537</v>
      </c>
      <c r="C26355" s="1">
        <f>B26355/28595225</f>
        <v>8.8721106408500019E-5</v>
      </c>
      <c r="D26355">
        <v>25393809</v>
      </c>
      <c r="E26355" s="1">
        <f>D26355/140536511620</f>
        <v>1.8069189783693308E-4</v>
      </c>
      <c r="F26355" s="1">
        <f>E26355-C26355</f>
        <v>9.1970791428433059E-5</v>
      </c>
    </row>
    <row r="26356" spans="1:6" x14ac:dyDescent="0.2">
      <c r="A26356" t="s">
        <v>5613</v>
      </c>
      <c r="B26356">
        <v>817</v>
      </c>
      <c r="C26356" s="1">
        <f>B26356/28595225</f>
        <v>2.8571203758669498E-5</v>
      </c>
      <c r="D26356">
        <v>16941143</v>
      </c>
      <c r="E26356" s="1">
        <f>D26356/140536511620</f>
        <v>1.2054620400574307E-4</v>
      </c>
      <c r="F26356" s="1">
        <f>E26356-C26356</f>
        <v>9.1975000247073574E-5</v>
      </c>
    </row>
    <row r="26357" spans="1:6" x14ac:dyDescent="0.2">
      <c r="A26357" t="s">
        <v>3514</v>
      </c>
      <c r="B26357">
        <v>3449</v>
      </c>
      <c r="C26357" s="1">
        <f>B26357/28595225</f>
        <v>1.2061454316236365E-4</v>
      </c>
      <c r="D26357">
        <v>29879152</v>
      </c>
      <c r="E26357" s="1">
        <f>D26357/140536511620</f>
        <v>2.1260775335587485E-4</v>
      </c>
      <c r="F26357" s="1">
        <f>E26357-C26357</f>
        <v>9.1993210193511209E-5</v>
      </c>
    </row>
    <row r="26358" spans="1:6" x14ac:dyDescent="0.2">
      <c r="A26358" t="s">
        <v>6197</v>
      </c>
      <c r="B26358">
        <v>448</v>
      </c>
      <c r="C26358" s="1">
        <f>B26358/28595225</f>
        <v>1.5666951387862834E-5</v>
      </c>
      <c r="D26358">
        <v>15132292</v>
      </c>
      <c r="E26358" s="1">
        <f>D26358/140536511620</f>
        <v>1.0767516445062022E-4</v>
      </c>
      <c r="F26358" s="1">
        <f>E26358-C26358</f>
        <v>9.2008213062757383E-5</v>
      </c>
    </row>
    <row r="26359" spans="1:6" x14ac:dyDescent="0.2">
      <c r="A26359" t="s">
        <v>6885</v>
      </c>
      <c r="B26359">
        <v>88</v>
      </c>
      <c r="C26359" s="1">
        <f>B26359/28595225</f>
        <v>3.0774368797587709E-6</v>
      </c>
      <c r="D26359">
        <v>13363856</v>
      </c>
      <c r="E26359" s="1">
        <f>D26359/140536511620</f>
        <v>9.509170140877587E-5</v>
      </c>
      <c r="F26359" s="1">
        <f>E26359-C26359</f>
        <v>9.2014264529017103E-5</v>
      </c>
    </row>
    <row r="26360" spans="1:6" x14ac:dyDescent="0.2">
      <c r="A26360" t="s">
        <v>3516</v>
      </c>
      <c r="B26360">
        <v>3438</v>
      </c>
      <c r="C26360" s="1">
        <f>B26360/28595225</f>
        <v>1.2022986355239379E-4</v>
      </c>
      <c r="D26360">
        <v>29834554</v>
      </c>
      <c r="E26360" s="1">
        <f>D26360/140536511620</f>
        <v>2.1229041233548158E-4</v>
      </c>
      <c r="F26360" s="1">
        <f>E26360-C26360</f>
        <v>9.2060548783087789E-5</v>
      </c>
    </row>
    <row r="26361" spans="1:6" x14ac:dyDescent="0.2">
      <c r="A26361" t="s">
        <v>1015</v>
      </c>
      <c r="B26361">
        <v>20225</v>
      </c>
      <c r="C26361" s="1">
        <f>B26361/28595225</f>
        <v>7.0728591924001298E-4</v>
      </c>
      <c r="D26361">
        <v>112343702</v>
      </c>
      <c r="E26361" s="1">
        <f>D26361/140536511620</f>
        <v>7.9939156525934551E-4</v>
      </c>
      <c r="F26361" s="1">
        <f>E26361-C26361</f>
        <v>9.2105646019332525E-5</v>
      </c>
    </row>
    <row r="26362" spans="1:6" x14ac:dyDescent="0.2">
      <c r="A26362" t="s">
        <v>7012</v>
      </c>
      <c r="B26362">
        <v>19</v>
      </c>
      <c r="C26362" s="1">
        <f>B26362/28595225</f>
        <v>6.6444659903882555E-7</v>
      </c>
      <c r="D26362">
        <v>13041384</v>
      </c>
      <c r="E26362" s="1">
        <f>D26362/140536511620</f>
        <v>9.2797123321681032E-5</v>
      </c>
      <c r="F26362" s="1">
        <f>E26362-C26362</f>
        <v>9.2132676722642202E-5</v>
      </c>
    </row>
    <row r="26363" spans="1:6" x14ac:dyDescent="0.2">
      <c r="A26363" t="s">
        <v>5567</v>
      </c>
      <c r="B26363">
        <v>843</v>
      </c>
      <c r="C26363" s="1">
        <f>B26363/28595225</f>
        <v>2.9480446473143679E-5</v>
      </c>
      <c r="D26363">
        <v>17097398</v>
      </c>
      <c r="E26363" s="1">
        <f>D26363/140536511620</f>
        <v>1.2165805030247271E-4</v>
      </c>
      <c r="F26363" s="1">
        <f>E26363-C26363</f>
        <v>9.2177603829329035E-5</v>
      </c>
    </row>
    <row r="26364" spans="1:6" x14ac:dyDescent="0.2">
      <c r="A26364" t="s">
        <v>6272</v>
      </c>
      <c r="B26364">
        <v>400</v>
      </c>
      <c r="C26364" s="1">
        <f>B26364/28595225</f>
        <v>1.3988349453448958E-5</v>
      </c>
      <c r="D26364">
        <v>14923626</v>
      </c>
      <c r="E26364" s="1">
        <f>D26364/140536511620</f>
        <v>1.0619038303976368E-4</v>
      </c>
      <c r="F26364" s="1">
        <f>E26364-C26364</f>
        <v>9.2202033586314728E-5</v>
      </c>
    </row>
    <row r="26365" spans="1:6" x14ac:dyDescent="0.2">
      <c r="A26365" t="s">
        <v>4714</v>
      </c>
      <c r="B26365">
        <v>1616</v>
      </c>
      <c r="C26365" s="1">
        <f>B26365/28595225</f>
        <v>5.651293179193379E-5</v>
      </c>
      <c r="D26365">
        <v>20901143</v>
      </c>
      <c r="E26365" s="1">
        <f>D26365/140536511620</f>
        <v>1.4872393486267181E-4</v>
      </c>
      <c r="F26365" s="1">
        <f>E26365-C26365</f>
        <v>9.2211003070738015E-5</v>
      </c>
    </row>
    <row r="26366" spans="1:6" x14ac:dyDescent="0.2">
      <c r="A26366" t="s">
        <v>6910</v>
      </c>
      <c r="B26366">
        <v>69</v>
      </c>
      <c r="C26366" s="1">
        <f>B26366/28595225</f>
        <v>2.4129902807199453E-6</v>
      </c>
      <c r="D26366">
        <v>13300646</v>
      </c>
      <c r="E26366" s="1">
        <f>D26366/140536511620</f>
        <v>9.4641925053355047E-5</v>
      </c>
      <c r="F26366" s="1">
        <f>E26366-C26366</f>
        <v>9.2228934772635096E-5</v>
      </c>
    </row>
    <row r="26367" spans="1:6" x14ac:dyDescent="0.2">
      <c r="A26367" t="s">
        <v>6955</v>
      </c>
      <c r="B26367">
        <v>45</v>
      </c>
      <c r="C26367" s="1">
        <f>B26367/28595225</f>
        <v>1.5736893135130078E-6</v>
      </c>
      <c r="D26367">
        <v>13182917</v>
      </c>
      <c r="E26367" s="1">
        <f>D26367/140536511620</f>
        <v>9.3804213923038028E-5</v>
      </c>
      <c r="F26367" s="1">
        <f>E26367-C26367</f>
        <v>9.2230524609525014E-5</v>
      </c>
    </row>
    <row r="26368" spans="1:6" x14ac:dyDescent="0.2">
      <c r="A26368" t="s">
        <v>5677</v>
      </c>
      <c r="B26368">
        <v>769</v>
      </c>
      <c r="C26368" s="1">
        <f>B26368/28595225</f>
        <v>2.6892601824255621E-5</v>
      </c>
      <c r="D26368">
        <v>16741738</v>
      </c>
      <c r="E26368" s="1">
        <f>D26368/140536511620</f>
        <v>1.1912732006091329E-4</v>
      </c>
      <c r="F26368" s="1">
        <f>E26368-C26368</f>
        <v>9.2234718236657674E-5</v>
      </c>
    </row>
    <row r="26369" spans="1:6" x14ac:dyDescent="0.2">
      <c r="A26369" t="s">
        <v>6567</v>
      </c>
      <c r="B26369">
        <v>228</v>
      </c>
      <c r="C26369" s="1">
        <f>B26369/28595225</f>
        <v>7.9733591884659066E-6</v>
      </c>
      <c r="D26369">
        <v>14096814</v>
      </c>
      <c r="E26369" s="1">
        <f>D26369/140536511620</f>
        <v>1.0030712899802658E-4</v>
      </c>
      <c r="F26369" s="1">
        <f>E26369-C26369</f>
        <v>9.2333769809560673E-5</v>
      </c>
    </row>
    <row r="26370" spans="1:6" x14ac:dyDescent="0.2">
      <c r="A26370" t="s">
        <v>4191</v>
      </c>
      <c r="B26370">
        <v>2260</v>
      </c>
      <c r="C26370" s="1">
        <f>B26370/28595225</f>
        <v>7.9034174411986619E-5</v>
      </c>
      <c r="D26370">
        <v>24084438</v>
      </c>
      <c r="E26370" s="1">
        <f>D26370/140536511620</f>
        <v>1.7137495247585539E-4</v>
      </c>
      <c r="F26370" s="1">
        <f>E26370-C26370</f>
        <v>9.2340778063868773E-5</v>
      </c>
    </row>
    <row r="26371" spans="1:6" x14ac:dyDescent="0.2">
      <c r="A26371" t="s">
        <v>4202</v>
      </c>
      <c r="B26371">
        <v>2247</v>
      </c>
      <c r="C26371" s="1">
        <f>B26371/28595225</f>
        <v>7.857955305474952E-5</v>
      </c>
      <c r="D26371">
        <v>24022612</v>
      </c>
      <c r="E26371" s="1">
        <f>D26371/140536511620</f>
        <v>1.7093502409505729E-4</v>
      </c>
      <c r="F26371" s="1">
        <f>E26371-C26371</f>
        <v>9.2355471040307771E-5</v>
      </c>
    </row>
    <row r="26372" spans="1:6" x14ac:dyDescent="0.2">
      <c r="A26372" t="s">
        <v>5947</v>
      </c>
      <c r="B26372">
        <v>599</v>
      </c>
      <c r="C26372" s="1">
        <f>B26372/28595225</f>
        <v>2.0947553306539815E-5</v>
      </c>
      <c r="D26372">
        <v>15925044</v>
      </c>
      <c r="E26372" s="1">
        <f>D26372/140536511620</f>
        <v>1.1331606154463335E-4</v>
      </c>
      <c r="F26372" s="1">
        <f>E26372-C26372</f>
        <v>9.2368508238093532E-5</v>
      </c>
    </row>
    <row r="26373" spans="1:6" x14ac:dyDescent="0.2">
      <c r="A26373" t="s">
        <v>5134</v>
      </c>
      <c r="B26373">
        <v>1204</v>
      </c>
      <c r="C26373" s="1">
        <f>B26373/28595225</f>
        <v>4.2104931854881367E-5</v>
      </c>
      <c r="D26373">
        <v>18903074</v>
      </c>
      <c r="E26373" s="1">
        <f>D26373/140536511620</f>
        <v>1.345064978637898E-4</v>
      </c>
      <c r="F26373" s="1">
        <f>E26373-C26373</f>
        <v>9.2401566008908429E-5</v>
      </c>
    </row>
    <row r="26374" spans="1:6" x14ac:dyDescent="0.2">
      <c r="A26374" t="s">
        <v>3537</v>
      </c>
      <c r="B26374">
        <v>3384</v>
      </c>
      <c r="C26374" s="1">
        <f>B26374/28595225</f>
        <v>1.1834143637617819E-4</v>
      </c>
      <c r="D26374">
        <v>29618728</v>
      </c>
      <c r="E26374" s="1">
        <f>D26374/140536511620</f>
        <v>2.1075468331024737E-4</v>
      </c>
      <c r="F26374" s="1">
        <f>E26374-C26374</f>
        <v>9.2413246934069178E-5</v>
      </c>
    </row>
    <row r="26375" spans="1:6" x14ac:dyDescent="0.2">
      <c r="A26375" t="s">
        <v>6602</v>
      </c>
      <c r="B26375">
        <v>203</v>
      </c>
      <c r="C26375" s="1">
        <f>B26375/28595225</f>
        <v>7.0990873476253469E-6</v>
      </c>
      <c r="D26375">
        <v>13987492</v>
      </c>
      <c r="E26375" s="1">
        <f>D26375/140536511620</f>
        <v>9.9529238621071729E-5</v>
      </c>
      <c r="F26375" s="1">
        <f>E26375-C26375</f>
        <v>9.2430151273446387E-5</v>
      </c>
    </row>
    <row r="26376" spans="1:6" x14ac:dyDescent="0.2">
      <c r="A26376" t="s">
        <v>6771</v>
      </c>
      <c r="B26376">
        <v>122</v>
      </c>
      <c r="C26376" s="1">
        <f>B26376/28595225</f>
        <v>4.2664465833019321E-6</v>
      </c>
      <c r="D26376">
        <v>13590880</v>
      </c>
      <c r="E26376" s="1">
        <f>D26376/140536511620</f>
        <v>9.6707110795155515E-5</v>
      </c>
      <c r="F26376" s="1">
        <f>E26376-C26376</f>
        <v>9.2440664211853585E-5</v>
      </c>
    </row>
    <row r="26377" spans="1:6" x14ac:dyDescent="0.2">
      <c r="A26377" t="s">
        <v>3729</v>
      </c>
      <c r="B26377">
        <v>3002</v>
      </c>
      <c r="C26377" s="1">
        <f>B26377/28595225</f>
        <v>1.0498256264813443E-4</v>
      </c>
      <c r="D26377">
        <v>27749001</v>
      </c>
      <c r="E26377" s="1">
        <f>D26377/140536511620</f>
        <v>1.9745047518349667E-4</v>
      </c>
      <c r="F26377" s="1">
        <f>E26377-C26377</f>
        <v>9.2467912535362237E-5</v>
      </c>
    </row>
    <row r="26378" spans="1:6" x14ac:dyDescent="0.2">
      <c r="A26378" t="s">
        <v>6545</v>
      </c>
      <c r="B26378">
        <v>237</v>
      </c>
      <c r="C26378" s="1">
        <f>B26378/28595225</f>
        <v>8.2880970511685078E-6</v>
      </c>
      <c r="D26378">
        <v>14162078</v>
      </c>
      <c r="E26378" s="1">
        <f>D26378/140536511620</f>
        <v>1.0077152077243227E-4</v>
      </c>
      <c r="F26378" s="1">
        <f>E26378-C26378</f>
        <v>9.2483423721263766E-5</v>
      </c>
    </row>
    <row r="26379" spans="1:6" x14ac:dyDescent="0.2">
      <c r="A26379" t="s">
        <v>5636</v>
      </c>
      <c r="B26379">
        <v>789</v>
      </c>
      <c r="C26379" s="1">
        <f>B26379/28595225</f>
        <v>2.7592019296928072E-5</v>
      </c>
      <c r="D26379">
        <v>16875112</v>
      </c>
      <c r="E26379" s="1">
        <f>D26379/140536511620</f>
        <v>1.2007635457488098E-4</v>
      </c>
      <c r="F26379" s="1">
        <f>E26379-C26379</f>
        <v>9.2484335277952907E-5</v>
      </c>
    </row>
    <row r="26380" spans="1:6" x14ac:dyDescent="0.2">
      <c r="A26380" t="s">
        <v>4129</v>
      </c>
      <c r="B26380">
        <v>2333</v>
      </c>
      <c r="C26380" s="1">
        <f>B26380/28595225</f>
        <v>8.1587048187241052E-5</v>
      </c>
      <c r="D26380">
        <v>24471132</v>
      </c>
      <c r="E26380" s="1">
        <f>D26380/140536511620</f>
        <v>1.7412650789403448E-4</v>
      </c>
      <c r="F26380" s="1">
        <f>E26380-C26380</f>
        <v>9.2539459706793428E-5</v>
      </c>
    </row>
    <row r="26381" spans="1:6" x14ac:dyDescent="0.2">
      <c r="A26381" t="s">
        <v>5507</v>
      </c>
      <c r="B26381">
        <v>874</v>
      </c>
      <c r="C26381" s="1">
        <f>B26381/28595225</f>
        <v>3.0564543555785974E-5</v>
      </c>
      <c r="D26381">
        <v>17305524</v>
      </c>
      <c r="E26381" s="1">
        <f>D26381/140536511620</f>
        <v>1.2313898929548512E-4</v>
      </c>
      <c r="F26381" s="1">
        <f>E26381-C26381</f>
        <v>9.2574445739699137E-5</v>
      </c>
    </row>
    <row r="26382" spans="1:6" x14ac:dyDescent="0.2">
      <c r="A26382" t="s">
        <v>5622</v>
      </c>
      <c r="B26382">
        <v>795</v>
      </c>
      <c r="C26382" s="1">
        <f>B26382/28595225</f>
        <v>2.7801844538729806E-5</v>
      </c>
      <c r="D26382">
        <v>16917900</v>
      </c>
      <c r="E26382" s="1">
        <f>D26382/140536511620</f>
        <v>1.203808163799078E-4</v>
      </c>
      <c r="F26382" s="1">
        <f>E26382-C26382</f>
        <v>9.2578971841178001E-5</v>
      </c>
    </row>
    <row r="26383" spans="1:6" x14ac:dyDescent="0.2">
      <c r="A26383" t="s">
        <v>6118</v>
      </c>
      <c r="B26383">
        <v>480</v>
      </c>
      <c r="C26383" s="1">
        <f>B26383/28595225</f>
        <v>1.678601934413875E-5</v>
      </c>
      <c r="D26383">
        <v>15371969</v>
      </c>
      <c r="E26383" s="1">
        <f>D26383/140536511620</f>
        <v>1.0938060737955864E-4</v>
      </c>
      <c r="F26383" s="1">
        <f>E26383-C26383</f>
        <v>9.2594588035419879E-5</v>
      </c>
    </row>
    <row r="26384" spans="1:6" x14ac:dyDescent="0.2">
      <c r="A26384" t="s">
        <v>5232</v>
      </c>
      <c r="B26384">
        <v>1108</v>
      </c>
      <c r="C26384" s="1">
        <f>B26384/28595225</f>
        <v>3.8747727986053614E-5</v>
      </c>
      <c r="D26384">
        <v>18464287</v>
      </c>
      <c r="E26384" s="1">
        <f>D26384/140536511620</f>
        <v>1.3138427008865867E-4</v>
      </c>
      <c r="F26384" s="1">
        <f>E26384-C26384</f>
        <v>9.263654210260506E-5</v>
      </c>
    </row>
    <row r="26385" spans="1:6" x14ac:dyDescent="0.2">
      <c r="A26385" t="s">
        <v>6334</v>
      </c>
      <c r="B26385">
        <v>358</v>
      </c>
      <c r="C26385" s="1">
        <f>B26385/28595225</f>
        <v>1.2519572760836818E-5</v>
      </c>
      <c r="D26385">
        <v>14778591</v>
      </c>
      <c r="E26385" s="1">
        <f>D26385/140536511620</f>
        <v>1.0515837364712867E-4</v>
      </c>
      <c r="F26385" s="1">
        <f>E26385-C26385</f>
        <v>9.2638800886291859E-5</v>
      </c>
    </row>
    <row r="26386" spans="1:6" x14ac:dyDescent="0.2">
      <c r="A26386" t="s">
        <v>4994</v>
      </c>
      <c r="B26386">
        <v>1327</v>
      </c>
      <c r="C26386" s="1">
        <f>B26386/28595225</f>
        <v>4.6406349311816921E-5</v>
      </c>
      <c r="D26386">
        <v>19555854</v>
      </c>
      <c r="E26386" s="1">
        <f>D26386/140536511620</f>
        <v>1.3915141179025089E-4</v>
      </c>
      <c r="F26386" s="1">
        <f>E26386-C26386</f>
        <v>9.2745062478433974E-5</v>
      </c>
    </row>
    <row r="26387" spans="1:6" x14ac:dyDescent="0.2">
      <c r="A26387" t="s">
        <v>3981</v>
      </c>
      <c r="B26387">
        <v>2531</v>
      </c>
      <c r="C26387" s="1">
        <f>B26387/28595225</f>
        <v>8.8511281166698288E-5</v>
      </c>
      <c r="D26387">
        <v>25476917</v>
      </c>
      <c r="E26387" s="1">
        <f>D26387/140536511620</f>
        <v>1.8128326017432137E-4</v>
      </c>
      <c r="F26387" s="1">
        <f>E26387-C26387</f>
        <v>9.2771979007623081E-5</v>
      </c>
    </row>
    <row r="26388" spans="1:6" x14ac:dyDescent="0.2">
      <c r="A26388" t="s">
        <v>3011</v>
      </c>
      <c r="B26388">
        <v>4516</v>
      </c>
      <c r="C26388" s="1">
        <f>B26388/28595225</f>
        <v>1.5792846532943874E-4</v>
      </c>
      <c r="D26388">
        <v>35241093</v>
      </c>
      <c r="E26388" s="1">
        <f>D26388/140536511620</f>
        <v>2.5076111961060501E-4</v>
      </c>
      <c r="F26388" s="1">
        <f>E26388-C26388</f>
        <v>9.2832654281166269E-5</v>
      </c>
    </row>
    <row r="26389" spans="1:6" x14ac:dyDescent="0.2">
      <c r="A26389" t="s">
        <v>5653</v>
      </c>
      <c r="B26389">
        <v>768</v>
      </c>
      <c r="C26389" s="1">
        <f>B26389/28595225</f>
        <v>2.6857630950622001E-5</v>
      </c>
      <c r="D26389">
        <v>16825002</v>
      </c>
      <c r="E26389" s="1">
        <f>D26389/140536511620</f>
        <v>1.1971979243012323E-4</v>
      </c>
      <c r="F26389" s="1">
        <f>E26389-C26389</f>
        <v>9.2862161479501218E-5</v>
      </c>
    </row>
    <row r="26390" spans="1:6" x14ac:dyDescent="0.2">
      <c r="A26390" t="s">
        <v>5657</v>
      </c>
      <c r="B26390">
        <v>761</v>
      </c>
      <c r="C26390" s="1">
        <f>B26390/28595225</f>
        <v>2.6612834835186643E-5</v>
      </c>
      <c r="D26390">
        <v>16796392</v>
      </c>
      <c r="E26390" s="1">
        <f>D26390/140536511620</f>
        <v>1.1951621544027051E-4</v>
      </c>
      <c r="F26390" s="1">
        <f>E26390-C26390</f>
        <v>9.2903380605083869E-5</v>
      </c>
    </row>
    <row r="26391" spans="1:6" x14ac:dyDescent="0.2">
      <c r="A26391" t="s">
        <v>6927</v>
      </c>
      <c r="B26391">
        <v>40</v>
      </c>
      <c r="C26391" s="1">
        <f>B26391/28595225</f>
        <v>1.3988349453448958E-6</v>
      </c>
      <c r="D26391">
        <v>13254147</v>
      </c>
      <c r="E26391" s="1">
        <f>D26391/140536511620</f>
        <v>9.4311057299032732E-5</v>
      </c>
      <c r="F26391" s="1">
        <f>E26391-C26391</f>
        <v>9.2912222353687838E-5</v>
      </c>
    </row>
    <row r="26392" spans="1:6" x14ac:dyDescent="0.2">
      <c r="A26392" t="s">
        <v>6387</v>
      </c>
      <c r="B26392">
        <v>317</v>
      </c>
      <c r="C26392" s="1">
        <f>B26392/28595225</f>
        <v>1.1085766941858299E-5</v>
      </c>
      <c r="D26392">
        <v>14620523</v>
      </c>
      <c r="E26392" s="1">
        <f>D26392/140536511620</f>
        <v>1.0403362678826679E-4</v>
      </c>
      <c r="F26392" s="1">
        <f>E26392-C26392</f>
        <v>9.29478598464085E-5</v>
      </c>
    </row>
    <row r="26393" spans="1:6" x14ac:dyDescent="0.2">
      <c r="A26393" t="s">
        <v>5173</v>
      </c>
      <c r="B26393">
        <v>1147</v>
      </c>
      <c r="C26393" s="1">
        <f>B26393/28595225</f>
        <v>4.0111592057764891E-5</v>
      </c>
      <c r="D26393">
        <v>18706164</v>
      </c>
      <c r="E26393" s="1">
        <f>D26393/140536511620</f>
        <v>1.3310536731251762E-4</v>
      </c>
      <c r="F26393" s="1">
        <f>E26393-C26393</f>
        <v>9.2993775254752737E-5</v>
      </c>
    </row>
    <row r="26394" spans="1:6" x14ac:dyDescent="0.2">
      <c r="A26394" t="s">
        <v>6755</v>
      </c>
      <c r="B26394">
        <v>114</v>
      </c>
      <c r="C26394" s="1">
        <f>B26394/28595225</f>
        <v>3.9866795942329533E-6</v>
      </c>
      <c r="D26394">
        <v>13631789</v>
      </c>
      <c r="E26394" s="1">
        <f>D26394/140536511620</f>
        <v>9.6998202409202513E-5</v>
      </c>
      <c r="F26394" s="1">
        <f>E26394-C26394</f>
        <v>9.3011522814969561E-5</v>
      </c>
    </row>
    <row r="26395" spans="1:6" x14ac:dyDescent="0.2">
      <c r="A26395" t="s">
        <v>5739</v>
      </c>
      <c r="B26395">
        <v>707</v>
      </c>
      <c r="C26395" s="1">
        <f>B26395/28595225</f>
        <v>2.4724407658971036E-5</v>
      </c>
      <c r="D26395">
        <v>16562128</v>
      </c>
      <c r="E26395" s="1">
        <f>D26395/140536511620</f>
        <v>1.1784928919242516E-4</v>
      </c>
      <c r="F26395" s="1">
        <f>E26395-C26395</f>
        <v>9.3124881533454128E-5</v>
      </c>
    </row>
    <row r="26396" spans="1:6" x14ac:dyDescent="0.2">
      <c r="A26396" t="s">
        <v>6972</v>
      </c>
      <c r="B26396">
        <v>11</v>
      </c>
      <c r="C26396" s="1">
        <f>B26396/28595225</f>
        <v>3.8467960996984636E-7</v>
      </c>
      <c r="D26396">
        <v>13141741</v>
      </c>
      <c r="E26396" s="1">
        <f>D26396/140536511620</f>
        <v>9.3511222446834776E-5</v>
      </c>
      <c r="F26396" s="1">
        <f>E26396-C26396</f>
        <v>9.3126542836864925E-5</v>
      </c>
    </row>
    <row r="26397" spans="1:6" x14ac:dyDescent="0.2">
      <c r="A26397" t="s">
        <v>2933</v>
      </c>
      <c r="B26397">
        <v>4691</v>
      </c>
      <c r="C26397" s="1">
        <f>B26397/28595225</f>
        <v>1.6404836821532265E-4</v>
      </c>
      <c r="D26397">
        <v>36144646</v>
      </c>
      <c r="E26397" s="1">
        <f>D26397/140536511620</f>
        <v>2.5719043103711271E-4</v>
      </c>
      <c r="F26397" s="1">
        <f>E26397-C26397</f>
        <v>9.3142062821790058E-5</v>
      </c>
    </row>
    <row r="26398" spans="1:6" x14ac:dyDescent="0.2">
      <c r="A26398" t="s">
        <v>5217</v>
      </c>
      <c r="B26398">
        <v>1103</v>
      </c>
      <c r="C26398" s="1">
        <f>B26398/28595225</f>
        <v>3.8572873617885501E-5</v>
      </c>
      <c r="D26398">
        <v>18516649</v>
      </c>
      <c r="E26398" s="1">
        <f>D26398/140536511620</f>
        <v>1.3175685653894417E-4</v>
      </c>
      <c r="F26398" s="1">
        <f>E26398-C26398</f>
        <v>9.3183982921058665E-5</v>
      </c>
    </row>
    <row r="26399" spans="1:6" x14ac:dyDescent="0.2">
      <c r="A26399" t="s">
        <v>2645</v>
      </c>
      <c r="B26399">
        <v>5594</v>
      </c>
      <c r="C26399" s="1">
        <f>B26399/28595225</f>
        <v>1.9562706710648368E-4</v>
      </c>
      <c r="D26399">
        <v>40591901</v>
      </c>
      <c r="E26399" s="1">
        <f>D26399/140536511620</f>
        <v>2.8883526801744877E-4</v>
      </c>
      <c r="F26399" s="1">
        <f>E26399-C26399</f>
        <v>9.320820091096509E-5</v>
      </c>
    </row>
    <row r="26400" spans="1:6" x14ac:dyDescent="0.2">
      <c r="A26400" t="s">
        <v>2366</v>
      </c>
      <c r="B26400">
        <v>6716</v>
      </c>
      <c r="C26400" s="1">
        <f>B26400/28595225</f>
        <v>2.3486438732340801E-4</v>
      </c>
      <c r="D26400">
        <v>46108703</v>
      </c>
      <c r="E26400" s="1">
        <f>D26400/140536511620</f>
        <v>3.280905614383998E-4</v>
      </c>
      <c r="F26400" s="1">
        <f>E26400-C26400</f>
        <v>9.3226174114991784E-5</v>
      </c>
    </row>
    <row r="26401" spans="1:6" x14ac:dyDescent="0.2">
      <c r="A26401" t="s">
        <v>6896</v>
      </c>
      <c r="B26401">
        <v>46</v>
      </c>
      <c r="C26401" s="1">
        <f>B26401/28595225</f>
        <v>1.6086601871466303E-6</v>
      </c>
      <c r="D26401">
        <v>13328434</v>
      </c>
      <c r="E26401" s="1">
        <f>D26401/140536511620</f>
        <v>9.4839653029378353E-5</v>
      </c>
      <c r="F26401" s="1">
        <f>E26401-C26401</f>
        <v>9.3230992842231728E-5</v>
      </c>
    </row>
    <row r="26402" spans="1:6" x14ac:dyDescent="0.2">
      <c r="A26402" t="s">
        <v>6141</v>
      </c>
      <c r="B26402">
        <v>448</v>
      </c>
      <c r="C26402" s="1">
        <f>B26402/28595225</f>
        <v>1.5666951387862834E-5</v>
      </c>
      <c r="D26402">
        <v>15307194</v>
      </c>
      <c r="E26402" s="1">
        <f>D26402/140536511620</f>
        <v>1.0891969512797844E-4</v>
      </c>
      <c r="F26402" s="1">
        <f>E26402-C26402</f>
        <v>9.3252743740115604E-5</v>
      </c>
    </row>
    <row r="26403" spans="1:6" x14ac:dyDescent="0.2">
      <c r="A26403" t="s">
        <v>4585</v>
      </c>
      <c r="B26403">
        <v>1747</v>
      </c>
      <c r="C26403" s="1">
        <f>B26403/28595225</f>
        <v>6.1094116237938323E-5</v>
      </c>
      <c r="D26403">
        <v>21691878</v>
      </c>
      <c r="E26403" s="1">
        <f>D26403/140536511620</f>
        <v>1.5435047981447825E-4</v>
      </c>
      <c r="F26403" s="1">
        <f>E26403-C26403</f>
        <v>9.3256363576539931E-5</v>
      </c>
    </row>
    <row r="26404" spans="1:6" x14ac:dyDescent="0.2">
      <c r="A26404" t="s">
        <v>4151</v>
      </c>
      <c r="B26404">
        <v>2278</v>
      </c>
      <c r="C26404" s="1">
        <f>B26404/28595225</f>
        <v>7.9663650137391825E-5</v>
      </c>
      <c r="D26404">
        <v>24310408</v>
      </c>
      <c r="E26404" s="1">
        <f>D26404/140536511620</f>
        <v>1.7298286203185041E-4</v>
      </c>
      <c r="F26404" s="1">
        <f>E26404-C26404</f>
        <v>9.3319211894458582E-5</v>
      </c>
    </row>
    <row r="26405" spans="1:6" x14ac:dyDescent="0.2">
      <c r="A26405" t="s">
        <v>6491</v>
      </c>
      <c r="B26405">
        <v>243</v>
      </c>
      <c r="C26405" s="1">
        <f>B26405/28595225</f>
        <v>8.4979222929702419E-6</v>
      </c>
      <c r="D26405">
        <v>14316508</v>
      </c>
      <c r="E26405" s="1">
        <f>D26405/140536511620</f>
        <v>1.0187038111996649E-4</v>
      </c>
      <c r="F26405" s="1">
        <f>E26405-C26405</f>
        <v>9.3372458826996253E-5</v>
      </c>
    </row>
    <row r="26406" spans="1:6" x14ac:dyDescent="0.2">
      <c r="A26406" t="s">
        <v>4127</v>
      </c>
      <c r="B26406">
        <v>2313</v>
      </c>
      <c r="C26406" s="1">
        <f>B26406/28595225</f>
        <v>8.0887630714568599E-5</v>
      </c>
      <c r="D26406">
        <v>24494976</v>
      </c>
      <c r="E26406" s="1">
        <f>D26406/140536511620</f>
        <v>1.742961719886185E-4</v>
      </c>
      <c r="F26406" s="1">
        <f>E26406-C26406</f>
        <v>9.3408541274049898E-5</v>
      </c>
    </row>
    <row r="26407" spans="1:6" x14ac:dyDescent="0.2">
      <c r="A26407" t="s">
        <v>3746</v>
      </c>
      <c r="B26407">
        <v>2947</v>
      </c>
      <c r="C26407" s="1">
        <f>B26407/28595225</f>
        <v>1.030591645982852E-4</v>
      </c>
      <c r="D26407">
        <v>27612987</v>
      </c>
      <c r="E26407" s="1">
        <f>D26407/140536511620</f>
        <v>1.9648265551562436E-4</v>
      </c>
      <c r="F26407" s="1">
        <f>E26407-C26407</f>
        <v>9.3423490917339159E-5</v>
      </c>
    </row>
    <row r="26408" spans="1:6" x14ac:dyDescent="0.2">
      <c r="A26408" t="s">
        <v>6090</v>
      </c>
      <c r="B26408">
        <v>473</v>
      </c>
      <c r="C26408" s="1">
        <f>B26408/28595225</f>
        <v>1.6541223228703395E-5</v>
      </c>
      <c r="D26408">
        <v>15454718</v>
      </c>
      <c r="E26408" s="1">
        <f>D26408/140536511620</f>
        <v>1.0996941522063944E-4</v>
      </c>
      <c r="F26408" s="1">
        <f>E26408-C26408</f>
        <v>9.3428191991936049E-5</v>
      </c>
    </row>
    <row r="26409" spans="1:6" x14ac:dyDescent="0.2">
      <c r="A26409" t="s">
        <v>4954</v>
      </c>
      <c r="B26409">
        <v>1345</v>
      </c>
      <c r="C26409" s="1">
        <f>B26409/28595225</f>
        <v>4.703582503722212E-5</v>
      </c>
      <c r="D26409">
        <v>19742030</v>
      </c>
      <c r="E26409" s="1">
        <f>D26409/140536511620</f>
        <v>1.4047616361348816E-4</v>
      </c>
      <c r="F26409" s="1">
        <f>E26409-C26409</f>
        <v>9.3440338576266036E-5</v>
      </c>
    </row>
    <row r="26410" spans="1:6" x14ac:dyDescent="0.2">
      <c r="A26410" t="s">
        <v>4872</v>
      </c>
      <c r="B26410">
        <v>1426</v>
      </c>
      <c r="C26410" s="1">
        <f>B26410/28595225</f>
        <v>4.9868465801545539E-5</v>
      </c>
      <c r="D26410">
        <v>20144923</v>
      </c>
      <c r="E26410" s="1">
        <f>D26410/140536511620</f>
        <v>1.4334298445140245E-4</v>
      </c>
      <c r="F26410" s="1">
        <f>E26410-C26410</f>
        <v>9.3474518649856915E-5</v>
      </c>
    </row>
    <row r="26411" spans="1:6" x14ac:dyDescent="0.2">
      <c r="A26411" t="s">
        <v>4671</v>
      </c>
      <c r="B26411">
        <v>1649</v>
      </c>
      <c r="C26411" s="1">
        <f>B26411/28595225</f>
        <v>5.7666970621843329E-5</v>
      </c>
      <c r="D26411">
        <v>21241967</v>
      </c>
      <c r="E26411" s="1">
        <f>D26411/140536511620</f>
        <v>1.5114909823175815E-4</v>
      </c>
      <c r="F26411" s="1">
        <f>E26411-C26411</f>
        <v>9.348212760991482E-5</v>
      </c>
    </row>
    <row r="26412" spans="1:6" x14ac:dyDescent="0.2">
      <c r="A26412" t="s">
        <v>6967</v>
      </c>
      <c r="B26412">
        <v>4</v>
      </c>
      <c r="C26412" s="1">
        <f>B26412/28595225</f>
        <v>1.398834945344896E-7</v>
      </c>
      <c r="D26412">
        <v>13160762</v>
      </c>
      <c r="E26412" s="1">
        <f>D26412/140536511620</f>
        <v>9.3646568057599838E-5</v>
      </c>
      <c r="F26412" s="1">
        <f>E26412-C26412</f>
        <v>9.3506684563065341E-5</v>
      </c>
    </row>
    <row r="26413" spans="1:6" x14ac:dyDescent="0.2">
      <c r="A26413" t="s">
        <v>117</v>
      </c>
      <c r="B26413">
        <v>1252</v>
      </c>
      <c r="C26413" s="1">
        <f>B26413/28595225</f>
        <v>4.378353378929524E-5</v>
      </c>
      <c r="D26413">
        <v>19303042</v>
      </c>
      <c r="E26413" s="1">
        <f>D26413/140536511620</f>
        <v>1.373525056050484E-4</v>
      </c>
      <c r="F26413" s="1">
        <f>E26413-C26413</f>
        <v>9.3568971815753151E-5</v>
      </c>
    </row>
    <row r="26414" spans="1:6" x14ac:dyDescent="0.2">
      <c r="A26414" t="s">
        <v>6939</v>
      </c>
      <c r="B26414">
        <v>15</v>
      </c>
      <c r="C26414" s="1">
        <f>B26414/28595225</f>
        <v>5.2456310450433593E-7</v>
      </c>
      <c r="D26414">
        <v>13229059</v>
      </c>
      <c r="E26414" s="1">
        <f>D26414/140536511620</f>
        <v>9.4132541412230057E-5</v>
      </c>
      <c r="F26414" s="1">
        <f>E26414-C26414</f>
        <v>9.3607978307725723E-5</v>
      </c>
    </row>
    <row r="26415" spans="1:6" x14ac:dyDescent="0.2">
      <c r="A26415" t="s">
        <v>4488</v>
      </c>
      <c r="B26415">
        <v>1840</v>
      </c>
      <c r="C26415" s="1">
        <f>B26415/28595225</f>
        <v>6.434640748586521E-5</v>
      </c>
      <c r="D26415">
        <v>22200863</v>
      </c>
      <c r="E26415" s="1">
        <f>D26415/140536511620</f>
        <v>1.5797220767816865E-4</v>
      </c>
      <c r="F26415" s="1">
        <f>E26415-C26415</f>
        <v>9.3625800192303436E-5</v>
      </c>
    </row>
    <row r="26416" spans="1:6" x14ac:dyDescent="0.2">
      <c r="A26416" t="s">
        <v>5953</v>
      </c>
      <c r="B26416">
        <v>555</v>
      </c>
      <c r="C26416" s="1">
        <f>B26416/28595225</f>
        <v>1.9408834866660431E-5</v>
      </c>
      <c r="D26416">
        <v>15901722</v>
      </c>
      <c r="E26416" s="1">
        <f>D26416/140536511620</f>
        <v>1.1315011178729868E-4</v>
      </c>
      <c r="F26416" s="1">
        <f>E26416-C26416</f>
        <v>9.3741276920638244E-5</v>
      </c>
    </row>
    <row r="26417" spans="1:6" x14ac:dyDescent="0.2">
      <c r="A26417" t="s">
        <v>6519</v>
      </c>
      <c r="B26417">
        <v>211</v>
      </c>
      <c r="C26417" s="1">
        <f>B26417/28595225</f>
        <v>7.3788543366943258E-6</v>
      </c>
      <c r="D26417">
        <v>14216622</v>
      </c>
      <c r="E26417" s="1">
        <f>D26417/140536511620</f>
        <v>1.0115963343704347E-4</v>
      </c>
      <c r="F26417" s="1">
        <f>E26417-C26417</f>
        <v>9.378077910034915E-5</v>
      </c>
    </row>
    <row r="26418" spans="1:6" x14ac:dyDescent="0.2">
      <c r="A26418" t="s">
        <v>3458</v>
      </c>
      <c r="B26418">
        <v>3512</v>
      </c>
      <c r="C26418" s="1">
        <f>B26418/28595225</f>
        <v>1.2281770820128185E-4</v>
      </c>
      <c r="D26418">
        <v>30449461</v>
      </c>
      <c r="E26418" s="1">
        <f>D26418/140536511620</f>
        <v>2.1666583757488599E-4</v>
      </c>
      <c r="F26418" s="1">
        <f>E26418-C26418</f>
        <v>9.3848129373604142E-5</v>
      </c>
    </row>
    <row r="26419" spans="1:6" x14ac:dyDescent="0.2">
      <c r="A26419" t="s">
        <v>5373</v>
      </c>
      <c r="B26419">
        <v>943</v>
      </c>
      <c r="C26419" s="1">
        <f>B26419/28595225</f>
        <v>3.2977533836505918E-5</v>
      </c>
      <c r="D26419">
        <v>17837947</v>
      </c>
      <c r="E26419" s="1">
        <f>D26419/140536511620</f>
        <v>1.269274923247878E-4</v>
      </c>
      <c r="F26419" s="1">
        <f>E26419-C26419</f>
        <v>9.3949958488281885E-5</v>
      </c>
    </row>
    <row r="26420" spans="1:6" x14ac:dyDescent="0.2">
      <c r="A26420" t="s">
        <v>4568</v>
      </c>
      <c r="B26420">
        <v>1750</v>
      </c>
      <c r="C26420" s="1">
        <f>B26420/28595225</f>
        <v>6.1199028858839195E-5</v>
      </c>
      <c r="D26420">
        <v>21804975</v>
      </c>
      <c r="E26420" s="1">
        <f>D26420/140536511620</f>
        <v>1.55155231538399E-4</v>
      </c>
      <c r="F26420" s="1">
        <f>E26420-C26420</f>
        <v>9.3956202679559801E-5</v>
      </c>
    </row>
    <row r="26421" spans="1:6" x14ac:dyDescent="0.2">
      <c r="A26421" t="s">
        <v>5584</v>
      </c>
      <c r="B26421">
        <v>779</v>
      </c>
      <c r="C26421" s="1">
        <f>B26421/28595225</f>
        <v>2.7242310560591848E-5</v>
      </c>
      <c r="D26421">
        <v>17038095</v>
      </c>
      <c r="E26421" s="1">
        <f>D26421/140536511620</f>
        <v>1.21236074551713E-4</v>
      </c>
      <c r="F26421" s="1">
        <f>E26421-C26421</f>
        <v>9.3993763991121159E-5</v>
      </c>
    </row>
    <row r="26422" spans="1:6" x14ac:dyDescent="0.2">
      <c r="A26422" t="s">
        <v>5342</v>
      </c>
      <c r="B26422">
        <v>969</v>
      </c>
      <c r="C26422" s="1">
        <f>B26422/28595225</f>
        <v>3.3886776550980102E-5</v>
      </c>
      <c r="D26422">
        <v>17973499</v>
      </c>
      <c r="E26422" s="1">
        <f>D26422/140536511620</f>
        <v>1.2789202459072678E-4</v>
      </c>
      <c r="F26422" s="1">
        <f>E26422-C26422</f>
        <v>9.4005248039746679E-5</v>
      </c>
    </row>
    <row r="26423" spans="1:6" x14ac:dyDescent="0.2">
      <c r="A26423" t="s">
        <v>4223</v>
      </c>
      <c r="B26423">
        <v>2179</v>
      </c>
      <c r="C26423" s="1">
        <f>B26423/28595225</f>
        <v>7.6201533647663207E-5</v>
      </c>
      <c r="D26423">
        <v>23922284</v>
      </c>
      <c r="E26423" s="1">
        <f>D26423/140536511620</f>
        <v>1.7022113132197296E-4</v>
      </c>
      <c r="F26423" s="1">
        <f>E26423-C26423</f>
        <v>9.4019597674309751E-5</v>
      </c>
    </row>
    <row r="26424" spans="1:6" x14ac:dyDescent="0.2">
      <c r="A26424" t="s">
        <v>3616</v>
      </c>
      <c r="B26424">
        <v>3164</v>
      </c>
      <c r="C26424" s="1">
        <f>B26424/28595225</f>
        <v>1.1064784417678127E-4</v>
      </c>
      <c r="D26424">
        <v>28770246</v>
      </c>
      <c r="E26424" s="1">
        <f>D26424/140536511620</f>
        <v>2.0471723446354318E-4</v>
      </c>
      <c r="F26424" s="1">
        <f>E26424-C26424</f>
        <v>9.4069390286761917E-5</v>
      </c>
    </row>
    <row r="26425" spans="1:6" x14ac:dyDescent="0.2">
      <c r="A26425" t="s">
        <v>6590</v>
      </c>
      <c r="B26425">
        <v>165</v>
      </c>
      <c r="C26425" s="1">
        <f>B26425/28595225</f>
        <v>5.7701941495476958E-6</v>
      </c>
      <c r="D26425">
        <v>14031367</v>
      </c>
      <c r="E26425" s="1">
        <f>D26425/140536511620</f>
        <v>9.9841435070907017E-5</v>
      </c>
      <c r="F26425" s="1">
        <f>E26425-C26425</f>
        <v>9.407124092135932E-5</v>
      </c>
    </row>
    <row r="26426" spans="1:6" x14ac:dyDescent="0.2">
      <c r="A26426" t="s">
        <v>2316</v>
      </c>
      <c r="B26426">
        <v>6925</v>
      </c>
      <c r="C26426" s="1">
        <f>B26426/28595225</f>
        <v>2.4217329991283509E-4</v>
      </c>
      <c r="D26426">
        <v>47256876</v>
      </c>
      <c r="E26426" s="1">
        <f>D26426/140536511620</f>
        <v>3.3626048814829691E-4</v>
      </c>
      <c r="F26426" s="1">
        <f>E26426-C26426</f>
        <v>9.4087188235461827E-5</v>
      </c>
    </row>
    <row r="26427" spans="1:6" x14ac:dyDescent="0.2">
      <c r="A26427" t="s">
        <v>4086</v>
      </c>
      <c r="B26427">
        <v>2341</v>
      </c>
      <c r="C26427" s="1">
        <f>B26427/28595225</f>
        <v>8.1866815176310031E-5</v>
      </c>
      <c r="D26427">
        <v>24728535</v>
      </c>
      <c r="E26427" s="1">
        <f>D26427/140536511620</f>
        <v>1.7595808174650067E-4</v>
      </c>
      <c r="F26427" s="1">
        <f>E26427-C26427</f>
        <v>9.4091266570190635E-5</v>
      </c>
    </row>
    <row r="26428" spans="1:6" x14ac:dyDescent="0.2">
      <c r="A26428" t="s">
        <v>5835</v>
      </c>
      <c r="B26428">
        <v>618</v>
      </c>
      <c r="C26428" s="1">
        <f>B26428/28595225</f>
        <v>2.1611999905578641E-5</v>
      </c>
      <c r="D26428">
        <v>16261532</v>
      </c>
      <c r="E26428" s="1">
        <f>D26428/140536511620</f>
        <v>1.1571037172154906E-4</v>
      </c>
      <c r="F26428" s="1">
        <f>E26428-C26428</f>
        <v>9.409837181597042E-5</v>
      </c>
    </row>
    <row r="26429" spans="1:6" x14ac:dyDescent="0.2">
      <c r="A26429" t="s">
        <v>5123</v>
      </c>
      <c r="B26429">
        <v>1166</v>
      </c>
      <c r="C26429" s="1">
        <f>B26429/28595225</f>
        <v>4.0776038656803714E-5</v>
      </c>
      <c r="D26429">
        <v>18956805</v>
      </c>
      <c r="E26429" s="1">
        <f>D26429/140536511620</f>
        <v>1.3488882555486899E-4</v>
      </c>
      <c r="F26429" s="1">
        <f>E26429-C26429</f>
        <v>9.4112786898065272E-5</v>
      </c>
    </row>
    <row r="26430" spans="1:6" x14ac:dyDescent="0.2">
      <c r="A26430" t="s">
        <v>5917</v>
      </c>
      <c r="B26430">
        <v>560</v>
      </c>
      <c r="C26430" s="1">
        <f>B26430/28595225</f>
        <v>1.9583689234828541E-5</v>
      </c>
      <c r="D26430">
        <v>15992293</v>
      </c>
      <c r="E26430" s="1">
        <f>D26430/140536511620</f>
        <v>1.1379457776241052E-4</v>
      </c>
      <c r="F26430" s="1">
        <f>E26430-C26430</f>
        <v>9.4210888527581976E-5</v>
      </c>
    </row>
    <row r="26431" spans="1:6" x14ac:dyDescent="0.2">
      <c r="A26431" t="s">
        <v>3239</v>
      </c>
      <c r="B26431">
        <v>3914</v>
      </c>
      <c r="C26431" s="1">
        <f>B26431/28595225</f>
        <v>1.3687599940199807E-4</v>
      </c>
      <c r="D26431">
        <v>32477834</v>
      </c>
      <c r="E26431" s="1">
        <f>D26431/140536511620</f>
        <v>2.3109890537070953E-4</v>
      </c>
      <c r="F26431" s="1">
        <f>E26431-C26431</f>
        <v>9.4222905968711462E-5</v>
      </c>
    </row>
    <row r="26432" spans="1:6" x14ac:dyDescent="0.2">
      <c r="A26432" t="s">
        <v>4072</v>
      </c>
      <c r="B26432">
        <v>2366</v>
      </c>
      <c r="C26432" s="1">
        <f>B26432/28595225</f>
        <v>8.2741087017150592E-5</v>
      </c>
      <c r="D26432">
        <v>24877118</v>
      </c>
      <c r="E26432" s="1">
        <f>D26432/140536511620</f>
        <v>1.7701533724748931E-4</v>
      </c>
      <c r="F26432" s="1">
        <f>E26432-C26432</f>
        <v>9.4274250230338714E-5</v>
      </c>
    </row>
    <row r="26433" spans="1:6" x14ac:dyDescent="0.2">
      <c r="A26433" t="s">
        <v>3707</v>
      </c>
      <c r="B26433">
        <v>2994</v>
      </c>
      <c r="C26433" s="1">
        <f>B26433/28595225</f>
        <v>1.0470279565906545E-4</v>
      </c>
      <c r="D26433">
        <v>27964425</v>
      </c>
      <c r="E26433" s="1">
        <f>D26433/140536511620</f>
        <v>1.9898334374211359E-4</v>
      </c>
      <c r="F26433" s="1">
        <f>E26433-C26433</f>
        <v>9.4280548083048143E-5</v>
      </c>
    </row>
    <row r="26434" spans="1:6" x14ac:dyDescent="0.2">
      <c r="A26434" t="s">
        <v>4682</v>
      </c>
      <c r="B26434">
        <v>1609</v>
      </c>
      <c r="C26434" s="1">
        <f>B26434/28595225</f>
        <v>5.6268135676498435E-5</v>
      </c>
      <c r="D26434">
        <v>21158378</v>
      </c>
      <c r="E26434" s="1">
        <f>D26434/140536511620</f>
        <v>1.5055431329625315E-4</v>
      </c>
      <c r="F26434" s="1">
        <f>E26434-C26434</f>
        <v>9.4286177619754718E-5</v>
      </c>
    </row>
    <row r="26435" spans="1:6" x14ac:dyDescent="0.2">
      <c r="A26435" t="s">
        <v>2600</v>
      </c>
      <c r="B26435">
        <v>5768</v>
      </c>
      <c r="C26435" s="1">
        <f>B26435/28595225</f>
        <v>2.0171199911873399E-4</v>
      </c>
      <c r="D26435">
        <v>41598940</v>
      </c>
      <c r="E26435" s="1">
        <f>D26435/140536511620</f>
        <v>2.9600094324584031E-4</v>
      </c>
      <c r="F26435" s="1">
        <f>E26435-C26435</f>
        <v>9.4288944127106318E-5</v>
      </c>
    </row>
    <row r="26436" spans="1:6" x14ac:dyDescent="0.2">
      <c r="A26436" t="s">
        <v>6440</v>
      </c>
      <c r="B26436">
        <v>246</v>
      </c>
      <c r="C26436" s="1">
        <f>B26436/28595225</f>
        <v>8.602834913871109E-6</v>
      </c>
      <c r="D26436">
        <v>14466611</v>
      </c>
      <c r="E26436" s="1">
        <f>D26436/140536511620</f>
        <v>1.0293845231562749E-4</v>
      </c>
      <c r="F26436" s="1">
        <f>E26436-C26436</f>
        <v>9.4335617401756385E-5</v>
      </c>
    </row>
    <row r="26437" spans="1:6" x14ac:dyDescent="0.2">
      <c r="A26437" t="s">
        <v>5257</v>
      </c>
      <c r="B26437">
        <v>1031</v>
      </c>
      <c r="C26437" s="1">
        <f>B26437/28595225</f>
        <v>3.6054970716264691E-5</v>
      </c>
      <c r="D26437">
        <v>18324742</v>
      </c>
      <c r="E26437" s="1">
        <f>D26437/140536511620</f>
        <v>1.3039132527743896E-4</v>
      </c>
      <c r="F26437" s="1">
        <f>E26437-C26437</f>
        <v>9.433635456117427E-5</v>
      </c>
    </row>
    <row r="26438" spans="1:6" x14ac:dyDescent="0.2">
      <c r="A26438" t="s">
        <v>2871</v>
      </c>
      <c r="B26438">
        <v>4833</v>
      </c>
      <c r="C26438" s="1">
        <f>B26438/28595225</f>
        <v>1.6901423227129705E-4</v>
      </c>
      <c r="D26438">
        <v>37010576</v>
      </c>
      <c r="E26438" s="1">
        <f>D26438/140536511620</f>
        <v>2.6335203267371379E-4</v>
      </c>
      <c r="F26438" s="1">
        <f>E26438-C26438</f>
        <v>9.4337800402416737E-5</v>
      </c>
    </row>
    <row r="26439" spans="1:6" x14ac:dyDescent="0.2">
      <c r="A26439" t="s">
        <v>3585</v>
      </c>
      <c r="B26439">
        <v>3221</v>
      </c>
      <c r="C26439" s="1">
        <f>B26439/28595225</f>
        <v>1.1264118397389774E-4</v>
      </c>
      <c r="D26439">
        <v>29091646</v>
      </c>
      <c r="E26439" s="1">
        <f>D26439/140536511620</f>
        <v>2.0700418463965854E-4</v>
      </c>
      <c r="F26439" s="1">
        <f>E26439-C26439</f>
        <v>9.4363000665760799E-5</v>
      </c>
    </row>
    <row r="26440" spans="1:6" x14ac:dyDescent="0.2">
      <c r="A26440" t="s">
        <v>6240</v>
      </c>
      <c r="B26440">
        <v>351</v>
      </c>
      <c r="C26440" s="1">
        <f>B26440/28595225</f>
        <v>1.2274776645401461E-5</v>
      </c>
      <c r="D26440">
        <v>14987979</v>
      </c>
      <c r="E26440" s="1">
        <f>D26440/140536511620</f>
        <v>1.0664829251295457E-4</v>
      </c>
      <c r="F26440" s="1">
        <f>E26440-C26440</f>
        <v>9.4373515867553115E-5</v>
      </c>
    </row>
    <row r="26441" spans="1:6" x14ac:dyDescent="0.2">
      <c r="A26441" t="s">
        <v>4712</v>
      </c>
      <c r="B26441">
        <v>1556</v>
      </c>
      <c r="C26441" s="1">
        <f>B26441/28595225</f>
        <v>5.4414679373916449E-5</v>
      </c>
      <c r="D26441">
        <v>20915945</v>
      </c>
      <c r="E26441" s="1">
        <f>D26441/140536511620</f>
        <v>1.4882925980513249E-4</v>
      </c>
      <c r="F26441" s="1">
        <f>E26441-C26441</f>
        <v>9.4414580431216051E-5</v>
      </c>
    </row>
    <row r="26442" spans="1:6" x14ac:dyDescent="0.2">
      <c r="A26442" t="s">
        <v>5632</v>
      </c>
      <c r="B26442">
        <v>733</v>
      </c>
      <c r="C26442" s="1">
        <f>B26442/28595225</f>
        <v>2.5633650373445217E-5</v>
      </c>
      <c r="D26442">
        <v>16879659</v>
      </c>
      <c r="E26442" s="1">
        <f>D26442/140536511620</f>
        <v>1.2010870915624624E-4</v>
      </c>
      <c r="F26442" s="1">
        <f>E26442-C26442</f>
        <v>9.4475058782801021E-5</v>
      </c>
    </row>
    <row r="26443" spans="1:6" x14ac:dyDescent="0.2">
      <c r="A26443" t="s">
        <v>853</v>
      </c>
      <c r="B26443">
        <v>26092</v>
      </c>
      <c r="C26443" s="1">
        <f>B26443/28595225</f>
        <v>9.1246003484847559E-4</v>
      </c>
      <c r="D26443">
        <v>141532647</v>
      </c>
      <c r="E26443" s="1">
        <f>D26443/140536511620</f>
        <v>1.0070880895542184E-3</v>
      </c>
      <c r="F26443" s="1">
        <f>E26443-C26443</f>
        <v>9.4628054705742787E-5</v>
      </c>
    </row>
    <row r="26444" spans="1:6" x14ac:dyDescent="0.2">
      <c r="A26444" t="s">
        <v>6669</v>
      </c>
      <c r="B26444">
        <v>108</v>
      </c>
      <c r="C26444" s="1">
        <f>B26444/28595225</f>
        <v>3.7768543524312188E-6</v>
      </c>
      <c r="D26444">
        <v>13841200</v>
      </c>
      <c r="E26444" s="1">
        <f>D26444/140536511620</f>
        <v>9.8488284933566226E-5</v>
      </c>
      <c r="F26444" s="1">
        <f>E26444-C26444</f>
        <v>9.4711430581135005E-5</v>
      </c>
    </row>
    <row r="26445" spans="1:6" x14ac:dyDescent="0.2">
      <c r="A26445" t="s">
        <v>6796</v>
      </c>
      <c r="B26445">
        <v>47</v>
      </c>
      <c r="C26445" s="1">
        <f>B26445/28595225</f>
        <v>1.6436310607802527E-6</v>
      </c>
      <c r="D26445">
        <v>13546975</v>
      </c>
      <c r="E26445" s="1">
        <f>D26445/140536511620</f>
        <v>9.6394700877662208E-5</v>
      </c>
      <c r="F26445" s="1">
        <f>E26445-C26445</f>
        <v>9.4751069816881959E-5</v>
      </c>
    </row>
    <row r="26446" spans="1:6" x14ac:dyDescent="0.2">
      <c r="A26446" t="s">
        <v>4971</v>
      </c>
      <c r="B26446">
        <v>1291</v>
      </c>
      <c r="C26446" s="1">
        <f>B26446/28595225</f>
        <v>4.5147397861006517E-5</v>
      </c>
      <c r="D26446">
        <v>19673516</v>
      </c>
      <c r="E26446" s="1">
        <f>D26446/140536511620</f>
        <v>1.3998864617613169E-4</v>
      </c>
      <c r="F26446" s="1">
        <f>E26446-C26446</f>
        <v>9.4841248315125171E-5</v>
      </c>
    </row>
    <row r="26447" spans="1:6" x14ac:dyDescent="0.2">
      <c r="A26447" t="s">
        <v>6336</v>
      </c>
      <c r="B26447">
        <v>294</v>
      </c>
      <c r="C26447" s="1">
        <f>B26447/28595225</f>
        <v>1.0281436848284985E-5</v>
      </c>
      <c r="D26447">
        <v>14774541</v>
      </c>
      <c r="E26447" s="1">
        <f>D26447/140536511620</f>
        <v>1.0512955551329772E-4</v>
      </c>
      <c r="F26447" s="1">
        <f>E26447-C26447</f>
        <v>9.4848118665012736E-5</v>
      </c>
    </row>
    <row r="26448" spans="1:6" x14ac:dyDescent="0.2">
      <c r="A26448" t="s">
        <v>2276</v>
      </c>
      <c r="B26448">
        <v>7125</v>
      </c>
      <c r="C26448" s="1">
        <f>B26448/28595225</f>
        <v>2.491674746395596E-4</v>
      </c>
      <c r="D26448">
        <v>48347816</v>
      </c>
      <c r="E26448" s="1">
        <f>D26448/140536511620</f>
        <v>3.4402316837583676E-4</v>
      </c>
      <c r="F26448" s="1">
        <f>E26448-C26448</f>
        <v>9.4855693736277163E-5</v>
      </c>
    </row>
    <row r="26449" spans="1:6" x14ac:dyDescent="0.2">
      <c r="A26449" t="s">
        <v>2801</v>
      </c>
      <c r="B26449">
        <v>5049</v>
      </c>
      <c r="C26449" s="1">
        <f>B26449/28595225</f>
        <v>1.7656794097615949E-4</v>
      </c>
      <c r="D26449">
        <v>38151614</v>
      </c>
      <c r="E26449" s="1">
        <f>D26449/140536511620</f>
        <v>2.7147118965894823E-4</v>
      </c>
      <c r="F26449" s="1">
        <f>E26449-C26449</f>
        <v>9.490324868278874E-5</v>
      </c>
    </row>
    <row r="26450" spans="1:6" x14ac:dyDescent="0.2">
      <c r="A26450" t="s">
        <v>6697</v>
      </c>
      <c r="B26450">
        <v>91</v>
      </c>
      <c r="C26450" s="1">
        <f>B26450/28595225</f>
        <v>3.1823495006596379E-6</v>
      </c>
      <c r="D26450">
        <v>13787440</v>
      </c>
      <c r="E26450" s="1">
        <f>D26450/140536511620</f>
        <v>9.8105750890417617E-5</v>
      </c>
      <c r="F26450" s="1">
        <f>E26450-C26450</f>
        <v>9.4923401389757978E-5</v>
      </c>
    </row>
    <row r="26451" spans="1:6" x14ac:dyDescent="0.2">
      <c r="A26451" t="s">
        <v>5901</v>
      </c>
      <c r="B26451">
        <v>551</v>
      </c>
      <c r="C26451" s="1">
        <f>B26451/28595225</f>
        <v>1.9268951372125942E-5</v>
      </c>
      <c r="D26451">
        <v>16065087</v>
      </c>
      <c r="E26451" s="1">
        <f>D26451/140536511620</f>
        <v>1.14312549918976E-4</v>
      </c>
      <c r="F26451" s="1">
        <f>E26451-C26451</f>
        <v>9.5043598546850055E-5</v>
      </c>
    </row>
    <row r="26452" spans="1:6" x14ac:dyDescent="0.2">
      <c r="A26452" t="s">
        <v>3645</v>
      </c>
      <c r="B26452">
        <v>3075</v>
      </c>
      <c r="C26452" s="1">
        <f>B26452/28595225</f>
        <v>1.0753543642338888E-4</v>
      </c>
      <c r="D26452">
        <v>28471243</v>
      </c>
      <c r="E26452" s="1">
        <f>D26452/140536511620</f>
        <v>2.0258965212530724E-4</v>
      </c>
      <c r="F26452" s="1">
        <f>E26452-C26452</f>
        <v>9.5054215701918365E-5</v>
      </c>
    </row>
    <row r="26453" spans="1:6" x14ac:dyDescent="0.2">
      <c r="A26453" t="s">
        <v>6204</v>
      </c>
      <c r="B26453">
        <v>354</v>
      </c>
      <c r="C26453" s="1">
        <f>B26453/28595225</f>
        <v>1.2379689266302328E-5</v>
      </c>
      <c r="D26453">
        <v>15108093</v>
      </c>
      <c r="E26453" s="1">
        <f>D26453/140536511620</f>
        <v>1.0750297432208315E-4</v>
      </c>
      <c r="F26453" s="1">
        <f>E26453-C26453</f>
        <v>9.5123285055780823E-5</v>
      </c>
    </row>
    <row r="26454" spans="1:6" x14ac:dyDescent="0.2">
      <c r="A26454" t="s">
        <v>5182</v>
      </c>
      <c r="B26454">
        <v>1075</v>
      </c>
      <c r="C26454" s="1">
        <f>B26454/28595225</f>
        <v>3.7593689156144075E-5</v>
      </c>
      <c r="D26454">
        <v>18654881</v>
      </c>
      <c r="E26454" s="1">
        <f>D26454/140536511620</f>
        <v>1.3274045858233178E-4</v>
      </c>
      <c r="F26454" s="1">
        <f>E26454-C26454</f>
        <v>9.5146769426187708E-5</v>
      </c>
    </row>
    <row r="26455" spans="1:6" x14ac:dyDescent="0.2">
      <c r="A26455" t="s">
        <v>6381</v>
      </c>
      <c r="B26455">
        <v>260</v>
      </c>
      <c r="C26455" s="1">
        <f>B26455/28595225</f>
        <v>9.0924271447418236E-6</v>
      </c>
      <c r="D26455">
        <v>14649620</v>
      </c>
      <c r="E26455" s="1">
        <f>D26455/140536511620</f>
        <v>1.0424066906976781E-4</v>
      </c>
      <c r="F26455" s="1">
        <f>E26455-C26455</f>
        <v>9.5148241925025996E-5</v>
      </c>
    </row>
    <row r="26456" spans="1:6" x14ac:dyDescent="0.2">
      <c r="A26456" t="s">
        <v>6369</v>
      </c>
      <c r="B26456">
        <v>267</v>
      </c>
      <c r="C26456" s="1">
        <f>B26456/28595225</f>
        <v>9.3372232601771801E-6</v>
      </c>
      <c r="D26456">
        <v>14698677</v>
      </c>
      <c r="E26456" s="1">
        <f>D26456/140536511620</f>
        <v>1.0458973849972953E-4</v>
      </c>
      <c r="F26456" s="1">
        <f>E26456-C26456</f>
        <v>9.5252515239552347E-5</v>
      </c>
    </row>
    <row r="26457" spans="1:6" x14ac:dyDescent="0.2">
      <c r="A26457" t="s">
        <v>5821</v>
      </c>
      <c r="B26457">
        <v>591</v>
      </c>
      <c r="C26457" s="1">
        <f>B26457/28595225</f>
        <v>2.0667786317470836E-5</v>
      </c>
      <c r="D26457">
        <v>16292360</v>
      </c>
      <c r="E26457" s="1">
        <f>D26457/140536511620</f>
        <v>1.159297310869171E-4</v>
      </c>
      <c r="F26457" s="1">
        <f>E26457-C26457</f>
        <v>9.5261944769446265E-5</v>
      </c>
    </row>
    <row r="26458" spans="1:6" x14ac:dyDescent="0.2">
      <c r="A26458" t="s">
        <v>4236</v>
      </c>
      <c r="B26458">
        <v>2123</v>
      </c>
      <c r="C26458" s="1">
        <f>B26458/28595225</f>
        <v>7.4243164724180355E-5</v>
      </c>
      <c r="D26458">
        <v>23822258</v>
      </c>
      <c r="E26458" s="1">
        <f>D26458/140536511620</f>
        <v>1.695093874566459E-4</v>
      </c>
      <c r="F26458" s="1">
        <f>E26458-C26458</f>
        <v>9.5266222732465547E-5</v>
      </c>
    </row>
    <row r="26459" spans="1:6" x14ac:dyDescent="0.2">
      <c r="A26459" t="s">
        <v>3980</v>
      </c>
      <c r="B26459">
        <v>2458</v>
      </c>
      <c r="C26459" s="1">
        <f>B26459/28595225</f>
        <v>8.5958407391443855E-5</v>
      </c>
      <c r="D26459">
        <v>25483165</v>
      </c>
      <c r="E26459" s="1">
        <f>D26459/140536511620</f>
        <v>1.8132771837189564E-4</v>
      </c>
      <c r="F26459" s="1">
        <f>E26459-C26459</f>
        <v>9.5369310980451786E-5</v>
      </c>
    </row>
    <row r="26460" spans="1:6" x14ac:dyDescent="0.2">
      <c r="A26460" t="s">
        <v>3808</v>
      </c>
      <c r="B26460">
        <v>2752</v>
      </c>
      <c r="C26460" s="1">
        <f>B26460/28595225</f>
        <v>9.6239844239728837E-5</v>
      </c>
      <c r="D26460">
        <v>26929667</v>
      </c>
      <c r="E26460" s="1">
        <f>D26460/140536511620</f>
        <v>1.916204315133121E-4</v>
      </c>
      <c r="F26460" s="1">
        <f>E26460-C26460</f>
        <v>9.5380587273583264E-5</v>
      </c>
    </row>
    <row r="26461" spans="1:6" x14ac:dyDescent="0.2">
      <c r="A26461" t="s">
        <v>6013</v>
      </c>
      <c r="B26461">
        <v>467</v>
      </c>
      <c r="C26461" s="1">
        <f>B26461/28595225</f>
        <v>1.6331397986901661E-5</v>
      </c>
      <c r="D26461">
        <v>15699754</v>
      </c>
      <c r="E26461" s="1">
        <f>D26461/140536511620</f>
        <v>1.1171299058888652E-4</v>
      </c>
      <c r="F26461" s="1">
        <f>E26461-C26461</f>
        <v>9.5381592601984859E-5</v>
      </c>
    </row>
    <row r="26462" spans="1:6" x14ac:dyDescent="0.2">
      <c r="A26462" t="s">
        <v>4012</v>
      </c>
      <c r="B26462">
        <v>2415</v>
      </c>
      <c r="C26462" s="1">
        <f>B26462/28595225</f>
        <v>8.4454659825198089E-5</v>
      </c>
      <c r="D26462">
        <v>25280604</v>
      </c>
      <c r="E26462" s="1">
        <f>D26462/140536511620</f>
        <v>1.7988637762944354E-4</v>
      </c>
      <c r="F26462" s="1">
        <f>E26462-C26462</f>
        <v>9.5431717804245447E-5</v>
      </c>
    </row>
    <row r="26463" spans="1:6" x14ac:dyDescent="0.2">
      <c r="A26463" t="s">
        <v>5289</v>
      </c>
      <c r="B26463">
        <v>969</v>
      </c>
      <c r="C26463" s="1">
        <f>B26463/28595225</f>
        <v>3.3886776550980102E-5</v>
      </c>
      <c r="D26463">
        <v>18174070</v>
      </c>
      <c r="E26463" s="1">
        <f>D26463/140536511620</f>
        <v>1.2931920531186443E-4</v>
      </c>
      <c r="F26463" s="1">
        <f>E26463-C26463</f>
        <v>9.5432428760884331E-5</v>
      </c>
    </row>
    <row r="26464" spans="1:6" x14ac:dyDescent="0.2">
      <c r="A26464" t="s">
        <v>6279</v>
      </c>
      <c r="B26464">
        <v>303</v>
      </c>
      <c r="C26464" s="1">
        <f>B26464/28595225</f>
        <v>1.0596174710987586E-5</v>
      </c>
      <c r="D26464">
        <v>14901398</v>
      </c>
      <c r="E26464" s="1">
        <f>D26464/140536511620</f>
        <v>1.0603221773635768E-4</v>
      </c>
      <c r="F26464" s="1">
        <f>E26464-C26464</f>
        <v>9.543604302537009E-5</v>
      </c>
    </row>
    <row r="26465" spans="1:6" x14ac:dyDescent="0.2">
      <c r="A26465" t="s">
        <v>6725</v>
      </c>
      <c r="B26465">
        <v>62</v>
      </c>
      <c r="C26465" s="1">
        <f>B26465/28595225</f>
        <v>2.1681941652845884E-6</v>
      </c>
      <c r="D26465">
        <v>13717697</v>
      </c>
      <c r="E26465" s="1">
        <f>D26465/140536511620</f>
        <v>9.7609488394671459E-5</v>
      </c>
      <c r="F26465" s="1">
        <f>E26465-C26465</f>
        <v>9.5441294229386877E-5</v>
      </c>
    </row>
    <row r="26466" spans="1:6" x14ac:dyDescent="0.2">
      <c r="A26466" t="s">
        <v>6277</v>
      </c>
      <c r="B26466">
        <v>304</v>
      </c>
      <c r="C26466" s="1">
        <f>B26466/28595225</f>
        <v>1.0631145584621209E-5</v>
      </c>
      <c r="D26466">
        <v>14912413</v>
      </c>
      <c r="E26466" s="1">
        <f>D26466/140536511620</f>
        <v>1.0611059594478926E-4</v>
      </c>
      <c r="F26466" s="1">
        <f>E26466-C26466</f>
        <v>9.5479450360168048E-5</v>
      </c>
    </row>
    <row r="26467" spans="1:6" x14ac:dyDescent="0.2">
      <c r="A26467" t="s">
        <v>5799</v>
      </c>
      <c r="B26467">
        <v>598</v>
      </c>
      <c r="C26467" s="1">
        <f>B26467/28595225</f>
        <v>2.0912582432906194E-5</v>
      </c>
      <c r="D26467">
        <v>16358361</v>
      </c>
      <c r="E26467" s="1">
        <f>D26467/140536511620</f>
        <v>1.1639936705012118E-4</v>
      </c>
      <c r="F26467" s="1">
        <f>E26467-C26467</f>
        <v>9.548678461721499E-5</v>
      </c>
    </row>
    <row r="26468" spans="1:6" x14ac:dyDescent="0.2">
      <c r="A26468" t="s">
        <v>5994</v>
      </c>
      <c r="B26468">
        <v>476</v>
      </c>
      <c r="C26468" s="1">
        <f>B26468/28595225</f>
        <v>1.664613584960426E-5</v>
      </c>
      <c r="D26468">
        <v>15761445</v>
      </c>
      <c r="E26468" s="1">
        <f>D26468/140536511620</f>
        <v>1.1215195836522358E-4</v>
      </c>
      <c r="F26468" s="1">
        <f>E26468-C26468</f>
        <v>9.5505822515619323E-5</v>
      </c>
    </row>
    <row r="26469" spans="1:6" x14ac:dyDescent="0.2">
      <c r="A26469" t="s">
        <v>6807</v>
      </c>
      <c r="B26469">
        <v>19</v>
      </c>
      <c r="C26469" s="1">
        <f>B26469/28595225</f>
        <v>6.6444659903882555E-7</v>
      </c>
      <c r="D26469">
        <v>13519839</v>
      </c>
      <c r="E26469" s="1">
        <f>D26469/140536511620</f>
        <v>9.6201612265406244E-5</v>
      </c>
      <c r="F26469" s="1">
        <f>E26469-C26469</f>
        <v>9.5537165666367415E-5</v>
      </c>
    </row>
    <row r="26470" spans="1:6" x14ac:dyDescent="0.2">
      <c r="A26470" t="s">
        <v>5021</v>
      </c>
      <c r="B26470">
        <v>1219</v>
      </c>
      <c r="C26470" s="1">
        <f>B26470/28595225</f>
        <v>4.2629494959385701E-5</v>
      </c>
      <c r="D26470">
        <v>19426300</v>
      </c>
      <c r="E26470" s="1">
        <f>D26470/140536511620</f>
        <v>1.382295588247361E-4</v>
      </c>
      <c r="F26470" s="1">
        <f>E26470-C26470</f>
        <v>9.5600063865350392E-5</v>
      </c>
    </row>
    <row r="26471" spans="1:6" x14ac:dyDescent="0.2">
      <c r="A26471" t="s">
        <v>6595</v>
      </c>
      <c r="B26471">
        <v>118</v>
      </c>
      <c r="C26471" s="1">
        <f>B26471/28595225</f>
        <v>4.1265630887674427E-6</v>
      </c>
      <c r="D26471">
        <v>14019804</v>
      </c>
      <c r="E26471" s="1">
        <f>D26471/140536511620</f>
        <v>9.9759157519922512E-5</v>
      </c>
      <c r="F26471" s="1">
        <f>E26471-C26471</f>
        <v>9.5632594431155064E-5</v>
      </c>
    </row>
    <row r="26472" spans="1:6" x14ac:dyDescent="0.2">
      <c r="A26472" t="s">
        <v>4652</v>
      </c>
      <c r="B26472">
        <v>1606</v>
      </c>
      <c r="C26472" s="1">
        <f>B26472/28595225</f>
        <v>5.616322305559757E-5</v>
      </c>
      <c r="D26472">
        <v>21333227</v>
      </c>
      <c r="E26472" s="1">
        <f>D26472/140536511620</f>
        <v>1.5179846684741554E-4</v>
      </c>
      <c r="F26472" s="1">
        <f>E26472-C26472</f>
        <v>9.5635243791817979E-5</v>
      </c>
    </row>
    <row r="26473" spans="1:6" x14ac:dyDescent="0.2">
      <c r="A26473" t="s">
        <v>2852</v>
      </c>
      <c r="B26473">
        <v>4865</v>
      </c>
      <c r="C26473" s="1">
        <f>B26473/28595225</f>
        <v>1.7013330022757296E-4</v>
      </c>
      <c r="D26473">
        <v>37351415</v>
      </c>
      <c r="E26473" s="1">
        <f>D26473/140536511620</f>
        <v>2.6577730277662915E-4</v>
      </c>
      <c r="F26473" s="1">
        <f>E26473-C26473</f>
        <v>9.5644002549056189E-5</v>
      </c>
    </row>
    <row r="26474" spans="1:6" x14ac:dyDescent="0.2">
      <c r="A26474" t="s">
        <v>3530</v>
      </c>
      <c r="B26474">
        <v>3308</v>
      </c>
      <c r="C26474" s="1">
        <f>B26474/28595225</f>
        <v>1.1568364998002289E-4</v>
      </c>
      <c r="D26474">
        <v>29700239</v>
      </c>
      <c r="E26474" s="1">
        <f>D26474/140536511620</f>
        <v>2.113346820526411E-4</v>
      </c>
      <c r="F26474" s="1">
        <f>E26474-C26474</f>
        <v>9.5651032072618212E-5</v>
      </c>
    </row>
    <row r="26475" spans="1:6" x14ac:dyDescent="0.2">
      <c r="A26475" t="s">
        <v>6827</v>
      </c>
      <c r="B26475">
        <v>7</v>
      </c>
      <c r="C26475" s="1">
        <f>B26475/28595225</f>
        <v>2.4479611543535679E-7</v>
      </c>
      <c r="D26475">
        <v>13481213</v>
      </c>
      <c r="E26475" s="1">
        <f>D26475/140536511620</f>
        <v>9.5926765540133593E-5</v>
      </c>
      <c r="F26475" s="1">
        <f>E26475-C26475</f>
        <v>9.5681969424698239E-5</v>
      </c>
    </row>
    <row r="26476" spans="1:6" x14ac:dyDescent="0.2">
      <c r="A26476" t="s">
        <v>4697</v>
      </c>
      <c r="B26476">
        <v>1551</v>
      </c>
      <c r="C26476" s="1">
        <f>B26476/28595225</f>
        <v>5.4239825005748335E-5</v>
      </c>
      <c r="D26476">
        <v>21073034</v>
      </c>
      <c r="E26476" s="1">
        <f>D26476/140536511620</f>
        <v>1.4994704050275473E-4</v>
      </c>
      <c r="F26476" s="1">
        <f>E26476-C26476</f>
        <v>9.5707215497006399E-5</v>
      </c>
    </row>
    <row r="26477" spans="1:6" x14ac:dyDescent="0.2">
      <c r="A26477" t="s">
        <v>4402</v>
      </c>
      <c r="B26477">
        <v>1894</v>
      </c>
      <c r="C26477" s="1">
        <f>B26477/28595225</f>
        <v>6.6234834662080814E-5</v>
      </c>
      <c r="D26477">
        <v>22766530</v>
      </c>
      <c r="E26477" s="1">
        <f>D26477/140536511620</f>
        <v>1.619972613348975E-4</v>
      </c>
      <c r="F26477" s="1">
        <f>E26477-C26477</f>
        <v>9.5762426672816689E-5</v>
      </c>
    </row>
    <row r="26478" spans="1:6" x14ac:dyDescent="0.2">
      <c r="A26478" t="s">
        <v>1817</v>
      </c>
      <c r="B26478">
        <v>9805</v>
      </c>
      <c r="C26478" s="1">
        <f>B26478/28595225</f>
        <v>3.428894159776676E-4</v>
      </c>
      <c r="D26478">
        <v>61651833</v>
      </c>
      <c r="E26478" s="1">
        <f>D26478/140536511620</f>
        <v>4.3868908007836318E-4</v>
      </c>
      <c r="F26478" s="1">
        <f>E26478-C26478</f>
        <v>9.5799664100695587E-5</v>
      </c>
    </row>
    <row r="26479" spans="1:6" x14ac:dyDescent="0.2">
      <c r="A26479" t="s">
        <v>2913</v>
      </c>
      <c r="B26479">
        <v>4661</v>
      </c>
      <c r="C26479" s="1">
        <f>B26479/28595225</f>
        <v>1.6299924200631398E-4</v>
      </c>
      <c r="D26479">
        <v>36374052</v>
      </c>
      <c r="E26479" s="1">
        <f>D26479/140536511620</f>
        <v>2.5882278975553812E-4</v>
      </c>
      <c r="F26479" s="1">
        <f>E26479-C26479</f>
        <v>9.5823547749224132E-5</v>
      </c>
    </row>
    <row r="26480" spans="1:6" x14ac:dyDescent="0.2">
      <c r="A26480" t="s">
        <v>6496</v>
      </c>
      <c r="B26480">
        <v>167</v>
      </c>
      <c r="C26480" s="1">
        <f>B26480/28595225</f>
        <v>5.8401358968149405E-6</v>
      </c>
      <c r="D26480">
        <v>14289660</v>
      </c>
      <c r="E26480" s="1">
        <f>D26480/140536511620</f>
        <v>1.016793417972274E-4</v>
      </c>
      <c r="F26480" s="1">
        <f>E26480-C26480</f>
        <v>9.5839205900412458E-5</v>
      </c>
    </row>
    <row r="26481" spans="1:6" x14ac:dyDescent="0.2">
      <c r="A26481" t="s">
        <v>2494</v>
      </c>
      <c r="B26481">
        <v>6165</v>
      </c>
      <c r="C26481" s="1">
        <f>B26481/28595225</f>
        <v>2.1559543595128208E-4</v>
      </c>
      <c r="D26481">
        <v>43772726</v>
      </c>
      <c r="E26481" s="1">
        <f>D26481/140536511620</f>
        <v>3.1146871012678975E-4</v>
      </c>
      <c r="F26481" s="1">
        <f>E26481-C26481</f>
        <v>9.5873274175507664E-5</v>
      </c>
    </row>
    <row r="26482" spans="1:6" x14ac:dyDescent="0.2">
      <c r="A26482" t="s">
        <v>4033</v>
      </c>
      <c r="B26482">
        <v>2381</v>
      </c>
      <c r="C26482" s="1">
        <f>B26482/28595225</f>
        <v>8.3265650121654925E-5</v>
      </c>
      <c r="D26482">
        <v>25177453</v>
      </c>
      <c r="E26482" s="1">
        <f>D26482/140536511620</f>
        <v>1.7915239754974074E-4</v>
      </c>
      <c r="F26482" s="1">
        <f>E26482-C26482</f>
        <v>9.588674742808581E-5</v>
      </c>
    </row>
    <row r="26483" spans="1:6" x14ac:dyDescent="0.2">
      <c r="A26483" t="s">
        <v>2828</v>
      </c>
      <c r="B26483">
        <v>4925</v>
      </c>
      <c r="C26483" s="1">
        <f>B26483/28595225</f>
        <v>1.722315526455903E-4</v>
      </c>
      <c r="D26483">
        <v>37680712</v>
      </c>
      <c r="E26483" s="1">
        <f>D26483/140536511620</f>
        <v>2.6812044475592057E-4</v>
      </c>
      <c r="F26483" s="1">
        <f>E26483-C26483</f>
        <v>9.5888892110330271E-5</v>
      </c>
    </row>
    <row r="26484" spans="1:6" x14ac:dyDescent="0.2">
      <c r="A26484" t="s">
        <v>6023</v>
      </c>
      <c r="B26484">
        <v>446</v>
      </c>
      <c r="C26484" s="1">
        <f>B26484/28595225</f>
        <v>1.559700964059559E-5</v>
      </c>
      <c r="D26484">
        <v>15667884</v>
      </c>
      <c r="E26484" s="1">
        <f>D26484/140536511620</f>
        <v>1.1148621678019703E-4</v>
      </c>
      <c r="F26484" s="1">
        <f>E26484-C26484</f>
        <v>9.5889207139601441E-5</v>
      </c>
    </row>
    <row r="26485" spans="1:6" x14ac:dyDescent="0.2">
      <c r="A26485" t="s">
        <v>2280</v>
      </c>
      <c r="B26485">
        <v>7069</v>
      </c>
      <c r="C26485" s="1">
        <f>B26485/28595225</f>
        <v>2.4720910571607671E-4</v>
      </c>
      <c r="D26485">
        <v>48218421</v>
      </c>
      <c r="E26485" s="1">
        <f>D26485/140536511620</f>
        <v>3.4310244678890944E-4</v>
      </c>
      <c r="F26485" s="1">
        <f>E26485-C26485</f>
        <v>9.5893341072832735E-5</v>
      </c>
    </row>
    <row r="26486" spans="1:6" x14ac:dyDescent="0.2">
      <c r="A26486" t="s">
        <v>2949</v>
      </c>
      <c r="B26486">
        <v>4586</v>
      </c>
      <c r="C26486" s="1">
        <f>B26486/28595225</f>
        <v>1.6037642648379232E-4</v>
      </c>
      <c r="D26486">
        <v>36024690</v>
      </c>
      <c r="E26486" s="1">
        <f>D26486/140536511620</f>
        <v>2.5633687349098296E-4</v>
      </c>
      <c r="F26486" s="1">
        <f>E26486-C26486</f>
        <v>9.5960447007190644E-5</v>
      </c>
    </row>
    <row r="26487" spans="1:6" x14ac:dyDescent="0.2">
      <c r="A26487" t="s">
        <v>5575</v>
      </c>
      <c r="B26487">
        <v>727</v>
      </c>
      <c r="C26487" s="1">
        <f>B26487/28595225</f>
        <v>2.5423825131643483E-5</v>
      </c>
      <c r="D26487">
        <v>17069519</v>
      </c>
      <c r="E26487" s="1">
        <f>D26487/140536511620</f>
        <v>1.2145967480788676E-4</v>
      </c>
      <c r="F26487" s="1">
        <f>E26487-C26487</f>
        <v>9.6035849676243275E-5</v>
      </c>
    </row>
    <row r="26488" spans="1:6" x14ac:dyDescent="0.2">
      <c r="A26488" t="s">
        <v>4432</v>
      </c>
      <c r="B26488">
        <v>1845</v>
      </c>
      <c r="C26488" s="1">
        <f>B26488/28595225</f>
        <v>6.4521261854033317E-5</v>
      </c>
      <c r="D26488">
        <v>22565382</v>
      </c>
      <c r="E26488" s="1">
        <f>D26488/140536511620</f>
        <v>1.6056597491913752E-4</v>
      </c>
      <c r="F26488" s="1">
        <f>E26488-C26488</f>
        <v>9.60447130651042E-5</v>
      </c>
    </row>
    <row r="26489" spans="1:6" x14ac:dyDescent="0.2">
      <c r="A26489" t="s">
        <v>5825</v>
      </c>
      <c r="B26489">
        <v>567</v>
      </c>
      <c r="C26489" s="1">
        <f>B26489/28595225</f>
        <v>1.9828485350263899E-5</v>
      </c>
      <c r="D26489">
        <v>16285400</v>
      </c>
      <c r="E26489" s="1">
        <f>D26489/140536511620</f>
        <v>1.1588020659025946E-4</v>
      </c>
      <c r="F26489" s="1">
        <f>E26489-C26489</f>
        <v>9.6051721239995562E-5</v>
      </c>
    </row>
    <row r="26490" spans="1:6" x14ac:dyDescent="0.2">
      <c r="A26490" t="s">
        <v>5767</v>
      </c>
      <c r="B26490">
        <v>599</v>
      </c>
      <c r="C26490" s="1">
        <f>B26490/28595225</f>
        <v>2.0947553306539815E-5</v>
      </c>
      <c r="D26490">
        <v>16443665</v>
      </c>
      <c r="E26490" s="1">
        <f>D26490/140536511620</f>
        <v>1.1700635522007559E-4</v>
      </c>
      <c r="F26490" s="1">
        <f>E26490-C26490</f>
        <v>9.6058801913535773E-5</v>
      </c>
    </row>
    <row r="26491" spans="1:6" x14ac:dyDescent="0.2">
      <c r="A26491" t="s">
        <v>6404</v>
      </c>
      <c r="B26491">
        <v>216</v>
      </c>
      <c r="C26491" s="1">
        <f>B26491/28595225</f>
        <v>7.5537087048624375E-6</v>
      </c>
      <c r="D26491">
        <v>14561566</v>
      </c>
      <c r="E26491" s="1">
        <f>D26491/140536511620</f>
        <v>1.0361411303116277E-4</v>
      </c>
      <c r="F26491" s="1">
        <f>E26491-C26491</f>
        <v>9.6060404326300331E-5</v>
      </c>
    </row>
    <row r="26492" spans="1:6" x14ac:dyDescent="0.2">
      <c r="A26492" t="s">
        <v>6712</v>
      </c>
      <c r="B26492">
        <v>49</v>
      </c>
      <c r="C26492" s="1">
        <f>B26492/28595225</f>
        <v>1.7135728080474974E-6</v>
      </c>
      <c r="D26492">
        <v>13757900</v>
      </c>
      <c r="E26492" s="1">
        <f>D26492/140536511620</f>
        <v>9.7895556403166688E-5</v>
      </c>
      <c r="F26492" s="1">
        <f>E26492-C26492</f>
        <v>9.6181983595119191E-5</v>
      </c>
    </row>
    <row r="26493" spans="1:6" x14ac:dyDescent="0.2">
      <c r="A26493" t="s">
        <v>5728</v>
      </c>
      <c r="B26493">
        <v>628</v>
      </c>
      <c r="C26493" s="1">
        <f>B26493/28595225</f>
        <v>2.1961708641914865E-5</v>
      </c>
      <c r="D26493">
        <v>16605865</v>
      </c>
      <c r="E26493" s="1">
        <f>D26493/140536511620</f>
        <v>1.1816050369103363E-4</v>
      </c>
      <c r="F26493" s="1">
        <f>E26493-C26493</f>
        <v>9.6198795049118774E-5</v>
      </c>
    </row>
    <row r="26494" spans="1:6" x14ac:dyDescent="0.2">
      <c r="A26494" t="s">
        <v>4608</v>
      </c>
      <c r="B26494">
        <v>1628</v>
      </c>
      <c r="C26494" s="1">
        <f>B26494/28595225</f>
        <v>5.6932582275537265E-5</v>
      </c>
      <c r="D26494">
        <v>21524583</v>
      </c>
      <c r="E26494" s="1">
        <f>D26494/140536511620</f>
        <v>1.5316007741960204E-4</v>
      </c>
      <c r="F26494" s="1">
        <f>E26494-C26494</f>
        <v>9.6227495144064773E-5</v>
      </c>
    </row>
    <row r="26495" spans="1:6" x14ac:dyDescent="0.2">
      <c r="A26495" t="s">
        <v>4309</v>
      </c>
      <c r="B26495">
        <v>1987</v>
      </c>
      <c r="C26495" s="1">
        <f>B26495/28595225</f>
        <v>6.9487125910007701E-5</v>
      </c>
      <c r="D26495">
        <v>23289195</v>
      </c>
      <c r="E26495" s="1">
        <f>D26495/140536511620</f>
        <v>1.657163304506391E-4</v>
      </c>
      <c r="F26495" s="1">
        <f>E26495-C26495</f>
        <v>9.6229204540631397E-5</v>
      </c>
    </row>
    <row r="26496" spans="1:6" x14ac:dyDescent="0.2">
      <c r="A26496" t="s">
        <v>6768</v>
      </c>
      <c r="B26496">
        <v>11</v>
      </c>
      <c r="C26496" s="1">
        <f>B26496/28595225</f>
        <v>3.8467960996984636E-7</v>
      </c>
      <c r="D26496">
        <v>13600327</v>
      </c>
      <c r="E26496" s="1">
        <f>D26496/140536511620</f>
        <v>9.677433176066193E-5</v>
      </c>
      <c r="F26496" s="1">
        <f>E26496-C26496</f>
        <v>9.6389652150692079E-5</v>
      </c>
    </row>
    <row r="26497" spans="1:6" x14ac:dyDescent="0.2">
      <c r="A26497" t="s">
        <v>5872</v>
      </c>
      <c r="B26497">
        <v>532</v>
      </c>
      <c r="C26497" s="1">
        <f>B26497/28595225</f>
        <v>1.8604504773087115E-5</v>
      </c>
      <c r="D26497">
        <v>16162022</v>
      </c>
      <c r="E26497" s="1">
        <f>D26497/140536511620</f>
        <v>1.1500229949993974E-4</v>
      </c>
      <c r="F26497" s="1">
        <f>E26497-C26497</f>
        <v>9.6397794726852624E-5</v>
      </c>
    </row>
    <row r="26498" spans="1:6" x14ac:dyDescent="0.2">
      <c r="A26498" t="s">
        <v>34</v>
      </c>
      <c r="B26498">
        <v>1193</v>
      </c>
      <c r="C26498" s="1">
        <f>B26498/28595225</f>
        <v>4.1720252244911516E-5</v>
      </c>
      <c r="D26498">
        <v>19416420</v>
      </c>
      <c r="E26498" s="1">
        <f>D26498/140536511620</f>
        <v>1.381592568093658E-4</v>
      </c>
      <c r="F26498" s="1">
        <f>E26498-C26498</f>
        <v>9.6439004564454286E-5</v>
      </c>
    </row>
    <row r="26499" spans="1:6" x14ac:dyDescent="0.2">
      <c r="A26499" t="s">
        <v>5361</v>
      </c>
      <c r="B26499">
        <v>883</v>
      </c>
      <c r="C26499" s="1">
        <f>B26499/28595225</f>
        <v>3.0879281418488576E-5</v>
      </c>
      <c r="D26499">
        <v>17897401</v>
      </c>
      <c r="E26499" s="1">
        <f>D26499/140536511620</f>
        <v>1.2735054252942612E-4</v>
      </c>
      <c r="F26499" s="1">
        <f>E26499-C26499</f>
        <v>9.6471261110937551E-5</v>
      </c>
    </row>
    <row r="26500" spans="1:6" x14ac:dyDescent="0.2">
      <c r="A26500" t="s">
        <v>5218</v>
      </c>
      <c r="B26500">
        <v>1008</v>
      </c>
      <c r="C26500" s="1">
        <f>B26500/28595225</f>
        <v>3.5250640622691379E-5</v>
      </c>
      <c r="D26500">
        <v>18516283</v>
      </c>
      <c r="E26500" s="1">
        <f>D26500/140536511620</f>
        <v>1.3175425223351648E-4</v>
      </c>
      <c r="F26500" s="1">
        <f>E26500-C26500</f>
        <v>9.650361161082509E-5</v>
      </c>
    </row>
    <row r="26501" spans="1:6" x14ac:dyDescent="0.2">
      <c r="A26501" t="s">
        <v>2740</v>
      </c>
      <c r="B26501">
        <v>5167</v>
      </c>
      <c r="C26501" s="1">
        <f>B26501/28595225</f>
        <v>1.8069450406492691E-4</v>
      </c>
      <c r="D26501">
        <v>38963648</v>
      </c>
      <c r="E26501" s="1">
        <f>D26501/140536511620</f>
        <v>2.7724928953235108E-4</v>
      </c>
      <c r="F26501" s="1">
        <f>E26501-C26501</f>
        <v>9.6554785467424173E-5</v>
      </c>
    </row>
    <row r="26502" spans="1:6" x14ac:dyDescent="0.2">
      <c r="A26502" t="s">
        <v>87</v>
      </c>
      <c r="B26502">
        <v>388</v>
      </c>
      <c r="C26502" s="1">
        <f>B26502/28595225</f>
        <v>1.356869896984549E-5</v>
      </c>
      <c r="D26502">
        <v>15477040</v>
      </c>
      <c r="E26502" s="1">
        <f>D26502/140536511620</f>
        <v>1.1012824938937388E-4</v>
      </c>
      <c r="F26502" s="1">
        <f>E26502-C26502</f>
        <v>9.6559550419528391E-5</v>
      </c>
    </row>
    <row r="26503" spans="1:6" x14ac:dyDescent="0.2">
      <c r="A26503" t="s">
        <v>4749</v>
      </c>
      <c r="B26503">
        <v>1447</v>
      </c>
      <c r="C26503" s="1">
        <f>B26503/28595225</f>
        <v>5.0602854147851611E-5</v>
      </c>
      <c r="D26503">
        <v>20694369</v>
      </c>
      <c r="E26503" s="1">
        <f>D26503/140536511620</f>
        <v>1.4725261614544692E-4</v>
      </c>
      <c r="F26503" s="1">
        <f>E26503-C26503</f>
        <v>9.6649761997595314E-5</v>
      </c>
    </row>
    <row r="26504" spans="1:6" x14ac:dyDescent="0.2">
      <c r="A26504" t="s">
        <v>6520</v>
      </c>
      <c r="B26504">
        <v>128</v>
      </c>
      <c r="C26504" s="1">
        <f>B26504/28595225</f>
        <v>4.4762718251036671E-6</v>
      </c>
      <c r="D26504">
        <v>14215629</v>
      </c>
      <c r="E26504" s="1">
        <f>D26504/140536511620</f>
        <v>1.0115256765756343E-4</v>
      </c>
      <c r="F26504" s="1">
        <f>E26504-C26504</f>
        <v>9.6676295832459774E-5</v>
      </c>
    </row>
    <row r="26505" spans="1:6" x14ac:dyDescent="0.2">
      <c r="A26505" t="s">
        <v>4967</v>
      </c>
      <c r="B26505">
        <v>1238</v>
      </c>
      <c r="C26505" s="1">
        <f>B26505/28595225</f>
        <v>4.329394155842453E-5</v>
      </c>
      <c r="D26505">
        <v>19691188</v>
      </c>
      <c r="E26505" s="1">
        <f>D26505/140536511620</f>
        <v>1.4011439285787502E-4</v>
      </c>
      <c r="F26505" s="1">
        <f>E26505-C26505</f>
        <v>9.6820451299450486E-5</v>
      </c>
    </row>
    <row r="26506" spans="1:6" x14ac:dyDescent="0.2">
      <c r="A26506" t="s">
        <v>6666</v>
      </c>
      <c r="B26506">
        <v>48</v>
      </c>
      <c r="C26506" s="1">
        <f>B26506/28595225</f>
        <v>1.6786019344138751E-6</v>
      </c>
      <c r="D26506">
        <v>13847093</v>
      </c>
      <c r="E26506" s="1">
        <f>D26506/140536511620</f>
        <v>9.8530217097187402E-5</v>
      </c>
      <c r="F26506" s="1">
        <f>E26506-C26506</f>
        <v>9.6851615162773529E-5</v>
      </c>
    </row>
    <row r="26507" spans="1:6" x14ac:dyDescent="0.2">
      <c r="A26507" t="s">
        <v>4334</v>
      </c>
      <c r="B26507">
        <v>1926</v>
      </c>
      <c r="C26507" s="1">
        <f>B26507/28595225</f>
        <v>6.7353902618356729E-5</v>
      </c>
      <c r="D26507">
        <v>23079932</v>
      </c>
      <c r="E26507" s="1">
        <f>D26507/140536511620</f>
        <v>1.6422730103338821E-4</v>
      </c>
      <c r="F26507" s="1">
        <f>E26507-C26507</f>
        <v>9.6873398415031481E-5</v>
      </c>
    </row>
    <row r="26508" spans="1:6" x14ac:dyDescent="0.2">
      <c r="A26508" t="s">
        <v>5008</v>
      </c>
      <c r="B26508">
        <v>1194</v>
      </c>
      <c r="C26508" s="1">
        <f>B26508/28595225</f>
        <v>4.175522311854514E-5</v>
      </c>
      <c r="D26508">
        <v>19483692</v>
      </c>
      <c r="E26508" s="1">
        <f>D26508/140536511620</f>
        <v>1.3863793668568078E-4</v>
      </c>
      <c r="F26508" s="1">
        <f>E26508-C26508</f>
        <v>9.6882713567135649E-5</v>
      </c>
    </row>
    <row r="26509" spans="1:6" x14ac:dyDescent="0.2">
      <c r="A26509" t="s">
        <v>4007</v>
      </c>
      <c r="B26509">
        <v>2379</v>
      </c>
      <c r="C26509" s="1">
        <f>B26509/28595225</f>
        <v>8.3195708374387677E-5</v>
      </c>
      <c r="D26509">
        <v>25312467</v>
      </c>
      <c r="E26509" s="1">
        <f>D26509/140536511620</f>
        <v>1.8011310162901282E-4</v>
      </c>
      <c r="F26509" s="1">
        <f>E26509-C26509</f>
        <v>9.6917393254625147E-5</v>
      </c>
    </row>
    <row r="26510" spans="1:6" x14ac:dyDescent="0.2">
      <c r="A26510" t="s">
        <v>6132</v>
      </c>
      <c r="B26510">
        <v>347</v>
      </c>
      <c r="C26510" s="1">
        <f>B26510/28595225</f>
        <v>1.2134893150866972E-5</v>
      </c>
      <c r="D26510">
        <v>15330301</v>
      </c>
      <c r="E26510" s="1">
        <f>D26510/140536511620</f>
        <v>1.0908411503376406E-4</v>
      </c>
      <c r="F26510" s="1">
        <f>E26510-C26510</f>
        <v>9.6949221882897089E-5</v>
      </c>
    </row>
    <row r="26511" spans="1:6" x14ac:dyDescent="0.2">
      <c r="A26511" t="s">
        <v>6664</v>
      </c>
      <c r="B26511">
        <v>46</v>
      </c>
      <c r="C26511" s="1">
        <f>B26511/28595225</f>
        <v>1.6086601871466303E-6</v>
      </c>
      <c r="D26511">
        <v>13852833</v>
      </c>
      <c r="E26511" s="1">
        <f>D26511/140536511620</f>
        <v>9.8571060575752749E-5</v>
      </c>
      <c r="F26511" s="1">
        <f>E26511-C26511</f>
        <v>9.6962400388606124E-5</v>
      </c>
    </row>
    <row r="26512" spans="1:6" x14ac:dyDescent="0.2">
      <c r="A26512" t="s">
        <v>4965</v>
      </c>
      <c r="B26512">
        <v>1234</v>
      </c>
      <c r="C26512" s="1">
        <f>B26512/28595225</f>
        <v>4.3154058063890041E-5</v>
      </c>
      <c r="D26512">
        <v>19705146</v>
      </c>
      <c r="E26512" s="1">
        <f>D26512/140536511620</f>
        <v>1.4021371224355711E-4</v>
      </c>
      <c r="F26512" s="1">
        <f>E26512-C26512</f>
        <v>9.7059654179667068E-5</v>
      </c>
    </row>
    <row r="26513" spans="1:6" x14ac:dyDescent="0.2">
      <c r="A26513" t="s">
        <v>6498</v>
      </c>
      <c r="B26513">
        <v>131</v>
      </c>
      <c r="C26513" s="1">
        <f>B26513/28595225</f>
        <v>4.5811844460045341E-6</v>
      </c>
      <c r="D26513">
        <v>14288330</v>
      </c>
      <c r="E26513" s="1">
        <f>D26513/140536511620</f>
        <v>1.0166987806438908E-4</v>
      </c>
      <c r="F26513" s="1">
        <f>E26513-C26513</f>
        <v>9.7088693618384547E-5</v>
      </c>
    </row>
    <row r="26514" spans="1:6" x14ac:dyDescent="0.2">
      <c r="A26514" t="s">
        <v>4397</v>
      </c>
      <c r="B26514">
        <v>1860</v>
      </c>
      <c r="C26514" s="1">
        <f>B26514/28595225</f>
        <v>6.5045824958537664E-5</v>
      </c>
      <c r="D26514">
        <v>22792511</v>
      </c>
      <c r="E26514" s="1">
        <f>D26514/140536511620</f>
        <v>1.6218213144232019E-4</v>
      </c>
      <c r="F26514" s="1">
        <f>E26514-C26514</f>
        <v>9.7136306483782526E-5</v>
      </c>
    </row>
    <row r="26515" spans="1:6" x14ac:dyDescent="0.2">
      <c r="A26515" t="s">
        <v>5299</v>
      </c>
      <c r="B26515">
        <v>906</v>
      </c>
      <c r="C26515" s="1">
        <f>B26515/28595225</f>
        <v>3.1683611512061889E-5</v>
      </c>
      <c r="D26515">
        <v>18120883</v>
      </c>
      <c r="E26515" s="1">
        <f>D26515/140536511620</f>
        <v>1.2894074850098374E-4</v>
      </c>
      <c r="F26515" s="1">
        <f>E26515-C26515</f>
        <v>9.7257136988921841E-5</v>
      </c>
    </row>
    <row r="26516" spans="1:6" x14ac:dyDescent="0.2">
      <c r="A26516" t="s">
        <v>6651</v>
      </c>
      <c r="B26516">
        <v>43</v>
      </c>
      <c r="C26516" s="1">
        <f>B26516/28595225</f>
        <v>1.5037475662457631E-6</v>
      </c>
      <c r="D26516">
        <v>13880021</v>
      </c>
      <c r="E26516" s="1">
        <f>D26516/140536511620</f>
        <v>9.8764519198615922E-5</v>
      </c>
      <c r="F26516" s="1">
        <f>E26516-C26516</f>
        <v>9.7260771632370156E-5</v>
      </c>
    </row>
    <row r="26517" spans="1:6" x14ac:dyDescent="0.2">
      <c r="A26517" t="s">
        <v>5346</v>
      </c>
      <c r="B26517">
        <v>871</v>
      </c>
      <c r="C26517" s="1">
        <f>B26517/28595225</f>
        <v>3.0459630934885108E-5</v>
      </c>
      <c r="D26517">
        <v>17963568</v>
      </c>
      <c r="E26517" s="1">
        <f>D26517/140536511620</f>
        <v>1.2782135968033786E-4</v>
      </c>
      <c r="F26517" s="1">
        <f>E26517-C26517</f>
        <v>9.7361728745452755E-5</v>
      </c>
    </row>
    <row r="26518" spans="1:6" x14ac:dyDescent="0.2">
      <c r="A26518" t="s">
        <v>1730</v>
      </c>
      <c r="B26518">
        <v>10389</v>
      </c>
      <c r="C26518" s="1">
        <f>B26518/28595225</f>
        <v>3.6331240617970307E-4</v>
      </c>
      <c r="D26518">
        <v>64749287</v>
      </c>
      <c r="E26518" s="1">
        <f>D26518/140536511620</f>
        <v>4.6072928845051407E-4</v>
      </c>
      <c r="F26518" s="1">
        <f>E26518-C26518</f>
        <v>9.7416882270811005E-5</v>
      </c>
    </row>
    <row r="26519" spans="1:6" x14ac:dyDescent="0.2">
      <c r="A26519" t="s">
        <v>4617</v>
      </c>
      <c r="B26519">
        <v>1585</v>
      </c>
      <c r="C26519" s="1">
        <f>B26519/28595225</f>
        <v>5.5428834709291499E-5</v>
      </c>
      <c r="D26519">
        <v>21486365</v>
      </c>
      <c r="E26519" s="1">
        <f>D26519/140536511620</f>
        <v>1.5288813385447826E-4</v>
      </c>
      <c r="F26519" s="1">
        <f>E26519-C26519</f>
        <v>9.7459299145186761E-5</v>
      </c>
    </row>
    <row r="26520" spans="1:6" x14ac:dyDescent="0.2">
      <c r="A26520" t="s">
        <v>5298</v>
      </c>
      <c r="B26520">
        <v>900</v>
      </c>
      <c r="C26520" s="1">
        <f>B26520/28595225</f>
        <v>3.1473786270260158E-5</v>
      </c>
      <c r="D26520">
        <v>18122573</v>
      </c>
      <c r="E26520" s="1">
        <f>D26520/140536511620</f>
        <v>1.2895277384571813E-4</v>
      </c>
      <c r="F26520" s="1">
        <f>E26520-C26520</f>
        <v>9.747898757545798E-5</v>
      </c>
    </row>
    <row r="26521" spans="1:6" x14ac:dyDescent="0.2">
      <c r="A26521" t="s">
        <v>1757</v>
      </c>
      <c r="B26521">
        <v>10215</v>
      </c>
      <c r="C26521" s="1">
        <f>B26521/28595225</f>
        <v>3.5722747416745281E-4</v>
      </c>
      <c r="D26521">
        <v>63911002</v>
      </c>
      <c r="E26521" s="1">
        <f>D26521/140536511620</f>
        <v>4.5476439726076646E-4</v>
      </c>
      <c r="F26521" s="1">
        <f>E26521-C26521</f>
        <v>9.7536923093313656E-5</v>
      </c>
    </row>
    <row r="26522" spans="1:6" x14ac:dyDescent="0.2">
      <c r="A26522" t="s">
        <v>6073</v>
      </c>
      <c r="B26522">
        <v>369</v>
      </c>
      <c r="C26522" s="1">
        <f>B26522/28595225</f>
        <v>1.2904252370806665E-5</v>
      </c>
      <c r="D26522">
        <v>15521826</v>
      </c>
      <c r="E26522" s="1">
        <f>D26522/140536511620</f>
        <v>1.1044692814042398E-4</v>
      </c>
      <c r="F26522" s="1">
        <f>E26522-C26522</f>
        <v>9.7542675769617316E-5</v>
      </c>
    </row>
    <row r="26523" spans="1:6" x14ac:dyDescent="0.2">
      <c r="A26523" t="s">
        <v>6655</v>
      </c>
      <c r="B26523">
        <v>34</v>
      </c>
      <c r="C26523" s="1">
        <f>B26523/28595225</f>
        <v>1.1890097035431615E-6</v>
      </c>
      <c r="D26523">
        <v>13875494</v>
      </c>
      <c r="E26523" s="1">
        <f>D26523/140536511620</f>
        <v>9.873230692902266E-5</v>
      </c>
      <c r="F26523" s="1">
        <f>E26523-C26523</f>
        <v>9.7543297225479496E-5</v>
      </c>
    </row>
    <row r="26524" spans="1:6" x14ac:dyDescent="0.2">
      <c r="A26524" t="s">
        <v>6698</v>
      </c>
      <c r="B26524">
        <v>15</v>
      </c>
      <c r="C26524" s="1">
        <f>B26524/28595225</f>
        <v>5.2456310450433593E-7</v>
      </c>
      <c r="D26524">
        <v>13784835</v>
      </c>
      <c r="E26524" s="1">
        <f>D26524/140536511620</f>
        <v>9.8087214782113994E-5</v>
      </c>
      <c r="F26524" s="1">
        <f>E26524-C26524</f>
        <v>9.7562651677609661E-5</v>
      </c>
    </row>
    <row r="26525" spans="1:6" x14ac:dyDescent="0.2">
      <c r="A26525" t="s">
        <v>5770</v>
      </c>
      <c r="B26525">
        <v>554</v>
      </c>
      <c r="C26525" s="1">
        <f>B26525/28595225</f>
        <v>1.9373863993026807E-5</v>
      </c>
      <c r="D26525">
        <v>16437238</v>
      </c>
      <c r="E26525" s="1">
        <f>D26525/140536511620</f>
        <v>1.1696062333214188E-4</v>
      </c>
      <c r="F26525" s="1">
        <f>E26525-C26525</f>
        <v>9.7586759339115061E-5</v>
      </c>
    </row>
    <row r="26526" spans="1:6" x14ac:dyDescent="0.2">
      <c r="A26526" t="s">
        <v>5095</v>
      </c>
      <c r="B26526">
        <v>1085</v>
      </c>
      <c r="C26526" s="1">
        <f>B26526/28595225</f>
        <v>3.7943397892480302E-5</v>
      </c>
      <c r="D26526">
        <v>19049166</v>
      </c>
      <c r="E26526" s="1">
        <f>D26526/140536511620</f>
        <v>1.3554602843357527E-4</v>
      </c>
      <c r="F26526" s="1">
        <f>E26526-C26526</f>
        <v>9.7602630541094969E-5</v>
      </c>
    </row>
    <row r="26527" spans="1:6" x14ac:dyDescent="0.2">
      <c r="A26527" t="s">
        <v>4</v>
      </c>
      <c r="B26527">
        <v>6749</v>
      </c>
      <c r="C26527" s="1">
        <f>B26527/28595225</f>
        <v>2.3601842615331755E-4</v>
      </c>
      <c r="D26527">
        <v>46891468</v>
      </c>
      <c r="E26527" s="1">
        <f>D26527/140536511620</f>
        <v>3.336603951490624E-4</v>
      </c>
      <c r="F26527" s="1">
        <f>E26527-C26527</f>
        <v>9.7641968995744845E-5</v>
      </c>
    </row>
    <row r="26528" spans="1:6" x14ac:dyDescent="0.2">
      <c r="A26528" t="s">
        <v>4567</v>
      </c>
      <c r="B26528">
        <v>1646</v>
      </c>
      <c r="C26528" s="1">
        <f>B26528/28595225</f>
        <v>5.7562058000942464E-5</v>
      </c>
      <c r="D26528">
        <v>21812504</v>
      </c>
      <c r="E26528" s="1">
        <f>D26528/140536511620</f>
        <v>1.5520880480497017E-4</v>
      </c>
      <c r="F26528" s="1">
        <f>E26528-C26528</f>
        <v>9.7646746804027696E-5</v>
      </c>
    </row>
    <row r="26529" spans="1:6" x14ac:dyDescent="0.2">
      <c r="A26529" t="s">
        <v>5784</v>
      </c>
      <c r="B26529">
        <v>544</v>
      </c>
      <c r="C26529" s="1">
        <f>B26529/28595225</f>
        <v>1.9024155256690584E-5</v>
      </c>
      <c r="D26529">
        <v>16397110</v>
      </c>
      <c r="E26529" s="1">
        <f>D26529/140536511620</f>
        <v>1.1667508899279167E-4</v>
      </c>
      <c r="F26529" s="1">
        <f>E26529-C26529</f>
        <v>9.7650933736101082E-5</v>
      </c>
    </row>
    <row r="26530" spans="1:6" x14ac:dyDescent="0.2">
      <c r="A26530" t="s">
        <v>6608</v>
      </c>
      <c r="B26530">
        <v>52</v>
      </c>
      <c r="C26530" s="1">
        <f>B26530/28595225</f>
        <v>1.8184854289483647E-6</v>
      </c>
      <c r="D26530">
        <v>13981225</v>
      </c>
      <c r="E26530" s="1">
        <f>D26530/140536511620</f>
        <v>9.9484645227314054E-5</v>
      </c>
      <c r="F26530" s="1">
        <f>E26530-C26530</f>
        <v>9.7666159798365685E-5</v>
      </c>
    </row>
    <row r="26531" spans="1:6" x14ac:dyDescent="0.2">
      <c r="A26531" t="s">
        <v>5962</v>
      </c>
      <c r="B26531">
        <v>434</v>
      </c>
      <c r="C26531" s="1">
        <f>B26531/28595225</f>
        <v>1.517735915699212E-5</v>
      </c>
      <c r="D26531">
        <v>15859355</v>
      </c>
      <c r="E26531" s="1">
        <f>D26531/140536511620</f>
        <v>1.1284864564507255E-4</v>
      </c>
      <c r="F26531" s="1">
        <f>E26531-C26531</f>
        <v>9.7671286488080431E-5</v>
      </c>
    </row>
    <row r="26532" spans="1:6" x14ac:dyDescent="0.2">
      <c r="A26532" t="s">
        <v>6033</v>
      </c>
      <c r="B26532">
        <v>387</v>
      </c>
      <c r="C26532" s="1">
        <f>B26532/28595225</f>
        <v>1.3533728096211867E-5</v>
      </c>
      <c r="D26532">
        <v>15642696</v>
      </c>
      <c r="E26532" s="1">
        <f>D26532/140536511620</f>
        <v>1.1130698933453433E-4</v>
      </c>
      <c r="F26532" s="1">
        <f>E26532-C26532</f>
        <v>9.7773261238322465E-5</v>
      </c>
    </row>
    <row r="26533" spans="1:6" x14ac:dyDescent="0.2">
      <c r="A26533" t="s">
        <v>5026</v>
      </c>
      <c r="B26533">
        <v>1151</v>
      </c>
      <c r="C26533" s="1">
        <f>B26533/28595225</f>
        <v>4.0251475552299381E-5</v>
      </c>
      <c r="D26533">
        <v>19405637</v>
      </c>
      <c r="E26533" s="1">
        <f>D26533/140536511620</f>
        <v>1.3808252941748946E-4</v>
      </c>
      <c r="F26533" s="1">
        <f>E26533-C26533</f>
        <v>9.7831053865190078E-5</v>
      </c>
    </row>
    <row r="26534" spans="1:6" x14ac:dyDescent="0.2">
      <c r="A26534" t="s">
        <v>6703</v>
      </c>
      <c r="B26534">
        <v>4</v>
      </c>
      <c r="C26534" s="1">
        <f>B26534/28595225</f>
        <v>1.398834945344896E-7</v>
      </c>
      <c r="D26534">
        <v>13770116</v>
      </c>
      <c r="E26534" s="1">
        <f>D26534/140536511620</f>
        <v>9.7982480433507144E-5</v>
      </c>
      <c r="F26534" s="1">
        <f>E26534-C26534</f>
        <v>9.7842596938972647E-5</v>
      </c>
    </row>
    <row r="26535" spans="1:6" x14ac:dyDescent="0.2">
      <c r="A26535" t="s">
        <v>4391</v>
      </c>
      <c r="B26535">
        <v>1848</v>
      </c>
      <c r="C26535" s="1">
        <f>B26535/28595225</f>
        <v>6.4626174474934189E-5</v>
      </c>
      <c r="D26535">
        <v>22835616</v>
      </c>
      <c r="E26535" s="1">
        <f>D26535/140536511620</f>
        <v>1.6248884888893332E-4</v>
      </c>
      <c r="F26535" s="1">
        <f>E26535-C26535</f>
        <v>9.7862674413999126E-5</v>
      </c>
    </row>
    <row r="26536" spans="1:6" x14ac:dyDescent="0.2">
      <c r="A26536" t="s">
        <v>3813</v>
      </c>
      <c r="B26536">
        <v>2678</v>
      </c>
      <c r="C26536" s="1">
        <f>B26536/28595225</f>
        <v>9.3651999590840779E-5</v>
      </c>
      <c r="D26536">
        <v>26916102</v>
      </c>
      <c r="E26536" s="1">
        <f>D26536/140536511620</f>
        <v>1.915239085539499E-4</v>
      </c>
      <c r="F26536" s="1">
        <f>E26536-C26536</f>
        <v>9.7871908963109125E-5</v>
      </c>
    </row>
    <row r="26537" spans="1:6" x14ac:dyDescent="0.2">
      <c r="A26537" t="s">
        <v>3899</v>
      </c>
      <c r="B26537">
        <v>2517</v>
      </c>
      <c r="C26537" s="1">
        <f>B26537/28595225</f>
        <v>8.8021688935827579E-5</v>
      </c>
      <c r="D26537">
        <v>26131413</v>
      </c>
      <c r="E26537" s="1">
        <f>D26537/140536511620</f>
        <v>1.8594038445082049E-4</v>
      </c>
      <c r="F26537" s="1">
        <f>E26537-C26537</f>
        <v>9.7918695514992909E-5</v>
      </c>
    </row>
    <row r="26538" spans="1:6" x14ac:dyDescent="0.2">
      <c r="A26538" t="s">
        <v>5590</v>
      </c>
      <c r="B26538">
        <v>662</v>
      </c>
      <c r="C26538" s="1">
        <f>B26538/28595225</f>
        <v>2.3150718345458028E-5</v>
      </c>
      <c r="D26538">
        <v>17016853</v>
      </c>
      <c r="E26538" s="1">
        <f>D26538/140536511620</f>
        <v>1.2108492521866681E-4</v>
      </c>
      <c r="F26538" s="1">
        <f>E26538-C26538</f>
        <v>9.7934206873208791E-5</v>
      </c>
    </row>
    <row r="26539" spans="1:6" x14ac:dyDescent="0.2">
      <c r="A26539" t="s">
        <v>6642</v>
      </c>
      <c r="B26539">
        <v>27</v>
      </c>
      <c r="C26539" s="1">
        <f>B26539/28595225</f>
        <v>9.4421358810780469E-7</v>
      </c>
      <c r="D26539">
        <v>13899067</v>
      </c>
      <c r="E26539" s="1">
        <f>D26539/140536511620</f>
        <v>9.8900042699095987E-5</v>
      </c>
      <c r="F26539" s="1">
        <f>E26539-C26539</f>
        <v>9.7955829110988178E-5</v>
      </c>
    </row>
    <row r="26540" spans="1:6" x14ac:dyDescent="0.2">
      <c r="A26540" t="s">
        <v>4670</v>
      </c>
      <c r="B26540">
        <v>1521</v>
      </c>
      <c r="C26540" s="1">
        <f>B26540/28595225</f>
        <v>5.3190698796739668E-5</v>
      </c>
      <c r="D26540">
        <v>21243163</v>
      </c>
      <c r="E26540" s="1">
        <f>D26540/140536511620</f>
        <v>1.5115760847572403E-4</v>
      </c>
      <c r="F26540" s="1">
        <f>E26540-C26540</f>
        <v>9.7966909678984365E-5</v>
      </c>
    </row>
    <row r="26541" spans="1:6" x14ac:dyDescent="0.2">
      <c r="A26541" t="s">
        <v>3591</v>
      </c>
      <c r="B26541">
        <v>3105</v>
      </c>
      <c r="C26541" s="1">
        <f>B26541/28595225</f>
        <v>1.0858456263239754E-4</v>
      </c>
      <c r="D26541">
        <v>29044882</v>
      </c>
      <c r="E26541" s="1">
        <f>D26541/140536511620</f>
        <v>2.0667143125435719E-4</v>
      </c>
      <c r="F26541" s="1">
        <f>E26541-C26541</f>
        <v>9.8086868621959647E-5</v>
      </c>
    </row>
    <row r="26542" spans="1:6" x14ac:dyDescent="0.2">
      <c r="A26542" t="s">
        <v>2417</v>
      </c>
      <c r="B26542">
        <v>6361</v>
      </c>
      <c r="C26542" s="1">
        <f>B26542/28595225</f>
        <v>2.2244972718347207E-4</v>
      </c>
      <c r="D26542">
        <v>45049449</v>
      </c>
      <c r="E26542" s="1">
        <f>D26542/140536511620</f>
        <v>3.2055334575124697E-4</v>
      </c>
      <c r="F26542" s="1">
        <f>E26542-C26542</f>
        <v>9.8103618567774902E-5</v>
      </c>
    </row>
    <row r="26543" spans="1:6" x14ac:dyDescent="0.2">
      <c r="A26543" t="s">
        <v>5485</v>
      </c>
      <c r="B26543">
        <v>733</v>
      </c>
      <c r="C26543" s="1">
        <f>B26543/28595225</f>
        <v>2.5633650373445217E-5</v>
      </c>
      <c r="D26543">
        <v>17389609</v>
      </c>
      <c r="E26543" s="1">
        <f>D26543/140536511620</f>
        <v>1.2373730356293584E-4</v>
      </c>
      <c r="F26543" s="1">
        <f>E26543-C26543</f>
        <v>9.810365318949062E-5</v>
      </c>
    </row>
    <row r="26544" spans="1:6" x14ac:dyDescent="0.2">
      <c r="A26544" t="s">
        <v>6618</v>
      </c>
      <c r="B26544">
        <v>30</v>
      </c>
      <c r="C26544" s="1">
        <f>B26544/28595225</f>
        <v>1.0491262090086719E-6</v>
      </c>
      <c r="D26544">
        <v>13946732</v>
      </c>
      <c r="E26544" s="1">
        <f>D26544/140536511620</f>
        <v>9.9239207229726166E-5</v>
      </c>
      <c r="F26544" s="1">
        <f>E26544-C26544</f>
        <v>9.8190081020717499E-5</v>
      </c>
    </row>
    <row r="26545" spans="1:6" x14ac:dyDescent="0.2">
      <c r="A26545" t="s">
        <v>4256</v>
      </c>
      <c r="B26545">
        <v>2007</v>
      </c>
      <c r="C26545" s="1">
        <f>B26545/28595225</f>
        <v>7.0186543382680155E-5</v>
      </c>
      <c r="D26545">
        <v>23665293</v>
      </c>
      <c r="E26545" s="1">
        <f>D26545/140536511620</f>
        <v>1.6839248909201009E-4</v>
      </c>
      <c r="F26545" s="1">
        <f>E26545-C26545</f>
        <v>9.8205945709329938E-5</v>
      </c>
    </row>
    <row r="26546" spans="1:6" x14ac:dyDescent="0.2">
      <c r="A26546" t="s">
        <v>3846</v>
      </c>
      <c r="B26546">
        <v>2597</v>
      </c>
      <c r="C26546" s="1">
        <f>B26546/28595225</f>
        <v>9.0819358826517367E-5</v>
      </c>
      <c r="D26546">
        <v>26565506</v>
      </c>
      <c r="E26546" s="1">
        <f>D26546/140536511620</f>
        <v>1.8902921165306208E-4</v>
      </c>
      <c r="F26546" s="1">
        <f>E26546-C26546</f>
        <v>9.8209852826544716E-5</v>
      </c>
    </row>
    <row r="26547" spans="1:6" x14ac:dyDescent="0.2">
      <c r="A26547" t="s">
        <v>3559</v>
      </c>
      <c r="B26547">
        <v>3164</v>
      </c>
      <c r="C26547" s="1">
        <f>B26547/28595225</f>
        <v>1.1064784417678127E-4</v>
      </c>
      <c r="D26547">
        <v>29355251</v>
      </c>
      <c r="E26547" s="1">
        <f>D26547/140536511620</f>
        <v>2.0887988937262338E-4</v>
      </c>
      <c r="F26547" s="1">
        <f>E26547-C26547</f>
        <v>9.8232045195842109E-5</v>
      </c>
    </row>
    <row r="26548" spans="1:6" x14ac:dyDescent="0.2">
      <c r="A26548" t="s">
        <v>5112</v>
      </c>
      <c r="B26548">
        <v>1055</v>
      </c>
      <c r="C26548" s="1">
        <f>B26548/28595225</f>
        <v>3.6894271683471628E-5</v>
      </c>
      <c r="D26548">
        <v>18993403</v>
      </c>
      <c r="E26548" s="1">
        <f>D26548/140536511620</f>
        <v>1.3514924186646039E-4</v>
      </c>
      <c r="F26548" s="1">
        <f>E26548-C26548</f>
        <v>9.8254970182988754E-5</v>
      </c>
    </row>
    <row r="26549" spans="1:6" x14ac:dyDescent="0.2">
      <c r="A26549" t="s">
        <v>4430</v>
      </c>
      <c r="B26549">
        <v>1785</v>
      </c>
      <c r="C26549" s="1">
        <f>B26549/28595225</f>
        <v>6.2423009436015983E-5</v>
      </c>
      <c r="D26549">
        <v>22584317</v>
      </c>
      <c r="E26549" s="1">
        <f>D26549/140536511620</f>
        <v>1.6070070858928298E-4</v>
      </c>
      <c r="F26549" s="1">
        <f>E26549-C26549</f>
        <v>9.8277699153267E-5</v>
      </c>
    </row>
    <row r="26550" spans="1:6" x14ac:dyDescent="0.2">
      <c r="A26550" t="s">
        <v>6273</v>
      </c>
      <c r="B26550">
        <v>226</v>
      </c>
      <c r="C26550" s="1">
        <f>B26550/28595225</f>
        <v>7.9034174411986619E-6</v>
      </c>
      <c r="D26550">
        <v>14922871</v>
      </c>
      <c r="E26550" s="1">
        <f>D26550/140536511620</f>
        <v>1.061850107703705E-4</v>
      </c>
      <c r="F26550" s="1">
        <f>E26550-C26550</f>
        <v>9.8281593329171849E-5</v>
      </c>
    </row>
    <row r="26551" spans="1:6" x14ac:dyDescent="0.2">
      <c r="A26551" t="s">
        <v>6606</v>
      </c>
      <c r="B26551">
        <v>34</v>
      </c>
      <c r="C26551" s="1">
        <f>B26551/28595225</f>
        <v>1.1890097035431615E-6</v>
      </c>
      <c r="D26551">
        <v>13983190</v>
      </c>
      <c r="E26551" s="1">
        <f>D26551/140536511620</f>
        <v>9.9498627358913518E-5</v>
      </c>
      <c r="F26551" s="1">
        <f>E26551-C26551</f>
        <v>9.8309617655370355E-5</v>
      </c>
    </row>
    <row r="26552" spans="1:6" x14ac:dyDescent="0.2">
      <c r="A26552" t="s">
        <v>5050</v>
      </c>
      <c r="B26552">
        <v>1108</v>
      </c>
      <c r="C26552" s="1">
        <f>B26552/28595225</f>
        <v>3.8747727986053614E-5</v>
      </c>
      <c r="D26552">
        <v>19274106</v>
      </c>
      <c r="E26552" s="1">
        <f>D26552/140536511620</f>
        <v>1.3714660893331202E-4</v>
      </c>
      <c r="F26552" s="1">
        <f>E26552-C26552</f>
        <v>9.8398880947258408E-5</v>
      </c>
    </row>
    <row r="26553" spans="1:6" x14ac:dyDescent="0.2">
      <c r="A26553" t="s">
        <v>3730</v>
      </c>
      <c r="B26553">
        <v>2829</v>
      </c>
      <c r="C26553" s="1">
        <f>B26553/28595225</f>
        <v>9.8932601509517767E-5</v>
      </c>
      <c r="D26553">
        <v>27742676</v>
      </c>
      <c r="E26553" s="1">
        <f>D26553/140536511620</f>
        <v>1.9740546908560017E-4</v>
      </c>
      <c r="F26553" s="1">
        <f>E26553-C26553</f>
        <v>9.8472867576082402E-5</v>
      </c>
    </row>
    <row r="26554" spans="1:6" x14ac:dyDescent="0.2">
      <c r="A26554" t="s">
        <v>3279</v>
      </c>
      <c r="B26554">
        <v>3701</v>
      </c>
      <c r="C26554" s="1">
        <f>B26554/28595225</f>
        <v>1.294272033180365E-4</v>
      </c>
      <c r="D26554">
        <v>32039844</v>
      </c>
      <c r="E26554" s="1">
        <f>D26554/140536511620</f>
        <v>2.279823487196928E-4</v>
      </c>
      <c r="F26554" s="1">
        <f>E26554-C26554</f>
        <v>9.8555145401656299E-5</v>
      </c>
    </row>
    <row r="26555" spans="1:6" x14ac:dyDescent="0.2">
      <c r="A26555" t="s">
        <v>4215</v>
      </c>
      <c r="B26555">
        <v>2056</v>
      </c>
      <c r="C26555" s="1">
        <f>B26555/28595225</f>
        <v>7.1900116190727652E-5</v>
      </c>
      <c r="D26555">
        <v>23957280</v>
      </c>
      <c r="E26555" s="1">
        <f>D26555/140536511620</f>
        <v>1.7047014846062678E-4</v>
      </c>
      <c r="F26555" s="1">
        <f>E26555-C26555</f>
        <v>9.8570032269899128E-5</v>
      </c>
    </row>
    <row r="26556" spans="1:6" x14ac:dyDescent="0.2">
      <c r="A26556" t="s">
        <v>4250</v>
      </c>
      <c r="B26556">
        <v>2008</v>
      </c>
      <c r="C26556" s="1">
        <f>B26556/28595225</f>
        <v>7.0221514256313779E-5</v>
      </c>
      <c r="D26556">
        <v>23723223</v>
      </c>
      <c r="E26556" s="1">
        <f>D26556/140536511620</f>
        <v>1.6880469513962169E-4</v>
      </c>
      <c r="F26556" s="1">
        <f>E26556-C26556</f>
        <v>9.8583180883307913E-5</v>
      </c>
    </row>
    <row r="26557" spans="1:6" x14ac:dyDescent="0.2">
      <c r="A26557" t="s">
        <v>5630</v>
      </c>
      <c r="B26557">
        <v>615</v>
      </c>
      <c r="C26557" s="1">
        <f>B26557/28595225</f>
        <v>2.1507087284677772E-5</v>
      </c>
      <c r="D26557">
        <v>16883634</v>
      </c>
      <c r="E26557" s="1">
        <f>D26557/140536511620</f>
        <v>1.2013699362093217E-4</v>
      </c>
      <c r="F26557" s="1">
        <f>E26557-C26557</f>
        <v>9.86299063362544E-5</v>
      </c>
    </row>
    <row r="26558" spans="1:6" x14ac:dyDescent="0.2">
      <c r="A26558" t="s">
        <v>6603</v>
      </c>
      <c r="B26558">
        <v>25</v>
      </c>
      <c r="C26558" s="1">
        <f>B26558/28595225</f>
        <v>8.7427184084055988E-7</v>
      </c>
      <c r="D26558">
        <v>13985652</v>
      </c>
      <c r="E26558" s="1">
        <f>D26558/140536511620</f>
        <v>9.9516145938047305E-5</v>
      </c>
      <c r="F26558" s="1">
        <f>E26558-C26558</f>
        <v>9.8641874097206745E-5</v>
      </c>
    </row>
    <row r="26559" spans="1:6" x14ac:dyDescent="0.2">
      <c r="A26559" t="s">
        <v>3769</v>
      </c>
      <c r="B26559">
        <v>2738</v>
      </c>
      <c r="C26559" s="1">
        <f>B26559/28595225</f>
        <v>9.5750252008858127E-5</v>
      </c>
      <c r="D26559">
        <v>27320444</v>
      </c>
      <c r="E26559" s="1">
        <f>D26559/140536511620</f>
        <v>1.9440103987974596E-4</v>
      </c>
      <c r="F26559" s="1">
        <f>E26559-C26559</f>
        <v>9.8650787870887833E-5</v>
      </c>
    </row>
    <row r="26560" spans="1:6" x14ac:dyDescent="0.2">
      <c r="A26560" t="s">
        <v>5097</v>
      </c>
      <c r="B26560">
        <v>1054</v>
      </c>
      <c r="C26560" s="1">
        <f>B26560/28595225</f>
        <v>3.6859300809838004E-5</v>
      </c>
      <c r="D26560">
        <v>19046016</v>
      </c>
      <c r="E26560" s="1">
        <f>D26560/140536511620</f>
        <v>1.3552361432948452E-4</v>
      </c>
      <c r="F26560" s="1">
        <f>E26560-C26560</f>
        <v>9.8664313519646513E-5</v>
      </c>
    </row>
    <row r="26561" spans="1:6" x14ac:dyDescent="0.2">
      <c r="A26561" t="s">
        <v>2849</v>
      </c>
      <c r="B26561">
        <v>4784</v>
      </c>
      <c r="C26561" s="1">
        <f>B26561/28595225</f>
        <v>1.6730065946324955E-4</v>
      </c>
      <c r="D26561">
        <v>37382143</v>
      </c>
      <c r="E26561" s="1">
        <f>D26561/140536511620</f>
        <v>2.6599595058313715E-4</v>
      </c>
      <c r="F26561" s="1">
        <f>E26561-C26561</f>
        <v>9.8695291119887599E-5</v>
      </c>
    </row>
    <row r="26562" spans="1:6" x14ac:dyDescent="0.2">
      <c r="A26562" t="s">
        <v>723</v>
      </c>
      <c r="B26562">
        <v>32025</v>
      </c>
      <c r="C26562" s="1">
        <f>B26562/28595225</f>
        <v>1.1199422281167573E-3</v>
      </c>
      <c r="D26562">
        <v>171270620</v>
      </c>
      <c r="E26562" s="1">
        <f>D26562/140536511620</f>
        <v>1.2186912712271007E-3</v>
      </c>
      <c r="F26562" s="1">
        <f>E26562-C26562</f>
        <v>9.8749043110343392E-5</v>
      </c>
    </row>
    <row r="26563" spans="1:6" x14ac:dyDescent="0.2">
      <c r="A26563" t="s">
        <v>5010</v>
      </c>
      <c r="B26563">
        <v>1139</v>
      </c>
      <c r="C26563" s="1">
        <f>B26563/28595225</f>
        <v>3.9831825068695912E-5</v>
      </c>
      <c r="D26563">
        <v>19477485</v>
      </c>
      <c r="E26563" s="1">
        <f>D26563/140536511620</f>
        <v>1.3859377022723912E-4</v>
      </c>
      <c r="F26563" s="1">
        <f>E26563-C26563</f>
        <v>9.8761945158543199E-5</v>
      </c>
    </row>
    <row r="26564" spans="1:6" x14ac:dyDescent="0.2">
      <c r="A26564" t="s">
        <v>6261</v>
      </c>
      <c r="B26564">
        <v>216</v>
      </c>
      <c r="C26564" s="1">
        <f>B26564/28595225</f>
        <v>7.5537087048624375E-6</v>
      </c>
      <c r="D26564">
        <v>14947900</v>
      </c>
      <c r="E26564" s="1">
        <f>D26564/140536511620</f>
        <v>1.0636310683744578E-4</v>
      </c>
      <c r="F26564" s="1">
        <f>E26564-C26564</f>
        <v>9.8809398132583334E-5</v>
      </c>
    </row>
    <row r="26565" spans="1:6" x14ac:dyDescent="0.2">
      <c r="A26565" t="s">
        <v>4384</v>
      </c>
      <c r="B26565">
        <v>1830</v>
      </c>
      <c r="C26565" s="1">
        <f>B26565/28595225</f>
        <v>6.3996698749528984E-5</v>
      </c>
      <c r="D26565">
        <v>22885324</v>
      </c>
      <c r="E26565" s="1">
        <f>D26565/140536511620</f>
        <v>1.6284255056707377E-4</v>
      </c>
      <c r="F26565" s="1">
        <f>E26565-C26565</f>
        <v>9.8845851817544784E-5</v>
      </c>
    </row>
    <row r="26566" spans="1:6" x14ac:dyDescent="0.2">
      <c r="A26566" t="s">
        <v>6623</v>
      </c>
      <c r="B26566">
        <v>10</v>
      </c>
      <c r="C26566" s="1">
        <f>B26566/28595225</f>
        <v>3.4970873633622395E-7</v>
      </c>
      <c r="D26566">
        <v>13942445</v>
      </c>
      <c r="E26566" s="1">
        <f>D26566/140536511620</f>
        <v>9.9208702701396965E-5</v>
      </c>
      <c r="F26566" s="1">
        <f>E26566-C26566</f>
        <v>9.8858993965060738E-5</v>
      </c>
    </row>
    <row r="26567" spans="1:6" x14ac:dyDescent="0.2">
      <c r="A26567" t="s">
        <v>5602</v>
      </c>
      <c r="B26567">
        <v>624</v>
      </c>
      <c r="C26567" s="1">
        <f>B26567/28595225</f>
        <v>2.1821825147380375E-5</v>
      </c>
      <c r="D26567">
        <v>16972728</v>
      </c>
      <c r="E26567" s="1">
        <f>D26567/140536511620</f>
        <v>1.2077094987168147E-4</v>
      </c>
      <c r="F26567" s="1">
        <f>E26567-C26567</f>
        <v>9.8949124724301095E-5</v>
      </c>
    </row>
    <row r="26568" spans="1:6" x14ac:dyDescent="0.2">
      <c r="A26568" t="s">
        <v>5520</v>
      </c>
      <c r="B26568">
        <v>681</v>
      </c>
      <c r="C26568" s="1">
        <f>B26568/28595225</f>
        <v>2.3815164944496851E-5</v>
      </c>
      <c r="D26568">
        <v>17261982</v>
      </c>
      <c r="E26568" s="1">
        <f>D26568/140536511620</f>
        <v>1.2282916233665369E-4</v>
      </c>
      <c r="F26568" s="1">
        <f>E26568-C26568</f>
        <v>9.9013997392156843E-5</v>
      </c>
    </row>
    <row r="26569" spans="1:6" x14ac:dyDescent="0.2">
      <c r="A26569" t="s">
        <v>6400</v>
      </c>
      <c r="B26569">
        <v>134</v>
      </c>
      <c r="C26569" s="1">
        <f>B26569/28595225</f>
        <v>4.6860970669054012E-6</v>
      </c>
      <c r="D26569">
        <v>14577344</v>
      </c>
      <c r="E26569" s="1">
        <f>D26569/140536511620</f>
        <v>1.0372638278809727E-4</v>
      </c>
      <c r="F26569" s="1">
        <f>E26569-C26569</f>
        <v>9.9040285721191864E-5</v>
      </c>
    </row>
    <row r="26570" spans="1:6" x14ac:dyDescent="0.2">
      <c r="A26570" t="s">
        <v>6631</v>
      </c>
      <c r="B26570">
        <v>3</v>
      </c>
      <c r="C26570" s="1">
        <f>B26570/28595225</f>
        <v>1.0491262090086719E-7</v>
      </c>
      <c r="D26570">
        <v>13936192</v>
      </c>
      <c r="E26570" s="1">
        <f>D26570/140536511620</f>
        <v>9.9164208925879704E-5</v>
      </c>
      <c r="F26570" s="1">
        <f>E26570-C26570</f>
        <v>9.9059296304978832E-5</v>
      </c>
    </row>
    <row r="26571" spans="1:6" x14ac:dyDescent="0.2">
      <c r="A26571" t="s">
        <v>6265</v>
      </c>
      <c r="B26571">
        <v>206</v>
      </c>
      <c r="C26571" s="1">
        <f>B26571/28595225</f>
        <v>7.203999968526214E-6</v>
      </c>
      <c r="D26571">
        <v>14937886</v>
      </c>
      <c r="E26571" s="1">
        <f>D26571/140536511620</f>
        <v>1.0629185133320303E-4</v>
      </c>
      <c r="F26571" s="1">
        <f>E26571-C26571</f>
        <v>9.9087851364676818E-5</v>
      </c>
    </row>
    <row r="26572" spans="1:6" x14ac:dyDescent="0.2">
      <c r="A26572" t="s">
        <v>2623</v>
      </c>
      <c r="B26572">
        <v>5517</v>
      </c>
      <c r="C26572" s="1">
        <f>B26572/28595225</f>
        <v>1.9293430983669476E-4</v>
      </c>
      <c r="D26572">
        <v>41040015</v>
      </c>
      <c r="E26572" s="1">
        <f>D26572/140536511620</f>
        <v>2.9202386288745423E-4</v>
      </c>
      <c r="F26572" s="1">
        <f>E26572-C26572</f>
        <v>9.9089553050759471E-5</v>
      </c>
    </row>
    <row r="26573" spans="1:6" x14ac:dyDescent="0.2">
      <c r="A26573" t="s">
        <v>6587</v>
      </c>
      <c r="B26573">
        <v>22</v>
      </c>
      <c r="C26573" s="1">
        <f>B26573/28595225</f>
        <v>7.6935921993969271E-7</v>
      </c>
      <c r="D26573">
        <v>14033979</v>
      </c>
      <c r="E26573" s="1">
        <f>D26573/140536511620</f>
        <v>9.9860020988330834E-5</v>
      </c>
      <c r="F26573" s="1">
        <f>E26573-C26573</f>
        <v>9.9090661768391145E-5</v>
      </c>
    </row>
    <row r="26574" spans="1:6" x14ac:dyDescent="0.2">
      <c r="A26574" t="s">
        <v>6580</v>
      </c>
      <c r="B26574">
        <v>24</v>
      </c>
      <c r="C26574" s="1">
        <f>B26574/28595225</f>
        <v>8.3930096720693753E-7</v>
      </c>
      <c r="D26574">
        <v>14044999</v>
      </c>
      <c r="E26574" s="1">
        <f>D26574/140536511620</f>
        <v>9.9938434774705419E-5</v>
      </c>
      <c r="F26574" s="1">
        <f>E26574-C26574</f>
        <v>9.9099133807498482E-5</v>
      </c>
    </row>
    <row r="26575" spans="1:6" x14ac:dyDescent="0.2">
      <c r="A26575" t="s">
        <v>4393</v>
      </c>
      <c r="B26575">
        <v>1810</v>
      </c>
      <c r="C26575" s="1">
        <f>B26575/28595225</f>
        <v>6.3297281276856543E-5</v>
      </c>
      <c r="D26575">
        <v>22825206</v>
      </c>
      <c r="E26575" s="1">
        <f>D26575/140536511620</f>
        <v>1.6241477561160486E-4</v>
      </c>
      <c r="F26575" s="1">
        <f>E26575-C26575</f>
        <v>9.9117494334748313E-5</v>
      </c>
    </row>
    <row r="26576" spans="1:6" x14ac:dyDescent="0.2">
      <c r="A26576" t="s">
        <v>3357</v>
      </c>
      <c r="B26576">
        <v>3542</v>
      </c>
      <c r="C26576" s="1">
        <f>B26576/28595225</f>
        <v>1.2386683441029052E-4</v>
      </c>
      <c r="D26576">
        <v>31344315</v>
      </c>
      <c r="E26576" s="1">
        <f>D26576/140536511620</f>
        <v>2.2303325049616028E-4</v>
      </c>
      <c r="F26576" s="1">
        <f>E26576-C26576</f>
        <v>9.9166416085869758E-5</v>
      </c>
    </row>
    <row r="26577" spans="1:6" x14ac:dyDescent="0.2">
      <c r="A26577" t="s">
        <v>6534</v>
      </c>
      <c r="B26577">
        <v>45</v>
      </c>
      <c r="C26577" s="1">
        <f>B26577/28595225</f>
        <v>1.5736893135130078E-6</v>
      </c>
      <c r="D26577">
        <v>14180436</v>
      </c>
      <c r="E26577" s="1">
        <f>D26577/140536511620</f>
        <v>1.0090214874795538E-4</v>
      </c>
      <c r="F26577" s="1">
        <f>E26577-C26577</f>
        <v>9.9328459434442362E-5</v>
      </c>
    </row>
    <row r="26578" spans="1:6" x14ac:dyDescent="0.2">
      <c r="A26578" t="s">
        <v>6168</v>
      </c>
      <c r="B26578">
        <v>251</v>
      </c>
      <c r="C26578" s="1">
        <f>B26578/28595225</f>
        <v>8.7776892820392224E-6</v>
      </c>
      <c r="D26578">
        <v>15201152</v>
      </c>
      <c r="E26578" s="1">
        <f>D26578/140536511620</f>
        <v>1.0816514388163238E-4</v>
      </c>
      <c r="F26578" s="1">
        <f>E26578-C26578</f>
        <v>9.9387454599593147E-5</v>
      </c>
    </row>
    <row r="26579" spans="1:6" x14ac:dyDescent="0.2">
      <c r="A26579" t="s">
        <v>4857</v>
      </c>
      <c r="B26579">
        <v>1270</v>
      </c>
      <c r="C26579" s="1">
        <f>B26579/28595225</f>
        <v>4.4413009514700446E-5</v>
      </c>
      <c r="D26579">
        <v>20211430</v>
      </c>
      <c r="E26579" s="1">
        <f>D26579/140536511620</f>
        <v>1.4381622090243825E-4</v>
      </c>
      <c r="F26579" s="1">
        <f>E26579-C26579</f>
        <v>9.9403211387737796E-5</v>
      </c>
    </row>
    <row r="26580" spans="1:6" x14ac:dyDescent="0.2">
      <c r="A26580" t="s">
        <v>4081</v>
      </c>
      <c r="B26580">
        <v>2194</v>
      </c>
      <c r="C26580" s="1">
        <f>B26580/28595225</f>
        <v>7.672609675216754E-5</v>
      </c>
      <c r="D26580">
        <v>24756811</v>
      </c>
      <c r="E26580" s="1">
        <f>D26580/140536511620</f>
        <v>1.7615928212976088E-4</v>
      </c>
      <c r="F26580" s="1">
        <f>E26580-C26580</f>
        <v>9.9433185377593343E-5</v>
      </c>
    </row>
    <row r="26581" spans="1:6" x14ac:dyDescent="0.2">
      <c r="A26581" t="s">
        <v>5756</v>
      </c>
      <c r="B26581">
        <v>512</v>
      </c>
      <c r="C26581" s="1">
        <f>B26581/28595225</f>
        <v>1.7905087300414668E-5</v>
      </c>
      <c r="D26581">
        <v>16490631</v>
      </c>
      <c r="E26581" s="1">
        <f>D26581/140536511620</f>
        <v>1.1734054595427421E-4</v>
      </c>
      <c r="F26581" s="1">
        <f>E26581-C26581</f>
        <v>9.9435458653859534E-5</v>
      </c>
    </row>
    <row r="26582" spans="1:6" x14ac:dyDescent="0.2">
      <c r="A26582" t="s">
        <v>4813</v>
      </c>
      <c r="B26582">
        <v>1310</v>
      </c>
      <c r="C26582" s="1">
        <f>B26582/28595225</f>
        <v>4.581184446004534E-5</v>
      </c>
      <c r="D26582">
        <v>20418114</v>
      </c>
      <c r="E26582" s="1">
        <f>D26582/140536511620</f>
        <v>1.4528689921668912E-4</v>
      </c>
      <c r="F26582" s="1">
        <f>E26582-C26582</f>
        <v>9.9475054756643791E-5</v>
      </c>
    </row>
    <row r="26583" spans="1:6" x14ac:dyDescent="0.2">
      <c r="A26583" t="s">
        <v>4642</v>
      </c>
      <c r="B26583">
        <v>1507</v>
      </c>
      <c r="C26583" s="1">
        <f>B26583/28595225</f>
        <v>5.2701106565868952E-5</v>
      </c>
      <c r="D26583">
        <v>21387603</v>
      </c>
      <c r="E26583" s="1">
        <f>D26583/140536511620</f>
        <v>1.5218538409314189E-4</v>
      </c>
      <c r="F26583" s="1">
        <f>E26583-C26583</f>
        <v>9.9484277527272944E-5</v>
      </c>
    </row>
    <row r="26584" spans="1:6" x14ac:dyDescent="0.2">
      <c r="A26584" t="s">
        <v>3614</v>
      </c>
      <c r="B26584">
        <v>3012</v>
      </c>
      <c r="C26584" s="1">
        <f>B26584/28595225</f>
        <v>1.0533227138447066E-4</v>
      </c>
      <c r="D26584">
        <v>28792956</v>
      </c>
      <c r="E26584" s="1">
        <f>D26584/140536511620</f>
        <v>2.0487882948065449E-4</v>
      </c>
      <c r="F26584" s="1">
        <f>E26584-C26584</f>
        <v>9.9546558096183835E-5</v>
      </c>
    </row>
    <row r="26585" spans="1:6" x14ac:dyDescent="0.2">
      <c r="A26585" t="s">
        <v>6468</v>
      </c>
      <c r="B26585">
        <v>78</v>
      </c>
      <c r="C26585" s="1">
        <f>B26585/28595225</f>
        <v>2.7277281434225469E-6</v>
      </c>
      <c r="D26585">
        <v>14375294</v>
      </c>
      <c r="E26585" s="1">
        <f>D26585/140536511620</f>
        <v>1.0228867811141989E-4</v>
      </c>
      <c r="F26585" s="1">
        <f>E26585-C26585</f>
        <v>9.9560949967997334E-5</v>
      </c>
    </row>
    <row r="26586" spans="1:6" x14ac:dyDescent="0.2">
      <c r="A26586" t="s">
        <v>2732</v>
      </c>
      <c r="B26586">
        <v>5106</v>
      </c>
      <c r="C26586" s="1">
        <f>B26586/28595225</f>
        <v>1.7856128077327595E-4</v>
      </c>
      <c r="D26586">
        <v>39087361</v>
      </c>
      <c r="E26586" s="1">
        <f>D26586/140536511620</f>
        <v>2.7812958034485188E-4</v>
      </c>
      <c r="F26586" s="1">
        <f>E26586-C26586</f>
        <v>9.9568299571575926E-5</v>
      </c>
    </row>
    <row r="26587" spans="1:6" x14ac:dyDescent="0.2">
      <c r="A26587" t="s">
        <v>2310</v>
      </c>
      <c r="B26587">
        <v>6786</v>
      </c>
      <c r="C26587" s="1">
        <f>B26587/28595225</f>
        <v>2.3731234847776159E-4</v>
      </c>
      <c r="D26587">
        <v>47350184</v>
      </c>
      <c r="E26587" s="1">
        <f>D26587/140536511620</f>
        <v>3.3692442948940758E-4</v>
      </c>
      <c r="F26587" s="1">
        <f>E26587-C26587</f>
        <v>9.9612081011645994E-5</v>
      </c>
    </row>
    <row r="26588" spans="1:6" x14ac:dyDescent="0.2">
      <c r="A26588" t="s">
        <v>1145</v>
      </c>
      <c r="B26588">
        <v>16946</v>
      </c>
      <c r="C26588" s="1">
        <f>B26588/28595225</f>
        <v>5.9261642459536518E-4</v>
      </c>
      <c r="D26588">
        <v>97286404</v>
      </c>
      <c r="E26588" s="1">
        <f>D26588/140536511620</f>
        <v>6.9225002726021128E-4</v>
      </c>
      <c r="F26588" s="1">
        <f>E26588-C26588</f>
        <v>9.9633602664846101E-5</v>
      </c>
    </row>
    <row r="26589" spans="1:6" x14ac:dyDescent="0.2">
      <c r="A26589" t="s">
        <v>4676</v>
      </c>
      <c r="B26589">
        <v>1467</v>
      </c>
      <c r="C26589" s="1">
        <f>B26589/28595225</f>
        <v>5.1302271620524058E-5</v>
      </c>
      <c r="D26589">
        <v>21216829</v>
      </c>
      <c r="E26589" s="1">
        <f>D26589/140536511620</f>
        <v>1.5097022656552545E-4</v>
      </c>
      <c r="F26589" s="1">
        <f>E26589-C26589</f>
        <v>9.9667954945001391E-5</v>
      </c>
    </row>
    <row r="26590" spans="1:6" x14ac:dyDescent="0.2">
      <c r="A26590" t="s">
        <v>6360</v>
      </c>
      <c r="B26590">
        <v>147</v>
      </c>
      <c r="C26590" s="1">
        <f>B26590/28595225</f>
        <v>5.1407184241424926E-6</v>
      </c>
      <c r="D26590">
        <v>14730624</v>
      </c>
      <c r="E26590" s="1">
        <f>D26590/140536511620</f>
        <v>1.0481706020874121E-4</v>
      </c>
      <c r="F26590" s="1">
        <f>E26590-C26590</f>
        <v>9.9676341784598723E-5</v>
      </c>
    </row>
    <row r="26591" spans="1:6" x14ac:dyDescent="0.2">
      <c r="A26591" t="s">
        <v>4892</v>
      </c>
      <c r="B26591">
        <v>1230</v>
      </c>
      <c r="C26591" s="1">
        <f>B26591/28595225</f>
        <v>4.3014174569355545E-5</v>
      </c>
      <c r="D26591">
        <v>20054722</v>
      </c>
      <c r="E26591" s="1">
        <f>D26591/140536511620</f>
        <v>1.427011512440727E-4</v>
      </c>
      <c r="F26591" s="1">
        <f>E26591-C26591</f>
        <v>9.9686976674717156E-5</v>
      </c>
    </row>
    <row r="26592" spans="1:6" x14ac:dyDescent="0.2">
      <c r="A26592" t="s">
        <v>2329</v>
      </c>
      <c r="B26592">
        <v>6733</v>
      </c>
      <c r="C26592" s="1">
        <f>B26592/28595225</f>
        <v>2.3545889217517959E-4</v>
      </c>
      <c r="D26592">
        <v>47103821</v>
      </c>
      <c r="E26592" s="1">
        <f>D26592/140536511620</f>
        <v>3.3517141173508802E-4</v>
      </c>
      <c r="F26592" s="1">
        <f>E26592-C26592</f>
        <v>9.9712519559908426E-5</v>
      </c>
    </row>
    <row r="26593" spans="1:6" x14ac:dyDescent="0.2">
      <c r="A26593" t="s">
        <v>3870</v>
      </c>
      <c r="B26593">
        <v>2514</v>
      </c>
      <c r="C26593" s="1">
        <f>B26593/28595225</f>
        <v>8.7916776314926707E-5</v>
      </c>
      <c r="D26593">
        <v>26369100</v>
      </c>
      <c r="E26593" s="1">
        <f>D26593/140536511620</f>
        <v>1.8763166735844442E-4</v>
      </c>
      <c r="F26593" s="1">
        <f>E26593-C26593</f>
        <v>9.9714891043517712E-5</v>
      </c>
    </row>
    <row r="26594" spans="1:6" x14ac:dyDescent="0.2">
      <c r="A26594" t="s">
        <v>6489</v>
      </c>
      <c r="B26594">
        <v>63</v>
      </c>
      <c r="C26594" s="1">
        <f>B26594/28595225</f>
        <v>2.2031650389182112E-6</v>
      </c>
      <c r="D26594">
        <v>14323796</v>
      </c>
      <c r="E26594" s="1">
        <f>D26594/140536511620</f>
        <v>1.01922239529685E-4</v>
      </c>
      <c r="F26594" s="1">
        <f>E26594-C26594</f>
        <v>9.9719074490766798E-5</v>
      </c>
    </row>
    <row r="26595" spans="1:6" x14ac:dyDescent="0.2">
      <c r="A26595" t="s">
        <v>6187</v>
      </c>
      <c r="B26595">
        <v>228</v>
      </c>
      <c r="C26595" s="1">
        <f>B26595/28595225</f>
        <v>7.9733591884659066E-6</v>
      </c>
      <c r="D26595">
        <v>15137950</v>
      </c>
      <c r="E26595" s="1">
        <f>D26595/140536511620</f>
        <v>1.0771542445092036E-4</v>
      </c>
      <c r="F26595" s="1">
        <f>E26595-C26595</f>
        <v>9.9742065262454452E-5</v>
      </c>
    </row>
    <row r="26596" spans="1:6" x14ac:dyDescent="0.2">
      <c r="A26596" t="s">
        <v>6536</v>
      </c>
      <c r="B26596">
        <v>31</v>
      </c>
      <c r="C26596" s="1">
        <f>B26596/28595225</f>
        <v>1.0840970826422942E-6</v>
      </c>
      <c r="D26596">
        <v>14179128</v>
      </c>
      <c r="E26596" s="1">
        <f>D26596/140536511620</f>
        <v>1.0089284155806627E-4</v>
      </c>
      <c r="F26596" s="1">
        <f>E26596-C26596</f>
        <v>9.980874447542398E-5</v>
      </c>
    </row>
    <row r="26597" spans="1:6" x14ac:dyDescent="0.2">
      <c r="A26597" t="s">
        <v>2976</v>
      </c>
      <c r="B26597">
        <v>4414</v>
      </c>
      <c r="C26597" s="1">
        <f>B26597/28595225</f>
        <v>1.5436143621880925E-4</v>
      </c>
      <c r="D26597">
        <v>35720615</v>
      </c>
      <c r="E26597" s="1">
        <f>D26597/140536511620</f>
        <v>2.5417320088736664E-4</v>
      </c>
      <c r="F26597" s="1">
        <f>E26597-C26597</f>
        <v>9.9811764668557393E-5</v>
      </c>
    </row>
    <row r="26598" spans="1:6" x14ac:dyDescent="0.2">
      <c r="A26598" t="s">
        <v>2504</v>
      </c>
      <c r="B26598">
        <v>6019</v>
      </c>
      <c r="C26598" s="1">
        <f>B26598/28595225</f>
        <v>2.1048968840077322E-4</v>
      </c>
      <c r="D26598">
        <v>43616316</v>
      </c>
      <c r="E26598" s="1">
        <f>D26598/140536511620</f>
        <v>3.1035576091382707E-4</v>
      </c>
      <c r="F26598" s="1">
        <f>E26598-C26598</f>
        <v>9.9866072513053852E-5</v>
      </c>
    </row>
    <row r="26599" spans="1:6" x14ac:dyDescent="0.2">
      <c r="A26599" t="s">
        <v>2371</v>
      </c>
      <c r="B26599">
        <v>6517</v>
      </c>
      <c r="C26599" s="1">
        <f>B26599/28595225</f>
        <v>2.2790518347031715E-4</v>
      </c>
      <c r="D26599">
        <v>46074837</v>
      </c>
      <c r="E26599" s="1">
        <f>D26599/140536511620</f>
        <v>3.2784958491486428E-4</v>
      </c>
      <c r="F26599" s="1">
        <f>E26599-C26599</f>
        <v>9.9944401444547123E-5</v>
      </c>
    </row>
    <row r="26600" spans="1:6" x14ac:dyDescent="0.2">
      <c r="A26600" t="s">
        <v>6306</v>
      </c>
      <c r="B26600">
        <v>161</v>
      </c>
      <c r="C26600" s="1">
        <f>B26600/28595225</f>
        <v>5.6303106550132056E-6</v>
      </c>
      <c r="D26600">
        <v>14843637</v>
      </c>
      <c r="E26600" s="1">
        <f>D26600/140536511620</f>
        <v>1.0562121422321952E-4</v>
      </c>
      <c r="F26600" s="1">
        <f>E26600-C26600</f>
        <v>9.9990903568206323E-5</v>
      </c>
    </row>
    <row r="26601" spans="1:6" x14ac:dyDescent="0.2">
      <c r="A26601" t="s">
        <v>6430</v>
      </c>
      <c r="B26601">
        <v>90</v>
      </c>
      <c r="C26601" s="1">
        <f>B26601/28595225</f>
        <v>3.1473786270260156E-6</v>
      </c>
      <c r="D26601">
        <v>14495689</v>
      </c>
      <c r="E26601" s="1">
        <f>D26601/140536511620</f>
        <v>1.0314535940094512E-4</v>
      </c>
      <c r="F26601" s="1">
        <f>E26601-C26601</f>
        <v>9.9997980773919109E-5</v>
      </c>
    </row>
    <row r="26602" spans="1:6" x14ac:dyDescent="0.2">
      <c r="A26602" t="s">
        <v>5536</v>
      </c>
      <c r="B26602">
        <v>645</v>
      </c>
      <c r="C26602" s="1">
        <f>B26602/28595225</f>
        <v>2.2556213493686446E-5</v>
      </c>
      <c r="D26602">
        <v>17224216</v>
      </c>
      <c r="E26602" s="1">
        <f>D26602/140536511620</f>
        <v>1.2256043501757724E-4</v>
      </c>
      <c r="F26602" s="1">
        <f>E26602-C26602</f>
        <v>1.0000422152389078E-4</v>
      </c>
    </row>
    <row r="26603" spans="1:6" x14ac:dyDescent="0.2">
      <c r="A26603" t="s">
        <v>1089</v>
      </c>
      <c r="B26603">
        <v>18255</v>
      </c>
      <c r="C26603" s="1">
        <f>B26603/28595225</f>
        <v>6.3839329818177681E-4</v>
      </c>
      <c r="D26603">
        <v>103774301</v>
      </c>
      <c r="E26603" s="1">
        <f>D26603/140536511620</f>
        <v>7.3841523319290712E-4</v>
      </c>
      <c r="F26603" s="1">
        <f>E26603-C26603</f>
        <v>1.0002193501113031E-4</v>
      </c>
    </row>
    <row r="26604" spans="1:6" x14ac:dyDescent="0.2">
      <c r="A26604" t="s">
        <v>6517</v>
      </c>
      <c r="B26604">
        <v>33</v>
      </c>
      <c r="C26604" s="1">
        <f>B26604/28595225</f>
        <v>1.1540388299095391E-6</v>
      </c>
      <c r="D26604">
        <v>14225120</v>
      </c>
      <c r="E26604" s="1">
        <f>D26604/140536511620</f>
        <v>1.0122010170896826E-4</v>
      </c>
      <c r="F26604" s="1">
        <f>E26604-C26604</f>
        <v>1.0006606287905872E-4</v>
      </c>
    </row>
    <row r="26605" spans="1:6" x14ac:dyDescent="0.2">
      <c r="A26605" t="s">
        <v>5593</v>
      </c>
      <c r="B26605">
        <v>599</v>
      </c>
      <c r="C26605" s="1">
        <f>B26605/28595225</f>
        <v>2.0947553306539815E-5</v>
      </c>
      <c r="D26605">
        <v>17008536</v>
      </c>
      <c r="E26605" s="1">
        <f>D26605/140536511620</f>
        <v>1.2102574486827867E-4</v>
      </c>
      <c r="F26605" s="1">
        <f>E26605-C26605</f>
        <v>1.0007819156173886E-4</v>
      </c>
    </row>
    <row r="26606" spans="1:6" x14ac:dyDescent="0.2">
      <c r="A26606" t="s">
        <v>6359</v>
      </c>
      <c r="B26606">
        <v>134</v>
      </c>
      <c r="C26606" s="1">
        <f>B26606/28595225</f>
        <v>4.6860970669054012E-6</v>
      </c>
      <c r="D26606">
        <v>14731264</v>
      </c>
      <c r="E26606" s="1">
        <f>D26606/140536511620</f>
        <v>1.0482161418544537E-4</v>
      </c>
      <c r="F26606" s="1">
        <f>E26606-C26606</f>
        <v>1.0013551711853997E-4</v>
      </c>
    </row>
    <row r="26607" spans="1:6" x14ac:dyDescent="0.2">
      <c r="A26607" t="s">
        <v>736</v>
      </c>
      <c r="B26607">
        <v>31349</v>
      </c>
      <c r="C26607" s="1">
        <f>B26607/28595225</f>
        <v>1.0963019175404284E-3</v>
      </c>
      <c r="D26607">
        <v>168150208</v>
      </c>
      <c r="E26607" s="1">
        <f>D26607/140536511620</f>
        <v>1.1964877031718656E-3</v>
      </c>
      <c r="F26607" s="1">
        <f>E26607-C26607</f>
        <v>1.0018578563143711E-4</v>
      </c>
    </row>
    <row r="26608" spans="1:6" x14ac:dyDescent="0.2">
      <c r="A26608" t="s">
        <v>4377</v>
      </c>
      <c r="B26608">
        <v>1794</v>
      </c>
      <c r="C26608" s="1">
        <f>B26608/28595225</f>
        <v>6.2737747298718586E-5</v>
      </c>
      <c r="D26608">
        <v>22904968</v>
      </c>
      <c r="E26608" s="1">
        <f>D26608/140536511620</f>
        <v>1.6298232918953679E-4</v>
      </c>
      <c r="F26608" s="1">
        <f>E26608-C26608</f>
        <v>1.002445818908182E-4</v>
      </c>
    </row>
    <row r="26609" spans="1:6" x14ac:dyDescent="0.2">
      <c r="A26609" t="s">
        <v>6406</v>
      </c>
      <c r="B26609">
        <v>95</v>
      </c>
      <c r="C26609" s="1">
        <f>B26609/28595225</f>
        <v>3.3222329951941278E-6</v>
      </c>
      <c r="D26609">
        <v>14555849</v>
      </c>
      <c r="E26609" s="1">
        <f>D26609/140536511620</f>
        <v>1.0357343321113522E-4</v>
      </c>
      <c r="F26609" s="1">
        <f>E26609-C26609</f>
        <v>1.002512002159411E-4</v>
      </c>
    </row>
    <row r="26610" spans="1:6" x14ac:dyDescent="0.2">
      <c r="A26610" t="s">
        <v>6437</v>
      </c>
      <c r="B26610">
        <v>77</v>
      </c>
      <c r="C26610" s="1">
        <f>B26610/28595225</f>
        <v>2.6927572697889246E-6</v>
      </c>
      <c r="D26610">
        <v>14470402</v>
      </c>
      <c r="E26610" s="1">
        <f>D26610/140536511620</f>
        <v>1.02965427512011E-4</v>
      </c>
      <c r="F26610" s="1">
        <f>E26610-C26610</f>
        <v>1.0027267024222207E-4</v>
      </c>
    </row>
    <row r="26611" spans="1:6" x14ac:dyDescent="0.2">
      <c r="A26611" t="s">
        <v>3706</v>
      </c>
      <c r="B26611">
        <v>2825</v>
      </c>
      <c r="C26611" s="1">
        <f>B26611/28595225</f>
        <v>9.879271801498327E-5</v>
      </c>
      <c r="D26611">
        <v>27976083</v>
      </c>
      <c r="E26611" s="1">
        <f>D26611/140536511620</f>
        <v>1.9906629727401513E-4</v>
      </c>
      <c r="F26611" s="1">
        <f>E26611-C26611</f>
        <v>1.0027357925903186E-4</v>
      </c>
    </row>
    <row r="26612" spans="1:6" x14ac:dyDescent="0.2">
      <c r="A26612" t="s">
        <v>5263</v>
      </c>
      <c r="B26612">
        <v>851</v>
      </c>
      <c r="C26612" s="1">
        <f>B26612/28595225</f>
        <v>2.9760213462212661E-5</v>
      </c>
      <c r="D26612">
        <v>18280717</v>
      </c>
      <c r="E26612" s="1">
        <f>D26612/140536511620</f>
        <v>1.3007806148931364E-4</v>
      </c>
      <c r="F26612" s="1">
        <f>E26612-C26612</f>
        <v>1.0031784802710098E-4</v>
      </c>
    </row>
    <row r="26613" spans="1:6" x14ac:dyDescent="0.2">
      <c r="A26613" t="s">
        <v>5631</v>
      </c>
      <c r="B26613">
        <v>566</v>
      </c>
      <c r="C26613" s="1">
        <f>B26613/28595225</f>
        <v>1.9793514476630275E-5</v>
      </c>
      <c r="D26613">
        <v>16882583</v>
      </c>
      <c r="E26613" s="1">
        <f>D26613/140536511620</f>
        <v>1.2012951513731333E-4</v>
      </c>
      <c r="F26613" s="1">
        <f>E26613-C26613</f>
        <v>1.0033600066068305E-4</v>
      </c>
    </row>
    <row r="26614" spans="1:6" x14ac:dyDescent="0.2">
      <c r="A26614" t="s">
        <v>5214</v>
      </c>
      <c r="B26614">
        <v>897</v>
      </c>
      <c r="C26614" s="1">
        <f>B26614/28595225</f>
        <v>3.1368873649359293E-5</v>
      </c>
      <c r="D26614">
        <v>18519914</v>
      </c>
      <c r="E26614" s="1">
        <f>D26614/140536511620</f>
        <v>1.3178008893572393E-4</v>
      </c>
      <c r="F26614" s="1">
        <f>E26614-C26614</f>
        <v>1.0041121528636463E-4</v>
      </c>
    </row>
    <row r="26615" spans="1:6" x14ac:dyDescent="0.2">
      <c r="A26615" t="s">
        <v>5505</v>
      </c>
      <c r="B26615">
        <v>649</v>
      </c>
      <c r="C26615" s="1">
        <f>B26615/28595225</f>
        <v>2.2696096988220936E-5</v>
      </c>
      <c r="D26615">
        <v>17311489</v>
      </c>
      <c r="E26615" s="1">
        <f>D26615/140536511620</f>
        <v>1.2318143378148552E-4</v>
      </c>
      <c r="F26615" s="1">
        <f>E26615-C26615</f>
        <v>1.0048533679326458E-4</v>
      </c>
    </row>
    <row r="26616" spans="1:6" x14ac:dyDescent="0.2">
      <c r="A26616" t="s">
        <v>4230</v>
      </c>
      <c r="B26616">
        <v>1981</v>
      </c>
      <c r="C26616" s="1">
        <f>B26616/28595225</f>
        <v>6.9277300668205971E-5</v>
      </c>
      <c r="D26616">
        <v>23862500</v>
      </c>
      <c r="E26616" s="1">
        <f>D26616/140536511620</f>
        <v>1.6979573297309653E-4</v>
      </c>
      <c r="F26616" s="1">
        <f>E26616-C26616</f>
        <v>1.0051843230489056E-4</v>
      </c>
    </row>
    <row r="26617" spans="1:6" x14ac:dyDescent="0.2">
      <c r="A26617" t="s">
        <v>5489</v>
      </c>
      <c r="B26617">
        <v>659</v>
      </c>
      <c r="C26617" s="1">
        <f>B26617/28595225</f>
        <v>2.3045805724557159E-5</v>
      </c>
      <c r="D26617">
        <v>17366652</v>
      </c>
      <c r="E26617" s="1">
        <f>D26617/140536511620</f>
        <v>1.2357395099544025E-4</v>
      </c>
      <c r="F26617" s="1">
        <f>E26617-C26617</f>
        <v>1.0052814527088309E-4</v>
      </c>
    </row>
    <row r="26618" spans="1:6" x14ac:dyDescent="0.2">
      <c r="A26618" t="s">
        <v>5427</v>
      </c>
      <c r="B26618">
        <v>708</v>
      </c>
      <c r="C26618" s="1">
        <f>B26618/28595225</f>
        <v>2.4759378532604656E-5</v>
      </c>
      <c r="D26618">
        <v>17614513</v>
      </c>
      <c r="E26618" s="1">
        <f>D26618/140536511620</f>
        <v>1.2533762790148297E-4</v>
      </c>
      <c r="F26618" s="1">
        <f>E26618-C26618</f>
        <v>1.0057824936887831E-4</v>
      </c>
    </row>
    <row r="26619" spans="1:6" x14ac:dyDescent="0.2">
      <c r="A26619" t="s">
        <v>3094</v>
      </c>
      <c r="B26619">
        <v>4073</v>
      </c>
      <c r="C26619" s="1">
        <f>B26619/28595225</f>
        <v>1.4243636830974402E-4</v>
      </c>
      <c r="D26619">
        <v>34157414</v>
      </c>
      <c r="E26619" s="1">
        <f>D26619/140536511620</f>
        <v>2.4305010567189146E-4</v>
      </c>
      <c r="F26619" s="1">
        <f>E26619-C26619</f>
        <v>1.0061373736214744E-4</v>
      </c>
    </row>
    <row r="26620" spans="1:6" x14ac:dyDescent="0.2">
      <c r="A26620" t="s">
        <v>4305</v>
      </c>
      <c r="B26620">
        <v>1866</v>
      </c>
      <c r="C26620" s="1">
        <f>B26620/28595225</f>
        <v>6.5255650200339395E-5</v>
      </c>
      <c r="D26620">
        <v>23318442</v>
      </c>
      <c r="E26620" s="1">
        <f>D26620/140536511620</f>
        <v>1.6592444007043015E-4</v>
      </c>
      <c r="F26620" s="1">
        <f>E26620-C26620</f>
        <v>1.0066878987009075E-4</v>
      </c>
    </row>
    <row r="26621" spans="1:6" x14ac:dyDescent="0.2">
      <c r="A26621" t="s">
        <v>6235</v>
      </c>
      <c r="B26621">
        <v>175</v>
      </c>
      <c r="C26621" s="1">
        <f>B26621/28595225</f>
        <v>6.1199028858839194E-6</v>
      </c>
      <c r="D26621">
        <v>15007844</v>
      </c>
      <c r="E26621" s="1">
        <f>D26621/140536511620</f>
        <v>1.0678964368049824E-4</v>
      </c>
      <c r="F26621" s="1">
        <f>E26621-C26621</f>
        <v>1.0066974079461431E-4</v>
      </c>
    </row>
    <row r="26622" spans="1:6" x14ac:dyDescent="0.2">
      <c r="A26622" t="s">
        <v>5280</v>
      </c>
      <c r="B26622">
        <v>830</v>
      </c>
      <c r="C26622" s="1">
        <f>B26622/28595225</f>
        <v>2.902582511590659E-5</v>
      </c>
      <c r="D26622">
        <v>18228054</v>
      </c>
      <c r="E26622" s="1">
        <f>D26622/140536511620</f>
        <v>1.2970333324685947E-4</v>
      </c>
      <c r="F26622" s="1">
        <f>E26622-C26622</f>
        <v>1.0067750813095288E-4</v>
      </c>
    </row>
    <row r="26623" spans="1:6" x14ac:dyDescent="0.2">
      <c r="A26623" t="s">
        <v>3694</v>
      </c>
      <c r="B26623">
        <v>2836</v>
      </c>
      <c r="C26623" s="1">
        <f>B26623/28595225</f>
        <v>9.9177397624953121E-5</v>
      </c>
      <c r="D26623">
        <v>28089501</v>
      </c>
      <c r="E26623" s="1">
        <f>D26623/140536511620</f>
        <v>1.9987333310187653E-4</v>
      </c>
      <c r="F26623" s="1">
        <f>E26623-C26623</f>
        <v>1.0069593547692341E-4</v>
      </c>
    </row>
    <row r="26624" spans="1:6" x14ac:dyDescent="0.2">
      <c r="A26624" t="s">
        <v>6154</v>
      </c>
      <c r="B26624">
        <v>224</v>
      </c>
      <c r="C26624" s="1">
        <f>B26624/28595225</f>
        <v>7.8334756939314172E-6</v>
      </c>
      <c r="D26624">
        <v>15255528</v>
      </c>
      <c r="E26624" s="1">
        <f>D26624/140536511620</f>
        <v>1.0855206112735872E-4</v>
      </c>
      <c r="F26624" s="1">
        <f>E26624-C26624</f>
        <v>1.007185854334273E-4</v>
      </c>
    </row>
    <row r="26625" spans="1:6" x14ac:dyDescent="0.2">
      <c r="A26625" t="s">
        <v>4786</v>
      </c>
      <c r="B26625">
        <v>1293</v>
      </c>
      <c r="C26625" s="1">
        <f>B26625/28595225</f>
        <v>4.5217339608273758E-5</v>
      </c>
      <c r="D26625">
        <v>20524822</v>
      </c>
      <c r="E26625" s="1">
        <f>D26625/140536511620</f>
        <v>1.4604618944504295E-4</v>
      </c>
      <c r="F26625" s="1">
        <f>E26625-C26625</f>
        <v>1.008288498367692E-4</v>
      </c>
    </row>
    <row r="26626" spans="1:6" x14ac:dyDescent="0.2">
      <c r="A26626" t="s">
        <v>4540</v>
      </c>
      <c r="B26626">
        <v>1586</v>
      </c>
      <c r="C26626" s="1">
        <f>B26626/28595225</f>
        <v>5.5463805582925123E-5</v>
      </c>
      <c r="D26626">
        <v>21968035</v>
      </c>
      <c r="E26626" s="1">
        <f>D26626/140536511620</f>
        <v>1.5631549941555323E-4</v>
      </c>
      <c r="F26626" s="1">
        <f>E26626-C26626</f>
        <v>1.0085169383262811E-4</v>
      </c>
    </row>
    <row r="26627" spans="1:6" x14ac:dyDescent="0.2">
      <c r="A26627" t="s">
        <v>4235</v>
      </c>
      <c r="B26627">
        <v>1965</v>
      </c>
      <c r="C26627" s="1">
        <f>B26627/28595225</f>
        <v>6.8717766690068013E-5</v>
      </c>
      <c r="D26627">
        <v>23830829</v>
      </c>
      <c r="E26627" s="1">
        <f>D26627/140536511620</f>
        <v>1.6957037516653851E-4</v>
      </c>
      <c r="F26627" s="1">
        <f>E26627-C26627</f>
        <v>1.0085260847647049E-4</v>
      </c>
    </row>
    <row r="26628" spans="1:6" x14ac:dyDescent="0.2">
      <c r="A26628" t="s">
        <v>4726</v>
      </c>
      <c r="B26628">
        <v>1356</v>
      </c>
      <c r="C26628" s="1">
        <f>B26628/28595225</f>
        <v>4.7420504647191971E-5</v>
      </c>
      <c r="D26628">
        <v>20854970</v>
      </c>
      <c r="E26628" s="1">
        <f>D26628/140536511620</f>
        <v>1.4839538679023317E-4</v>
      </c>
      <c r="F26628" s="1">
        <f>E26628-C26628</f>
        <v>1.009748821430412E-4</v>
      </c>
    </row>
    <row r="26629" spans="1:6" x14ac:dyDescent="0.2">
      <c r="A26629" t="s">
        <v>3293</v>
      </c>
      <c r="B26629">
        <v>3602</v>
      </c>
      <c r="C26629" s="1">
        <f>B26629/28595225</f>
        <v>1.2596508682830788E-4</v>
      </c>
      <c r="D26629">
        <v>31900996</v>
      </c>
      <c r="E26629" s="1">
        <f>D26629/140536511620</f>
        <v>2.2699436347372744E-4</v>
      </c>
      <c r="F26629" s="1">
        <f>E26629-C26629</f>
        <v>1.0102927664541956E-4</v>
      </c>
    </row>
    <row r="26630" spans="1:6" x14ac:dyDescent="0.2">
      <c r="A26630" t="s">
        <v>6313</v>
      </c>
      <c r="B26630">
        <v>128</v>
      </c>
      <c r="C26630" s="1">
        <f>B26630/28595225</f>
        <v>4.4762718251036671E-6</v>
      </c>
      <c r="D26630">
        <v>14831534</v>
      </c>
      <c r="E26630" s="1">
        <f>D26630/140536511620</f>
        <v>1.0553509425439088E-4</v>
      </c>
      <c r="F26630" s="1">
        <f>E26630-C26630</f>
        <v>1.0105882242928722E-4</v>
      </c>
    </row>
    <row r="26631" spans="1:6" x14ac:dyDescent="0.2">
      <c r="A26631" t="s">
        <v>51</v>
      </c>
      <c r="B26631">
        <v>322</v>
      </c>
      <c r="C26631" s="1">
        <f>B26631/28595225</f>
        <v>1.1260621310026411E-5</v>
      </c>
      <c r="D26631">
        <v>15791050</v>
      </c>
      <c r="E26631" s="1">
        <f>D26631/140536511620</f>
        <v>1.1236261536573353E-4</v>
      </c>
      <c r="F26631" s="1">
        <f>E26631-C26631</f>
        <v>1.0110199405570711E-4</v>
      </c>
    </row>
    <row r="26632" spans="1:6" x14ac:dyDescent="0.2">
      <c r="A26632" t="s">
        <v>3666</v>
      </c>
      <c r="B26632">
        <v>2864</v>
      </c>
      <c r="C26632" s="1">
        <f>B26632/28595225</f>
        <v>1.0015658208669454E-4</v>
      </c>
      <c r="D26632">
        <v>28286439</v>
      </c>
      <c r="E26632" s="1">
        <f>D26632/140536511620</f>
        <v>2.0127466288962951E-4</v>
      </c>
      <c r="F26632" s="1">
        <f>E26632-C26632</f>
        <v>1.0111808080293497E-4</v>
      </c>
    </row>
    <row r="26633" spans="1:6" x14ac:dyDescent="0.2">
      <c r="A26633" t="s">
        <v>6108</v>
      </c>
      <c r="B26633">
        <v>242</v>
      </c>
      <c r="C26633" s="1">
        <f>B26633/28595225</f>
        <v>8.4629514193366195E-6</v>
      </c>
      <c r="D26633">
        <v>15401068</v>
      </c>
      <c r="E26633" s="1">
        <f>D26633/140536511620</f>
        <v>1.0958766389223686E-4</v>
      </c>
      <c r="F26633" s="1">
        <f>E26633-C26633</f>
        <v>1.0112471247290025E-4</v>
      </c>
    </row>
    <row r="26634" spans="1:6" x14ac:dyDescent="0.2">
      <c r="A26634" t="s">
        <v>6385</v>
      </c>
      <c r="B26634">
        <v>84</v>
      </c>
      <c r="C26634" s="1">
        <f>B26634/28595225</f>
        <v>2.9375533852242814E-6</v>
      </c>
      <c r="D26634">
        <v>14627204</v>
      </c>
      <c r="E26634" s="1">
        <f>D26634/140536511620</f>
        <v>1.0408116603570497E-4</v>
      </c>
      <c r="F26634" s="1">
        <f>E26634-C26634</f>
        <v>1.0114361265048068E-4</v>
      </c>
    </row>
    <row r="26635" spans="1:6" x14ac:dyDescent="0.2">
      <c r="A26635" t="s">
        <v>2293</v>
      </c>
      <c r="B26635">
        <v>6842</v>
      </c>
      <c r="C26635" s="1">
        <f>B26635/28595225</f>
        <v>2.3927071740124443E-4</v>
      </c>
      <c r="D26635">
        <v>47854865</v>
      </c>
      <c r="E26635" s="1">
        <f>D26635/140536511620</f>
        <v>3.4051553185976256E-4</v>
      </c>
      <c r="F26635" s="1">
        <f>E26635-C26635</f>
        <v>1.0124481445851813E-4</v>
      </c>
    </row>
    <row r="26636" spans="1:6" x14ac:dyDescent="0.2">
      <c r="A26636" t="s">
        <v>6044</v>
      </c>
      <c r="B26636">
        <v>283</v>
      </c>
      <c r="C26636" s="1">
        <f>B26636/28595225</f>
        <v>9.8967572383151377E-6</v>
      </c>
      <c r="D26636">
        <v>15620423</v>
      </c>
      <c r="E26636" s="1">
        <f>D26636/140536511620</f>
        <v>1.1114850382964131E-4</v>
      </c>
      <c r="F26636" s="1">
        <f>E26636-C26636</f>
        <v>1.0125174659132618E-4</v>
      </c>
    </row>
    <row r="26637" spans="1:6" x14ac:dyDescent="0.2">
      <c r="A26637" t="s">
        <v>5516</v>
      </c>
      <c r="B26637">
        <v>616</v>
      </c>
      <c r="C26637" s="1">
        <f>B26637/28595225</f>
        <v>2.1542058158311396E-5</v>
      </c>
      <c r="D26637">
        <v>17267125</v>
      </c>
      <c r="E26637" s="1">
        <f>D26637/140536511620</f>
        <v>1.2286575780882472E-4</v>
      </c>
      <c r="F26637" s="1">
        <f>E26637-C26637</f>
        <v>1.0132369965051333E-4</v>
      </c>
    </row>
    <row r="26638" spans="1:6" x14ac:dyDescent="0.2">
      <c r="A26638" t="s">
        <v>4087</v>
      </c>
      <c r="B26638">
        <v>2131</v>
      </c>
      <c r="C26638" s="1">
        <f>B26638/28595225</f>
        <v>7.4522931713249334E-5</v>
      </c>
      <c r="D26638">
        <v>24718637</v>
      </c>
      <c r="E26638" s="1">
        <f>D26638/140536511620</f>
        <v>1.7588765165053554E-4</v>
      </c>
      <c r="F26638" s="1">
        <f>E26638-C26638</f>
        <v>1.0136471993728621E-4</v>
      </c>
    </row>
    <row r="26639" spans="1:6" x14ac:dyDescent="0.2">
      <c r="A26639" t="s">
        <v>4146</v>
      </c>
      <c r="B26639">
        <v>2055</v>
      </c>
      <c r="C26639" s="1">
        <f>B26639/28595225</f>
        <v>7.1865145317094028E-5</v>
      </c>
      <c r="D26639">
        <v>24355679</v>
      </c>
      <c r="E26639" s="1">
        <f>D26639/140536511620</f>
        <v>1.7330499184337161E-4</v>
      </c>
      <c r="F26639" s="1">
        <f>E26639-C26639</f>
        <v>1.0143984652627759E-4</v>
      </c>
    </row>
    <row r="26640" spans="1:6" x14ac:dyDescent="0.2">
      <c r="A26640" t="s">
        <v>6009</v>
      </c>
      <c r="B26640">
        <v>296</v>
      </c>
      <c r="C26640" s="1">
        <f>B26640/28595225</f>
        <v>1.035137859555223E-5</v>
      </c>
      <c r="D26640">
        <v>15722287</v>
      </c>
      <c r="E26640" s="1">
        <f>D26640/140536511620</f>
        <v>1.118733261468156E-4</v>
      </c>
      <c r="F26640" s="1">
        <f>E26640-C26640</f>
        <v>1.0152194755126337E-4</v>
      </c>
    </row>
    <row r="26641" spans="1:6" x14ac:dyDescent="0.2">
      <c r="A26641" t="s">
        <v>1244</v>
      </c>
      <c r="B26641">
        <v>15490</v>
      </c>
      <c r="C26641" s="1">
        <f>B26641/28595225</f>
        <v>5.4169883258481095E-4</v>
      </c>
      <c r="D26641">
        <v>90396942</v>
      </c>
      <c r="E26641" s="1">
        <f>D26641/140536511620</f>
        <v>6.4322744999126226E-4</v>
      </c>
      <c r="F26641" s="1">
        <f>E26641-C26641</f>
        <v>1.015286174064513E-4</v>
      </c>
    </row>
    <row r="26642" spans="1:6" x14ac:dyDescent="0.2">
      <c r="A26642" t="s">
        <v>6475</v>
      </c>
      <c r="B26642">
        <v>19</v>
      </c>
      <c r="C26642" s="1">
        <f>B26642/28595225</f>
        <v>6.6444659903882555E-7</v>
      </c>
      <c r="D26642">
        <v>14361873</v>
      </c>
      <c r="E26642" s="1">
        <f>D26642/140536511620</f>
        <v>1.0219317979681614E-4</v>
      </c>
      <c r="F26642" s="1">
        <f>E26642-C26642</f>
        <v>1.0152873319777731E-4</v>
      </c>
    </row>
    <row r="26643" spans="1:6" x14ac:dyDescent="0.2">
      <c r="A26643" t="s">
        <v>2394</v>
      </c>
      <c r="B26643">
        <v>6388</v>
      </c>
      <c r="C26643" s="1">
        <f>B26643/28595225</f>
        <v>2.2339394077157987E-4</v>
      </c>
      <c r="D26643">
        <v>45665591</v>
      </c>
      <c r="E26643" s="1">
        <f>D26643/140536511620</f>
        <v>3.2493755874257269E-4</v>
      </c>
      <c r="F26643" s="1">
        <f>E26643-C26643</f>
        <v>1.0154361797099282E-4</v>
      </c>
    </row>
    <row r="26644" spans="1:6" x14ac:dyDescent="0.2">
      <c r="A26644" t="s">
        <v>6030</v>
      </c>
      <c r="B26644">
        <v>278</v>
      </c>
      <c r="C26644" s="1">
        <f>B26644/28595225</f>
        <v>9.7219028701470259E-6</v>
      </c>
      <c r="D26644">
        <v>15647251</v>
      </c>
      <c r="E26644" s="1">
        <f>D26644/140536511620</f>
        <v>1.113394008406084E-4</v>
      </c>
      <c r="F26644" s="1">
        <f>E26644-C26644</f>
        <v>1.0161749797046137E-4</v>
      </c>
    </row>
    <row r="26645" spans="1:6" x14ac:dyDescent="0.2">
      <c r="A26645" t="s">
        <v>5639</v>
      </c>
      <c r="B26645">
        <v>525</v>
      </c>
      <c r="C26645" s="1">
        <f>B26645/28595225</f>
        <v>1.8359708657651757E-5</v>
      </c>
      <c r="D26645">
        <v>16861618</v>
      </c>
      <c r="E26645" s="1">
        <f>D26645/140536511620</f>
        <v>1.1998033682230941E-4</v>
      </c>
      <c r="F26645" s="1">
        <f>E26645-C26645</f>
        <v>1.0162062816465765E-4</v>
      </c>
    </row>
    <row r="26646" spans="1:6" x14ac:dyDescent="0.2">
      <c r="A26646" t="s">
        <v>6191</v>
      </c>
      <c r="B26646">
        <v>173</v>
      </c>
      <c r="C26646" s="1">
        <f>B26646/28595225</f>
        <v>6.0499611386166747E-6</v>
      </c>
      <c r="D26646">
        <v>15135125</v>
      </c>
      <c r="E26646" s="1">
        <f>D26646/140536511620</f>
        <v>1.0769532291312468E-4</v>
      </c>
      <c r="F26646" s="1">
        <f>E26646-C26646</f>
        <v>1.0164536177450801E-4</v>
      </c>
    </row>
    <row r="26647" spans="1:6" x14ac:dyDescent="0.2">
      <c r="A26647" t="s">
        <v>5658</v>
      </c>
      <c r="B26647">
        <v>510</v>
      </c>
      <c r="C26647" s="1">
        <f>B26647/28595225</f>
        <v>1.7835145553147424E-5</v>
      </c>
      <c r="D26647">
        <v>16792738</v>
      </c>
      <c r="E26647" s="1">
        <f>D26647/140536511620</f>
        <v>1.1949021507952526E-4</v>
      </c>
      <c r="F26647" s="1">
        <f>E26647-C26647</f>
        <v>1.0165506952637783E-4</v>
      </c>
    </row>
    <row r="26648" spans="1:6" x14ac:dyDescent="0.2">
      <c r="A26648" t="s">
        <v>5074</v>
      </c>
      <c r="B26648">
        <v>984</v>
      </c>
      <c r="C26648" s="1">
        <f>B26648/28595225</f>
        <v>3.4411339655484436E-5</v>
      </c>
      <c r="D26648">
        <v>19122365</v>
      </c>
      <c r="E26648" s="1">
        <f>D26648/140536511620</f>
        <v>1.3606688240352382E-4</v>
      </c>
      <c r="F26648" s="1">
        <f>E26648-C26648</f>
        <v>1.0165554274803938E-4</v>
      </c>
    </row>
    <row r="26649" spans="1:6" x14ac:dyDescent="0.2">
      <c r="A26649" t="s">
        <v>6455</v>
      </c>
      <c r="B26649">
        <v>25</v>
      </c>
      <c r="C26649" s="1">
        <f>B26649/28595225</f>
        <v>8.7427184084055988E-7</v>
      </c>
      <c r="D26649">
        <v>14409726</v>
      </c>
      <c r="E26649" s="1">
        <f>D26649/140536511620</f>
        <v>1.0253368205810315E-4</v>
      </c>
      <c r="F26649" s="1">
        <f>E26649-C26649</f>
        <v>1.0165941021726259E-4</v>
      </c>
    </row>
    <row r="26650" spans="1:6" x14ac:dyDescent="0.2">
      <c r="A26650" t="s">
        <v>5814</v>
      </c>
      <c r="B26650">
        <v>413</v>
      </c>
      <c r="C26650" s="1">
        <f>B26650/28595225</f>
        <v>1.444297081068605E-5</v>
      </c>
      <c r="D26650">
        <v>16317654</v>
      </c>
      <c r="E26650" s="1">
        <f>D26650/140536511620</f>
        <v>1.1610971278497144E-4</v>
      </c>
      <c r="F26650" s="1">
        <f>E26650-C26650</f>
        <v>1.0166674197428538E-4</v>
      </c>
    </row>
    <row r="26651" spans="1:6" x14ac:dyDescent="0.2">
      <c r="A26651" t="s">
        <v>4442</v>
      </c>
      <c r="B26651">
        <v>1672</v>
      </c>
      <c r="C26651" s="1">
        <f>B26651/28595225</f>
        <v>5.8471300715416648E-5</v>
      </c>
      <c r="D26651">
        <v>22511689</v>
      </c>
      <c r="E26651" s="1">
        <f>D26651/140536511620</f>
        <v>1.6018391762042514E-4</v>
      </c>
      <c r="F26651" s="1">
        <f>E26651-C26651</f>
        <v>1.017126169050085E-4</v>
      </c>
    </row>
    <row r="26652" spans="1:6" x14ac:dyDescent="0.2">
      <c r="A26652" t="s">
        <v>4272</v>
      </c>
      <c r="B26652">
        <v>1882</v>
      </c>
      <c r="C26652" s="1">
        <f>B26652/28595225</f>
        <v>6.5815184178477353E-5</v>
      </c>
      <c r="D26652">
        <v>23545184</v>
      </c>
      <c r="E26652" s="1">
        <f>D26652/140536511620</f>
        <v>1.6753784286082453E-4</v>
      </c>
      <c r="F26652" s="1">
        <f>E26652-C26652</f>
        <v>1.0172265868234718E-4</v>
      </c>
    </row>
    <row r="26653" spans="1:6" x14ac:dyDescent="0.2">
      <c r="A26653" t="s">
        <v>5194</v>
      </c>
      <c r="B26653">
        <v>880</v>
      </c>
      <c r="C26653" s="1">
        <f>B26653/28595225</f>
        <v>3.0774368797587711E-5</v>
      </c>
      <c r="D26653">
        <v>18620938</v>
      </c>
      <c r="E26653" s="1">
        <f>D26653/140536511620</f>
        <v>1.3249893415847404E-4</v>
      </c>
      <c r="F26653" s="1">
        <f>E26653-C26653</f>
        <v>1.0172456536088632E-4</v>
      </c>
    </row>
    <row r="26654" spans="1:6" x14ac:dyDescent="0.2">
      <c r="A26654" t="s">
        <v>5500</v>
      </c>
      <c r="B26654">
        <v>616</v>
      </c>
      <c r="C26654" s="1">
        <f>B26654/28595225</f>
        <v>2.1542058158311396E-5</v>
      </c>
      <c r="D26654">
        <v>17325862</v>
      </c>
      <c r="E26654" s="1">
        <f>D26654/140536511620</f>
        <v>1.232837061364367E-4</v>
      </c>
      <c r="F26654" s="1">
        <f>E26654-C26654</f>
        <v>1.017416479781253E-4</v>
      </c>
    </row>
    <row r="26655" spans="1:6" x14ac:dyDescent="0.2">
      <c r="A26655" t="s">
        <v>1031</v>
      </c>
      <c r="B26655">
        <v>19413</v>
      </c>
      <c r="C26655" s="1">
        <f>B26655/28595225</f>
        <v>6.7888956984951156E-4</v>
      </c>
      <c r="D26655">
        <v>109707589</v>
      </c>
      <c r="E26655" s="1">
        <f>D26655/140536511620</f>
        <v>7.8063406964761547E-4</v>
      </c>
      <c r="F26655" s="1">
        <f>E26655-C26655</f>
        <v>1.0174449979810391E-4</v>
      </c>
    </row>
    <row r="26656" spans="1:6" x14ac:dyDescent="0.2">
      <c r="A26656" t="s">
        <v>6417</v>
      </c>
      <c r="B26656">
        <v>44</v>
      </c>
      <c r="C26656" s="1">
        <f>B26656/28595225</f>
        <v>1.5387184398793854E-6</v>
      </c>
      <c r="D26656">
        <v>14524958</v>
      </c>
      <c r="E26656" s="1">
        <f>D26656/140536511620</f>
        <v>1.0335362556368538E-4</v>
      </c>
      <c r="F26656" s="1">
        <f>E26656-C26656</f>
        <v>1.0181490712380599E-4</v>
      </c>
    </row>
    <row r="26657" spans="1:6" x14ac:dyDescent="0.2">
      <c r="A26657" t="s">
        <v>2878</v>
      </c>
      <c r="B26657">
        <v>4603</v>
      </c>
      <c r="C26657" s="1">
        <f>B26657/28595225</f>
        <v>1.609709313355639E-4</v>
      </c>
      <c r="D26657">
        <v>36944358</v>
      </c>
      <c r="E26657" s="1">
        <f>D26657/140536511620</f>
        <v>2.6288085262778348E-4</v>
      </c>
      <c r="F26657" s="1">
        <f>E26657-C26657</f>
        <v>1.0190992129221959E-4</v>
      </c>
    </row>
    <row r="26658" spans="1:6" x14ac:dyDescent="0.2">
      <c r="A26658" t="s">
        <v>3741</v>
      </c>
      <c r="B26658">
        <v>2710</v>
      </c>
      <c r="C26658" s="1">
        <f>B26658/28595225</f>
        <v>9.4771067547116695E-5</v>
      </c>
      <c r="D26658">
        <v>27650324</v>
      </c>
      <c r="E26658" s="1">
        <f>D26658/140536511620</f>
        <v>1.9674833024719131E-4</v>
      </c>
      <c r="F26658" s="1">
        <f>E26658-C26658</f>
        <v>1.0197726270007461E-4</v>
      </c>
    </row>
    <row r="26659" spans="1:6" x14ac:dyDescent="0.2">
      <c r="A26659" t="s">
        <v>337</v>
      </c>
      <c r="B26659">
        <v>86745</v>
      </c>
      <c r="C26659" s="1">
        <f>B26659/28595225</f>
        <v>3.033548433348575E-3</v>
      </c>
      <c r="D26659">
        <v>440659098</v>
      </c>
      <c r="E26659" s="1">
        <f>D26659/140536511620</f>
        <v>3.1355488543184321E-3</v>
      </c>
      <c r="F26659" s="1">
        <f>E26659-C26659</f>
        <v>1.0200042096985716E-4</v>
      </c>
    </row>
    <row r="26660" spans="1:6" x14ac:dyDescent="0.2">
      <c r="A26660" t="s">
        <v>2987</v>
      </c>
      <c r="B26660">
        <v>4324</v>
      </c>
      <c r="C26660" s="1">
        <f>B26660/28595225</f>
        <v>1.5121405759178325E-4</v>
      </c>
      <c r="D26660">
        <v>35590188</v>
      </c>
      <c r="E26660" s="1">
        <f>D26660/140536511620</f>
        <v>2.532451360130039E-4</v>
      </c>
      <c r="F26660" s="1">
        <f>E26660-C26660</f>
        <v>1.0203107842122065E-4</v>
      </c>
    </row>
    <row r="26661" spans="1:6" x14ac:dyDescent="0.2">
      <c r="A26661" t="s">
        <v>1371</v>
      </c>
      <c r="B26661">
        <v>13760</v>
      </c>
      <c r="C26661" s="1">
        <f>B26661/28595225</f>
        <v>4.8119922119864417E-4</v>
      </c>
      <c r="D26661">
        <v>81967405</v>
      </c>
      <c r="E26661" s="1">
        <f>D26661/140536511620</f>
        <v>5.8324633260880708E-4</v>
      </c>
      <c r="F26661" s="1">
        <f>E26661-C26661</f>
        <v>1.0204711141016291E-4</v>
      </c>
    </row>
    <row r="26662" spans="1:6" x14ac:dyDescent="0.2">
      <c r="A26662" t="s">
        <v>4253</v>
      </c>
      <c r="B26662">
        <v>1902</v>
      </c>
      <c r="C26662" s="1">
        <f>B26662/28595225</f>
        <v>6.6514601651149793E-5</v>
      </c>
      <c r="D26662">
        <v>23696428</v>
      </c>
      <c r="E26662" s="1">
        <f>D26662/140536511620</f>
        <v>1.686140329430784E-4</v>
      </c>
      <c r="F26662" s="1">
        <f>E26662-C26662</f>
        <v>1.020994312919286E-4</v>
      </c>
    </row>
    <row r="26663" spans="1:6" x14ac:dyDescent="0.2">
      <c r="A26663" t="s">
        <v>6106</v>
      </c>
      <c r="B26663">
        <v>215</v>
      </c>
      <c r="C26663" s="1">
        <f>B26663/28595225</f>
        <v>7.5187378312288152E-6</v>
      </c>
      <c r="D26663">
        <v>15407942</v>
      </c>
      <c r="E26663" s="1">
        <f>D26663/140536511620</f>
        <v>1.0963657644827487E-4</v>
      </c>
      <c r="F26663" s="1">
        <f>E26663-C26663</f>
        <v>1.0211783861704606E-4</v>
      </c>
    </row>
    <row r="26664" spans="1:6" x14ac:dyDescent="0.2">
      <c r="A26664" t="s">
        <v>5349</v>
      </c>
      <c r="B26664">
        <v>732</v>
      </c>
      <c r="C26664" s="1">
        <f>B26664/28595225</f>
        <v>2.5598679499811593E-5</v>
      </c>
      <c r="D26664">
        <v>17951344</v>
      </c>
      <c r="E26664" s="1">
        <f>D26664/140536511620</f>
        <v>1.2773437872528858E-4</v>
      </c>
      <c r="F26664" s="1">
        <f>E26664-C26664</f>
        <v>1.0213569922547698E-4</v>
      </c>
    </row>
    <row r="26665" spans="1:6" x14ac:dyDescent="0.2">
      <c r="A26665" t="s">
        <v>6449</v>
      </c>
      <c r="B26665">
        <v>17</v>
      </c>
      <c r="C26665" s="1">
        <f>B26665/28595225</f>
        <v>5.9450485177158074E-7</v>
      </c>
      <c r="D26665">
        <v>14439056</v>
      </c>
      <c r="E26665" s="1">
        <f>D26665/140536511620</f>
        <v>1.0274238227174804E-4</v>
      </c>
      <c r="F26665" s="1">
        <f>E26665-C26665</f>
        <v>1.0214787741997646E-4</v>
      </c>
    </row>
    <row r="26666" spans="1:6" x14ac:dyDescent="0.2">
      <c r="A26666" t="s">
        <v>6471</v>
      </c>
      <c r="B26666">
        <v>2</v>
      </c>
      <c r="C26666" s="1">
        <f>B26666/28595225</f>
        <v>6.9941747267244798E-8</v>
      </c>
      <c r="D26666">
        <v>14369455</v>
      </c>
      <c r="E26666" s="1">
        <f>D26666/140536511620</f>
        <v>1.0224713018958311E-4</v>
      </c>
      <c r="F26666" s="1">
        <f>E26666-C26666</f>
        <v>1.0217718844231586E-4</v>
      </c>
    </row>
    <row r="26667" spans="1:6" x14ac:dyDescent="0.2">
      <c r="A26667" t="s">
        <v>6292</v>
      </c>
      <c r="B26667">
        <v>105</v>
      </c>
      <c r="C26667" s="1">
        <f>B26667/28595225</f>
        <v>3.6719417315303517E-6</v>
      </c>
      <c r="D26667">
        <v>14878295</v>
      </c>
      <c r="E26667" s="1">
        <f>D26667/140536511620</f>
        <v>1.0586782629292645E-4</v>
      </c>
      <c r="F26667" s="1">
        <f>E26667-C26667</f>
        <v>1.021958845613961E-4</v>
      </c>
    </row>
    <row r="26668" spans="1:6" x14ac:dyDescent="0.2">
      <c r="A26668" t="s">
        <v>4977</v>
      </c>
      <c r="B26668">
        <v>1073</v>
      </c>
      <c r="C26668" s="1">
        <f>B26668/28595225</f>
        <v>3.7523747408876834E-5</v>
      </c>
      <c r="D26668">
        <v>19642524</v>
      </c>
      <c r="E26668" s="1">
        <f>D26668/140536511620</f>
        <v>1.3976811985423322E-4</v>
      </c>
      <c r="F26668" s="1">
        <f>E26668-C26668</f>
        <v>1.0224437244535638E-4</v>
      </c>
    </row>
    <row r="26669" spans="1:6" x14ac:dyDescent="0.2">
      <c r="A26669" t="s">
        <v>5245</v>
      </c>
      <c r="B26669">
        <v>816</v>
      </c>
      <c r="C26669" s="1">
        <f>B26669/28595225</f>
        <v>2.8536232885035877E-5</v>
      </c>
      <c r="D26669">
        <v>18385933</v>
      </c>
      <c r="E26669" s="1">
        <f>D26669/140536511620</f>
        <v>1.308267352594759E-4</v>
      </c>
      <c r="F26669" s="1">
        <f>E26669-C26669</f>
        <v>1.0229050237444002E-4</v>
      </c>
    </row>
    <row r="26670" spans="1:6" x14ac:dyDescent="0.2">
      <c r="A26670" t="s">
        <v>6320</v>
      </c>
      <c r="B26670">
        <v>89</v>
      </c>
      <c r="C26670" s="1">
        <f>B26670/28595225</f>
        <v>3.1124077533923932E-6</v>
      </c>
      <c r="D26670">
        <v>14816824</v>
      </c>
      <c r="E26670" s="1">
        <f>D26670/140536511620</f>
        <v>1.0543042394608143E-4</v>
      </c>
      <c r="F26670" s="1">
        <f>E26670-C26670</f>
        <v>1.0231801619268904E-4</v>
      </c>
    </row>
    <row r="26671" spans="1:6" x14ac:dyDescent="0.2">
      <c r="A26671" t="s">
        <v>3959</v>
      </c>
      <c r="B26671">
        <v>2288</v>
      </c>
      <c r="C26671" s="1">
        <f>B26671/28595225</f>
        <v>8.0013358873728038E-5</v>
      </c>
      <c r="D26671">
        <v>25624800</v>
      </c>
      <c r="E26671" s="1">
        <f>D26671/140536511620</f>
        <v>1.8233553476328985E-4</v>
      </c>
      <c r="F26671" s="1">
        <f>E26671-C26671</f>
        <v>1.0232217588956181E-4</v>
      </c>
    </row>
    <row r="26672" spans="1:6" x14ac:dyDescent="0.2">
      <c r="A26672" t="s">
        <v>2389</v>
      </c>
      <c r="B26672">
        <v>6385</v>
      </c>
      <c r="C26672" s="1">
        <f>B26672/28595225</f>
        <v>2.23289028150679E-4</v>
      </c>
      <c r="D26672">
        <v>45760923</v>
      </c>
      <c r="E26672" s="1">
        <f>D26672/140536511620</f>
        <v>3.2561590203501024E-4</v>
      </c>
      <c r="F26672" s="1">
        <f>E26672-C26672</f>
        <v>1.0232687388433124E-4</v>
      </c>
    </row>
    <row r="26673" spans="1:6" x14ac:dyDescent="0.2">
      <c r="A26673" t="s">
        <v>2434</v>
      </c>
      <c r="B26673">
        <v>6194</v>
      </c>
      <c r="C26673" s="1">
        <f>B26673/28595225</f>
        <v>2.1660959128665713E-4</v>
      </c>
      <c r="D26673">
        <v>44822224</v>
      </c>
      <c r="E26673" s="1">
        <f>D26673/140536511620</f>
        <v>3.1893650613155867E-4</v>
      </c>
      <c r="F26673" s="1">
        <f>E26673-C26673</f>
        <v>1.0232691484490154E-4</v>
      </c>
    </row>
    <row r="26674" spans="1:6" x14ac:dyDescent="0.2">
      <c r="A26674" t="s">
        <v>5099</v>
      </c>
      <c r="B26674">
        <v>947</v>
      </c>
      <c r="C26674" s="1">
        <f>B26674/28595225</f>
        <v>3.3117417331040407E-5</v>
      </c>
      <c r="D26674">
        <v>19041080</v>
      </c>
      <c r="E26674" s="1">
        <f>D26674/140536511620</f>
        <v>1.3548849178415375E-4</v>
      </c>
      <c r="F26674" s="1">
        <f>E26674-C26674</f>
        <v>1.0237107445311335E-4</v>
      </c>
    </row>
    <row r="26675" spans="1:6" x14ac:dyDescent="0.2">
      <c r="A26675" t="s">
        <v>5204</v>
      </c>
      <c r="B26675">
        <v>851</v>
      </c>
      <c r="C26675" s="1">
        <f>B26675/28595225</f>
        <v>2.9760213462212661E-5</v>
      </c>
      <c r="D26675">
        <v>18571116</v>
      </c>
      <c r="E26675" s="1">
        <f>D26675/140536511620</f>
        <v>1.3214442130323313E-4</v>
      </c>
      <c r="F26675" s="1">
        <f>E26675-C26675</f>
        <v>1.0238420784102048E-4</v>
      </c>
    </row>
    <row r="26676" spans="1:6" x14ac:dyDescent="0.2">
      <c r="A26676" t="s">
        <v>5730</v>
      </c>
      <c r="B26676">
        <v>448</v>
      </c>
      <c r="C26676" s="1">
        <f>B26676/28595225</f>
        <v>1.5666951387862834E-5</v>
      </c>
      <c r="D26676">
        <v>16595467</v>
      </c>
      <c r="E26676" s="1">
        <f>D26676/140536511620</f>
        <v>1.1808651580076838E-4</v>
      </c>
      <c r="F26676" s="1">
        <f>E26676-C26676</f>
        <v>1.0241956441290554E-4</v>
      </c>
    </row>
    <row r="26677" spans="1:6" x14ac:dyDescent="0.2">
      <c r="A26677" t="s">
        <v>430</v>
      </c>
      <c r="B26677">
        <v>60783</v>
      </c>
      <c r="C26677" s="1">
        <f>B26677/28595225</f>
        <v>2.1256346120724703E-3</v>
      </c>
      <c r="D26677">
        <v>313124074</v>
      </c>
      <c r="E26677" s="1">
        <f>D26677/140536511620</f>
        <v>2.2280620914133945E-3</v>
      </c>
      <c r="F26677" s="1">
        <f>E26677-C26677</f>
        <v>1.0242747934092414E-4</v>
      </c>
    </row>
    <row r="26678" spans="1:6" x14ac:dyDescent="0.2">
      <c r="A26678" t="s">
        <v>4015</v>
      </c>
      <c r="B26678">
        <v>2208</v>
      </c>
      <c r="C26678" s="1">
        <f>B26678/28595225</f>
        <v>7.721568898303825E-5</v>
      </c>
      <c r="D26678">
        <v>25247919</v>
      </c>
      <c r="E26678" s="1">
        <f>D26678/140536511620</f>
        <v>1.7965380461604488E-4</v>
      </c>
      <c r="F26678" s="1">
        <f>E26678-C26678</f>
        <v>1.0243811563300663E-4</v>
      </c>
    </row>
    <row r="26679" spans="1:6" x14ac:dyDescent="0.2">
      <c r="A26679" t="s">
        <v>5638</v>
      </c>
      <c r="B26679">
        <v>502</v>
      </c>
      <c r="C26679" s="1">
        <f>B26679/28595225</f>
        <v>1.7555378564078445E-5</v>
      </c>
      <c r="D26679">
        <v>16866228</v>
      </c>
      <c r="E26679" s="1">
        <f>D26679/140536511620</f>
        <v>1.2001313968575648E-4</v>
      </c>
      <c r="F26679" s="1">
        <f>E26679-C26679</f>
        <v>1.0245776112167804E-4</v>
      </c>
    </row>
    <row r="26680" spans="1:6" x14ac:dyDescent="0.2">
      <c r="A26680" t="s">
        <v>4186</v>
      </c>
      <c r="B26680">
        <v>1972</v>
      </c>
      <c r="C26680" s="1">
        <f>B26680/28595225</f>
        <v>6.8962562805503368E-5</v>
      </c>
      <c r="D26680">
        <v>24099089</v>
      </c>
      <c r="E26680" s="1">
        <f>D26680/140536511620</f>
        <v>1.7147920296443743E-4</v>
      </c>
      <c r="F26680" s="1">
        <f>E26680-C26680</f>
        <v>1.0251664015893406E-4</v>
      </c>
    </row>
    <row r="26681" spans="1:6" x14ac:dyDescent="0.2">
      <c r="A26681" t="s">
        <v>6005</v>
      </c>
      <c r="B26681">
        <v>270</v>
      </c>
      <c r="C26681" s="1">
        <f>B26681/28595225</f>
        <v>9.4421358810780471E-6</v>
      </c>
      <c r="D26681">
        <v>15735282</v>
      </c>
      <c r="E26681" s="1">
        <f>D26681/140536511620</f>
        <v>1.1196579322067564E-4</v>
      </c>
      <c r="F26681" s="1">
        <f>E26681-C26681</f>
        <v>1.025236573395976E-4</v>
      </c>
    </row>
    <row r="26682" spans="1:6" x14ac:dyDescent="0.2">
      <c r="A26682" t="s">
        <v>3228</v>
      </c>
      <c r="B26682">
        <v>3690</v>
      </c>
      <c r="C26682" s="1">
        <f>B26682/28595225</f>
        <v>1.2904252370806663E-4</v>
      </c>
      <c r="D26682">
        <v>32557240</v>
      </c>
      <c r="E26682" s="1">
        <f>D26682/140536511620</f>
        <v>2.3166392579909974E-4</v>
      </c>
      <c r="F26682" s="1">
        <f>E26682-C26682</f>
        <v>1.0262140209103311E-4</v>
      </c>
    </row>
    <row r="26683" spans="1:6" x14ac:dyDescent="0.2">
      <c r="A26683" t="s">
        <v>5172</v>
      </c>
      <c r="B26683">
        <v>870</v>
      </c>
      <c r="C26683" s="1">
        <f>B26683/28595225</f>
        <v>3.0424660061251484E-5</v>
      </c>
      <c r="D26683">
        <v>18714253</v>
      </c>
      <c r="E26683" s="1">
        <f>D26683/140536511620</f>
        <v>1.3316292530870491E-4</v>
      </c>
      <c r="F26683" s="1">
        <f>E26683-C26683</f>
        <v>1.0273826524745343E-4</v>
      </c>
    </row>
    <row r="26684" spans="1:6" x14ac:dyDescent="0.2">
      <c r="A26684" t="s">
        <v>6373</v>
      </c>
      <c r="B26684">
        <v>50</v>
      </c>
      <c r="C26684" s="1">
        <f>B26684/28595225</f>
        <v>1.7485436816811198E-6</v>
      </c>
      <c r="D26684">
        <v>14689620</v>
      </c>
      <c r="E26684" s="1">
        <f>D26684/140536511620</f>
        <v>1.0452529261377721E-4</v>
      </c>
      <c r="F26684" s="1">
        <f>E26684-C26684</f>
        <v>1.0277674893209609E-4</v>
      </c>
    </row>
    <row r="26685" spans="1:6" x14ac:dyDescent="0.2">
      <c r="A26685" t="s">
        <v>5667</v>
      </c>
      <c r="B26685">
        <v>472</v>
      </c>
      <c r="C26685" s="1">
        <f>B26685/28595225</f>
        <v>1.6506252355069771E-5</v>
      </c>
      <c r="D26685">
        <v>16770550</v>
      </c>
      <c r="E26685" s="1">
        <f>D26685/140536511620</f>
        <v>1.1933233439966325E-4</v>
      </c>
      <c r="F26685" s="1">
        <f>E26685-C26685</f>
        <v>1.0282608204459348E-4</v>
      </c>
    </row>
    <row r="26686" spans="1:6" x14ac:dyDescent="0.2">
      <c r="A26686" t="s">
        <v>1997</v>
      </c>
      <c r="B26686">
        <v>8376</v>
      </c>
      <c r="C26686" s="1">
        <f>B26686/28595225</f>
        <v>2.9291603755522119E-4</v>
      </c>
      <c r="D26686">
        <v>55618157</v>
      </c>
      <c r="E26686" s="1">
        <f>D26686/140536511620</f>
        <v>3.9575592391525449E-4</v>
      </c>
      <c r="F26686" s="1">
        <f>E26686-C26686</f>
        <v>1.028398863600333E-4</v>
      </c>
    </row>
    <row r="26687" spans="1:6" x14ac:dyDescent="0.2">
      <c r="A26687" t="s">
        <v>6416</v>
      </c>
      <c r="B26687">
        <v>15</v>
      </c>
      <c r="C26687" s="1">
        <f>B26687/28595225</f>
        <v>5.2456310450433593E-7</v>
      </c>
      <c r="D26687">
        <v>14527108</v>
      </c>
      <c r="E26687" s="1">
        <f>D26687/140536511620</f>
        <v>1.0336892407917589E-4</v>
      </c>
      <c r="F26687" s="1">
        <f>E26687-C26687</f>
        <v>1.0284436097467156E-4</v>
      </c>
    </row>
    <row r="26688" spans="1:6" x14ac:dyDescent="0.2">
      <c r="A26688" t="s">
        <v>2561</v>
      </c>
      <c r="B26688">
        <v>5653</v>
      </c>
      <c r="C26688" s="1">
        <f>B26688/28595225</f>
        <v>1.9769034865086741E-4</v>
      </c>
      <c r="D26688">
        <v>42242040</v>
      </c>
      <c r="E26688" s="1">
        <f>D26688/140536511620</f>
        <v>3.0057697827465116E-4</v>
      </c>
      <c r="F26688" s="1">
        <f>E26688-C26688</f>
        <v>1.0288662962378375E-4</v>
      </c>
    </row>
    <row r="26689" spans="1:6" x14ac:dyDescent="0.2">
      <c r="A26689" t="s">
        <v>5497</v>
      </c>
      <c r="B26689">
        <v>584</v>
      </c>
      <c r="C26689" s="1">
        <f>B26689/28595225</f>
        <v>2.0422990202035481E-5</v>
      </c>
      <c r="D26689">
        <v>17333206</v>
      </c>
      <c r="E26689" s="1">
        <f>D26689/140536511620</f>
        <v>1.2333596301911681E-4</v>
      </c>
      <c r="F26689" s="1">
        <f>E26689-C26689</f>
        <v>1.0291297281708133E-4</v>
      </c>
    </row>
    <row r="26690" spans="1:6" x14ac:dyDescent="0.2">
      <c r="A26690" t="s">
        <v>6143</v>
      </c>
      <c r="B26690">
        <v>171</v>
      </c>
      <c r="C26690" s="1">
        <f>B26690/28595225</f>
        <v>5.98001939134943E-6</v>
      </c>
      <c r="D26690">
        <v>15304556</v>
      </c>
      <c r="E26690" s="1">
        <f>D26690/140536511620</f>
        <v>1.0890092420525103E-4</v>
      </c>
      <c r="F26690" s="1">
        <f>E26690-C26690</f>
        <v>1.029209048139016E-4</v>
      </c>
    </row>
    <row r="26691" spans="1:6" x14ac:dyDescent="0.2">
      <c r="A26691" t="s">
        <v>5910</v>
      </c>
      <c r="B26691">
        <v>321</v>
      </c>
      <c r="C26691" s="1">
        <f>B26691/28595225</f>
        <v>1.1225650436392789E-5</v>
      </c>
      <c r="D26691">
        <v>16041826</v>
      </c>
      <c r="E26691" s="1">
        <f>D26691/140536511620</f>
        <v>1.1414703421254594E-4</v>
      </c>
      <c r="F26691" s="1">
        <f>E26691-C26691</f>
        <v>1.0292138377615315E-4</v>
      </c>
    </row>
    <row r="26692" spans="1:6" x14ac:dyDescent="0.2">
      <c r="A26692" t="s">
        <v>5588</v>
      </c>
      <c r="B26692">
        <v>520</v>
      </c>
      <c r="C26692" s="1">
        <f>B26692/28595225</f>
        <v>1.8184854289483647E-5</v>
      </c>
      <c r="D26692">
        <v>17022082</v>
      </c>
      <c r="E26692" s="1">
        <f>D26692/140536511620</f>
        <v>1.2112213263145744E-4</v>
      </c>
      <c r="F26692" s="1">
        <f>E26692-C26692</f>
        <v>1.0293727834197379E-4</v>
      </c>
    </row>
    <row r="26693" spans="1:6" x14ac:dyDescent="0.2">
      <c r="A26693" t="s">
        <v>5231</v>
      </c>
      <c r="B26693">
        <v>815</v>
      </c>
      <c r="C26693" s="1">
        <f>B26693/28595225</f>
        <v>2.8501262011402253E-5</v>
      </c>
      <c r="D26693">
        <v>18472582</v>
      </c>
      <c r="E26693" s="1">
        <f>D26693/140536511620</f>
        <v>1.3144329389609764E-4</v>
      </c>
      <c r="F26693" s="1">
        <f>E26693-C26693</f>
        <v>1.0294203188469538E-4</v>
      </c>
    </row>
    <row r="26694" spans="1:6" x14ac:dyDescent="0.2">
      <c r="A26694" t="s">
        <v>3790</v>
      </c>
      <c r="B26694">
        <v>2572</v>
      </c>
      <c r="C26694" s="1">
        <f>B26694/28595225</f>
        <v>8.9945086985676807E-5</v>
      </c>
      <c r="D26694">
        <v>27108921</v>
      </c>
      <c r="E26694" s="1">
        <f>D26694/140536511620</f>
        <v>1.9289592923225855E-4</v>
      </c>
      <c r="F26694" s="1">
        <f>E26694-C26694</f>
        <v>1.0295084224658175E-4</v>
      </c>
    </row>
    <row r="26695" spans="1:6" x14ac:dyDescent="0.2">
      <c r="A26695" t="s">
        <v>4378</v>
      </c>
      <c r="B26695">
        <v>1713</v>
      </c>
      <c r="C26695" s="1">
        <f>B26695/28595225</f>
        <v>5.9905106534395167E-5</v>
      </c>
      <c r="D26695">
        <v>22902034</v>
      </c>
      <c r="E26695" s="1">
        <f>D26695/140536511620</f>
        <v>1.6296145205258369E-4</v>
      </c>
      <c r="F26695" s="1">
        <f>E26695-C26695</f>
        <v>1.0305634551818852E-4</v>
      </c>
    </row>
    <row r="26696" spans="1:6" x14ac:dyDescent="0.2">
      <c r="A26696" t="s">
        <v>5382</v>
      </c>
      <c r="B26696">
        <v>671</v>
      </c>
      <c r="C26696" s="1">
        <f>B26696/28595225</f>
        <v>2.3465456208160628E-5</v>
      </c>
      <c r="D26696">
        <v>17783513</v>
      </c>
      <c r="E26696" s="1">
        <f>D26696/140536511620</f>
        <v>1.2654016237492264E-4</v>
      </c>
      <c r="F26696" s="1">
        <f>E26696-C26696</f>
        <v>1.0307470616676201E-4</v>
      </c>
    </row>
    <row r="26697" spans="1:6" x14ac:dyDescent="0.2">
      <c r="A26697" t="s">
        <v>2340</v>
      </c>
      <c r="B26697">
        <v>6566</v>
      </c>
      <c r="C26697" s="1">
        <f>B26697/28595225</f>
        <v>2.2961875627836465E-4</v>
      </c>
      <c r="D26697">
        <v>46762154</v>
      </c>
      <c r="E26697" s="1">
        <f>D26697/140536511620</f>
        <v>3.3274024992481168E-4</v>
      </c>
      <c r="F26697" s="1">
        <f>E26697-C26697</f>
        <v>1.0312149364644703E-4</v>
      </c>
    </row>
    <row r="26698" spans="1:6" x14ac:dyDescent="0.2">
      <c r="A26698" t="s">
        <v>5411</v>
      </c>
      <c r="B26698">
        <v>644</v>
      </c>
      <c r="C26698" s="1">
        <f>B26698/28595225</f>
        <v>2.2521242620052822E-5</v>
      </c>
      <c r="D26698">
        <v>17658695</v>
      </c>
      <c r="E26698" s="1">
        <f>D26698/140536511620</f>
        <v>1.2565200883701854E-4</v>
      </c>
      <c r="F26698" s="1">
        <f>E26698-C26698</f>
        <v>1.0313076621696571E-4</v>
      </c>
    </row>
    <row r="26699" spans="1:6" x14ac:dyDescent="0.2">
      <c r="A26699" t="s">
        <v>6050</v>
      </c>
      <c r="B26699">
        <v>223</v>
      </c>
      <c r="C26699" s="1">
        <f>B26699/28595225</f>
        <v>7.7985048202977948E-6</v>
      </c>
      <c r="D26699">
        <v>15593690</v>
      </c>
      <c r="E26699" s="1">
        <f>D26699/140536511620</f>
        <v>1.1095828279959124E-4</v>
      </c>
      <c r="F26699" s="1">
        <f>E26699-C26699</f>
        <v>1.0315977797929345E-4</v>
      </c>
    </row>
    <row r="26700" spans="1:6" x14ac:dyDescent="0.2">
      <c r="A26700" t="s">
        <v>5441</v>
      </c>
      <c r="B26700">
        <v>623</v>
      </c>
      <c r="C26700" s="1">
        <f>B26700/28595225</f>
        <v>2.1786854273746755E-5</v>
      </c>
      <c r="D26700">
        <v>17572114</v>
      </c>
      <c r="E26700" s="1">
        <f>D26700/140536511620</f>
        <v>1.2503593406042163E-4</v>
      </c>
      <c r="F26700" s="1">
        <f>E26700-C26700</f>
        <v>1.0324907978667488E-4</v>
      </c>
    </row>
    <row r="26701" spans="1:6" x14ac:dyDescent="0.2">
      <c r="A26701" t="s">
        <v>6133</v>
      </c>
      <c r="B26701">
        <v>164</v>
      </c>
      <c r="C26701" s="1">
        <f>B26701/28595225</f>
        <v>5.7352232759140735E-6</v>
      </c>
      <c r="D26701">
        <v>15322722</v>
      </c>
      <c r="E26701" s="1">
        <f>D26701/140536511620</f>
        <v>1.0903018598776289E-4</v>
      </c>
      <c r="F26701" s="1">
        <f>E26701-C26701</f>
        <v>1.0329496271184882E-4</v>
      </c>
    </row>
    <row r="26702" spans="1:6" x14ac:dyDescent="0.2">
      <c r="A26702" t="s">
        <v>4386</v>
      </c>
      <c r="B26702">
        <v>1700</v>
      </c>
      <c r="C26702" s="1">
        <f>B26702/28595225</f>
        <v>5.9450485177158074E-5</v>
      </c>
      <c r="D26702">
        <v>22871745</v>
      </c>
      <c r="E26702" s="1">
        <f>D26702/140536511620</f>
        <v>1.6274592798947118E-4</v>
      </c>
      <c r="F26702" s="1">
        <f>E26702-C26702</f>
        <v>1.0329544281231311E-4</v>
      </c>
    </row>
    <row r="26703" spans="1:6" x14ac:dyDescent="0.2">
      <c r="A26703" t="s">
        <v>6185</v>
      </c>
      <c r="B26703">
        <v>128</v>
      </c>
      <c r="C26703" s="1">
        <f>B26703/28595225</f>
        <v>4.4762718251036671E-6</v>
      </c>
      <c r="D26703">
        <v>15146146</v>
      </c>
      <c r="E26703" s="1">
        <f>D26703/140536511620</f>
        <v>1.0777374381508788E-4</v>
      </c>
      <c r="F26703" s="1">
        <f>E26703-C26703</f>
        <v>1.0329747198998422E-4</v>
      </c>
    </row>
    <row r="26704" spans="1:6" x14ac:dyDescent="0.2">
      <c r="A26704" t="s">
        <v>5981</v>
      </c>
      <c r="B26704">
        <v>260</v>
      </c>
      <c r="C26704" s="1">
        <f>B26704/28595225</f>
        <v>9.0924271447418236E-6</v>
      </c>
      <c r="D26704">
        <v>15795989</v>
      </c>
      <c r="E26704" s="1">
        <f>D26704/140536511620</f>
        <v>1.1239775925783008E-4</v>
      </c>
      <c r="F26704" s="1">
        <f>E26704-C26704</f>
        <v>1.0330533211308827E-4</v>
      </c>
    </row>
    <row r="26705" spans="1:6" x14ac:dyDescent="0.2">
      <c r="A26705" t="s">
        <v>3824</v>
      </c>
      <c r="B26705">
        <v>2499</v>
      </c>
      <c r="C26705" s="1">
        <f>B26705/28595225</f>
        <v>8.7392213210422373E-5</v>
      </c>
      <c r="D26705">
        <v>26801107</v>
      </c>
      <c r="E26705" s="1">
        <f>D26705/140536511620</f>
        <v>1.9070565144286596E-4</v>
      </c>
      <c r="F26705" s="1">
        <f>E26705-C26705</f>
        <v>1.0331343823244358E-4</v>
      </c>
    </row>
    <row r="26706" spans="1:6" x14ac:dyDescent="0.2">
      <c r="A26706" t="s">
        <v>6101</v>
      </c>
      <c r="B26706">
        <v>183</v>
      </c>
      <c r="C26706" s="1">
        <f>B26706/28595225</f>
        <v>6.3996698749528982E-6</v>
      </c>
      <c r="D26706">
        <v>15420129</v>
      </c>
      <c r="E26706" s="1">
        <f>D26706/140536511620</f>
        <v>1.0972329412654593E-4</v>
      </c>
      <c r="F26706" s="1">
        <f>E26706-C26706</f>
        <v>1.0332362425159303E-4</v>
      </c>
    </row>
    <row r="26707" spans="1:6" x14ac:dyDescent="0.2">
      <c r="A26707" t="s">
        <v>2061</v>
      </c>
      <c r="B26707">
        <v>7942</v>
      </c>
      <c r="C26707" s="1">
        <f>B26707/28595225</f>
        <v>2.7773867839822906E-4</v>
      </c>
      <c r="D26707">
        <v>53561915</v>
      </c>
      <c r="E26707" s="1">
        <f>D26707/140536511620</f>
        <v>3.8112455178073107E-4</v>
      </c>
      <c r="F26707" s="1">
        <f>E26707-C26707</f>
        <v>1.0338587338250201E-4</v>
      </c>
    </row>
    <row r="26708" spans="1:6" x14ac:dyDescent="0.2">
      <c r="A26708" t="s">
        <v>6408</v>
      </c>
      <c r="B26708">
        <v>3</v>
      </c>
      <c r="C26708" s="1">
        <f>B26708/28595225</f>
        <v>1.0491262090086719E-7</v>
      </c>
      <c r="D26708">
        <v>14545510</v>
      </c>
      <c r="E26708" s="1">
        <f>D26708/140536511620</f>
        <v>1.0349986514059741E-4</v>
      </c>
      <c r="F26708" s="1">
        <f>E26708-C26708</f>
        <v>1.0339495251969653E-4</v>
      </c>
    </row>
    <row r="26709" spans="1:6" x14ac:dyDescent="0.2">
      <c r="A26709" t="s">
        <v>1876</v>
      </c>
      <c r="B26709">
        <v>9143</v>
      </c>
      <c r="C26709" s="1">
        <f>B26709/28595225</f>
        <v>3.1973869763220956E-4</v>
      </c>
      <c r="D26709">
        <v>59467537</v>
      </c>
      <c r="E26709" s="1">
        <f>D26709/140536511620</f>
        <v>4.2314652836122533E-4</v>
      </c>
      <c r="F26709" s="1">
        <f>E26709-C26709</f>
        <v>1.0340783072901576E-4</v>
      </c>
    </row>
    <row r="26710" spans="1:6" x14ac:dyDescent="0.2">
      <c r="A26710" t="s">
        <v>4836</v>
      </c>
      <c r="B26710">
        <v>1170</v>
      </c>
      <c r="C26710" s="1">
        <f>B26710/28595225</f>
        <v>4.0915922151338204E-5</v>
      </c>
      <c r="D26710">
        <v>20294036</v>
      </c>
      <c r="E26710" s="1">
        <f>D26710/140536511620</f>
        <v>1.4440401121434921E-4</v>
      </c>
      <c r="F26710" s="1">
        <f>E26710-C26710</f>
        <v>1.03488089063011E-4</v>
      </c>
    </row>
    <row r="26711" spans="1:6" x14ac:dyDescent="0.2">
      <c r="A26711" t="s">
        <v>6343</v>
      </c>
      <c r="B26711">
        <v>44</v>
      </c>
      <c r="C26711" s="1">
        <f>B26711/28595225</f>
        <v>1.5387184398793854E-6</v>
      </c>
      <c r="D26711">
        <v>14763205</v>
      </c>
      <c r="E26711" s="1">
        <f>D26711/140536511620</f>
        <v>1.0504889320092546E-4</v>
      </c>
      <c r="F26711" s="1">
        <f>E26711-C26711</f>
        <v>1.0351017476104606E-4</v>
      </c>
    </row>
    <row r="26712" spans="1:6" x14ac:dyDescent="0.2">
      <c r="A26712" t="s">
        <v>5735</v>
      </c>
      <c r="B26712">
        <v>412</v>
      </c>
      <c r="C26712" s="1">
        <f>B26712/28595225</f>
        <v>1.4407999937052428E-5</v>
      </c>
      <c r="D26712">
        <v>16581351</v>
      </c>
      <c r="E26712" s="1">
        <f>D26712/140536511620</f>
        <v>1.1798607215208748E-4</v>
      </c>
      <c r="F26712" s="1">
        <f>E26712-C26712</f>
        <v>1.0357807221503505E-4</v>
      </c>
    </row>
    <row r="26713" spans="1:6" x14ac:dyDescent="0.2">
      <c r="A26713" t="s">
        <v>5216</v>
      </c>
      <c r="B26713">
        <v>804</v>
      </c>
      <c r="C26713" s="1">
        <f>B26713/28595225</f>
        <v>2.8116582401432406E-5</v>
      </c>
      <c r="D26713">
        <v>18519263</v>
      </c>
      <c r="E26713" s="1">
        <f>D26713/140536511620</f>
        <v>1.3177545668754519E-4</v>
      </c>
      <c r="F26713" s="1">
        <f>E26713-C26713</f>
        <v>1.0365887428611279E-4</v>
      </c>
    </row>
    <row r="26714" spans="1:6" x14ac:dyDescent="0.2">
      <c r="A26714" t="s">
        <v>5329</v>
      </c>
      <c r="B26714">
        <v>702</v>
      </c>
      <c r="C26714" s="1">
        <f>B26714/28595225</f>
        <v>2.4549553290802922E-5</v>
      </c>
      <c r="D26714">
        <v>18024520</v>
      </c>
      <c r="E26714" s="1">
        <f>D26714/140536511620</f>
        <v>1.2825506903669934E-4</v>
      </c>
      <c r="F26714" s="1">
        <f>E26714-C26714</f>
        <v>1.0370551574589643E-4</v>
      </c>
    </row>
    <row r="26715" spans="1:6" x14ac:dyDescent="0.2">
      <c r="A26715" t="s">
        <v>3896</v>
      </c>
      <c r="B26715">
        <v>2356</v>
      </c>
      <c r="C26715" s="1">
        <f>B26715/28595225</f>
        <v>8.2391378280814365E-5</v>
      </c>
      <c r="D26715">
        <v>26159831</v>
      </c>
      <c r="E26715" s="1">
        <f>D26715/140536511620</f>
        <v>1.8614259524766196E-4</v>
      </c>
      <c r="F26715" s="1">
        <f>E26715-C26715</f>
        <v>1.0375121696684759E-4</v>
      </c>
    </row>
    <row r="26716" spans="1:6" x14ac:dyDescent="0.2">
      <c r="A26716" t="s">
        <v>5531</v>
      </c>
      <c r="B26716">
        <v>542</v>
      </c>
      <c r="C26716" s="1">
        <f>B26716/28595225</f>
        <v>1.8954213509423339E-5</v>
      </c>
      <c r="D26716">
        <v>17246329</v>
      </c>
      <c r="E26716" s="1">
        <f>D26716/140536511620</f>
        <v>1.2271778202829422E-4</v>
      </c>
      <c r="F26716" s="1">
        <f>E26716-C26716</f>
        <v>1.0376356851887089E-4</v>
      </c>
    </row>
    <row r="26717" spans="1:6" x14ac:dyDescent="0.2">
      <c r="A26717" t="s">
        <v>5433</v>
      </c>
      <c r="B26717">
        <v>612</v>
      </c>
      <c r="C26717" s="1">
        <f>B26717/28595225</f>
        <v>2.1402174663776907E-5</v>
      </c>
      <c r="D26717">
        <v>17590607</v>
      </c>
      <c r="E26717" s="1">
        <f>D26717/140536511620</f>
        <v>1.2516752264040578E-4</v>
      </c>
      <c r="F26717" s="1">
        <f>E26717-C26717</f>
        <v>1.0376534797662887E-4</v>
      </c>
    </row>
    <row r="26718" spans="1:6" x14ac:dyDescent="0.2">
      <c r="A26718" t="s">
        <v>6003</v>
      </c>
      <c r="B26718">
        <v>235</v>
      </c>
      <c r="C26718" s="1">
        <f>B26718/28595225</f>
        <v>8.2181553039012631E-6</v>
      </c>
      <c r="D26718">
        <v>15740437</v>
      </c>
      <c r="E26718" s="1">
        <f>D26718/140536511620</f>
        <v>1.1200247407990985E-4</v>
      </c>
      <c r="F26718" s="1">
        <f>E26718-C26718</f>
        <v>1.037843187760086E-4</v>
      </c>
    </row>
    <row r="26719" spans="1:6" x14ac:dyDescent="0.2">
      <c r="A26719" t="s">
        <v>4618</v>
      </c>
      <c r="B26719">
        <v>1400</v>
      </c>
      <c r="C26719" s="1">
        <f>B26719/28595225</f>
        <v>4.8959223087071355E-5</v>
      </c>
      <c r="D26719">
        <v>21484618</v>
      </c>
      <c r="E26719" s="1">
        <f>D26719/140536511620</f>
        <v>1.5287570292119365E-4</v>
      </c>
      <c r="F26719" s="1">
        <f>E26719-C26719</f>
        <v>1.0391647983412229E-4</v>
      </c>
    </row>
    <row r="26720" spans="1:6" x14ac:dyDescent="0.2">
      <c r="A26720" t="s">
        <v>6338</v>
      </c>
      <c r="B26720">
        <v>31</v>
      </c>
      <c r="C26720" s="1">
        <f>B26720/28595225</f>
        <v>1.0840970826422942E-6</v>
      </c>
      <c r="D26720">
        <v>14772509</v>
      </c>
      <c r="E26720" s="1">
        <f>D26720/140536511620</f>
        <v>1.0511509663726205E-4</v>
      </c>
      <c r="F26720" s="1">
        <f>E26720-C26720</f>
        <v>1.0403099955461976E-4</v>
      </c>
    </row>
    <row r="26721" spans="1:6" x14ac:dyDescent="0.2">
      <c r="A26721" t="s">
        <v>5285</v>
      </c>
      <c r="B26721">
        <v>727</v>
      </c>
      <c r="C26721" s="1">
        <f>B26721/28595225</f>
        <v>2.5423825131643483E-5</v>
      </c>
      <c r="D26721">
        <v>18200675</v>
      </c>
      <c r="E26721" s="1">
        <f>D26721/140536511620</f>
        <v>1.2950851554657366E-4</v>
      </c>
      <c r="F26721" s="1">
        <f>E26721-C26721</f>
        <v>1.0408469041493017E-4</v>
      </c>
    </row>
    <row r="26722" spans="1:6" x14ac:dyDescent="0.2">
      <c r="A26722" t="s">
        <v>3194</v>
      </c>
      <c r="B26722">
        <v>3738</v>
      </c>
      <c r="C26722" s="1">
        <f>B26722/28595225</f>
        <v>1.3072112564248051E-4</v>
      </c>
      <c r="D26722">
        <v>32998824</v>
      </c>
      <c r="E26722" s="1">
        <f>D26722/140536511620</f>
        <v>2.3480605587554573E-4</v>
      </c>
      <c r="F26722" s="1">
        <f>E26722-C26722</f>
        <v>1.0408493023306522E-4</v>
      </c>
    </row>
    <row r="26723" spans="1:6" x14ac:dyDescent="0.2">
      <c r="A26723" t="s">
        <v>6233</v>
      </c>
      <c r="B26723">
        <v>78</v>
      </c>
      <c r="C26723" s="1">
        <f>B26723/28595225</f>
        <v>2.7277281434225469E-6</v>
      </c>
      <c r="D26723">
        <v>15012629</v>
      </c>
      <c r="E26723" s="1">
        <f>D26723/140536511620</f>
        <v>1.0682369177195035E-4</v>
      </c>
      <c r="F26723" s="1">
        <f>E26723-C26723</f>
        <v>1.0409596362852781E-4</v>
      </c>
    </row>
    <row r="26724" spans="1:6" x14ac:dyDescent="0.2">
      <c r="A26724" t="s">
        <v>6350</v>
      </c>
      <c r="B26724">
        <v>22</v>
      </c>
      <c r="C26724" s="1">
        <f>B26724/28595225</f>
        <v>7.6935921993969271E-7</v>
      </c>
      <c r="D26724">
        <v>14745692</v>
      </c>
      <c r="E26724" s="1">
        <f>D26724/140536511620</f>
        <v>1.0492427789776955E-4</v>
      </c>
      <c r="F26724" s="1">
        <f>E26724-C26724</f>
        <v>1.0415491867782986E-4</v>
      </c>
    </row>
    <row r="26725" spans="1:6" x14ac:dyDescent="0.2">
      <c r="A26725" t="s">
        <v>5922</v>
      </c>
      <c r="B26725">
        <v>271</v>
      </c>
      <c r="C26725" s="1">
        <f>B26725/28595225</f>
        <v>9.4771067547116695E-6</v>
      </c>
      <c r="D26725">
        <v>15987103</v>
      </c>
      <c r="E26725" s="1">
        <f>D26725/140536511620</f>
        <v>1.137576478575753E-4</v>
      </c>
      <c r="F26725" s="1">
        <f>E26725-C26725</f>
        <v>1.0428054110286363E-4</v>
      </c>
    </row>
    <row r="26726" spans="1:6" x14ac:dyDescent="0.2">
      <c r="A26726" t="s">
        <v>3208</v>
      </c>
      <c r="B26726">
        <v>3705</v>
      </c>
      <c r="C26726" s="1">
        <f>B26726/28595225</f>
        <v>1.2956708681257097E-4</v>
      </c>
      <c r="D26726">
        <v>32870451</v>
      </c>
      <c r="E26726" s="1">
        <f>D26726/140536511620</f>
        <v>2.338926064201678E-4</v>
      </c>
      <c r="F26726" s="1">
        <f>E26726-C26726</f>
        <v>1.0432551960759683E-4</v>
      </c>
    </row>
    <row r="26727" spans="1:6" x14ac:dyDescent="0.2">
      <c r="A26727" t="s">
        <v>6248</v>
      </c>
      <c r="B26727">
        <v>64</v>
      </c>
      <c r="C26727" s="1">
        <f>B26727/28595225</f>
        <v>2.2381359125518335E-6</v>
      </c>
      <c r="D26727">
        <v>14976827</v>
      </c>
      <c r="E26727" s="1">
        <f>D26727/140536511620</f>
        <v>1.0656893946888477E-4</v>
      </c>
      <c r="F26727" s="1">
        <f>E26727-C26727</f>
        <v>1.0433080355633294E-4</v>
      </c>
    </row>
    <row r="26728" spans="1:6" x14ac:dyDescent="0.2">
      <c r="A26728" t="s">
        <v>4440</v>
      </c>
      <c r="B26728">
        <v>1599</v>
      </c>
      <c r="C26728" s="1">
        <f>B26728/28595225</f>
        <v>5.5918426940162215E-5</v>
      </c>
      <c r="D26728">
        <v>22522691</v>
      </c>
      <c r="E26728" s="1">
        <f>D26728/140536511620</f>
        <v>1.602622033262049E-4</v>
      </c>
      <c r="F26728" s="1">
        <f>E26728-C26728</f>
        <v>1.0434377638604268E-4</v>
      </c>
    </row>
    <row r="26729" spans="1:6" x14ac:dyDescent="0.2">
      <c r="A26729" t="s">
        <v>6231</v>
      </c>
      <c r="B26729">
        <v>71</v>
      </c>
      <c r="C26729" s="1">
        <f>B26729/28595225</f>
        <v>2.48293202798719E-6</v>
      </c>
      <c r="D26729">
        <v>15021140</v>
      </c>
      <c r="E26729" s="1">
        <f>D26729/140536511620</f>
        <v>1.0688425254652696E-4</v>
      </c>
      <c r="F26729" s="1">
        <f>E26729-C26729</f>
        <v>1.0440132051853977E-4</v>
      </c>
    </row>
    <row r="26730" spans="1:6" x14ac:dyDescent="0.2">
      <c r="A26730" t="s">
        <v>6307</v>
      </c>
      <c r="B26730">
        <v>34</v>
      </c>
      <c r="C26730" s="1">
        <f>B26730/28595225</f>
        <v>1.1890097035431615E-6</v>
      </c>
      <c r="D26730">
        <v>14841452</v>
      </c>
      <c r="E26730" s="1">
        <f>D26730/140536511620</f>
        <v>1.0560566666212801E-4</v>
      </c>
      <c r="F26730" s="1">
        <f>E26730-C26730</f>
        <v>1.0441665695858485E-4</v>
      </c>
    </row>
    <row r="26731" spans="1:6" x14ac:dyDescent="0.2">
      <c r="A26731" t="s">
        <v>5625</v>
      </c>
      <c r="B26731">
        <v>451</v>
      </c>
      <c r="C26731" s="1">
        <f>B26731/28595225</f>
        <v>1.57718640087637E-5</v>
      </c>
      <c r="D26731">
        <v>16891841</v>
      </c>
      <c r="E26731" s="1">
        <f>D26731/140536511620</f>
        <v>1.201953912565743E-4</v>
      </c>
      <c r="F26731" s="1">
        <f>E26731-C26731</f>
        <v>1.044235272478106E-4</v>
      </c>
    </row>
    <row r="26732" spans="1:6" x14ac:dyDescent="0.2">
      <c r="A26732" t="s">
        <v>5585</v>
      </c>
      <c r="B26732">
        <v>476</v>
      </c>
      <c r="C26732" s="1">
        <f>B26732/28595225</f>
        <v>1.664613584960426E-5</v>
      </c>
      <c r="D26732">
        <v>17030608</v>
      </c>
      <c r="E26732" s="1">
        <f>D26732/140536511620</f>
        <v>1.2118280013986304E-4</v>
      </c>
      <c r="F26732" s="1">
        <f>E26732-C26732</f>
        <v>1.0453666429025878E-4</v>
      </c>
    </row>
    <row r="26733" spans="1:6" x14ac:dyDescent="0.2">
      <c r="A26733" t="s">
        <v>3248</v>
      </c>
      <c r="B26733">
        <v>3601</v>
      </c>
      <c r="C26733" s="1">
        <f>B26733/28595225</f>
        <v>1.2593011595467426E-4</v>
      </c>
      <c r="D26733">
        <v>32393359</v>
      </c>
      <c r="E26733" s="1">
        <f>D26733/140536511620</f>
        <v>2.3049781602370472E-4</v>
      </c>
      <c r="F26733" s="1">
        <f>E26733-C26733</f>
        <v>1.0456770006903046E-4</v>
      </c>
    </row>
    <row r="26734" spans="1:6" x14ac:dyDescent="0.2">
      <c r="A26734" t="s">
        <v>5568</v>
      </c>
      <c r="B26734">
        <v>488</v>
      </c>
      <c r="C26734" s="1">
        <f>B26734/28595225</f>
        <v>1.7065786333207728E-5</v>
      </c>
      <c r="D26734">
        <v>17097228</v>
      </c>
      <c r="E26734" s="1">
        <f>D26734/140536511620</f>
        <v>1.2165684065241067E-4</v>
      </c>
      <c r="F26734" s="1">
        <f>E26734-C26734</f>
        <v>1.0459105431920293E-4</v>
      </c>
    </row>
    <row r="26735" spans="1:6" x14ac:dyDescent="0.2">
      <c r="A26735" t="s">
        <v>4555</v>
      </c>
      <c r="B26735">
        <v>1466</v>
      </c>
      <c r="C26735" s="1">
        <f>B26735/28595225</f>
        <v>5.1267300746890434E-5</v>
      </c>
      <c r="D26735">
        <v>21904322</v>
      </c>
      <c r="E26735" s="1">
        <f>D26735/140536511620</f>
        <v>1.5586214391906649E-4</v>
      </c>
      <c r="F26735" s="1">
        <f>E26735-C26735</f>
        <v>1.0459484317217605E-4</v>
      </c>
    </row>
    <row r="26736" spans="1:6" x14ac:dyDescent="0.2">
      <c r="A26736" t="s">
        <v>3969</v>
      </c>
      <c r="B26736">
        <v>2210</v>
      </c>
      <c r="C26736" s="1">
        <f>B26736/28595225</f>
        <v>7.7285630730305498E-5</v>
      </c>
      <c r="D26736">
        <v>25561343</v>
      </c>
      <c r="E26736" s="1">
        <f>D26736/140536511620</f>
        <v>1.8188400085748479E-4</v>
      </c>
      <c r="F26736" s="1">
        <f>E26736-C26736</f>
        <v>1.0459837012717929E-4</v>
      </c>
    </row>
    <row r="26737" spans="1:6" x14ac:dyDescent="0.2">
      <c r="A26737" t="s">
        <v>4648</v>
      </c>
      <c r="B26737">
        <v>1352</v>
      </c>
      <c r="C26737" s="1">
        <f>B26737/28595225</f>
        <v>4.7280621152657482E-5</v>
      </c>
      <c r="D26737">
        <v>21354138</v>
      </c>
      <c r="E26737" s="1">
        <f>D26737/140536511620</f>
        <v>1.5194726092063505E-4</v>
      </c>
      <c r="F26737" s="1">
        <f>E26737-C26737</f>
        <v>1.0466663976797756E-4</v>
      </c>
    </row>
    <row r="26738" spans="1:6" x14ac:dyDescent="0.2">
      <c r="A26738" t="s">
        <v>4675</v>
      </c>
      <c r="B26738">
        <v>1326</v>
      </c>
      <c r="C26738" s="1">
        <f>B26738/28595225</f>
        <v>4.6371378438183297E-5</v>
      </c>
      <c r="D26738">
        <v>21226939</v>
      </c>
      <c r="E26738" s="1">
        <f>D26738/140536511620</f>
        <v>1.5104216516627383E-4</v>
      </c>
      <c r="F26738" s="1">
        <f>E26738-C26738</f>
        <v>1.0467078672809054E-4</v>
      </c>
    </row>
    <row r="26739" spans="1:6" x14ac:dyDescent="0.2">
      <c r="A26739" t="s">
        <v>4270</v>
      </c>
      <c r="B26739">
        <v>1801</v>
      </c>
      <c r="C26739" s="1">
        <f>B26739/28595225</f>
        <v>6.298254341415394E-5</v>
      </c>
      <c r="D26739">
        <v>23565250</v>
      </c>
      <c r="E26739" s="1">
        <f>D26739/140536511620</f>
        <v>1.6768062426167682E-4</v>
      </c>
      <c r="F26739" s="1">
        <f>E26739-C26739</f>
        <v>1.0469808084752288E-4</v>
      </c>
    </row>
    <row r="26740" spans="1:6" x14ac:dyDescent="0.2">
      <c r="A26740" t="s">
        <v>2598</v>
      </c>
      <c r="B26740">
        <v>5472</v>
      </c>
      <c r="C26740" s="1">
        <f>B26740/28595225</f>
        <v>1.9136062052318176E-4</v>
      </c>
      <c r="D26740">
        <v>41620763</v>
      </c>
      <c r="E26740" s="1">
        <f>D26740/140536511620</f>
        <v>2.9615622673586327E-4</v>
      </c>
      <c r="F26740" s="1">
        <f>E26740-C26740</f>
        <v>1.0479560621268151E-4</v>
      </c>
    </row>
    <row r="26741" spans="1:6" x14ac:dyDescent="0.2">
      <c r="A26741" t="s">
        <v>3008</v>
      </c>
      <c r="B26741">
        <v>4181</v>
      </c>
      <c r="C26741" s="1">
        <f>B26741/28595225</f>
        <v>1.4621322266217523E-4</v>
      </c>
      <c r="D26741">
        <v>35278315</v>
      </c>
      <c r="E26741" s="1">
        <f>D26741/140536511620</f>
        <v>2.5102597604948293E-4</v>
      </c>
      <c r="F26741" s="1">
        <f>E26741-C26741</f>
        <v>1.048127533873077E-4</v>
      </c>
    </row>
    <row r="26742" spans="1:6" x14ac:dyDescent="0.2">
      <c r="A26742" t="s">
        <v>4010</v>
      </c>
      <c r="B26742">
        <v>2150</v>
      </c>
      <c r="C26742" s="1">
        <f>B26742/28595225</f>
        <v>7.518737831228815E-5</v>
      </c>
      <c r="D26742">
        <v>25298047</v>
      </c>
      <c r="E26742" s="1">
        <f>D26742/140536511620</f>
        <v>1.8001049484139744E-4</v>
      </c>
      <c r="F26742" s="1">
        <f>E26742-C26742</f>
        <v>1.0482311652910929E-4</v>
      </c>
    </row>
    <row r="26743" spans="1:6" x14ac:dyDescent="0.2">
      <c r="A26743" t="s">
        <v>4394</v>
      </c>
      <c r="B26743">
        <v>1646</v>
      </c>
      <c r="C26743" s="1">
        <f>B26743/28595225</f>
        <v>5.7562058000942464E-5</v>
      </c>
      <c r="D26743">
        <v>22821622</v>
      </c>
      <c r="E26743" s="1">
        <f>D26743/140536511620</f>
        <v>1.6238927334206164E-4</v>
      </c>
      <c r="F26743" s="1">
        <f>E26743-C26743</f>
        <v>1.0482721534111917E-4</v>
      </c>
    </row>
    <row r="26744" spans="1:6" x14ac:dyDescent="0.2">
      <c r="A26744" t="s">
        <v>4864</v>
      </c>
      <c r="B26744">
        <v>1107</v>
      </c>
      <c r="C26744" s="1">
        <f>B26744/28595225</f>
        <v>3.871275711241999E-5</v>
      </c>
      <c r="D26744">
        <v>20174718</v>
      </c>
      <c r="E26744" s="1">
        <f>D26744/140536511620</f>
        <v>1.4355499341374645E-4</v>
      </c>
      <c r="F26744" s="1">
        <f>E26744-C26744</f>
        <v>1.0484223630132646E-4</v>
      </c>
    </row>
    <row r="26745" spans="1:6" x14ac:dyDescent="0.2">
      <c r="A26745" t="s">
        <v>3630</v>
      </c>
      <c r="B26745">
        <v>2819</v>
      </c>
      <c r="C26745" s="1">
        <f>B26745/28595225</f>
        <v>9.858289277318154E-5</v>
      </c>
      <c r="D26745">
        <v>28592080</v>
      </c>
      <c r="E26745" s="1">
        <f>D26745/140536511620</f>
        <v>2.0344947850499379E-4</v>
      </c>
      <c r="F26745" s="1">
        <f>E26745-C26745</f>
        <v>1.0486658573181225E-4</v>
      </c>
    </row>
    <row r="26746" spans="1:6" x14ac:dyDescent="0.2">
      <c r="A26746" t="s">
        <v>5976</v>
      </c>
      <c r="B26746">
        <v>215</v>
      </c>
      <c r="C26746" s="1">
        <f>B26746/28595225</f>
        <v>7.5187378312288152E-6</v>
      </c>
      <c r="D26746">
        <v>15809806</v>
      </c>
      <c r="E26746" s="1">
        <f>D26746/140536511620</f>
        <v>1.1249607534551953E-4</v>
      </c>
      <c r="F26746" s="1">
        <f>E26746-C26746</f>
        <v>1.0497733751429071E-4</v>
      </c>
    </row>
    <row r="26747" spans="1:6" x14ac:dyDescent="0.2">
      <c r="A26747" t="s">
        <v>4338</v>
      </c>
      <c r="B26747">
        <v>1692</v>
      </c>
      <c r="C26747" s="1">
        <f>B26747/28595225</f>
        <v>5.9170718188089095E-5</v>
      </c>
      <c r="D26747">
        <v>23073381</v>
      </c>
      <c r="E26747" s="1">
        <f>D26747/140536511620</f>
        <v>1.6418068681246808E-4</v>
      </c>
      <c r="F26747" s="1">
        <f>E26747-C26747</f>
        <v>1.0500996862437899E-4</v>
      </c>
    </row>
    <row r="26748" spans="1:6" x14ac:dyDescent="0.2">
      <c r="A26748" t="s">
        <v>3350</v>
      </c>
      <c r="B26748">
        <v>3390</v>
      </c>
      <c r="C26748" s="1">
        <f>B26748/28595225</f>
        <v>1.1855126161797992E-4</v>
      </c>
      <c r="D26748">
        <v>31420465</v>
      </c>
      <c r="E26748" s="1">
        <f>D26748/140536511620</f>
        <v>2.2357510256806813E-4</v>
      </c>
      <c r="F26748" s="1">
        <f>E26748-C26748</f>
        <v>1.0502384095008821E-4</v>
      </c>
    </row>
    <row r="26749" spans="1:6" x14ac:dyDescent="0.2">
      <c r="A26749" t="s">
        <v>3491</v>
      </c>
      <c r="B26749">
        <v>3131</v>
      </c>
      <c r="C26749" s="1">
        <f>B26749/28595225</f>
        <v>1.0949380534687173E-4</v>
      </c>
      <c r="D26749">
        <v>30150386</v>
      </c>
      <c r="E26749" s="1">
        <f>D26749/140536511620</f>
        <v>2.1453774291427087E-4</v>
      </c>
      <c r="F26749" s="1">
        <f>E26749-C26749</f>
        <v>1.0504393756739914E-4</v>
      </c>
    </row>
    <row r="26750" spans="1:6" x14ac:dyDescent="0.2">
      <c r="A26750" t="s">
        <v>6159</v>
      </c>
      <c r="B26750">
        <v>96</v>
      </c>
      <c r="C26750" s="1">
        <f>B26750/28595225</f>
        <v>3.3572038688277501E-6</v>
      </c>
      <c r="D26750">
        <v>15239823</v>
      </c>
      <c r="E26750" s="1">
        <f>D26750/140536511620</f>
        <v>1.0844031080839204E-4</v>
      </c>
      <c r="F26750" s="1">
        <f>E26750-C26750</f>
        <v>1.050831069395643E-4</v>
      </c>
    </row>
    <row r="26751" spans="1:6" x14ac:dyDescent="0.2">
      <c r="A26751" t="s">
        <v>5325</v>
      </c>
      <c r="B26751">
        <v>665</v>
      </c>
      <c r="C26751" s="1">
        <f>B26751/28595225</f>
        <v>2.3255630966358893E-5</v>
      </c>
      <c r="D26751">
        <v>18039366</v>
      </c>
      <c r="E26751" s="1">
        <f>D26751/140536511620</f>
        <v>1.2836070706505844E-4</v>
      </c>
      <c r="F26751" s="1">
        <f>E26751-C26751</f>
        <v>1.0510507609869954E-4</v>
      </c>
    </row>
    <row r="26752" spans="1:6" x14ac:dyDescent="0.2">
      <c r="A26752" t="s">
        <v>5371</v>
      </c>
      <c r="B26752">
        <v>624</v>
      </c>
      <c r="C26752" s="1">
        <f>B26752/28595225</f>
        <v>2.1821825147380375E-5</v>
      </c>
      <c r="D26752">
        <v>17846479</v>
      </c>
      <c r="E26752" s="1">
        <f>D26752/140536511620</f>
        <v>1.2698820252672499E-4</v>
      </c>
      <c r="F26752" s="1">
        <f>E26752-C26752</f>
        <v>1.0516637737934461E-4</v>
      </c>
    </row>
    <row r="26753" spans="1:6" x14ac:dyDescent="0.2">
      <c r="A26753" t="s">
        <v>1054</v>
      </c>
      <c r="B26753">
        <v>18799</v>
      </c>
      <c r="C26753" s="1">
        <f>B26753/28595225</f>
        <v>6.5741745343846742E-4</v>
      </c>
      <c r="D26753">
        <v>107176894</v>
      </c>
      <c r="E26753" s="1">
        <f>D26753/140536511620</f>
        <v>7.626266851549449E-4</v>
      </c>
      <c r="F26753" s="1">
        <f>E26753-C26753</f>
        <v>1.0520923171647748E-4</v>
      </c>
    </row>
    <row r="26754" spans="1:6" x14ac:dyDescent="0.2">
      <c r="A26754" t="s">
        <v>3274</v>
      </c>
      <c r="B26754">
        <v>3516</v>
      </c>
      <c r="C26754" s="1">
        <f>B26754/28595225</f>
        <v>1.2295759169581635E-4</v>
      </c>
      <c r="D26754">
        <v>32075631</v>
      </c>
      <c r="E26754" s="1">
        <f>D26754/140536511620</f>
        <v>2.2823699428892939E-4</v>
      </c>
      <c r="F26754" s="1">
        <f>E26754-C26754</f>
        <v>1.0527940259311304E-4</v>
      </c>
    </row>
    <row r="26755" spans="1:6" x14ac:dyDescent="0.2">
      <c r="A26755" t="s">
        <v>5603</v>
      </c>
      <c r="B26755">
        <v>442</v>
      </c>
      <c r="C26755" s="1">
        <f>B26755/28595225</f>
        <v>1.54571261460611E-5</v>
      </c>
      <c r="D26755">
        <v>16970165</v>
      </c>
      <c r="E26755" s="1">
        <f>D26755/140536511620</f>
        <v>1.2075271261809906E-4</v>
      </c>
      <c r="F26755" s="1">
        <f>E26755-C26755</f>
        <v>1.0529558647203797E-4</v>
      </c>
    </row>
    <row r="26756" spans="1:6" x14ac:dyDescent="0.2">
      <c r="A26756" t="s">
        <v>4770</v>
      </c>
      <c r="B26756">
        <v>1179</v>
      </c>
      <c r="C26756" s="1">
        <f>B26756/28595225</f>
        <v>4.1230660014040806E-5</v>
      </c>
      <c r="D26756">
        <v>20595152</v>
      </c>
      <c r="E26756" s="1">
        <f>D26756/140536511620</f>
        <v>1.4654662879129743E-4</v>
      </c>
      <c r="F26756" s="1">
        <f>E26756-C26756</f>
        <v>1.0531596877725663E-4</v>
      </c>
    </row>
    <row r="26757" spans="1:6" x14ac:dyDescent="0.2">
      <c r="A26757" t="s">
        <v>1711</v>
      </c>
      <c r="B26757">
        <v>10300</v>
      </c>
      <c r="C26757" s="1">
        <f>B26757/28595225</f>
        <v>3.6019999842631066E-4</v>
      </c>
      <c r="D26757">
        <v>65432668</v>
      </c>
      <c r="E26757" s="1">
        <f>D26757/140536511620</f>
        <v>4.6559194650373092E-4</v>
      </c>
      <c r="F26757" s="1">
        <f>E26757-C26757</f>
        <v>1.0539194807742026E-4</v>
      </c>
    </row>
    <row r="26758" spans="1:6" x14ac:dyDescent="0.2">
      <c r="A26758" t="s">
        <v>3961</v>
      </c>
      <c r="B26758">
        <v>2198</v>
      </c>
      <c r="C26758" s="1">
        <f>B26758/28595225</f>
        <v>7.6865980246702023E-5</v>
      </c>
      <c r="D26758">
        <v>25616961</v>
      </c>
      <c r="E26758" s="1">
        <f>D26758/140536511620</f>
        <v>1.8227975566425262E-4</v>
      </c>
      <c r="F26758" s="1">
        <f>E26758-C26758</f>
        <v>1.0541377541755059E-4</v>
      </c>
    </row>
    <row r="26759" spans="1:6" x14ac:dyDescent="0.2">
      <c r="A26759" t="s">
        <v>5150</v>
      </c>
      <c r="B26759">
        <v>816</v>
      </c>
      <c r="C26759" s="1">
        <f>B26759/28595225</f>
        <v>2.8536232885035877E-5</v>
      </c>
      <c r="D26759">
        <v>18827384</v>
      </c>
      <c r="E26759" s="1">
        <f>D26759/140536511620</f>
        <v>1.3396791896263805E-4</v>
      </c>
      <c r="F26759" s="1">
        <f>E26759-C26759</f>
        <v>1.0543168607760217E-4</v>
      </c>
    </row>
    <row r="26760" spans="1:6" x14ac:dyDescent="0.2">
      <c r="A26760" t="s">
        <v>5692</v>
      </c>
      <c r="B26760">
        <v>385</v>
      </c>
      <c r="C26760" s="1">
        <f>B26760/28595225</f>
        <v>1.3463786348944623E-5</v>
      </c>
      <c r="D26760">
        <v>16709201</v>
      </c>
      <c r="E26760" s="1">
        <f>D26760/140536511620</f>
        <v>1.1889580015462746E-4</v>
      </c>
      <c r="F26760" s="1">
        <f>E26760-C26760</f>
        <v>1.0543201380568284E-4</v>
      </c>
    </row>
    <row r="26761" spans="1:6" x14ac:dyDescent="0.2">
      <c r="A26761" t="s">
        <v>6162</v>
      </c>
      <c r="B26761">
        <v>83</v>
      </c>
      <c r="C26761" s="1">
        <f>B26761/28595225</f>
        <v>2.9025825115906591E-6</v>
      </c>
      <c r="D26761">
        <v>15226442</v>
      </c>
      <c r="E26761" s="1">
        <f>D26761/140536511620</f>
        <v>1.083450971173323E-4</v>
      </c>
      <c r="F26761" s="1">
        <f>E26761-C26761</f>
        <v>1.0544251460574164E-4</v>
      </c>
    </row>
    <row r="26762" spans="1:6" x14ac:dyDescent="0.2">
      <c r="A26762" t="s">
        <v>3418</v>
      </c>
      <c r="B26762">
        <v>3251</v>
      </c>
      <c r="C26762" s="1">
        <f>B26762/28595225</f>
        <v>1.1369031018290641E-4</v>
      </c>
      <c r="D26762">
        <v>30797008</v>
      </c>
      <c r="E26762" s="1">
        <f>D26762/140536511620</f>
        <v>2.1913883904613171E-4</v>
      </c>
      <c r="F26762" s="1">
        <f>E26762-C26762</f>
        <v>1.0544852886322531E-4</v>
      </c>
    </row>
    <row r="26763" spans="1:6" x14ac:dyDescent="0.2">
      <c r="A26763" t="s">
        <v>1900</v>
      </c>
      <c r="B26763">
        <v>8939</v>
      </c>
      <c r="C26763" s="1">
        <f>B26763/28595225</f>
        <v>3.1260463941095058E-4</v>
      </c>
      <c r="D26763">
        <v>58758905</v>
      </c>
      <c r="E26763" s="1">
        <f>D26763/140536511620</f>
        <v>4.1810419458026394E-4</v>
      </c>
      <c r="F26763" s="1">
        <f>E26763-C26763</f>
        <v>1.0549955516931335E-4</v>
      </c>
    </row>
    <row r="26764" spans="1:6" x14ac:dyDescent="0.2">
      <c r="A26764" t="s">
        <v>4324</v>
      </c>
      <c r="B26764">
        <v>1690</v>
      </c>
      <c r="C26764" s="1">
        <f>B26764/28595225</f>
        <v>5.9100776440821847E-5</v>
      </c>
      <c r="D26764">
        <v>23134012</v>
      </c>
      <c r="E26764" s="1">
        <f>D26764/140536511620</f>
        <v>1.6461211206488891E-4</v>
      </c>
      <c r="F26764" s="1">
        <f>E26764-C26764</f>
        <v>1.0551133562406706E-4</v>
      </c>
    </row>
    <row r="26765" spans="1:6" x14ac:dyDescent="0.2">
      <c r="A26765" t="s">
        <v>4516</v>
      </c>
      <c r="B26765">
        <v>1473</v>
      </c>
      <c r="C26765" s="1">
        <f>B26765/28595225</f>
        <v>5.1512096862325788E-5</v>
      </c>
      <c r="D26765">
        <v>22072568</v>
      </c>
      <c r="E26765" s="1">
        <f>D26765/140536511620</f>
        <v>1.5705931323870155E-4</v>
      </c>
      <c r="F26765" s="1">
        <f>E26765-C26765</f>
        <v>1.0554721637637577E-4</v>
      </c>
    </row>
    <row r="26766" spans="1:6" x14ac:dyDescent="0.2">
      <c r="A26766" t="s">
        <v>3465</v>
      </c>
      <c r="B26766">
        <v>3166</v>
      </c>
      <c r="C26766" s="1">
        <f>B26766/28595225</f>
        <v>1.1071778592404851E-4</v>
      </c>
      <c r="D26766">
        <v>30411937</v>
      </c>
      <c r="E26766" s="1">
        <f>D26766/140536511620</f>
        <v>2.163988322282508E-4</v>
      </c>
      <c r="F26766" s="1">
        <f>E26766-C26766</f>
        <v>1.0568104630420229E-4</v>
      </c>
    </row>
    <row r="26767" spans="1:6" x14ac:dyDescent="0.2">
      <c r="A26767" t="s">
        <v>5797</v>
      </c>
      <c r="B26767">
        <v>307</v>
      </c>
      <c r="C26767" s="1">
        <f>B26767/28595225</f>
        <v>1.0736058205522076E-5</v>
      </c>
      <c r="D26767">
        <v>16363016</v>
      </c>
      <c r="E26767" s="1">
        <f>D26767/140536511620</f>
        <v>1.1643249011505527E-4</v>
      </c>
      <c r="F26767" s="1">
        <f>E26767-C26767</f>
        <v>1.0569643190953319E-4</v>
      </c>
    </row>
    <row r="26768" spans="1:6" x14ac:dyDescent="0.2">
      <c r="A26768" t="s">
        <v>6216</v>
      </c>
      <c r="B26768">
        <v>43</v>
      </c>
      <c r="C26768" s="1">
        <f>B26768/28595225</f>
        <v>1.5037475662457631E-6</v>
      </c>
      <c r="D26768">
        <v>15070328</v>
      </c>
      <c r="E26768" s="1">
        <f>D26768/140536511620</f>
        <v>1.0723425411859529E-4</v>
      </c>
      <c r="F26768" s="1">
        <f>E26768-C26768</f>
        <v>1.0573050655234952E-4</v>
      </c>
    </row>
    <row r="26769" spans="1:6" x14ac:dyDescent="0.2">
      <c r="A26769" t="s">
        <v>3286</v>
      </c>
      <c r="B26769">
        <v>3476</v>
      </c>
      <c r="C26769" s="1">
        <f>B26769/28595225</f>
        <v>1.2155875675047145E-4</v>
      </c>
      <c r="D26769">
        <v>31944084</v>
      </c>
      <c r="E26769" s="1">
        <f>D26769/140536511620</f>
        <v>2.2730095995533435E-4</v>
      </c>
      <c r="F26769" s="1">
        <f>E26769-C26769</f>
        <v>1.0574220320486289E-4</v>
      </c>
    </row>
    <row r="26770" spans="1:6" x14ac:dyDescent="0.2">
      <c r="A26770" t="s">
        <v>6163</v>
      </c>
      <c r="B26770">
        <v>73</v>
      </c>
      <c r="C26770" s="1">
        <f>B26770/28595225</f>
        <v>2.5528737752544351E-6</v>
      </c>
      <c r="D26770">
        <v>15222135</v>
      </c>
      <c r="E26770" s="1">
        <f>D26770/140536511620</f>
        <v>1.0831445027723109E-4</v>
      </c>
      <c r="F26770" s="1">
        <f>E26770-C26770</f>
        <v>1.0576157650197666E-4</v>
      </c>
    </row>
    <row r="26771" spans="1:6" x14ac:dyDescent="0.2">
      <c r="A26771" t="s">
        <v>5871</v>
      </c>
      <c r="B26771">
        <v>264</v>
      </c>
      <c r="C26771" s="1">
        <f>B26771/28595225</f>
        <v>9.232310639276313E-6</v>
      </c>
      <c r="D26771">
        <v>16162545</v>
      </c>
      <c r="E26771" s="1">
        <f>D26771/140536511620</f>
        <v>1.1500602095277766E-4</v>
      </c>
      <c r="F26771" s="1">
        <f>E26771-C26771</f>
        <v>1.0577371031350134E-4</v>
      </c>
    </row>
    <row r="26772" spans="1:6" x14ac:dyDescent="0.2">
      <c r="A26772" t="s">
        <v>2336</v>
      </c>
      <c r="B26772">
        <v>6522</v>
      </c>
      <c r="C26772" s="1">
        <f>B26772/28595225</f>
        <v>2.2808003783848527E-4</v>
      </c>
      <c r="D26772">
        <v>46926784</v>
      </c>
      <c r="E26772" s="1">
        <f>D26772/140536511620</f>
        <v>3.3391168927606829E-4</v>
      </c>
      <c r="F26772" s="1">
        <f>E26772-C26772</f>
        <v>1.0583165143758302E-4</v>
      </c>
    </row>
    <row r="26773" spans="1:6" x14ac:dyDescent="0.2">
      <c r="A26773" t="s">
        <v>6137</v>
      </c>
      <c r="B26773">
        <v>88</v>
      </c>
      <c r="C26773" s="1">
        <f>B26773/28595225</f>
        <v>3.0774368797587709E-6</v>
      </c>
      <c r="D26773">
        <v>15315892</v>
      </c>
      <c r="E26773" s="1">
        <f>D26773/140536511620</f>
        <v>1.0898158651762328E-4</v>
      </c>
      <c r="F26773" s="1">
        <f>E26773-C26773</f>
        <v>1.0590414963786451E-4</v>
      </c>
    </row>
    <row r="26774" spans="1:6" x14ac:dyDescent="0.2">
      <c r="A26774" t="s">
        <v>3231</v>
      </c>
      <c r="B26774">
        <v>3591</v>
      </c>
      <c r="C26774" s="1">
        <f>B26774/28595225</f>
        <v>1.2558040721833802E-4</v>
      </c>
      <c r="D26774">
        <v>32538371</v>
      </c>
      <c r="E26774" s="1">
        <f>D26774/140536511620</f>
        <v>2.3152966175780192E-4</v>
      </c>
      <c r="F26774" s="1">
        <f>E26774-C26774</f>
        <v>1.059492545394639E-4</v>
      </c>
    </row>
    <row r="26775" spans="1:6" x14ac:dyDescent="0.2">
      <c r="A26775" t="s">
        <v>4635</v>
      </c>
      <c r="B26775">
        <v>1328</v>
      </c>
      <c r="C26775" s="1">
        <f>B26775/28595225</f>
        <v>4.6441320185450546E-5</v>
      </c>
      <c r="D26775">
        <v>21418036</v>
      </c>
      <c r="E26775" s="1">
        <f>D26775/140536511620</f>
        <v>1.5240193280101284E-4</v>
      </c>
      <c r="F26775" s="1">
        <f>E26775-C26775</f>
        <v>1.059606126155623E-4</v>
      </c>
    </row>
    <row r="26776" spans="1:6" x14ac:dyDescent="0.2">
      <c r="A26776" t="s">
        <v>3511</v>
      </c>
      <c r="B26776">
        <v>3060</v>
      </c>
      <c r="C26776" s="1">
        <f>B26776/28595225</f>
        <v>1.0701087331888453E-4</v>
      </c>
      <c r="D26776">
        <v>29936546</v>
      </c>
      <c r="E26776" s="1">
        <f>D26776/140536511620</f>
        <v>2.130161454479967E-4</v>
      </c>
      <c r="F26776" s="1">
        <f>E26776-C26776</f>
        <v>1.0600527212911217E-4</v>
      </c>
    </row>
    <row r="26777" spans="1:6" x14ac:dyDescent="0.2">
      <c r="A26777" t="s">
        <v>5652</v>
      </c>
      <c r="B26777">
        <v>391</v>
      </c>
      <c r="C26777" s="1">
        <f>B26777/28595225</f>
        <v>1.3673611590746357E-5</v>
      </c>
      <c r="D26777">
        <v>16827421</v>
      </c>
      <c r="E26777" s="1">
        <f>D26777/140536511620</f>
        <v>1.1973700503894719E-4</v>
      </c>
      <c r="F26777" s="1">
        <f>E26777-C26777</f>
        <v>1.0606339344820084E-4</v>
      </c>
    </row>
    <row r="26778" spans="1:6" x14ac:dyDescent="0.2">
      <c r="A26778" t="s">
        <v>5502</v>
      </c>
      <c r="B26778">
        <v>491</v>
      </c>
      <c r="C26778" s="1">
        <f>B26778/28595225</f>
        <v>1.7170698954108597E-5</v>
      </c>
      <c r="D26778">
        <v>17320708</v>
      </c>
      <c r="E26778" s="1">
        <f>D26778/140536511620</f>
        <v>1.2324703239279108E-4</v>
      </c>
      <c r="F26778" s="1">
        <f>E26778-C26778</f>
        <v>1.0607633343868249E-4</v>
      </c>
    </row>
    <row r="26779" spans="1:6" x14ac:dyDescent="0.2">
      <c r="A26779" t="s">
        <v>5180</v>
      </c>
      <c r="B26779">
        <v>764</v>
      </c>
      <c r="C26779" s="1">
        <f>B26779/28595225</f>
        <v>2.6717747456087511E-5</v>
      </c>
      <c r="D26779">
        <v>18670670</v>
      </c>
      <c r="E26779" s="1">
        <f>D26779/140536511620</f>
        <v>1.3285280661074088E-4</v>
      </c>
      <c r="F26779" s="1">
        <f>E26779-C26779</f>
        <v>1.0613505915465337E-4</v>
      </c>
    </row>
    <row r="26780" spans="1:6" x14ac:dyDescent="0.2">
      <c r="A26780" t="s">
        <v>6222</v>
      </c>
      <c r="B26780">
        <v>27</v>
      </c>
      <c r="C26780" s="1">
        <f>B26780/28595225</f>
        <v>9.4421358810780469E-7</v>
      </c>
      <c r="D26780">
        <v>15056617</v>
      </c>
      <c r="E26780" s="1">
        <f>D26780/140536511620</f>
        <v>1.0713669228329747E-4</v>
      </c>
      <c r="F26780" s="1">
        <f>E26780-C26780</f>
        <v>1.0619247869518966E-4</v>
      </c>
    </row>
    <row r="26781" spans="1:6" x14ac:dyDescent="0.2">
      <c r="A26781" t="s">
        <v>630</v>
      </c>
      <c r="B26781">
        <v>38650</v>
      </c>
      <c r="C26781" s="1">
        <f>B26781/28595225</f>
        <v>1.3516242659395057E-3</v>
      </c>
      <c r="D26781">
        <v>204879214</v>
      </c>
      <c r="E26781" s="1">
        <f>D26781/140536511620</f>
        <v>1.4578361995634113E-3</v>
      </c>
      <c r="F26781" s="1">
        <f>E26781-C26781</f>
        <v>1.0621193362390555E-4</v>
      </c>
    </row>
    <row r="26782" spans="1:6" x14ac:dyDescent="0.2">
      <c r="A26782" t="s">
        <v>2052</v>
      </c>
      <c r="B26782">
        <v>7908</v>
      </c>
      <c r="C26782" s="1">
        <f>B26782/28595225</f>
        <v>2.765496686946859E-4</v>
      </c>
      <c r="D26782">
        <v>53806515</v>
      </c>
      <c r="E26782" s="1">
        <f>D26782/140536511620</f>
        <v>3.8286502475234842E-4</v>
      </c>
      <c r="F26782" s="1">
        <f>E26782-C26782</f>
        <v>1.0631535605766252E-4</v>
      </c>
    </row>
    <row r="26783" spans="1:6" x14ac:dyDescent="0.2">
      <c r="A26783" t="s">
        <v>4591</v>
      </c>
      <c r="B26783">
        <v>1367</v>
      </c>
      <c r="C26783" s="1">
        <f>B26783/28595225</f>
        <v>4.7805184257161816E-5</v>
      </c>
      <c r="D26783">
        <v>21666607</v>
      </c>
      <c r="E26783" s="1">
        <f>D26783/140536511620</f>
        <v>1.5417066177496173E-4</v>
      </c>
      <c r="F26783" s="1">
        <f>E26783-C26783</f>
        <v>1.0636547751779991E-4</v>
      </c>
    </row>
    <row r="26784" spans="1:6" x14ac:dyDescent="0.2">
      <c r="A26784" t="s">
        <v>1444</v>
      </c>
      <c r="B26784">
        <v>12752</v>
      </c>
      <c r="C26784" s="1">
        <f>B26784/28595225</f>
        <v>4.4594858057595281E-4</v>
      </c>
      <c r="D26784">
        <v>77620313</v>
      </c>
      <c r="E26784" s="1">
        <f>D26784/140536511620</f>
        <v>5.5231421432943629E-4</v>
      </c>
      <c r="F26784" s="1">
        <f>E26784-C26784</f>
        <v>1.0636563375348348E-4</v>
      </c>
    </row>
    <row r="26785" spans="1:6" x14ac:dyDescent="0.2">
      <c r="A26785" t="s">
        <v>5858</v>
      </c>
      <c r="B26785">
        <v>255</v>
      </c>
      <c r="C26785" s="1">
        <f>B26785/28595225</f>
        <v>8.9175727765737118E-6</v>
      </c>
      <c r="D26785">
        <v>16203942</v>
      </c>
      <c r="E26785" s="1">
        <f>D26785/140536511620</f>
        <v>1.1530058497406157E-4</v>
      </c>
      <c r="F26785" s="1">
        <f>E26785-C26785</f>
        <v>1.0638301219748785E-4</v>
      </c>
    </row>
    <row r="26786" spans="1:6" x14ac:dyDescent="0.2">
      <c r="A26786" t="s">
        <v>587</v>
      </c>
      <c r="B26786">
        <v>42506</v>
      </c>
      <c r="C26786" s="1">
        <f>B26786/28595225</f>
        <v>1.4864719546707535E-3</v>
      </c>
      <c r="D26786">
        <v>223854437</v>
      </c>
      <c r="E26786" s="1">
        <f>D26786/140536511620</f>
        <v>1.5928560800291195E-3</v>
      </c>
      <c r="F26786" s="1">
        <f>E26786-C26786</f>
        <v>1.06384125358366E-4</v>
      </c>
    </row>
    <row r="26787" spans="1:6" x14ac:dyDescent="0.2">
      <c r="A26787" t="s">
        <v>3807</v>
      </c>
      <c r="B26787">
        <v>2439</v>
      </c>
      <c r="C26787" s="1">
        <f>B26787/28595225</f>
        <v>8.5293960792405025E-5</v>
      </c>
      <c r="D26787">
        <v>26941244</v>
      </c>
      <c r="E26787" s="1">
        <f>D26787/140536511620</f>
        <v>1.9170280868253701E-4</v>
      </c>
      <c r="F26787" s="1">
        <f>E26787-C26787</f>
        <v>1.0640884789013198E-4</v>
      </c>
    </row>
    <row r="26788" spans="1:6" x14ac:dyDescent="0.2">
      <c r="A26788" t="s">
        <v>5551</v>
      </c>
      <c r="B26788">
        <v>453</v>
      </c>
      <c r="C26788" s="1">
        <f>B26788/28595225</f>
        <v>1.5841805756030944E-5</v>
      </c>
      <c r="D26788">
        <v>17182465</v>
      </c>
      <c r="E26788" s="1">
        <f>D26788/140536511620</f>
        <v>1.2226335207792886E-4</v>
      </c>
      <c r="F26788" s="1">
        <f>E26788-C26788</f>
        <v>1.0642154632189791E-4</v>
      </c>
    </row>
    <row r="26789" spans="1:6" x14ac:dyDescent="0.2">
      <c r="A26789" t="s">
        <v>5499</v>
      </c>
      <c r="B26789">
        <v>483</v>
      </c>
      <c r="C26789" s="1">
        <f>B26789/28595225</f>
        <v>1.6890931965039618E-5</v>
      </c>
      <c r="D26789">
        <v>17331005</v>
      </c>
      <c r="E26789" s="1">
        <f>D26789/140536511620</f>
        <v>1.233203016086077E-4</v>
      </c>
      <c r="F26789" s="1">
        <f>E26789-C26789</f>
        <v>1.0642936964356808E-4</v>
      </c>
    </row>
    <row r="26790" spans="1:6" x14ac:dyDescent="0.2">
      <c r="A26790" t="s">
        <v>4523</v>
      </c>
      <c r="B26790">
        <v>1441</v>
      </c>
      <c r="C26790" s="1">
        <f>B26790/28595225</f>
        <v>5.0393028906049873E-5</v>
      </c>
      <c r="D26790">
        <v>22042576</v>
      </c>
      <c r="E26790" s="1">
        <f>D26790/140536511620</f>
        <v>1.568459025054033E-4</v>
      </c>
      <c r="F26790" s="1">
        <f>E26790-C26790</f>
        <v>1.0645287359935344E-4</v>
      </c>
    </row>
    <row r="26791" spans="1:6" x14ac:dyDescent="0.2">
      <c r="A26791" t="s">
        <v>3544</v>
      </c>
      <c r="B26791">
        <v>2961</v>
      </c>
      <c r="C26791" s="1">
        <f>B26791/28595225</f>
        <v>1.0354875682915591E-4</v>
      </c>
      <c r="D26791">
        <v>29513879</v>
      </c>
      <c r="E26791" s="1">
        <f>D26791/140536511620</f>
        <v>2.1000862096110139E-4</v>
      </c>
      <c r="F26791" s="1">
        <f>E26791-C26791</f>
        <v>1.0645986413194548E-4</v>
      </c>
    </row>
    <row r="26792" spans="1:6" x14ac:dyDescent="0.2">
      <c r="A26792" t="s">
        <v>5424</v>
      </c>
      <c r="B26792">
        <v>540</v>
      </c>
      <c r="C26792" s="1">
        <f>B26792/28595225</f>
        <v>1.8884271762156094E-5</v>
      </c>
      <c r="D26792">
        <v>17618811</v>
      </c>
      <c r="E26792" s="1">
        <f>D26792/140536511620</f>
        <v>1.2536821070128679E-4</v>
      </c>
      <c r="F26792" s="1">
        <f>E26792-C26792</f>
        <v>1.064839389391307E-4</v>
      </c>
    </row>
    <row r="26793" spans="1:6" x14ac:dyDescent="0.2">
      <c r="A26793" t="s">
        <v>4101</v>
      </c>
      <c r="B26793">
        <v>1971</v>
      </c>
      <c r="C26793" s="1">
        <f>B26793/28595225</f>
        <v>6.8927591931869744E-5</v>
      </c>
      <c r="D26793">
        <v>24654081</v>
      </c>
      <c r="E26793" s="1">
        <f>D26793/140536511620</f>
        <v>1.754282977128588E-4</v>
      </c>
      <c r="F26793" s="1">
        <f>E26793-C26793</f>
        <v>1.0650070578098906E-4</v>
      </c>
    </row>
    <row r="26794" spans="1:6" x14ac:dyDescent="0.2">
      <c r="A26794" t="s">
        <v>5873</v>
      </c>
      <c r="B26794">
        <v>241</v>
      </c>
      <c r="C26794" s="1">
        <f>B26794/28595225</f>
        <v>8.4279805457029972E-6</v>
      </c>
      <c r="D26794">
        <v>16162004</v>
      </c>
      <c r="E26794" s="1">
        <f>D26794/140536511620</f>
        <v>1.1500217141934493E-4</v>
      </c>
      <c r="F26794" s="1">
        <f>E26794-C26794</f>
        <v>1.0657419087364192E-4</v>
      </c>
    </row>
    <row r="26795" spans="1:6" x14ac:dyDescent="0.2">
      <c r="A26795" t="s">
        <v>4387</v>
      </c>
      <c r="B26795">
        <v>1603</v>
      </c>
      <c r="C26795" s="1">
        <f>B26795/28595225</f>
        <v>5.6058310434696704E-5</v>
      </c>
      <c r="D26795">
        <v>22859230</v>
      </c>
      <c r="E26795" s="1">
        <f>D26795/140536511620</f>
        <v>1.6265687639813924E-4</v>
      </c>
      <c r="F26795" s="1">
        <f>E26795-C26795</f>
        <v>1.0659856596344253E-4</v>
      </c>
    </row>
    <row r="26796" spans="1:6" x14ac:dyDescent="0.2">
      <c r="A26796" t="s">
        <v>1301</v>
      </c>
      <c r="B26796">
        <v>14423</v>
      </c>
      <c r="C26796" s="1">
        <f>B26796/28595225</f>
        <v>5.0438491041773586E-4</v>
      </c>
      <c r="D26796">
        <v>85871023</v>
      </c>
      <c r="E26796" s="1">
        <f>D26796/140536511620</f>
        <v>6.1102287234927736E-4</v>
      </c>
      <c r="F26796" s="1">
        <f>E26796-C26796</f>
        <v>1.066379619315415E-4</v>
      </c>
    </row>
    <row r="26797" spans="1:6" x14ac:dyDescent="0.2">
      <c r="A26797" t="s">
        <v>3965</v>
      </c>
      <c r="B26797">
        <v>2156</v>
      </c>
      <c r="C26797" s="1">
        <f>B26797/28595225</f>
        <v>7.5397203554089881E-5</v>
      </c>
      <c r="D26797">
        <v>25583572</v>
      </c>
      <c r="E26797" s="1">
        <f>D26797/140536511620</f>
        <v>1.8204217327647939E-4</v>
      </c>
      <c r="F26797" s="1">
        <f>E26797-C26797</f>
        <v>1.0664496972238951E-4</v>
      </c>
    </row>
    <row r="26798" spans="1:6" x14ac:dyDescent="0.2">
      <c r="A26798" t="s">
        <v>6129</v>
      </c>
      <c r="B26798">
        <v>70</v>
      </c>
      <c r="C26798" s="1">
        <f>B26798/28595225</f>
        <v>2.4479611543535677E-6</v>
      </c>
      <c r="D26798">
        <v>15334519</v>
      </c>
      <c r="E26798" s="1">
        <f>D26798/140536511620</f>
        <v>1.0911412858647986E-4</v>
      </c>
      <c r="F26798" s="1">
        <f>E26798-C26798</f>
        <v>1.0666616743212629E-4</v>
      </c>
    </row>
    <row r="26799" spans="1:6" x14ac:dyDescent="0.2">
      <c r="A26799" t="s">
        <v>5296</v>
      </c>
      <c r="B26799">
        <v>641</v>
      </c>
      <c r="C26799" s="1">
        <f>B26799/28595225</f>
        <v>2.2416329999151957E-5</v>
      </c>
      <c r="D26799">
        <v>18141622</v>
      </c>
      <c r="E26799" s="1">
        <f>D26799/140536511620</f>
        <v>1.2908831869296402E-4</v>
      </c>
      <c r="F26799" s="1">
        <f>E26799-C26799</f>
        <v>1.0667198869381206E-4</v>
      </c>
    </row>
    <row r="26800" spans="1:6" x14ac:dyDescent="0.2">
      <c r="A26800" t="s">
        <v>5896</v>
      </c>
      <c r="B26800">
        <v>220</v>
      </c>
      <c r="C26800" s="1">
        <f>B26800/28595225</f>
        <v>7.6935921993969278E-6</v>
      </c>
      <c r="D26800">
        <v>16078347</v>
      </c>
      <c r="E26800" s="1">
        <f>D26800/140536511620</f>
        <v>1.144069026238151E-4</v>
      </c>
      <c r="F26800" s="1">
        <f>E26800-C26800</f>
        <v>1.0671331042441818E-4</v>
      </c>
    </row>
    <row r="26801" spans="1:6" x14ac:dyDescent="0.2">
      <c r="A26801" t="s">
        <v>3973</v>
      </c>
      <c r="B26801">
        <v>2143</v>
      </c>
      <c r="C26801" s="1">
        <f>B26801/28595225</f>
        <v>7.4942582196852795E-5</v>
      </c>
      <c r="D26801">
        <v>25539366</v>
      </c>
      <c r="E26801" s="1">
        <f>D26801/140536511620</f>
        <v>1.8172762156681743E-4</v>
      </c>
      <c r="F26801" s="1">
        <f>E26801-C26801</f>
        <v>1.0678503936996463E-4</v>
      </c>
    </row>
    <row r="26802" spans="1:6" x14ac:dyDescent="0.2">
      <c r="A26802" t="s">
        <v>5287</v>
      </c>
      <c r="B26802">
        <v>646</v>
      </c>
      <c r="C26802" s="1">
        <f>B26802/28595225</f>
        <v>2.2591184367320067E-5</v>
      </c>
      <c r="D26802">
        <v>18182868</v>
      </c>
      <c r="E26802" s="1">
        <f>D26802/140536511620</f>
        <v>1.2938180826036928E-4</v>
      </c>
      <c r="F26802" s="1">
        <f>E26802-C26802</f>
        <v>1.0679062389304921E-4</v>
      </c>
    </row>
    <row r="26803" spans="1:6" x14ac:dyDescent="0.2">
      <c r="A26803" t="s">
        <v>5845</v>
      </c>
      <c r="B26803">
        <v>248</v>
      </c>
      <c r="C26803" s="1">
        <f>B26803/28595225</f>
        <v>8.6727766611383537E-6</v>
      </c>
      <c r="D26803">
        <v>16227666</v>
      </c>
      <c r="E26803" s="1">
        <f>D26803/140536511620</f>
        <v>1.1546939519801353E-4</v>
      </c>
      <c r="F26803" s="1">
        <f>E26803-C26803</f>
        <v>1.0679661853687517E-4</v>
      </c>
    </row>
    <row r="26804" spans="1:6" x14ac:dyDescent="0.2">
      <c r="A26804" t="s">
        <v>3954</v>
      </c>
      <c r="B26804">
        <v>2163</v>
      </c>
      <c r="C26804" s="1">
        <f>B26804/28595225</f>
        <v>7.5641999669525249E-5</v>
      </c>
      <c r="D26804">
        <v>25647509</v>
      </c>
      <c r="E26804" s="1">
        <f>D26804/140536511620</f>
        <v>1.8249712266481258E-4</v>
      </c>
      <c r="F26804" s="1">
        <f>E26804-C26804</f>
        <v>1.0685512299528733E-4</v>
      </c>
    </row>
    <row r="26805" spans="1:6" x14ac:dyDescent="0.2">
      <c r="A26805" t="s">
        <v>6176</v>
      </c>
      <c r="B26805">
        <v>32</v>
      </c>
      <c r="C26805" s="1">
        <f>B26805/28595225</f>
        <v>1.1190679562759168E-6</v>
      </c>
      <c r="D26805">
        <v>15174461</v>
      </c>
      <c r="E26805" s="1">
        <f>D26805/140536511620</f>
        <v>1.0797522170630351E-4</v>
      </c>
      <c r="F26805" s="1">
        <f>E26805-C26805</f>
        <v>1.068561537500276E-4</v>
      </c>
    </row>
    <row r="26806" spans="1:6" x14ac:dyDescent="0.2">
      <c r="A26806" t="s">
        <v>5220</v>
      </c>
      <c r="B26806">
        <v>711</v>
      </c>
      <c r="C26806" s="1">
        <f>B26806/28595225</f>
        <v>2.4864291153505525E-5</v>
      </c>
      <c r="D26806">
        <v>18514904</v>
      </c>
      <c r="E26806" s="1">
        <f>D26806/140536511620</f>
        <v>1.3174443983683676E-4</v>
      </c>
      <c r="F26806" s="1">
        <f>E26806-C26806</f>
        <v>1.0688014868333122E-4</v>
      </c>
    </row>
    <row r="26807" spans="1:6" x14ac:dyDescent="0.2">
      <c r="A26807" t="s">
        <v>4998</v>
      </c>
      <c r="B26807">
        <v>917</v>
      </c>
      <c r="C26807" s="1">
        <f>B26807/28595225</f>
        <v>3.206829112203174E-5</v>
      </c>
      <c r="D26807">
        <v>19533644</v>
      </c>
      <c r="E26807" s="1">
        <f>D26807/140536511620</f>
        <v>1.3899337456743969E-4</v>
      </c>
      <c r="F26807" s="1">
        <f>E26807-C26807</f>
        <v>1.0692508344540796E-4</v>
      </c>
    </row>
    <row r="26808" spans="1:6" x14ac:dyDescent="0.2">
      <c r="A26808" t="s">
        <v>4360</v>
      </c>
      <c r="B26808">
        <v>1612</v>
      </c>
      <c r="C26808" s="1">
        <f>B26808/28595225</f>
        <v>5.63730482973993E-5</v>
      </c>
      <c r="D26808">
        <v>22952568</v>
      </c>
      <c r="E26808" s="1">
        <f>D26808/140536511620</f>
        <v>1.6332103120690792E-4</v>
      </c>
      <c r="F26808" s="1">
        <f>E26808-C26808</f>
        <v>1.0694798290950862E-4</v>
      </c>
    </row>
    <row r="26809" spans="1:6" x14ac:dyDescent="0.2">
      <c r="A26809" t="s">
        <v>6122</v>
      </c>
      <c r="B26809">
        <v>66</v>
      </c>
      <c r="C26809" s="1">
        <f>B26809/28595225</f>
        <v>2.3080776598190782E-6</v>
      </c>
      <c r="D26809">
        <v>15358527</v>
      </c>
      <c r="E26809" s="1">
        <f>D26809/140536511620</f>
        <v>1.0928495963759429E-4</v>
      </c>
      <c r="F26809" s="1">
        <f>E26809-C26809</f>
        <v>1.0697688197777521E-4</v>
      </c>
    </row>
    <row r="26810" spans="1:6" x14ac:dyDescent="0.2">
      <c r="A26810" t="s">
        <v>1652</v>
      </c>
      <c r="B26810">
        <v>10675</v>
      </c>
      <c r="C26810" s="1">
        <f>B26810/28595225</f>
        <v>3.7331407603891911E-4</v>
      </c>
      <c r="D26810">
        <v>67500239</v>
      </c>
      <c r="E26810" s="1">
        <f>D26810/140536511620</f>
        <v>4.8030393114150647E-4</v>
      </c>
      <c r="F26810" s="1">
        <f>E26810-C26810</f>
        <v>1.0698985510258736E-4</v>
      </c>
    </row>
    <row r="26811" spans="1:6" x14ac:dyDescent="0.2">
      <c r="A26811" t="s">
        <v>3363</v>
      </c>
      <c r="B26811">
        <v>3306</v>
      </c>
      <c r="C26811" s="1">
        <f>B26811/28595225</f>
        <v>1.1561370823275564E-4</v>
      </c>
      <c r="D26811">
        <v>31285846</v>
      </c>
      <c r="E26811" s="1">
        <f>D26811/140536511620</f>
        <v>2.2261720914629318E-4</v>
      </c>
      <c r="F26811" s="1">
        <f>E26811-C26811</f>
        <v>1.0700350091353754E-4</v>
      </c>
    </row>
    <row r="26812" spans="1:6" x14ac:dyDescent="0.2">
      <c r="A26812" t="s">
        <v>6223</v>
      </c>
      <c r="B26812">
        <v>2</v>
      </c>
      <c r="C26812" s="1">
        <f>B26812/28595225</f>
        <v>6.9941747267244798E-8</v>
      </c>
      <c r="D26812">
        <v>15053517</v>
      </c>
      <c r="E26812" s="1">
        <f>D26812/140536511620</f>
        <v>1.0711463395863674E-4</v>
      </c>
      <c r="F26812" s="1">
        <f>E26812-C26812</f>
        <v>1.070446922113695E-4</v>
      </c>
    </row>
    <row r="26813" spans="1:6" x14ac:dyDescent="0.2">
      <c r="A26813" t="s">
        <v>5795</v>
      </c>
      <c r="B26813">
        <v>270</v>
      </c>
      <c r="C26813" s="1">
        <f>B26813/28595225</f>
        <v>9.4421358810780471E-6</v>
      </c>
      <c r="D26813">
        <v>16372855</v>
      </c>
      <c r="E26813" s="1">
        <f>D26813/140536511620</f>
        <v>1.1650250039129298E-4</v>
      </c>
      <c r="F26813" s="1">
        <f>E26813-C26813</f>
        <v>1.0706036451021493E-4</v>
      </c>
    </row>
    <row r="26814" spans="1:6" x14ac:dyDescent="0.2">
      <c r="A26814" t="s">
        <v>4746</v>
      </c>
      <c r="B26814">
        <v>1153</v>
      </c>
      <c r="C26814" s="1">
        <f>B26814/28595225</f>
        <v>4.0321417299566622E-5</v>
      </c>
      <c r="D26814">
        <v>20712985</v>
      </c>
      <c r="E26814" s="1">
        <f>D26814/140536511620</f>
        <v>1.4738507994282887E-4</v>
      </c>
      <c r="F26814" s="1">
        <f>E26814-C26814</f>
        <v>1.0706366264326224E-4</v>
      </c>
    </row>
    <row r="26815" spans="1:6" x14ac:dyDescent="0.2">
      <c r="A26815" t="s">
        <v>5020</v>
      </c>
      <c r="B26815">
        <v>892</v>
      </c>
      <c r="C26815" s="1">
        <f>B26815/28595225</f>
        <v>3.1194019281191179E-5</v>
      </c>
      <c r="D26815">
        <v>19431131</v>
      </c>
      <c r="E26815" s="1">
        <f>D26815/140536511620</f>
        <v>1.3826393423326384E-4</v>
      </c>
      <c r="F26815" s="1">
        <f>E26815-C26815</f>
        <v>1.0706991495207266E-4</v>
      </c>
    </row>
    <row r="26816" spans="1:6" x14ac:dyDescent="0.2">
      <c r="A26816" t="s">
        <v>864</v>
      </c>
      <c r="B26816">
        <v>25180</v>
      </c>
      <c r="C26816" s="1">
        <f>B26816/28595225</f>
        <v>8.8056659809461198E-4</v>
      </c>
      <c r="D26816">
        <v>138804785</v>
      </c>
      <c r="E26816" s="1">
        <f>D26816/140536511620</f>
        <v>9.8767774580400531E-4</v>
      </c>
      <c r="F26816" s="1">
        <f>E26816-C26816</f>
        <v>1.0711114770939334E-4</v>
      </c>
    </row>
    <row r="26817" spans="1:6" x14ac:dyDescent="0.2">
      <c r="A26817" t="s">
        <v>6198</v>
      </c>
      <c r="B26817">
        <v>16</v>
      </c>
      <c r="C26817" s="1">
        <f>B26817/28595225</f>
        <v>5.5953397813795839E-7</v>
      </c>
      <c r="D26817">
        <v>15131987</v>
      </c>
      <c r="E26817" s="1">
        <f>D26817/140536511620</f>
        <v>1.0767299419609715E-4</v>
      </c>
      <c r="F26817" s="1">
        <f>E26817-C26817</f>
        <v>1.0711346021795919E-4</v>
      </c>
    </row>
    <row r="26818" spans="1:6" x14ac:dyDescent="0.2">
      <c r="A26818" t="s">
        <v>3872</v>
      </c>
      <c r="B26818">
        <v>2301</v>
      </c>
      <c r="C26818" s="1">
        <f>B26818/28595225</f>
        <v>8.0467980230965137E-5</v>
      </c>
      <c r="D26818">
        <v>26363955</v>
      </c>
      <c r="E26818" s="1">
        <f>D26818/140536511620</f>
        <v>1.8759505765509623E-4</v>
      </c>
      <c r="F26818" s="1">
        <f>E26818-C26818</f>
        <v>1.0712707742413109E-4</v>
      </c>
    </row>
    <row r="26819" spans="1:6" x14ac:dyDescent="0.2">
      <c r="A26819" t="s">
        <v>6193</v>
      </c>
      <c r="B26819">
        <v>14</v>
      </c>
      <c r="C26819" s="1">
        <f>B26819/28595225</f>
        <v>4.8959223087071357E-7</v>
      </c>
      <c r="D26819">
        <v>15134132</v>
      </c>
      <c r="E26819" s="1">
        <f>D26819/140536511620</f>
        <v>1.0768825713364466E-4</v>
      </c>
      <c r="F26819" s="1">
        <f>E26819-C26819</f>
        <v>1.0719866490277395E-4</v>
      </c>
    </row>
    <row r="26820" spans="1:6" x14ac:dyDescent="0.2">
      <c r="A26820" t="s">
        <v>6213</v>
      </c>
      <c r="B26820">
        <v>2</v>
      </c>
      <c r="C26820" s="1">
        <f>B26820/28595225</f>
        <v>6.9941747267244798E-8</v>
      </c>
      <c r="D26820">
        <v>15079244</v>
      </c>
      <c r="E26820" s="1">
        <f>D26820/140536511620</f>
        <v>1.0729769670655498E-4</v>
      </c>
      <c r="F26820" s="1">
        <f>E26820-C26820</f>
        <v>1.0722775495928773E-4</v>
      </c>
    </row>
    <row r="26821" spans="1:6" x14ac:dyDescent="0.2">
      <c r="A26821" t="s">
        <v>5931</v>
      </c>
      <c r="B26821">
        <v>181</v>
      </c>
      <c r="C26821" s="1">
        <f>B26821/28595225</f>
        <v>6.3297281276856535E-6</v>
      </c>
      <c r="D26821">
        <v>15961546</v>
      </c>
      <c r="E26821" s="1">
        <f>D26821/140536511620</f>
        <v>1.1357579475971911E-4</v>
      </c>
      <c r="F26821" s="1">
        <f>E26821-C26821</f>
        <v>1.0724606663203345E-4</v>
      </c>
    </row>
    <row r="26822" spans="1:6" x14ac:dyDescent="0.2">
      <c r="A26822" t="s">
        <v>5067</v>
      </c>
      <c r="B26822">
        <v>834</v>
      </c>
      <c r="C26822" s="1">
        <f>B26822/28595225</f>
        <v>2.916570861044108E-5</v>
      </c>
      <c r="D26822">
        <v>19175942</v>
      </c>
      <c r="E26822" s="1">
        <f>D26822/140536511620</f>
        <v>1.3644811429395858E-4</v>
      </c>
      <c r="F26822" s="1">
        <f>E26822-C26822</f>
        <v>1.0728240568351751E-4</v>
      </c>
    </row>
    <row r="26823" spans="1:6" x14ac:dyDescent="0.2">
      <c r="A26823" t="s">
        <v>2867</v>
      </c>
      <c r="B26823">
        <v>4468</v>
      </c>
      <c r="C26823" s="1">
        <f>B26823/28595225</f>
        <v>1.5624986339502487E-4</v>
      </c>
      <c r="D26823">
        <v>37039470</v>
      </c>
      <c r="E26823" s="1">
        <f>D26823/140536511620</f>
        <v>2.63557630490729E-4</v>
      </c>
      <c r="F26823" s="1">
        <f>E26823-C26823</f>
        <v>1.0730776709570413E-4</v>
      </c>
    </row>
    <row r="26824" spans="1:6" x14ac:dyDescent="0.2">
      <c r="A26824" t="s">
        <v>4711</v>
      </c>
      <c r="B26824">
        <v>1187</v>
      </c>
      <c r="C26824" s="1">
        <f>B26824/28595225</f>
        <v>4.1510427003109785E-5</v>
      </c>
      <c r="D26824">
        <v>20916514</v>
      </c>
      <c r="E26824" s="1">
        <f>D26824/140536511620</f>
        <v>1.4883330857504601E-4</v>
      </c>
      <c r="F26824" s="1">
        <f>E26824-C26824</f>
        <v>1.0732288157193622E-4</v>
      </c>
    </row>
    <row r="26825" spans="1:6" x14ac:dyDescent="0.2">
      <c r="A26825" t="s">
        <v>5566</v>
      </c>
      <c r="B26825">
        <v>410</v>
      </c>
      <c r="C26825" s="1">
        <f>B26825/28595225</f>
        <v>1.4338058189785183E-5</v>
      </c>
      <c r="D26825">
        <v>17097860</v>
      </c>
      <c r="E26825" s="1">
        <f>D26825/140536511620</f>
        <v>1.2166133770440601E-4</v>
      </c>
      <c r="F26825" s="1">
        <f>E26825-C26825</f>
        <v>1.0732327951462083E-4</v>
      </c>
    </row>
    <row r="26826" spans="1:6" x14ac:dyDescent="0.2">
      <c r="A26826" t="s">
        <v>4404</v>
      </c>
      <c r="B26826">
        <v>1561</v>
      </c>
      <c r="C26826" s="1">
        <f>B26826/28595225</f>
        <v>5.4589533742084562E-5</v>
      </c>
      <c r="D26826">
        <v>22759980</v>
      </c>
      <c r="E26826" s="1">
        <f>D26826/140536511620</f>
        <v>1.6195065422956598E-4</v>
      </c>
      <c r="F26826" s="1">
        <f>E26826-C26826</f>
        <v>1.0736112048748142E-4</v>
      </c>
    </row>
    <row r="26827" spans="1:6" x14ac:dyDescent="0.2">
      <c r="A26827" t="s">
        <v>5154</v>
      </c>
      <c r="B26827">
        <v>756</v>
      </c>
      <c r="C26827" s="1">
        <f>B26827/28595225</f>
        <v>2.6437980467018533E-5</v>
      </c>
      <c r="D26827">
        <v>18814210</v>
      </c>
      <c r="E26827" s="1">
        <f>D26827/140536511620</f>
        <v>1.3387417819841856E-4</v>
      </c>
      <c r="F26827" s="1">
        <f>E26827-C26827</f>
        <v>1.0743619773140003E-4</v>
      </c>
    </row>
    <row r="26828" spans="1:6" x14ac:dyDescent="0.2">
      <c r="A26828" t="s">
        <v>5239</v>
      </c>
      <c r="B26828">
        <v>677</v>
      </c>
      <c r="C26828" s="1">
        <f>B26828/28595225</f>
        <v>2.3675281449962362E-5</v>
      </c>
      <c r="D26828">
        <v>18428611</v>
      </c>
      <c r="E26828" s="1">
        <f>D26828/140536511620</f>
        <v>1.3113041434975671E-4</v>
      </c>
      <c r="F26828" s="1">
        <f>E26828-C26828</f>
        <v>1.0745513289979434E-4</v>
      </c>
    </row>
    <row r="26829" spans="1:6" x14ac:dyDescent="0.2">
      <c r="A26829" t="s">
        <v>4445</v>
      </c>
      <c r="B26829">
        <v>1503</v>
      </c>
      <c r="C26829" s="1">
        <f>B26829/28595225</f>
        <v>5.2561223071334462E-5</v>
      </c>
      <c r="D26829">
        <v>22488409</v>
      </c>
      <c r="E26829" s="1">
        <f>D26829/140536511620</f>
        <v>1.6001826671781168E-4</v>
      </c>
      <c r="F26829" s="1">
        <f>E26829-C26829</f>
        <v>1.0745704364647722E-4</v>
      </c>
    </row>
    <row r="26830" spans="1:6" x14ac:dyDescent="0.2">
      <c r="A26830" t="s">
        <v>5629</v>
      </c>
      <c r="B26830">
        <v>361</v>
      </c>
      <c r="C26830" s="1">
        <f>B26830/28595225</f>
        <v>1.2624485381737685E-5</v>
      </c>
      <c r="D26830">
        <v>16884276</v>
      </c>
      <c r="E26830" s="1">
        <f>D26830/140536511620</f>
        <v>1.2014156182881352E-4</v>
      </c>
      <c r="F26830" s="1">
        <f>E26830-C26830</f>
        <v>1.0751707644707584E-4</v>
      </c>
    </row>
    <row r="26831" spans="1:6" x14ac:dyDescent="0.2">
      <c r="A26831" t="s">
        <v>2489</v>
      </c>
      <c r="B26831">
        <v>5844</v>
      </c>
      <c r="C26831" s="1">
        <f>B26831/28595225</f>
        <v>2.0436978551488928E-4</v>
      </c>
      <c r="D26831">
        <v>43838022</v>
      </c>
      <c r="E26831" s="1">
        <f>D26831/140536511620</f>
        <v>3.1193332960003067E-4</v>
      </c>
      <c r="F26831" s="1">
        <f>E26831-C26831</f>
        <v>1.0756354408514139E-4</v>
      </c>
    </row>
    <row r="26832" spans="1:6" x14ac:dyDescent="0.2">
      <c r="A26832" t="s">
        <v>5997</v>
      </c>
      <c r="B26832">
        <v>129</v>
      </c>
      <c r="C26832" s="1">
        <f>B26832/28595225</f>
        <v>4.5112426987372894E-6</v>
      </c>
      <c r="D26832">
        <v>15751733</v>
      </c>
      <c r="E26832" s="1">
        <f>D26832/140536511620</f>
        <v>1.120828517687381E-4</v>
      </c>
      <c r="F26832" s="1">
        <f>E26832-C26832</f>
        <v>1.0757160907000082E-4</v>
      </c>
    </row>
    <row r="26833" spans="1:6" x14ac:dyDescent="0.2">
      <c r="A26833" t="s">
        <v>5576</v>
      </c>
      <c r="B26833">
        <v>395</v>
      </c>
      <c r="C26833" s="1">
        <f>B26833/28595225</f>
        <v>1.3813495085280846E-5</v>
      </c>
      <c r="D26833">
        <v>17064028</v>
      </c>
      <c r="E26833" s="1">
        <f>D26833/140536511620</f>
        <v>1.2142060311088288E-4</v>
      </c>
      <c r="F26833" s="1">
        <f>E26833-C26833</f>
        <v>1.0760710802560203E-4</v>
      </c>
    </row>
    <row r="26834" spans="1:6" x14ac:dyDescent="0.2">
      <c r="A26834" t="s">
        <v>2211</v>
      </c>
      <c r="B26834">
        <v>7056</v>
      </c>
      <c r="C26834" s="1">
        <f>B26834/28595225</f>
        <v>2.4675448435883962E-4</v>
      </c>
      <c r="D26834">
        <v>49802744</v>
      </c>
      <c r="E26834" s="1">
        <f>D26834/140536511620</f>
        <v>3.543758374667988E-4</v>
      </c>
      <c r="F26834" s="1">
        <f>E26834-C26834</f>
        <v>1.0762135310795918E-4</v>
      </c>
    </row>
    <row r="26835" spans="1:6" x14ac:dyDescent="0.2">
      <c r="A26835" t="s">
        <v>4247</v>
      </c>
      <c r="B26835">
        <v>1750</v>
      </c>
      <c r="C26835" s="1">
        <f>B26835/28595225</f>
        <v>6.1199028858839195E-5</v>
      </c>
      <c r="D26835">
        <v>23729864</v>
      </c>
      <c r="E26835" s="1">
        <f>D26835/140536511620</f>
        <v>1.6885194976351583E-4</v>
      </c>
      <c r="F26835" s="1">
        <f>E26835-C26835</f>
        <v>1.0765292090467663E-4</v>
      </c>
    </row>
    <row r="26836" spans="1:6" x14ac:dyDescent="0.2">
      <c r="A26836" t="s">
        <v>5494</v>
      </c>
      <c r="B26836">
        <v>449</v>
      </c>
      <c r="C26836" s="1">
        <f>B26836/28595225</f>
        <v>1.5701922261496455E-5</v>
      </c>
      <c r="D26836">
        <v>17341579</v>
      </c>
      <c r="E26836" s="1">
        <f>D26836/140536511620</f>
        <v>1.2339554184246659E-4</v>
      </c>
      <c r="F26836" s="1">
        <f>E26836-C26836</f>
        <v>1.0769361958097013E-4</v>
      </c>
    </row>
    <row r="26837" spans="1:6" x14ac:dyDescent="0.2">
      <c r="A26837" t="s">
        <v>2602</v>
      </c>
      <c r="B26837">
        <v>5378</v>
      </c>
      <c r="C26837" s="1">
        <f>B26837/28595225</f>
        <v>1.8807335840162126E-4</v>
      </c>
      <c r="D26837">
        <v>41567120</v>
      </c>
      <c r="E26837" s="1">
        <f>D26837/140536511620</f>
        <v>2.9577452521658084E-4</v>
      </c>
      <c r="F26837" s="1">
        <f>E26837-C26837</f>
        <v>1.0770116681495958E-4</v>
      </c>
    </row>
    <row r="26838" spans="1:6" x14ac:dyDescent="0.2">
      <c r="A26838" t="s">
        <v>5425</v>
      </c>
      <c r="B26838">
        <v>504</v>
      </c>
      <c r="C26838" s="1">
        <f>B26838/28595225</f>
        <v>1.762532031134569E-5</v>
      </c>
      <c r="D26838">
        <v>17617933</v>
      </c>
      <c r="E26838" s="1">
        <f>D26838/140536511620</f>
        <v>1.2536196321449579E-4</v>
      </c>
      <c r="F26838" s="1">
        <f>E26838-C26838</f>
        <v>1.077366429031501E-4</v>
      </c>
    </row>
    <row r="26839" spans="1:6" x14ac:dyDescent="0.2">
      <c r="A26839" t="s">
        <v>1830</v>
      </c>
      <c r="B26839">
        <v>9324</v>
      </c>
      <c r="C26839" s="1">
        <f>B26839/28595225</f>
        <v>3.2606842575989522E-4</v>
      </c>
      <c r="D26839">
        <v>60968137</v>
      </c>
      <c r="E26839" s="1">
        <f>D26839/140536511620</f>
        <v>4.3382418061473722E-4</v>
      </c>
      <c r="F26839" s="1">
        <f>E26839-C26839</f>
        <v>1.07755754854842E-4</v>
      </c>
    </row>
    <row r="26840" spans="1:6" x14ac:dyDescent="0.2">
      <c r="A26840" t="s">
        <v>4158</v>
      </c>
      <c r="B26840">
        <v>1855</v>
      </c>
      <c r="C26840" s="1">
        <f>B26840/28595225</f>
        <v>6.4870970590369544E-5</v>
      </c>
      <c r="D26840">
        <v>24264000</v>
      </c>
      <c r="E26840" s="1">
        <f>D26840/140536511620</f>
        <v>1.7265264179609072E-4</v>
      </c>
      <c r="F26840" s="1">
        <f>E26840-C26840</f>
        <v>1.0778167120572117E-4</v>
      </c>
    </row>
    <row r="26841" spans="1:6" x14ac:dyDescent="0.2">
      <c r="A26841" t="s">
        <v>3256</v>
      </c>
      <c r="B26841">
        <v>3488</v>
      </c>
      <c r="C26841" s="1">
        <f>B26841/28595225</f>
        <v>1.2197840723407492E-4</v>
      </c>
      <c r="D26841">
        <v>32298277</v>
      </c>
      <c r="E26841" s="1">
        <f>D26841/140536511620</f>
        <v>2.2982125162841722E-4</v>
      </c>
      <c r="F26841" s="1">
        <f>E26841-C26841</f>
        <v>1.078428443943423E-4</v>
      </c>
    </row>
    <row r="26842" spans="1:6" x14ac:dyDescent="0.2">
      <c r="A26842" t="s">
        <v>5177</v>
      </c>
      <c r="B26842">
        <v>716</v>
      </c>
      <c r="C26842" s="1">
        <f>B26842/28595225</f>
        <v>2.5039145521673635E-5</v>
      </c>
      <c r="D26842">
        <v>18680905</v>
      </c>
      <c r="E26842" s="1">
        <f>D26842/140536511620</f>
        <v>1.3292563466006429E-4</v>
      </c>
      <c r="F26842" s="1">
        <f>E26842-C26842</f>
        <v>1.0788648913839066E-4</v>
      </c>
    </row>
    <row r="26843" spans="1:6" x14ac:dyDescent="0.2">
      <c r="A26843" t="s">
        <v>5454</v>
      </c>
      <c r="B26843">
        <v>475</v>
      </c>
      <c r="C26843" s="1">
        <f>B26843/28595225</f>
        <v>1.661116497597064E-5</v>
      </c>
      <c r="D26843">
        <v>17501890</v>
      </c>
      <c r="E26843" s="1">
        <f>D26843/140536511620</f>
        <v>1.2453624896655878E-4</v>
      </c>
      <c r="F26843" s="1">
        <f>E26843-C26843</f>
        <v>1.0792508399058815E-4</v>
      </c>
    </row>
    <row r="26844" spans="1:6" x14ac:dyDescent="0.2">
      <c r="A26844" t="s">
        <v>5473</v>
      </c>
      <c r="B26844">
        <v>457</v>
      </c>
      <c r="C26844" s="1">
        <f>B26844/28595225</f>
        <v>1.5981689250565434E-5</v>
      </c>
      <c r="D26844">
        <v>17428048</v>
      </c>
      <c r="E26844" s="1">
        <f>D26844/140536511620</f>
        <v>1.2401081967314026E-4</v>
      </c>
      <c r="F26844" s="1">
        <f>E26844-C26844</f>
        <v>1.0802913042257483E-4</v>
      </c>
    </row>
    <row r="26845" spans="1:6" x14ac:dyDescent="0.2">
      <c r="A26845" t="s">
        <v>4290</v>
      </c>
      <c r="B26845">
        <v>1670</v>
      </c>
      <c r="C26845" s="1">
        <f>B26845/28595225</f>
        <v>5.84013589681494E-5</v>
      </c>
      <c r="D26845">
        <v>23393970</v>
      </c>
      <c r="E26845" s="1">
        <f>D26845/140536511620</f>
        <v>1.6646186624622866E-4</v>
      </c>
      <c r="F26845" s="1">
        <f>E26845-C26845</f>
        <v>1.0806050727807926E-4</v>
      </c>
    </row>
    <row r="26846" spans="1:6" x14ac:dyDescent="0.2">
      <c r="A26846" t="s">
        <v>6059</v>
      </c>
      <c r="B26846">
        <v>77</v>
      </c>
      <c r="C26846" s="1">
        <f>B26846/28595225</f>
        <v>2.6927572697889246E-6</v>
      </c>
      <c r="D26846">
        <v>15574750</v>
      </c>
      <c r="E26846" s="1">
        <f>D26846/140536511620</f>
        <v>1.1082351355150279E-4</v>
      </c>
      <c r="F26846" s="1">
        <f>E26846-C26846</f>
        <v>1.0813075628171386E-4</v>
      </c>
    </row>
    <row r="26847" spans="1:6" x14ac:dyDescent="0.2">
      <c r="A26847" t="s">
        <v>4731</v>
      </c>
      <c r="B26847">
        <v>1141</v>
      </c>
      <c r="C26847" s="1">
        <f>B26847/28595225</f>
        <v>3.9901766815963154E-5</v>
      </c>
      <c r="D26847">
        <v>20806919</v>
      </c>
      <c r="E26847" s="1">
        <f>D26847/140536511620</f>
        <v>1.480534756424033E-4</v>
      </c>
      <c r="F26847" s="1">
        <f>E26847-C26847</f>
        <v>1.0815170882644014E-4</v>
      </c>
    </row>
    <row r="26848" spans="1:6" x14ac:dyDescent="0.2">
      <c r="A26848" t="s">
        <v>4598</v>
      </c>
      <c r="B26848">
        <v>1302</v>
      </c>
      <c r="C26848" s="1">
        <f>B26848/28595225</f>
        <v>4.5532077470976361E-5</v>
      </c>
      <c r="D26848">
        <v>21601424</v>
      </c>
      <c r="E26848" s="1">
        <f>D26848/140536511620</f>
        <v>1.5370684636323265E-4</v>
      </c>
      <c r="F26848" s="1">
        <f>E26848-C26848</f>
        <v>1.0817476889225629E-4</v>
      </c>
    </row>
    <row r="26849" spans="1:6" x14ac:dyDescent="0.2">
      <c r="A26849" t="s">
        <v>5643</v>
      </c>
      <c r="B26849">
        <v>335</v>
      </c>
      <c r="C26849" s="1">
        <f>B26849/28595225</f>
        <v>1.1715242667263503E-5</v>
      </c>
      <c r="D26849">
        <v>16851836</v>
      </c>
      <c r="E26849" s="1">
        <f>D26849/140536511620</f>
        <v>1.1991073213462191E-4</v>
      </c>
      <c r="F26849" s="1">
        <f>E26849-C26849</f>
        <v>1.0819548946735841E-4</v>
      </c>
    </row>
    <row r="26850" spans="1:6" x14ac:dyDescent="0.2">
      <c r="A26850" t="s">
        <v>5200</v>
      </c>
      <c r="B26850">
        <v>687</v>
      </c>
      <c r="C26850" s="1">
        <f>B26850/28595225</f>
        <v>2.4024990186298585E-5</v>
      </c>
      <c r="D26850">
        <v>18592656</v>
      </c>
      <c r="E26850" s="1">
        <f>D26850/140536511620</f>
        <v>1.3229769108168219E-4</v>
      </c>
      <c r="F26850" s="1">
        <f>E26850-C26850</f>
        <v>1.0827270089538361E-4</v>
      </c>
    </row>
    <row r="26851" spans="1:6" x14ac:dyDescent="0.2">
      <c r="A26851" t="s">
        <v>5496</v>
      </c>
      <c r="B26851">
        <v>430</v>
      </c>
      <c r="C26851" s="1">
        <f>B26851/28595225</f>
        <v>1.503747566245763E-5</v>
      </c>
      <c r="D26851">
        <v>17336460</v>
      </c>
      <c r="E26851" s="1">
        <f>D26851/140536511620</f>
        <v>1.2335911714442198E-4</v>
      </c>
      <c r="F26851" s="1">
        <f>E26851-C26851</f>
        <v>1.0832164148196434E-4</v>
      </c>
    </row>
    <row r="26852" spans="1:6" x14ac:dyDescent="0.2">
      <c r="A26852" t="s">
        <v>3651</v>
      </c>
      <c r="B26852">
        <v>2685</v>
      </c>
      <c r="C26852" s="1">
        <f>B26852/28595225</f>
        <v>9.3896795706276134E-5</v>
      </c>
      <c r="D26852">
        <v>28423818</v>
      </c>
      <c r="E26852" s="1">
        <f>D26852/140536511620</f>
        <v>2.0225219533594112E-4</v>
      </c>
      <c r="F26852" s="1">
        <f>E26852-C26852</f>
        <v>1.0835539962966499E-4</v>
      </c>
    </row>
    <row r="26853" spans="1:6" x14ac:dyDescent="0.2">
      <c r="A26853" t="s">
        <v>4888</v>
      </c>
      <c r="B26853">
        <v>989</v>
      </c>
      <c r="C26853" s="1">
        <f>B26853/28595225</f>
        <v>3.4586194023652549E-5</v>
      </c>
      <c r="D26853">
        <v>20089109</v>
      </c>
      <c r="E26853" s="1">
        <f>D26853/140536511620</f>
        <v>1.4294583498926895E-4</v>
      </c>
      <c r="F26853" s="1">
        <f>E26853-C26853</f>
        <v>1.083596409656164E-4</v>
      </c>
    </row>
    <row r="26854" spans="1:6" x14ac:dyDescent="0.2">
      <c r="A26854" t="s">
        <v>5793</v>
      </c>
      <c r="B26854">
        <v>233</v>
      </c>
      <c r="C26854" s="1">
        <f>B26854/28595225</f>
        <v>8.1482135566340184E-6</v>
      </c>
      <c r="D26854">
        <v>16376395</v>
      </c>
      <c r="E26854" s="1">
        <f>D26854/140536511620</f>
        <v>1.165276895749378E-4</v>
      </c>
      <c r="F26854" s="1">
        <f>E26854-C26854</f>
        <v>1.0837947601830378E-4</v>
      </c>
    </row>
    <row r="26855" spans="1:6" x14ac:dyDescent="0.2">
      <c r="A26855" t="s">
        <v>5949</v>
      </c>
      <c r="B26855">
        <v>138</v>
      </c>
      <c r="C26855" s="1">
        <f>B26855/28595225</f>
        <v>4.8259805614398906E-6</v>
      </c>
      <c r="D26855">
        <v>15912001</v>
      </c>
      <c r="E26855" s="1">
        <f>D26855/140536511620</f>
        <v>1.1322325292252049E-4</v>
      </c>
      <c r="F26855" s="1">
        <f>E26855-C26855</f>
        <v>1.083972723610806E-4</v>
      </c>
    </row>
    <row r="26856" spans="1:6" x14ac:dyDescent="0.2">
      <c r="A26856" t="s">
        <v>4126</v>
      </c>
      <c r="B26856">
        <v>1884</v>
      </c>
      <c r="C26856" s="1">
        <f>B26856/28595225</f>
        <v>6.5885125925744601E-5</v>
      </c>
      <c r="D26856">
        <v>24499606</v>
      </c>
      <c r="E26856" s="1">
        <f>D26856/140536511620</f>
        <v>1.7432911716383758E-4</v>
      </c>
      <c r="F26856" s="1">
        <f>E26856-C26856</f>
        <v>1.0844399123809298E-4</v>
      </c>
    </row>
    <row r="26857" spans="1:6" x14ac:dyDescent="0.2">
      <c r="A26857" t="s">
        <v>3269</v>
      </c>
      <c r="B26857">
        <v>3431</v>
      </c>
      <c r="C26857" s="1">
        <f>B26857/28595225</f>
        <v>1.1998506743695844E-4</v>
      </c>
      <c r="D26857">
        <v>32103507</v>
      </c>
      <c r="E26857" s="1">
        <f>D26857/140536511620</f>
        <v>2.2843534843674954E-4</v>
      </c>
      <c r="F26857" s="1">
        <f>E26857-C26857</f>
        <v>1.084502809997911E-4</v>
      </c>
    </row>
    <row r="26858" spans="1:6" x14ac:dyDescent="0.2">
      <c r="A26858" t="s">
        <v>4884</v>
      </c>
      <c r="B26858">
        <v>988</v>
      </c>
      <c r="C26858" s="1">
        <f>B26858/28595225</f>
        <v>3.4551223150018925E-5</v>
      </c>
      <c r="D26858">
        <v>20097918</v>
      </c>
      <c r="E26858" s="1">
        <f>D26858/140536511620</f>
        <v>1.4300851620924844E-4</v>
      </c>
      <c r="F26858" s="1">
        <f>E26858-C26858</f>
        <v>1.0845729305922951E-4</v>
      </c>
    </row>
    <row r="26859" spans="1:6" x14ac:dyDescent="0.2">
      <c r="A26859" t="s">
        <v>4665</v>
      </c>
      <c r="B26859">
        <v>1224</v>
      </c>
      <c r="C26859" s="1">
        <f>B26859/28595225</f>
        <v>4.2804349327553814E-5</v>
      </c>
      <c r="D26859">
        <v>21259351</v>
      </c>
      <c r="E26859" s="1">
        <f>D26859/140536511620</f>
        <v>1.5127279562398462E-4</v>
      </c>
      <c r="F26859" s="1">
        <f>E26859-C26859</f>
        <v>1.0846844629643081E-4</v>
      </c>
    </row>
    <row r="26860" spans="1:6" x14ac:dyDescent="0.2">
      <c r="A26860" t="s">
        <v>2607</v>
      </c>
      <c r="B26860">
        <v>5333</v>
      </c>
      <c r="C26860" s="1">
        <f>B26860/28595225</f>
        <v>1.8649966908810823E-4</v>
      </c>
      <c r="D26860">
        <v>41456379</v>
      </c>
      <c r="E26860" s="1">
        <f>D26860/140536511620</f>
        <v>2.9498653781940231E-4</v>
      </c>
      <c r="F26860" s="1">
        <f>E26860-C26860</f>
        <v>1.0848686873129407E-4</v>
      </c>
    </row>
    <row r="26861" spans="1:6" x14ac:dyDescent="0.2">
      <c r="A26861" t="s">
        <v>5383</v>
      </c>
      <c r="B26861">
        <v>513</v>
      </c>
      <c r="C26861" s="1">
        <f>B26861/28595225</f>
        <v>1.7940058174048289E-5</v>
      </c>
      <c r="D26861">
        <v>17770212</v>
      </c>
      <c r="E26861" s="1">
        <f>D26861/140536511620</f>
        <v>1.2644551793095091E-4</v>
      </c>
      <c r="F26861" s="1">
        <f>E26861-C26861</f>
        <v>1.0850545975690261E-4</v>
      </c>
    </row>
    <row r="26862" spans="1:6" x14ac:dyDescent="0.2">
      <c r="A26862" t="s">
        <v>6110</v>
      </c>
      <c r="B26862">
        <v>25</v>
      </c>
      <c r="C26862" s="1">
        <f>B26862/28595225</f>
        <v>8.7427184084055988E-7</v>
      </c>
      <c r="D26862">
        <v>15390316</v>
      </c>
      <c r="E26862" s="1">
        <f>D26862/140536511620</f>
        <v>1.0951115708360714E-4</v>
      </c>
      <c r="F26862" s="1">
        <f>E26862-C26862</f>
        <v>1.0863688524276658E-4</v>
      </c>
    </row>
    <row r="26863" spans="1:6" x14ac:dyDescent="0.2">
      <c r="A26863" t="s">
        <v>5926</v>
      </c>
      <c r="B26863">
        <v>142</v>
      </c>
      <c r="C26863" s="1">
        <f>B26863/28595225</f>
        <v>4.96586405597438E-6</v>
      </c>
      <c r="D26863">
        <v>15974300</v>
      </c>
      <c r="E26863" s="1">
        <f>D26863/140536511620</f>
        <v>1.136665469767265E-4</v>
      </c>
      <c r="F26863" s="1">
        <f>E26863-C26863</f>
        <v>1.0870068292075212E-4</v>
      </c>
    </row>
    <row r="26864" spans="1:6" x14ac:dyDescent="0.2">
      <c r="A26864" t="s">
        <v>5847</v>
      </c>
      <c r="B26864">
        <v>193</v>
      </c>
      <c r="C26864" s="1">
        <f>B26864/28595225</f>
        <v>6.7493786112891226E-6</v>
      </c>
      <c r="D26864">
        <v>16226728</v>
      </c>
      <c r="E26864" s="1">
        <f>D26864/140536511620</f>
        <v>1.154627207759065E-4</v>
      </c>
      <c r="F26864" s="1">
        <f>E26864-C26864</f>
        <v>1.0871334216461739E-4</v>
      </c>
    </row>
    <row r="26865" spans="1:6" x14ac:dyDescent="0.2">
      <c r="A26865" t="s">
        <v>2453</v>
      </c>
      <c r="B26865">
        <v>5951</v>
      </c>
      <c r="C26865" s="1">
        <f>B26865/28595225</f>
        <v>2.0811166899368689E-4</v>
      </c>
      <c r="D26865">
        <v>44526028</v>
      </c>
      <c r="E26865" s="1">
        <f>D26865/140536511620</f>
        <v>3.1682889725052362E-4</v>
      </c>
      <c r="F26865" s="1">
        <f>E26865-C26865</f>
        <v>1.0871722825683673E-4</v>
      </c>
    </row>
    <row r="26866" spans="1:6" x14ac:dyDescent="0.2">
      <c r="A26866" t="s">
        <v>5474</v>
      </c>
      <c r="B26866">
        <v>436</v>
      </c>
      <c r="C26866" s="1">
        <f>B26866/28595225</f>
        <v>1.5247300904259364E-5</v>
      </c>
      <c r="D26866">
        <v>17427947</v>
      </c>
      <c r="E26866" s="1">
        <f>D26866/140536511620</f>
        <v>1.2401010099869164E-4</v>
      </c>
      <c r="F26866" s="1">
        <f>E26866-C26866</f>
        <v>1.0876280009443228E-4</v>
      </c>
    </row>
    <row r="26867" spans="1:6" x14ac:dyDescent="0.2">
      <c r="A26867" t="s">
        <v>3768</v>
      </c>
      <c r="B26867">
        <v>2450</v>
      </c>
      <c r="C26867" s="1">
        <f>B26867/28595225</f>
        <v>8.5678640402374876E-5</v>
      </c>
      <c r="D26867">
        <v>27326831</v>
      </c>
      <c r="E26867" s="1">
        <f>D26867/140536511620</f>
        <v>1.9444648714413566E-4</v>
      </c>
      <c r="F26867" s="1">
        <f>E26867-C26867</f>
        <v>1.0876784674176078E-4</v>
      </c>
    </row>
    <row r="26868" spans="1:6" x14ac:dyDescent="0.2">
      <c r="A26868" t="s">
        <v>4698</v>
      </c>
      <c r="B26868">
        <v>1174</v>
      </c>
      <c r="C26868" s="1">
        <f>B26868/28595225</f>
        <v>4.1055805645872693E-5</v>
      </c>
      <c r="D26868">
        <v>21059875</v>
      </c>
      <c r="E26868" s="1">
        <f>D26868/140536511620</f>
        <v>1.4985340647236423E-4</v>
      </c>
      <c r="F26868" s="1">
        <f>E26868-C26868</f>
        <v>1.0879760082649154E-4</v>
      </c>
    </row>
    <row r="26869" spans="1:6" x14ac:dyDescent="0.2">
      <c r="A26869" t="s">
        <v>3433</v>
      </c>
      <c r="B26869">
        <v>3125</v>
      </c>
      <c r="C26869" s="1">
        <f>B26869/28595225</f>
        <v>1.0928398010507E-4</v>
      </c>
      <c r="D26869">
        <v>30650436</v>
      </c>
      <c r="E26869" s="1">
        <f>D26869/140536511620</f>
        <v>2.1809589299381815E-4</v>
      </c>
      <c r="F26869" s="1">
        <f>E26869-C26869</f>
        <v>1.0881191288874815E-4</v>
      </c>
    </row>
    <row r="26870" spans="1:6" x14ac:dyDescent="0.2">
      <c r="A26870" t="s">
        <v>2517</v>
      </c>
      <c r="B26870">
        <v>5701</v>
      </c>
      <c r="C26870" s="1">
        <f>B26870/28595225</f>
        <v>1.9936895058528129E-4</v>
      </c>
      <c r="D26870">
        <v>43313764</v>
      </c>
      <c r="E26870" s="1">
        <f>D26870/140536511620</f>
        <v>3.0820292535164892E-4</v>
      </c>
      <c r="F26870" s="1">
        <f>E26870-C26870</f>
        <v>1.0883397476636763E-4</v>
      </c>
    </row>
    <row r="26871" spans="1:6" x14ac:dyDescent="0.2">
      <c r="A26871" t="s">
        <v>6097</v>
      </c>
      <c r="B26871">
        <v>29</v>
      </c>
      <c r="C26871" s="1">
        <f>B26871/28595225</f>
        <v>1.0141553353750495E-6</v>
      </c>
      <c r="D26871">
        <v>15441090</v>
      </c>
      <c r="E26871" s="1">
        <f>D26871/140536511620</f>
        <v>1.0987244397919544E-4</v>
      </c>
      <c r="F26871" s="1">
        <f>E26871-C26871</f>
        <v>1.088582886438204E-4</v>
      </c>
    </row>
    <row r="26872" spans="1:6" x14ac:dyDescent="0.2">
      <c r="A26872" t="s">
        <v>3711</v>
      </c>
      <c r="B26872">
        <v>2562</v>
      </c>
      <c r="C26872" s="1">
        <f>B26872/28595225</f>
        <v>8.959537824934058E-5</v>
      </c>
      <c r="D26872">
        <v>27893083</v>
      </c>
      <c r="E26872" s="1">
        <f>D26872/140536511620</f>
        <v>1.9847570342019564E-4</v>
      </c>
      <c r="F26872" s="1">
        <f>E26872-C26872</f>
        <v>1.0888032517085506E-4</v>
      </c>
    </row>
    <row r="26873" spans="1:6" x14ac:dyDescent="0.2">
      <c r="A26873" t="s">
        <v>3480</v>
      </c>
      <c r="B26873">
        <v>3044</v>
      </c>
      <c r="C26873" s="1">
        <f>B26873/28595225</f>
        <v>1.0645133934074657E-4</v>
      </c>
      <c r="D26873">
        <v>30271860</v>
      </c>
      <c r="E26873" s="1">
        <f>D26873/140536511620</f>
        <v>2.1540210192389576E-4</v>
      </c>
      <c r="F26873" s="1">
        <f>E26873-C26873</f>
        <v>1.0895076258314919E-4</v>
      </c>
    </row>
    <row r="26874" spans="1:6" x14ac:dyDescent="0.2">
      <c r="A26874" t="s">
        <v>4964</v>
      </c>
      <c r="B26874">
        <v>890</v>
      </c>
      <c r="C26874" s="1">
        <f>B26874/28595225</f>
        <v>3.1124077533923931E-5</v>
      </c>
      <c r="D26874">
        <v>19708196</v>
      </c>
      <c r="E26874" s="1">
        <f>D26874/140536511620</f>
        <v>1.4023541478878782E-4</v>
      </c>
      <c r="F26874" s="1">
        <f>E26874-C26874</f>
        <v>1.0911133725486388E-4</v>
      </c>
    </row>
    <row r="26875" spans="1:6" x14ac:dyDescent="0.2">
      <c r="A26875" t="s">
        <v>3336</v>
      </c>
      <c r="B26875">
        <v>3305</v>
      </c>
      <c r="C26875" s="1">
        <f>B26875/28595225</f>
        <v>1.1557873735912203E-4</v>
      </c>
      <c r="D26875">
        <v>31579261</v>
      </c>
      <c r="E26875" s="1">
        <f>D26875/140536511620</f>
        <v>2.2470502957543098E-4</v>
      </c>
      <c r="F26875" s="1">
        <f>E26875-C26875</f>
        <v>1.0912629221630896E-4</v>
      </c>
    </row>
    <row r="26876" spans="1:6" x14ac:dyDescent="0.2">
      <c r="A26876" t="s">
        <v>5852</v>
      </c>
      <c r="B26876">
        <v>179</v>
      </c>
      <c r="C26876" s="1">
        <f>B26876/28595225</f>
        <v>6.2597863804184088E-6</v>
      </c>
      <c r="D26876">
        <v>16217904</v>
      </c>
      <c r="E26876" s="1">
        <f>D26876/140536511620</f>
        <v>1.1539993282209803E-4</v>
      </c>
      <c r="F26876" s="1">
        <f>E26876-C26876</f>
        <v>1.0914014644167963E-4</v>
      </c>
    </row>
    <row r="26877" spans="1:6" x14ac:dyDescent="0.2">
      <c r="A26877" t="s">
        <v>4437</v>
      </c>
      <c r="B26877">
        <v>1460</v>
      </c>
      <c r="C26877" s="1">
        <f>B26877/28595225</f>
        <v>5.1057475505088696E-5</v>
      </c>
      <c r="D26877">
        <v>22544686</v>
      </c>
      <c r="E26877" s="1">
        <f>D26877/140536511620</f>
        <v>1.6041871069746708E-4</v>
      </c>
      <c r="F26877" s="1">
        <f>E26877-C26877</f>
        <v>1.0936123519237839E-4</v>
      </c>
    </row>
    <row r="26878" spans="1:6" x14ac:dyDescent="0.2">
      <c r="A26878" t="s">
        <v>4848</v>
      </c>
      <c r="B26878">
        <v>992</v>
      </c>
      <c r="C26878" s="1">
        <f>B26878/28595225</f>
        <v>3.4691106644553415E-5</v>
      </c>
      <c r="D26878">
        <v>20248734</v>
      </c>
      <c r="E26878" s="1">
        <f>D26878/140536511620</f>
        <v>1.4408166081958141E-4</v>
      </c>
      <c r="F26878" s="1">
        <f>E26878-C26878</f>
        <v>1.0939055417502799E-4</v>
      </c>
    </row>
    <row r="26879" spans="1:6" x14ac:dyDescent="0.2">
      <c r="A26879" t="s">
        <v>4168</v>
      </c>
      <c r="B26879">
        <v>1793</v>
      </c>
      <c r="C26879" s="1">
        <f>B26879/28595225</f>
        <v>6.2702776425084962E-5</v>
      </c>
      <c r="D26879">
        <v>24197812</v>
      </c>
      <c r="E26879" s="1">
        <f>D26879/140536511620</f>
        <v>1.7218167521781838E-4</v>
      </c>
      <c r="F26879" s="1">
        <f>E26879-C26879</f>
        <v>1.0947889879273342E-4</v>
      </c>
    </row>
    <row r="26880" spans="1:6" x14ac:dyDescent="0.2">
      <c r="A26880" t="s">
        <v>5219</v>
      </c>
      <c r="B26880">
        <v>635</v>
      </c>
      <c r="C26880" s="1">
        <f>B26880/28595225</f>
        <v>2.2206504757350223E-5</v>
      </c>
      <c r="D26880">
        <v>18515176</v>
      </c>
      <c r="E26880" s="1">
        <f>D26880/140536511620</f>
        <v>1.3174637527693601E-4</v>
      </c>
      <c r="F26880" s="1">
        <f>E26880-C26880</f>
        <v>1.0953987051958579E-4</v>
      </c>
    </row>
    <row r="26881" spans="1:6" x14ac:dyDescent="0.2">
      <c r="A26881" t="s">
        <v>6007</v>
      </c>
      <c r="B26881">
        <v>68</v>
      </c>
      <c r="C26881" s="1">
        <f>B26881/28595225</f>
        <v>2.378019407086323E-6</v>
      </c>
      <c r="D26881">
        <v>15731983</v>
      </c>
      <c r="E26881" s="1">
        <f>D26881/140536511620</f>
        <v>1.1194231889388347E-4</v>
      </c>
      <c r="F26881" s="1">
        <f>E26881-C26881</f>
        <v>1.0956429948679715E-4</v>
      </c>
    </row>
    <row r="26882" spans="1:6" x14ac:dyDescent="0.2">
      <c r="A26882" t="s">
        <v>3690</v>
      </c>
      <c r="B26882">
        <v>2587</v>
      </c>
      <c r="C26882" s="1">
        <f>B26882/28595225</f>
        <v>9.046965009018114E-5</v>
      </c>
      <c r="D26882">
        <v>28113908</v>
      </c>
      <c r="E26882" s="1">
        <f>D26882/140536511620</f>
        <v>2.0004700327284244E-4</v>
      </c>
      <c r="F26882" s="1">
        <f>E26882-C26882</f>
        <v>1.095773531826613E-4</v>
      </c>
    </row>
    <row r="26883" spans="1:6" x14ac:dyDescent="0.2">
      <c r="A26883" t="s">
        <v>4945</v>
      </c>
      <c r="B26883">
        <v>890</v>
      </c>
      <c r="C26883" s="1">
        <f>B26883/28595225</f>
        <v>3.1124077533923931E-5</v>
      </c>
      <c r="D26883">
        <v>19774608</v>
      </c>
      <c r="E26883" s="1">
        <f>D26883/140536511620</f>
        <v>1.407079752589066E-4</v>
      </c>
      <c r="F26883" s="1">
        <f>E26883-C26883</f>
        <v>1.0958389772498266E-4</v>
      </c>
    </row>
    <row r="26884" spans="1:6" x14ac:dyDescent="0.2">
      <c r="A26884" t="s">
        <v>4241</v>
      </c>
      <c r="B26884">
        <v>1704</v>
      </c>
      <c r="C26884" s="1">
        <f>B26884/28595225</f>
        <v>5.9590368671692564E-5</v>
      </c>
      <c r="D26884">
        <v>23782490</v>
      </c>
      <c r="E26884" s="1">
        <f>D26884/140536511620</f>
        <v>1.6922641472919179E-4</v>
      </c>
      <c r="F26884" s="1">
        <f>E26884-C26884</f>
        <v>1.0963604605749924E-4</v>
      </c>
    </row>
    <row r="26885" spans="1:6" x14ac:dyDescent="0.2">
      <c r="A26885" t="s">
        <v>5515</v>
      </c>
      <c r="B26885">
        <v>381</v>
      </c>
      <c r="C26885" s="1">
        <f>B26885/28595225</f>
        <v>1.3323902854410133E-5</v>
      </c>
      <c r="D26885">
        <v>17281493</v>
      </c>
      <c r="E26885" s="1">
        <f>D26885/140536511620</f>
        <v>1.2296799458583288E-4</v>
      </c>
      <c r="F26885" s="1">
        <f>E26885-C26885</f>
        <v>1.0964409173142275E-4</v>
      </c>
    </row>
    <row r="26886" spans="1:6" x14ac:dyDescent="0.2">
      <c r="A26886" t="s">
        <v>6083</v>
      </c>
      <c r="B26886">
        <v>13</v>
      </c>
      <c r="C26886" s="1">
        <f>B26886/28595225</f>
        <v>4.5462135723709117E-7</v>
      </c>
      <c r="D26886">
        <v>15479747</v>
      </c>
      <c r="E26886" s="1">
        <f>D26886/140536511620</f>
        <v>1.1014751128771471E-4</v>
      </c>
      <c r="F26886" s="1">
        <f>E26886-C26886</f>
        <v>1.0969288993047762E-4</v>
      </c>
    </row>
    <row r="26887" spans="1:6" x14ac:dyDescent="0.2">
      <c r="A26887" t="s">
        <v>3606</v>
      </c>
      <c r="B26887">
        <v>2744</v>
      </c>
      <c r="C26887" s="1">
        <f>B26887/28595225</f>
        <v>9.5960077250659858E-5</v>
      </c>
      <c r="D26887">
        <v>28907520</v>
      </c>
      <c r="E26887" s="1">
        <f>D26887/140536511620</f>
        <v>2.0569401977305177E-4</v>
      </c>
      <c r="F26887" s="1">
        <f>E26887-C26887</f>
        <v>1.0973394252239191E-4</v>
      </c>
    </row>
    <row r="26888" spans="1:6" x14ac:dyDescent="0.2">
      <c r="A26888" t="s">
        <v>5893</v>
      </c>
      <c r="B26888">
        <v>132</v>
      </c>
      <c r="C26888" s="1">
        <f>B26888/28595225</f>
        <v>4.6161553196381565E-6</v>
      </c>
      <c r="D26888">
        <v>16085763</v>
      </c>
      <c r="E26888" s="1">
        <f>D26888/140536511620</f>
        <v>1.1445967182887444E-4</v>
      </c>
      <c r="F26888" s="1">
        <f>E26888-C26888</f>
        <v>1.0984351650923629E-4</v>
      </c>
    </row>
    <row r="26889" spans="1:6" x14ac:dyDescent="0.2">
      <c r="A26889" t="s">
        <v>2875</v>
      </c>
      <c r="B26889">
        <v>4381</v>
      </c>
      <c r="C26889" s="1">
        <f>B26889/28595225</f>
        <v>1.5320739738889971E-4</v>
      </c>
      <c r="D26889">
        <v>36969108</v>
      </c>
      <c r="E26889" s="1">
        <f>D26889/140536511620</f>
        <v>2.630569634456393E-4</v>
      </c>
      <c r="F26889" s="1">
        <f>E26889-C26889</f>
        <v>1.0984956605673959E-4</v>
      </c>
    </row>
    <row r="26890" spans="1:6" x14ac:dyDescent="0.2">
      <c r="A26890" t="s">
        <v>5465</v>
      </c>
      <c r="B26890">
        <v>411</v>
      </c>
      <c r="C26890" s="1">
        <f>B26890/28595225</f>
        <v>1.4373029063418806E-5</v>
      </c>
      <c r="D26890">
        <v>17457819</v>
      </c>
      <c r="E26890" s="1">
        <f>D26890/140536511620</f>
        <v>1.2422265786135784E-4</v>
      </c>
      <c r="F26890" s="1">
        <f>E26890-C26890</f>
        <v>1.0984962879793904E-4</v>
      </c>
    </row>
    <row r="26891" spans="1:6" x14ac:dyDescent="0.2">
      <c r="A26891" t="s">
        <v>4903</v>
      </c>
      <c r="B26891">
        <v>929</v>
      </c>
      <c r="C26891" s="1">
        <f>B26891/28595225</f>
        <v>3.2487941605635208E-5</v>
      </c>
      <c r="D26891">
        <v>20007651</v>
      </c>
      <c r="E26891" s="1">
        <f>D26891/140536511620</f>
        <v>1.4236621337307106E-4</v>
      </c>
      <c r="F26891" s="1">
        <f>E26891-C26891</f>
        <v>1.0987827176743585E-4</v>
      </c>
    </row>
    <row r="26892" spans="1:6" x14ac:dyDescent="0.2">
      <c r="A26892" t="s">
        <v>5225</v>
      </c>
      <c r="B26892">
        <v>619</v>
      </c>
      <c r="C26892" s="1">
        <f>B26892/28595225</f>
        <v>2.1646970779212265E-5</v>
      </c>
      <c r="D26892">
        <v>18487142</v>
      </c>
      <c r="E26892" s="1">
        <f>D26892/140536511620</f>
        <v>1.3154689686611703E-4</v>
      </c>
      <c r="F26892" s="1">
        <f>E26892-C26892</f>
        <v>1.0989992608690477E-4</v>
      </c>
    </row>
    <row r="26893" spans="1:6" x14ac:dyDescent="0.2">
      <c r="A26893" t="s">
        <v>4260</v>
      </c>
      <c r="B26893">
        <v>1666</v>
      </c>
      <c r="C26893" s="1">
        <f>B26893/28595225</f>
        <v>5.8261475473614911E-5</v>
      </c>
      <c r="D26893">
        <v>23646965</v>
      </c>
      <c r="E26893" s="1">
        <f>D26893/140536511620</f>
        <v>1.6826207458414501E-4</v>
      </c>
      <c r="F26893" s="1">
        <f>E26893-C26893</f>
        <v>1.100005991105301E-4</v>
      </c>
    </row>
    <row r="26894" spans="1:6" x14ac:dyDescent="0.2">
      <c r="A26894" t="s">
        <v>4041</v>
      </c>
      <c r="B26894">
        <v>1960</v>
      </c>
      <c r="C26894" s="1">
        <f>B26894/28595225</f>
        <v>6.8542912321899893E-5</v>
      </c>
      <c r="D26894">
        <v>25093460</v>
      </c>
      <c r="E26894" s="1">
        <f>D26894/140536511620</f>
        <v>1.7855473791644126E-4</v>
      </c>
      <c r="F26894" s="1">
        <f>E26894-C26894</f>
        <v>1.1001182559454137E-4</v>
      </c>
    </row>
    <row r="26895" spans="1:6" x14ac:dyDescent="0.2">
      <c r="A26895" t="s">
        <v>3735</v>
      </c>
      <c r="B26895">
        <v>2484</v>
      </c>
      <c r="C26895" s="1">
        <f>B26895/28595225</f>
        <v>8.686765010591804E-5</v>
      </c>
      <c r="D26895">
        <v>27669690</v>
      </c>
      <c r="E26895" s="1">
        <f>D26895/140536511620</f>
        <v>1.9688613073602345E-4</v>
      </c>
      <c r="F26895" s="1">
        <f>E26895-C26895</f>
        <v>1.1001848063010541E-4</v>
      </c>
    </row>
    <row r="26896" spans="1:6" x14ac:dyDescent="0.2">
      <c r="A26896" t="s">
        <v>2194</v>
      </c>
      <c r="B26896">
        <v>7051</v>
      </c>
      <c r="C26896" s="1">
        <f>B26896/28595225</f>
        <v>2.4657962999067153E-4</v>
      </c>
      <c r="D26896">
        <v>50127497</v>
      </c>
      <c r="E26896" s="1">
        <f>D26896/140536511620</f>
        <v>3.5668664621149078E-4</v>
      </c>
      <c r="F26896" s="1">
        <f>E26896-C26896</f>
        <v>1.1010701622081925E-4</v>
      </c>
    </row>
    <row r="26897" spans="1:6" x14ac:dyDescent="0.2">
      <c r="A26897" t="s">
        <v>1491</v>
      </c>
      <c r="B26897">
        <v>12137</v>
      </c>
      <c r="C26897" s="1">
        <f>B26897/28595225</f>
        <v>4.2444149329127503E-4</v>
      </c>
      <c r="D26897">
        <v>75124199</v>
      </c>
      <c r="E26897" s="1">
        <f>D26897/140536511620</f>
        <v>5.3455289400615056E-4</v>
      </c>
      <c r="F26897" s="1">
        <f>E26897-C26897</f>
        <v>1.1011140071487554E-4</v>
      </c>
    </row>
    <row r="26898" spans="1:6" x14ac:dyDescent="0.2">
      <c r="A26898" t="s">
        <v>5069</v>
      </c>
      <c r="B26898">
        <v>750</v>
      </c>
      <c r="C26898" s="1">
        <f>B26898/28595225</f>
        <v>2.6228155225216798E-5</v>
      </c>
      <c r="D26898">
        <v>19161893</v>
      </c>
      <c r="E26898" s="1">
        <f>D26898/140536511620</f>
        <v>1.3634814738971391E-4</v>
      </c>
      <c r="F26898" s="1">
        <f>E26898-C26898</f>
        <v>1.1011999216449711E-4</v>
      </c>
    </row>
    <row r="26899" spans="1:6" x14ac:dyDescent="0.2">
      <c r="A26899" t="s">
        <v>3409</v>
      </c>
      <c r="B26899">
        <v>3131</v>
      </c>
      <c r="C26899" s="1">
        <f>B26899/28595225</f>
        <v>1.0949380534687173E-4</v>
      </c>
      <c r="D26899">
        <v>30870406</v>
      </c>
      <c r="E26899" s="1">
        <f>D26899/140536511620</f>
        <v>2.1966110901821173E-4</v>
      </c>
      <c r="F26899" s="1">
        <f>E26899-C26899</f>
        <v>1.1016730367134E-4</v>
      </c>
    </row>
    <row r="26900" spans="1:6" x14ac:dyDescent="0.2">
      <c r="A26900" t="s">
        <v>5545</v>
      </c>
      <c r="B26900">
        <v>348</v>
      </c>
      <c r="C26900" s="1">
        <f>B26900/28595225</f>
        <v>1.2169864024500594E-5</v>
      </c>
      <c r="D26900">
        <v>17197557</v>
      </c>
      <c r="E26900" s="1">
        <f>D26900/140536511620</f>
        <v>1.223707405410836E-4</v>
      </c>
      <c r="F26900" s="1">
        <f>E26900-C26900</f>
        <v>1.10200876516583E-4</v>
      </c>
    </row>
    <row r="26901" spans="1:6" x14ac:dyDescent="0.2">
      <c r="A26901" t="s">
        <v>5952</v>
      </c>
      <c r="B26901">
        <v>84</v>
      </c>
      <c r="C26901" s="1">
        <f>B26901/28595225</f>
        <v>2.9375533852242814E-6</v>
      </c>
      <c r="D26901">
        <v>15904260</v>
      </c>
      <c r="E26901" s="1">
        <f>D26901/140536511620</f>
        <v>1.1316817115116607E-4</v>
      </c>
      <c r="F26901" s="1">
        <f>E26901-C26901</f>
        <v>1.1023061776594179E-4</v>
      </c>
    </row>
    <row r="26902" spans="1:6" x14ac:dyDescent="0.2">
      <c r="A26902" t="s">
        <v>2192</v>
      </c>
      <c r="B26902">
        <v>7049</v>
      </c>
      <c r="C26902" s="1">
        <f>B26902/28595225</f>
        <v>2.4650968824340428E-4</v>
      </c>
      <c r="D26902">
        <v>50136596</v>
      </c>
      <c r="E26902" s="1">
        <f>D26902/140536511620</f>
        <v>3.5675139095216429E-4</v>
      </c>
      <c r="F26902" s="1">
        <f>E26902-C26902</f>
        <v>1.1024170270876001E-4</v>
      </c>
    </row>
    <row r="26903" spans="1:6" x14ac:dyDescent="0.2">
      <c r="A26903" t="s">
        <v>2593</v>
      </c>
      <c r="B26903">
        <v>5344</v>
      </c>
      <c r="C26903" s="1">
        <f>B26903/28595225</f>
        <v>1.868843486980781E-4</v>
      </c>
      <c r="D26903">
        <v>41764775</v>
      </c>
      <c r="E26903" s="1">
        <f>D26903/140536511620</f>
        <v>2.971809568813602E-4</v>
      </c>
      <c r="F26903" s="1">
        <f>E26903-C26903</f>
        <v>1.102966081832821E-4</v>
      </c>
    </row>
    <row r="26904" spans="1:6" x14ac:dyDescent="0.2">
      <c r="A26904" t="s">
        <v>5017</v>
      </c>
      <c r="B26904">
        <v>800</v>
      </c>
      <c r="C26904" s="1">
        <f>B26904/28595225</f>
        <v>2.7976698906897916E-5</v>
      </c>
      <c r="D26904">
        <v>19434340</v>
      </c>
      <c r="E26904" s="1">
        <f>D26904/140536511620</f>
        <v>1.3828676815708199E-4</v>
      </c>
      <c r="F26904" s="1">
        <f>E26904-C26904</f>
        <v>1.1031006925018408E-4</v>
      </c>
    </row>
    <row r="26905" spans="1:6" x14ac:dyDescent="0.2">
      <c r="A26905" t="s">
        <v>2537</v>
      </c>
      <c r="B26905">
        <v>5561</v>
      </c>
      <c r="C26905" s="1">
        <f>B26905/28595225</f>
        <v>1.9447302827657414E-4</v>
      </c>
      <c r="D26905">
        <v>42849664</v>
      </c>
      <c r="E26905" s="1">
        <f>D26905/140536511620</f>
        <v>3.0490058068228008E-4</v>
      </c>
      <c r="F26905" s="1">
        <f>E26905-C26905</f>
        <v>1.1042755240570594E-4</v>
      </c>
    </row>
    <row r="26906" spans="1:6" x14ac:dyDescent="0.2">
      <c r="A26906" t="s">
        <v>4381</v>
      </c>
      <c r="B26906">
        <v>1500</v>
      </c>
      <c r="C26906" s="1">
        <f>B26906/28595225</f>
        <v>5.2456310450433597E-5</v>
      </c>
      <c r="D26906">
        <v>22899119</v>
      </c>
      <c r="E26906" s="1">
        <f>D26906/140536511620</f>
        <v>1.62940710111814E-4</v>
      </c>
      <c r="F26906" s="1">
        <f>E26906-C26906</f>
        <v>1.104843996613804E-4</v>
      </c>
    </row>
    <row r="26907" spans="1:6" x14ac:dyDescent="0.2">
      <c r="A26907" t="s">
        <v>3787</v>
      </c>
      <c r="B26907">
        <v>2362</v>
      </c>
      <c r="C26907" s="1">
        <f>B26907/28595225</f>
        <v>8.2601203522616096E-5</v>
      </c>
      <c r="D26907">
        <v>27135714</v>
      </c>
      <c r="E26907" s="1">
        <f>D26907/140536511620</f>
        <v>1.9308657719762463E-4</v>
      </c>
      <c r="F26907" s="1">
        <f>E26907-C26907</f>
        <v>1.1048537367500854E-4</v>
      </c>
    </row>
    <row r="26908" spans="1:6" x14ac:dyDescent="0.2">
      <c r="A26908" t="s">
        <v>3862</v>
      </c>
      <c r="B26908">
        <v>2221</v>
      </c>
      <c r="C26908" s="1">
        <f>B26908/28595225</f>
        <v>7.7670310340275349E-5</v>
      </c>
      <c r="D26908">
        <v>26443545</v>
      </c>
      <c r="E26908" s="1">
        <f>D26908/140536511620</f>
        <v>1.8816138735178889E-4</v>
      </c>
      <c r="F26908" s="1">
        <f>E26908-C26908</f>
        <v>1.1049107701151354E-4</v>
      </c>
    </row>
    <row r="26909" spans="1:6" x14ac:dyDescent="0.2">
      <c r="A26909" t="s">
        <v>6057</v>
      </c>
      <c r="B26909">
        <v>9</v>
      </c>
      <c r="C26909" s="1">
        <f>B26909/28595225</f>
        <v>3.1473786270260155E-7</v>
      </c>
      <c r="D26909">
        <v>15578707</v>
      </c>
      <c r="E26909" s="1">
        <f>D26909/140536511620</f>
        <v>1.1085166993559392E-4</v>
      </c>
      <c r="F26909" s="1">
        <f>E26909-C26909</f>
        <v>1.1053693207289132E-4</v>
      </c>
    </row>
    <row r="26910" spans="1:6" x14ac:dyDescent="0.2">
      <c r="A26910" t="s">
        <v>4492</v>
      </c>
      <c r="B26910">
        <v>1351</v>
      </c>
      <c r="C26910" s="1">
        <f>B26910/28595225</f>
        <v>4.7245650279023858E-5</v>
      </c>
      <c r="D26910">
        <v>22175131</v>
      </c>
      <c r="E26910" s="1">
        <f>D26910/140536511620</f>
        <v>1.577891093523074E-4</v>
      </c>
      <c r="F26910" s="1">
        <f>E26910-C26910</f>
        <v>1.1054345907328354E-4</v>
      </c>
    </row>
    <row r="26911" spans="1:6" x14ac:dyDescent="0.2">
      <c r="A26911" t="s">
        <v>5450</v>
      </c>
      <c r="B26911">
        <v>402</v>
      </c>
      <c r="C26911" s="1">
        <f>B26911/28595225</f>
        <v>1.4058291200716203E-5</v>
      </c>
      <c r="D26911">
        <v>17519469</v>
      </c>
      <c r="E26911" s="1">
        <f>D26911/140536511620</f>
        <v>1.2466133389856229E-4</v>
      </c>
      <c r="F26911" s="1">
        <f>E26911-C26911</f>
        <v>1.1060304269784608E-4</v>
      </c>
    </row>
    <row r="26912" spans="1:6" x14ac:dyDescent="0.2">
      <c r="A26912" t="s">
        <v>5521</v>
      </c>
      <c r="B26912">
        <v>349</v>
      </c>
      <c r="C26912" s="1">
        <f>B26912/28595225</f>
        <v>1.2204834898134216E-5</v>
      </c>
      <c r="D26912">
        <v>17261678</v>
      </c>
      <c r="E26912" s="1">
        <f>D26912/140536511620</f>
        <v>1.2282699919771923E-4</v>
      </c>
      <c r="F26912" s="1">
        <f>E26912-C26912</f>
        <v>1.10622164299585E-4</v>
      </c>
    </row>
    <row r="26913" spans="1:6" x14ac:dyDescent="0.2">
      <c r="A26913" t="s">
        <v>5509</v>
      </c>
      <c r="B26913">
        <v>357</v>
      </c>
      <c r="C26913" s="1">
        <f>B26913/28595225</f>
        <v>1.2484601887203195E-5</v>
      </c>
      <c r="D26913">
        <v>17304037</v>
      </c>
      <c r="E26913" s="1">
        <f>D26913/140536511620</f>
        <v>1.2312840841523657E-4</v>
      </c>
      <c r="F26913" s="1">
        <f>E26913-C26913</f>
        <v>1.1064380652803338E-4</v>
      </c>
    </row>
    <row r="26914" spans="1:6" x14ac:dyDescent="0.2">
      <c r="A26914" t="s">
        <v>5967</v>
      </c>
      <c r="B26914">
        <v>58</v>
      </c>
      <c r="C26914" s="1">
        <f>B26914/28595225</f>
        <v>2.028310670750099E-6</v>
      </c>
      <c r="D26914">
        <v>15840851</v>
      </c>
      <c r="E26914" s="1">
        <f>D26914/140536511620</f>
        <v>1.1271697879361381E-4</v>
      </c>
      <c r="F26914" s="1">
        <f>E26914-C26914</f>
        <v>1.1068866812286371E-4</v>
      </c>
    </row>
    <row r="26915" spans="1:6" x14ac:dyDescent="0.2">
      <c r="A26915" t="s">
        <v>3627</v>
      </c>
      <c r="B26915">
        <v>2657</v>
      </c>
      <c r="C26915" s="1">
        <f>B26915/28595225</f>
        <v>9.2917611244534702E-5</v>
      </c>
      <c r="D26915">
        <v>28614302</v>
      </c>
      <c r="E26915" s="1">
        <f>D26915/140536511620</f>
        <v>2.0360760111486821E-4</v>
      </c>
      <c r="F26915" s="1">
        <f>E26915-C26915</f>
        <v>1.1068998987033351E-4</v>
      </c>
    </row>
    <row r="26916" spans="1:6" x14ac:dyDescent="0.2">
      <c r="A26916" t="s">
        <v>4159</v>
      </c>
      <c r="B26916">
        <v>1769</v>
      </c>
      <c r="C26916" s="1">
        <f>B26916/28595225</f>
        <v>6.1863475457878025E-5</v>
      </c>
      <c r="D26916">
        <v>24257454</v>
      </c>
      <c r="E26916" s="1">
        <f>D26916/140536511620</f>
        <v>1.7260606315311358E-4</v>
      </c>
      <c r="F26916" s="1">
        <f>E26916-C26916</f>
        <v>1.1074258769523555E-4</v>
      </c>
    </row>
    <row r="26917" spans="1:6" x14ac:dyDescent="0.2">
      <c r="A26917" t="s">
        <v>2667</v>
      </c>
      <c r="B26917">
        <v>5027</v>
      </c>
      <c r="C26917" s="1">
        <f>B26917/28595225</f>
        <v>1.7579858175621979E-4</v>
      </c>
      <c r="D26917">
        <v>40271254</v>
      </c>
      <c r="E26917" s="1">
        <f>D26917/140536511620</f>
        <v>2.8655367587954937E-4</v>
      </c>
      <c r="F26917" s="1">
        <f>E26917-C26917</f>
        <v>1.1075509412332958E-4</v>
      </c>
    </row>
    <row r="26918" spans="1:6" x14ac:dyDescent="0.2">
      <c r="A26918" t="s">
        <v>3583</v>
      </c>
      <c r="B26918">
        <v>2753</v>
      </c>
      <c r="C26918" s="1">
        <f>B26918/28595225</f>
        <v>9.6274815113362461E-5</v>
      </c>
      <c r="D26918">
        <v>29100095</v>
      </c>
      <c r="E26918" s="1">
        <f>D26918/140536511620</f>
        <v>2.0706430424774193E-4</v>
      </c>
      <c r="F26918" s="1">
        <f>E26918-C26918</f>
        <v>1.1078948913437947E-4</v>
      </c>
    </row>
    <row r="26919" spans="1:6" x14ac:dyDescent="0.2">
      <c r="A26919" t="s">
        <v>5980</v>
      </c>
      <c r="B26919">
        <v>46</v>
      </c>
      <c r="C26919" s="1">
        <f>B26919/28595225</f>
        <v>1.6086601871466303E-6</v>
      </c>
      <c r="D26919">
        <v>15798799</v>
      </c>
      <c r="E26919" s="1">
        <f>D26919/140536511620</f>
        <v>1.1241775406179675E-4</v>
      </c>
      <c r="F26919" s="1">
        <f>E26919-C26919</f>
        <v>1.1080909387465012E-4</v>
      </c>
    </row>
    <row r="26920" spans="1:6" x14ac:dyDescent="0.2">
      <c r="A26920" t="s">
        <v>4879</v>
      </c>
      <c r="B26920">
        <v>923</v>
      </c>
      <c r="C26920" s="1">
        <f>B26920/28595225</f>
        <v>3.2278116363833471E-5</v>
      </c>
      <c r="D26920">
        <v>20110621</v>
      </c>
      <c r="E26920" s="1">
        <f>D26920/140536511620</f>
        <v>1.4309890553123721E-4</v>
      </c>
      <c r="F26920" s="1">
        <f>E26920-C26920</f>
        <v>1.1082078916740373E-4</v>
      </c>
    </row>
    <row r="26921" spans="1:6" x14ac:dyDescent="0.2">
      <c r="A26921" t="s">
        <v>5747</v>
      </c>
      <c r="B26921">
        <v>194</v>
      </c>
      <c r="C26921" s="1">
        <f>B26921/28595225</f>
        <v>6.7843494849227449E-6</v>
      </c>
      <c r="D26921">
        <v>16529829</v>
      </c>
      <c r="E26921" s="1">
        <f>D26921/140536511620</f>
        <v>1.1761946279622619E-4</v>
      </c>
      <c r="F26921" s="1">
        <f>E26921-C26921</f>
        <v>1.1083511331130345E-4</v>
      </c>
    </row>
    <row r="26922" spans="1:6" x14ac:dyDescent="0.2">
      <c r="A26922" t="s">
        <v>4162</v>
      </c>
      <c r="B26922">
        <v>1763</v>
      </c>
      <c r="C26922" s="1">
        <f>B26922/28595225</f>
        <v>6.1653650216076281E-5</v>
      </c>
      <c r="D26922">
        <v>24243498</v>
      </c>
      <c r="E26922" s="1">
        <f>D26922/140536511620</f>
        <v>1.7250675799860871E-4</v>
      </c>
      <c r="F26922" s="1">
        <f>E26922-C26922</f>
        <v>1.1085310778253243E-4</v>
      </c>
    </row>
    <row r="26923" spans="1:6" x14ac:dyDescent="0.2">
      <c r="A26923" t="s">
        <v>4433</v>
      </c>
      <c r="B26923">
        <v>1420</v>
      </c>
      <c r="C26923" s="1">
        <f>B26923/28595225</f>
        <v>4.9658640559743802E-5</v>
      </c>
      <c r="D26923">
        <v>22558857</v>
      </c>
      <c r="E26923" s="1">
        <f>D26923/140536511620</f>
        <v>1.60519545703521E-4</v>
      </c>
      <c r="F26923" s="1">
        <f>E26923-C26923</f>
        <v>1.108609051437772E-4</v>
      </c>
    </row>
    <row r="26924" spans="1:6" x14ac:dyDescent="0.2">
      <c r="A26924" t="s">
        <v>3700</v>
      </c>
      <c r="B26924">
        <v>2523</v>
      </c>
      <c r="C26924" s="1">
        <f>B26924/28595225</f>
        <v>8.823151417762931E-5</v>
      </c>
      <c r="D26924">
        <v>27993714</v>
      </c>
      <c r="E26924" s="1">
        <f>D26924/140536511620</f>
        <v>1.9919175221662586E-4</v>
      </c>
      <c r="F26924" s="1">
        <f>E26924-C26924</f>
        <v>1.1096023803899655E-4</v>
      </c>
    </row>
    <row r="26925" spans="1:6" x14ac:dyDescent="0.2">
      <c r="A26925" t="s">
        <v>5223</v>
      </c>
      <c r="B26925">
        <v>590</v>
      </c>
      <c r="C26925" s="1">
        <f>B26925/28595225</f>
        <v>2.0632815443837215E-5</v>
      </c>
      <c r="D26925">
        <v>18499811</v>
      </c>
      <c r="E26925" s="1">
        <f>D26925/140536511620</f>
        <v>1.3163704425809341E-4</v>
      </c>
      <c r="F26925" s="1">
        <f>E26925-C26925</f>
        <v>1.1100422881425619E-4</v>
      </c>
    </row>
    <row r="26926" spans="1:6" x14ac:dyDescent="0.2">
      <c r="A26926" t="s">
        <v>5737</v>
      </c>
      <c r="B26926">
        <v>197</v>
      </c>
      <c r="C26926" s="1">
        <f>B26926/28595225</f>
        <v>6.889262105823612E-6</v>
      </c>
      <c r="D26926">
        <v>16568441</v>
      </c>
      <c r="E26926" s="1">
        <f>D26926/140536511620</f>
        <v>1.1789420990325845E-4</v>
      </c>
      <c r="F26926" s="1">
        <f>E26926-C26926</f>
        <v>1.1100494779743484E-4</v>
      </c>
    </row>
    <row r="26927" spans="1:6" x14ac:dyDescent="0.2">
      <c r="A26927" t="s">
        <v>4896</v>
      </c>
      <c r="B26927">
        <v>904</v>
      </c>
      <c r="C26927" s="1">
        <f>B26927/28595225</f>
        <v>3.1613669764794648E-5</v>
      </c>
      <c r="D26927">
        <v>20044805</v>
      </c>
      <c r="E26927" s="1">
        <f>D26927/140536511620</f>
        <v>1.4263058595192417E-4</v>
      </c>
      <c r="F26927" s="1">
        <f>E26927-C26927</f>
        <v>1.1101691618712952E-4</v>
      </c>
    </row>
    <row r="26928" spans="1:6" x14ac:dyDescent="0.2">
      <c r="A26928" t="s">
        <v>5884</v>
      </c>
      <c r="B26928">
        <v>105</v>
      </c>
      <c r="C26928" s="1">
        <f>B26928/28595225</f>
        <v>3.6719417315303517E-6</v>
      </c>
      <c r="D26928">
        <v>16118006</v>
      </c>
      <c r="E26928" s="1">
        <f>D26928/140536511620</f>
        <v>1.146890997521118E-4</v>
      </c>
      <c r="F26928" s="1">
        <f>E26928-C26928</f>
        <v>1.1101715802058145E-4</v>
      </c>
    </row>
    <row r="26929" spans="1:6" x14ac:dyDescent="0.2">
      <c r="A26929" t="s">
        <v>2406</v>
      </c>
      <c r="B26929">
        <v>6042</v>
      </c>
      <c r="C26929" s="1">
        <f>B26929/28595225</f>
        <v>2.1129401849434652E-4</v>
      </c>
      <c r="D26929">
        <v>45300968</v>
      </c>
      <c r="E26929" s="1">
        <f>D26929/140536511620</f>
        <v>3.223430514803894E-4</v>
      </c>
      <c r="F26929" s="1">
        <f>E26929-C26929</f>
        <v>1.1104903298604288E-4</v>
      </c>
    </row>
    <row r="26930" spans="1:6" x14ac:dyDescent="0.2">
      <c r="A26930" t="s">
        <v>5548</v>
      </c>
      <c r="B26930">
        <v>321</v>
      </c>
      <c r="C26930" s="1">
        <f>B26930/28595225</f>
        <v>1.1225650436392789E-5</v>
      </c>
      <c r="D26930">
        <v>17184133</v>
      </c>
      <c r="E26930" s="1">
        <f>D26930/140536511620</f>
        <v>1.2227522087971405E-4</v>
      </c>
      <c r="F26930" s="1">
        <f>E26930-C26930</f>
        <v>1.1104957044332126E-4</v>
      </c>
    </row>
    <row r="26931" spans="1:6" x14ac:dyDescent="0.2">
      <c r="A26931" t="s">
        <v>5954</v>
      </c>
      <c r="B26931">
        <v>59</v>
      </c>
      <c r="C26931" s="1">
        <f>B26931/28595225</f>
        <v>2.0632815443837214E-6</v>
      </c>
      <c r="D26931">
        <v>15898503</v>
      </c>
      <c r="E26931" s="1">
        <f>D26931/140536511620</f>
        <v>1.1312720670759453E-4</v>
      </c>
      <c r="F26931" s="1">
        <f>E26931-C26931</f>
        <v>1.110639251632108E-4</v>
      </c>
    </row>
    <row r="26932" spans="1:6" x14ac:dyDescent="0.2">
      <c r="A26932" t="s">
        <v>4457</v>
      </c>
      <c r="B26932">
        <v>1386</v>
      </c>
      <c r="C26932" s="1">
        <f>B26932/28595225</f>
        <v>4.8469630856200639E-5</v>
      </c>
      <c r="D26932">
        <v>22420457</v>
      </c>
      <c r="E26932" s="1">
        <f>D26932/140536511620</f>
        <v>1.5953474824124855E-4</v>
      </c>
      <c r="F26932" s="1">
        <f>E26932-C26932</f>
        <v>1.1106511738504791E-4</v>
      </c>
    </row>
    <row r="26933" spans="1:6" x14ac:dyDescent="0.2">
      <c r="A26933" t="s">
        <v>6029</v>
      </c>
      <c r="B26933">
        <v>8</v>
      </c>
      <c r="C26933" s="1">
        <f>B26933/28595225</f>
        <v>2.7976698906897919E-7</v>
      </c>
      <c r="D26933">
        <v>15650213</v>
      </c>
      <c r="E26933" s="1">
        <f>D26933/140536511620</f>
        <v>1.1136047721404229E-4</v>
      </c>
      <c r="F26933" s="1">
        <f>E26933-C26933</f>
        <v>1.1108071022497332E-4</v>
      </c>
    </row>
    <row r="26934" spans="1:6" x14ac:dyDescent="0.2">
      <c r="A26934" t="s">
        <v>1372</v>
      </c>
      <c r="B26934">
        <v>13500</v>
      </c>
      <c r="C26934" s="1">
        <f>B26934/28595225</f>
        <v>4.7210679405390235E-4</v>
      </c>
      <c r="D26934">
        <v>81961750</v>
      </c>
      <c r="E26934" s="1">
        <f>D26934/140536511620</f>
        <v>5.8320609395527277E-4</v>
      </c>
      <c r="F26934" s="1">
        <f>E26934-C26934</f>
        <v>1.1109929990137042E-4</v>
      </c>
    </row>
    <row r="26935" spans="1:6" x14ac:dyDescent="0.2">
      <c r="A26935" t="s">
        <v>5596</v>
      </c>
      <c r="B26935">
        <v>282</v>
      </c>
      <c r="C26935" s="1">
        <f>B26935/28595225</f>
        <v>9.8617863646815153E-6</v>
      </c>
      <c r="D26935">
        <v>17000907</v>
      </c>
      <c r="E26935" s="1">
        <f>D26935/140536511620</f>
        <v>1.2097146004284748E-4</v>
      </c>
      <c r="F26935" s="1">
        <f>E26935-C26935</f>
        <v>1.1110967367816596E-4</v>
      </c>
    </row>
    <row r="26936" spans="1:6" x14ac:dyDescent="0.2">
      <c r="A26936" t="s">
        <v>3832</v>
      </c>
      <c r="B26936">
        <v>2262</v>
      </c>
      <c r="C26936" s="1">
        <f>B26936/28595225</f>
        <v>7.9104116159253867E-5</v>
      </c>
      <c r="D26936">
        <v>26732372</v>
      </c>
      <c r="E26936" s="1">
        <f>D26936/140536511620</f>
        <v>1.9021656146042882E-4</v>
      </c>
      <c r="F26936" s="1">
        <f>E26936-C26936</f>
        <v>1.1111244530117495E-4</v>
      </c>
    </row>
    <row r="26937" spans="1:6" x14ac:dyDescent="0.2">
      <c r="A26937" t="s">
        <v>4336</v>
      </c>
      <c r="B26937">
        <v>1517</v>
      </c>
      <c r="C26937" s="1">
        <f>B26937/28595225</f>
        <v>5.3050815302205179E-5</v>
      </c>
      <c r="D26937">
        <v>23077998</v>
      </c>
      <c r="E26937" s="1">
        <f>D26937/140536511620</f>
        <v>1.6421353948503536E-4</v>
      </c>
      <c r="F26937" s="1">
        <f>E26937-C26937</f>
        <v>1.1116272418283018E-4</v>
      </c>
    </row>
    <row r="26938" spans="1:6" x14ac:dyDescent="0.2">
      <c r="A26938" t="s">
        <v>4875</v>
      </c>
      <c r="B26938">
        <v>916</v>
      </c>
      <c r="C26938" s="1">
        <f>B26938/28595225</f>
        <v>3.2033320248398116E-5</v>
      </c>
      <c r="D26938">
        <v>20134507</v>
      </c>
      <c r="E26938" s="1">
        <f>D26938/140536511620</f>
        <v>1.4326886848054242E-4</v>
      </c>
      <c r="F26938" s="1">
        <f>E26938-C26938</f>
        <v>1.1123554823214431E-4</v>
      </c>
    </row>
    <row r="26939" spans="1:6" x14ac:dyDescent="0.2">
      <c r="A26939" t="s">
        <v>5057</v>
      </c>
      <c r="B26939">
        <v>729</v>
      </c>
      <c r="C26939" s="1">
        <f>B26939/28595225</f>
        <v>2.5493766878910727E-5</v>
      </c>
      <c r="D26939">
        <v>19222659</v>
      </c>
      <c r="E26939" s="1">
        <f>D26939/140536511620</f>
        <v>1.3678053324659575E-4</v>
      </c>
      <c r="F26939" s="1">
        <f>E26939-C26939</f>
        <v>1.1128676636768503E-4</v>
      </c>
    </row>
    <row r="26940" spans="1:6" x14ac:dyDescent="0.2">
      <c r="A26940" t="s">
        <v>5059</v>
      </c>
      <c r="B26940">
        <v>724</v>
      </c>
      <c r="C26940" s="1">
        <f>B26940/28595225</f>
        <v>2.5318912510742614E-5</v>
      </c>
      <c r="D26940">
        <v>19217680</v>
      </c>
      <c r="E26940" s="1">
        <f>D26940/140536511620</f>
        <v>1.3674510473095518E-4</v>
      </c>
      <c r="F26940" s="1">
        <f>E26940-C26940</f>
        <v>1.1142619222021257E-4</v>
      </c>
    </row>
    <row r="26941" spans="1:6" x14ac:dyDescent="0.2">
      <c r="A26941" t="s">
        <v>5940</v>
      </c>
      <c r="B26941">
        <v>58</v>
      </c>
      <c r="C26941" s="1">
        <f>B26941/28595225</f>
        <v>2.028310670750099E-6</v>
      </c>
      <c r="D26941">
        <v>15944680</v>
      </c>
      <c r="E26941" s="1">
        <f>D26941/140536511620</f>
        <v>1.1345578324238755E-4</v>
      </c>
      <c r="F26941" s="1">
        <f>E26941-C26941</f>
        <v>1.1142747257163745E-4</v>
      </c>
    </row>
    <row r="26942" spans="1:6" x14ac:dyDescent="0.2">
      <c r="A26942" t="s">
        <v>5617</v>
      </c>
      <c r="B26942">
        <v>258</v>
      </c>
      <c r="C26942" s="1">
        <f>B26942/28595225</f>
        <v>9.0224853974745789E-6</v>
      </c>
      <c r="D26942">
        <v>16930865</v>
      </c>
      <c r="E26942" s="1">
        <f>D26942/140536511620</f>
        <v>1.2047306998610985E-4</v>
      </c>
      <c r="F26942" s="1">
        <f>E26942-C26942</f>
        <v>1.1145058458863527E-4</v>
      </c>
    </row>
    <row r="26943" spans="1:6" x14ac:dyDescent="0.2">
      <c r="A26943" t="s">
        <v>5890</v>
      </c>
      <c r="B26943">
        <v>88</v>
      </c>
      <c r="C26943" s="1">
        <f>B26943/28595225</f>
        <v>3.0774368797587709E-6</v>
      </c>
      <c r="D26943">
        <v>16096479</v>
      </c>
      <c r="E26943" s="1">
        <f>D26943/140536511620</f>
        <v>1.1453592247631456E-4</v>
      </c>
      <c r="F26943" s="1">
        <f>E26943-C26943</f>
        <v>1.1145848559655579E-4</v>
      </c>
    </row>
    <row r="26944" spans="1:6" x14ac:dyDescent="0.2">
      <c r="A26944" t="s">
        <v>5174</v>
      </c>
      <c r="B26944">
        <v>618</v>
      </c>
      <c r="C26944" s="1">
        <f>B26944/28595225</f>
        <v>2.1611999905578641E-5</v>
      </c>
      <c r="D26944">
        <v>18705259</v>
      </c>
      <c r="E26944" s="1">
        <f>D26944/140536511620</f>
        <v>1.330989277048344E-4</v>
      </c>
      <c r="F26944" s="1">
        <f>E26944-C26944</f>
        <v>1.1148692779925575E-4</v>
      </c>
    </row>
    <row r="26945" spans="1:6" x14ac:dyDescent="0.2">
      <c r="A26945" t="s">
        <v>3805</v>
      </c>
      <c r="B26945">
        <v>2299</v>
      </c>
      <c r="C26945" s="1">
        <f>B26945/28595225</f>
        <v>8.0398038483697889E-5</v>
      </c>
      <c r="D26945">
        <v>26969375</v>
      </c>
      <c r="E26945" s="1">
        <f>D26945/140536511620</f>
        <v>1.9190297730545022E-4</v>
      </c>
      <c r="F26945" s="1">
        <f>E26945-C26945</f>
        <v>1.1150493882175234E-4</v>
      </c>
    </row>
    <row r="26946" spans="1:6" x14ac:dyDescent="0.2">
      <c r="A26946" t="s">
        <v>4496</v>
      </c>
      <c r="B26946">
        <v>1320</v>
      </c>
      <c r="C26946" s="1">
        <f>B26946/28595225</f>
        <v>4.6161553196381567E-5</v>
      </c>
      <c r="D26946">
        <v>22158115</v>
      </c>
      <c r="E26946" s="1">
        <f>D26946/140536511620</f>
        <v>1.5766803049668582E-4</v>
      </c>
      <c r="F26946" s="1">
        <f>E26946-C26946</f>
        <v>1.1150647730030425E-4</v>
      </c>
    </row>
    <row r="26947" spans="1:6" x14ac:dyDescent="0.2">
      <c r="A26947" t="s">
        <v>5665</v>
      </c>
      <c r="B26947">
        <v>222</v>
      </c>
      <c r="C26947" s="1">
        <f>B26947/28595225</f>
        <v>7.7635339466641725E-6</v>
      </c>
      <c r="D26947">
        <v>16772987</v>
      </c>
      <c r="E26947" s="1">
        <f>D26947/140536511620</f>
        <v>1.1934967508908202E-4</v>
      </c>
      <c r="F26947" s="1">
        <f>E26947-C26947</f>
        <v>1.1158614114241785E-4</v>
      </c>
    </row>
    <row r="26948" spans="1:6" x14ac:dyDescent="0.2">
      <c r="A26948" t="s">
        <v>3671</v>
      </c>
      <c r="B26948">
        <v>2552</v>
      </c>
      <c r="C26948" s="1">
        <f>B26948/28595225</f>
        <v>8.9245669513004353E-5</v>
      </c>
      <c r="D26948">
        <v>28233973</v>
      </c>
      <c r="E26948" s="1">
        <f>D26948/140536511620</f>
        <v>2.0090133641812959E-4</v>
      </c>
      <c r="F26948" s="1">
        <f>E26948-C26948</f>
        <v>1.1165566690512524E-4</v>
      </c>
    </row>
    <row r="26949" spans="1:6" x14ac:dyDescent="0.2">
      <c r="A26949" t="s">
        <v>4931</v>
      </c>
      <c r="B26949">
        <v>850</v>
      </c>
      <c r="C26949" s="1">
        <f>B26949/28595225</f>
        <v>2.9725242588579037E-5</v>
      </c>
      <c r="D26949">
        <v>19874416</v>
      </c>
      <c r="E26949" s="1">
        <f>D26949/140536511620</f>
        <v>1.4141816792591881E-4</v>
      </c>
      <c r="F26949" s="1">
        <f>E26949-C26949</f>
        <v>1.1169292533733978E-4</v>
      </c>
    </row>
    <row r="26950" spans="1:6" x14ac:dyDescent="0.2">
      <c r="A26950" t="s">
        <v>4119</v>
      </c>
      <c r="B26950">
        <v>1797</v>
      </c>
      <c r="C26950" s="1">
        <f>B26950/28595225</f>
        <v>6.2842659919619444E-5</v>
      </c>
      <c r="D26950">
        <v>24528855</v>
      </c>
      <c r="E26950" s="1">
        <f>D26950/140536511620</f>
        <v>1.7453724101480582E-4</v>
      </c>
      <c r="F26950" s="1">
        <f>E26950-C26950</f>
        <v>1.1169458109518638E-4</v>
      </c>
    </row>
    <row r="26951" spans="1:6" x14ac:dyDescent="0.2">
      <c r="A26951" t="s">
        <v>3243</v>
      </c>
      <c r="B26951">
        <v>3407</v>
      </c>
      <c r="C26951" s="1">
        <f>B26951/28595225</f>
        <v>1.191457664697515E-4</v>
      </c>
      <c r="D26951">
        <v>32441691</v>
      </c>
      <c r="E26951" s="1">
        <f>D26951/140536511620</f>
        <v>2.3084172665193125E-4</v>
      </c>
      <c r="F26951" s="1">
        <f>E26951-C26951</f>
        <v>1.1169596018217974E-4</v>
      </c>
    </row>
    <row r="26952" spans="1:6" x14ac:dyDescent="0.2">
      <c r="A26952" t="s">
        <v>1377</v>
      </c>
      <c r="B26952">
        <v>13426</v>
      </c>
      <c r="C26952" s="1">
        <f>B26952/28595225</f>
        <v>4.6951894940501428E-4</v>
      </c>
      <c r="D26952">
        <v>81684322</v>
      </c>
      <c r="E26952" s="1">
        <f>D26952/140536511620</f>
        <v>5.8123203044108693E-4</v>
      </c>
      <c r="F26952" s="1">
        <f>E26952-C26952</f>
        <v>1.1171308103607265E-4</v>
      </c>
    </row>
    <row r="26953" spans="1:6" x14ac:dyDescent="0.2">
      <c r="A26953" t="s">
        <v>2897</v>
      </c>
      <c r="B26953">
        <v>4265</v>
      </c>
      <c r="C26953" s="1">
        <f>B26953/28595225</f>
        <v>1.4915077604739951E-4</v>
      </c>
      <c r="D26953">
        <v>36675434</v>
      </c>
      <c r="E26953" s="1">
        <f>D26953/140536511620</f>
        <v>2.6096730007905402E-4</v>
      </c>
      <c r="F26953" s="1">
        <f>E26953-C26953</f>
        <v>1.1181652403165451E-4</v>
      </c>
    </row>
    <row r="26954" spans="1:6" x14ac:dyDescent="0.2">
      <c r="A26954" t="s">
        <v>4450</v>
      </c>
      <c r="B26954">
        <v>1371</v>
      </c>
      <c r="C26954" s="1">
        <f>B26954/28595225</f>
        <v>4.7945067751696305E-5</v>
      </c>
      <c r="D26954">
        <v>22461534</v>
      </c>
      <c r="E26954" s="1">
        <f>D26954/140536511620</f>
        <v>1.5982703527418039E-4</v>
      </c>
      <c r="F26954" s="1">
        <f>E26954-C26954</f>
        <v>1.1188196752248408E-4</v>
      </c>
    </row>
    <row r="26955" spans="1:6" x14ac:dyDescent="0.2">
      <c r="A26955" t="s">
        <v>5295</v>
      </c>
      <c r="B26955">
        <v>492</v>
      </c>
      <c r="C26955" s="1">
        <f>B26955/28595225</f>
        <v>1.7205669827742218E-5</v>
      </c>
      <c r="D26955">
        <v>18158938</v>
      </c>
      <c r="E26955" s="1">
        <f>D26955/140536511620</f>
        <v>1.2921153222516567E-4</v>
      </c>
      <c r="F26955" s="1">
        <f>E26955-C26955</f>
        <v>1.1200586239742345E-4</v>
      </c>
    </row>
    <row r="26956" spans="1:6" x14ac:dyDescent="0.2">
      <c r="A26956" t="s">
        <v>3005</v>
      </c>
      <c r="B26956">
        <v>3979</v>
      </c>
      <c r="C26956" s="1">
        <f>B26956/28595225</f>
        <v>1.3914910618818352E-4</v>
      </c>
      <c r="D26956">
        <v>35299418</v>
      </c>
      <c r="E26956" s="1">
        <f>D26956/140536511620</f>
        <v>2.5117613631571369E-4</v>
      </c>
      <c r="F26956" s="1">
        <f>E26956-C26956</f>
        <v>1.1202703012753017E-4</v>
      </c>
    </row>
    <row r="26957" spans="1:6" x14ac:dyDescent="0.2">
      <c r="A26957" t="s">
        <v>5405</v>
      </c>
      <c r="B26957">
        <v>395</v>
      </c>
      <c r="C26957" s="1">
        <f>B26957/28595225</f>
        <v>1.3813495085280846E-5</v>
      </c>
      <c r="D26957">
        <v>17687064</v>
      </c>
      <c r="E26957" s="1">
        <f>D26957/140536511620</f>
        <v>1.2585387097001859E-4</v>
      </c>
      <c r="F26957" s="1">
        <f>E26957-C26957</f>
        <v>1.1204037588473774E-4</v>
      </c>
    </row>
    <row r="26958" spans="1:6" x14ac:dyDescent="0.2">
      <c r="A26958" t="s">
        <v>2560</v>
      </c>
      <c r="B26958">
        <v>5391</v>
      </c>
      <c r="C26958" s="1">
        <f>B26958/28595225</f>
        <v>1.8852797975885835E-4</v>
      </c>
      <c r="D26958">
        <v>42243578</v>
      </c>
      <c r="E26958" s="1">
        <f>D26958/140536511620</f>
        <v>3.005879220499183E-4</v>
      </c>
      <c r="F26958" s="1">
        <f>E26958-C26958</f>
        <v>1.1205994229105995E-4</v>
      </c>
    </row>
    <row r="26959" spans="1:6" x14ac:dyDescent="0.2">
      <c r="A26959" t="s">
        <v>5528</v>
      </c>
      <c r="B26959">
        <v>305</v>
      </c>
      <c r="C26959" s="1">
        <f>B26959/28595225</f>
        <v>1.0666116458254831E-5</v>
      </c>
      <c r="D26959">
        <v>17249440</v>
      </c>
      <c r="E26959" s="1">
        <f>D26959/140536511620</f>
        <v>1.2273991862442955E-4</v>
      </c>
      <c r="F26959" s="1">
        <f>E26959-C26959</f>
        <v>1.1207380216617472E-4</v>
      </c>
    </row>
    <row r="26960" spans="1:6" x14ac:dyDescent="0.2">
      <c r="A26960" t="s">
        <v>5018</v>
      </c>
      <c r="B26960">
        <v>749</v>
      </c>
      <c r="C26960" s="1">
        <f>B26960/28595225</f>
        <v>2.6193184351583174E-5</v>
      </c>
      <c r="D26960">
        <v>19432422</v>
      </c>
      <c r="E26960" s="1">
        <f>D26960/140536511620</f>
        <v>1.3827312045814675E-4</v>
      </c>
      <c r="F26960" s="1">
        <f>E26960-C26960</f>
        <v>1.1207993610656357E-4</v>
      </c>
    </row>
    <row r="26961" spans="1:6" x14ac:dyDescent="0.2">
      <c r="A26961" t="s">
        <v>3982</v>
      </c>
      <c r="B26961">
        <v>1971</v>
      </c>
      <c r="C26961" s="1">
        <f>B26961/28595225</f>
        <v>6.8927591931869744E-5</v>
      </c>
      <c r="D26961">
        <v>25440064</v>
      </c>
      <c r="E26961" s="1">
        <f>D26961/140536511620</f>
        <v>1.8102102938763695E-4</v>
      </c>
      <c r="F26961" s="1">
        <f>E26961-C26961</f>
        <v>1.1209343745576721E-4</v>
      </c>
    </row>
    <row r="26962" spans="1:6" x14ac:dyDescent="0.2">
      <c r="A26962" t="s">
        <v>4733</v>
      </c>
      <c r="B26962">
        <v>1026</v>
      </c>
      <c r="C26962" s="1">
        <f>B26962/28595225</f>
        <v>3.5880116348096578E-5</v>
      </c>
      <c r="D26962">
        <v>20798390</v>
      </c>
      <c r="E26962" s="1">
        <f>D26962/140536511620</f>
        <v>1.4799278678723191E-4</v>
      </c>
      <c r="F26962" s="1">
        <f>E26962-C26962</f>
        <v>1.1211267043913533E-4</v>
      </c>
    </row>
    <row r="26963" spans="1:6" x14ac:dyDescent="0.2">
      <c r="A26963" t="s">
        <v>4853</v>
      </c>
      <c r="B26963">
        <v>908</v>
      </c>
      <c r="C26963" s="1">
        <f>B26963/28595225</f>
        <v>3.1753553259329137E-5</v>
      </c>
      <c r="D26963">
        <v>20222903</v>
      </c>
      <c r="E26963" s="1">
        <f>D26963/140536511620</f>
        <v>1.4389785805044874E-4</v>
      </c>
      <c r="F26963" s="1">
        <f>E26963-C26963</f>
        <v>1.1214430479111959E-4</v>
      </c>
    </row>
    <row r="26964" spans="1:6" x14ac:dyDescent="0.2">
      <c r="A26964" t="s">
        <v>1473</v>
      </c>
      <c r="B26964">
        <v>12284</v>
      </c>
      <c r="C26964" s="1">
        <f>B26964/28595225</f>
        <v>4.2958221171541752E-4</v>
      </c>
      <c r="D26964">
        <v>76135868</v>
      </c>
      <c r="E26964" s="1">
        <f>D26964/140536511620</f>
        <v>5.4175151440976114E-4</v>
      </c>
      <c r="F26964" s="1">
        <f>E26964-C26964</f>
        <v>1.1216930269434362E-4</v>
      </c>
    </row>
    <row r="26965" spans="1:6" x14ac:dyDescent="0.2">
      <c r="A26965" t="s">
        <v>5201</v>
      </c>
      <c r="B26965">
        <v>573</v>
      </c>
      <c r="C26965" s="1">
        <f>B26965/28595225</f>
        <v>2.0038310592065634E-5</v>
      </c>
      <c r="D26965">
        <v>18581650</v>
      </c>
      <c r="E26965" s="1">
        <f>D26965/140536511620</f>
        <v>1.3221937691354802E-4</v>
      </c>
      <c r="F26965" s="1">
        <f>E26965-C26965</f>
        <v>1.1218106632148239E-4</v>
      </c>
    </row>
    <row r="26966" spans="1:6" x14ac:dyDescent="0.2">
      <c r="A26966" t="s">
        <v>4233</v>
      </c>
      <c r="B26966">
        <v>1644</v>
      </c>
      <c r="C26966" s="1">
        <f>B26966/28595225</f>
        <v>5.7492116253675223E-5</v>
      </c>
      <c r="D26966">
        <v>23847556</v>
      </c>
      <c r="E26966" s="1">
        <f>D26966/140536511620</f>
        <v>1.6968939761705465E-4</v>
      </c>
      <c r="F26966" s="1">
        <f>E26966-C26966</f>
        <v>1.1219728136337942E-4</v>
      </c>
    </row>
    <row r="26967" spans="1:6" x14ac:dyDescent="0.2">
      <c r="A26967" t="s">
        <v>5924</v>
      </c>
      <c r="B26967">
        <v>43</v>
      </c>
      <c r="C26967" s="1">
        <f>B26967/28595225</f>
        <v>1.5037475662457631E-6</v>
      </c>
      <c r="D26967">
        <v>15981334</v>
      </c>
      <c r="E26967" s="1">
        <f>D26967/140536511620</f>
        <v>1.1371659802694056E-4</v>
      </c>
      <c r="F26967" s="1">
        <f>E26967-C26967</f>
        <v>1.1221285046069479E-4</v>
      </c>
    </row>
    <row r="26968" spans="1:6" x14ac:dyDescent="0.2">
      <c r="A26968" t="s">
        <v>5544</v>
      </c>
      <c r="B26968">
        <v>290</v>
      </c>
      <c r="C26968" s="1">
        <f>B26968/28595225</f>
        <v>1.0141553353750496E-5</v>
      </c>
      <c r="D26968">
        <v>17197757</v>
      </c>
      <c r="E26968" s="1">
        <f>D26968/140536511620</f>
        <v>1.2237216365880365E-4</v>
      </c>
      <c r="F26968" s="1">
        <f>E26968-C26968</f>
        <v>1.1223061030505315E-4</v>
      </c>
    </row>
    <row r="26969" spans="1:6" x14ac:dyDescent="0.2">
      <c r="A26969" t="s">
        <v>3929</v>
      </c>
      <c r="B26969">
        <v>2054</v>
      </c>
      <c r="C26969" s="1">
        <f>B26969/28595225</f>
        <v>7.1830174443460404E-5</v>
      </c>
      <c r="D26969">
        <v>25887252</v>
      </c>
      <c r="E26969" s="1">
        <f>D26969/140536511620</f>
        <v>1.8420303522259863E-4</v>
      </c>
      <c r="F26969" s="1">
        <f>E26969-C26969</f>
        <v>1.1237286077913822E-4</v>
      </c>
    </row>
    <row r="26970" spans="1:6" x14ac:dyDescent="0.2">
      <c r="A26970" t="s">
        <v>5964</v>
      </c>
      <c r="B26970">
        <v>12</v>
      </c>
      <c r="C26970" s="1">
        <f>B26970/28595225</f>
        <v>4.1965048360346876E-7</v>
      </c>
      <c r="D26970">
        <v>15852807</v>
      </c>
      <c r="E26970" s="1">
        <f>D26970/140536511620</f>
        <v>1.128020527709182E-4</v>
      </c>
      <c r="F26970" s="1">
        <f>E26970-C26970</f>
        <v>1.1238240228731473E-4</v>
      </c>
    </row>
    <row r="26971" spans="1:6" x14ac:dyDescent="0.2">
      <c r="A26971" t="s">
        <v>4545</v>
      </c>
      <c r="B26971">
        <v>1250</v>
      </c>
      <c r="C26971" s="1">
        <f>B26971/28595225</f>
        <v>4.3713592042027999E-5</v>
      </c>
      <c r="D26971">
        <v>21937995</v>
      </c>
      <c r="E26971" s="1">
        <f>D26971/140536511620</f>
        <v>1.561017471340022E-4</v>
      </c>
      <c r="F26971" s="1">
        <f>E26971-C26971</f>
        <v>1.123881550919742E-4</v>
      </c>
    </row>
    <row r="26972" spans="1:6" x14ac:dyDescent="0.2">
      <c r="A26972" t="s">
        <v>4411</v>
      </c>
      <c r="B26972">
        <v>1409</v>
      </c>
      <c r="C26972" s="1">
        <f>B26972/28595225</f>
        <v>4.9273960949773958E-5</v>
      </c>
      <c r="D26972">
        <v>22730033</v>
      </c>
      <c r="E26972" s="1">
        <f>D26972/140536511620</f>
        <v>1.6173756369775475E-4</v>
      </c>
      <c r="F26972" s="1">
        <f>E26972-C26972</f>
        <v>1.124636027479808E-4</v>
      </c>
    </row>
    <row r="26973" spans="1:6" x14ac:dyDescent="0.2">
      <c r="A26973" t="s">
        <v>4446</v>
      </c>
      <c r="B26973">
        <v>1357</v>
      </c>
      <c r="C26973" s="1">
        <f>B26973/28595225</f>
        <v>4.7455475520825595E-5</v>
      </c>
      <c r="D26973">
        <v>22482213</v>
      </c>
      <c r="E26973" s="1">
        <f>D26973/140536511620</f>
        <v>1.5997417853084463E-4</v>
      </c>
      <c r="F26973" s="1">
        <f>E26973-C26973</f>
        <v>1.1251870301001904E-4</v>
      </c>
    </row>
    <row r="26974" spans="1:6" x14ac:dyDescent="0.2">
      <c r="A26974" t="s">
        <v>2594</v>
      </c>
      <c r="B26974">
        <v>5269</v>
      </c>
      <c r="C26974" s="1">
        <f>B26974/28595225</f>
        <v>1.842615331755564E-4</v>
      </c>
      <c r="D26974">
        <v>41733840</v>
      </c>
      <c r="E26974" s="1">
        <f>D26974/140536511620</f>
        <v>2.9696083614801197E-4</v>
      </c>
      <c r="F26974" s="1">
        <f>E26974-C26974</f>
        <v>1.1269930297245557E-4</v>
      </c>
    </row>
    <row r="26975" spans="1:6" x14ac:dyDescent="0.2">
      <c r="A26975" t="s">
        <v>4490</v>
      </c>
      <c r="B26975">
        <v>1292</v>
      </c>
      <c r="C26975" s="1">
        <f>B26975/28595225</f>
        <v>4.5182368734640134E-5</v>
      </c>
      <c r="D26975">
        <v>22188836</v>
      </c>
      <c r="E26975" s="1">
        <f>D26975/140536511620</f>
        <v>1.5788662849407361E-4</v>
      </c>
      <c r="F26975" s="1">
        <f>E26975-C26975</f>
        <v>1.1270425975943348E-4</v>
      </c>
    </row>
    <row r="26976" spans="1:6" x14ac:dyDescent="0.2">
      <c r="A26976" t="s">
        <v>5140</v>
      </c>
      <c r="B26976">
        <v>619</v>
      </c>
      <c r="C26976" s="1">
        <f>B26976/28595225</f>
        <v>2.1646970779212265E-5</v>
      </c>
      <c r="D26976">
        <v>18892080</v>
      </c>
      <c r="E26976" s="1">
        <f>D26976/140536511620</f>
        <v>1.3442826908271883E-4</v>
      </c>
      <c r="F26976" s="1">
        <f>E26976-C26976</f>
        <v>1.1278129830350656E-4</v>
      </c>
    </row>
    <row r="26977" spans="1:6" x14ac:dyDescent="0.2">
      <c r="A26977" t="s">
        <v>4925</v>
      </c>
      <c r="B26977">
        <v>821</v>
      </c>
      <c r="C26977" s="1">
        <f>B26977/28595225</f>
        <v>2.8711087253203987E-5</v>
      </c>
      <c r="D26977">
        <v>19892185</v>
      </c>
      <c r="E26977" s="1">
        <f>D26977/140536511620</f>
        <v>1.4154460481975638E-4</v>
      </c>
      <c r="F26977" s="1">
        <f>E26977-C26977</f>
        <v>1.128335175665524E-4</v>
      </c>
    </row>
    <row r="26978" spans="1:6" x14ac:dyDescent="0.2">
      <c r="A26978" t="s">
        <v>1403</v>
      </c>
      <c r="B26978">
        <v>13116</v>
      </c>
      <c r="C26978" s="1">
        <f>B26978/28595225</f>
        <v>4.5867797857859137E-4</v>
      </c>
      <c r="D26978">
        <v>80327545</v>
      </c>
      <c r="E26978" s="1">
        <f>D26978/140536511620</f>
        <v>5.7157776348682647E-4</v>
      </c>
      <c r="F26978" s="1">
        <f>E26978-C26978</f>
        <v>1.1289978490823511E-4</v>
      </c>
    </row>
    <row r="26979" spans="1:6" x14ac:dyDescent="0.2">
      <c r="A26979" t="s">
        <v>5883</v>
      </c>
      <c r="B26979">
        <v>51</v>
      </c>
      <c r="C26979" s="1">
        <f>B26979/28595225</f>
        <v>1.7835145553147423E-6</v>
      </c>
      <c r="D26979">
        <v>16118438</v>
      </c>
      <c r="E26979" s="1">
        <f>D26979/140536511620</f>
        <v>1.1469217368638711E-4</v>
      </c>
      <c r="F26979" s="1">
        <f>E26979-C26979</f>
        <v>1.1290865913107236E-4</v>
      </c>
    </row>
    <row r="26980" spans="1:6" x14ac:dyDescent="0.2">
      <c r="A26980" t="s">
        <v>4797</v>
      </c>
      <c r="B26980">
        <v>936</v>
      </c>
      <c r="C26980" s="1">
        <f>B26980/28595225</f>
        <v>3.2732737721070563E-5</v>
      </c>
      <c r="D26980">
        <v>20468699</v>
      </c>
      <c r="E26980" s="1">
        <f>D26980/140536511620</f>
        <v>1.45646841266032E-4</v>
      </c>
      <c r="F26980" s="1">
        <f>E26980-C26980</f>
        <v>1.1291410354496143E-4</v>
      </c>
    </row>
    <row r="26981" spans="1:6" x14ac:dyDescent="0.2">
      <c r="A26981" t="s">
        <v>4132</v>
      </c>
      <c r="B26981">
        <v>1738</v>
      </c>
      <c r="C26981" s="1">
        <f>B26981/28595225</f>
        <v>6.0779378375235727E-5</v>
      </c>
      <c r="D26981">
        <v>24444219</v>
      </c>
      <c r="E26981" s="1">
        <f>D26981/140536511620</f>
        <v>1.7393500605803638E-4</v>
      </c>
      <c r="F26981" s="1">
        <f>E26981-C26981</f>
        <v>1.1315562768280066E-4</v>
      </c>
    </row>
    <row r="26982" spans="1:6" x14ac:dyDescent="0.2">
      <c r="A26982" t="s">
        <v>2485</v>
      </c>
      <c r="B26982">
        <v>5694</v>
      </c>
      <c r="C26982" s="1">
        <f>B26982/28595225</f>
        <v>1.9912415446984592E-4</v>
      </c>
      <c r="D26982">
        <v>43892566</v>
      </c>
      <c r="E26982" s="1">
        <f>D26982/140536511620</f>
        <v>3.1232144226464185E-4</v>
      </c>
      <c r="F26982" s="1">
        <f>E26982-C26982</f>
        <v>1.1319728779479594E-4</v>
      </c>
    </row>
    <row r="26983" spans="1:6" x14ac:dyDescent="0.2">
      <c r="A26983" t="s">
        <v>3921</v>
      </c>
      <c r="B26983">
        <v>2042</v>
      </c>
      <c r="C26983" s="1">
        <f>B26983/28595225</f>
        <v>7.1410523959856929E-5</v>
      </c>
      <c r="D26983">
        <v>25951691</v>
      </c>
      <c r="E26983" s="1">
        <f>D26983/140536511620</f>
        <v>1.8466155663640914E-4</v>
      </c>
      <c r="F26983" s="1">
        <f>E26983-C26983</f>
        <v>1.1325103267655221E-4</v>
      </c>
    </row>
    <row r="26984" spans="1:6" x14ac:dyDescent="0.2">
      <c r="A26984" t="s">
        <v>4868</v>
      </c>
      <c r="B26984">
        <v>864</v>
      </c>
      <c r="C26984" s="1">
        <f>B26984/28595225</f>
        <v>3.021483481944975E-5</v>
      </c>
      <c r="D26984">
        <v>20163523</v>
      </c>
      <c r="E26984" s="1">
        <f>D26984/140536511620</f>
        <v>1.4347533439936682E-4</v>
      </c>
      <c r="F26984" s="1">
        <f>E26984-C26984</f>
        <v>1.1326049957991706E-4</v>
      </c>
    </row>
    <row r="26985" spans="1:6" x14ac:dyDescent="0.2">
      <c r="A26985" t="s">
        <v>2756</v>
      </c>
      <c r="B26985">
        <v>4650</v>
      </c>
      <c r="C26985" s="1">
        <f>B26985/28595225</f>
        <v>1.6261456239634415E-4</v>
      </c>
      <c r="D26985">
        <v>38775088</v>
      </c>
      <c r="E26985" s="1">
        <f>D26985/140536511620</f>
        <v>2.7590757414589086E-4</v>
      </c>
      <c r="F26985" s="1">
        <f>E26985-C26985</f>
        <v>1.1329301174954672E-4</v>
      </c>
    </row>
    <row r="26986" spans="1:6" x14ac:dyDescent="0.2">
      <c r="A26986" t="s">
        <v>4460</v>
      </c>
      <c r="B26986">
        <v>1317</v>
      </c>
      <c r="C26986" s="1">
        <f>B26986/28595225</f>
        <v>4.6056640575480695E-5</v>
      </c>
      <c r="D26986">
        <v>22397841</v>
      </c>
      <c r="E26986" s="1">
        <f>D26986/140536511620</f>
        <v>1.5937382208946563E-4</v>
      </c>
      <c r="F26986" s="1">
        <f>E26986-C26986</f>
        <v>1.1331718151398493E-4</v>
      </c>
    </row>
    <row r="26987" spans="1:6" x14ac:dyDescent="0.2">
      <c r="A26987" t="s">
        <v>5938</v>
      </c>
      <c r="B26987">
        <v>4</v>
      </c>
      <c r="C26987" s="1">
        <f>B26987/28595225</f>
        <v>1.398834945344896E-7</v>
      </c>
      <c r="D26987">
        <v>15947361</v>
      </c>
      <c r="E26987" s="1">
        <f>D26987/140536511620</f>
        <v>1.1347486013542479E-4</v>
      </c>
      <c r="F26987" s="1">
        <f>E26987-C26987</f>
        <v>1.1333497664089029E-4</v>
      </c>
    </row>
    <row r="26988" spans="1:6" x14ac:dyDescent="0.2">
      <c r="A26988" t="s">
        <v>4505</v>
      </c>
      <c r="B26988">
        <v>1260</v>
      </c>
      <c r="C26988" s="1">
        <f>B26988/28595225</f>
        <v>4.4063300778364219E-5</v>
      </c>
      <c r="D26988">
        <v>22123307</v>
      </c>
      <c r="E26988" s="1">
        <f>D26988/140536511620</f>
        <v>1.5742035108868885E-4</v>
      </c>
      <c r="F26988" s="1">
        <f>E26988-C26988</f>
        <v>1.1335705031032464E-4</v>
      </c>
    </row>
    <row r="26989" spans="1:6" x14ac:dyDescent="0.2">
      <c r="A26989" t="s">
        <v>4644</v>
      </c>
      <c r="B26989">
        <v>1108</v>
      </c>
      <c r="C26989" s="1">
        <f>B26989/28595225</f>
        <v>3.8747727986053614E-5</v>
      </c>
      <c r="D26989">
        <v>21381963</v>
      </c>
      <c r="E26989" s="1">
        <f>D26989/140536511620</f>
        <v>1.5214525217343658E-4</v>
      </c>
      <c r="F26989" s="1">
        <f>E26989-C26989</f>
        <v>1.1339752418738297E-4</v>
      </c>
    </row>
    <row r="26990" spans="1:6" x14ac:dyDescent="0.2">
      <c r="A26990" t="s">
        <v>4628</v>
      </c>
      <c r="B26990">
        <v>1121</v>
      </c>
      <c r="C26990" s="1">
        <f>B26990/28595225</f>
        <v>3.9202349343290707E-5</v>
      </c>
      <c r="D26990">
        <v>21447747</v>
      </c>
      <c r="E26990" s="1">
        <f>D26990/140536511620</f>
        <v>1.5261334405391441E-4</v>
      </c>
      <c r="F26990" s="1">
        <f>E26990-C26990</f>
        <v>1.134109947106237E-4</v>
      </c>
    </row>
    <row r="26991" spans="1:6" x14ac:dyDescent="0.2">
      <c r="A26991" t="s">
        <v>5456</v>
      </c>
      <c r="B26991">
        <v>316</v>
      </c>
      <c r="C26991" s="1">
        <f>B26991/28595225</f>
        <v>1.1050796068224677E-5</v>
      </c>
      <c r="D26991">
        <v>17498662</v>
      </c>
      <c r="E26991" s="1">
        <f>D26991/140536511620</f>
        <v>1.2451327984655723E-4</v>
      </c>
      <c r="F26991" s="1">
        <f>E26991-C26991</f>
        <v>1.1346248377833254E-4</v>
      </c>
    </row>
    <row r="26992" spans="1:6" x14ac:dyDescent="0.2">
      <c r="A26992" t="s">
        <v>4655</v>
      </c>
      <c r="B26992">
        <v>1091</v>
      </c>
      <c r="C26992" s="1">
        <f>B26992/28595225</f>
        <v>3.8153223134282033E-5</v>
      </c>
      <c r="D26992">
        <v>21312903</v>
      </c>
      <c r="E26992" s="1">
        <f>D26992/140536511620</f>
        <v>1.5165384962470438E-4</v>
      </c>
      <c r="F26992" s="1">
        <f>E26992-C26992</f>
        <v>1.1350062649042235E-4</v>
      </c>
    </row>
    <row r="26993" spans="1:6" x14ac:dyDescent="0.2">
      <c r="A26993" t="s">
        <v>3545</v>
      </c>
      <c r="B26993">
        <v>2756</v>
      </c>
      <c r="C26993" s="1">
        <f>B26993/28595225</f>
        <v>9.637972773426332E-5</v>
      </c>
      <c r="D26993">
        <v>29511363</v>
      </c>
      <c r="E26993" s="1">
        <f>D26993/140536511620</f>
        <v>2.0999071814018318E-4</v>
      </c>
      <c r="F26993" s="1">
        <f>E26993-C26993</f>
        <v>1.1361099040591987E-4</v>
      </c>
    </row>
    <row r="26994" spans="1:6" x14ac:dyDescent="0.2">
      <c r="A26994" t="s">
        <v>5714</v>
      </c>
      <c r="B26994">
        <v>138</v>
      </c>
      <c r="C26994" s="1">
        <f>B26994/28595225</f>
        <v>4.8259805614398906E-6</v>
      </c>
      <c r="D26994">
        <v>16651300</v>
      </c>
      <c r="E26994" s="1">
        <f>D26994/140536511620</f>
        <v>1.1848380045908528E-4</v>
      </c>
      <c r="F26994" s="1">
        <f>E26994-C26994</f>
        <v>1.136578198976454E-4</v>
      </c>
    </row>
    <row r="26995" spans="1:6" x14ac:dyDescent="0.2">
      <c r="A26995" t="s">
        <v>5862</v>
      </c>
      <c r="B26995">
        <v>43</v>
      </c>
      <c r="C26995" s="1">
        <f>B26995/28595225</f>
        <v>1.5037475662457631E-6</v>
      </c>
      <c r="D26995">
        <v>16184453</v>
      </c>
      <c r="E26995" s="1">
        <f>D26995/140536511620</f>
        <v>1.1516190926783159E-4</v>
      </c>
      <c r="F26995" s="1">
        <f>E26995-C26995</f>
        <v>1.1365816170158583E-4</v>
      </c>
    </row>
    <row r="26996" spans="1:6" x14ac:dyDescent="0.2">
      <c r="A26996" t="s">
        <v>5554</v>
      </c>
      <c r="B26996">
        <v>242</v>
      </c>
      <c r="C26996" s="1">
        <f>B26996/28595225</f>
        <v>8.4629514193366195E-6</v>
      </c>
      <c r="D26996">
        <v>17163184</v>
      </c>
      <c r="E26996" s="1">
        <f>D26996/140536511620</f>
        <v>1.2212615641412773E-4</v>
      </c>
      <c r="F26996" s="1">
        <f>E26996-C26996</f>
        <v>1.1366320499479112E-4</v>
      </c>
    </row>
    <row r="26997" spans="1:6" x14ac:dyDescent="0.2">
      <c r="A26997" t="s">
        <v>3362</v>
      </c>
      <c r="B26997">
        <v>3114</v>
      </c>
      <c r="C26997" s="1">
        <f>B26997/28595225</f>
        <v>1.0889930049510015E-4</v>
      </c>
      <c r="D26997">
        <v>31290919</v>
      </c>
      <c r="E26997" s="1">
        <f>D26997/140536511620</f>
        <v>2.2265330652726216E-4</v>
      </c>
      <c r="F26997" s="1">
        <f>E26997-C26997</f>
        <v>1.1375400603216202E-4</v>
      </c>
    </row>
    <row r="26998" spans="1:6" x14ac:dyDescent="0.2">
      <c r="A26998" t="s">
        <v>3090</v>
      </c>
      <c r="B26998">
        <v>3702</v>
      </c>
      <c r="C26998" s="1">
        <f>B26998/28595225</f>
        <v>1.2946217419167012E-4</v>
      </c>
      <c r="D26998">
        <v>34184025</v>
      </c>
      <c r="E26998" s="1">
        <f>D26998/140536511620</f>
        <v>2.4323945860013228E-4</v>
      </c>
      <c r="F26998" s="1">
        <f>E26998-C26998</f>
        <v>1.1377728440846216E-4</v>
      </c>
    </row>
    <row r="26999" spans="1:6" x14ac:dyDescent="0.2">
      <c r="A26999" t="s">
        <v>4313</v>
      </c>
      <c r="B26999">
        <v>1474</v>
      </c>
      <c r="C26999" s="1">
        <f>B26999/28595225</f>
        <v>5.1547067735959412E-5</v>
      </c>
      <c r="D26999">
        <v>23236835</v>
      </c>
      <c r="E26999" s="1">
        <f>D26999/140536511620</f>
        <v>1.6534375823153082E-4</v>
      </c>
      <c r="F26999" s="1">
        <f>E26999-C26999</f>
        <v>1.1379669049557141E-4</v>
      </c>
    </row>
    <row r="27000" spans="1:6" x14ac:dyDescent="0.2">
      <c r="A27000" t="s">
        <v>5607</v>
      </c>
      <c r="B27000">
        <v>195</v>
      </c>
      <c r="C27000" s="1">
        <f>B27000/28595225</f>
        <v>6.8193203585563673E-6</v>
      </c>
      <c r="D27000">
        <v>16952847</v>
      </c>
      <c r="E27000" s="1">
        <f>D27000/140536511620</f>
        <v>1.206294848547202E-4</v>
      </c>
      <c r="F27000" s="1">
        <f>E27000-C27000</f>
        <v>1.1381016449616384E-4</v>
      </c>
    </row>
    <row r="27001" spans="1:6" x14ac:dyDescent="0.2">
      <c r="A27001" t="s">
        <v>5272</v>
      </c>
      <c r="B27001">
        <v>455</v>
      </c>
      <c r="C27001" s="1">
        <f>B27001/28595225</f>
        <v>1.5911747503298189E-5</v>
      </c>
      <c r="D27001">
        <v>18247422</v>
      </c>
      <c r="E27001" s="1">
        <f>D27001/140536511620</f>
        <v>1.2984114796686883E-4</v>
      </c>
      <c r="F27001" s="1">
        <f>E27001-C27001</f>
        <v>1.1392940046357064E-4</v>
      </c>
    </row>
    <row r="27002" spans="1:6" x14ac:dyDescent="0.2">
      <c r="A27002" t="s">
        <v>2909</v>
      </c>
      <c r="B27002">
        <v>4158</v>
      </c>
      <c r="C27002" s="1">
        <f>B27002/28595225</f>
        <v>1.4540889256860193E-4</v>
      </c>
      <c r="D27002">
        <v>36455704</v>
      </c>
      <c r="E27002" s="1">
        <f>D27002/140536511620</f>
        <v>2.5940379179592446E-4</v>
      </c>
      <c r="F27002" s="1">
        <f>E27002-C27002</f>
        <v>1.1399489922732253E-4</v>
      </c>
    </row>
    <row r="27003" spans="1:6" x14ac:dyDescent="0.2">
      <c r="A27003" t="s">
        <v>4053</v>
      </c>
      <c r="B27003">
        <v>1829</v>
      </c>
      <c r="C27003" s="1">
        <f>B27003/28595225</f>
        <v>6.396172787589536E-5</v>
      </c>
      <c r="D27003">
        <v>25012268</v>
      </c>
      <c r="E27003" s="1">
        <f>D27003/140536511620</f>
        <v>1.77977009046811E-4</v>
      </c>
      <c r="F27003" s="1">
        <f>E27003-C27003</f>
        <v>1.1401528117091564E-4</v>
      </c>
    </row>
    <row r="27004" spans="1:6" x14ac:dyDescent="0.2">
      <c r="A27004" t="s">
        <v>5458</v>
      </c>
      <c r="B27004">
        <v>296</v>
      </c>
      <c r="C27004" s="1">
        <f>B27004/28595225</f>
        <v>1.035137859555223E-5</v>
      </c>
      <c r="D27004">
        <v>17482803</v>
      </c>
      <c r="E27004" s="1">
        <f>D27004/140536511620</f>
        <v>1.2440043372694608E-4</v>
      </c>
      <c r="F27004" s="1">
        <f>E27004-C27004</f>
        <v>1.1404905513139385E-4</v>
      </c>
    </row>
    <row r="27005" spans="1:6" x14ac:dyDescent="0.2">
      <c r="A27005" t="s">
        <v>5435</v>
      </c>
      <c r="B27005">
        <v>317</v>
      </c>
      <c r="C27005" s="1">
        <f>B27005/28595225</f>
        <v>1.1085766941858299E-5</v>
      </c>
      <c r="D27005">
        <v>17588143</v>
      </c>
      <c r="E27005" s="1">
        <f>D27005/140536511620</f>
        <v>1.2514998983009481E-4</v>
      </c>
      <c r="F27005" s="1">
        <f>E27005-C27005</f>
        <v>1.1406422288823651E-4</v>
      </c>
    </row>
    <row r="27006" spans="1:6" x14ac:dyDescent="0.2">
      <c r="A27006" t="s">
        <v>5861</v>
      </c>
      <c r="B27006">
        <v>31</v>
      </c>
      <c r="C27006" s="1">
        <f>B27006/28595225</f>
        <v>1.0840970826422942E-6</v>
      </c>
      <c r="D27006">
        <v>16186503</v>
      </c>
      <c r="E27006" s="1">
        <f>D27006/140536511620</f>
        <v>1.1517649622446207E-4</v>
      </c>
      <c r="F27006" s="1">
        <f>E27006-C27006</f>
        <v>1.1409239914181978E-4</v>
      </c>
    </row>
    <row r="27007" spans="1:6" x14ac:dyDescent="0.2">
      <c r="A27007" t="s">
        <v>4877</v>
      </c>
      <c r="B27007">
        <v>830</v>
      </c>
      <c r="C27007" s="1">
        <f>B27007/28595225</f>
        <v>2.902582511590659E-5</v>
      </c>
      <c r="D27007">
        <v>20116270</v>
      </c>
      <c r="E27007" s="1">
        <f>D27007/140536511620</f>
        <v>1.4313910149123995E-4</v>
      </c>
      <c r="F27007" s="1">
        <f>E27007-C27007</f>
        <v>1.1411327637533336E-4</v>
      </c>
    </row>
    <row r="27008" spans="1:6" x14ac:dyDescent="0.2">
      <c r="A27008" t="s">
        <v>5681</v>
      </c>
      <c r="B27008">
        <v>137</v>
      </c>
      <c r="C27008" s="1">
        <f>B27008/28595225</f>
        <v>4.7910096878062683E-6</v>
      </c>
      <c r="D27008">
        <v>16737461</v>
      </c>
      <c r="E27008" s="1">
        <f>D27008/140536511620</f>
        <v>1.1909688668847008E-4</v>
      </c>
      <c r="F27008" s="1">
        <f>E27008-C27008</f>
        <v>1.1430587700066382E-4</v>
      </c>
    </row>
    <row r="27009" spans="1:6" x14ac:dyDescent="0.2">
      <c r="A27009" t="s">
        <v>5345</v>
      </c>
      <c r="B27009">
        <v>387</v>
      </c>
      <c r="C27009" s="1">
        <f>B27009/28595225</f>
        <v>1.3533728096211867E-5</v>
      </c>
      <c r="D27009">
        <v>17966602</v>
      </c>
      <c r="E27009" s="1">
        <f>D27009/140536511620</f>
        <v>1.2784294837615097E-4</v>
      </c>
      <c r="F27009" s="1">
        <f>E27009-C27009</f>
        <v>1.143092202799391E-4</v>
      </c>
    </row>
    <row r="27010" spans="1:6" x14ac:dyDescent="0.2">
      <c r="A27010" t="s">
        <v>4484</v>
      </c>
      <c r="B27010">
        <v>1250</v>
      </c>
      <c r="C27010" s="1">
        <f>B27010/28595225</f>
        <v>4.3713592042027999E-5</v>
      </c>
      <c r="D27010">
        <v>22214728</v>
      </c>
      <c r="E27010" s="1">
        <f>D27010/140536511620</f>
        <v>1.580708653141109E-4</v>
      </c>
      <c r="F27010" s="1">
        <f>E27010-C27010</f>
        <v>1.143572732720829E-4</v>
      </c>
    </row>
    <row r="27011" spans="1:6" x14ac:dyDescent="0.2">
      <c r="A27011" t="s">
        <v>2858</v>
      </c>
      <c r="B27011">
        <v>4321</v>
      </c>
      <c r="C27011" s="1">
        <f>B27011/28595225</f>
        <v>1.5110914497088238E-4</v>
      </c>
      <c r="D27011">
        <v>37310006</v>
      </c>
      <c r="E27011" s="1">
        <f>D27011/140536511620</f>
        <v>2.6548265336828205E-4</v>
      </c>
      <c r="F27011" s="1">
        <f>E27011-C27011</f>
        <v>1.1437350839739967E-4</v>
      </c>
    </row>
    <row r="27012" spans="1:6" x14ac:dyDescent="0.2">
      <c r="A27012" t="s">
        <v>5676</v>
      </c>
      <c r="B27012">
        <v>137</v>
      </c>
      <c r="C27012" s="1">
        <f>B27012/28595225</f>
        <v>4.7910096878062683E-6</v>
      </c>
      <c r="D27012">
        <v>16748851</v>
      </c>
      <c r="E27012" s="1">
        <f>D27012/140536511620</f>
        <v>1.1917793324262676E-4</v>
      </c>
      <c r="F27012" s="1">
        <f>E27012-C27012</f>
        <v>1.143869235548205E-4</v>
      </c>
    </row>
    <row r="27013" spans="1:6" x14ac:dyDescent="0.2">
      <c r="A27013" t="s">
        <v>5734</v>
      </c>
      <c r="B27013">
        <v>103</v>
      </c>
      <c r="C27013" s="1">
        <f>B27013/28595225</f>
        <v>3.601999984263107E-6</v>
      </c>
      <c r="D27013">
        <v>16582682</v>
      </c>
      <c r="E27013" s="1">
        <f>D27013/140536511620</f>
        <v>1.1799554300051438E-4</v>
      </c>
      <c r="F27013" s="1">
        <f>E27013-C27013</f>
        <v>1.1439354301625128E-4</v>
      </c>
    </row>
    <row r="27014" spans="1:6" x14ac:dyDescent="0.2">
      <c r="A27014" t="s">
        <v>3430</v>
      </c>
      <c r="B27014">
        <v>2973</v>
      </c>
      <c r="C27014" s="1">
        <f>B27014/28595225</f>
        <v>1.0396840731275939E-4</v>
      </c>
      <c r="D27014">
        <v>30689437</v>
      </c>
      <c r="E27014" s="1">
        <f>D27014/140536511620</f>
        <v>2.1837340806481588E-4</v>
      </c>
      <c r="F27014" s="1">
        <f>E27014-C27014</f>
        <v>1.144050007520565E-4</v>
      </c>
    </row>
    <row r="27015" spans="1:6" x14ac:dyDescent="0.2">
      <c r="A27015" t="s">
        <v>5340</v>
      </c>
      <c r="B27015">
        <v>386</v>
      </c>
      <c r="C27015" s="1">
        <f>B27015/28595225</f>
        <v>1.3498757222578245E-5</v>
      </c>
      <c r="D27015">
        <v>17978362</v>
      </c>
      <c r="E27015" s="1">
        <f>D27015/140536511620</f>
        <v>1.2792662769808971E-4</v>
      </c>
      <c r="F27015" s="1">
        <f>E27015-C27015</f>
        <v>1.1442787047551146E-4</v>
      </c>
    </row>
    <row r="27016" spans="1:6" x14ac:dyDescent="0.2">
      <c r="A27016" t="s">
        <v>4192</v>
      </c>
      <c r="B27016">
        <v>1626</v>
      </c>
      <c r="C27016" s="1">
        <f>B27016/28595225</f>
        <v>5.6862640528270017E-5</v>
      </c>
      <c r="D27016">
        <v>24075794</v>
      </c>
      <c r="E27016" s="1">
        <f>D27016/140536511620</f>
        <v>1.7131344532799497E-4</v>
      </c>
      <c r="F27016" s="1">
        <f>E27016-C27016</f>
        <v>1.1445080479972495E-4</v>
      </c>
    </row>
    <row r="27017" spans="1:6" x14ac:dyDescent="0.2">
      <c r="A27017" t="s">
        <v>4486</v>
      </c>
      <c r="B27017">
        <v>1246</v>
      </c>
      <c r="C27017" s="1">
        <f>B27017/28595225</f>
        <v>4.3573708547493509E-5</v>
      </c>
      <c r="D27017">
        <v>22209770</v>
      </c>
      <c r="E27017" s="1">
        <f>D27017/140536511620</f>
        <v>1.5803558622583093E-4</v>
      </c>
      <c r="F27017" s="1">
        <f>E27017-C27017</f>
        <v>1.1446187767833742E-4</v>
      </c>
    </row>
    <row r="27018" spans="1:6" x14ac:dyDescent="0.2">
      <c r="A27018" t="s">
        <v>5106</v>
      </c>
      <c r="B27018">
        <v>592</v>
      </c>
      <c r="C27018" s="1">
        <f>B27018/28595225</f>
        <v>2.070275719110446E-5</v>
      </c>
      <c r="D27018">
        <v>19003428</v>
      </c>
      <c r="E27018" s="1">
        <f>D27018/140536511620</f>
        <v>1.3522057564217775E-4</v>
      </c>
      <c r="F27018" s="1">
        <f>E27018-C27018</f>
        <v>1.1451781845107329E-4</v>
      </c>
    </row>
    <row r="27019" spans="1:6" x14ac:dyDescent="0.2">
      <c r="A27019" t="s">
        <v>4248</v>
      </c>
      <c r="B27019">
        <v>1552</v>
      </c>
      <c r="C27019" s="1">
        <f>B27019/28595225</f>
        <v>5.4274795879381959E-5</v>
      </c>
      <c r="D27019">
        <v>23724340</v>
      </c>
      <c r="E27019" s="1">
        <f>D27019/140536511620</f>
        <v>1.6881264325208813E-4</v>
      </c>
      <c r="F27019" s="1">
        <f>E27019-C27019</f>
        <v>1.1453784737270617E-4</v>
      </c>
    </row>
    <row r="27020" spans="1:6" x14ac:dyDescent="0.2">
      <c r="A27020" t="s">
        <v>5837</v>
      </c>
      <c r="B27020">
        <v>31</v>
      </c>
      <c r="C27020" s="1">
        <f>B27020/28595225</f>
        <v>1.0840970826422942E-6</v>
      </c>
      <c r="D27020">
        <v>16254119</v>
      </c>
      <c r="E27020" s="1">
        <f>D27020/140536511620</f>
        <v>1.1565762386325552E-4</v>
      </c>
      <c r="F27020" s="1">
        <f>E27020-C27020</f>
        <v>1.1457352678061323E-4</v>
      </c>
    </row>
    <row r="27021" spans="1:6" x14ac:dyDescent="0.2">
      <c r="A27021" t="s">
        <v>4057</v>
      </c>
      <c r="B27021">
        <v>1806</v>
      </c>
      <c r="C27021" s="1">
        <f>B27021/28595225</f>
        <v>6.3157397782322047E-5</v>
      </c>
      <c r="D27021">
        <v>24978021</v>
      </c>
      <c r="E27021" s="1">
        <f>D27021/140536511620</f>
        <v>1.7773332148401878E-4</v>
      </c>
      <c r="F27021" s="1">
        <f>E27021-C27021</f>
        <v>1.1457592370169674E-4</v>
      </c>
    </row>
    <row r="27022" spans="1:6" x14ac:dyDescent="0.2">
      <c r="A27022" t="s">
        <v>4999</v>
      </c>
      <c r="B27022">
        <v>693</v>
      </c>
      <c r="C27022" s="1">
        <f>B27022/28595225</f>
        <v>2.4234815428100319E-5</v>
      </c>
      <c r="D27022">
        <v>19524987</v>
      </c>
      <c r="E27022" s="1">
        <f>D27022/140536511620</f>
        <v>1.3893177491692746E-4</v>
      </c>
      <c r="F27022" s="1">
        <f>E27022-C27022</f>
        <v>1.1469695948882714E-4</v>
      </c>
    </row>
    <row r="27023" spans="1:6" x14ac:dyDescent="0.2">
      <c r="A27023" t="s">
        <v>3100</v>
      </c>
      <c r="B27023">
        <v>3662</v>
      </c>
      <c r="C27023" s="1">
        <f>B27023/28595225</f>
        <v>1.2806333924632522E-4</v>
      </c>
      <c r="D27023">
        <v>34118139</v>
      </c>
      <c r="E27023" s="1">
        <f>D27023/140536511620</f>
        <v>2.4277064092961722E-4</v>
      </c>
      <c r="F27023" s="1">
        <f>E27023-C27023</f>
        <v>1.1470730168329201E-4</v>
      </c>
    </row>
    <row r="27024" spans="1:6" x14ac:dyDescent="0.2">
      <c r="A27024" t="s">
        <v>3895</v>
      </c>
      <c r="B27024">
        <v>2042</v>
      </c>
      <c r="C27024" s="1">
        <f>B27024/28595225</f>
        <v>7.1410523959856929E-5</v>
      </c>
      <c r="D27024">
        <v>26168986</v>
      </c>
      <c r="E27024" s="1">
        <f>D27024/140536511620</f>
        <v>1.862077384612971E-4</v>
      </c>
      <c r="F27024" s="1">
        <f>E27024-C27024</f>
        <v>1.1479721450144018E-4</v>
      </c>
    </row>
    <row r="27025" spans="1:6" x14ac:dyDescent="0.2">
      <c r="A27025" t="s">
        <v>1739</v>
      </c>
      <c r="B27025">
        <v>9848</v>
      </c>
      <c r="C27025" s="1">
        <f>B27025/28595225</f>
        <v>3.4439316354391335E-4</v>
      </c>
      <c r="D27025">
        <v>64533499</v>
      </c>
      <c r="E27025" s="1">
        <f>D27025/140536511620</f>
        <v>4.5919382981764666E-4</v>
      </c>
      <c r="F27025" s="1">
        <f>E27025-C27025</f>
        <v>1.1480066627373331E-4</v>
      </c>
    </row>
    <row r="27026" spans="1:6" x14ac:dyDescent="0.2">
      <c r="A27026" t="s">
        <v>4982</v>
      </c>
      <c r="B27026">
        <v>708</v>
      </c>
      <c r="C27026" s="1">
        <f>B27026/28595225</f>
        <v>2.4759378532604656E-5</v>
      </c>
      <c r="D27026">
        <v>19617675</v>
      </c>
      <c r="E27026" s="1">
        <f>D27026/140536511620</f>
        <v>1.39591304593106E-4</v>
      </c>
      <c r="F27026" s="1">
        <f>E27026-C27026</f>
        <v>1.1483192606050134E-4</v>
      </c>
    </row>
    <row r="27027" spans="1:6" x14ac:dyDescent="0.2">
      <c r="A27027" t="s">
        <v>5828</v>
      </c>
      <c r="B27027">
        <v>26</v>
      </c>
      <c r="C27027" s="1">
        <f>B27027/28595225</f>
        <v>9.0924271447418234E-7</v>
      </c>
      <c r="D27027">
        <v>16275763</v>
      </c>
      <c r="E27027" s="1">
        <f>D27027/140536511620</f>
        <v>1.15811633662919E-4</v>
      </c>
      <c r="F27027" s="1">
        <f>E27027-C27027</f>
        <v>1.1490239094844482E-4</v>
      </c>
    </row>
    <row r="27028" spans="1:6" x14ac:dyDescent="0.2">
      <c r="A27028" t="s">
        <v>5733</v>
      </c>
      <c r="B27028">
        <v>89</v>
      </c>
      <c r="C27028" s="1">
        <f>B27028/28595225</f>
        <v>3.1124077533923932E-6</v>
      </c>
      <c r="D27028">
        <v>16587494</v>
      </c>
      <c r="E27028" s="1">
        <f>D27028/140536511620</f>
        <v>1.1802978321285872E-4</v>
      </c>
      <c r="F27028" s="1">
        <f>E27028-C27028</f>
        <v>1.1491737545946633E-4</v>
      </c>
    </row>
    <row r="27029" spans="1:6" x14ac:dyDescent="0.2">
      <c r="A27029" t="s">
        <v>5543</v>
      </c>
      <c r="B27029">
        <v>214</v>
      </c>
      <c r="C27029" s="1">
        <f>B27029/28595225</f>
        <v>7.4837669575951928E-6</v>
      </c>
      <c r="D27029">
        <v>17202088</v>
      </c>
      <c r="E27029" s="1">
        <f>D27029/140536511620</f>
        <v>1.2240298127303125E-4</v>
      </c>
      <c r="F27029" s="1">
        <f>E27029-C27029</f>
        <v>1.1491921431543606E-4</v>
      </c>
    </row>
    <row r="27030" spans="1:6" x14ac:dyDescent="0.2">
      <c r="A27030" t="s">
        <v>4333</v>
      </c>
      <c r="B27030">
        <v>1410</v>
      </c>
      <c r="C27030" s="1">
        <f>B27030/28595225</f>
        <v>4.9308931823407582E-5</v>
      </c>
      <c r="D27030">
        <v>23082645</v>
      </c>
      <c r="E27030" s="1">
        <f>D27030/140536511620</f>
        <v>1.6424660562526063E-4</v>
      </c>
      <c r="F27030" s="1">
        <f>E27030-C27030</f>
        <v>1.1493767380185306E-4</v>
      </c>
    </row>
    <row r="27031" spans="1:6" x14ac:dyDescent="0.2">
      <c r="A27031" t="s">
        <v>4410</v>
      </c>
      <c r="B27031">
        <v>1337</v>
      </c>
      <c r="C27031" s="1">
        <f>B27031/28595225</f>
        <v>4.6756058048153142E-5</v>
      </c>
      <c r="D27031">
        <v>22735496</v>
      </c>
      <c r="E27031" s="1">
        <f>D27031/140536511620</f>
        <v>1.6177643615827782E-4</v>
      </c>
      <c r="F27031" s="1">
        <f>E27031-C27031</f>
        <v>1.1502037811012468E-4</v>
      </c>
    </row>
    <row r="27032" spans="1:6" x14ac:dyDescent="0.2">
      <c r="A27032" t="s">
        <v>1961</v>
      </c>
      <c r="B27032">
        <v>8270</v>
      </c>
      <c r="C27032" s="1">
        <f>B27032/28595225</f>
        <v>2.8920912495005721E-4</v>
      </c>
      <c r="D27032">
        <v>56818300</v>
      </c>
      <c r="E27032" s="1">
        <f>D27032/140536511620</f>
        <v>4.042956477647058E-4</v>
      </c>
      <c r="F27032" s="1">
        <f>E27032-C27032</f>
        <v>1.1508652281464859E-4</v>
      </c>
    </row>
    <row r="27033" spans="1:6" x14ac:dyDescent="0.2">
      <c r="A27033" t="s">
        <v>3492</v>
      </c>
      <c r="B27033">
        <v>2839</v>
      </c>
      <c r="C27033" s="1">
        <f>B27033/28595225</f>
        <v>9.928231024585398E-5</v>
      </c>
      <c r="D27033">
        <v>30137313</v>
      </c>
      <c r="E27033" s="1">
        <f>D27033/140536511620</f>
        <v>2.1444472082449999E-4</v>
      </c>
      <c r="F27033" s="1">
        <f>E27033-C27033</f>
        <v>1.1516241057864601E-4</v>
      </c>
    </row>
    <row r="27034" spans="1:6" x14ac:dyDescent="0.2">
      <c r="A27034" t="s">
        <v>5808</v>
      </c>
      <c r="B27034">
        <v>30</v>
      </c>
      <c r="C27034" s="1">
        <f>B27034/28595225</f>
        <v>1.0491262090086719E-6</v>
      </c>
      <c r="D27034">
        <v>16335248</v>
      </c>
      <c r="E27034" s="1">
        <f>D27034/140536511620</f>
        <v>1.1623490445080396E-4</v>
      </c>
      <c r="F27034" s="1">
        <f>E27034-C27034</f>
        <v>1.151857782417953E-4</v>
      </c>
    </row>
    <row r="27035" spans="1:6" x14ac:dyDescent="0.2">
      <c r="A27035" t="s">
        <v>3425</v>
      </c>
      <c r="B27035">
        <v>2958</v>
      </c>
      <c r="C27035" s="1">
        <f>B27035/28595225</f>
        <v>1.0344384420825505E-4</v>
      </c>
      <c r="D27035">
        <v>30736063</v>
      </c>
      <c r="E27035" s="1">
        <f>D27035/140536511620</f>
        <v>2.1870517949889042E-4</v>
      </c>
      <c r="F27035" s="1">
        <f>E27035-C27035</f>
        <v>1.1526133529063536E-4</v>
      </c>
    </row>
    <row r="27036" spans="1:6" x14ac:dyDescent="0.2">
      <c r="A27036" t="s">
        <v>2766</v>
      </c>
      <c r="B27036">
        <v>4569</v>
      </c>
      <c r="C27036" s="1">
        <f>B27036/28595225</f>
        <v>1.5978192163202073E-4</v>
      </c>
      <c r="D27036">
        <v>38654595</v>
      </c>
      <c r="E27036" s="1">
        <f>D27036/140536511620</f>
        <v>2.7505019552868281E-4</v>
      </c>
      <c r="F27036" s="1">
        <f>E27036-C27036</f>
        <v>1.1526827389666207E-4</v>
      </c>
    </row>
    <row r="27037" spans="1:6" x14ac:dyDescent="0.2">
      <c r="A27037" t="s">
        <v>2883</v>
      </c>
      <c r="B27037">
        <v>4202</v>
      </c>
      <c r="C27037" s="1">
        <f>B27037/28595225</f>
        <v>1.4694761100848131E-4</v>
      </c>
      <c r="D27037">
        <v>36853468</v>
      </c>
      <c r="E27037" s="1">
        <f>D27037/140536511620</f>
        <v>2.6223411677990814E-4</v>
      </c>
      <c r="F27037" s="1">
        <f>E27037-C27037</f>
        <v>1.1528650577142684E-4</v>
      </c>
    </row>
    <row r="27038" spans="1:6" x14ac:dyDescent="0.2">
      <c r="A27038" t="s">
        <v>4600</v>
      </c>
      <c r="B27038">
        <v>1095</v>
      </c>
      <c r="C27038" s="1">
        <f>B27038/28595225</f>
        <v>3.8293106628816522E-5</v>
      </c>
      <c r="D27038">
        <v>21587609</v>
      </c>
      <c r="E27038" s="1">
        <f>D27038/140536511620</f>
        <v>1.536085445067204E-4</v>
      </c>
      <c r="F27038" s="1">
        <f>E27038-C27038</f>
        <v>1.1531543787790389E-4</v>
      </c>
    </row>
    <row r="27039" spans="1:6" x14ac:dyDescent="0.2">
      <c r="A27039" t="s">
        <v>3344</v>
      </c>
      <c r="B27039">
        <v>3115</v>
      </c>
      <c r="C27039" s="1">
        <f>B27039/28595225</f>
        <v>1.0893427136873377E-4</v>
      </c>
      <c r="D27039">
        <v>31519954</v>
      </c>
      <c r="E27039" s="1">
        <f>D27039/140536511620</f>
        <v>2.2428302536231688E-4</v>
      </c>
      <c r="F27039" s="1">
        <f>E27039-C27039</f>
        <v>1.1534875399358311E-4</v>
      </c>
    </row>
    <row r="27040" spans="1:6" x14ac:dyDescent="0.2">
      <c r="A27040" t="s">
        <v>5275</v>
      </c>
      <c r="B27040">
        <v>413</v>
      </c>
      <c r="C27040" s="1">
        <f>B27040/28595225</f>
        <v>1.444297081068605E-5</v>
      </c>
      <c r="D27040">
        <v>18241824</v>
      </c>
      <c r="E27040" s="1">
        <f>D27040/140536511620</f>
        <v>1.2980131490188471E-4</v>
      </c>
      <c r="F27040" s="1">
        <f>E27040-C27040</f>
        <v>1.1535834409119865E-4</v>
      </c>
    </row>
    <row r="27041" spans="1:6" x14ac:dyDescent="0.2">
      <c r="A27041" t="s">
        <v>3307</v>
      </c>
      <c r="B27041">
        <v>3173</v>
      </c>
      <c r="C27041" s="1">
        <f>B27041/28595225</f>
        <v>1.1096258203948387E-4</v>
      </c>
      <c r="D27041">
        <v>31833907</v>
      </c>
      <c r="E27041" s="1">
        <f>D27041/140536511620</f>
        <v>2.2651698575012631E-4</v>
      </c>
      <c r="F27041" s="1">
        <f>E27041-C27041</f>
        <v>1.1555440371064244E-4</v>
      </c>
    </row>
    <row r="27042" spans="1:6" x14ac:dyDescent="0.2">
      <c r="A27042" t="s">
        <v>5137</v>
      </c>
      <c r="B27042">
        <v>540</v>
      </c>
      <c r="C27042" s="1">
        <f>B27042/28595225</f>
        <v>1.8884271762156094E-5</v>
      </c>
      <c r="D27042">
        <v>18895531</v>
      </c>
      <c r="E27042" s="1">
        <f>D27042/140536511620</f>
        <v>1.3445282497897822E-4</v>
      </c>
      <c r="F27042" s="1">
        <f>E27042-C27042</f>
        <v>1.1556855321682213E-4</v>
      </c>
    </row>
    <row r="27043" spans="1:6" x14ac:dyDescent="0.2">
      <c r="A27043" t="s">
        <v>3577</v>
      </c>
      <c r="B27043">
        <v>2621</v>
      </c>
      <c r="C27043" s="1">
        <f>B27043/28595225</f>
        <v>9.1658659793724304E-5</v>
      </c>
      <c r="D27043">
        <v>29127038</v>
      </c>
      <c r="E27043" s="1">
        <f>D27043/140536511620</f>
        <v>2.0725601955139805E-4</v>
      </c>
      <c r="F27043" s="1">
        <f>E27043-C27043</f>
        <v>1.1559735975767375E-4</v>
      </c>
    </row>
    <row r="27044" spans="1:6" x14ac:dyDescent="0.2">
      <c r="A27044" t="s">
        <v>3352</v>
      </c>
      <c r="B27044">
        <v>3084</v>
      </c>
      <c r="C27044" s="1">
        <f>B27044/28595225</f>
        <v>1.0785017428609146E-4</v>
      </c>
      <c r="D27044">
        <v>31404568</v>
      </c>
      <c r="E27044" s="1">
        <f>D27044/140536511620</f>
        <v>2.2346198605609021E-4</v>
      </c>
      <c r="F27044" s="1">
        <f>E27044-C27044</f>
        <v>1.1561181176999874E-4</v>
      </c>
    </row>
    <row r="27045" spans="1:6" x14ac:dyDescent="0.2">
      <c r="A27045" t="s">
        <v>4091</v>
      </c>
      <c r="B27045">
        <v>1721</v>
      </c>
      <c r="C27045" s="1">
        <f>B27045/28595225</f>
        <v>6.0184873523464145E-5</v>
      </c>
      <c r="D27045">
        <v>24709042</v>
      </c>
      <c r="E27045" s="1">
        <f>D27045/140536511620</f>
        <v>1.758193775779163E-4</v>
      </c>
      <c r="F27045" s="1">
        <f>E27045-C27045</f>
        <v>1.1563450405445216E-4</v>
      </c>
    </row>
    <row r="27046" spans="1:6" x14ac:dyDescent="0.2">
      <c r="A27046" t="s">
        <v>4427</v>
      </c>
      <c r="B27046">
        <v>1292</v>
      </c>
      <c r="C27046" s="1">
        <f>B27046/28595225</f>
        <v>4.5182368734640134E-5</v>
      </c>
      <c r="D27046">
        <v>22600872</v>
      </c>
      <c r="E27046" s="1">
        <f>D27046/140536511620</f>
        <v>1.6081850715855985E-4</v>
      </c>
      <c r="F27046" s="1">
        <f>E27046-C27046</f>
        <v>1.1563613842391972E-4</v>
      </c>
    </row>
    <row r="27047" spans="1:6" x14ac:dyDescent="0.2">
      <c r="A27047" t="s">
        <v>4580</v>
      </c>
      <c r="B27047">
        <v>1116</v>
      </c>
      <c r="C27047" s="1">
        <f>B27047/28595225</f>
        <v>3.9027494975122593E-5</v>
      </c>
      <c r="D27047">
        <v>21736146</v>
      </c>
      <c r="E27047" s="1">
        <f>D27047/140536511620</f>
        <v>1.5466547269063344E-4</v>
      </c>
      <c r="F27047" s="1">
        <f>E27047-C27047</f>
        <v>1.1563797771551085E-4</v>
      </c>
    </row>
    <row r="27048" spans="1:6" x14ac:dyDescent="0.2">
      <c r="A27048" t="s">
        <v>4787</v>
      </c>
      <c r="B27048">
        <v>866</v>
      </c>
      <c r="C27048" s="1">
        <f>B27048/28595225</f>
        <v>3.0284776566716995E-5</v>
      </c>
      <c r="D27048">
        <v>20511143</v>
      </c>
      <c r="E27048" s="1">
        <f>D27048/140536511620</f>
        <v>1.4594885530858036E-4</v>
      </c>
      <c r="F27048" s="1">
        <f>E27048-C27048</f>
        <v>1.1566407874186337E-4</v>
      </c>
    </row>
    <row r="27049" spans="1:6" x14ac:dyDescent="0.2">
      <c r="A27049" t="s">
        <v>4961</v>
      </c>
      <c r="B27049">
        <v>704</v>
      </c>
      <c r="C27049" s="1">
        <f>B27049/28595225</f>
        <v>2.4619495038070167E-5</v>
      </c>
      <c r="D27049">
        <v>19715067</v>
      </c>
      <c r="E27049" s="1">
        <f>D27049/140536511620</f>
        <v>1.4028430599806005E-4</v>
      </c>
      <c r="F27049" s="1">
        <f>E27049-C27049</f>
        <v>1.1566481095998988E-4</v>
      </c>
    </row>
    <row r="27050" spans="1:6" x14ac:dyDescent="0.2">
      <c r="A27050" t="s">
        <v>3163</v>
      </c>
      <c r="B27050">
        <v>3491</v>
      </c>
      <c r="C27050" s="1">
        <f>B27050/28595225</f>
        <v>1.2208331985497577E-4</v>
      </c>
      <c r="D27050">
        <v>33416173</v>
      </c>
      <c r="E27050" s="1">
        <f>D27050/140536511620</f>
        <v>2.37775739662265E-4</v>
      </c>
      <c r="F27050" s="1">
        <f>E27050-C27050</f>
        <v>1.1569241980728922E-4</v>
      </c>
    </row>
    <row r="27051" spans="1:6" x14ac:dyDescent="0.2">
      <c r="A27051" t="s">
        <v>5791</v>
      </c>
      <c r="B27051">
        <v>24</v>
      </c>
      <c r="C27051" s="1">
        <f>B27051/28595225</f>
        <v>8.3930096720693753E-7</v>
      </c>
      <c r="D27051">
        <v>16377211</v>
      </c>
      <c r="E27051" s="1">
        <f>D27051/140536511620</f>
        <v>1.165334958952356E-4</v>
      </c>
      <c r="F27051" s="1">
        <f>E27051-C27051</f>
        <v>1.1569419492802867E-4</v>
      </c>
    </row>
    <row r="27052" spans="1:6" x14ac:dyDescent="0.2">
      <c r="A27052" t="s">
        <v>2581</v>
      </c>
      <c r="B27052">
        <v>5218</v>
      </c>
      <c r="C27052" s="1">
        <f>B27052/28595225</f>
        <v>1.8247801862024166E-4</v>
      </c>
      <c r="D27052">
        <v>41917574</v>
      </c>
      <c r="E27052" s="1">
        <f>D27052/140536511620</f>
        <v>2.9826821170388746E-4</v>
      </c>
      <c r="F27052" s="1">
        <f>E27052-C27052</f>
        <v>1.1579019308364581E-4</v>
      </c>
    </row>
    <row r="27053" spans="1:6" x14ac:dyDescent="0.2">
      <c r="A27053" t="s">
        <v>5753</v>
      </c>
      <c r="B27053">
        <v>45</v>
      </c>
      <c r="C27053" s="1">
        <f>B27053/28595225</f>
        <v>1.5736893135130078E-6</v>
      </c>
      <c r="D27053">
        <v>16506209</v>
      </c>
      <c r="E27053" s="1">
        <f>D27053/140536511620</f>
        <v>1.1745139259348865E-4</v>
      </c>
      <c r="F27053" s="1">
        <f>E27053-C27053</f>
        <v>1.1587770327997564E-4</v>
      </c>
    </row>
    <row r="27054" spans="1:6" x14ac:dyDescent="0.2">
      <c r="A27054" t="s">
        <v>5685</v>
      </c>
      <c r="B27054">
        <v>89</v>
      </c>
      <c r="C27054" s="1">
        <f>B27054/28595225</f>
        <v>3.1124077533923932E-6</v>
      </c>
      <c r="D27054">
        <v>16729580</v>
      </c>
      <c r="E27054" s="1">
        <f>D27054/140536511620</f>
        <v>1.1904080873471164E-4</v>
      </c>
      <c r="F27054" s="1">
        <f>E27054-C27054</f>
        <v>1.1592840098131925E-4</v>
      </c>
    </row>
    <row r="27055" spans="1:6" x14ac:dyDescent="0.2">
      <c r="A27055" t="s">
        <v>5066</v>
      </c>
      <c r="B27055">
        <v>586</v>
      </c>
      <c r="C27055" s="1">
        <f>B27055/28595225</f>
        <v>2.0492931949302726E-5</v>
      </c>
      <c r="D27055">
        <v>19177592</v>
      </c>
      <c r="E27055" s="1">
        <f>D27055/140536511620</f>
        <v>1.3645985501514898E-4</v>
      </c>
      <c r="F27055" s="1">
        <f>E27055-C27055</f>
        <v>1.1596692306584625E-4</v>
      </c>
    </row>
    <row r="27056" spans="1:6" x14ac:dyDescent="0.2">
      <c r="A27056" t="s">
        <v>4237</v>
      </c>
      <c r="B27056">
        <v>1530</v>
      </c>
      <c r="C27056" s="1">
        <f>B27056/28595225</f>
        <v>5.3505436659442264E-5</v>
      </c>
      <c r="D27056">
        <v>23821727</v>
      </c>
      <c r="E27056" s="1">
        <f>D27056/140536511620</f>
        <v>1.6950560907909919E-4</v>
      </c>
      <c r="F27056" s="1">
        <f>E27056-C27056</f>
        <v>1.1600017241965692E-4</v>
      </c>
    </row>
    <row r="27057" spans="1:6" x14ac:dyDescent="0.2">
      <c r="A27057" t="s">
        <v>5316</v>
      </c>
      <c r="B27057">
        <v>357</v>
      </c>
      <c r="C27057" s="1">
        <f>B27057/28595225</f>
        <v>1.2484601887203195E-5</v>
      </c>
      <c r="D27057">
        <v>18068546</v>
      </c>
      <c r="E27057" s="1">
        <f>D27057/140536511620</f>
        <v>1.2856833994041327E-4</v>
      </c>
      <c r="F27057" s="1">
        <f>E27057-C27057</f>
        <v>1.1608373805321008E-4</v>
      </c>
    </row>
    <row r="27058" spans="1:6" x14ac:dyDescent="0.2">
      <c r="A27058" t="s">
        <v>5796</v>
      </c>
      <c r="B27058">
        <v>11</v>
      </c>
      <c r="C27058" s="1">
        <f>B27058/28595225</f>
        <v>3.8467960996984636E-7</v>
      </c>
      <c r="D27058">
        <v>16368724</v>
      </c>
      <c r="E27058" s="1">
        <f>D27058/140536511620</f>
        <v>1.1647310589478541E-4</v>
      </c>
      <c r="F27058" s="1">
        <f>E27058-C27058</f>
        <v>1.1608842628481556E-4</v>
      </c>
    </row>
    <row r="27059" spans="1:6" x14ac:dyDescent="0.2">
      <c r="A27059" t="s">
        <v>1569</v>
      </c>
      <c r="B27059">
        <v>11048</v>
      </c>
      <c r="C27059" s="1">
        <f>B27059/28595225</f>
        <v>3.8635821190426026E-4</v>
      </c>
      <c r="D27059">
        <v>70615306</v>
      </c>
      <c r="E27059" s="1">
        <f>D27059/140536511620</f>
        <v>5.0246946637567318E-4</v>
      </c>
      <c r="F27059" s="1">
        <f>E27059-C27059</f>
        <v>1.1611125447141292E-4</v>
      </c>
    </row>
    <row r="27060" spans="1:6" x14ac:dyDescent="0.2">
      <c r="A27060" t="s">
        <v>5113</v>
      </c>
      <c r="B27060">
        <v>543</v>
      </c>
      <c r="C27060" s="1">
        <f>B27060/28595225</f>
        <v>1.8989184383056963E-5</v>
      </c>
      <c r="D27060">
        <v>18991567</v>
      </c>
      <c r="E27060" s="1">
        <f>D27060/140536511620</f>
        <v>1.3513617764579036E-4</v>
      </c>
      <c r="F27060" s="1">
        <f>E27060-C27060</f>
        <v>1.161469932627334E-4</v>
      </c>
    </row>
    <row r="27061" spans="1:6" x14ac:dyDescent="0.2">
      <c r="A27061" t="s">
        <v>4036</v>
      </c>
      <c r="B27061">
        <v>1792</v>
      </c>
      <c r="C27061" s="1">
        <f>B27061/28595225</f>
        <v>6.2667805551451338E-5</v>
      </c>
      <c r="D27061">
        <v>25136440</v>
      </c>
      <c r="E27061" s="1">
        <f>D27061/140536511620</f>
        <v>1.7886056591447932E-4</v>
      </c>
      <c r="F27061" s="1">
        <f>E27061-C27061</f>
        <v>1.1619276036302798E-4</v>
      </c>
    </row>
    <row r="27062" spans="1:6" x14ac:dyDescent="0.2">
      <c r="A27062" t="s">
        <v>5471</v>
      </c>
      <c r="B27062">
        <v>225</v>
      </c>
      <c r="C27062" s="1">
        <f>B27062/28595225</f>
        <v>7.8684465675650395E-6</v>
      </c>
      <c r="D27062">
        <v>17443682</v>
      </c>
      <c r="E27062" s="1">
        <f>D27062/140536511620</f>
        <v>1.2412206478531633E-4</v>
      </c>
      <c r="F27062" s="1">
        <f>E27062-C27062</f>
        <v>1.1625361821775128E-4</v>
      </c>
    </row>
    <row r="27063" spans="1:6" x14ac:dyDescent="0.2">
      <c r="A27063" t="s">
        <v>4322</v>
      </c>
      <c r="B27063">
        <v>1391</v>
      </c>
      <c r="C27063" s="1">
        <f>B27063/28595225</f>
        <v>4.8644485224368752E-5</v>
      </c>
      <c r="D27063">
        <v>23181926</v>
      </c>
      <c r="E27063" s="1">
        <f>D27063/140536511620</f>
        <v>1.6495304837708052E-4</v>
      </c>
      <c r="F27063" s="1">
        <f>E27063-C27063</f>
        <v>1.1630856315271177E-4</v>
      </c>
    </row>
    <row r="27064" spans="1:6" x14ac:dyDescent="0.2">
      <c r="A27064" t="s">
        <v>5199</v>
      </c>
      <c r="B27064">
        <v>457</v>
      </c>
      <c r="C27064" s="1">
        <f>B27064/28595225</f>
        <v>1.5981689250565434E-5</v>
      </c>
      <c r="D27064">
        <v>18592840</v>
      </c>
      <c r="E27064" s="1">
        <f>D27064/140536511620</f>
        <v>1.3229900034998464E-4</v>
      </c>
      <c r="F27064" s="1">
        <f>E27064-C27064</f>
        <v>1.1631731109941921E-4</v>
      </c>
    </row>
    <row r="27065" spans="1:6" x14ac:dyDescent="0.2">
      <c r="A27065" t="s">
        <v>2964</v>
      </c>
      <c r="B27065">
        <v>3966</v>
      </c>
      <c r="C27065" s="1">
        <f>B27065/28595225</f>
        <v>1.3869448483094644E-4</v>
      </c>
      <c r="D27065">
        <v>35843459</v>
      </c>
      <c r="E27065" s="1">
        <f>D27065/140536511620</f>
        <v>2.5504730825337389E-4</v>
      </c>
      <c r="F27065" s="1">
        <f>E27065-C27065</f>
        <v>1.1635282342242745E-4</v>
      </c>
    </row>
    <row r="27066" spans="1:6" x14ac:dyDescent="0.2">
      <c r="A27066" t="s">
        <v>3224</v>
      </c>
      <c r="B27066">
        <v>3314</v>
      </c>
      <c r="C27066" s="1">
        <f>B27066/28595225</f>
        <v>1.1589347522182462E-4</v>
      </c>
      <c r="D27066">
        <v>32642375</v>
      </c>
      <c r="E27066" s="1">
        <f>D27066/140536511620</f>
        <v>2.3226971143458072E-4</v>
      </c>
      <c r="F27066" s="1">
        <f>E27066-C27066</f>
        <v>1.163762362127561E-4</v>
      </c>
    </row>
    <row r="27067" spans="1:6" x14ac:dyDescent="0.2">
      <c r="A27067" t="s">
        <v>4728</v>
      </c>
      <c r="B27067">
        <v>907</v>
      </c>
      <c r="C27067" s="1">
        <f>B27067/28595225</f>
        <v>3.1718582385695513E-5</v>
      </c>
      <c r="D27067">
        <v>20824386</v>
      </c>
      <c r="E27067" s="1">
        <f>D27067/140536511620</f>
        <v>1.4817776362848359E-4</v>
      </c>
      <c r="F27067" s="1">
        <f>E27067-C27067</f>
        <v>1.1645918124278808E-4</v>
      </c>
    </row>
    <row r="27068" spans="1:6" x14ac:dyDescent="0.2">
      <c r="A27068" t="s">
        <v>5726</v>
      </c>
      <c r="B27068">
        <v>49</v>
      </c>
      <c r="C27068" s="1">
        <f>B27068/28595225</f>
        <v>1.7135728080474974E-6</v>
      </c>
      <c r="D27068">
        <v>16610656</v>
      </c>
      <c r="E27068" s="1">
        <f>D27068/140536511620</f>
        <v>1.1819459447601735E-4</v>
      </c>
      <c r="F27068" s="1">
        <f>E27068-C27068</f>
        <v>1.1648102166796985E-4</v>
      </c>
    </row>
    <row r="27069" spans="1:6" x14ac:dyDescent="0.2">
      <c r="A27069" t="s">
        <v>3697</v>
      </c>
      <c r="B27069">
        <v>2371</v>
      </c>
      <c r="C27069" s="1">
        <f>B27069/28595225</f>
        <v>8.2915941385318698E-5</v>
      </c>
      <c r="D27069">
        <v>28023077</v>
      </c>
      <c r="E27069" s="1">
        <f>D27069/140536511620</f>
        <v>1.9940068724469455E-4</v>
      </c>
      <c r="F27069" s="1">
        <f>E27069-C27069</f>
        <v>1.1648474585937585E-4</v>
      </c>
    </row>
    <row r="27070" spans="1:6" x14ac:dyDescent="0.2">
      <c r="A27070" t="s">
        <v>3596</v>
      </c>
      <c r="B27070">
        <v>2567</v>
      </c>
      <c r="C27070" s="1">
        <f>B27070/28595225</f>
        <v>8.9770232617508686E-5</v>
      </c>
      <c r="D27070">
        <v>28988636</v>
      </c>
      <c r="E27070" s="1">
        <f>D27070/140536511620</f>
        <v>2.0627120785794839E-4</v>
      </c>
      <c r="F27070" s="1">
        <f>E27070-C27070</f>
        <v>1.165009752404397E-4</v>
      </c>
    </row>
    <row r="27071" spans="1:6" x14ac:dyDescent="0.2">
      <c r="A27071" t="s">
        <v>3915</v>
      </c>
      <c r="B27071">
        <v>1961</v>
      </c>
      <c r="C27071" s="1">
        <f>B27071/28595225</f>
        <v>6.8577883195533517E-5</v>
      </c>
      <c r="D27071">
        <v>26018767</v>
      </c>
      <c r="E27071" s="1">
        <f>D27071/140536511620</f>
        <v>1.8513884185735846E-4</v>
      </c>
      <c r="F27071" s="1">
        <f>E27071-C27071</f>
        <v>1.1656095866182494E-4</v>
      </c>
    </row>
    <row r="27072" spans="1:6" x14ac:dyDescent="0.2">
      <c r="A27072" t="s">
        <v>3140</v>
      </c>
      <c r="B27072">
        <v>3525</v>
      </c>
      <c r="C27072" s="1">
        <f>B27072/28595225</f>
        <v>1.2327232955851894E-4</v>
      </c>
      <c r="D27072">
        <v>33715564</v>
      </c>
      <c r="E27072" s="1">
        <f>D27072/140536511620</f>
        <v>2.3990608284887781E-4</v>
      </c>
      <c r="F27072" s="1">
        <f>E27072-C27072</f>
        <v>1.1663375329035888E-4</v>
      </c>
    </row>
    <row r="27073" spans="1:6" x14ac:dyDescent="0.2">
      <c r="A27073" t="s">
        <v>1862</v>
      </c>
      <c r="B27073">
        <v>8864</v>
      </c>
      <c r="C27073" s="1">
        <f>B27073/28595225</f>
        <v>3.0998182388842891E-4</v>
      </c>
      <c r="D27073">
        <v>59966234</v>
      </c>
      <c r="E27073" s="1">
        <f>D27073/140536511620</f>
        <v>4.2669505104939647E-4</v>
      </c>
      <c r="F27073" s="1">
        <f>E27073-C27073</f>
        <v>1.1671322716096756E-4</v>
      </c>
    </row>
    <row r="27074" spans="1:6" x14ac:dyDescent="0.2">
      <c r="A27074" t="s">
        <v>2497</v>
      </c>
      <c r="B27074">
        <v>5558</v>
      </c>
      <c r="C27074" s="1">
        <f>B27074/28595225</f>
        <v>1.9436811565567329E-4</v>
      </c>
      <c r="D27074">
        <v>43722379</v>
      </c>
      <c r="E27074" s="1">
        <f>D27074/140536511620</f>
        <v>3.1111046158753373E-4</v>
      </c>
      <c r="F27074" s="1">
        <f>E27074-C27074</f>
        <v>1.1674234593186044E-4</v>
      </c>
    </row>
    <row r="27075" spans="1:6" x14ac:dyDescent="0.2">
      <c r="A27075" t="s">
        <v>1548</v>
      </c>
      <c r="B27075">
        <v>11199</v>
      </c>
      <c r="C27075" s="1">
        <f>B27075/28595225</f>
        <v>3.9163881382293724E-4</v>
      </c>
      <c r="D27075">
        <v>71449186</v>
      </c>
      <c r="E27075" s="1">
        <f>D27075/140536511620</f>
        <v>5.0840301339763678E-4</v>
      </c>
      <c r="F27075" s="1">
        <f>E27075-C27075</f>
        <v>1.1676419957469954E-4</v>
      </c>
    </row>
    <row r="27076" spans="1:6" x14ac:dyDescent="0.2">
      <c r="A27076" t="s">
        <v>4722</v>
      </c>
      <c r="B27076">
        <v>903</v>
      </c>
      <c r="C27076" s="1">
        <f>B27076/28595225</f>
        <v>3.1578698891161024E-5</v>
      </c>
      <c r="D27076">
        <v>20867034</v>
      </c>
      <c r="E27076" s="1">
        <f>D27076/140536511620</f>
        <v>1.4848122925110641E-4</v>
      </c>
      <c r="F27076" s="1">
        <f>E27076-C27076</f>
        <v>1.1690253035994539E-4</v>
      </c>
    </row>
    <row r="27077" spans="1:6" x14ac:dyDescent="0.2">
      <c r="A27077" t="s">
        <v>2616</v>
      </c>
      <c r="B27077">
        <v>5048</v>
      </c>
      <c r="C27077" s="1">
        <f>B27077/28595225</f>
        <v>1.7653297010252587E-4</v>
      </c>
      <c r="D27077">
        <v>41239560</v>
      </c>
      <c r="E27077" s="1">
        <f>D27077/140536511620</f>
        <v>2.9344374301468803E-4</v>
      </c>
      <c r="F27077" s="1">
        <f>E27077-C27077</f>
        <v>1.1691077291216216E-4</v>
      </c>
    </row>
    <row r="27078" spans="1:6" x14ac:dyDescent="0.2">
      <c r="A27078" t="s">
        <v>5697</v>
      </c>
      <c r="B27078">
        <v>53</v>
      </c>
      <c r="C27078" s="1">
        <f>B27078/28595225</f>
        <v>1.853456302581987E-6</v>
      </c>
      <c r="D27078">
        <v>16694044</v>
      </c>
      <c r="E27078" s="1">
        <f>D27078/140536511620</f>
        <v>1.187879491782137E-4</v>
      </c>
      <c r="F27078" s="1">
        <f>E27078-C27078</f>
        <v>1.1693449287563171E-4</v>
      </c>
    </row>
    <row r="27079" spans="1:6" x14ac:dyDescent="0.2">
      <c r="A27079" t="s">
        <v>3291</v>
      </c>
      <c r="B27079">
        <v>3150</v>
      </c>
      <c r="C27079" s="1">
        <f>B27079/28595225</f>
        <v>1.1015825194591054E-4</v>
      </c>
      <c r="D27079">
        <v>31921475</v>
      </c>
      <c r="E27079" s="1">
        <f>D27079/140536511620</f>
        <v>2.2714008361267163E-4</v>
      </c>
      <c r="F27079" s="1">
        <f>E27079-C27079</f>
        <v>1.1698183166676109E-4</v>
      </c>
    </row>
    <row r="27080" spans="1:6" x14ac:dyDescent="0.2">
      <c r="A27080" t="s">
        <v>5513</v>
      </c>
      <c r="B27080">
        <v>169</v>
      </c>
      <c r="C27080" s="1">
        <f>B27080/28595225</f>
        <v>5.9100776440821852E-6</v>
      </c>
      <c r="D27080">
        <v>17287606</v>
      </c>
      <c r="E27080" s="1">
        <f>D27080/140536511620</f>
        <v>1.2301149217894611E-4</v>
      </c>
      <c r="F27080" s="1">
        <f>E27080-C27080</f>
        <v>1.1710141453486393E-4</v>
      </c>
    </row>
    <row r="27081" spans="1:6" x14ac:dyDescent="0.2">
      <c r="A27081" t="s">
        <v>5058</v>
      </c>
      <c r="B27081">
        <v>561</v>
      </c>
      <c r="C27081" s="1">
        <f>B27081/28595225</f>
        <v>1.9618660108462165E-5</v>
      </c>
      <c r="D27081">
        <v>19220721</v>
      </c>
      <c r="E27081" s="1">
        <f>D27081/140536511620</f>
        <v>1.367667432358885E-4</v>
      </c>
      <c r="F27081" s="1">
        <f>E27081-C27081</f>
        <v>1.1714808312742633E-4</v>
      </c>
    </row>
    <row r="27082" spans="1:6" x14ac:dyDescent="0.2">
      <c r="A27082" t="s">
        <v>3176</v>
      </c>
      <c r="B27082">
        <v>3411</v>
      </c>
      <c r="C27082" s="1">
        <f>B27082/28595225</f>
        <v>1.19285649964286E-4</v>
      </c>
      <c r="D27082">
        <v>33229302</v>
      </c>
      <c r="E27082" s="1">
        <f>D27082/140536511620</f>
        <v>2.3644604250495056E-4</v>
      </c>
      <c r="F27082" s="1">
        <f>E27082-C27082</f>
        <v>1.1716039254066456E-4</v>
      </c>
    </row>
    <row r="27083" spans="1:6" x14ac:dyDescent="0.2">
      <c r="A27083" t="s">
        <v>5396</v>
      </c>
      <c r="B27083">
        <v>256</v>
      </c>
      <c r="C27083" s="1">
        <f>B27083/28595225</f>
        <v>8.9525436502073342E-6</v>
      </c>
      <c r="D27083">
        <v>17726973</v>
      </c>
      <c r="E27083" s="1">
        <f>D27083/140536511620</f>
        <v>1.2613784699546537E-4</v>
      </c>
      <c r="F27083" s="1">
        <f>E27083-C27083</f>
        <v>1.1718530334525803E-4</v>
      </c>
    </row>
    <row r="27084" spans="1:6" x14ac:dyDescent="0.2">
      <c r="A27084" t="s">
        <v>4660</v>
      </c>
      <c r="B27084">
        <v>977</v>
      </c>
      <c r="C27084" s="1">
        <f>B27084/28595225</f>
        <v>3.4166543540049081E-5</v>
      </c>
      <c r="D27084">
        <v>21278575</v>
      </c>
      <c r="E27084" s="1">
        <f>D27084/140536511620</f>
        <v>1.5140958569923553E-4</v>
      </c>
      <c r="F27084" s="1">
        <f>E27084-C27084</f>
        <v>1.1724304215918645E-4</v>
      </c>
    </row>
    <row r="27085" spans="1:6" x14ac:dyDescent="0.2">
      <c r="A27085" t="s">
        <v>5663</v>
      </c>
      <c r="B27085">
        <v>61</v>
      </c>
      <c r="C27085" s="1">
        <f>B27085/28595225</f>
        <v>2.1332232916509661E-6</v>
      </c>
      <c r="D27085">
        <v>16778624</v>
      </c>
      <c r="E27085" s="1">
        <f>D27085/140536511620</f>
        <v>1.1938978566202154E-4</v>
      </c>
      <c r="F27085" s="1">
        <f>E27085-C27085</f>
        <v>1.1725656237037057E-4</v>
      </c>
    </row>
    <row r="27086" spans="1:6" x14ac:dyDescent="0.2">
      <c r="A27086" t="s">
        <v>2287</v>
      </c>
      <c r="B27086">
        <v>6409</v>
      </c>
      <c r="C27086" s="1">
        <f>B27086/28595225</f>
        <v>2.2412832911788595E-4</v>
      </c>
      <c r="D27086">
        <v>47990974</v>
      </c>
      <c r="E27086" s="1">
        <f>D27086/140536511620</f>
        <v>3.4148402750855189E-4</v>
      </c>
      <c r="F27086" s="1">
        <f>E27086-C27086</f>
        <v>1.1735569839066594E-4</v>
      </c>
    </row>
    <row r="27087" spans="1:6" x14ac:dyDescent="0.2">
      <c r="A27087" t="s">
        <v>4323</v>
      </c>
      <c r="B27087">
        <v>1356</v>
      </c>
      <c r="C27087" s="1">
        <f>B27087/28595225</f>
        <v>4.7420504647191971E-5</v>
      </c>
      <c r="D27087">
        <v>23172418</v>
      </c>
      <c r="E27087" s="1">
        <f>D27087/140536511620</f>
        <v>1.6488539336066951E-4</v>
      </c>
      <c r="F27087" s="1">
        <f>E27087-C27087</f>
        <v>1.1746488871347754E-4</v>
      </c>
    </row>
    <row r="27088" spans="1:6" x14ac:dyDescent="0.2">
      <c r="A27088" t="s">
        <v>3218</v>
      </c>
      <c r="B27088">
        <v>3296</v>
      </c>
      <c r="C27088" s="1">
        <f>B27088/28595225</f>
        <v>1.1526399949641942E-4</v>
      </c>
      <c r="D27088">
        <v>32706951</v>
      </c>
      <c r="E27088" s="1">
        <f>D27088/140536511620</f>
        <v>2.3272920768402947E-4</v>
      </c>
      <c r="F27088" s="1">
        <f>E27088-C27088</f>
        <v>1.1746520818761004E-4</v>
      </c>
    </row>
    <row r="27089" spans="1:6" x14ac:dyDescent="0.2">
      <c r="A27089" t="s">
        <v>3924</v>
      </c>
      <c r="B27089">
        <v>1918</v>
      </c>
      <c r="C27089" s="1">
        <f>B27089/28595225</f>
        <v>6.7074135629287751E-5</v>
      </c>
      <c r="D27089">
        <v>25938199</v>
      </c>
      <c r="E27089" s="1">
        <f>D27089/140536511620</f>
        <v>1.8456555311501476E-4</v>
      </c>
      <c r="F27089" s="1">
        <f>E27089-C27089</f>
        <v>1.1749141748572701E-4</v>
      </c>
    </row>
    <row r="27090" spans="1:6" x14ac:dyDescent="0.2">
      <c r="A27090" t="s">
        <v>5675</v>
      </c>
      <c r="B27090">
        <v>48</v>
      </c>
      <c r="C27090" s="1">
        <f>B27090/28595225</f>
        <v>1.6786019344138751E-6</v>
      </c>
      <c r="D27090">
        <v>16752221</v>
      </c>
      <c r="E27090" s="1">
        <f>D27090/140536511620</f>
        <v>1.1920191277620956E-4</v>
      </c>
      <c r="F27090" s="1">
        <f>E27090-C27090</f>
        <v>1.1752331084179568E-4</v>
      </c>
    </row>
    <row r="27091" spans="1:6" x14ac:dyDescent="0.2">
      <c r="A27091" t="s">
        <v>5032</v>
      </c>
      <c r="B27091">
        <v>580</v>
      </c>
      <c r="C27091" s="1">
        <f>B27091/28595225</f>
        <v>2.0283106707500992E-5</v>
      </c>
      <c r="D27091">
        <v>19367006</v>
      </c>
      <c r="E27091" s="1">
        <f>D27091/140536511620</f>
        <v>1.378076471142738E-4</v>
      </c>
      <c r="F27091" s="1">
        <f>E27091-C27091</f>
        <v>1.1752454040677281E-4</v>
      </c>
    </row>
    <row r="27092" spans="1:6" x14ac:dyDescent="0.2">
      <c r="A27092" t="s">
        <v>3478</v>
      </c>
      <c r="B27092">
        <v>2797</v>
      </c>
      <c r="C27092" s="1">
        <f>B27092/28595225</f>
        <v>9.7813533553241838E-5</v>
      </c>
      <c r="D27092">
        <v>30277418</v>
      </c>
      <c r="E27092" s="1">
        <f>D27092/140536511620</f>
        <v>2.1544165036533586E-4</v>
      </c>
      <c r="F27092" s="1">
        <f>E27092-C27092</f>
        <v>1.1762811681209402E-4</v>
      </c>
    </row>
    <row r="27093" spans="1:6" x14ac:dyDescent="0.2">
      <c r="A27093" t="s">
        <v>5354</v>
      </c>
      <c r="B27093">
        <v>282</v>
      </c>
      <c r="C27093" s="1">
        <f>B27093/28595225</f>
        <v>9.8617863646815153E-6</v>
      </c>
      <c r="D27093">
        <v>17925916</v>
      </c>
      <c r="E27093" s="1">
        <f>D27093/140536511620</f>
        <v>1.2755344353836183E-4</v>
      </c>
      <c r="F27093" s="1">
        <f>E27093-C27093</f>
        <v>1.1769165717368031E-4</v>
      </c>
    </row>
    <row r="27094" spans="1:6" x14ac:dyDescent="0.2">
      <c r="A27094" t="s">
        <v>2281</v>
      </c>
      <c r="B27094">
        <v>6442</v>
      </c>
      <c r="C27094" s="1">
        <f>B27094/28595225</f>
        <v>2.2528236794779548E-4</v>
      </c>
      <c r="D27094">
        <v>48205775</v>
      </c>
      <c r="E27094" s="1">
        <f>D27094/140536511620</f>
        <v>3.4301246305547083E-4</v>
      </c>
      <c r="F27094" s="1">
        <f>E27094-C27094</f>
        <v>1.1773009510767534E-4</v>
      </c>
    </row>
    <row r="27095" spans="1:6" x14ac:dyDescent="0.2">
      <c r="A27095" t="s">
        <v>2535</v>
      </c>
      <c r="B27095">
        <v>5354</v>
      </c>
      <c r="C27095" s="1">
        <f>B27095/28595225</f>
        <v>1.8723405743441431E-4</v>
      </c>
      <c r="D27095">
        <v>42862363</v>
      </c>
      <c r="E27095" s="1">
        <f>D27095/140536511620</f>
        <v>3.0499094154191447E-4</v>
      </c>
      <c r="F27095" s="1">
        <f>E27095-C27095</f>
        <v>1.1775688410750016E-4</v>
      </c>
    </row>
    <row r="27096" spans="1:6" x14ac:dyDescent="0.2">
      <c r="A27096" t="s">
        <v>3996</v>
      </c>
      <c r="B27096">
        <v>1792</v>
      </c>
      <c r="C27096" s="1">
        <f>B27096/28595225</f>
        <v>6.2667805551451338E-5</v>
      </c>
      <c r="D27096">
        <v>25376915</v>
      </c>
      <c r="E27096" s="1">
        <f>D27096/140536511620</f>
        <v>1.8057168708312073E-4</v>
      </c>
      <c r="F27096" s="1">
        <f>E27096-C27096</f>
        <v>1.179038815316694E-4</v>
      </c>
    </row>
    <row r="27097" spans="1:6" x14ac:dyDescent="0.2">
      <c r="A27097" t="s">
        <v>5170</v>
      </c>
      <c r="B27097">
        <v>436</v>
      </c>
      <c r="C27097" s="1">
        <f>B27097/28595225</f>
        <v>1.5247300904259364E-5</v>
      </c>
      <c r="D27097">
        <v>18720859</v>
      </c>
      <c r="E27097" s="1">
        <f>D27097/140536511620</f>
        <v>1.3320993088699806E-4</v>
      </c>
      <c r="F27097" s="1">
        <f>E27097-C27097</f>
        <v>1.179626299827387E-4</v>
      </c>
    </row>
    <row r="27098" spans="1:6" x14ac:dyDescent="0.2">
      <c r="A27098" t="s">
        <v>3070</v>
      </c>
      <c r="B27098">
        <v>3636</v>
      </c>
      <c r="C27098" s="1">
        <f>B27098/28595225</f>
        <v>1.2715409653185104E-4</v>
      </c>
      <c r="D27098">
        <v>34447977</v>
      </c>
      <c r="E27098" s="1">
        <f>D27098/140536511620</f>
        <v>2.4511763244234138E-4</v>
      </c>
      <c r="F27098" s="1">
        <f>E27098-C27098</f>
        <v>1.1796353591049034E-4</v>
      </c>
    </row>
    <row r="27099" spans="1:6" x14ac:dyDescent="0.2">
      <c r="A27099" t="s">
        <v>5717</v>
      </c>
      <c r="B27099">
        <v>10</v>
      </c>
      <c r="C27099" s="1">
        <f>B27099/28595225</f>
        <v>3.4970873633622395E-7</v>
      </c>
      <c r="D27099">
        <v>16635583</v>
      </c>
      <c r="E27099" s="1">
        <f>D27099/140536511620</f>
        <v>1.1837196475305539E-4</v>
      </c>
      <c r="F27099" s="1">
        <f>E27099-C27099</f>
        <v>1.1802225601671917E-4</v>
      </c>
    </row>
    <row r="27100" spans="1:6" x14ac:dyDescent="0.2">
      <c r="A27100" t="s">
        <v>4297</v>
      </c>
      <c r="B27100">
        <v>1375</v>
      </c>
      <c r="C27100" s="1">
        <f>B27100/28595225</f>
        <v>4.8084951246230794E-5</v>
      </c>
      <c r="D27100">
        <v>23345197</v>
      </c>
      <c r="E27100" s="1">
        <f>D27100/140536511620</f>
        <v>1.6611481764342942E-4</v>
      </c>
      <c r="F27100" s="1">
        <f>E27100-C27100</f>
        <v>1.1802986639719863E-4</v>
      </c>
    </row>
    <row r="27101" spans="1:6" x14ac:dyDescent="0.2">
      <c r="A27101" t="s">
        <v>5063</v>
      </c>
      <c r="B27101">
        <v>529</v>
      </c>
      <c r="C27101" s="1">
        <f>B27101/28595225</f>
        <v>1.8499592152186247E-5</v>
      </c>
      <c r="D27101">
        <v>19189714</v>
      </c>
      <c r="E27101" s="1">
        <f>D27101/140536511620</f>
        <v>1.3654611018016103E-4</v>
      </c>
      <c r="F27101" s="1">
        <f>E27101-C27101</f>
        <v>1.1804651802797478E-4</v>
      </c>
    </row>
    <row r="27102" spans="1:6" x14ac:dyDescent="0.2">
      <c r="A27102" t="s">
        <v>4045</v>
      </c>
      <c r="B27102">
        <v>1722</v>
      </c>
      <c r="C27102" s="1">
        <f>B27102/28595225</f>
        <v>6.0219844397097769E-5</v>
      </c>
      <c r="D27102">
        <v>25053027</v>
      </c>
      <c r="E27102" s="1">
        <f>D27102/140536511620</f>
        <v>1.7826703332256798E-4</v>
      </c>
      <c r="F27102" s="1">
        <f>E27102-C27102</f>
        <v>1.1804718892547021E-4</v>
      </c>
    </row>
    <row r="27103" spans="1:6" x14ac:dyDescent="0.2">
      <c r="A27103" t="s">
        <v>3858</v>
      </c>
      <c r="B27103">
        <v>2015</v>
      </c>
      <c r="C27103" s="1">
        <f>B27103/28595225</f>
        <v>7.0466310371749134E-5</v>
      </c>
      <c r="D27103">
        <v>26498352</v>
      </c>
      <c r="E27103" s="1">
        <f>D27103/140536511620</f>
        <v>1.8855137141620193E-4</v>
      </c>
      <c r="F27103" s="1">
        <f>E27103-C27103</f>
        <v>1.180850610444528E-4</v>
      </c>
    </row>
    <row r="27104" spans="1:6" x14ac:dyDescent="0.2">
      <c r="A27104" t="s">
        <v>3182</v>
      </c>
      <c r="B27104">
        <v>3370</v>
      </c>
      <c r="C27104" s="1">
        <f>B27104/28595225</f>
        <v>1.1785184414530748E-4</v>
      </c>
      <c r="D27104">
        <v>33160705</v>
      </c>
      <c r="E27104" s="1">
        <f>D27104/140536511620</f>
        <v>2.359579344737403E-4</v>
      </c>
      <c r="F27104" s="1">
        <f>E27104-C27104</f>
        <v>1.1810609032843281E-4</v>
      </c>
    </row>
    <row r="27105" spans="1:6" x14ac:dyDescent="0.2">
      <c r="A27105" t="s">
        <v>3903</v>
      </c>
      <c r="B27105">
        <v>1934</v>
      </c>
      <c r="C27105" s="1">
        <f>B27105/28595225</f>
        <v>6.7633669607425722E-5</v>
      </c>
      <c r="D27105">
        <v>26104333</v>
      </c>
      <c r="E27105" s="1">
        <f>D27105/140536511620</f>
        <v>1.8574769431152613E-4</v>
      </c>
      <c r="F27105" s="1">
        <f>E27105-C27105</f>
        <v>1.1811402470410041E-4</v>
      </c>
    </row>
    <row r="27106" spans="1:6" x14ac:dyDescent="0.2">
      <c r="A27106" t="s">
        <v>5695</v>
      </c>
      <c r="B27106">
        <v>14</v>
      </c>
      <c r="C27106" s="1">
        <f>B27106/28595225</f>
        <v>4.8959223087071357E-7</v>
      </c>
      <c r="D27106">
        <v>16695464</v>
      </c>
      <c r="E27106" s="1">
        <f>D27106/140536511620</f>
        <v>1.1879805331402604E-4</v>
      </c>
      <c r="F27106" s="1">
        <f>E27106-C27106</f>
        <v>1.1830846108315533E-4</v>
      </c>
    </row>
    <row r="27107" spans="1:6" x14ac:dyDescent="0.2">
      <c r="A27107" t="s">
        <v>3926</v>
      </c>
      <c r="B27107">
        <v>1890</v>
      </c>
      <c r="C27107" s="1">
        <f>B27107/28595225</f>
        <v>6.6094951167546332E-5</v>
      </c>
      <c r="D27107">
        <v>25917637</v>
      </c>
      <c r="E27107" s="1">
        <f>D27107/140536511620</f>
        <v>1.8441924238221674E-4</v>
      </c>
      <c r="F27107" s="1">
        <f>E27107-C27107</f>
        <v>1.1832429121467041E-4</v>
      </c>
    </row>
    <row r="27108" spans="1:6" x14ac:dyDescent="0.2">
      <c r="A27108" t="s">
        <v>5522</v>
      </c>
      <c r="B27108">
        <v>128</v>
      </c>
      <c r="C27108" s="1">
        <f>B27108/28595225</f>
        <v>4.4762718251036671E-6</v>
      </c>
      <c r="D27108">
        <v>17259005</v>
      </c>
      <c r="E27108" s="1">
        <f>D27108/140536511620</f>
        <v>1.228079792293908E-4</v>
      </c>
      <c r="F27108" s="1">
        <f>E27108-C27108</f>
        <v>1.1833170740428714E-4</v>
      </c>
    </row>
    <row r="27109" spans="1:6" x14ac:dyDescent="0.2">
      <c r="A27109" t="s">
        <v>4894</v>
      </c>
      <c r="B27109">
        <v>695</v>
      </c>
      <c r="C27109" s="1">
        <f>B27109/28595225</f>
        <v>2.4304757175367567E-5</v>
      </c>
      <c r="D27109">
        <v>20051052</v>
      </c>
      <c r="E27109" s="1">
        <f>D27109/140536511620</f>
        <v>1.4267503703390983E-4</v>
      </c>
      <c r="F27109" s="1">
        <f>E27109-C27109</f>
        <v>1.1837027985854226E-4</v>
      </c>
    </row>
    <row r="27110" spans="1:6" x14ac:dyDescent="0.2">
      <c r="A27110" t="s">
        <v>5082</v>
      </c>
      <c r="B27110">
        <v>501</v>
      </c>
      <c r="C27110" s="1">
        <f>B27110/28595225</f>
        <v>1.7520407690444821E-5</v>
      </c>
      <c r="D27110">
        <v>19100490</v>
      </c>
      <c r="E27110" s="1">
        <f>D27110/140536511620</f>
        <v>1.3591122890289369E-4</v>
      </c>
      <c r="F27110" s="1">
        <f>E27110-C27110</f>
        <v>1.1839082121244887E-4</v>
      </c>
    </row>
    <row r="27111" spans="1:6" x14ac:dyDescent="0.2">
      <c r="A27111" t="s">
        <v>2792</v>
      </c>
      <c r="B27111">
        <v>4407</v>
      </c>
      <c r="C27111" s="1">
        <f>B27111/28595225</f>
        <v>1.5411664010337391E-4</v>
      </c>
      <c r="D27111">
        <v>38298402</v>
      </c>
      <c r="E27111" s="1">
        <f>D27111/140536511620</f>
        <v>2.7251567267839945E-4</v>
      </c>
      <c r="F27111" s="1">
        <f>E27111-C27111</f>
        <v>1.1839903257502554E-4</v>
      </c>
    </row>
    <row r="27112" spans="1:6" x14ac:dyDescent="0.2">
      <c r="A27112" t="s">
        <v>2483</v>
      </c>
      <c r="B27112">
        <v>5553</v>
      </c>
      <c r="C27112" s="1">
        <f>B27112/28595225</f>
        <v>1.9419326128750517E-4</v>
      </c>
      <c r="D27112">
        <v>43933059</v>
      </c>
      <c r="E27112" s="1">
        <f>D27112/140536511620</f>
        <v>3.1260957379383118E-4</v>
      </c>
      <c r="F27112" s="1">
        <f>E27112-C27112</f>
        <v>1.1841631250632601E-4</v>
      </c>
    </row>
    <row r="27113" spans="1:6" x14ac:dyDescent="0.2">
      <c r="A27113" t="s">
        <v>3446</v>
      </c>
      <c r="B27113">
        <v>2823</v>
      </c>
      <c r="C27113" s="1">
        <f>B27113/28595225</f>
        <v>9.8722776267716022E-5</v>
      </c>
      <c r="D27113">
        <v>30518401</v>
      </c>
      <c r="E27113" s="1">
        <f>D27113/140536511620</f>
        <v>2.1715638625298617E-4</v>
      </c>
      <c r="F27113" s="1">
        <f>E27113-C27113</f>
        <v>1.1843360998527015E-4</v>
      </c>
    </row>
    <row r="27114" spans="1:6" x14ac:dyDescent="0.2">
      <c r="A27114" t="s">
        <v>4664</v>
      </c>
      <c r="B27114">
        <v>937</v>
      </c>
      <c r="C27114" s="1">
        <f>B27114/28595225</f>
        <v>3.2767708594704187E-5</v>
      </c>
      <c r="D27114">
        <v>21260068</v>
      </c>
      <c r="E27114" s="1">
        <f>D27114/140536511620</f>
        <v>1.5127789750101099E-4</v>
      </c>
      <c r="F27114" s="1">
        <f>E27114-C27114</f>
        <v>1.185101889063068E-4</v>
      </c>
    </row>
    <row r="27115" spans="1:6" x14ac:dyDescent="0.2">
      <c r="A27115" t="s">
        <v>374</v>
      </c>
      <c r="B27115">
        <v>72503</v>
      </c>
      <c r="C27115" s="1">
        <f>B27115/28595225</f>
        <v>2.5354932510585244E-3</v>
      </c>
      <c r="D27115">
        <v>372984705</v>
      </c>
      <c r="E27115" s="1">
        <f>D27115/140536511620</f>
        <v>2.6540057149598401E-3</v>
      </c>
      <c r="F27115" s="1">
        <f>E27115-C27115</f>
        <v>1.1851246390131567E-4</v>
      </c>
    </row>
    <row r="27116" spans="1:6" x14ac:dyDescent="0.2">
      <c r="A27116" t="s">
        <v>3107</v>
      </c>
      <c r="B27116">
        <v>3544</v>
      </c>
      <c r="C27116" s="1">
        <f>B27116/28595225</f>
        <v>1.2393677615755777E-4</v>
      </c>
      <c r="D27116">
        <v>34073833</v>
      </c>
      <c r="E27116" s="1">
        <f>D27116/140536511620</f>
        <v>2.4245537766109525E-4</v>
      </c>
      <c r="F27116" s="1">
        <f>E27116-C27116</f>
        <v>1.1851860150353748E-4</v>
      </c>
    </row>
    <row r="27117" spans="1:6" x14ac:dyDescent="0.2">
      <c r="A27117" t="s">
        <v>2319</v>
      </c>
      <c r="B27117">
        <v>6218</v>
      </c>
      <c r="C27117" s="1">
        <f>B27117/28595225</f>
        <v>2.1744889225386405E-4</v>
      </c>
      <c r="D27117">
        <v>47220869</v>
      </c>
      <c r="E27117" s="1">
        <f>D27117/140536511620</f>
        <v>3.3600427714956826E-4</v>
      </c>
      <c r="F27117" s="1">
        <f>E27117-C27117</f>
        <v>1.1855538489570421E-4</v>
      </c>
    </row>
    <row r="27118" spans="1:6" x14ac:dyDescent="0.2">
      <c r="A27118" t="s">
        <v>2916</v>
      </c>
      <c r="B27118">
        <v>3998</v>
      </c>
      <c r="C27118" s="1">
        <f>B27118/28595225</f>
        <v>1.3981355278722235E-4</v>
      </c>
      <c r="D27118">
        <v>36310408</v>
      </c>
      <c r="E27118" s="1">
        <f>D27118/140536511620</f>
        <v>2.5836992523466481E-4</v>
      </c>
      <c r="F27118" s="1">
        <f>E27118-C27118</f>
        <v>1.1855637244744246E-4</v>
      </c>
    </row>
    <row r="27119" spans="1:6" x14ac:dyDescent="0.2">
      <c r="A27119" t="s">
        <v>5664</v>
      </c>
      <c r="B27119">
        <v>22</v>
      </c>
      <c r="C27119" s="1">
        <f>B27119/28595225</f>
        <v>7.6935921993969271E-7</v>
      </c>
      <c r="D27119">
        <v>16778058</v>
      </c>
      <c r="E27119" s="1">
        <f>D27119/140536511620</f>
        <v>1.1938575823887381E-4</v>
      </c>
      <c r="F27119" s="1">
        <f>E27119-C27119</f>
        <v>1.1861639901893412E-4</v>
      </c>
    </row>
    <row r="27120" spans="1:6" x14ac:dyDescent="0.2">
      <c r="A27120" t="s">
        <v>3951</v>
      </c>
      <c r="B27120">
        <v>1834</v>
      </c>
      <c r="C27120" s="1">
        <f>B27120/28595225</f>
        <v>6.413658224406348E-5</v>
      </c>
      <c r="D27120">
        <v>25687004</v>
      </c>
      <c r="E27120" s="1">
        <f>D27120/140536511620</f>
        <v>1.8277815283657885E-4</v>
      </c>
      <c r="F27120" s="1">
        <f>E27120-C27120</f>
        <v>1.1864157059251537E-4</v>
      </c>
    </row>
    <row r="27121" spans="1:6" x14ac:dyDescent="0.2">
      <c r="A27121" t="s">
        <v>3743</v>
      </c>
      <c r="B27121">
        <v>2232</v>
      </c>
      <c r="C27121" s="1">
        <f>B27121/28595225</f>
        <v>7.8054989950245186E-5</v>
      </c>
      <c r="D27121">
        <v>27643747</v>
      </c>
      <c r="E27121" s="1">
        <f>D27121/140536511620</f>
        <v>1.9670153102096757E-4</v>
      </c>
      <c r="F27121" s="1">
        <f>E27121-C27121</f>
        <v>1.1864654107072238E-4</v>
      </c>
    </row>
    <row r="27122" spans="1:6" x14ac:dyDescent="0.2">
      <c r="A27122" t="s">
        <v>3737</v>
      </c>
      <c r="B27122">
        <v>2236</v>
      </c>
      <c r="C27122" s="1">
        <f>B27122/28595225</f>
        <v>7.8194873444779683E-5</v>
      </c>
      <c r="D27122">
        <v>27665237</v>
      </c>
      <c r="E27122" s="1">
        <f>D27122/140536511620</f>
        <v>1.9685444501998662E-4</v>
      </c>
      <c r="F27122" s="1">
        <f>E27122-C27122</f>
        <v>1.1865957157520694E-4</v>
      </c>
    </row>
    <row r="27123" spans="1:6" x14ac:dyDescent="0.2">
      <c r="A27123" t="s">
        <v>4747</v>
      </c>
      <c r="B27123">
        <v>819</v>
      </c>
      <c r="C27123" s="1">
        <f>B27123/28595225</f>
        <v>2.8641145505936743E-5</v>
      </c>
      <c r="D27123">
        <v>20710007</v>
      </c>
      <c r="E27123" s="1">
        <f>D27123/140536511620</f>
        <v>1.4736388971997737E-4</v>
      </c>
      <c r="F27123" s="1">
        <f>E27123-C27123</f>
        <v>1.1872274421404063E-4</v>
      </c>
    </row>
    <row r="27124" spans="1:6" x14ac:dyDescent="0.2">
      <c r="A27124" t="s">
        <v>4066</v>
      </c>
      <c r="B27124">
        <v>1675</v>
      </c>
      <c r="C27124" s="1">
        <f>B27124/28595225</f>
        <v>5.8576213336317514E-5</v>
      </c>
      <c r="D27124">
        <v>24922065</v>
      </c>
      <c r="E27124" s="1">
        <f>D27124/140536511620</f>
        <v>1.7733516160830406E-4</v>
      </c>
      <c r="F27124" s="1">
        <f>E27124-C27124</f>
        <v>1.1875894827198655E-4</v>
      </c>
    </row>
    <row r="27125" spans="1:6" x14ac:dyDescent="0.2">
      <c r="A27125" t="s">
        <v>5646</v>
      </c>
      <c r="B27125">
        <v>27</v>
      </c>
      <c r="C27125" s="1">
        <f>B27125/28595225</f>
        <v>9.4421358810780469E-7</v>
      </c>
      <c r="D27125">
        <v>16836126</v>
      </c>
      <c r="E27125" s="1">
        <f>D27125/140536511620</f>
        <v>1.1979894623771223E-4</v>
      </c>
      <c r="F27125" s="1">
        <f>E27125-C27125</f>
        <v>1.1885473264960442E-4</v>
      </c>
    </row>
    <row r="27126" spans="1:6" x14ac:dyDescent="0.2">
      <c r="A27126" t="s">
        <v>5614</v>
      </c>
      <c r="B27126">
        <v>47</v>
      </c>
      <c r="C27126" s="1">
        <f>B27126/28595225</f>
        <v>1.6436310607802527E-6</v>
      </c>
      <c r="D27126">
        <v>16936828</v>
      </c>
      <c r="E27126" s="1">
        <f>D27126/140536511620</f>
        <v>1.2051550024093305E-4</v>
      </c>
      <c r="F27126" s="1">
        <f>E27126-C27126</f>
        <v>1.188718691801528E-4</v>
      </c>
    </row>
    <row r="27127" spans="1:6" x14ac:dyDescent="0.2">
      <c r="A27127" t="s">
        <v>2658</v>
      </c>
      <c r="B27127">
        <v>4822</v>
      </c>
      <c r="C27127" s="1">
        <f>B27127/28595225</f>
        <v>1.6862955266132719E-4</v>
      </c>
      <c r="D27127">
        <v>40407805</v>
      </c>
      <c r="E27127" s="1">
        <f>D27127/140536511620</f>
        <v>2.8752531661849998E-4</v>
      </c>
      <c r="F27127" s="1">
        <f>E27127-C27127</f>
        <v>1.188957639571728E-4</v>
      </c>
    </row>
    <row r="27128" spans="1:6" x14ac:dyDescent="0.2">
      <c r="A27128" t="s">
        <v>4255</v>
      </c>
      <c r="B27128">
        <v>1420</v>
      </c>
      <c r="C27128" s="1">
        <f>B27128/28595225</f>
        <v>4.9658640559743802E-5</v>
      </c>
      <c r="D27128">
        <v>23689498</v>
      </c>
      <c r="E27128" s="1">
        <f>D27128/140536511620</f>
        <v>1.6856472191407876E-4</v>
      </c>
      <c r="F27128" s="1">
        <f>E27128-C27128</f>
        <v>1.1890608135433496E-4</v>
      </c>
    </row>
    <row r="27129" spans="1:6" x14ac:dyDescent="0.2">
      <c r="A27129" t="s">
        <v>4376</v>
      </c>
      <c r="B27129">
        <v>1259</v>
      </c>
      <c r="C27129" s="1">
        <f>B27129/28595225</f>
        <v>4.4028329904730595E-5</v>
      </c>
      <c r="D27129">
        <v>22905082</v>
      </c>
      <c r="E27129" s="1">
        <f>D27129/140536511620</f>
        <v>1.6298314036663721E-4</v>
      </c>
      <c r="F27129" s="1">
        <f>E27129-C27129</f>
        <v>1.1895481046190662E-4</v>
      </c>
    </row>
    <row r="27130" spans="1:6" x14ac:dyDescent="0.2">
      <c r="A27130" t="s">
        <v>4306</v>
      </c>
      <c r="B27130">
        <v>1340</v>
      </c>
      <c r="C27130" s="1">
        <f>B27130/28595225</f>
        <v>4.6860970669054014E-5</v>
      </c>
      <c r="D27130">
        <v>23310489</v>
      </c>
      <c r="E27130" s="1">
        <f>D27130/140536511620</f>
        <v>1.6586784979429249E-4</v>
      </c>
      <c r="F27130" s="1">
        <f>E27130-C27130</f>
        <v>1.1900687912523847E-4</v>
      </c>
    </row>
    <row r="27131" spans="1:6" x14ac:dyDescent="0.2">
      <c r="A27131" t="s">
        <v>4919</v>
      </c>
      <c r="B27131">
        <v>650</v>
      </c>
      <c r="C27131" s="1">
        <f>B27131/28595225</f>
        <v>2.2731067861854556E-5</v>
      </c>
      <c r="D27131">
        <v>19923484</v>
      </c>
      <c r="E27131" s="1">
        <f>D27131/140536511620</f>
        <v>1.4176731562735512E-4</v>
      </c>
      <c r="F27131" s="1">
        <f>E27131-C27131</f>
        <v>1.1903624776550056E-4</v>
      </c>
    </row>
    <row r="27132" spans="1:6" x14ac:dyDescent="0.2">
      <c r="A27132" t="s">
        <v>3652</v>
      </c>
      <c r="B27132">
        <v>2377</v>
      </c>
      <c r="C27132" s="1">
        <f>B27132/28595225</f>
        <v>8.3125766627120443E-5</v>
      </c>
      <c r="D27132">
        <v>28418397</v>
      </c>
      <c r="E27132" s="1">
        <f>D27132/140536511620</f>
        <v>2.0221362173013927E-4</v>
      </c>
      <c r="F27132" s="1">
        <f>E27132-C27132</f>
        <v>1.1908785510301882E-4</v>
      </c>
    </row>
    <row r="27133" spans="1:6" x14ac:dyDescent="0.2">
      <c r="A27133" t="s">
        <v>2311</v>
      </c>
      <c r="B27133">
        <v>6217</v>
      </c>
      <c r="C27133" s="1">
        <f>B27133/28595225</f>
        <v>2.1741392138023045E-4</v>
      </c>
      <c r="D27133">
        <v>47299139</v>
      </c>
      <c r="E27133" s="1">
        <f>D27133/140536511620</f>
        <v>3.365612142693086E-4</v>
      </c>
      <c r="F27133" s="1">
        <f>E27133-C27133</f>
        <v>1.1914729288907815E-4</v>
      </c>
    </row>
    <row r="27134" spans="1:6" x14ac:dyDescent="0.2">
      <c r="A27134" t="s">
        <v>4345</v>
      </c>
      <c r="B27134">
        <v>1278</v>
      </c>
      <c r="C27134" s="1">
        <f>B27134/28595225</f>
        <v>4.4692776503769424E-5</v>
      </c>
      <c r="D27134">
        <v>23032769</v>
      </c>
      <c r="E27134" s="1">
        <f>D27134/140536511620</f>
        <v>1.6389170852823534E-4</v>
      </c>
      <c r="F27134" s="1">
        <f>E27134-C27134</f>
        <v>1.1919893202446593E-4</v>
      </c>
    </row>
    <row r="27135" spans="1:6" x14ac:dyDescent="0.2">
      <c r="A27135" t="s">
        <v>4390</v>
      </c>
      <c r="B27135">
        <v>1237</v>
      </c>
      <c r="C27135" s="1">
        <f>B27135/28595225</f>
        <v>4.3258970684790906E-5</v>
      </c>
      <c r="D27135">
        <v>22837572</v>
      </c>
      <c r="E27135" s="1">
        <f>D27135/140536511620</f>
        <v>1.6250276698023537E-4</v>
      </c>
      <c r="F27135" s="1">
        <f>E27135-C27135</f>
        <v>1.1924379629544446E-4</v>
      </c>
    </row>
    <row r="27136" spans="1:6" x14ac:dyDescent="0.2">
      <c r="A27136" t="s">
        <v>5203</v>
      </c>
      <c r="B27136">
        <v>365</v>
      </c>
      <c r="C27136" s="1">
        <f>B27136/28595225</f>
        <v>1.2764368876272174E-5</v>
      </c>
      <c r="D27136">
        <v>18573058</v>
      </c>
      <c r="E27136" s="1">
        <f>D27136/140536511620</f>
        <v>1.321582397762948E-4</v>
      </c>
      <c r="F27136" s="1">
        <f>E27136-C27136</f>
        <v>1.1939387090002262E-4</v>
      </c>
    </row>
    <row r="27137" spans="1:6" x14ac:dyDescent="0.2">
      <c r="A27137" t="s">
        <v>3893</v>
      </c>
      <c r="B27137">
        <v>1912</v>
      </c>
      <c r="C27137" s="1">
        <f>B27137/28595225</f>
        <v>6.686431038748602E-5</v>
      </c>
      <c r="D27137">
        <v>26179059</v>
      </c>
      <c r="E27137" s="1">
        <f>D27137/140536511620</f>
        <v>1.8627941378526725E-4</v>
      </c>
      <c r="F27137" s="1">
        <f>E27137-C27137</f>
        <v>1.1941510339778123E-4</v>
      </c>
    </row>
    <row r="27138" spans="1:6" x14ac:dyDescent="0.2">
      <c r="A27138" t="s">
        <v>4840</v>
      </c>
      <c r="B27138">
        <v>711</v>
      </c>
      <c r="C27138" s="1">
        <f>B27138/28595225</f>
        <v>2.4864291153505525E-5</v>
      </c>
      <c r="D27138">
        <v>20280087</v>
      </c>
      <c r="E27138" s="1">
        <f>D27138/140536511620</f>
        <v>1.4430475586896455E-4</v>
      </c>
      <c r="F27138" s="1">
        <f>E27138-C27138</f>
        <v>1.1944046471545902E-4</v>
      </c>
    </row>
    <row r="27139" spans="1:6" x14ac:dyDescent="0.2">
      <c r="A27139" t="s">
        <v>4833</v>
      </c>
      <c r="B27139">
        <v>711</v>
      </c>
      <c r="C27139" s="1">
        <f>B27139/28595225</f>
        <v>2.4864291153505525E-5</v>
      </c>
      <c r="D27139">
        <v>20304220</v>
      </c>
      <c r="E27139" s="1">
        <f>D27139/140536511620</f>
        <v>1.4447647636865401E-4</v>
      </c>
      <c r="F27139" s="1">
        <f>E27139-C27139</f>
        <v>1.1961218521514848E-4</v>
      </c>
    </row>
    <row r="27140" spans="1:6" x14ac:dyDescent="0.2">
      <c r="A27140" t="s">
        <v>4763</v>
      </c>
      <c r="B27140">
        <v>776</v>
      </c>
      <c r="C27140" s="1">
        <f>B27140/28595225</f>
        <v>2.713739793969098E-5</v>
      </c>
      <c r="D27140">
        <v>20626036</v>
      </c>
      <c r="E27140" s="1">
        <f>D27140/140536511620</f>
        <v>1.467663866296271E-4</v>
      </c>
      <c r="F27140" s="1">
        <f>E27140-C27140</f>
        <v>1.1962898868993611E-4</v>
      </c>
    </row>
    <row r="27141" spans="1:6" x14ac:dyDescent="0.2">
      <c r="A27141" t="s">
        <v>4599</v>
      </c>
      <c r="B27141">
        <v>971</v>
      </c>
      <c r="C27141" s="1">
        <f>B27141/28595225</f>
        <v>3.395671829824735E-5</v>
      </c>
      <c r="D27141">
        <v>21590363</v>
      </c>
      <c r="E27141" s="1">
        <f>D27141/140536511620</f>
        <v>1.5362814083772546E-4</v>
      </c>
      <c r="F27141" s="1">
        <f>E27141-C27141</f>
        <v>1.1967142253947811E-4</v>
      </c>
    </row>
    <row r="27142" spans="1:6" x14ac:dyDescent="0.2">
      <c r="A27142" t="s">
        <v>803</v>
      </c>
      <c r="B27142">
        <v>27591</v>
      </c>
      <c r="C27142" s="1">
        <f>B27142/28595225</f>
        <v>9.6488137442527551E-4</v>
      </c>
      <c r="D27142">
        <v>152455005</v>
      </c>
      <c r="E27142" s="1">
        <f>D27142/140536511620</f>
        <v>1.0848070956266987E-3</v>
      </c>
      <c r="F27142" s="1">
        <f>E27142-C27142</f>
        <v>1.1992572120142324E-4</v>
      </c>
    </row>
    <row r="27143" spans="1:6" x14ac:dyDescent="0.2">
      <c r="A27143" t="s">
        <v>4135</v>
      </c>
      <c r="B27143">
        <v>1541</v>
      </c>
      <c r="C27143" s="1">
        <f>B27143/28595225</f>
        <v>5.3890116269412115E-5</v>
      </c>
      <c r="D27143">
        <v>24428689</v>
      </c>
      <c r="E27143" s="1">
        <f>D27143/140536511620</f>
        <v>1.7382450096707473E-4</v>
      </c>
      <c r="F27143" s="1">
        <f>E27143-C27143</f>
        <v>1.1993438469766262E-4</v>
      </c>
    </row>
    <row r="27144" spans="1:6" x14ac:dyDescent="0.2">
      <c r="A27144" t="s">
        <v>2383</v>
      </c>
      <c r="B27144">
        <v>5896</v>
      </c>
      <c r="C27144" s="1">
        <f>B27144/28595225</f>
        <v>2.0618827094383765E-4</v>
      </c>
      <c r="D27144">
        <v>45840697</v>
      </c>
      <c r="E27144" s="1">
        <f>D27144/140536511620</f>
        <v>3.2618354100000534E-4</v>
      </c>
      <c r="F27144" s="1">
        <f>E27144-C27144</f>
        <v>1.1999527005616769E-4</v>
      </c>
    </row>
    <row r="27145" spans="1:6" x14ac:dyDescent="0.2">
      <c r="A27145" t="s">
        <v>3253</v>
      </c>
      <c r="B27145">
        <v>3150</v>
      </c>
      <c r="C27145" s="1">
        <f>B27145/28595225</f>
        <v>1.1015825194591054E-4</v>
      </c>
      <c r="D27145">
        <v>32357484</v>
      </c>
      <c r="E27145" s="1">
        <f>D27145/140536511620</f>
        <v>2.3024254428267131E-4</v>
      </c>
      <c r="F27145" s="1">
        <f>E27145-C27145</f>
        <v>1.2008429233676077E-4</v>
      </c>
    </row>
    <row r="27146" spans="1:6" x14ac:dyDescent="0.2">
      <c r="A27146" t="s">
        <v>5542</v>
      </c>
      <c r="B27146">
        <v>66</v>
      </c>
      <c r="C27146" s="1">
        <f>B27146/28595225</f>
        <v>2.3080776598190782E-6</v>
      </c>
      <c r="D27146">
        <v>17203510</v>
      </c>
      <c r="E27146" s="1">
        <f>D27146/140536511620</f>
        <v>1.224130996400208E-4</v>
      </c>
      <c r="F27146" s="1">
        <f>E27146-C27146</f>
        <v>1.2010502198020172E-4</v>
      </c>
    </row>
    <row r="27147" spans="1:6" x14ac:dyDescent="0.2">
      <c r="A27147" t="s">
        <v>4887</v>
      </c>
      <c r="B27147">
        <v>653</v>
      </c>
      <c r="C27147" s="1">
        <f>B27147/28595225</f>
        <v>2.2835980482755425E-5</v>
      </c>
      <c r="D27147">
        <v>20089597</v>
      </c>
      <c r="E27147" s="1">
        <f>D27147/140536511620</f>
        <v>1.4294930739650586E-4</v>
      </c>
      <c r="F27147" s="1">
        <f>E27147-C27147</f>
        <v>1.2011332691375044E-4</v>
      </c>
    </row>
    <row r="27148" spans="1:6" x14ac:dyDescent="0.2">
      <c r="A27148" t="s">
        <v>3791</v>
      </c>
      <c r="B27148">
        <v>2077</v>
      </c>
      <c r="C27148" s="1">
        <f>B27148/28595225</f>
        <v>7.2634504537033717E-5</v>
      </c>
      <c r="D27148">
        <v>27101795</v>
      </c>
      <c r="E27148" s="1">
        <f>D27148/140536511620</f>
        <v>1.9284522354789328E-4</v>
      </c>
      <c r="F27148" s="1">
        <f>E27148-C27148</f>
        <v>1.2021071901085956E-4</v>
      </c>
    </row>
    <row r="27149" spans="1:6" x14ac:dyDescent="0.2">
      <c r="A27149" t="s">
        <v>4686</v>
      </c>
      <c r="B27149">
        <v>866</v>
      </c>
      <c r="C27149" s="1">
        <f>B27149/28595225</f>
        <v>3.0284776566716995E-5</v>
      </c>
      <c r="D27149">
        <v>21154755</v>
      </c>
      <c r="E27149" s="1">
        <f>D27149/140536511620</f>
        <v>1.5052853351875449E-4</v>
      </c>
      <c r="F27149" s="1">
        <f>E27149-C27149</f>
        <v>1.202437569520375E-4</v>
      </c>
    </row>
    <row r="27150" spans="1:6" x14ac:dyDescent="0.2">
      <c r="A27150" t="s">
        <v>4408</v>
      </c>
      <c r="B27150">
        <v>1189</v>
      </c>
      <c r="C27150" s="1">
        <f>B27150/28595225</f>
        <v>4.1580368750377027E-5</v>
      </c>
      <c r="D27150">
        <v>22742408</v>
      </c>
      <c r="E27150" s="1">
        <f>D27150/140536511620</f>
        <v>1.6182561910668266E-4</v>
      </c>
      <c r="F27150" s="1">
        <f>E27150-C27150</f>
        <v>1.2024525035630563E-4</v>
      </c>
    </row>
    <row r="27151" spans="1:6" x14ac:dyDescent="0.2">
      <c r="A27151" t="s">
        <v>4173</v>
      </c>
      <c r="B27151">
        <v>1478</v>
      </c>
      <c r="C27151" s="1">
        <f>B27151/28595225</f>
        <v>5.1686951230493902E-5</v>
      </c>
      <c r="D27151">
        <v>24162827</v>
      </c>
      <c r="E27151" s="1">
        <f>D27151/140536511620</f>
        <v>1.7193273635063917E-4</v>
      </c>
      <c r="F27151" s="1">
        <f>E27151-C27151</f>
        <v>1.2024578512014527E-4</v>
      </c>
    </row>
    <row r="27152" spans="1:6" x14ac:dyDescent="0.2">
      <c r="A27152" t="s">
        <v>5157</v>
      </c>
      <c r="B27152">
        <v>387</v>
      </c>
      <c r="C27152" s="1">
        <f>B27152/28595225</f>
        <v>1.3533728096211867E-5</v>
      </c>
      <c r="D27152">
        <v>18802460</v>
      </c>
      <c r="E27152" s="1">
        <f>D27152/140536511620</f>
        <v>1.337905700323658E-4</v>
      </c>
      <c r="F27152" s="1">
        <f>E27152-C27152</f>
        <v>1.2025684193615393E-4</v>
      </c>
    </row>
    <row r="27153" spans="1:6" x14ac:dyDescent="0.2">
      <c r="A27153" t="s">
        <v>5555</v>
      </c>
      <c r="B27153">
        <v>49</v>
      </c>
      <c r="C27153" s="1">
        <f>B27153/28595225</f>
        <v>1.7135728080474974E-6</v>
      </c>
      <c r="D27153">
        <v>17154330</v>
      </c>
      <c r="E27153" s="1">
        <f>D27153/140536511620</f>
        <v>1.2206315499266126E-4</v>
      </c>
      <c r="F27153" s="1">
        <f>E27153-C27153</f>
        <v>1.2034958218461376E-4</v>
      </c>
    </row>
    <row r="27154" spans="1:6" x14ac:dyDescent="0.2">
      <c r="A27154" t="s">
        <v>4097</v>
      </c>
      <c r="B27154">
        <v>1580</v>
      </c>
      <c r="C27154" s="1">
        <f>B27154/28595225</f>
        <v>5.5253980341123385E-5</v>
      </c>
      <c r="D27154">
        <v>24683123</v>
      </c>
      <c r="E27154" s="1">
        <f>D27154/140536511620</f>
        <v>1.7563494863698681E-4</v>
      </c>
      <c r="F27154" s="1">
        <f>E27154-C27154</f>
        <v>1.2038096829586342E-4</v>
      </c>
    </row>
    <row r="27155" spans="1:6" x14ac:dyDescent="0.2">
      <c r="A27155" t="s">
        <v>3422</v>
      </c>
      <c r="B27155">
        <v>2812</v>
      </c>
      <c r="C27155" s="1">
        <f>B27155/28595225</f>
        <v>9.8338096657746185E-5</v>
      </c>
      <c r="D27155">
        <v>30758233</v>
      </c>
      <c r="E27155" s="1">
        <f>D27155/140536511620</f>
        <v>2.1886293209815762E-4</v>
      </c>
      <c r="F27155" s="1">
        <f>E27155-C27155</f>
        <v>1.2052483544041143E-4</v>
      </c>
    </row>
    <row r="27156" spans="1:6" x14ac:dyDescent="0.2">
      <c r="A27156" t="s">
        <v>2850</v>
      </c>
      <c r="B27156">
        <v>4158</v>
      </c>
      <c r="C27156" s="1">
        <f>B27156/28595225</f>
        <v>1.4540889256860193E-4</v>
      </c>
      <c r="D27156">
        <v>37376053</v>
      </c>
      <c r="E27156" s="1">
        <f>D27156/140536511620</f>
        <v>2.6595261664856171E-4</v>
      </c>
      <c r="F27156" s="1">
        <f>E27156-C27156</f>
        <v>1.2054372407995978E-4</v>
      </c>
    </row>
    <row r="27157" spans="1:6" x14ac:dyDescent="0.2">
      <c r="A27157" t="s">
        <v>5597</v>
      </c>
      <c r="B27157">
        <v>10</v>
      </c>
      <c r="C27157" s="1">
        <f>B27157/28595225</f>
        <v>3.4970873633622395E-7</v>
      </c>
      <c r="D27157">
        <v>16991075</v>
      </c>
      <c r="E27157" s="1">
        <f>D27157/140536511620</f>
        <v>1.2090149957572997E-4</v>
      </c>
      <c r="F27157" s="1">
        <f>E27157-C27157</f>
        <v>1.2055179083939375E-4</v>
      </c>
    </row>
    <row r="27158" spans="1:6" x14ac:dyDescent="0.2">
      <c r="A27158" t="s">
        <v>3287</v>
      </c>
      <c r="B27158">
        <v>3048</v>
      </c>
      <c r="C27158" s="1">
        <f>B27158/28595225</f>
        <v>1.0659122283528107E-4</v>
      </c>
      <c r="D27158">
        <v>31936330</v>
      </c>
      <c r="E27158" s="1">
        <f>D27158/140536511620</f>
        <v>2.2724578568132813E-4</v>
      </c>
      <c r="F27158" s="1">
        <f>E27158-C27158</f>
        <v>1.2065456284604706E-4</v>
      </c>
    </row>
    <row r="27159" spans="1:6" x14ac:dyDescent="0.2">
      <c r="A27159" t="s">
        <v>2782</v>
      </c>
      <c r="B27159">
        <v>4366</v>
      </c>
      <c r="C27159" s="1">
        <f>B27159/28595225</f>
        <v>1.5268283428439538E-4</v>
      </c>
      <c r="D27159">
        <v>38427344</v>
      </c>
      <c r="E27159" s="1">
        <f>D27159/140536511620</f>
        <v>2.7343317090369089E-4</v>
      </c>
      <c r="F27159" s="1">
        <f>E27159-C27159</f>
        <v>1.2075033661929552E-4</v>
      </c>
    </row>
    <row r="27160" spans="1:6" x14ac:dyDescent="0.2">
      <c r="A27160" t="s">
        <v>5163</v>
      </c>
      <c r="B27160">
        <v>367</v>
      </c>
      <c r="C27160" s="1">
        <f>B27160/28595225</f>
        <v>1.283431062353942E-5</v>
      </c>
      <c r="D27160">
        <v>18774576</v>
      </c>
      <c r="E27160" s="1">
        <f>D27160/140536511620</f>
        <v>1.3359215895983686E-4</v>
      </c>
      <c r="F27160" s="1">
        <f>E27160-C27160</f>
        <v>1.2075784833629745E-4</v>
      </c>
    </row>
    <row r="27161" spans="1:6" x14ac:dyDescent="0.2">
      <c r="A27161" t="s">
        <v>5367</v>
      </c>
      <c r="B27161">
        <v>181</v>
      </c>
      <c r="C27161" s="1">
        <f>B27161/28595225</f>
        <v>6.3297281276856535E-6</v>
      </c>
      <c r="D27161">
        <v>17860818</v>
      </c>
      <c r="E27161" s="1">
        <f>D27161/140536511620</f>
        <v>1.2709023295166374E-4</v>
      </c>
      <c r="F27161" s="1">
        <f>E27161-C27161</f>
        <v>1.2076050482397809E-4</v>
      </c>
    </row>
    <row r="27162" spans="1:6" x14ac:dyDescent="0.2">
      <c r="A27162" t="s">
        <v>4327</v>
      </c>
      <c r="B27162">
        <v>1248</v>
      </c>
      <c r="C27162" s="1">
        <f>B27162/28595225</f>
        <v>4.3643650294760751E-5</v>
      </c>
      <c r="D27162">
        <v>23116569</v>
      </c>
      <c r="E27162" s="1">
        <f>D27162/140536511620</f>
        <v>1.64487994852935E-4</v>
      </c>
      <c r="F27162" s="1">
        <f>E27162-C27162</f>
        <v>1.2084434455817425E-4</v>
      </c>
    </row>
    <row r="27163" spans="1:6" x14ac:dyDescent="0.2">
      <c r="A27163" t="s">
        <v>5579</v>
      </c>
      <c r="B27163">
        <v>11</v>
      </c>
      <c r="C27163" s="1">
        <f>B27163/28595225</f>
        <v>3.8467960996984636E-7</v>
      </c>
      <c r="D27163">
        <v>17055318</v>
      </c>
      <c r="E27163" s="1">
        <f>D27163/140536511620</f>
        <v>1.2135862633417483E-4</v>
      </c>
      <c r="F27163" s="1">
        <f>E27163-C27163</f>
        <v>1.2097394672420498E-4</v>
      </c>
    </row>
    <row r="27164" spans="1:6" x14ac:dyDescent="0.2">
      <c r="A27164" t="s">
        <v>4017</v>
      </c>
      <c r="B27164">
        <v>1677</v>
      </c>
      <c r="C27164" s="1">
        <f>B27164/28595225</f>
        <v>5.8646155083584762E-5</v>
      </c>
      <c r="D27164">
        <v>25243431</v>
      </c>
      <c r="E27164" s="1">
        <f>D27164/140536511620</f>
        <v>1.7962186985440702E-4</v>
      </c>
      <c r="F27164" s="1">
        <f>E27164-C27164</f>
        <v>1.2097571477082226E-4</v>
      </c>
    </row>
    <row r="27165" spans="1:6" x14ac:dyDescent="0.2">
      <c r="A27165" t="s">
        <v>4601</v>
      </c>
      <c r="B27165">
        <v>930</v>
      </c>
      <c r="C27165" s="1">
        <f>B27165/28595225</f>
        <v>3.2522912479268832E-5</v>
      </c>
      <c r="D27165">
        <v>21579360</v>
      </c>
      <c r="E27165" s="1">
        <f>D27165/140536511620</f>
        <v>1.5354984801635706E-4</v>
      </c>
      <c r="F27165" s="1">
        <f>E27165-C27165</f>
        <v>1.2102693553708823E-4</v>
      </c>
    </row>
    <row r="27166" spans="1:6" x14ac:dyDescent="0.2">
      <c r="A27166" t="s">
        <v>3840</v>
      </c>
      <c r="B27166">
        <v>1955</v>
      </c>
      <c r="C27166" s="1">
        <f>B27166/28595225</f>
        <v>6.8368057953731786E-5</v>
      </c>
      <c r="D27166">
        <v>26638031</v>
      </c>
      <c r="E27166" s="1">
        <f>D27166/140536511620</f>
        <v>1.8954526971629409E-4</v>
      </c>
      <c r="F27166" s="1">
        <f>E27166-C27166</f>
        <v>1.211772117625623E-4</v>
      </c>
    </row>
    <row r="27167" spans="1:6" x14ac:dyDescent="0.2">
      <c r="A27167" t="s">
        <v>3360</v>
      </c>
      <c r="B27167">
        <v>2899</v>
      </c>
      <c r="C27167" s="1">
        <f>B27167/28595225</f>
        <v>1.0138056266387133E-4</v>
      </c>
      <c r="D27167">
        <v>31303528</v>
      </c>
      <c r="E27167" s="1">
        <f>D27167/140536511620</f>
        <v>2.2274302698392252E-4</v>
      </c>
      <c r="F27167" s="1">
        <f>E27167-C27167</f>
        <v>1.2136246432005119E-4</v>
      </c>
    </row>
    <row r="27168" spans="1:6" x14ac:dyDescent="0.2">
      <c r="A27168" t="s">
        <v>4673</v>
      </c>
      <c r="B27168">
        <v>848</v>
      </c>
      <c r="C27168" s="1">
        <f>B27168/28595225</f>
        <v>2.9655300841311792E-5</v>
      </c>
      <c r="D27168">
        <v>21235625</v>
      </c>
      <c r="E27168" s="1">
        <f>D27168/140536511620</f>
        <v>1.5110397116885547E-4</v>
      </c>
      <c r="F27168" s="1">
        <f>E27168-C27168</f>
        <v>1.2144867032754367E-4</v>
      </c>
    </row>
    <row r="27169" spans="1:6" x14ac:dyDescent="0.2">
      <c r="A27169" t="s">
        <v>3456</v>
      </c>
      <c r="B27169">
        <v>2723</v>
      </c>
      <c r="C27169" s="1">
        <f>B27169/28595225</f>
        <v>9.522568890435378E-5</v>
      </c>
      <c r="D27169">
        <v>30454797</v>
      </c>
      <c r="E27169" s="1">
        <f>D27169/140536511620</f>
        <v>2.1670380635565686E-4</v>
      </c>
      <c r="F27169" s="1">
        <f>E27169-C27169</f>
        <v>1.2147811745130308E-4</v>
      </c>
    </row>
    <row r="27170" spans="1:6" x14ac:dyDescent="0.2">
      <c r="A27170" t="s">
        <v>2442</v>
      </c>
      <c r="B27170">
        <v>5626</v>
      </c>
      <c r="C27170" s="1">
        <f>B27170/28595225</f>
        <v>1.9674613506275959E-4</v>
      </c>
      <c r="D27170">
        <v>44724256</v>
      </c>
      <c r="E27170" s="1">
        <f>D27170/140536511620</f>
        <v>3.1823940614757092E-4</v>
      </c>
      <c r="F27170" s="1">
        <f>E27170-C27170</f>
        <v>1.2149327108481133E-4</v>
      </c>
    </row>
    <row r="27171" spans="1:6" x14ac:dyDescent="0.2">
      <c r="A27171" t="s">
        <v>4825</v>
      </c>
      <c r="B27171">
        <v>665</v>
      </c>
      <c r="C27171" s="1">
        <f>B27171/28595225</f>
        <v>2.3255630966358893E-5</v>
      </c>
      <c r="D27171">
        <v>20347109</v>
      </c>
      <c r="E27171" s="1">
        <f>D27171/140536511620</f>
        <v>1.4478165684812946E-4</v>
      </c>
      <c r="F27171" s="1">
        <f>E27171-C27171</f>
        <v>1.2152602588177056E-4</v>
      </c>
    </row>
    <row r="27172" spans="1:6" x14ac:dyDescent="0.2">
      <c r="A27172" t="s">
        <v>3967</v>
      </c>
      <c r="B27172">
        <v>1729</v>
      </c>
      <c r="C27172" s="1">
        <f>B27172/28595225</f>
        <v>6.0464640512533124E-5</v>
      </c>
      <c r="D27172">
        <v>25579858</v>
      </c>
      <c r="E27172" s="1">
        <f>D27172/140536511620</f>
        <v>1.8201574598041811E-4</v>
      </c>
      <c r="F27172" s="1">
        <f>E27172-C27172</f>
        <v>1.2155110546788498E-4</v>
      </c>
    </row>
    <row r="27173" spans="1:6" x14ac:dyDescent="0.2">
      <c r="A27173" t="s">
        <v>5269</v>
      </c>
      <c r="B27173">
        <v>240</v>
      </c>
      <c r="C27173" s="1">
        <f>B27173/28595225</f>
        <v>8.3930096720693748E-6</v>
      </c>
      <c r="D27173">
        <v>18263052</v>
      </c>
      <c r="E27173" s="1">
        <f>D27173/140536511620</f>
        <v>1.2995236461669048E-4</v>
      </c>
      <c r="F27173" s="1">
        <f>E27173-C27173</f>
        <v>1.2155935494462111E-4</v>
      </c>
    </row>
    <row r="27174" spans="1:6" x14ac:dyDescent="0.2">
      <c r="A27174" t="s">
        <v>2469</v>
      </c>
      <c r="B27174">
        <v>5526</v>
      </c>
      <c r="C27174" s="1">
        <f>B27174/28595225</f>
        <v>1.9324904769939738E-4</v>
      </c>
      <c r="D27174">
        <v>44251548</v>
      </c>
      <c r="E27174" s="1">
        <f>D27174/140536511620</f>
        <v>3.1487581049153125E-4</v>
      </c>
      <c r="F27174" s="1">
        <f>E27174-C27174</f>
        <v>1.2162676279213388E-4</v>
      </c>
    </row>
    <row r="27175" spans="1:6" x14ac:dyDescent="0.2">
      <c r="A27175" t="s">
        <v>5062</v>
      </c>
      <c r="B27175">
        <v>426</v>
      </c>
      <c r="C27175" s="1">
        <f>B27175/28595225</f>
        <v>1.4897592167923141E-5</v>
      </c>
      <c r="D27175">
        <v>19190432</v>
      </c>
      <c r="E27175" s="1">
        <f>D27175/140536511620</f>
        <v>1.3655121917277598E-4</v>
      </c>
      <c r="F27175" s="1">
        <f>E27175-C27175</f>
        <v>1.2165362700485285E-4</v>
      </c>
    </row>
    <row r="27176" spans="1:6" x14ac:dyDescent="0.2">
      <c r="A27176" t="s">
        <v>4469</v>
      </c>
      <c r="B27176">
        <v>1066</v>
      </c>
      <c r="C27176" s="1">
        <f>B27176/28595225</f>
        <v>3.7278951293441472E-5</v>
      </c>
      <c r="D27176">
        <v>22336735</v>
      </c>
      <c r="E27176" s="1">
        <f>D27176/140536511620</f>
        <v>1.589390169324597E-4</v>
      </c>
      <c r="F27176" s="1">
        <f>E27176-C27176</f>
        <v>1.2166006563901823E-4</v>
      </c>
    </row>
    <row r="27177" spans="1:6" x14ac:dyDescent="0.2">
      <c r="A27177" t="s">
        <v>3558</v>
      </c>
      <c r="B27177">
        <v>2494</v>
      </c>
      <c r="C27177" s="1">
        <f>B27177/28595225</f>
        <v>8.7217358842254253E-5</v>
      </c>
      <c r="D27177">
        <v>29361472</v>
      </c>
      <c r="E27177" s="1">
        <f>D27177/140536511620</f>
        <v>2.0892415544930543E-4</v>
      </c>
      <c r="F27177" s="1">
        <f>E27177-C27177</f>
        <v>1.2170679660705117E-4</v>
      </c>
    </row>
    <row r="27178" spans="1:6" x14ac:dyDescent="0.2">
      <c r="A27178" t="s">
        <v>5088</v>
      </c>
      <c r="B27178">
        <v>402</v>
      </c>
      <c r="C27178" s="1">
        <f>B27178/28595225</f>
        <v>1.4058291200716203E-5</v>
      </c>
      <c r="D27178">
        <v>19085265</v>
      </c>
      <c r="E27178" s="1">
        <f>D27178/140536511620</f>
        <v>1.3580289406645512E-4</v>
      </c>
      <c r="F27178" s="1">
        <f>E27178-C27178</f>
        <v>1.2174460286573892E-4</v>
      </c>
    </row>
    <row r="27179" spans="1:6" x14ac:dyDescent="0.2">
      <c r="A27179" t="s">
        <v>4774</v>
      </c>
      <c r="B27179">
        <v>705</v>
      </c>
      <c r="C27179" s="1">
        <f>B27179/28595225</f>
        <v>2.4654465911703791E-5</v>
      </c>
      <c r="D27179">
        <v>20576177</v>
      </c>
      <c r="E27179" s="1">
        <f>D27179/140536511620</f>
        <v>1.46411610497608E-4</v>
      </c>
      <c r="F27179" s="1">
        <f>E27179-C27179</f>
        <v>1.2175714458590421E-4</v>
      </c>
    </row>
    <row r="27180" spans="1:6" x14ac:dyDescent="0.2">
      <c r="A27180" t="s">
        <v>2733</v>
      </c>
      <c r="B27180">
        <v>4468</v>
      </c>
      <c r="C27180" s="1">
        <f>B27180/28595225</f>
        <v>1.5624986339502487E-4</v>
      </c>
      <c r="D27180">
        <v>39083429</v>
      </c>
      <c r="E27180" s="1">
        <f>D27180/140536511620</f>
        <v>2.7810160185047576E-4</v>
      </c>
      <c r="F27180" s="1">
        <f>E27180-C27180</f>
        <v>1.2185173845545089E-4</v>
      </c>
    </row>
    <row r="27181" spans="1:6" x14ac:dyDescent="0.2">
      <c r="A27181" t="s">
        <v>5401</v>
      </c>
      <c r="B27181">
        <v>116</v>
      </c>
      <c r="C27181" s="1">
        <f>B27181/28595225</f>
        <v>4.056621341500198E-6</v>
      </c>
      <c r="D27181">
        <v>17695237</v>
      </c>
      <c r="E27181" s="1">
        <f>D27181/140536511620</f>
        <v>1.2591202667564831E-4</v>
      </c>
      <c r="F27181" s="1">
        <f>E27181-C27181</f>
        <v>1.2185540533414811E-4</v>
      </c>
    </row>
    <row r="27182" spans="1:6" x14ac:dyDescent="0.2">
      <c r="A27182" t="s">
        <v>4702</v>
      </c>
      <c r="B27182">
        <v>791</v>
      </c>
      <c r="C27182" s="1">
        <f>B27182/28595225</f>
        <v>2.7661961044195317E-5</v>
      </c>
      <c r="D27182">
        <v>21021152</v>
      </c>
      <c r="E27182" s="1">
        <f>D27182/140536511620</f>
        <v>1.4957786953499736E-4</v>
      </c>
      <c r="F27182" s="1">
        <f>E27182-C27182</f>
        <v>1.2191590849080204E-4</v>
      </c>
    </row>
    <row r="27183" spans="1:6" x14ac:dyDescent="0.2">
      <c r="A27183" t="s">
        <v>3855</v>
      </c>
      <c r="B27183">
        <v>1908</v>
      </c>
      <c r="C27183" s="1">
        <f>B27183/28595225</f>
        <v>6.6724426892951537E-5</v>
      </c>
      <c r="D27183">
        <v>26513517</v>
      </c>
      <c r="E27183" s="1">
        <f>D27183/140536511620</f>
        <v>1.8865927931732449E-4</v>
      </c>
      <c r="F27183" s="1">
        <f>E27183-C27183</f>
        <v>1.2193485242437295E-4</v>
      </c>
    </row>
    <row r="27184" spans="1:6" x14ac:dyDescent="0.2">
      <c r="A27184" t="s">
        <v>4808</v>
      </c>
      <c r="B27184">
        <v>665</v>
      </c>
      <c r="C27184" s="1">
        <f>B27184/28595225</f>
        <v>2.3255630966358893E-5</v>
      </c>
      <c r="D27184">
        <v>20429142</v>
      </c>
      <c r="E27184" s="1">
        <f>D27184/140536511620</f>
        <v>1.453653699277725E-4</v>
      </c>
      <c r="F27184" s="1">
        <f>E27184-C27184</f>
        <v>1.2210973896141362E-4</v>
      </c>
    </row>
    <row r="27185" spans="1:6" x14ac:dyDescent="0.2">
      <c r="A27185" t="s">
        <v>4337</v>
      </c>
      <c r="B27185">
        <v>1203</v>
      </c>
      <c r="C27185" s="1">
        <f>B27185/28595225</f>
        <v>4.2069960981247743E-5</v>
      </c>
      <c r="D27185">
        <v>23075304</v>
      </c>
      <c r="E27185" s="1">
        <f>D27185/140536511620</f>
        <v>1.6419437008934632E-4</v>
      </c>
      <c r="F27185" s="1">
        <f>E27185-C27185</f>
        <v>1.2212440910809857E-4</v>
      </c>
    </row>
    <row r="27186" spans="1:6" x14ac:dyDescent="0.2">
      <c r="A27186" t="s">
        <v>3963</v>
      </c>
      <c r="B27186">
        <v>1714</v>
      </c>
      <c r="C27186" s="1">
        <f>B27186/28595225</f>
        <v>5.9940077408028791E-5</v>
      </c>
      <c r="D27186">
        <v>25590118</v>
      </c>
      <c r="E27186" s="1">
        <f>D27186/140536511620</f>
        <v>1.8208875191945653E-4</v>
      </c>
      <c r="F27186" s="1">
        <f>E27186-C27186</f>
        <v>1.2214867451142773E-4</v>
      </c>
    </row>
    <row r="27187" spans="1:6" x14ac:dyDescent="0.2">
      <c r="A27187" t="s">
        <v>3839</v>
      </c>
      <c r="B27187">
        <v>1926</v>
      </c>
      <c r="C27187" s="1">
        <f>B27187/28595225</f>
        <v>6.7353902618356729E-5</v>
      </c>
      <c r="D27187">
        <v>26638719</v>
      </c>
      <c r="E27187" s="1">
        <f>D27187/140536511620</f>
        <v>1.8955016524125107E-4</v>
      </c>
      <c r="F27187" s="1">
        <f>E27187-C27187</f>
        <v>1.2219626262289433E-4</v>
      </c>
    </row>
    <row r="27188" spans="1:6" x14ac:dyDescent="0.2">
      <c r="A27188" t="s">
        <v>5235</v>
      </c>
      <c r="B27188">
        <v>258</v>
      </c>
      <c r="C27188" s="1">
        <f>B27188/28595225</f>
        <v>9.0224853974745789E-6</v>
      </c>
      <c r="D27188">
        <v>18443353</v>
      </c>
      <c r="E27188" s="1">
        <f>D27188/140536511620</f>
        <v>1.3123531235690138E-4</v>
      </c>
      <c r="F27188" s="1">
        <f>E27188-C27188</f>
        <v>1.2221282695942681E-4</v>
      </c>
    </row>
    <row r="27189" spans="1:6" x14ac:dyDescent="0.2">
      <c r="A27189" t="s">
        <v>5459</v>
      </c>
      <c r="B27189">
        <v>62</v>
      </c>
      <c r="C27189" s="1">
        <f>B27189/28595225</f>
        <v>2.1681941652845884E-6</v>
      </c>
      <c r="D27189">
        <v>17482404</v>
      </c>
      <c r="E27189" s="1">
        <f>D27189/140536511620</f>
        <v>1.243975946070946E-4</v>
      </c>
      <c r="F27189" s="1">
        <f>E27189-C27189</f>
        <v>1.2222940044181001E-4</v>
      </c>
    </row>
    <row r="27190" spans="1:6" x14ac:dyDescent="0.2">
      <c r="A27190" t="s">
        <v>2106</v>
      </c>
      <c r="B27190">
        <v>7154</v>
      </c>
      <c r="C27190" s="1">
        <f>B27190/28595225</f>
        <v>2.5018162997493461E-4</v>
      </c>
      <c r="D27190">
        <v>52339461</v>
      </c>
      <c r="E27190" s="1">
        <f>D27190/140536511620</f>
        <v>3.7242607203401995E-4</v>
      </c>
      <c r="F27190" s="1">
        <f>E27190-C27190</f>
        <v>1.2224444205908533E-4</v>
      </c>
    </row>
    <row r="27191" spans="1:6" x14ac:dyDescent="0.2">
      <c r="A27191" t="s">
        <v>4849</v>
      </c>
      <c r="B27191">
        <v>621</v>
      </c>
      <c r="C27191" s="1">
        <f>B27191/28595225</f>
        <v>2.171691252647951E-5</v>
      </c>
      <c r="D27191">
        <v>20246618</v>
      </c>
      <c r="E27191" s="1">
        <f>D27191/140536511620</f>
        <v>1.440666042341033E-4</v>
      </c>
      <c r="F27191" s="1">
        <f>E27191-C27191</f>
        <v>1.223496917076238E-4</v>
      </c>
    </row>
    <row r="27192" spans="1:6" x14ac:dyDescent="0.2">
      <c r="A27192" t="s">
        <v>3775</v>
      </c>
      <c r="B27192">
        <v>2044</v>
      </c>
      <c r="C27192" s="1">
        <f>B27192/28595225</f>
        <v>7.1480465707124177E-5</v>
      </c>
      <c r="D27192">
        <v>27242101</v>
      </c>
      <c r="E27192" s="1">
        <f>D27192/140536511620</f>
        <v>1.9384358332203777E-4</v>
      </c>
      <c r="F27192" s="1">
        <f>E27192-C27192</f>
        <v>1.2236311761491358E-4</v>
      </c>
    </row>
    <row r="27193" spans="1:6" x14ac:dyDescent="0.2">
      <c r="A27193" t="s">
        <v>5413</v>
      </c>
      <c r="B27193">
        <v>90</v>
      </c>
      <c r="C27193" s="1">
        <f>B27193/28595225</f>
        <v>3.1473786270260156E-6</v>
      </c>
      <c r="D27193">
        <v>17652013</v>
      </c>
      <c r="E27193" s="1">
        <f>D27193/140536511620</f>
        <v>1.2560446247399177E-4</v>
      </c>
      <c r="F27193" s="1">
        <f>E27193-C27193</f>
        <v>1.2245708384696574E-4</v>
      </c>
    </row>
    <row r="27194" spans="1:6" x14ac:dyDescent="0.2">
      <c r="A27194" t="s">
        <v>4392</v>
      </c>
      <c r="B27194">
        <v>1143</v>
      </c>
      <c r="C27194" s="1">
        <f>B27194/28595225</f>
        <v>3.9971708563230402E-5</v>
      </c>
      <c r="D27194">
        <v>22833604</v>
      </c>
      <c r="E27194" s="1">
        <f>D27194/140536511620</f>
        <v>1.6247453232466963E-4</v>
      </c>
      <c r="F27194" s="1">
        <f>E27194-C27194</f>
        <v>1.2250282376143924E-4</v>
      </c>
    </row>
    <row r="27195" spans="1:6" x14ac:dyDescent="0.2">
      <c r="A27195" t="s">
        <v>5475</v>
      </c>
      <c r="B27195">
        <v>42</v>
      </c>
      <c r="C27195" s="1">
        <f>B27195/28595225</f>
        <v>1.4687766926121407E-6</v>
      </c>
      <c r="D27195">
        <v>17426436</v>
      </c>
      <c r="E27195" s="1">
        <f>D27195/140536511620</f>
        <v>1.2399934934431668E-4</v>
      </c>
      <c r="F27195" s="1">
        <f>E27195-C27195</f>
        <v>1.2253057265170455E-4</v>
      </c>
    </row>
    <row r="27196" spans="1:6" x14ac:dyDescent="0.2">
      <c r="A27196" t="s">
        <v>5487</v>
      </c>
      <c r="B27196">
        <v>32</v>
      </c>
      <c r="C27196" s="1">
        <f>B27196/28595225</f>
        <v>1.1190679562759168E-6</v>
      </c>
      <c r="D27196">
        <v>17378069</v>
      </c>
      <c r="E27196" s="1">
        <f>D27196/140536511620</f>
        <v>1.2365518967048913E-4</v>
      </c>
      <c r="F27196" s="1">
        <f>E27196-C27196</f>
        <v>1.2253612171421322E-4</v>
      </c>
    </row>
    <row r="27197" spans="1:6" x14ac:dyDescent="0.2">
      <c r="A27197" t="s">
        <v>5242</v>
      </c>
      <c r="B27197">
        <v>239</v>
      </c>
      <c r="C27197" s="1">
        <f>B27197/28595225</f>
        <v>8.3580387984357525E-6</v>
      </c>
      <c r="D27197">
        <v>18400551</v>
      </c>
      <c r="E27197" s="1">
        <f>D27197/140536511620</f>
        <v>1.3093075093363414E-4</v>
      </c>
      <c r="F27197" s="1">
        <f>E27197-C27197</f>
        <v>1.225727121351984E-4</v>
      </c>
    </row>
    <row r="27198" spans="1:6" x14ac:dyDescent="0.2">
      <c r="A27198" t="s">
        <v>4674</v>
      </c>
      <c r="B27198">
        <v>814</v>
      </c>
      <c r="C27198" s="1">
        <f>B27198/28595225</f>
        <v>2.8466291137768632E-5</v>
      </c>
      <c r="D27198">
        <v>21232930</v>
      </c>
      <c r="E27198" s="1">
        <f>D27198/140536511620</f>
        <v>1.5108479465757784E-4</v>
      </c>
      <c r="F27198" s="1">
        <f>E27198-C27198</f>
        <v>1.2261850351980919E-4</v>
      </c>
    </row>
    <row r="27199" spans="1:6" x14ac:dyDescent="0.2">
      <c r="A27199" t="s">
        <v>1662</v>
      </c>
      <c r="B27199">
        <v>10142</v>
      </c>
      <c r="C27199" s="1">
        <f>B27199/28595225</f>
        <v>3.5467460039219833E-4</v>
      </c>
      <c r="D27199">
        <v>67085325</v>
      </c>
      <c r="E27199" s="1">
        <f>D27199/140536511620</f>
        <v>4.7735157381302871E-4</v>
      </c>
      <c r="F27199" s="1">
        <f>E27199-C27199</f>
        <v>1.2267697342083038E-4</v>
      </c>
    </row>
    <row r="27200" spans="1:6" x14ac:dyDescent="0.2">
      <c r="A27200" t="s">
        <v>3800</v>
      </c>
      <c r="B27200">
        <v>1989</v>
      </c>
      <c r="C27200" s="1">
        <f>B27200/28595225</f>
        <v>6.955706765727495E-5</v>
      </c>
      <c r="D27200">
        <v>27015999</v>
      </c>
      <c r="E27200" s="1">
        <f>D27200/140536511620</f>
        <v>1.9223473450834754E-4</v>
      </c>
      <c r="F27200" s="1">
        <f>E27200-C27200</f>
        <v>1.2267766685107259E-4</v>
      </c>
    </row>
    <row r="27201" spans="1:6" x14ac:dyDescent="0.2">
      <c r="A27201" t="s">
        <v>468</v>
      </c>
      <c r="B27201">
        <v>53874</v>
      </c>
      <c r="C27201" s="1">
        <f>B27201/28595225</f>
        <v>1.8840208461377731E-3</v>
      </c>
      <c r="D27201">
        <v>282018288</v>
      </c>
      <c r="E27201" s="1">
        <f>D27201/140536511620</f>
        <v>2.0067261151504594E-3</v>
      </c>
      <c r="F27201" s="1">
        <f>E27201-C27201</f>
        <v>1.2270526901268634E-4</v>
      </c>
    </row>
    <row r="27202" spans="1:6" x14ac:dyDescent="0.2">
      <c r="A27202" t="s">
        <v>4226</v>
      </c>
      <c r="B27202">
        <v>1352</v>
      </c>
      <c r="C27202" s="1">
        <f>B27202/28595225</f>
        <v>4.7280621152657482E-5</v>
      </c>
      <c r="D27202">
        <v>23901070</v>
      </c>
      <c r="E27202" s="1">
        <f>D27202/140536511620</f>
        <v>1.7007018122540759E-4</v>
      </c>
      <c r="F27202" s="1">
        <f>E27202-C27202</f>
        <v>1.2278956007275011E-4</v>
      </c>
    </row>
    <row r="27203" spans="1:6" x14ac:dyDescent="0.2">
      <c r="A27203" t="s">
        <v>5387</v>
      </c>
      <c r="B27203">
        <v>103</v>
      </c>
      <c r="C27203" s="1">
        <f>B27203/28595225</f>
        <v>3.601999984263107E-6</v>
      </c>
      <c r="D27203">
        <v>17762946</v>
      </c>
      <c r="E27203" s="1">
        <f>D27203/140536511620</f>
        <v>1.263938160641816E-4</v>
      </c>
      <c r="F27203" s="1">
        <f>E27203-C27203</f>
        <v>1.2279181607991848E-4</v>
      </c>
    </row>
    <row r="27204" spans="1:6" x14ac:dyDescent="0.2">
      <c r="A27204" t="s">
        <v>4936</v>
      </c>
      <c r="B27204">
        <v>529</v>
      </c>
      <c r="C27204" s="1">
        <f>B27204/28595225</f>
        <v>1.8499592152186247E-5</v>
      </c>
      <c r="D27204">
        <v>19863432</v>
      </c>
      <c r="E27204" s="1">
        <f>D27204/140536511620</f>
        <v>1.4134001030073384E-4</v>
      </c>
      <c r="F27204" s="1">
        <f>E27204-C27204</f>
        <v>1.2284041814854759E-4</v>
      </c>
    </row>
    <row r="27205" spans="1:6" x14ac:dyDescent="0.2">
      <c r="A27205" t="s">
        <v>3885</v>
      </c>
      <c r="B27205">
        <v>1824</v>
      </c>
      <c r="C27205" s="1">
        <f>B27205/28595225</f>
        <v>6.3786873507727253E-5</v>
      </c>
      <c r="D27205">
        <v>26258494</v>
      </c>
      <c r="E27205" s="1">
        <f>D27205/140536511620</f>
        <v>1.8684464056572687E-4</v>
      </c>
      <c r="F27205" s="1">
        <f>E27205-C27205</f>
        <v>1.2305776705799962E-4</v>
      </c>
    </row>
    <row r="27206" spans="1:6" x14ac:dyDescent="0.2">
      <c r="A27206" t="s">
        <v>5024</v>
      </c>
      <c r="B27206">
        <v>432</v>
      </c>
      <c r="C27206" s="1">
        <f>B27206/28595225</f>
        <v>1.5107417409724875E-5</v>
      </c>
      <c r="D27206">
        <v>19417442</v>
      </c>
      <c r="E27206" s="1">
        <f>D27206/140536511620</f>
        <v>1.3816652894091524E-4</v>
      </c>
      <c r="F27206" s="1">
        <f>E27206-C27206</f>
        <v>1.2305911153119036E-4</v>
      </c>
    </row>
    <row r="27207" spans="1:6" x14ac:dyDescent="0.2">
      <c r="A27207" t="s">
        <v>2515</v>
      </c>
      <c r="B27207">
        <v>5295</v>
      </c>
      <c r="C27207" s="1">
        <f>B27207/28595225</f>
        <v>1.851707758900306E-4</v>
      </c>
      <c r="D27207">
        <v>43321418</v>
      </c>
      <c r="E27207" s="1">
        <f>D27207/140536511620</f>
        <v>3.082573880667951E-4</v>
      </c>
      <c r="F27207" s="1">
        <f>E27207-C27207</f>
        <v>1.230866121767645E-4</v>
      </c>
    </row>
    <row r="27208" spans="1:6" x14ac:dyDescent="0.2">
      <c r="A27208" t="s">
        <v>4662</v>
      </c>
      <c r="B27208">
        <v>805</v>
      </c>
      <c r="C27208" s="1">
        <f>B27208/28595225</f>
        <v>2.815155327506603E-5</v>
      </c>
      <c r="D27208">
        <v>21270445</v>
      </c>
      <c r="E27208" s="1">
        <f>D27208/140536511620</f>
        <v>1.5135173596391563E-4</v>
      </c>
      <c r="F27208" s="1">
        <f>E27208-C27208</f>
        <v>1.232001826888496E-4</v>
      </c>
    </row>
    <row r="27209" spans="1:6" x14ac:dyDescent="0.2">
      <c r="A27209" t="s">
        <v>5202</v>
      </c>
      <c r="B27209">
        <v>256</v>
      </c>
      <c r="C27209" s="1">
        <f>B27209/28595225</f>
        <v>8.9525436502073342E-6</v>
      </c>
      <c r="D27209">
        <v>18575497</v>
      </c>
      <c r="E27209" s="1">
        <f>D27209/140536511620</f>
        <v>1.3217559469689077E-4</v>
      </c>
      <c r="F27209" s="1">
        <f>E27209-C27209</f>
        <v>1.2322305104668345E-4</v>
      </c>
    </row>
    <row r="27210" spans="1:6" x14ac:dyDescent="0.2">
      <c r="A27210" t="s">
        <v>2189</v>
      </c>
      <c r="B27210">
        <v>6680</v>
      </c>
      <c r="C27210" s="1">
        <f>B27210/28595225</f>
        <v>2.336054358725976E-4</v>
      </c>
      <c r="D27210">
        <v>50147769</v>
      </c>
      <c r="E27210" s="1">
        <f>D27210/140536511620</f>
        <v>3.5683089342359469E-4</v>
      </c>
      <c r="F27210" s="1">
        <f>E27210-C27210</f>
        <v>1.2322545755099709E-4</v>
      </c>
    </row>
    <row r="27211" spans="1:6" x14ac:dyDescent="0.2">
      <c r="A27211" t="s">
        <v>1621</v>
      </c>
      <c r="B27211">
        <v>10436</v>
      </c>
      <c r="C27211" s="1">
        <f>B27211/28595225</f>
        <v>3.6495603724048331E-4</v>
      </c>
      <c r="D27211">
        <v>68608964</v>
      </c>
      <c r="E27211" s="1">
        <f>D27211/140536511620</f>
        <v>4.8819316211230149E-4</v>
      </c>
      <c r="F27211" s="1">
        <f>E27211-C27211</f>
        <v>1.2323712487181818E-4</v>
      </c>
    </row>
    <row r="27212" spans="1:6" x14ac:dyDescent="0.2">
      <c r="A27212" t="s">
        <v>2974</v>
      </c>
      <c r="B27212">
        <v>3745</v>
      </c>
      <c r="C27212" s="1">
        <f>B27212/28595225</f>
        <v>1.3096592175791588E-4</v>
      </c>
      <c r="D27212">
        <v>35733165</v>
      </c>
      <c r="E27212" s="1">
        <f>D27212/140536511620</f>
        <v>2.5426250152429963E-4</v>
      </c>
      <c r="F27212" s="1">
        <f>E27212-C27212</f>
        <v>1.2329657976638375E-4</v>
      </c>
    </row>
    <row r="27213" spans="1:6" x14ac:dyDescent="0.2">
      <c r="A27213" t="s">
        <v>4752</v>
      </c>
      <c r="B27213">
        <v>677</v>
      </c>
      <c r="C27213" s="1">
        <f>B27213/28595225</f>
        <v>2.3675281449962362E-5</v>
      </c>
      <c r="D27213">
        <v>20669102</v>
      </c>
      <c r="E27213" s="1">
        <f>D27213/140536511620</f>
        <v>1.4707282656828478E-4</v>
      </c>
      <c r="F27213" s="1">
        <f>E27213-C27213</f>
        <v>1.2339754511832241E-4</v>
      </c>
    </row>
    <row r="27214" spans="1:6" x14ac:dyDescent="0.2">
      <c r="A27214" t="s">
        <v>4214</v>
      </c>
      <c r="B27214">
        <v>1345</v>
      </c>
      <c r="C27214" s="1">
        <f>B27214/28595225</f>
        <v>4.703582503722212E-5</v>
      </c>
      <c r="D27214">
        <v>23959539</v>
      </c>
      <c r="E27214" s="1">
        <f>D27214/140536511620</f>
        <v>1.7048622257527469E-4</v>
      </c>
      <c r="F27214" s="1">
        <f>E27214-C27214</f>
        <v>1.2345039753805257E-4</v>
      </c>
    </row>
    <row r="27215" spans="1:6" x14ac:dyDescent="0.2">
      <c r="A27215" t="s">
        <v>4943</v>
      </c>
      <c r="B27215">
        <v>490</v>
      </c>
      <c r="C27215" s="1">
        <f>B27215/28595225</f>
        <v>1.7135728080474973E-5</v>
      </c>
      <c r="D27215">
        <v>19792526</v>
      </c>
      <c r="E27215" s="1">
        <f>D27215/140536511620</f>
        <v>1.4083547237544561E-4</v>
      </c>
      <c r="F27215" s="1">
        <f>E27215-C27215</f>
        <v>1.2369974429497064E-4</v>
      </c>
    </row>
    <row r="27216" spans="1:6" x14ac:dyDescent="0.2">
      <c r="A27216" t="s">
        <v>5484</v>
      </c>
      <c r="B27216">
        <v>1</v>
      </c>
      <c r="C27216" s="1">
        <f>B27216/28595225</f>
        <v>3.4970873633622399E-8</v>
      </c>
      <c r="D27216">
        <v>17391807</v>
      </c>
      <c r="E27216" s="1">
        <f>D27216/140536511620</f>
        <v>1.2375294362667916E-4</v>
      </c>
      <c r="F27216" s="1">
        <f>E27216-C27216</f>
        <v>1.2371797275304553E-4</v>
      </c>
    </row>
    <row r="27217" spans="1:6" x14ac:dyDescent="0.2">
      <c r="A27217" t="s">
        <v>5151</v>
      </c>
      <c r="B27217">
        <v>292</v>
      </c>
      <c r="C27217" s="1">
        <f>B27217/28595225</f>
        <v>1.0211495101017741E-5</v>
      </c>
      <c r="D27217">
        <v>18823370</v>
      </c>
      <c r="E27217" s="1">
        <f>D27217/140536511620</f>
        <v>1.3393935698999669E-4</v>
      </c>
      <c r="F27217" s="1">
        <f>E27217-C27217</f>
        <v>1.2372786188897896E-4</v>
      </c>
    </row>
    <row r="27218" spans="1:6" x14ac:dyDescent="0.2">
      <c r="A27218" t="s">
        <v>3295</v>
      </c>
      <c r="B27218">
        <v>2951</v>
      </c>
      <c r="C27218" s="1">
        <f>B27218/28595225</f>
        <v>1.031990480928197E-4</v>
      </c>
      <c r="D27218">
        <v>31893292</v>
      </c>
      <c r="E27218" s="1">
        <f>D27218/140536511620</f>
        <v>2.2693954497915122E-4</v>
      </c>
      <c r="F27218" s="1">
        <f>E27218-C27218</f>
        <v>1.2374049688633151E-4</v>
      </c>
    </row>
    <row r="27219" spans="1:6" x14ac:dyDescent="0.2">
      <c r="A27219" t="s">
        <v>3890</v>
      </c>
      <c r="B27219">
        <v>1793</v>
      </c>
      <c r="C27219" s="1">
        <f>B27219/28595225</f>
        <v>6.2702776425084962E-5</v>
      </c>
      <c r="D27219">
        <v>26203433</v>
      </c>
      <c r="E27219" s="1">
        <f>D27219/140536511620</f>
        <v>1.8645284914180937E-4</v>
      </c>
      <c r="F27219" s="1">
        <f>E27219-C27219</f>
        <v>1.2375007271672441E-4</v>
      </c>
    </row>
    <row r="27220" spans="1:6" x14ac:dyDescent="0.2">
      <c r="A27220" t="s">
        <v>5267</v>
      </c>
      <c r="B27220">
        <v>178</v>
      </c>
      <c r="C27220" s="1">
        <f>B27220/28595225</f>
        <v>6.2248155067847864E-6</v>
      </c>
      <c r="D27220">
        <v>18269700</v>
      </c>
      <c r="E27220" s="1">
        <f>D27220/140536511620</f>
        <v>1.2999966904970485E-4</v>
      </c>
      <c r="F27220" s="1">
        <f>E27220-C27220</f>
        <v>1.2377485354292007E-4</v>
      </c>
    </row>
    <row r="27221" spans="1:6" x14ac:dyDescent="0.2">
      <c r="A27221" t="s">
        <v>3634</v>
      </c>
      <c r="B27221">
        <v>2275</v>
      </c>
      <c r="C27221" s="1">
        <f>B27221/28595225</f>
        <v>7.9558737516490953E-5</v>
      </c>
      <c r="D27221">
        <v>28576583</v>
      </c>
      <c r="E27221" s="1">
        <f>D27221/140536511620</f>
        <v>2.0333920822845596E-4</v>
      </c>
      <c r="F27221" s="1">
        <f>E27221-C27221</f>
        <v>1.23780470711965E-4</v>
      </c>
    </row>
    <row r="27222" spans="1:6" x14ac:dyDescent="0.2">
      <c r="A27222" t="s">
        <v>2819</v>
      </c>
      <c r="B27222">
        <v>4168</v>
      </c>
      <c r="C27222" s="1">
        <f>B27222/28595225</f>
        <v>1.4575860130493814E-4</v>
      </c>
      <c r="D27222">
        <v>37883399</v>
      </c>
      <c r="E27222" s="1">
        <f>D27222/140536511620</f>
        <v>2.6956268206253632E-4</v>
      </c>
      <c r="F27222" s="1">
        <f>E27222-C27222</f>
        <v>1.2380408075759818E-4</v>
      </c>
    </row>
    <row r="27223" spans="1:6" x14ac:dyDescent="0.2">
      <c r="A27223" t="s">
        <v>1037</v>
      </c>
      <c r="B27223">
        <v>18717</v>
      </c>
      <c r="C27223" s="1">
        <f>B27223/28595225</f>
        <v>6.5454984180051041E-4</v>
      </c>
      <c r="D27223">
        <v>109390382</v>
      </c>
      <c r="E27223" s="1">
        <f>D27223/140536511620</f>
        <v>7.783769551345009E-4</v>
      </c>
      <c r="F27223" s="1">
        <f>E27223-C27223</f>
        <v>1.2382711333399049E-4</v>
      </c>
    </row>
    <row r="27224" spans="1:6" x14ac:dyDescent="0.2">
      <c r="A27224" t="s">
        <v>1517</v>
      </c>
      <c r="B27224">
        <v>11383</v>
      </c>
      <c r="C27224" s="1">
        <f>B27224/28595225</f>
        <v>3.9807345457152374E-4</v>
      </c>
      <c r="D27224">
        <v>73362395</v>
      </c>
      <c r="E27224" s="1">
        <f>D27224/140536511620</f>
        <v>5.2201662154790292E-4</v>
      </c>
      <c r="F27224" s="1">
        <f>E27224-C27224</f>
        <v>1.2394316697637918E-4</v>
      </c>
    </row>
    <row r="27225" spans="1:6" x14ac:dyDescent="0.2">
      <c r="A27225" t="s">
        <v>4189</v>
      </c>
      <c r="B27225">
        <v>1355</v>
      </c>
      <c r="C27225" s="1">
        <f>B27225/28595225</f>
        <v>4.7385533773558347E-5</v>
      </c>
      <c r="D27225">
        <v>24093479</v>
      </c>
      <c r="E27225" s="1">
        <f>D27225/140536511620</f>
        <v>1.7143928451239011E-4</v>
      </c>
      <c r="F27225" s="1">
        <f>E27225-C27225</f>
        <v>1.2405375073883178E-4</v>
      </c>
    </row>
    <row r="27226" spans="1:6" x14ac:dyDescent="0.2">
      <c r="A27226" t="s">
        <v>4646</v>
      </c>
      <c r="B27226">
        <v>798</v>
      </c>
      <c r="C27226" s="1">
        <f>B27226/28595225</f>
        <v>2.7906757159630671E-5</v>
      </c>
      <c r="D27226">
        <v>21364573</v>
      </c>
      <c r="E27226" s="1">
        <f>D27226/140536511620</f>
        <v>1.5202151208767851E-4</v>
      </c>
      <c r="F27226" s="1">
        <f>E27226-C27226</f>
        <v>1.2411475492804785E-4</v>
      </c>
    </row>
    <row r="27227" spans="1:6" x14ac:dyDescent="0.2">
      <c r="A27227" t="s">
        <v>3940</v>
      </c>
      <c r="B27227">
        <v>1699</v>
      </c>
      <c r="C27227" s="1">
        <f>B27227/28595225</f>
        <v>5.941551430352445E-5</v>
      </c>
      <c r="D27227">
        <v>25793010</v>
      </c>
      <c r="E27227" s="1">
        <f>D27227/140536511620</f>
        <v>1.8353244792173532E-4</v>
      </c>
      <c r="F27227" s="1">
        <f>E27227-C27227</f>
        <v>1.2411693361821086E-4</v>
      </c>
    </row>
    <row r="27228" spans="1:6" x14ac:dyDescent="0.2">
      <c r="A27228" t="s">
        <v>4116</v>
      </c>
      <c r="B27228">
        <v>1448</v>
      </c>
      <c r="C27228" s="1">
        <f>B27228/28595225</f>
        <v>5.0637825021485228E-5</v>
      </c>
      <c r="D27228">
        <v>24560905</v>
      </c>
      <c r="E27228" s="1">
        <f>D27228/140536511620</f>
        <v>1.7476529562944335E-4</v>
      </c>
      <c r="F27228" s="1">
        <f>E27228-C27228</f>
        <v>1.2412747060795812E-4</v>
      </c>
    </row>
    <row r="27229" spans="1:6" x14ac:dyDescent="0.2">
      <c r="A27229" t="s">
        <v>4885</v>
      </c>
      <c r="B27229">
        <v>539</v>
      </c>
      <c r="C27229" s="1">
        <f>B27229/28595225</f>
        <v>1.884930088852247E-5</v>
      </c>
      <c r="D27229">
        <v>20094277</v>
      </c>
      <c r="E27229" s="1">
        <f>D27229/140536511620</f>
        <v>1.4298260835115498E-4</v>
      </c>
      <c r="F27229" s="1">
        <f>E27229-C27229</f>
        <v>1.2413330746263251E-4</v>
      </c>
    </row>
    <row r="27230" spans="1:6" x14ac:dyDescent="0.2">
      <c r="A27230" t="s">
        <v>5463</v>
      </c>
      <c r="B27230">
        <v>3</v>
      </c>
      <c r="C27230" s="1">
        <f>B27230/28595225</f>
        <v>1.0491262090086719E-7</v>
      </c>
      <c r="D27230">
        <v>17472544</v>
      </c>
      <c r="E27230" s="1">
        <f>D27230/140536511620</f>
        <v>1.243274349034963E-4</v>
      </c>
      <c r="F27230" s="1">
        <f>E27230-C27230</f>
        <v>1.2422252228259543E-4</v>
      </c>
    </row>
    <row r="27231" spans="1:6" x14ac:dyDescent="0.2">
      <c r="A27231" t="s">
        <v>3072</v>
      </c>
      <c r="B27231">
        <v>3454</v>
      </c>
      <c r="C27231" s="1">
        <f>B27231/28595225</f>
        <v>1.2078939753053175E-4</v>
      </c>
      <c r="D27231">
        <v>34441297</v>
      </c>
      <c r="E27231" s="1">
        <f>D27231/140536511620</f>
        <v>2.450701003104918E-4</v>
      </c>
      <c r="F27231" s="1">
        <f>E27231-C27231</f>
        <v>1.2428070277996004E-4</v>
      </c>
    </row>
    <row r="27232" spans="1:6" x14ac:dyDescent="0.2">
      <c r="A27232" t="s">
        <v>4458</v>
      </c>
      <c r="B27232">
        <v>1005</v>
      </c>
      <c r="C27232" s="1">
        <f>B27232/28595225</f>
        <v>3.5145728001790507E-5</v>
      </c>
      <c r="D27232">
        <v>22407757</v>
      </c>
      <c r="E27232" s="1">
        <f>D27232/140536511620</f>
        <v>1.5944438026602555E-4</v>
      </c>
      <c r="F27232" s="1">
        <f>E27232-C27232</f>
        <v>1.2429865226423504E-4</v>
      </c>
    </row>
    <row r="27233" spans="1:6" x14ac:dyDescent="0.2">
      <c r="A27233" t="s">
        <v>3372</v>
      </c>
      <c r="B27233">
        <v>2793</v>
      </c>
      <c r="C27233" s="1">
        <f>B27233/28595225</f>
        <v>9.7673650058707355E-5</v>
      </c>
      <c r="D27233">
        <v>31198870</v>
      </c>
      <c r="E27233" s="1">
        <f>D27233/140536511620</f>
        <v>2.2199832371219916E-4</v>
      </c>
      <c r="F27233" s="1">
        <f>E27233-C27233</f>
        <v>1.2432467365349181E-4</v>
      </c>
    </row>
    <row r="27234" spans="1:6" x14ac:dyDescent="0.2">
      <c r="A27234" t="s">
        <v>3136</v>
      </c>
      <c r="B27234">
        <v>3308</v>
      </c>
      <c r="C27234" s="1">
        <f>B27234/28595225</f>
        <v>1.1568364998002289E-4</v>
      </c>
      <c r="D27234">
        <v>33740548</v>
      </c>
      <c r="E27234" s="1">
        <f>D27234/140536511620</f>
        <v>2.4008385871446608E-4</v>
      </c>
      <c r="F27234" s="1">
        <f>E27234-C27234</f>
        <v>1.2440020873444318E-4</v>
      </c>
    </row>
    <row r="27235" spans="1:6" x14ac:dyDescent="0.2">
      <c r="A27235" t="s">
        <v>3565</v>
      </c>
      <c r="B27235">
        <v>2403</v>
      </c>
      <c r="C27235" s="1">
        <f>B27235/28595225</f>
        <v>8.4035009341594614E-5</v>
      </c>
      <c r="D27235">
        <v>29317818</v>
      </c>
      <c r="E27235" s="1">
        <f>D27235/140536511620</f>
        <v>2.086135315445508E-4</v>
      </c>
      <c r="F27235" s="1">
        <f>E27235-C27235</f>
        <v>1.245785222029562E-4</v>
      </c>
    </row>
    <row r="27236" spans="1:6" x14ac:dyDescent="0.2">
      <c r="A27236" t="s">
        <v>4530</v>
      </c>
      <c r="B27236">
        <v>912</v>
      </c>
      <c r="C27236" s="1">
        <f>B27236/28595225</f>
        <v>3.1893436753863626E-5</v>
      </c>
      <c r="D27236">
        <v>22006380</v>
      </c>
      <c r="E27236" s="1">
        <f>D27236/140536511620</f>
        <v>1.5658834666042922E-4</v>
      </c>
      <c r="F27236" s="1">
        <f>E27236-C27236</f>
        <v>1.2469490990656558E-4</v>
      </c>
    </row>
    <row r="27237" spans="1:6" x14ac:dyDescent="0.2">
      <c r="A27237" t="s">
        <v>4448</v>
      </c>
      <c r="B27237">
        <v>1003</v>
      </c>
      <c r="C27237" s="1">
        <f>B27237/28595225</f>
        <v>3.5075786254523266E-5</v>
      </c>
      <c r="D27237">
        <v>22472609</v>
      </c>
      <c r="E27237" s="1">
        <f>D27237/140536511620</f>
        <v>1.5990584041792797E-4</v>
      </c>
      <c r="F27237" s="1">
        <f>E27237-C27237</f>
        <v>1.248300541634047E-4</v>
      </c>
    </row>
    <row r="27238" spans="1:6" x14ac:dyDescent="0.2">
      <c r="A27238" t="s">
        <v>5320</v>
      </c>
      <c r="B27238">
        <v>103</v>
      </c>
      <c r="C27238" s="1">
        <f>B27238/28595225</f>
        <v>3.601999984263107E-6</v>
      </c>
      <c r="D27238">
        <v>18054409</v>
      </c>
      <c r="E27238" s="1">
        <f>D27238/140536511620</f>
        <v>1.2846774686437175E-4</v>
      </c>
      <c r="F27238" s="1">
        <f>E27238-C27238</f>
        <v>1.2486574688010864E-4</v>
      </c>
    </row>
    <row r="27239" spans="1:6" x14ac:dyDescent="0.2">
      <c r="A27239" t="s">
        <v>2368</v>
      </c>
      <c r="B27239">
        <v>5810</v>
      </c>
      <c r="C27239" s="1">
        <f>B27239/28595225</f>
        <v>2.0318077581134612E-4</v>
      </c>
      <c r="D27239">
        <v>46103571</v>
      </c>
      <c r="E27239" s="1">
        <f>D27239/140536511620</f>
        <v>3.2805404423770344E-4</v>
      </c>
      <c r="F27239" s="1">
        <f>E27239-C27239</f>
        <v>1.2487326842635732E-4</v>
      </c>
    </row>
    <row r="27240" spans="1:6" x14ac:dyDescent="0.2">
      <c r="A27240" t="s">
        <v>4766</v>
      </c>
      <c r="B27240">
        <v>624</v>
      </c>
      <c r="C27240" s="1">
        <f>B27240/28595225</f>
        <v>2.1821825147380375E-5</v>
      </c>
      <c r="D27240">
        <v>20617134</v>
      </c>
      <c r="E27240" s="1">
        <f>D27240/140536511620</f>
        <v>1.4670304365990781E-4</v>
      </c>
      <c r="F27240" s="1">
        <f>E27240-C27240</f>
        <v>1.2488121851252743E-4</v>
      </c>
    </row>
    <row r="27241" spans="1:6" x14ac:dyDescent="0.2">
      <c r="A27241" t="s">
        <v>5369</v>
      </c>
      <c r="B27241">
        <v>58</v>
      </c>
      <c r="C27241" s="1">
        <f>B27241/28595225</f>
        <v>2.028310670750099E-6</v>
      </c>
      <c r="D27241">
        <v>17848949</v>
      </c>
      <c r="E27241" s="1">
        <f>D27241/140536511620</f>
        <v>1.2700577803056757E-4</v>
      </c>
      <c r="F27241" s="1">
        <f>E27241-C27241</f>
        <v>1.2497746735981748E-4</v>
      </c>
    </row>
    <row r="27242" spans="1:6" x14ac:dyDescent="0.2">
      <c r="A27242" t="s">
        <v>4621</v>
      </c>
      <c r="B27242">
        <v>795</v>
      </c>
      <c r="C27242" s="1">
        <f>B27242/28595225</f>
        <v>2.7801844538729806E-5</v>
      </c>
      <c r="D27242">
        <v>21473182</v>
      </c>
      <c r="E27242" s="1">
        <f>D27242/140536511620</f>
        <v>1.5279432904996137E-4</v>
      </c>
      <c r="F27242" s="1">
        <f>E27242-C27242</f>
        <v>1.2499248451123155E-4</v>
      </c>
    </row>
    <row r="27243" spans="1:6" x14ac:dyDescent="0.2">
      <c r="A27243" t="s">
        <v>1863</v>
      </c>
      <c r="B27243">
        <v>8626</v>
      </c>
      <c r="C27243" s="1">
        <f>B27243/28595225</f>
        <v>3.0165875596362677E-4</v>
      </c>
      <c r="D27243">
        <v>59961861</v>
      </c>
      <c r="E27243" s="1">
        <f>D27243/140536511620</f>
        <v>4.2666393458044762E-4</v>
      </c>
      <c r="F27243" s="1">
        <f>E27243-C27243</f>
        <v>1.2500517861682085E-4</v>
      </c>
    </row>
    <row r="27244" spans="1:6" x14ac:dyDescent="0.2">
      <c r="A27244" t="s">
        <v>3647</v>
      </c>
      <c r="B27244">
        <v>2214</v>
      </c>
      <c r="C27244" s="1">
        <f>B27244/28595225</f>
        <v>7.7425514224839981E-5</v>
      </c>
      <c r="D27244">
        <v>28451616</v>
      </c>
      <c r="E27244" s="1">
        <f>D27244/140536511620</f>
        <v>2.0244999446785043E-4</v>
      </c>
      <c r="F27244" s="1">
        <f>E27244-C27244</f>
        <v>1.2502448024301045E-4</v>
      </c>
    </row>
    <row r="27245" spans="1:6" x14ac:dyDescent="0.2">
      <c r="A27245" t="s">
        <v>3710</v>
      </c>
      <c r="B27245">
        <v>2108</v>
      </c>
      <c r="C27245" s="1">
        <f>B27245/28595225</f>
        <v>7.3718601619676008E-5</v>
      </c>
      <c r="D27245">
        <v>27932132</v>
      </c>
      <c r="E27245" s="1">
        <f>D27245/140536511620</f>
        <v>1.9875356003944621E-4</v>
      </c>
      <c r="F27245" s="1">
        <f>E27245-C27245</f>
        <v>1.2503495841977019E-4</v>
      </c>
    </row>
    <row r="27246" spans="1:6" x14ac:dyDescent="0.2">
      <c r="A27246" t="s">
        <v>4725</v>
      </c>
      <c r="B27246">
        <v>668</v>
      </c>
      <c r="C27246" s="1">
        <f>B27246/28595225</f>
        <v>2.3360543587259762E-5</v>
      </c>
      <c r="D27246">
        <v>20855795</v>
      </c>
      <c r="E27246" s="1">
        <f>D27246/140536511620</f>
        <v>1.4840125715082837E-4</v>
      </c>
      <c r="F27246" s="1">
        <f>E27246-C27246</f>
        <v>1.2504071356356862E-4</v>
      </c>
    </row>
    <row r="27247" spans="1:6" x14ac:dyDescent="0.2">
      <c r="A27247" t="s">
        <v>2277</v>
      </c>
      <c r="B27247">
        <v>6258</v>
      </c>
      <c r="C27247" s="1">
        <f>B27247/28595225</f>
        <v>2.1884772719920896E-4</v>
      </c>
      <c r="D27247">
        <v>48329256</v>
      </c>
      <c r="E27247" s="1">
        <f>D27247/140536511620</f>
        <v>3.4389110305141639E-4</v>
      </c>
      <c r="F27247" s="1">
        <f>E27247-C27247</f>
        <v>1.2504337585220743E-4</v>
      </c>
    </row>
    <row r="27248" spans="1:6" x14ac:dyDescent="0.2">
      <c r="A27248" t="s">
        <v>5436</v>
      </c>
      <c r="B27248">
        <v>2</v>
      </c>
      <c r="C27248" s="1">
        <f>B27248/28595225</f>
        <v>6.9941747267244798E-8</v>
      </c>
      <c r="D27248">
        <v>17583155</v>
      </c>
      <c r="E27248" s="1">
        <f>D27248/140536511620</f>
        <v>1.2511449727415684E-4</v>
      </c>
      <c r="F27248" s="1">
        <f>E27248-C27248</f>
        <v>1.2504455552688959E-4</v>
      </c>
    </row>
    <row r="27249" spans="1:6" x14ac:dyDescent="0.2">
      <c r="A27249" t="s">
        <v>5407</v>
      </c>
      <c r="B27249">
        <v>22</v>
      </c>
      <c r="C27249" s="1">
        <f>B27249/28595225</f>
        <v>7.6935921993969271E-7</v>
      </c>
      <c r="D27249">
        <v>17682237</v>
      </c>
      <c r="E27249" s="1">
        <f>D27249/140536511620</f>
        <v>1.2581952402384528E-4</v>
      </c>
      <c r="F27249" s="1">
        <f>E27249-C27249</f>
        <v>1.2505016480390558E-4</v>
      </c>
    </row>
    <row r="27250" spans="1:6" x14ac:dyDescent="0.2">
      <c r="A27250" t="s">
        <v>4856</v>
      </c>
      <c r="B27250">
        <v>536</v>
      </c>
      <c r="C27250" s="1">
        <f>B27250/28595225</f>
        <v>1.8744388267621605E-5</v>
      </c>
      <c r="D27250">
        <v>20211842</v>
      </c>
      <c r="E27250" s="1">
        <f>D27250/140536511620</f>
        <v>1.4381915252494154E-4</v>
      </c>
      <c r="F27250" s="1">
        <f>E27250-C27250</f>
        <v>1.2507476425731995E-4</v>
      </c>
    </row>
    <row r="27251" spans="1:6" x14ac:dyDescent="0.2">
      <c r="A27251" t="s">
        <v>4201</v>
      </c>
      <c r="B27251">
        <v>1312</v>
      </c>
      <c r="C27251" s="1">
        <f>B27251/28595225</f>
        <v>4.5881786207312588E-5</v>
      </c>
      <c r="D27251">
        <v>24026373</v>
      </c>
      <c r="E27251" s="1">
        <f>D27251/140536511620</f>
        <v>1.7096178582378277E-4</v>
      </c>
      <c r="F27251" s="1">
        <f>E27251-C27251</f>
        <v>1.2507999961647019E-4</v>
      </c>
    </row>
    <row r="27252" spans="1:6" x14ac:dyDescent="0.2">
      <c r="A27252" t="s">
        <v>4668</v>
      </c>
      <c r="B27252">
        <v>747</v>
      </c>
      <c r="C27252" s="1">
        <f>B27252/28595225</f>
        <v>2.612324260431593E-5</v>
      </c>
      <c r="D27252">
        <v>21250147</v>
      </c>
      <c r="E27252" s="1">
        <f>D27252/140536511620</f>
        <v>1.5120730374650805E-4</v>
      </c>
      <c r="F27252" s="1">
        <f>E27252-C27252</f>
        <v>1.2508406114219214E-4</v>
      </c>
    </row>
    <row r="27253" spans="1:6" x14ac:dyDescent="0.2">
      <c r="A27253" t="s">
        <v>5326</v>
      </c>
      <c r="B27253">
        <v>91</v>
      </c>
      <c r="C27253" s="1">
        <f>B27253/28595225</f>
        <v>3.1823495006596379E-6</v>
      </c>
      <c r="D27253">
        <v>18029142</v>
      </c>
      <c r="E27253" s="1">
        <f>D27253/140536511620</f>
        <v>1.2828795728720964E-4</v>
      </c>
      <c r="F27253" s="1">
        <f>E27253-C27253</f>
        <v>1.2510560778655001E-4</v>
      </c>
    </row>
    <row r="27254" spans="1:6" x14ac:dyDescent="0.2">
      <c r="A27254" t="s">
        <v>4871</v>
      </c>
      <c r="B27254">
        <v>521</v>
      </c>
      <c r="C27254" s="1">
        <f>B27254/28595225</f>
        <v>1.8219825163117268E-5</v>
      </c>
      <c r="D27254">
        <v>20145404</v>
      </c>
      <c r="E27254" s="1">
        <f>D27254/140536511620</f>
        <v>1.4334640704951915E-4</v>
      </c>
      <c r="F27254" s="1">
        <f>E27254-C27254</f>
        <v>1.2512658188640189E-4</v>
      </c>
    </row>
    <row r="27255" spans="1:6" x14ac:dyDescent="0.2">
      <c r="A27255" t="s">
        <v>3515</v>
      </c>
      <c r="B27255">
        <v>2498</v>
      </c>
      <c r="C27255" s="1">
        <f>B27255/28595225</f>
        <v>8.7357242336788749E-5</v>
      </c>
      <c r="D27255">
        <v>29870026</v>
      </c>
      <c r="E27255" s="1">
        <f>D27255/140536511620</f>
        <v>2.1254281649430912E-4</v>
      </c>
      <c r="F27255" s="1">
        <f>E27255-C27255</f>
        <v>1.2518557415752037E-4</v>
      </c>
    </row>
    <row r="27256" spans="1:6" x14ac:dyDescent="0.2">
      <c r="A27256" t="s">
        <v>4705</v>
      </c>
      <c r="B27256">
        <v>685</v>
      </c>
      <c r="C27256" s="1">
        <f>B27256/28595225</f>
        <v>2.395504843903134E-5</v>
      </c>
      <c r="D27256">
        <v>20978084</v>
      </c>
      <c r="E27256" s="1">
        <f>D27256/140536511620</f>
        <v>1.4927141536516246E-4</v>
      </c>
      <c r="F27256" s="1">
        <f>E27256-C27256</f>
        <v>1.2531636692613113E-4</v>
      </c>
    </row>
    <row r="27257" spans="1:6" x14ac:dyDescent="0.2">
      <c r="A27257" t="s">
        <v>2591</v>
      </c>
      <c r="B27257">
        <v>4920</v>
      </c>
      <c r="C27257" s="1">
        <f>B27257/28595225</f>
        <v>1.7205669827742218E-4</v>
      </c>
      <c r="D27257">
        <v>41792765</v>
      </c>
      <c r="E27257" s="1">
        <f>D27257/140536511620</f>
        <v>2.9738012220628077E-4</v>
      </c>
      <c r="F27257" s="1">
        <f>E27257-C27257</f>
        <v>1.2532342392885859E-4</v>
      </c>
    </row>
    <row r="27258" spans="1:6" x14ac:dyDescent="0.2">
      <c r="A27258" t="s">
        <v>3327</v>
      </c>
      <c r="B27258">
        <v>2856</v>
      </c>
      <c r="C27258" s="1">
        <f>B27258/28595225</f>
        <v>9.9876815097625562E-5</v>
      </c>
      <c r="D27258">
        <v>31650500</v>
      </c>
      <c r="E27258" s="1">
        <f>D27258/140536511620</f>
        <v>2.252119369917231E-4</v>
      </c>
      <c r="F27258" s="1">
        <f>E27258-C27258</f>
        <v>1.2533512189409754E-4</v>
      </c>
    </row>
    <row r="27259" spans="1:6" x14ac:dyDescent="0.2">
      <c r="A27259" t="s">
        <v>4778</v>
      </c>
      <c r="B27259">
        <v>597</v>
      </c>
      <c r="C27259" s="1">
        <f>B27259/28595225</f>
        <v>2.087761155927257E-5</v>
      </c>
      <c r="D27259">
        <v>20550741</v>
      </c>
      <c r="E27259" s="1">
        <f>D27259/140536511620</f>
        <v>1.4623061838597243E-4</v>
      </c>
      <c r="F27259" s="1">
        <f>E27259-C27259</f>
        <v>1.2535300682669985E-4</v>
      </c>
    </row>
    <row r="27260" spans="1:6" x14ac:dyDescent="0.2">
      <c r="A27260" t="s">
        <v>5147</v>
      </c>
      <c r="B27260">
        <v>249</v>
      </c>
      <c r="C27260" s="1">
        <f>B27260/28595225</f>
        <v>8.707747534771976E-6</v>
      </c>
      <c r="D27260">
        <v>18848904</v>
      </c>
      <c r="E27260" s="1">
        <f>D27260/140536511620</f>
        <v>1.341210464293151E-4</v>
      </c>
      <c r="F27260" s="1">
        <f>E27260-C27260</f>
        <v>1.2541329889454312E-4</v>
      </c>
    </row>
    <row r="27261" spans="1:6" x14ac:dyDescent="0.2">
      <c r="A27261" t="s">
        <v>3270</v>
      </c>
      <c r="B27261">
        <v>2943</v>
      </c>
      <c r="C27261" s="1">
        <f>B27261/28595225</f>
        <v>1.0291928110375072E-4</v>
      </c>
      <c r="D27261">
        <v>32099598</v>
      </c>
      <c r="E27261" s="1">
        <f>D27261/140536511620</f>
        <v>2.2840753360091123E-4</v>
      </c>
      <c r="F27261" s="1">
        <f>E27261-C27261</f>
        <v>1.2548825249716051E-4</v>
      </c>
    </row>
    <row r="27262" spans="1:6" x14ac:dyDescent="0.2">
      <c r="A27262" t="s">
        <v>4369</v>
      </c>
      <c r="B27262">
        <v>1075</v>
      </c>
      <c r="C27262" s="1">
        <f>B27262/28595225</f>
        <v>3.7593689156144075E-5</v>
      </c>
      <c r="D27262">
        <v>22921445</v>
      </c>
      <c r="E27262" s="1">
        <f>D27262/140536511620</f>
        <v>1.6309957274290285E-4</v>
      </c>
      <c r="F27262" s="1">
        <f>E27262-C27262</f>
        <v>1.2550588358675876E-4</v>
      </c>
    </row>
    <row r="27263" spans="1:6" x14ac:dyDescent="0.2">
      <c r="A27263" t="s">
        <v>1906</v>
      </c>
      <c r="B27263">
        <v>8330</v>
      </c>
      <c r="C27263" s="1">
        <f>B27263/28595225</f>
        <v>2.9130737736807454E-4</v>
      </c>
      <c r="D27263">
        <v>58583801</v>
      </c>
      <c r="E27263" s="1">
        <f>D27263/140536511620</f>
        <v>4.1685822655400845E-4</v>
      </c>
      <c r="F27263" s="1">
        <f>E27263-C27263</f>
        <v>1.2555084918593391E-4</v>
      </c>
    </row>
    <row r="27264" spans="1:6" x14ac:dyDescent="0.2">
      <c r="A27264" t="s">
        <v>3560</v>
      </c>
      <c r="B27264">
        <v>2381</v>
      </c>
      <c r="C27264" s="1">
        <f>B27264/28595225</f>
        <v>8.3265650121654925E-5</v>
      </c>
      <c r="D27264">
        <v>29353715</v>
      </c>
      <c r="E27264" s="1">
        <f>D27264/140536511620</f>
        <v>2.0886895982853341E-4</v>
      </c>
      <c r="F27264" s="1">
        <f>E27264-C27264</f>
        <v>1.2560330970687848E-4</v>
      </c>
    </row>
    <row r="27265" spans="1:6" x14ac:dyDescent="0.2">
      <c r="A27265" t="s">
        <v>5376</v>
      </c>
      <c r="B27265">
        <v>32</v>
      </c>
      <c r="C27265" s="1">
        <f>B27265/28595225</f>
        <v>1.1190679562759168E-6</v>
      </c>
      <c r="D27265">
        <v>17818237</v>
      </c>
      <c r="E27265" s="1">
        <f>D27265/140536511620</f>
        <v>1.2678724407347717E-4</v>
      </c>
      <c r="F27265" s="1">
        <f>E27265-C27265</f>
        <v>1.2566817611720126E-4</v>
      </c>
    </row>
    <row r="27266" spans="1:6" x14ac:dyDescent="0.2">
      <c r="A27266" t="s">
        <v>2513</v>
      </c>
      <c r="B27266">
        <v>5230</v>
      </c>
      <c r="C27266" s="1">
        <f>B27266/28595225</f>
        <v>1.8289766910384515E-4</v>
      </c>
      <c r="D27266">
        <v>43379431</v>
      </c>
      <c r="E27266" s="1">
        <f>D27266/140536511620</f>
        <v>3.086701847082605E-4</v>
      </c>
      <c r="F27266" s="1">
        <f>E27266-C27266</f>
        <v>1.2577251560441535E-4</v>
      </c>
    </row>
    <row r="27267" spans="1:6" x14ac:dyDescent="0.2">
      <c r="A27267" t="s">
        <v>4679</v>
      </c>
      <c r="B27267">
        <v>711</v>
      </c>
      <c r="C27267" s="1">
        <f>B27267/28595225</f>
        <v>2.4864291153505525E-5</v>
      </c>
      <c r="D27267">
        <v>21188935</v>
      </c>
      <c r="E27267" s="1">
        <f>D27267/140536511620</f>
        <v>1.5077174433711051E-4</v>
      </c>
      <c r="F27267" s="1">
        <f>E27267-C27267</f>
        <v>1.2590745318360498E-4</v>
      </c>
    </row>
    <row r="27268" spans="1:6" x14ac:dyDescent="0.2">
      <c r="A27268" t="s">
        <v>3399</v>
      </c>
      <c r="B27268">
        <v>2693</v>
      </c>
      <c r="C27268" s="1">
        <f>B27268/28595225</f>
        <v>9.4176562695345113E-5</v>
      </c>
      <c r="D27268">
        <v>30942566</v>
      </c>
      <c r="E27268" s="1">
        <f>D27268/140536511620</f>
        <v>2.2017456989160465E-4</v>
      </c>
      <c r="F27268" s="1">
        <f>E27268-C27268</f>
        <v>1.2599800719625953E-4</v>
      </c>
    </row>
    <row r="27269" spans="1:6" x14ac:dyDescent="0.2">
      <c r="A27269" t="s">
        <v>4559</v>
      </c>
      <c r="B27269">
        <v>846</v>
      </c>
      <c r="C27269" s="1">
        <f>B27269/28595225</f>
        <v>2.9585359094044548E-5</v>
      </c>
      <c r="D27269">
        <v>21871231</v>
      </c>
      <c r="E27269" s="1">
        <f>D27269/140536511620</f>
        <v>1.5562668197669613E-4</v>
      </c>
      <c r="F27269" s="1">
        <f>E27269-C27269</f>
        <v>1.2604132288265157E-4</v>
      </c>
    </row>
    <row r="27270" spans="1:6" x14ac:dyDescent="0.2">
      <c r="A27270" t="s">
        <v>5276</v>
      </c>
      <c r="B27270">
        <v>106</v>
      </c>
      <c r="C27270" s="1">
        <f>B27270/28595225</f>
        <v>3.7069126051639741E-6</v>
      </c>
      <c r="D27270">
        <v>18238237</v>
      </c>
      <c r="E27270" s="1">
        <f>D27270/140536511620</f>
        <v>1.2977579128557566E-4</v>
      </c>
      <c r="F27270" s="1">
        <f>E27270-C27270</f>
        <v>1.2606887868041167E-4</v>
      </c>
    </row>
    <row r="27271" spans="1:6" x14ac:dyDescent="0.2">
      <c r="A27271" t="s">
        <v>3891</v>
      </c>
      <c r="B27271">
        <v>1725</v>
      </c>
      <c r="C27271" s="1">
        <f>B27271/28595225</f>
        <v>6.0324757017998635E-5</v>
      </c>
      <c r="D27271">
        <v>26198103</v>
      </c>
      <c r="E27271" s="1">
        <f>D27271/140536511620</f>
        <v>1.8641492305457012E-4</v>
      </c>
      <c r="F27271" s="1">
        <f>E27271-C27271</f>
        <v>1.2609016603657149E-4</v>
      </c>
    </row>
    <row r="27272" spans="1:6" x14ac:dyDescent="0.2">
      <c r="A27272" t="s">
        <v>817</v>
      </c>
      <c r="B27272">
        <v>26708</v>
      </c>
      <c r="C27272" s="1">
        <f>B27272/28595225</f>
        <v>9.3400209300678703E-4</v>
      </c>
      <c r="D27272">
        <v>148988156</v>
      </c>
      <c r="E27272" s="1">
        <f>D27272/140536511620</f>
        <v>1.0601384244035643E-3</v>
      </c>
      <c r="F27272" s="1">
        <f>E27272-C27272</f>
        <v>1.2613633139677732E-4</v>
      </c>
    </row>
    <row r="27273" spans="1:6" x14ac:dyDescent="0.2">
      <c r="A27273" t="s">
        <v>3944</v>
      </c>
      <c r="B27273">
        <v>1635</v>
      </c>
      <c r="C27273" s="1">
        <f>B27273/28595225</f>
        <v>5.717737839097262E-5</v>
      </c>
      <c r="D27273">
        <v>25774478</v>
      </c>
      <c r="E27273" s="1">
        <f>D27273/140536511620</f>
        <v>1.8340058183379578E-4</v>
      </c>
      <c r="F27273" s="1">
        <f>E27273-C27273</f>
        <v>1.2622320344282315E-4</v>
      </c>
    </row>
    <row r="27274" spans="1:6" x14ac:dyDescent="0.2">
      <c r="A27274" t="s">
        <v>3306</v>
      </c>
      <c r="B27274">
        <v>2867</v>
      </c>
      <c r="C27274" s="1">
        <f>B27274/28595225</f>
        <v>1.0026149470759541E-4</v>
      </c>
      <c r="D27274">
        <v>31834404</v>
      </c>
      <c r="E27274" s="1">
        <f>D27274/140536511620</f>
        <v>2.2652052219766062E-4</v>
      </c>
      <c r="F27274" s="1">
        <f>E27274-C27274</f>
        <v>1.2625902749006522E-4</v>
      </c>
    </row>
    <row r="27275" spans="1:6" x14ac:dyDescent="0.2">
      <c r="A27275" t="s">
        <v>2705</v>
      </c>
      <c r="B27275">
        <v>4463</v>
      </c>
      <c r="C27275" s="1">
        <f>B27275/28595225</f>
        <v>1.5607500902685675E-4</v>
      </c>
      <c r="D27275">
        <v>39680248</v>
      </c>
      <c r="E27275" s="1">
        <f>D27275/140536511620</f>
        <v>2.8234832032327911E-4</v>
      </c>
      <c r="F27275" s="1">
        <f>E27275-C27275</f>
        <v>1.2627331129642236E-4</v>
      </c>
    </row>
    <row r="27276" spans="1:6" x14ac:dyDescent="0.2">
      <c r="A27276" t="s">
        <v>3911</v>
      </c>
      <c r="B27276">
        <v>1684</v>
      </c>
      <c r="C27276" s="1">
        <f>B27276/28595225</f>
        <v>5.8890951199020117E-5</v>
      </c>
      <c r="D27276">
        <v>26044271</v>
      </c>
      <c r="E27276" s="1">
        <f>D27276/140536511620</f>
        <v>1.8532031782901885E-4</v>
      </c>
      <c r="F27276" s="1">
        <f>E27276-C27276</f>
        <v>1.2642936662999872E-4</v>
      </c>
    </row>
    <row r="27277" spans="1:6" x14ac:dyDescent="0.2">
      <c r="A27277" t="s">
        <v>2362</v>
      </c>
      <c r="B27277">
        <v>5786</v>
      </c>
      <c r="C27277" s="1">
        <f>B27277/28595225</f>
        <v>2.0234147484413919E-4</v>
      </c>
      <c r="D27277">
        <v>46215405</v>
      </c>
      <c r="E27277" s="1">
        <f>D27277/140536511620</f>
        <v>3.2884980897322205E-4</v>
      </c>
      <c r="F27277" s="1">
        <f>E27277-C27277</f>
        <v>1.2650833412908286E-4</v>
      </c>
    </row>
    <row r="27278" spans="1:6" x14ac:dyDescent="0.2">
      <c r="A27278" t="s">
        <v>4085</v>
      </c>
      <c r="B27278">
        <v>1414</v>
      </c>
      <c r="C27278" s="1">
        <f>B27278/28595225</f>
        <v>4.9448815317942071E-5</v>
      </c>
      <c r="D27278">
        <v>24736964</v>
      </c>
      <c r="E27278" s="1">
        <f>D27278/140536511620</f>
        <v>1.7601805904281204E-4</v>
      </c>
      <c r="F27278" s="1">
        <f>E27278-C27278</f>
        <v>1.2656924372486997E-4</v>
      </c>
    </row>
    <row r="27279" spans="1:6" x14ac:dyDescent="0.2">
      <c r="A27279" t="s">
        <v>4485</v>
      </c>
      <c r="B27279">
        <v>899</v>
      </c>
      <c r="C27279" s="1">
        <f>B27279/28595225</f>
        <v>3.1438815396626534E-5</v>
      </c>
      <c r="D27279">
        <v>22212709</v>
      </c>
      <c r="E27279" s="1">
        <f>D27279/140536511620</f>
        <v>1.5805649894072701E-4</v>
      </c>
      <c r="F27279" s="1">
        <f>E27279-C27279</f>
        <v>1.2661768354410048E-4</v>
      </c>
    </row>
    <row r="27280" spans="1:6" x14ac:dyDescent="0.2">
      <c r="A27280" t="s">
        <v>4900</v>
      </c>
      <c r="B27280">
        <v>452</v>
      </c>
      <c r="C27280" s="1">
        <f>B27280/28595225</f>
        <v>1.5806834882397324E-5</v>
      </c>
      <c r="D27280">
        <v>20020334</v>
      </c>
      <c r="E27280" s="1">
        <f>D27280/140536511620</f>
        <v>1.4245646038328784E-4</v>
      </c>
      <c r="F27280" s="1">
        <f>E27280-C27280</f>
        <v>1.266496255008905E-4</v>
      </c>
    </row>
    <row r="27281" spans="1:6" x14ac:dyDescent="0.2">
      <c r="A27281" t="s">
        <v>3904</v>
      </c>
      <c r="B27281">
        <v>1686</v>
      </c>
      <c r="C27281" s="1">
        <f>B27281/28595225</f>
        <v>5.8960892946287358E-5</v>
      </c>
      <c r="D27281">
        <v>26091921</v>
      </c>
      <c r="E27281" s="1">
        <f>D27281/140536511620</f>
        <v>1.8565937562582002E-4</v>
      </c>
      <c r="F27281" s="1">
        <f>E27281-C27281</f>
        <v>1.2669848267953267E-4</v>
      </c>
    </row>
    <row r="27282" spans="1:6" x14ac:dyDescent="0.2">
      <c r="A27282" t="s">
        <v>4991</v>
      </c>
      <c r="B27282">
        <v>356</v>
      </c>
      <c r="C27282" s="1">
        <f>B27282/28595225</f>
        <v>1.2449631013569573E-5</v>
      </c>
      <c r="D27282">
        <v>19561521</v>
      </c>
      <c r="E27282" s="1">
        <f>D27282/140536511620</f>
        <v>1.3919173583084842E-4</v>
      </c>
      <c r="F27282" s="1">
        <f>E27282-C27282</f>
        <v>1.2674210481727885E-4</v>
      </c>
    </row>
    <row r="27283" spans="1:6" x14ac:dyDescent="0.2">
      <c r="A27283" t="s">
        <v>4009</v>
      </c>
      <c r="B27283">
        <v>1521</v>
      </c>
      <c r="C27283" s="1">
        <f>B27283/28595225</f>
        <v>5.3190698796739668E-5</v>
      </c>
      <c r="D27283">
        <v>25307698</v>
      </c>
      <c r="E27283" s="1">
        <f>D27283/140536511620</f>
        <v>1.8007916738697828E-4</v>
      </c>
      <c r="F27283" s="1">
        <f>E27283-C27283</f>
        <v>1.2688846859023863E-4</v>
      </c>
    </row>
    <row r="27284" spans="1:6" x14ac:dyDescent="0.2">
      <c r="A27284" t="s">
        <v>2807</v>
      </c>
      <c r="B27284">
        <v>4121</v>
      </c>
      <c r="C27284" s="1">
        <f>B27284/28595225</f>
        <v>1.4411497024415789E-4</v>
      </c>
      <c r="D27284">
        <v>38105443</v>
      </c>
      <c r="E27284" s="1">
        <f>D27284/140536511620</f>
        <v>2.7114265581768676E-4</v>
      </c>
      <c r="F27284" s="1">
        <f>E27284-C27284</f>
        <v>1.2702768557352887E-4</v>
      </c>
    </row>
    <row r="27285" spans="1:6" x14ac:dyDescent="0.2">
      <c r="A27285" t="s">
        <v>4661</v>
      </c>
      <c r="B27285">
        <v>696</v>
      </c>
      <c r="C27285" s="1">
        <f>B27285/28595225</f>
        <v>2.4339728049001188E-5</v>
      </c>
      <c r="D27285">
        <v>21276233</v>
      </c>
      <c r="E27285" s="1">
        <f>D27285/140536511620</f>
        <v>1.5139292099073379E-4</v>
      </c>
      <c r="F27285" s="1">
        <f>E27285-C27285</f>
        <v>1.270531929417326E-4</v>
      </c>
    </row>
    <row r="27286" spans="1:6" x14ac:dyDescent="0.2">
      <c r="A27286" t="s">
        <v>4764</v>
      </c>
      <c r="B27286">
        <v>560</v>
      </c>
      <c r="C27286" s="1">
        <f>B27286/28595225</f>
        <v>1.9583689234828541E-5</v>
      </c>
      <c r="D27286">
        <v>20621733</v>
      </c>
      <c r="E27286" s="1">
        <f>D27286/140536511620</f>
        <v>1.4673576825188027E-4</v>
      </c>
      <c r="F27286" s="1">
        <f>E27286-C27286</f>
        <v>1.2715207901705172E-4</v>
      </c>
    </row>
    <row r="27287" spans="1:6" x14ac:dyDescent="0.2">
      <c r="A27287" t="s">
        <v>3309</v>
      </c>
      <c r="B27287">
        <v>2834</v>
      </c>
      <c r="C27287" s="1">
        <f>B27287/28595225</f>
        <v>9.9107455877685873E-5</v>
      </c>
      <c r="D27287">
        <v>31806218</v>
      </c>
      <c r="E27287" s="1">
        <f>D27287/140536511620</f>
        <v>2.2631996221737441E-4</v>
      </c>
      <c r="F27287" s="1">
        <f>E27287-C27287</f>
        <v>1.2721250633968852E-4</v>
      </c>
    </row>
    <row r="27288" spans="1:6" x14ac:dyDescent="0.2">
      <c r="A27288" t="s">
        <v>2969</v>
      </c>
      <c r="B27288">
        <v>3645</v>
      </c>
      <c r="C27288" s="1">
        <f>B27288/28595225</f>
        <v>1.2746883439455363E-4</v>
      </c>
      <c r="D27288">
        <v>35792032</v>
      </c>
      <c r="E27288" s="1">
        <f>D27288/140536511620</f>
        <v>2.5468137487842961E-4</v>
      </c>
      <c r="F27288" s="1">
        <f>E27288-C27288</f>
        <v>1.2721254048387597E-4</v>
      </c>
    </row>
    <row r="27289" spans="1:6" x14ac:dyDescent="0.2">
      <c r="A27289" t="s">
        <v>4480</v>
      </c>
      <c r="B27289">
        <v>889</v>
      </c>
      <c r="C27289" s="1">
        <f>B27289/28595225</f>
        <v>3.1089106660290314E-5</v>
      </c>
      <c r="D27289">
        <v>22247214</v>
      </c>
      <c r="E27289" s="1">
        <f>D27289/140536511620</f>
        <v>1.5830202232537812E-4</v>
      </c>
      <c r="F27289" s="1">
        <f>E27289-C27289</f>
        <v>1.2721291566508781E-4</v>
      </c>
    </row>
    <row r="27290" spans="1:6" x14ac:dyDescent="0.2">
      <c r="A27290" t="s">
        <v>432</v>
      </c>
      <c r="B27290">
        <v>59522</v>
      </c>
      <c r="C27290" s="1">
        <f>B27290/28595225</f>
        <v>2.0815363404204723E-3</v>
      </c>
      <c r="D27290">
        <v>310416082</v>
      </c>
      <c r="E27290" s="1">
        <f>D27290/140536511620</f>
        <v>2.2087931344086679E-3</v>
      </c>
      <c r="F27290" s="1">
        <f>E27290-C27290</f>
        <v>1.2725679398819557E-4</v>
      </c>
    </row>
    <row r="27291" spans="1:6" x14ac:dyDescent="0.2">
      <c r="A27291" t="s">
        <v>5363</v>
      </c>
      <c r="B27291">
        <v>1</v>
      </c>
      <c r="C27291" s="1">
        <f>B27291/28595225</f>
        <v>3.4970873633622399E-8</v>
      </c>
      <c r="D27291">
        <v>17893270</v>
      </c>
      <c r="E27291" s="1">
        <f>D27291/140536511620</f>
        <v>1.2732114803291856E-4</v>
      </c>
      <c r="F27291" s="1">
        <f>E27291-C27291</f>
        <v>1.2728617715928494E-4</v>
      </c>
    </row>
    <row r="27292" spans="1:6" x14ac:dyDescent="0.2">
      <c r="A27292" t="s">
        <v>3644</v>
      </c>
      <c r="B27292">
        <v>2154</v>
      </c>
      <c r="C27292" s="1">
        <f>B27292/28595225</f>
        <v>7.5327261806822646E-5</v>
      </c>
      <c r="D27292">
        <v>28476718</v>
      </c>
      <c r="E27292" s="1">
        <f>D27292/140536511620</f>
        <v>2.0262860997289354E-4</v>
      </c>
      <c r="F27292" s="1">
        <f>E27292-C27292</f>
        <v>1.2730134816607089E-4</v>
      </c>
    </row>
    <row r="27293" spans="1:6" x14ac:dyDescent="0.2">
      <c r="A27293" t="s">
        <v>3378</v>
      </c>
      <c r="B27293">
        <v>2688</v>
      </c>
      <c r="C27293" s="1">
        <f>B27293/28595225</f>
        <v>9.4001708327177006E-5</v>
      </c>
      <c r="D27293">
        <v>31101423</v>
      </c>
      <c r="E27293" s="1">
        <f>D27293/140536511620</f>
        <v>2.2130493094987212E-4</v>
      </c>
      <c r="F27293" s="1">
        <f>E27293-C27293</f>
        <v>1.2730322262269512E-4</v>
      </c>
    </row>
    <row r="27294" spans="1:6" x14ac:dyDescent="0.2">
      <c r="A27294" t="s">
        <v>3883</v>
      </c>
      <c r="B27294">
        <v>1705</v>
      </c>
      <c r="C27294" s="1">
        <f>B27294/28595225</f>
        <v>5.9625339545326188E-5</v>
      </c>
      <c r="D27294">
        <v>26272044</v>
      </c>
      <c r="E27294" s="1">
        <f>D27294/140536511620</f>
        <v>1.8694105679126007E-4</v>
      </c>
      <c r="F27294" s="1">
        <f>E27294-C27294</f>
        <v>1.2731571724593389E-4</v>
      </c>
    </row>
    <row r="27295" spans="1:6" x14ac:dyDescent="0.2">
      <c r="A27295" t="s">
        <v>4382</v>
      </c>
      <c r="B27295">
        <v>1016</v>
      </c>
      <c r="C27295" s="1">
        <f>B27295/28595225</f>
        <v>3.5530407611760358E-5</v>
      </c>
      <c r="D27295">
        <v>22896128</v>
      </c>
      <c r="E27295" s="1">
        <f>D27295/140536511620</f>
        <v>1.629194273863107E-4</v>
      </c>
      <c r="F27295" s="1">
        <f>E27295-C27295</f>
        <v>1.2738901977455035E-4</v>
      </c>
    </row>
    <row r="27296" spans="1:6" x14ac:dyDescent="0.2">
      <c r="A27296" t="s">
        <v>3126</v>
      </c>
      <c r="B27296">
        <v>3246</v>
      </c>
      <c r="C27296" s="1">
        <f>B27296/28595225</f>
        <v>1.135154558147383E-4</v>
      </c>
      <c r="D27296">
        <v>33859300</v>
      </c>
      <c r="E27296" s="1">
        <f>D27296/140536511620</f>
        <v>2.4092884909192113E-4</v>
      </c>
      <c r="F27296" s="1">
        <f>E27296-C27296</f>
        <v>1.2741339327718284E-4</v>
      </c>
    </row>
    <row r="27297" spans="1:6" x14ac:dyDescent="0.2">
      <c r="A27297" t="s">
        <v>3719</v>
      </c>
      <c r="B27297">
        <v>2019</v>
      </c>
      <c r="C27297" s="1">
        <f>B27297/28595225</f>
        <v>7.0606193866283617E-5</v>
      </c>
      <c r="D27297">
        <v>27830211</v>
      </c>
      <c r="E27297" s="1">
        <f>D27297/140536511620</f>
        <v>1.980283321337217E-4</v>
      </c>
      <c r="F27297" s="1">
        <f>E27297-C27297</f>
        <v>1.2742213826743808E-4</v>
      </c>
    </row>
    <row r="27298" spans="1:6" x14ac:dyDescent="0.2">
      <c r="A27298" t="s">
        <v>4860</v>
      </c>
      <c r="B27298">
        <v>465</v>
      </c>
      <c r="C27298" s="1">
        <f>B27298/28595225</f>
        <v>1.6261456239634416E-5</v>
      </c>
      <c r="D27298">
        <v>20194038</v>
      </c>
      <c r="E27298" s="1">
        <f>D27298/140536511620</f>
        <v>1.4369246658550296E-4</v>
      </c>
      <c r="F27298" s="1">
        <f>E27298-C27298</f>
        <v>1.2743101034586854E-4</v>
      </c>
    </row>
    <row r="27299" spans="1:6" x14ac:dyDescent="0.2">
      <c r="A27299" t="s">
        <v>4783</v>
      </c>
      <c r="B27299">
        <v>533</v>
      </c>
      <c r="C27299" s="1">
        <f>B27299/28595225</f>
        <v>1.8639475646720736E-5</v>
      </c>
      <c r="D27299">
        <v>20532089</v>
      </c>
      <c r="E27299" s="1">
        <f>D27299/140536511620</f>
        <v>1.4609789842740084E-4</v>
      </c>
      <c r="F27299" s="1">
        <f>E27299-C27299</f>
        <v>1.2745842278068009E-4</v>
      </c>
    </row>
    <row r="27300" spans="1:6" x14ac:dyDescent="0.2">
      <c r="A27300" t="s">
        <v>3421</v>
      </c>
      <c r="B27300">
        <v>2614</v>
      </c>
      <c r="C27300" s="1">
        <f>B27300/28595225</f>
        <v>9.1413863678288949E-5</v>
      </c>
      <c r="D27300">
        <v>30780877</v>
      </c>
      <c r="E27300" s="1">
        <f>D27300/140536511620</f>
        <v>2.1902405748642134E-4</v>
      </c>
      <c r="F27300" s="1">
        <f>E27300-C27300</f>
        <v>1.2761019380813239E-4</v>
      </c>
    </row>
    <row r="27301" spans="1:6" x14ac:dyDescent="0.2">
      <c r="A27301" t="s">
        <v>1904</v>
      </c>
      <c r="B27301">
        <v>8277</v>
      </c>
      <c r="C27301" s="1">
        <f>B27301/28595225</f>
        <v>2.894539210654926E-4</v>
      </c>
      <c r="D27301">
        <v>58615172</v>
      </c>
      <c r="E27301" s="1">
        <f>D27301/140536511620</f>
        <v>4.1708144968398642E-4</v>
      </c>
      <c r="F27301" s="1">
        <f>E27301-C27301</f>
        <v>1.2762752861849382E-4</v>
      </c>
    </row>
    <row r="27302" spans="1:6" x14ac:dyDescent="0.2">
      <c r="A27302" t="s">
        <v>3557</v>
      </c>
      <c r="B27302">
        <v>2330</v>
      </c>
      <c r="C27302" s="1">
        <f>B27302/28595225</f>
        <v>8.148213556634018E-5</v>
      </c>
      <c r="D27302">
        <v>29395743</v>
      </c>
      <c r="E27302" s="1">
        <f>D27302/140536511620</f>
        <v>2.0916801378622409E-4</v>
      </c>
      <c r="F27302" s="1">
        <f>E27302-C27302</f>
        <v>1.2768587821988391E-4</v>
      </c>
    </row>
    <row r="27303" spans="1:6" x14ac:dyDescent="0.2">
      <c r="A27303" t="s">
        <v>4346</v>
      </c>
      <c r="B27303">
        <v>1034</v>
      </c>
      <c r="C27303" s="1">
        <f>B27303/28595225</f>
        <v>3.6159883337165557E-5</v>
      </c>
      <c r="D27303">
        <v>23027754</v>
      </c>
      <c r="E27303" s="1">
        <f>D27303/140536511620</f>
        <v>1.6385602385140518E-4</v>
      </c>
      <c r="F27303" s="1">
        <f>E27303-C27303</f>
        <v>1.2769614051423963E-4</v>
      </c>
    </row>
    <row r="27304" spans="1:6" x14ac:dyDescent="0.2">
      <c r="A27304" t="s">
        <v>3600</v>
      </c>
      <c r="B27304">
        <v>2243</v>
      </c>
      <c r="C27304" s="1">
        <f>B27304/28595225</f>
        <v>7.8439669560215037E-5</v>
      </c>
      <c r="D27304">
        <v>28979756</v>
      </c>
      <c r="E27304" s="1">
        <f>D27304/140536511620</f>
        <v>2.0620802143117833E-4</v>
      </c>
      <c r="F27304" s="1">
        <f>E27304-C27304</f>
        <v>1.277683518709633E-4</v>
      </c>
    </row>
    <row r="27305" spans="1:6" x14ac:dyDescent="0.2">
      <c r="A27305" t="s">
        <v>4738</v>
      </c>
      <c r="B27305">
        <v>568</v>
      </c>
      <c r="C27305" s="1">
        <f>B27305/28595225</f>
        <v>1.986345622389752E-5</v>
      </c>
      <c r="D27305">
        <v>20764710</v>
      </c>
      <c r="E27305" s="1">
        <f>D27305/140536511620</f>
        <v>1.4775313376317603E-4</v>
      </c>
      <c r="F27305" s="1">
        <f>E27305-C27305</f>
        <v>1.2788967753927852E-4</v>
      </c>
    </row>
    <row r="27306" spans="1:6" x14ac:dyDescent="0.2">
      <c r="A27306" t="s">
        <v>4828</v>
      </c>
      <c r="B27306">
        <v>475</v>
      </c>
      <c r="C27306" s="1">
        <f>B27306/28595225</f>
        <v>1.661116497597064E-5</v>
      </c>
      <c r="D27306">
        <v>20327530</v>
      </c>
      <c r="E27306" s="1">
        <f>D27306/140536511620</f>
        <v>1.4464234073892547E-4</v>
      </c>
      <c r="F27306" s="1">
        <f>E27306-C27306</f>
        <v>1.2803117576295483E-4</v>
      </c>
    </row>
    <row r="27307" spans="1:6" x14ac:dyDescent="0.2">
      <c r="A27307" t="s">
        <v>4616</v>
      </c>
      <c r="B27307">
        <v>712</v>
      </c>
      <c r="C27307" s="1">
        <f>B27307/28595225</f>
        <v>2.4899262027139146E-5</v>
      </c>
      <c r="D27307">
        <v>21494268</v>
      </c>
      <c r="E27307" s="1">
        <f>D27307/140536511620</f>
        <v>1.5294436835118592E-4</v>
      </c>
      <c r="F27307" s="1">
        <f>E27307-C27307</f>
        <v>1.2804510632404676E-4</v>
      </c>
    </row>
    <row r="27308" spans="1:6" x14ac:dyDescent="0.2">
      <c r="A27308" t="s">
        <v>4912</v>
      </c>
      <c r="B27308">
        <v>397</v>
      </c>
      <c r="C27308" s="1">
        <f>B27308/28595225</f>
        <v>1.3883436832548091E-5</v>
      </c>
      <c r="D27308">
        <v>19959507</v>
      </c>
      <c r="E27308" s="1">
        <f>D27308/140536511620</f>
        <v>1.4202364047550138E-4</v>
      </c>
      <c r="F27308" s="1">
        <f>E27308-C27308</f>
        <v>1.2814020364295328E-4</v>
      </c>
    </row>
    <row r="27309" spans="1:6" x14ac:dyDescent="0.2">
      <c r="A27309" t="s">
        <v>4742</v>
      </c>
      <c r="B27309">
        <v>551</v>
      </c>
      <c r="C27309" s="1">
        <f>B27309/28595225</f>
        <v>1.9268951372125942E-5</v>
      </c>
      <c r="D27309">
        <v>20726930</v>
      </c>
      <c r="E27309" s="1">
        <f>D27309/140536511620</f>
        <v>1.4748430682585915E-4</v>
      </c>
      <c r="F27309" s="1">
        <f>E27309-C27309</f>
        <v>1.2821535545373322E-4</v>
      </c>
    </row>
    <row r="27310" spans="1:6" x14ac:dyDescent="0.2">
      <c r="A27310" t="s">
        <v>4311</v>
      </c>
      <c r="B27310">
        <v>1063</v>
      </c>
      <c r="C27310" s="1">
        <f>B27310/28595225</f>
        <v>3.7174038672540607E-5</v>
      </c>
      <c r="D27310">
        <v>23250311</v>
      </c>
      <c r="E27310" s="1">
        <f>D27310/140536511620</f>
        <v>1.6543964790350756E-4</v>
      </c>
      <c r="F27310" s="1">
        <f>E27310-C27310</f>
        <v>1.2826560923096696E-4</v>
      </c>
    </row>
    <row r="27311" spans="1:6" x14ac:dyDescent="0.2">
      <c r="A27311" t="s">
        <v>3534</v>
      </c>
      <c r="B27311">
        <v>2367</v>
      </c>
      <c r="C27311" s="1">
        <f>B27311/28595225</f>
        <v>8.2776057890784216E-5</v>
      </c>
      <c r="D27311">
        <v>29665643</v>
      </c>
      <c r="E27311" s="1">
        <f>D27311/140536511620</f>
        <v>2.1108851114942737E-4</v>
      </c>
      <c r="F27311" s="1">
        <f>E27311-C27311</f>
        <v>1.2831245325864316E-4</v>
      </c>
    </row>
    <row r="27312" spans="1:6" x14ac:dyDescent="0.2">
      <c r="A27312" t="s">
        <v>2387</v>
      </c>
      <c r="B27312">
        <v>5649</v>
      </c>
      <c r="C27312" s="1">
        <f>B27312/28595225</f>
        <v>1.9755046515633292E-4</v>
      </c>
      <c r="D27312">
        <v>45796917</v>
      </c>
      <c r="E27312" s="1">
        <f>D27312/140536511620</f>
        <v>3.2587202053108708E-4</v>
      </c>
      <c r="F27312" s="1">
        <f>E27312-C27312</f>
        <v>1.2832155537475417E-4</v>
      </c>
    </row>
    <row r="27313" spans="1:6" x14ac:dyDescent="0.2">
      <c r="A27313" t="s">
        <v>5031</v>
      </c>
      <c r="B27313">
        <v>275</v>
      </c>
      <c r="C27313" s="1">
        <f>B27313/28595225</f>
        <v>9.6169902492461589E-6</v>
      </c>
      <c r="D27313">
        <v>19386388</v>
      </c>
      <c r="E27313" s="1">
        <f>D27313/140536511620</f>
        <v>1.3794556145252355E-4</v>
      </c>
      <c r="F27313" s="1">
        <f>E27313-C27313</f>
        <v>1.2832857120327739E-4</v>
      </c>
    </row>
    <row r="27314" spans="1:6" x14ac:dyDescent="0.2">
      <c r="A27314" t="s">
        <v>2783</v>
      </c>
      <c r="B27314">
        <v>4146</v>
      </c>
      <c r="C27314" s="1">
        <f>B27314/28595225</f>
        <v>1.4498924208499847E-4</v>
      </c>
      <c r="D27314">
        <v>38416192</v>
      </c>
      <c r="E27314" s="1">
        <f>D27314/140536511620</f>
        <v>2.7335381785962106E-4</v>
      </c>
      <c r="F27314" s="1">
        <f>E27314-C27314</f>
        <v>1.2836457577462259E-4</v>
      </c>
    </row>
    <row r="27315" spans="1:6" x14ac:dyDescent="0.2">
      <c r="A27315" t="s">
        <v>5078</v>
      </c>
      <c r="B27315">
        <v>217</v>
      </c>
      <c r="C27315" s="1">
        <f>B27315/28595225</f>
        <v>7.5886795784960599E-6</v>
      </c>
      <c r="D27315">
        <v>19109289</v>
      </c>
      <c r="E27315" s="1">
        <f>D27315/140536511620</f>
        <v>1.3597383896698717E-4</v>
      </c>
      <c r="F27315" s="1">
        <f>E27315-C27315</f>
        <v>1.2838515938849111E-4</v>
      </c>
    </row>
    <row r="27316" spans="1:6" x14ac:dyDescent="0.2">
      <c r="A27316" t="s">
        <v>5158</v>
      </c>
      <c r="B27316">
        <v>149</v>
      </c>
      <c r="C27316" s="1">
        <f>B27316/28595225</f>
        <v>5.2106601714097373E-6</v>
      </c>
      <c r="D27316">
        <v>18798371</v>
      </c>
      <c r="E27316" s="1">
        <f>D27316/140536511620</f>
        <v>1.3376147439057945E-4</v>
      </c>
      <c r="F27316" s="1">
        <f>E27316-C27316</f>
        <v>1.2855081421916971E-4</v>
      </c>
    </row>
    <row r="27317" spans="1:6" x14ac:dyDescent="0.2">
      <c r="A27317" t="s">
        <v>3110</v>
      </c>
      <c r="B27317">
        <v>3245</v>
      </c>
      <c r="C27317" s="1">
        <f>B27317/28595225</f>
        <v>1.1348048494110468E-4</v>
      </c>
      <c r="D27317">
        <v>34029408</v>
      </c>
      <c r="E27317" s="1">
        <f>D27317/140536511620</f>
        <v>2.4213926763752983E-4</v>
      </c>
      <c r="F27317" s="1">
        <f>E27317-C27317</f>
        <v>1.2865878269642517E-4</v>
      </c>
    </row>
    <row r="27318" spans="1:6" x14ac:dyDescent="0.2">
      <c r="A27318" t="s">
        <v>1833</v>
      </c>
      <c r="B27318">
        <v>8700</v>
      </c>
      <c r="C27318" s="1">
        <f>B27318/28595225</f>
        <v>3.0424660061251484E-4</v>
      </c>
      <c r="D27318">
        <v>60846416</v>
      </c>
      <c r="E27318" s="1">
        <f>D27318/140536511620</f>
        <v>4.329580640547281E-4</v>
      </c>
      <c r="F27318" s="1">
        <f>E27318-C27318</f>
        <v>1.2871146344221326E-4</v>
      </c>
    </row>
    <row r="27319" spans="1:6" x14ac:dyDescent="0.2">
      <c r="A27319" t="s">
        <v>3475</v>
      </c>
      <c r="B27319">
        <v>2481</v>
      </c>
      <c r="C27319" s="1">
        <f>B27319/28595225</f>
        <v>8.6762737485017167E-5</v>
      </c>
      <c r="D27319">
        <v>30289913</v>
      </c>
      <c r="E27319" s="1">
        <f>D27319/140536511620</f>
        <v>2.1553055964489579E-4</v>
      </c>
      <c r="F27319" s="1">
        <f>E27319-C27319</f>
        <v>1.2876782215987862E-4</v>
      </c>
    </row>
    <row r="27320" spans="1:6" x14ac:dyDescent="0.2">
      <c r="A27320" t="s">
        <v>3592</v>
      </c>
      <c r="B27320">
        <v>2226</v>
      </c>
      <c r="C27320" s="1">
        <f>B27320/28595225</f>
        <v>7.7845164708443456E-5</v>
      </c>
      <c r="D27320">
        <v>29038306</v>
      </c>
      <c r="E27320" s="1">
        <f>D27320/140536511620</f>
        <v>2.0662463914372206E-4</v>
      </c>
      <c r="F27320" s="1">
        <f>E27320-C27320</f>
        <v>1.2877947443527859E-4</v>
      </c>
    </row>
    <row r="27321" spans="1:6" x14ac:dyDescent="0.2">
      <c r="A27321" t="s">
        <v>4753</v>
      </c>
      <c r="B27321">
        <v>519</v>
      </c>
      <c r="C27321" s="1">
        <f>B27321/28595225</f>
        <v>1.8149883415850023E-5</v>
      </c>
      <c r="D27321">
        <v>20651060</v>
      </c>
      <c r="E27321" s="1">
        <f>D27321/140536511620</f>
        <v>1.4694444711875937E-4</v>
      </c>
      <c r="F27321" s="1">
        <f>E27321-C27321</f>
        <v>1.2879456370290936E-4</v>
      </c>
    </row>
    <row r="27322" spans="1:6" x14ac:dyDescent="0.2">
      <c r="A27322" t="s">
        <v>2816</v>
      </c>
      <c r="B27322">
        <v>4037</v>
      </c>
      <c r="C27322" s="1">
        <f>B27322/28595225</f>
        <v>1.4117741685893361E-4</v>
      </c>
      <c r="D27322">
        <v>37941453</v>
      </c>
      <c r="E27322" s="1">
        <f>D27322/140536511620</f>
        <v>2.699757704431343E-4</v>
      </c>
      <c r="F27322" s="1">
        <f>E27322-C27322</f>
        <v>1.2879835358420069E-4</v>
      </c>
    </row>
    <row r="27323" spans="1:6" x14ac:dyDescent="0.2">
      <c r="A27323" t="s">
        <v>1551</v>
      </c>
      <c r="B27323">
        <v>10828</v>
      </c>
      <c r="C27323" s="1">
        <f>B27323/28595225</f>
        <v>3.7866461970486329E-4</v>
      </c>
      <c r="D27323">
        <v>71317363</v>
      </c>
      <c r="E27323" s="1">
        <f>D27323/140536511620</f>
        <v>5.0746501516158804E-4</v>
      </c>
      <c r="F27323" s="1">
        <f>E27323-C27323</f>
        <v>1.2880039545672475E-4</v>
      </c>
    </row>
    <row r="27324" spans="1:6" x14ac:dyDescent="0.2">
      <c r="A27324" t="s">
        <v>3626</v>
      </c>
      <c r="B27324">
        <v>2143</v>
      </c>
      <c r="C27324" s="1">
        <f>B27324/28595225</f>
        <v>7.4942582196852795E-5</v>
      </c>
      <c r="D27324">
        <v>28635455</v>
      </c>
      <c r="E27324" s="1">
        <f>D27324/140536511620</f>
        <v>2.0375811716052896E-4</v>
      </c>
      <c r="F27324" s="1">
        <f>E27324-C27324</f>
        <v>1.2881553496367617E-4</v>
      </c>
    </row>
    <row r="27325" spans="1:6" x14ac:dyDescent="0.2">
      <c r="A27325" t="s">
        <v>4156</v>
      </c>
      <c r="B27325">
        <v>1254</v>
      </c>
      <c r="C27325" s="1">
        <f>B27325/28595225</f>
        <v>4.3853475536562488E-5</v>
      </c>
      <c r="D27325">
        <v>24275569</v>
      </c>
      <c r="E27325" s="1">
        <f>D27325/140536511620</f>
        <v>1.7273496204060684E-4</v>
      </c>
      <c r="F27325" s="1">
        <f>E27325-C27325</f>
        <v>1.2888148650404434E-4</v>
      </c>
    </row>
    <row r="27326" spans="1:6" x14ac:dyDescent="0.2">
      <c r="A27326" t="s">
        <v>4140</v>
      </c>
      <c r="B27326">
        <v>1275</v>
      </c>
      <c r="C27326" s="1">
        <f>B27326/28595225</f>
        <v>4.4587863882868559E-5</v>
      </c>
      <c r="D27326">
        <v>24393504</v>
      </c>
      <c r="E27326" s="1">
        <f>D27326/140536511620</f>
        <v>1.7357413898217547E-4</v>
      </c>
      <c r="F27326" s="1">
        <f>E27326-C27326</f>
        <v>1.2898627509930693E-4</v>
      </c>
    </row>
    <row r="27327" spans="1:6" x14ac:dyDescent="0.2">
      <c r="A27327" t="s">
        <v>4234</v>
      </c>
      <c r="B27327">
        <v>1159</v>
      </c>
      <c r="C27327" s="1">
        <f>B27327/28595225</f>
        <v>4.0531242541368359E-5</v>
      </c>
      <c r="D27327">
        <v>23831817</v>
      </c>
      <c r="E27327" s="1">
        <f>D27327/140536511620</f>
        <v>1.6957740536807555E-4</v>
      </c>
      <c r="F27327" s="1">
        <f>E27327-C27327</f>
        <v>1.2904616282670721E-4</v>
      </c>
    </row>
    <row r="27328" spans="1:6" x14ac:dyDescent="0.2">
      <c r="A27328" t="s">
        <v>2107</v>
      </c>
      <c r="B27328">
        <v>6952</v>
      </c>
      <c r="C27328" s="1">
        <f>B27328/28595225</f>
        <v>2.4311751350094291E-4</v>
      </c>
      <c r="D27328">
        <v>52304130</v>
      </c>
      <c r="E27328" s="1">
        <f>D27328/140536511620</f>
        <v>3.7217467117318503E-4</v>
      </c>
      <c r="F27328" s="1">
        <f>E27328-C27328</f>
        <v>1.2905715767224212E-4</v>
      </c>
    </row>
    <row r="27329" spans="1:6" x14ac:dyDescent="0.2">
      <c r="A27329" t="s">
        <v>4743</v>
      </c>
      <c r="B27329">
        <v>526</v>
      </c>
      <c r="C27329" s="1">
        <f>B27329/28595225</f>
        <v>1.8394679531285381E-5</v>
      </c>
      <c r="D27329">
        <v>20726343</v>
      </c>
      <c r="E27329" s="1">
        <f>D27329/140536511620</f>
        <v>1.4748012997535081E-4</v>
      </c>
      <c r="F27329" s="1">
        <f>E27329-C27329</f>
        <v>1.2908545044406543E-4</v>
      </c>
    </row>
    <row r="27330" spans="1:6" x14ac:dyDescent="0.2">
      <c r="A27330" t="s">
        <v>3481</v>
      </c>
      <c r="B27330">
        <v>2464</v>
      </c>
      <c r="C27330" s="1">
        <f>B27330/28595225</f>
        <v>8.6168232633245586E-5</v>
      </c>
      <c r="D27330">
        <v>30256093</v>
      </c>
      <c r="E27330" s="1">
        <f>D27330/140536511620</f>
        <v>2.1528991043843587E-4</v>
      </c>
      <c r="F27330" s="1">
        <f>E27330-C27330</f>
        <v>1.2912167780519028E-4</v>
      </c>
    </row>
    <row r="27331" spans="1:6" x14ac:dyDescent="0.2">
      <c r="A27331" t="s">
        <v>5261</v>
      </c>
      <c r="B27331">
        <v>25</v>
      </c>
      <c r="C27331" s="1">
        <f>B27331/28595225</f>
        <v>8.7427184084055988E-7</v>
      </c>
      <c r="D27331">
        <v>18284337</v>
      </c>
      <c r="E27331" s="1">
        <f>D27331/140536511620</f>
        <v>1.3010381992004647E-4</v>
      </c>
      <c r="F27331" s="1">
        <f>E27331-C27331</f>
        <v>1.2922954807920593E-4</v>
      </c>
    </row>
    <row r="27332" spans="1:6" x14ac:dyDescent="0.2">
      <c r="A27332" t="s">
        <v>1303</v>
      </c>
      <c r="B27332">
        <v>13746</v>
      </c>
      <c r="C27332" s="1">
        <f>B27332/28595225</f>
        <v>4.8070962896777349E-4</v>
      </c>
      <c r="D27332">
        <v>85720128</v>
      </c>
      <c r="E27332" s="1">
        <f>D27332/140536511620</f>
        <v>6.09949165607445E-4</v>
      </c>
      <c r="F27332" s="1">
        <f>E27332-C27332</f>
        <v>1.2923953663967152E-4</v>
      </c>
    </row>
    <row r="27333" spans="1:6" x14ac:dyDescent="0.2">
      <c r="A27333" t="s">
        <v>2344</v>
      </c>
      <c r="B27333">
        <v>5801</v>
      </c>
      <c r="C27333" s="1">
        <f>B27333/28595225</f>
        <v>2.0286603794864353E-4</v>
      </c>
      <c r="D27333">
        <v>46680557</v>
      </c>
      <c r="E27333" s="1">
        <f>D27333/140536511620</f>
        <v>3.3215963924179833E-4</v>
      </c>
      <c r="F27333" s="1">
        <f>E27333-C27333</f>
        <v>1.292936012931548E-4</v>
      </c>
    </row>
    <row r="27334" spans="1:6" x14ac:dyDescent="0.2">
      <c r="A27334" t="s">
        <v>4629</v>
      </c>
      <c r="B27334">
        <v>663</v>
      </c>
      <c r="C27334" s="1">
        <f>B27334/28595225</f>
        <v>2.3185689219091649E-5</v>
      </c>
      <c r="D27334">
        <v>21441363</v>
      </c>
      <c r="E27334" s="1">
        <f>D27334/140536511620</f>
        <v>1.5256791813629051E-4</v>
      </c>
      <c r="F27334" s="1">
        <f>E27334-C27334</f>
        <v>1.2938222891719885E-4</v>
      </c>
    </row>
    <row r="27335" spans="1:6" x14ac:dyDescent="0.2">
      <c r="A27335" t="s">
        <v>5168</v>
      </c>
      <c r="B27335">
        <v>110</v>
      </c>
      <c r="C27335" s="1">
        <f>B27335/28595225</f>
        <v>3.8467960996984639E-6</v>
      </c>
      <c r="D27335">
        <v>18736101</v>
      </c>
      <c r="E27335" s="1">
        <f>D27335/140536511620</f>
        <v>1.3331838668844285E-4</v>
      </c>
      <c r="F27335" s="1">
        <f>E27335-C27335</f>
        <v>1.2947159058874439E-4</v>
      </c>
    </row>
    <row r="27336" spans="1:6" x14ac:dyDescent="0.2">
      <c r="A27336" t="s">
        <v>4620</v>
      </c>
      <c r="B27336">
        <v>666</v>
      </c>
      <c r="C27336" s="1">
        <f>B27336/28595225</f>
        <v>2.3290601839992517E-5</v>
      </c>
      <c r="D27336">
        <v>21479171</v>
      </c>
      <c r="E27336" s="1">
        <f>D27336/140536511620</f>
        <v>1.5283694431008818E-4</v>
      </c>
      <c r="F27336" s="1">
        <f>E27336-C27336</f>
        <v>1.2954634247009565E-4</v>
      </c>
    </row>
    <row r="27337" spans="1:6" x14ac:dyDescent="0.2">
      <c r="A27337" t="s">
        <v>2317</v>
      </c>
      <c r="B27337">
        <v>5906</v>
      </c>
      <c r="C27337" s="1">
        <f>B27337/28595225</f>
        <v>2.0653797968017386E-4</v>
      </c>
      <c r="D27337">
        <v>47232482</v>
      </c>
      <c r="E27337" s="1">
        <f>D27337/140536511620</f>
        <v>3.3608691047998278E-4</v>
      </c>
      <c r="F27337" s="1">
        <f>E27337-C27337</f>
        <v>1.2954893079980892E-4</v>
      </c>
    </row>
    <row r="27338" spans="1:6" x14ac:dyDescent="0.2">
      <c r="A27338" t="s">
        <v>4416</v>
      </c>
      <c r="B27338">
        <v>917</v>
      </c>
      <c r="C27338" s="1">
        <f>B27338/28595225</f>
        <v>3.206829112203174E-5</v>
      </c>
      <c r="D27338">
        <v>22715602</v>
      </c>
      <c r="E27338" s="1">
        <f>D27338/140536511620</f>
        <v>1.6163487863866477E-4</v>
      </c>
      <c r="F27338" s="1">
        <f>E27338-C27338</f>
        <v>1.2956658751663304E-4</v>
      </c>
    </row>
    <row r="27339" spans="1:6" x14ac:dyDescent="0.2">
      <c r="A27339" t="s">
        <v>4218</v>
      </c>
      <c r="B27339">
        <v>1166</v>
      </c>
      <c r="C27339" s="1">
        <f>B27339/28595225</f>
        <v>4.0776038656803714E-5</v>
      </c>
      <c r="D27339">
        <v>23948377</v>
      </c>
      <c r="E27339" s="1">
        <f>D27339/140536511620</f>
        <v>1.7040679837531888E-4</v>
      </c>
      <c r="F27339" s="1">
        <f>E27339-C27339</f>
        <v>1.2963075971851517E-4</v>
      </c>
    </row>
    <row r="27340" spans="1:6" x14ac:dyDescent="0.2">
      <c r="A27340" t="s">
        <v>4873</v>
      </c>
      <c r="B27340">
        <v>390</v>
      </c>
      <c r="C27340" s="1">
        <f>B27340/28595225</f>
        <v>1.3638640717112735E-5</v>
      </c>
      <c r="D27340">
        <v>20143667</v>
      </c>
      <c r="E27340" s="1">
        <f>D27340/140536511620</f>
        <v>1.4333404727212055E-4</v>
      </c>
      <c r="F27340" s="1">
        <f>E27340-C27340</f>
        <v>1.2969540655500782E-4</v>
      </c>
    </row>
    <row r="27341" spans="1:6" x14ac:dyDescent="0.2">
      <c r="A27341" t="s">
        <v>3173</v>
      </c>
      <c r="B27341">
        <v>3057</v>
      </c>
      <c r="C27341" s="1">
        <f>B27341/28595225</f>
        <v>1.0690596069798367E-4</v>
      </c>
      <c r="D27341">
        <v>33258208</v>
      </c>
      <c r="E27341" s="1">
        <f>D27341/140536511620</f>
        <v>2.3665172570902894E-4</v>
      </c>
      <c r="F27341" s="1">
        <f>E27341-C27341</f>
        <v>1.2974576501104527E-4</v>
      </c>
    </row>
    <row r="27342" spans="1:6" x14ac:dyDescent="0.2">
      <c r="A27342" t="s">
        <v>5001</v>
      </c>
      <c r="B27342">
        <v>256</v>
      </c>
      <c r="C27342" s="1">
        <f>B27342/28595225</f>
        <v>8.9525436502073342E-6</v>
      </c>
      <c r="D27342">
        <v>19506707</v>
      </c>
      <c r="E27342" s="1">
        <f>D27342/140536511620</f>
        <v>1.3880170195731517E-4</v>
      </c>
      <c r="F27342" s="1">
        <f>E27342-C27342</f>
        <v>1.2984915830710784E-4</v>
      </c>
    </row>
    <row r="27343" spans="1:6" x14ac:dyDescent="0.2">
      <c r="A27343" t="s">
        <v>4047</v>
      </c>
      <c r="B27343">
        <v>1382</v>
      </c>
      <c r="C27343" s="1">
        <f>B27343/28595225</f>
        <v>4.8329747361666149E-5</v>
      </c>
      <c r="D27343">
        <v>25041342</v>
      </c>
      <c r="E27343" s="1">
        <f>D27343/140536511620</f>
        <v>1.7818388766977422E-4</v>
      </c>
      <c r="F27343" s="1">
        <f>E27343-C27343</f>
        <v>1.2985414030810806E-4</v>
      </c>
    </row>
    <row r="27344" spans="1:6" x14ac:dyDescent="0.2">
      <c r="A27344" t="s">
        <v>5189</v>
      </c>
      <c r="B27344">
        <v>76</v>
      </c>
      <c r="C27344" s="1">
        <f>B27344/28595225</f>
        <v>2.6577863961553022E-6</v>
      </c>
      <c r="D27344">
        <v>18637189</v>
      </c>
      <c r="E27344" s="1">
        <f>D27344/140536511620</f>
        <v>1.3261456958881643E-4</v>
      </c>
      <c r="F27344" s="1">
        <f>E27344-C27344</f>
        <v>1.2995678319266114E-4</v>
      </c>
    </row>
    <row r="27345" spans="1:6" x14ac:dyDescent="0.2">
      <c r="A27345" t="s">
        <v>702</v>
      </c>
      <c r="B27345">
        <v>32594</v>
      </c>
      <c r="C27345" s="1">
        <f>B27345/28595225</f>
        <v>1.1398406552142885E-3</v>
      </c>
      <c r="D27345">
        <v>178457638</v>
      </c>
      <c r="E27345" s="1">
        <f>D27345/140536511620</f>
        <v>1.269831134577581E-3</v>
      </c>
      <c r="F27345" s="1">
        <f>E27345-C27345</f>
        <v>1.2999047936329252E-4</v>
      </c>
    </row>
    <row r="27346" spans="1:6" x14ac:dyDescent="0.2">
      <c r="A27346" t="s">
        <v>4507</v>
      </c>
      <c r="B27346">
        <v>783</v>
      </c>
      <c r="C27346" s="1">
        <f>B27346/28595225</f>
        <v>2.7382194055126338E-5</v>
      </c>
      <c r="D27346">
        <v>22118472</v>
      </c>
      <c r="E27346" s="1">
        <f>D27346/140536511620</f>
        <v>1.5738594721780673E-4</v>
      </c>
      <c r="F27346" s="1">
        <f>E27346-C27346</f>
        <v>1.300037531626804E-4</v>
      </c>
    </row>
    <row r="27347" spans="1:6" x14ac:dyDescent="0.2">
      <c r="A27347" t="s">
        <v>5238</v>
      </c>
      <c r="B27347">
        <v>28</v>
      </c>
      <c r="C27347" s="1">
        <f>B27347/28595225</f>
        <v>9.7918446174142715E-7</v>
      </c>
      <c r="D27347">
        <v>18432876</v>
      </c>
      <c r="E27347" s="1">
        <f>D27347/140536511620</f>
        <v>1.3116076233513673E-4</v>
      </c>
      <c r="F27347" s="1">
        <f>E27347-C27347</f>
        <v>1.3018157787339531E-4</v>
      </c>
    </row>
    <row r="27348" spans="1:6" x14ac:dyDescent="0.2">
      <c r="A27348" t="s">
        <v>1573</v>
      </c>
      <c r="B27348">
        <v>10625</v>
      </c>
      <c r="C27348" s="1">
        <f>B27348/28595225</f>
        <v>3.7156553235723796E-4</v>
      </c>
      <c r="D27348">
        <v>70546457</v>
      </c>
      <c r="E27348" s="1">
        <f>D27348/140536511620</f>
        <v>5.0197956521613567E-4</v>
      </c>
      <c r="F27348" s="1">
        <f>E27348-C27348</f>
        <v>1.3041403285889771E-4</v>
      </c>
    </row>
    <row r="27349" spans="1:6" x14ac:dyDescent="0.2">
      <c r="A27349" t="s">
        <v>3619</v>
      </c>
      <c r="B27349">
        <v>2117</v>
      </c>
      <c r="C27349" s="1">
        <f>B27349/28595225</f>
        <v>7.4033339482378611E-5</v>
      </c>
      <c r="D27349">
        <v>28739969</v>
      </c>
      <c r="E27349" s="1">
        <f>D27349/140536511620</f>
        <v>2.0450179578749387E-4</v>
      </c>
      <c r="F27349" s="1">
        <f>E27349-C27349</f>
        <v>1.3046845630511526E-4</v>
      </c>
    </row>
    <row r="27350" spans="1:6" x14ac:dyDescent="0.2">
      <c r="A27350" t="s">
        <v>1645</v>
      </c>
      <c r="B27350">
        <v>10052</v>
      </c>
      <c r="C27350" s="1">
        <f>B27350/28595225</f>
        <v>3.5152722176517233E-4</v>
      </c>
      <c r="D27350">
        <v>67754124</v>
      </c>
      <c r="E27350" s="1">
        <f>D27350/140536511620</f>
        <v>4.8211047235327699E-4</v>
      </c>
      <c r="F27350" s="1">
        <f>E27350-C27350</f>
        <v>1.3058325058810466E-4</v>
      </c>
    </row>
    <row r="27351" spans="1:6" x14ac:dyDescent="0.2">
      <c r="A27351" t="s">
        <v>1217</v>
      </c>
      <c r="B27351">
        <v>15083</v>
      </c>
      <c r="C27351" s="1">
        <f>B27351/28595225</f>
        <v>5.2746568701592664E-4</v>
      </c>
      <c r="D27351">
        <v>92491278</v>
      </c>
      <c r="E27351" s="1">
        <f>D27351/140536511620</f>
        <v>6.5812988335792308E-4</v>
      </c>
      <c r="F27351" s="1">
        <f>E27351-C27351</f>
        <v>1.3066419634199643E-4</v>
      </c>
    </row>
    <row r="27352" spans="1:6" x14ac:dyDescent="0.2">
      <c r="A27352" t="s">
        <v>3916</v>
      </c>
      <c r="B27352">
        <v>1553</v>
      </c>
      <c r="C27352" s="1">
        <f>B27352/28595225</f>
        <v>5.4309766753015583E-5</v>
      </c>
      <c r="D27352">
        <v>26003684</v>
      </c>
      <c r="E27352" s="1">
        <f>D27352/140536511620</f>
        <v>1.8503151743450111E-4</v>
      </c>
      <c r="F27352" s="1">
        <f>E27352-C27352</f>
        <v>1.3072175068148554E-4</v>
      </c>
    </row>
    <row r="27353" spans="1:6" x14ac:dyDescent="0.2">
      <c r="A27353" t="s">
        <v>1310</v>
      </c>
      <c r="B27353">
        <v>13641</v>
      </c>
      <c r="C27353" s="1">
        <f>B27353/28595225</f>
        <v>4.770376872362431E-4</v>
      </c>
      <c r="D27353">
        <v>85424567</v>
      </c>
      <c r="E27353" s="1">
        <f>D27353/140536511620</f>
        <v>6.0784607512517105E-4</v>
      </c>
      <c r="F27353" s="1">
        <f>E27353-C27353</f>
        <v>1.3080838788892795E-4</v>
      </c>
    </row>
    <row r="27354" spans="1:6" x14ac:dyDescent="0.2">
      <c r="A27354" t="s">
        <v>2662</v>
      </c>
      <c r="B27354">
        <v>4467</v>
      </c>
      <c r="C27354" s="1">
        <f>B27354/28595225</f>
        <v>1.5621489252139124E-4</v>
      </c>
      <c r="D27354">
        <v>40346421</v>
      </c>
      <c r="E27354" s="1">
        <f>D27354/140536511620</f>
        <v>2.8708853332786317E-4</v>
      </c>
      <c r="F27354" s="1">
        <f>E27354-C27354</f>
        <v>1.3087364080647192E-4</v>
      </c>
    </row>
    <row r="27355" spans="1:6" x14ac:dyDescent="0.2">
      <c r="A27355" t="s">
        <v>1925</v>
      </c>
      <c r="B27355">
        <v>8045</v>
      </c>
      <c r="C27355" s="1">
        <f>B27355/28595225</f>
        <v>2.813406783824922E-4</v>
      </c>
      <c r="D27355">
        <v>57934465</v>
      </c>
      <c r="E27355" s="1">
        <f>D27355/140536511620</f>
        <v>4.1223781871468657E-4</v>
      </c>
      <c r="F27355" s="1">
        <f>E27355-C27355</f>
        <v>1.3089714033219437E-4</v>
      </c>
    </row>
    <row r="27356" spans="1:6" x14ac:dyDescent="0.2">
      <c r="A27356" t="s">
        <v>780</v>
      </c>
      <c r="B27356">
        <v>28237</v>
      </c>
      <c r="C27356" s="1">
        <f>B27356/28595225</f>
        <v>9.8747255879259562E-4</v>
      </c>
      <c r="D27356">
        <v>157172373</v>
      </c>
      <c r="E27356" s="1">
        <f>D27356/140536511620</f>
        <v>1.1183739455906099E-3</v>
      </c>
      <c r="F27356" s="1">
        <f>E27356-C27356</f>
        <v>1.309013867980143E-4</v>
      </c>
    </row>
    <row r="27357" spans="1:6" x14ac:dyDescent="0.2">
      <c r="A27357" t="s">
        <v>4425</v>
      </c>
      <c r="B27357">
        <v>853</v>
      </c>
      <c r="C27357" s="1">
        <f>B27357/28595225</f>
        <v>2.9830155209479906E-5</v>
      </c>
      <c r="D27357">
        <v>22609452</v>
      </c>
      <c r="E27357" s="1">
        <f>D27357/140536511620</f>
        <v>1.6087955890874988E-4</v>
      </c>
      <c r="F27357" s="1">
        <f>E27357-C27357</f>
        <v>1.3104940369926997E-4</v>
      </c>
    </row>
    <row r="27358" spans="1:6" x14ac:dyDescent="0.2">
      <c r="A27358" t="s">
        <v>2778</v>
      </c>
      <c r="B27358">
        <v>4076</v>
      </c>
      <c r="C27358" s="1">
        <f>B27358/28595225</f>
        <v>1.4254128093064489E-4</v>
      </c>
      <c r="D27358">
        <v>38450625</v>
      </c>
      <c r="E27358" s="1">
        <f>D27358/140536511620</f>
        <v>2.7359882892189294E-4</v>
      </c>
      <c r="F27358" s="1">
        <f>E27358-C27358</f>
        <v>1.3105754799124804E-4</v>
      </c>
    </row>
    <row r="27359" spans="1:6" x14ac:dyDescent="0.2">
      <c r="A27359" t="s">
        <v>1855</v>
      </c>
      <c r="B27359">
        <v>8511</v>
      </c>
      <c r="C27359" s="1">
        <f>B27359/28595225</f>
        <v>2.976371054957602E-4</v>
      </c>
      <c r="D27359">
        <v>60247912</v>
      </c>
      <c r="E27359" s="1">
        <f>D27359/140536511620</f>
        <v>4.2869935581513332E-4</v>
      </c>
      <c r="F27359" s="1">
        <f>E27359-C27359</f>
        <v>1.3106225031937313E-4</v>
      </c>
    </row>
    <row r="27360" spans="1:6" x14ac:dyDescent="0.2">
      <c r="A27360" t="s">
        <v>5145</v>
      </c>
      <c r="B27360">
        <v>86</v>
      </c>
      <c r="C27360" s="1">
        <f>B27360/28595225</f>
        <v>3.0074951324915262E-6</v>
      </c>
      <c r="D27360">
        <v>18852082</v>
      </c>
      <c r="E27360" s="1">
        <f>D27360/140536511620</f>
        <v>1.3414365976988663E-4</v>
      </c>
      <c r="F27360" s="1">
        <f>E27360-C27360</f>
        <v>1.3113616463739509E-4</v>
      </c>
    </row>
    <row r="27361" spans="1:6" x14ac:dyDescent="0.2">
      <c r="A27361" t="s">
        <v>4624</v>
      </c>
      <c r="B27361">
        <v>613</v>
      </c>
      <c r="C27361" s="1">
        <f>B27361/28595225</f>
        <v>2.1437145537410528E-5</v>
      </c>
      <c r="D27361">
        <v>21456367</v>
      </c>
      <c r="E27361" s="1">
        <f>D27361/140536511620</f>
        <v>1.5267468042764844E-4</v>
      </c>
      <c r="F27361" s="1">
        <f>E27361-C27361</f>
        <v>1.312375348902379E-4</v>
      </c>
    </row>
    <row r="27362" spans="1:6" x14ac:dyDescent="0.2">
      <c r="A27362" t="s">
        <v>5092</v>
      </c>
      <c r="B27362">
        <v>125</v>
      </c>
      <c r="C27362" s="1">
        <f>B27362/28595225</f>
        <v>4.3713592042027992E-6</v>
      </c>
      <c r="D27362">
        <v>19064072</v>
      </c>
      <c r="E27362" s="1">
        <f>D27362/140536511620</f>
        <v>1.3565209339725035E-4</v>
      </c>
      <c r="F27362" s="1">
        <f>E27362-C27362</f>
        <v>1.3128073419304756E-4</v>
      </c>
    </row>
    <row r="27363" spans="1:6" x14ac:dyDescent="0.2">
      <c r="A27363" t="s">
        <v>3236</v>
      </c>
      <c r="B27363">
        <v>2854</v>
      </c>
      <c r="C27363" s="1">
        <f>B27363/28595225</f>
        <v>9.9806873350358327E-5</v>
      </c>
      <c r="D27363">
        <v>32482169</v>
      </c>
      <c r="E27363" s="1">
        <f>D27363/140536511620</f>
        <v>2.3112975144729155E-4</v>
      </c>
      <c r="F27363" s="1">
        <f>E27363-C27363</f>
        <v>1.3132287809693323E-4</v>
      </c>
    </row>
    <row r="27364" spans="1:6" x14ac:dyDescent="0.2">
      <c r="A27364" t="s">
        <v>4293</v>
      </c>
      <c r="B27364">
        <v>997</v>
      </c>
      <c r="C27364" s="1">
        <f>B27364/28595225</f>
        <v>3.4865961012721528E-5</v>
      </c>
      <c r="D27364">
        <v>23357670</v>
      </c>
      <c r="E27364" s="1">
        <f>D27364/140536511620</f>
        <v>1.6620357038004015E-4</v>
      </c>
      <c r="F27364" s="1">
        <f>E27364-C27364</f>
        <v>1.3133760936731863E-4</v>
      </c>
    </row>
    <row r="27365" spans="1:6" x14ac:dyDescent="0.2">
      <c r="A27365" t="s">
        <v>1384</v>
      </c>
      <c r="B27365">
        <v>12761</v>
      </c>
      <c r="C27365" s="1">
        <f>B27365/28595225</f>
        <v>4.462633184386554E-4</v>
      </c>
      <c r="D27365">
        <v>81175324</v>
      </c>
      <c r="E27365" s="1">
        <f>D27365/140536511620</f>
        <v>5.776102100747447E-4</v>
      </c>
      <c r="F27365" s="1">
        <f>E27365-C27365</f>
        <v>1.313468916360893E-4</v>
      </c>
    </row>
    <row r="27366" spans="1:6" x14ac:dyDescent="0.2">
      <c r="A27366" t="s">
        <v>987</v>
      </c>
      <c r="B27366">
        <v>19663</v>
      </c>
      <c r="C27366" s="1">
        <f>B27366/28595225</f>
        <v>6.8763228825791719E-4</v>
      </c>
      <c r="D27366">
        <v>115100791</v>
      </c>
      <c r="E27366" s="1">
        <f>D27366/140536511620</f>
        <v>8.1900987631757752E-4</v>
      </c>
      <c r="F27366" s="1">
        <f>E27366-C27366</f>
        <v>1.3137758805966033E-4</v>
      </c>
    </row>
    <row r="27367" spans="1:6" x14ac:dyDescent="0.2">
      <c r="A27367" t="s">
        <v>4597</v>
      </c>
      <c r="B27367">
        <v>637</v>
      </c>
      <c r="C27367" s="1">
        <f>B27367/28595225</f>
        <v>2.2276446504617468E-5</v>
      </c>
      <c r="D27367">
        <v>21602609</v>
      </c>
      <c r="E27367" s="1">
        <f>D27367/140536511620</f>
        <v>1.5371527833572392E-4</v>
      </c>
      <c r="F27367" s="1">
        <f>E27367-C27367</f>
        <v>1.3143883183110646E-4</v>
      </c>
    </row>
    <row r="27368" spans="1:6" x14ac:dyDescent="0.2">
      <c r="A27368" t="s">
        <v>3455</v>
      </c>
      <c r="B27368">
        <v>2439</v>
      </c>
      <c r="C27368" s="1">
        <f>B27368/28595225</f>
        <v>8.5293960792405025E-5</v>
      </c>
      <c r="D27368">
        <v>30467220</v>
      </c>
      <c r="E27368" s="1">
        <f>D27368/140536511620</f>
        <v>2.1679220331283756E-4</v>
      </c>
      <c r="F27368" s="1">
        <f>E27368-C27368</f>
        <v>1.3149824252043252E-4</v>
      </c>
    </row>
    <row r="27369" spans="1:6" x14ac:dyDescent="0.2">
      <c r="A27369" t="s">
        <v>3829</v>
      </c>
      <c r="B27369">
        <v>1681</v>
      </c>
      <c r="C27369" s="1">
        <f>B27369/28595225</f>
        <v>5.8786038578119251E-5</v>
      </c>
      <c r="D27369">
        <v>26753928</v>
      </c>
      <c r="E27369" s="1">
        <f>D27369/140536511620</f>
        <v>1.9036994508829548E-4</v>
      </c>
      <c r="F27369" s="1">
        <f>E27369-C27369</f>
        <v>1.3158390651017623E-4</v>
      </c>
    </row>
    <row r="27370" spans="1:6" x14ac:dyDescent="0.2">
      <c r="A27370" t="s">
        <v>2950</v>
      </c>
      <c r="B27370">
        <v>3563</v>
      </c>
      <c r="C27370" s="1">
        <f>B27370/28595225</f>
        <v>1.246012227565966E-4</v>
      </c>
      <c r="D27370">
        <v>36012090</v>
      </c>
      <c r="E27370" s="1">
        <f>D27370/140536511620</f>
        <v>2.5624721707462003E-4</v>
      </c>
      <c r="F27370" s="1">
        <f>E27370-C27370</f>
        <v>1.3164599431802343E-4</v>
      </c>
    </row>
    <row r="27371" spans="1:6" x14ac:dyDescent="0.2">
      <c r="A27371" t="s">
        <v>5083</v>
      </c>
      <c r="B27371">
        <v>121</v>
      </c>
      <c r="C27371" s="1">
        <f>B27371/28595225</f>
        <v>4.2314757096683098E-6</v>
      </c>
      <c r="D27371">
        <v>19098617</v>
      </c>
      <c r="E27371" s="1">
        <f>D27371/140536511620</f>
        <v>1.3589790140544546E-4</v>
      </c>
      <c r="F27371" s="1">
        <f>E27371-C27371</f>
        <v>1.3166642569577714E-4</v>
      </c>
    </row>
    <row r="27372" spans="1:6" x14ac:dyDescent="0.2">
      <c r="A27372" t="s">
        <v>1926</v>
      </c>
      <c r="B27372">
        <v>8012</v>
      </c>
      <c r="C27372" s="1">
        <f>B27372/28595225</f>
        <v>2.8018663955258264E-4</v>
      </c>
      <c r="D27372">
        <v>57887805</v>
      </c>
      <c r="E27372" s="1">
        <f>D27372/140536511620</f>
        <v>4.1190580535059958E-4</v>
      </c>
      <c r="F27372" s="1">
        <f>E27372-C27372</f>
        <v>1.3171916579801695E-4</v>
      </c>
    </row>
    <row r="27373" spans="1:6" x14ac:dyDescent="0.2">
      <c r="A27373" t="s">
        <v>1146</v>
      </c>
      <c r="B27373">
        <v>16016</v>
      </c>
      <c r="C27373" s="1">
        <f>B27373/28595225</f>
        <v>5.6009351211609628E-4</v>
      </c>
      <c r="D27373">
        <v>97226763</v>
      </c>
      <c r="E27373" s="1">
        <f>D27373/140536511620</f>
        <v>6.9182564644050472E-4</v>
      </c>
      <c r="F27373" s="1">
        <f>E27373-C27373</f>
        <v>1.3173213432440844E-4</v>
      </c>
    </row>
    <row r="27374" spans="1:6" x14ac:dyDescent="0.2">
      <c r="A27374" t="s">
        <v>5161</v>
      </c>
      <c r="B27374">
        <v>54</v>
      </c>
      <c r="C27374" s="1">
        <f>B27374/28595225</f>
        <v>1.8884271762156094E-6</v>
      </c>
      <c r="D27374">
        <v>18781955</v>
      </c>
      <c r="E27374" s="1">
        <f>D27374/140536511620</f>
        <v>1.3364466488811799E-4</v>
      </c>
      <c r="F27374" s="1">
        <f>E27374-C27374</f>
        <v>1.3175623771190237E-4</v>
      </c>
    </row>
    <row r="27375" spans="1:6" x14ac:dyDescent="0.2">
      <c r="A27375" t="s">
        <v>4288</v>
      </c>
      <c r="B27375">
        <v>997</v>
      </c>
      <c r="C27375" s="1">
        <f>B27375/28595225</f>
        <v>3.4865961012721528E-5</v>
      </c>
      <c r="D27375">
        <v>23417601</v>
      </c>
      <c r="E27375" s="1">
        <f>D27375/140536511620</f>
        <v>1.6663001472044079E-4</v>
      </c>
      <c r="F27375" s="1">
        <f>E27375-C27375</f>
        <v>1.3176405370771927E-4</v>
      </c>
    </row>
    <row r="27376" spans="1:6" x14ac:dyDescent="0.2">
      <c r="A27376" t="s">
        <v>4209</v>
      </c>
      <c r="B27376">
        <v>1115</v>
      </c>
      <c r="C27376" s="1">
        <f>B27376/28595225</f>
        <v>3.8992524101488969E-5</v>
      </c>
      <c r="D27376">
        <v>23997921</v>
      </c>
      <c r="E27376" s="1">
        <f>D27376/140536511620</f>
        <v>1.707593330969289E-4</v>
      </c>
      <c r="F27376" s="1">
        <f>E27376-C27376</f>
        <v>1.3176680899543993E-4</v>
      </c>
    </row>
    <row r="27377" spans="1:6" x14ac:dyDescent="0.2">
      <c r="A27377" t="s">
        <v>4138</v>
      </c>
      <c r="B27377">
        <v>1197</v>
      </c>
      <c r="C27377" s="1">
        <f>B27377/28595225</f>
        <v>4.1860135739446012E-5</v>
      </c>
      <c r="D27377">
        <v>24410096</v>
      </c>
      <c r="E27377" s="1">
        <f>D27377/140536511620</f>
        <v>1.7369220082823057E-4</v>
      </c>
      <c r="F27377" s="1">
        <f>E27377-C27377</f>
        <v>1.3183206508878456E-4</v>
      </c>
    </row>
    <row r="27378" spans="1:6" x14ac:dyDescent="0.2">
      <c r="A27378" t="s">
        <v>1806</v>
      </c>
      <c r="B27378">
        <v>8832</v>
      </c>
      <c r="C27378" s="1">
        <f>B27378/28595225</f>
        <v>3.08862755932153E-4</v>
      </c>
      <c r="D27378">
        <v>61934772</v>
      </c>
      <c r="E27378" s="1">
        <f>D27378/140536511620</f>
        <v>4.4070235760132497E-4</v>
      </c>
      <c r="F27378" s="1">
        <f>E27378-C27378</f>
        <v>1.3183960166917197E-4</v>
      </c>
    </row>
    <row r="27379" spans="1:6" x14ac:dyDescent="0.2">
      <c r="A27379" t="s">
        <v>4038</v>
      </c>
      <c r="B27379">
        <v>1339</v>
      </c>
      <c r="C27379" s="1">
        <f>B27379/28595225</f>
        <v>4.682599979542039E-5</v>
      </c>
      <c r="D27379">
        <v>25120196</v>
      </c>
      <c r="E27379" s="1">
        <f>D27379/140536511620</f>
        <v>1.7874498029325713E-4</v>
      </c>
      <c r="F27379" s="1">
        <f>E27379-C27379</f>
        <v>1.3191898049783675E-4</v>
      </c>
    </row>
    <row r="27380" spans="1:6" x14ac:dyDescent="0.2">
      <c r="A27380" t="s">
        <v>3177</v>
      </c>
      <c r="B27380">
        <v>2984</v>
      </c>
      <c r="C27380" s="1">
        <f>B27380/28595225</f>
        <v>1.0435308692272924E-4</v>
      </c>
      <c r="D27380">
        <v>33208769</v>
      </c>
      <c r="E27380" s="1">
        <f>D27380/140536511620</f>
        <v>2.3629993812422195E-4</v>
      </c>
      <c r="F27380" s="1">
        <f>E27380-C27380</f>
        <v>1.3194685120149273E-4</v>
      </c>
    </row>
    <row r="27381" spans="1:6" x14ac:dyDescent="0.2">
      <c r="A27381" t="s">
        <v>1974</v>
      </c>
      <c r="B27381">
        <v>7707</v>
      </c>
      <c r="C27381" s="1">
        <f>B27381/28595225</f>
        <v>2.6952052309432782E-4</v>
      </c>
      <c r="D27381">
        <v>56422168</v>
      </c>
      <c r="E27381" s="1">
        <f>D27381/140536511620</f>
        <v>4.0147693542131766E-4</v>
      </c>
      <c r="F27381" s="1">
        <f>E27381-C27381</f>
        <v>1.3195641232698985E-4</v>
      </c>
    </row>
    <row r="27382" spans="1:6" x14ac:dyDescent="0.2">
      <c r="A27382" t="s">
        <v>3447</v>
      </c>
      <c r="B27382">
        <v>2432</v>
      </c>
      <c r="C27382" s="1">
        <f>B27382/28595225</f>
        <v>8.504916467696967E-5</v>
      </c>
      <c r="D27382">
        <v>30517276</v>
      </c>
      <c r="E27382" s="1">
        <f>D27382/140536511620</f>
        <v>2.1714838121581091E-4</v>
      </c>
      <c r="F27382" s="1">
        <f>E27382-C27382</f>
        <v>1.3209921653884124E-4</v>
      </c>
    </row>
    <row r="27383" spans="1:6" x14ac:dyDescent="0.2">
      <c r="A27383" t="s">
        <v>3403</v>
      </c>
      <c r="B27383">
        <v>2511</v>
      </c>
      <c r="C27383" s="1">
        <f>B27383/28595225</f>
        <v>8.7811863694025835E-5</v>
      </c>
      <c r="D27383">
        <v>30908068</v>
      </c>
      <c r="E27383" s="1">
        <f>D27383/140536511620</f>
        <v>2.1992909631607377E-4</v>
      </c>
      <c r="F27383" s="1">
        <f>E27383-C27383</f>
        <v>1.3211723262204794E-4</v>
      </c>
    </row>
    <row r="27384" spans="1:6" x14ac:dyDescent="0.2">
      <c r="A27384" t="s">
        <v>5187</v>
      </c>
      <c r="B27384">
        <v>15</v>
      </c>
      <c r="C27384" s="1">
        <f>B27384/28595225</f>
        <v>5.2456310450433593E-7</v>
      </c>
      <c r="D27384">
        <v>18644145</v>
      </c>
      <c r="E27384" s="1">
        <f>D27384/140536511620</f>
        <v>1.3266406562311968E-4</v>
      </c>
      <c r="F27384" s="1">
        <f>E27384-C27384</f>
        <v>1.3213950251861535E-4</v>
      </c>
    </row>
    <row r="27385" spans="1:6" x14ac:dyDescent="0.2">
      <c r="A27385" t="s">
        <v>3721</v>
      </c>
      <c r="B27385">
        <v>1877</v>
      </c>
      <c r="C27385" s="1">
        <f>B27385/28595225</f>
        <v>6.5640329810309232E-5</v>
      </c>
      <c r="D27385">
        <v>27807841</v>
      </c>
      <c r="E27385" s="1">
        <f>D27385/140536511620</f>
        <v>1.9786915641673445E-4</v>
      </c>
      <c r="F27385" s="1">
        <f>E27385-C27385</f>
        <v>1.322288266064252E-4</v>
      </c>
    </row>
    <row r="27386" spans="1:6" x14ac:dyDescent="0.2">
      <c r="A27386" t="s">
        <v>5037</v>
      </c>
      <c r="B27386">
        <v>153</v>
      </c>
      <c r="C27386" s="1">
        <f>B27386/28595225</f>
        <v>5.3505436659442268E-6</v>
      </c>
      <c r="D27386">
        <v>19344495</v>
      </c>
      <c r="E27386" s="1">
        <f>D27386/140536511620</f>
        <v>1.3764746809929394E-4</v>
      </c>
      <c r="F27386" s="1">
        <f>E27386-C27386</f>
        <v>1.322969244333497E-4</v>
      </c>
    </row>
    <row r="27387" spans="1:6" x14ac:dyDescent="0.2">
      <c r="A27387" t="s">
        <v>2823</v>
      </c>
      <c r="B27387">
        <v>3918</v>
      </c>
      <c r="C27387" s="1">
        <f>B27387/28595225</f>
        <v>1.3701588289653254E-4</v>
      </c>
      <c r="D27387">
        <v>37854555</v>
      </c>
      <c r="E27387" s="1">
        <f>D27387/140536511620</f>
        <v>2.6935744002495117E-4</v>
      </c>
      <c r="F27387" s="1">
        <f>E27387-C27387</f>
        <v>1.3234155712841863E-4</v>
      </c>
    </row>
    <row r="27388" spans="1:6" x14ac:dyDescent="0.2">
      <c r="A27388" t="s">
        <v>2097</v>
      </c>
      <c r="B27388">
        <v>6922</v>
      </c>
      <c r="C27388" s="1">
        <f>B27388/28595225</f>
        <v>2.4206838729193424E-4</v>
      </c>
      <c r="D27388">
        <v>52621840</v>
      </c>
      <c r="E27388" s="1">
        <f>D27388/140536511620</f>
        <v>3.7443536482736559E-4</v>
      </c>
      <c r="F27388" s="1">
        <f>E27388-C27388</f>
        <v>1.3236697753543134E-4</v>
      </c>
    </row>
    <row r="27389" spans="1:6" x14ac:dyDescent="0.2">
      <c r="A27389" t="s">
        <v>2582</v>
      </c>
      <c r="B27389">
        <v>4739</v>
      </c>
      <c r="C27389" s="1">
        <f>B27389/28595225</f>
        <v>1.6572697014973652E-4</v>
      </c>
      <c r="D27389">
        <v>41893686</v>
      </c>
      <c r="E27389" s="1">
        <f>D27389/140536511620</f>
        <v>2.9809823452340504E-4</v>
      </c>
      <c r="F27389" s="1">
        <f>E27389-C27389</f>
        <v>1.3237126437366852E-4</v>
      </c>
    </row>
    <row r="27390" spans="1:6" x14ac:dyDescent="0.2">
      <c r="A27390" t="s">
        <v>2238</v>
      </c>
      <c r="B27390">
        <v>6245</v>
      </c>
      <c r="C27390" s="1">
        <f>B27390/28595225</f>
        <v>2.1839310584197187E-4</v>
      </c>
      <c r="D27390">
        <v>49301038</v>
      </c>
      <c r="E27390" s="1">
        <f>D27390/140536511620</f>
        <v>3.5080590397252952E-4</v>
      </c>
      <c r="F27390" s="1">
        <f>E27390-C27390</f>
        <v>1.3241279813055765E-4</v>
      </c>
    </row>
    <row r="27391" spans="1:6" x14ac:dyDescent="0.2">
      <c r="A27391" t="s">
        <v>3937</v>
      </c>
      <c r="B27391">
        <v>1464</v>
      </c>
      <c r="C27391" s="1">
        <f>B27391/28595225</f>
        <v>5.1197358999623185E-5</v>
      </c>
      <c r="D27391">
        <v>25811115</v>
      </c>
      <c r="E27391" s="1">
        <f>D27391/140536511620</f>
        <v>1.8366127565334257E-4</v>
      </c>
      <c r="F27391" s="1">
        <f>E27391-C27391</f>
        <v>1.3246391665371938E-4</v>
      </c>
    </row>
    <row r="27392" spans="1:6" x14ac:dyDescent="0.2">
      <c r="A27392" t="s">
        <v>2845</v>
      </c>
      <c r="B27392">
        <v>3823</v>
      </c>
      <c r="C27392" s="1">
        <f>B27392/28595225</f>
        <v>1.3369364990133842E-4</v>
      </c>
      <c r="D27392">
        <v>37408428</v>
      </c>
      <c r="E27392" s="1">
        <f>D27392/140536511620</f>
        <v>2.6618298382949433E-4</v>
      </c>
      <c r="F27392" s="1">
        <f>E27392-C27392</f>
        <v>1.3248933392815592E-4</v>
      </c>
    </row>
    <row r="27393" spans="1:6" x14ac:dyDescent="0.2">
      <c r="A27393" t="s">
        <v>4809</v>
      </c>
      <c r="B27393">
        <v>366</v>
      </c>
      <c r="C27393" s="1">
        <f>B27393/28595225</f>
        <v>1.2799339749905796E-5</v>
      </c>
      <c r="D27393">
        <v>20423608</v>
      </c>
      <c r="E27393" s="1">
        <f>D27393/140536511620</f>
        <v>1.4532599226045883E-4</v>
      </c>
      <c r="F27393" s="1">
        <f>E27393-C27393</f>
        <v>1.3252665251055302E-4</v>
      </c>
    </row>
    <row r="27394" spans="1:6" x14ac:dyDescent="0.2">
      <c r="A27394" t="s">
        <v>4024</v>
      </c>
      <c r="B27394">
        <v>1337</v>
      </c>
      <c r="C27394" s="1">
        <f>B27394/28595225</f>
        <v>4.6756058048153142E-5</v>
      </c>
      <c r="D27394">
        <v>25202870</v>
      </c>
      <c r="E27394" s="1">
        <f>D27394/140536511620</f>
        <v>1.7933325446519292E-4</v>
      </c>
      <c r="F27394" s="1">
        <f>E27394-C27394</f>
        <v>1.3257719641703979E-4</v>
      </c>
    </row>
    <row r="27395" spans="1:6" x14ac:dyDescent="0.2">
      <c r="A27395" t="s">
        <v>5176</v>
      </c>
      <c r="B27395">
        <v>13</v>
      </c>
      <c r="C27395" s="1">
        <f>B27395/28595225</f>
        <v>4.5462135723709117E-7</v>
      </c>
      <c r="D27395">
        <v>18700722</v>
      </c>
      <c r="E27395" s="1">
        <f>D27395/140536511620</f>
        <v>1.3306664427935514E-4</v>
      </c>
      <c r="F27395" s="1">
        <f>E27395-C27395</f>
        <v>1.3261202292211806E-4</v>
      </c>
    </row>
    <row r="27396" spans="1:6" x14ac:dyDescent="0.2">
      <c r="A27396" t="s">
        <v>3709</v>
      </c>
      <c r="B27396">
        <v>1895</v>
      </c>
      <c r="C27396" s="1">
        <f>B27396/28595225</f>
        <v>6.6269805535714438E-5</v>
      </c>
      <c r="D27396">
        <v>27959841</v>
      </c>
      <c r="E27396" s="1">
        <f>D27396/140536511620</f>
        <v>1.989507258839701E-4</v>
      </c>
      <c r="F27396" s="1">
        <f>E27396-C27396</f>
        <v>1.3268092034825565E-4</v>
      </c>
    </row>
    <row r="27397" spans="1:6" x14ac:dyDescent="0.2">
      <c r="A27397" t="s">
        <v>2444</v>
      </c>
      <c r="B27397">
        <v>5291</v>
      </c>
      <c r="C27397" s="1">
        <f>B27397/28595225</f>
        <v>1.850308923954961E-4</v>
      </c>
      <c r="D27397">
        <v>44651660</v>
      </c>
      <c r="E27397" s="1">
        <f>D27397/140536511620</f>
        <v>3.1772284287754829E-4</v>
      </c>
      <c r="F27397" s="1">
        <f>E27397-C27397</f>
        <v>1.3269195048205219E-4</v>
      </c>
    </row>
    <row r="27398" spans="1:6" x14ac:dyDescent="0.2">
      <c r="A27398" t="s">
        <v>4477</v>
      </c>
      <c r="B27398">
        <v>737</v>
      </c>
      <c r="C27398" s="1">
        <f>B27398/28595225</f>
        <v>2.5773533867979706E-5</v>
      </c>
      <c r="D27398">
        <v>22275821</v>
      </c>
      <c r="E27398" s="1">
        <f>D27398/140536511620</f>
        <v>1.5850557796846503E-4</v>
      </c>
      <c r="F27398" s="1">
        <f>E27398-C27398</f>
        <v>1.3273204410048532E-4</v>
      </c>
    </row>
    <row r="27399" spans="1:6" x14ac:dyDescent="0.2">
      <c r="A27399" t="s">
        <v>3423</v>
      </c>
      <c r="B27399">
        <v>2462</v>
      </c>
      <c r="C27399" s="1">
        <f>B27399/28595225</f>
        <v>8.6098290885978338E-5</v>
      </c>
      <c r="D27399">
        <v>30755772</v>
      </c>
      <c r="E27399" s="1">
        <f>D27399/140536511620</f>
        <v>2.1884542063461244E-4</v>
      </c>
      <c r="F27399" s="1">
        <f>E27399-C27399</f>
        <v>1.327471297486341E-4</v>
      </c>
    </row>
    <row r="27400" spans="1:6" x14ac:dyDescent="0.2">
      <c r="A27400" t="s">
        <v>4111</v>
      </c>
      <c r="B27400">
        <v>1206</v>
      </c>
      <c r="C27400" s="1">
        <f>B27400/28595225</f>
        <v>4.2174873602148608E-5</v>
      </c>
      <c r="D27400">
        <v>24583470</v>
      </c>
      <c r="E27400" s="1">
        <f>D27400/140536511620</f>
        <v>1.7492585888620764E-4</v>
      </c>
      <c r="F27400" s="1">
        <f>E27400-C27400</f>
        <v>1.3275098528405904E-4</v>
      </c>
    </row>
    <row r="27401" spans="1:6" x14ac:dyDescent="0.2">
      <c r="A27401" t="s">
        <v>3910</v>
      </c>
      <c r="B27401">
        <v>1502</v>
      </c>
      <c r="C27401" s="1">
        <f>B27401/28595225</f>
        <v>5.2526252197700838E-5</v>
      </c>
      <c r="D27401">
        <v>26056148</v>
      </c>
      <c r="E27401" s="1">
        <f>D27401/140536511620</f>
        <v>1.8540482967482384E-4</v>
      </c>
      <c r="F27401" s="1">
        <f>E27401-C27401</f>
        <v>1.3287857747712299E-4</v>
      </c>
    </row>
    <row r="27402" spans="1:6" x14ac:dyDescent="0.2">
      <c r="A27402" t="s">
        <v>4876</v>
      </c>
      <c r="B27402">
        <v>287</v>
      </c>
      <c r="C27402" s="1">
        <f>B27402/28595225</f>
        <v>1.0036640732849627E-5</v>
      </c>
      <c r="D27402">
        <v>20119655</v>
      </c>
      <c r="E27402" s="1">
        <f>D27402/140536511620</f>
        <v>1.4316318775865172E-4</v>
      </c>
      <c r="F27402" s="1">
        <f>E27402-C27402</f>
        <v>1.3312654702580211E-4</v>
      </c>
    </row>
    <row r="27403" spans="1:6" x14ac:dyDescent="0.2">
      <c r="A27403" t="s">
        <v>2672</v>
      </c>
      <c r="B27403">
        <v>4367</v>
      </c>
      <c r="C27403" s="1">
        <f>B27403/28595225</f>
        <v>1.52717805158029E-4</v>
      </c>
      <c r="D27403">
        <v>40171611</v>
      </c>
      <c r="E27403" s="1">
        <f>D27403/140536511620</f>
        <v>2.8584465728465617E-4</v>
      </c>
      <c r="F27403" s="1">
        <f>E27403-C27403</f>
        <v>1.3312685212662717E-4</v>
      </c>
    </row>
    <row r="27404" spans="1:6" x14ac:dyDescent="0.2">
      <c r="A27404" t="s">
        <v>4534</v>
      </c>
      <c r="B27404">
        <v>669</v>
      </c>
      <c r="C27404" s="1">
        <f>B27404/28595225</f>
        <v>2.3395514460893383E-5</v>
      </c>
      <c r="D27404">
        <v>21999252</v>
      </c>
      <c r="E27404" s="1">
        <f>D27404/140536511620</f>
        <v>1.5653762674488675E-4</v>
      </c>
      <c r="F27404" s="1">
        <f>E27404-C27404</f>
        <v>1.3314211228399338E-4</v>
      </c>
    </row>
    <row r="27405" spans="1:6" x14ac:dyDescent="0.2">
      <c r="A27405" t="s">
        <v>2793</v>
      </c>
      <c r="B27405">
        <v>3981</v>
      </c>
      <c r="C27405" s="1">
        <f>B27405/28595225</f>
        <v>1.3921904793545077E-4</v>
      </c>
      <c r="D27405">
        <v>38280043</v>
      </c>
      <c r="E27405" s="1">
        <f>D27405/140536511620</f>
        <v>2.7238503758728776E-4</v>
      </c>
      <c r="F27405" s="1">
        <f>E27405-C27405</f>
        <v>1.3316598965183699E-4</v>
      </c>
    </row>
    <row r="27406" spans="1:6" x14ac:dyDescent="0.2">
      <c r="A27406" t="s">
        <v>3725</v>
      </c>
      <c r="B27406">
        <v>1841</v>
      </c>
      <c r="C27406" s="1">
        <f>B27406/28595225</f>
        <v>6.4381378359498835E-5</v>
      </c>
      <c r="D27406">
        <v>27777078</v>
      </c>
      <c r="E27406" s="1">
        <f>D27406/140536511620</f>
        <v>1.9765025956462544E-4</v>
      </c>
      <c r="F27406" s="1">
        <f>E27406-C27406</f>
        <v>1.3326888120512661E-4</v>
      </c>
    </row>
    <row r="27407" spans="1:6" x14ac:dyDescent="0.2">
      <c r="A27407" t="s">
        <v>1763</v>
      </c>
      <c r="B27407">
        <v>9150</v>
      </c>
      <c r="C27407" s="1">
        <f>B27407/28595225</f>
        <v>3.199834937476449E-4</v>
      </c>
      <c r="D27407">
        <v>63706452</v>
      </c>
      <c r="E27407" s="1">
        <f>D27407/140536511620</f>
        <v>4.5330890361258849E-4</v>
      </c>
      <c r="F27407" s="1">
        <f>E27407-C27407</f>
        <v>1.3332540986494358E-4</v>
      </c>
    </row>
    <row r="27408" spans="1:6" x14ac:dyDescent="0.2">
      <c r="A27408" t="s">
        <v>4495</v>
      </c>
      <c r="B27408">
        <v>693</v>
      </c>
      <c r="C27408" s="1">
        <f>B27408/28595225</f>
        <v>2.4234815428100319E-5</v>
      </c>
      <c r="D27408">
        <v>22164582</v>
      </c>
      <c r="E27408" s="1">
        <f>D27408/140536511620</f>
        <v>1.5771404700816352E-4</v>
      </c>
      <c r="F27408" s="1">
        <f>E27408-C27408</f>
        <v>1.3347923158006319E-4</v>
      </c>
    </row>
    <row r="27409" spans="1:6" x14ac:dyDescent="0.2">
      <c r="A27409" t="s">
        <v>3021</v>
      </c>
      <c r="B27409">
        <v>3316</v>
      </c>
      <c r="C27409" s="1">
        <f>B27409/28595225</f>
        <v>1.1596341696909186E-4</v>
      </c>
      <c r="D27409">
        <v>35070429</v>
      </c>
      <c r="E27409" s="1">
        <f>D27409/140536511620</f>
        <v>2.4954674479773457E-4</v>
      </c>
      <c r="F27409" s="1">
        <f>E27409-C27409</f>
        <v>1.335833278286427E-4</v>
      </c>
    </row>
    <row r="27410" spans="1:6" x14ac:dyDescent="0.2">
      <c r="A27410" t="s">
        <v>3979</v>
      </c>
      <c r="B27410">
        <v>1364</v>
      </c>
      <c r="C27410" s="1">
        <f>B27410/28595225</f>
        <v>4.770027163626095E-5</v>
      </c>
      <c r="D27410">
        <v>25483483</v>
      </c>
      <c r="E27410" s="1">
        <f>D27410/140536511620</f>
        <v>1.8132998112907052E-4</v>
      </c>
      <c r="F27410" s="1">
        <f>E27410-C27410</f>
        <v>1.3362970949280957E-4</v>
      </c>
    </row>
    <row r="27411" spans="1:6" x14ac:dyDescent="0.2">
      <c r="A27411" t="s">
        <v>4169</v>
      </c>
      <c r="B27411">
        <v>1095</v>
      </c>
      <c r="C27411" s="1">
        <f>B27411/28595225</f>
        <v>3.8293106628816522E-5</v>
      </c>
      <c r="D27411">
        <v>24182495</v>
      </c>
      <c r="E27411" s="1">
        <f>D27411/140536511620</f>
        <v>1.7207268574722859E-4</v>
      </c>
      <c r="F27411" s="1">
        <f>E27411-C27411</f>
        <v>1.3377957911841207E-4</v>
      </c>
    </row>
    <row r="27412" spans="1:6" x14ac:dyDescent="0.2">
      <c r="A27412" t="s">
        <v>1549</v>
      </c>
      <c r="B27412">
        <v>10700</v>
      </c>
      <c r="C27412" s="1">
        <f>B27412/28595225</f>
        <v>3.7418834787975963E-4</v>
      </c>
      <c r="D27412">
        <v>71391674</v>
      </c>
      <c r="E27412" s="1">
        <f>D27412/140536511620</f>
        <v>5.079937816660601E-4</v>
      </c>
      <c r="F27412" s="1">
        <f>E27412-C27412</f>
        <v>1.3380543378630047E-4</v>
      </c>
    </row>
    <row r="27413" spans="1:6" x14ac:dyDescent="0.2">
      <c r="A27413" t="s">
        <v>4052</v>
      </c>
      <c r="B27413">
        <v>1256</v>
      </c>
      <c r="C27413" s="1">
        <f>B27413/28595225</f>
        <v>4.3923417283829729E-5</v>
      </c>
      <c r="D27413">
        <v>25016680</v>
      </c>
      <c r="E27413" s="1">
        <f>D27413/140536511620</f>
        <v>1.7800840302371524E-4</v>
      </c>
      <c r="F27413" s="1">
        <f>E27413-C27413</f>
        <v>1.3408498573988552E-4</v>
      </c>
    </row>
    <row r="27414" spans="1:6" x14ac:dyDescent="0.2">
      <c r="A27414" t="s">
        <v>3494</v>
      </c>
      <c r="B27414">
        <v>2296</v>
      </c>
      <c r="C27414" s="1">
        <f>B27414/28595225</f>
        <v>8.0293125862797017E-5</v>
      </c>
      <c r="D27414">
        <v>30135549</v>
      </c>
      <c r="E27414" s="1">
        <f>D27414/140536511620</f>
        <v>2.1443216892620917E-4</v>
      </c>
      <c r="F27414" s="1">
        <f>E27414-C27414</f>
        <v>1.3413904306341215E-4</v>
      </c>
    </row>
    <row r="27415" spans="1:6" x14ac:dyDescent="0.2">
      <c r="A27415" t="s">
        <v>4680</v>
      </c>
      <c r="B27415">
        <v>474</v>
      </c>
      <c r="C27415" s="1">
        <f>B27415/28595225</f>
        <v>1.6576194102337016E-5</v>
      </c>
      <c r="D27415">
        <v>21186364</v>
      </c>
      <c r="E27415" s="1">
        <f>D27415/140536511620</f>
        <v>1.5075345015881932E-4</v>
      </c>
      <c r="F27415" s="1">
        <f>E27415-C27415</f>
        <v>1.341772560564823E-4</v>
      </c>
    </row>
    <row r="27416" spans="1:6" x14ac:dyDescent="0.2">
      <c r="A27416" t="s">
        <v>5055</v>
      </c>
      <c r="B27416">
        <v>76</v>
      </c>
      <c r="C27416" s="1">
        <f>B27416/28595225</f>
        <v>2.6577863961553022E-6</v>
      </c>
      <c r="D27416">
        <v>19232582</v>
      </c>
      <c r="E27416" s="1">
        <f>D27416/140536511620</f>
        <v>1.3685114123227588E-4</v>
      </c>
      <c r="F27416" s="1">
        <f>E27416-C27416</f>
        <v>1.3419335483612059E-4</v>
      </c>
    </row>
    <row r="27417" spans="1:6" x14ac:dyDescent="0.2">
      <c r="A27417" t="s">
        <v>3964</v>
      </c>
      <c r="B27417">
        <v>1368</v>
      </c>
      <c r="C27417" s="1">
        <f>B27417/28595225</f>
        <v>4.784015513079544E-5</v>
      </c>
      <c r="D27417">
        <v>25589081</v>
      </c>
      <c r="E27417" s="1">
        <f>D27417/140536511620</f>
        <v>1.8208137305407809E-4</v>
      </c>
      <c r="F27417" s="1">
        <f>E27417-C27417</f>
        <v>1.3424121792328264E-4</v>
      </c>
    </row>
    <row r="27418" spans="1:6" x14ac:dyDescent="0.2">
      <c r="A27418" t="s">
        <v>3742</v>
      </c>
      <c r="B27418">
        <v>1785</v>
      </c>
      <c r="C27418" s="1">
        <f>B27418/28595225</f>
        <v>6.2423009436015983E-5</v>
      </c>
      <c r="D27418">
        <v>27645393</v>
      </c>
      <c r="E27418" s="1">
        <f>D27418/140536511620</f>
        <v>1.9671324327980355E-4</v>
      </c>
      <c r="F27418" s="1">
        <f>E27418-C27418</f>
        <v>1.3429023384378756E-4</v>
      </c>
    </row>
    <row r="27419" spans="1:6" x14ac:dyDescent="0.2">
      <c r="A27419" t="s">
        <v>3843</v>
      </c>
      <c r="B27419">
        <v>1569</v>
      </c>
      <c r="C27419" s="1">
        <f>B27419/28595225</f>
        <v>5.4869300731153541E-5</v>
      </c>
      <c r="D27419">
        <v>26596025</v>
      </c>
      <c r="E27419" s="1">
        <f>D27419/140536511620</f>
        <v>1.8924637230155266E-4</v>
      </c>
      <c r="F27419" s="1">
        <f>E27419-C27419</f>
        <v>1.3437707157039911E-4</v>
      </c>
    </row>
    <row r="27420" spans="1:6" x14ac:dyDescent="0.2">
      <c r="A27420" t="s">
        <v>3930</v>
      </c>
      <c r="B27420">
        <v>1421</v>
      </c>
      <c r="C27420" s="1">
        <f>B27420/28595225</f>
        <v>4.9693611433377426E-5</v>
      </c>
      <c r="D27420">
        <v>25882577</v>
      </c>
      <c r="E27420" s="1">
        <f>D27420/140536511620</f>
        <v>1.8416976984589252E-4</v>
      </c>
      <c r="F27420" s="1">
        <f>E27420-C27420</f>
        <v>1.3447615841251511E-4</v>
      </c>
    </row>
    <row r="27421" spans="1:6" x14ac:dyDescent="0.2">
      <c r="A27421" t="s">
        <v>5126</v>
      </c>
      <c r="B27421">
        <v>1</v>
      </c>
      <c r="C27421" s="1">
        <f>B27421/28595225</f>
        <v>3.4970873633622399E-8</v>
      </c>
      <c r="D27421">
        <v>18942053</v>
      </c>
      <c r="E27421" s="1">
        <f>D27421/140536511620</f>
        <v>1.3478385639183833E-4</v>
      </c>
      <c r="F27421" s="1">
        <f>E27421-C27421</f>
        <v>1.3474888551820471E-4</v>
      </c>
    </row>
    <row r="27422" spans="1:6" x14ac:dyDescent="0.2">
      <c r="A27422" t="s">
        <v>5100</v>
      </c>
      <c r="B27422">
        <v>19</v>
      </c>
      <c r="C27422" s="1">
        <f>B27422/28595225</f>
        <v>6.6444659903882555E-7</v>
      </c>
      <c r="D27422">
        <v>19033597</v>
      </c>
      <c r="E27422" s="1">
        <f>D27422/140536511620</f>
        <v>1.3543524583465821E-4</v>
      </c>
      <c r="F27422" s="1">
        <f>E27422-C27422</f>
        <v>1.3477079923561938E-4</v>
      </c>
    </row>
    <row r="27423" spans="1:6" x14ac:dyDescent="0.2">
      <c r="A27423" t="s">
        <v>4605</v>
      </c>
      <c r="B27423">
        <v>527</v>
      </c>
      <c r="C27423" s="1">
        <f>B27423/28595225</f>
        <v>1.8429650404919002E-5</v>
      </c>
      <c r="D27423">
        <v>21543118</v>
      </c>
      <c r="E27423" s="1">
        <f>D27423/140536511620</f>
        <v>1.5329196485430738E-4</v>
      </c>
      <c r="F27423" s="1">
        <f>E27423-C27423</f>
        <v>1.3486231444938837E-4</v>
      </c>
    </row>
    <row r="27424" spans="1:6" x14ac:dyDescent="0.2">
      <c r="A27424" t="s">
        <v>2684</v>
      </c>
      <c r="B27424">
        <v>4282</v>
      </c>
      <c r="C27424" s="1">
        <f>B27424/28595225</f>
        <v>1.4974528089917109E-4</v>
      </c>
      <c r="D27424">
        <v>40000929</v>
      </c>
      <c r="E27424" s="1">
        <f>D27424/140536511620</f>
        <v>2.8463015439119093E-4</v>
      </c>
      <c r="F27424" s="1">
        <f>E27424-C27424</f>
        <v>1.3488487349201984E-4</v>
      </c>
    </row>
    <row r="27425" spans="1:6" x14ac:dyDescent="0.2">
      <c r="A27425" t="s">
        <v>5091</v>
      </c>
      <c r="B27425">
        <v>22</v>
      </c>
      <c r="C27425" s="1">
        <f>B27425/28595225</f>
        <v>7.6935921993969271E-7</v>
      </c>
      <c r="D27425">
        <v>19068035</v>
      </c>
      <c r="E27425" s="1">
        <f>D27425/140536511620</f>
        <v>1.356802924748731E-4</v>
      </c>
      <c r="F27425" s="1">
        <f>E27425-C27425</f>
        <v>1.349109332549334E-4</v>
      </c>
    </row>
    <row r="27426" spans="1:6" x14ac:dyDescent="0.2">
      <c r="A27426" t="s">
        <v>5044</v>
      </c>
      <c r="B27426">
        <v>70</v>
      </c>
      <c r="C27426" s="1">
        <f>B27426/28595225</f>
        <v>2.4479611543535677E-6</v>
      </c>
      <c r="D27426">
        <v>19309499</v>
      </c>
      <c r="E27426" s="1">
        <f>D27426/140536511620</f>
        <v>1.3739845096064012E-4</v>
      </c>
      <c r="F27426" s="1">
        <f>E27426-C27426</f>
        <v>1.3495048980628654E-4</v>
      </c>
    </row>
    <row r="27427" spans="1:6" x14ac:dyDescent="0.2">
      <c r="A27427" t="s">
        <v>5101</v>
      </c>
      <c r="B27427">
        <v>10</v>
      </c>
      <c r="C27427" s="1">
        <f>B27427/28595225</f>
        <v>3.4970873633622395E-7</v>
      </c>
      <c r="D27427">
        <v>19031910</v>
      </c>
      <c r="E27427" s="1">
        <f>D27427/140536511620</f>
        <v>1.3542324183668961E-4</v>
      </c>
      <c r="F27427" s="1">
        <f>E27427-C27427</f>
        <v>1.350735331003534E-4</v>
      </c>
    </row>
    <row r="27428" spans="1:6" x14ac:dyDescent="0.2">
      <c r="A27428" t="s">
        <v>2694</v>
      </c>
      <c r="B27428">
        <v>4229</v>
      </c>
      <c r="C27428" s="1">
        <f>B27428/28595225</f>
        <v>1.4789182459658913E-4</v>
      </c>
      <c r="D27428">
        <v>39782976</v>
      </c>
      <c r="E27428" s="1">
        <f>D27428/140536511620</f>
        <v>2.8307929050900405E-4</v>
      </c>
      <c r="F27428" s="1">
        <f>E27428-C27428</f>
        <v>1.3518746591241492E-4</v>
      </c>
    </row>
    <row r="27429" spans="1:6" x14ac:dyDescent="0.2">
      <c r="A27429" t="s">
        <v>5053</v>
      </c>
      <c r="B27429">
        <v>46</v>
      </c>
      <c r="C27429" s="1">
        <f>B27429/28595225</f>
        <v>1.6086601871466303E-6</v>
      </c>
      <c r="D27429">
        <v>19240146</v>
      </c>
      <c r="E27429" s="1">
        <f>D27429/140536511620</f>
        <v>1.3690496354444806E-4</v>
      </c>
      <c r="F27429" s="1">
        <f>E27429-C27429</f>
        <v>1.3529630335730144E-4</v>
      </c>
    </row>
    <row r="27430" spans="1:6" x14ac:dyDescent="0.2">
      <c r="A27430" t="s">
        <v>4972</v>
      </c>
      <c r="B27430">
        <v>129</v>
      </c>
      <c r="C27430" s="1">
        <f>B27430/28595225</f>
        <v>4.5112426987372894E-6</v>
      </c>
      <c r="D27430">
        <v>19668661</v>
      </c>
      <c r="E27430" s="1">
        <f>D27430/140536511620</f>
        <v>1.3995409999347755E-4</v>
      </c>
      <c r="F27430" s="1">
        <f>E27430-C27430</f>
        <v>1.3544285729474027E-4</v>
      </c>
    </row>
    <row r="27431" spans="1:6" x14ac:dyDescent="0.2">
      <c r="A27431" t="s">
        <v>4911</v>
      </c>
      <c r="B27431">
        <v>188</v>
      </c>
      <c r="C27431" s="1">
        <f>B27431/28595225</f>
        <v>6.5745242431210108E-6</v>
      </c>
      <c r="D27431">
        <v>19968318</v>
      </c>
      <c r="E27431" s="1">
        <f>D27431/140536511620</f>
        <v>1.4208633592665803E-4</v>
      </c>
      <c r="F27431" s="1">
        <f>E27431-C27431</f>
        <v>1.35511811683537E-4</v>
      </c>
    </row>
    <row r="27432" spans="1:6" x14ac:dyDescent="0.2">
      <c r="A27432" t="s">
        <v>5035</v>
      </c>
      <c r="B27432">
        <v>61</v>
      </c>
      <c r="C27432" s="1">
        <f>B27432/28595225</f>
        <v>2.1332232916509661E-6</v>
      </c>
      <c r="D27432">
        <v>19347498</v>
      </c>
      <c r="E27432" s="1">
        <f>D27432/140536511620</f>
        <v>1.3766883621186044E-4</v>
      </c>
      <c r="F27432" s="1">
        <f>E27432-C27432</f>
        <v>1.3553561292020948E-4</v>
      </c>
    </row>
    <row r="27433" spans="1:6" x14ac:dyDescent="0.2">
      <c r="A27433" t="s">
        <v>3263</v>
      </c>
      <c r="B27433">
        <v>2676</v>
      </c>
      <c r="C27433" s="1">
        <f>B27433/28595225</f>
        <v>9.3582057843573531E-5</v>
      </c>
      <c r="D27433">
        <v>32203820</v>
      </c>
      <c r="E27433" s="1">
        <f>D27433/140536511620</f>
        <v>2.2914913447600487E-4</v>
      </c>
      <c r="F27433" s="1">
        <f>E27433-C27433</f>
        <v>1.3556707663243134E-4</v>
      </c>
    </row>
    <row r="27434" spans="1:6" x14ac:dyDescent="0.2">
      <c r="A27434" t="s">
        <v>2161</v>
      </c>
      <c r="B27434">
        <v>6492</v>
      </c>
      <c r="C27434" s="1">
        <f>B27434/28595225</f>
        <v>2.2703091162947661E-4</v>
      </c>
      <c r="D27434">
        <v>50966094</v>
      </c>
      <c r="E27434" s="1">
        <f>D27434/140536511620</f>
        <v>3.6265375746488162E-4</v>
      </c>
      <c r="F27434" s="1">
        <f>E27434-C27434</f>
        <v>1.3562284583540501E-4</v>
      </c>
    </row>
    <row r="27435" spans="1:6" x14ac:dyDescent="0.2">
      <c r="A27435" t="s">
        <v>3888</v>
      </c>
      <c r="B27435">
        <v>1458</v>
      </c>
      <c r="C27435" s="1">
        <f>B27435/28595225</f>
        <v>5.0987533757821455E-5</v>
      </c>
      <c r="D27435">
        <v>26226737</v>
      </c>
      <c r="E27435" s="1">
        <f>D27435/140536511620</f>
        <v>1.8661867081854925E-4</v>
      </c>
      <c r="F27435" s="1">
        <f>E27435-C27435</f>
        <v>1.356311370607278E-4</v>
      </c>
    </row>
    <row r="27436" spans="1:6" x14ac:dyDescent="0.2">
      <c r="A27436" t="s">
        <v>4084</v>
      </c>
      <c r="B27436">
        <v>1155</v>
      </c>
      <c r="C27436" s="1">
        <f>B27436/28595225</f>
        <v>4.039135904683387E-5</v>
      </c>
      <c r="D27436">
        <v>24740621</v>
      </c>
      <c r="E27436" s="1">
        <f>D27436/140536511620</f>
        <v>1.7604408075032311E-4</v>
      </c>
      <c r="F27436" s="1">
        <f>E27436-C27436</f>
        <v>1.3565272170348923E-4</v>
      </c>
    </row>
    <row r="27437" spans="1:6" x14ac:dyDescent="0.2">
      <c r="A27437" t="s">
        <v>3947</v>
      </c>
      <c r="B27437">
        <v>1352</v>
      </c>
      <c r="C27437" s="1">
        <f>B27437/28595225</f>
        <v>4.7280621152657482E-5</v>
      </c>
      <c r="D27437">
        <v>25720785</v>
      </c>
      <c r="E27437" s="1">
        <f>D27437/140536511620</f>
        <v>1.8301852453508338E-4</v>
      </c>
      <c r="F27437" s="1">
        <f>E27437-C27437</f>
        <v>1.3573790338242589E-4</v>
      </c>
    </row>
    <row r="27438" spans="1:6" x14ac:dyDescent="0.2">
      <c r="A27438" t="s">
        <v>1093</v>
      </c>
      <c r="B27438">
        <v>17202</v>
      </c>
      <c r="C27438" s="1">
        <f>B27438/28595225</f>
        <v>6.015689682455725E-4</v>
      </c>
      <c r="D27438">
        <v>103629575</v>
      </c>
      <c r="E27438" s="1">
        <f>D27438/140536511620</f>
        <v>7.3738542251714954E-4</v>
      </c>
      <c r="F27438" s="1">
        <f>E27438-C27438</f>
        <v>1.3581645427157704E-4</v>
      </c>
    </row>
    <row r="27439" spans="1:6" x14ac:dyDescent="0.2">
      <c r="A27439" t="s">
        <v>3857</v>
      </c>
      <c r="B27439">
        <v>1507</v>
      </c>
      <c r="C27439" s="1">
        <f>B27439/28595225</f>
        <v>5.2701106565868952E-5</v>
      </c>
      <c r="D27439">
        <v>26502465</v>
      </c>
      <c r="E27439" s="1">
        <f>D27439/140536511620</f>
        <v>1.8858063783211469E-4</v>
      </c>
      <c r="F27439" s="1">
        <f>E27439-C27439</f>
        <v>1.3587953126624575E-4</v>
      </c>
    </row>
    <row r="27440" spans="1:6" x14ac:dyDescent="0.2">
      <c r="A27440" t="s">
        <v>3785</v>
      </c>
      <c r="B27440">
        <v>1639</v>
      </c>
      <c r="C27440" s="1">
        <f>B27440/28595225</f>
        <v>5.7317261885507109E-5</v>
      </c>
      <c r="D27440">
        <v>27152894</v>
      </c>
      <c r="E27440" s="1">
        <f>D27440/140536511620</f>
        <v>1.9320882300977665E-4</v>
      </c>
      <c r="F27440" s="1">
        <f>E27440-C27440</f>
        <v>1.3589156112426954E-4</v>
      </c>
    </row>
    <row r="27441" spans="1:6" x14ac:dyDescent="0.2">
      <c r="A27441" t="s">
        <v>3189</v>
      </c>
      <c r="B27441">
        <v>2835</v>
      </c>
      <c r="C27441" s="1">
        <f>B27441/28595225</f>
        <v>9.9142426751319497E-5</v>
      </c>
      <c r="D27441">
        <v>33076372</v>
      </c>
      <c r="E27441" s="1">
        <f>D27441/140536511620</f>
        <v>2.3535785554031671E-4</v>
      </c>
      <c r="F27441" s="1">
        <f>E27441-C27441</f>
        <v>1.3621542878899722E-4</v>
      </c>
    </row>
    <row r="27442" spans="1:6" x14ac:dyDescent="0.2">
      <c r="A27442" t="s">
        <v>4590</v>
      </c>
      <c r="B27442">
        <v>514</v>
      </c>
      <c r="C27442" s="1">
        <f>B27442/28595225</f>
        <v>1.7975029047681913E-5</v>
      </c>
      <c r="D27442">
        <v>21673673</v>
      </c>
      <c r="E27442" s="1">
        <f>D27442/140536511620</f>
        <v>1.5422094052401099E-4</v>
      </c>
      <c r="F27442" s="1">
        <f>E27442-C27442</f>
        <v>1.3624591147632907E-4</v>
      </c>
    </row>
    <row r="27443" spans="1:6" x14ac:dyDescent="0.2">
      <c r="A27443" t="s">
        <v>2266</v>
      </c>
      <c r="B27443">
        <v>5984</v>
      </c>
      <c r="C27443" s="1">
        <f>B27443/28595225</f>
        <v>2.0926570782359643E-4</v>
      </c>
      <c r="D27443">
        <v>48557433</v>
      </c>
      <c r="E27443" s="1">
        <f>D27443/140536511620</f>
        <v>3.4551471671145212E-4</v>
      </c>
      <c r="F27443" s="1">
        <f>E27443-C27443</f>
        <v>1.3624900888785569E-4</v>
      </c>
    </row>
    <row r="27444" spans="1:6" x14ac:dyDescent="0.2">
      <c r="A27444" t="s">
        <v>2917</v>
      </c>
      <c r="B27444">
        <v>3491</v>
      </c>
      <c r="C27444" s="1">
        <f>B27444/28595225</f>
        <v>1.2208331985497577E-4</v>
      </c>
      <c r="D27444">
        <v>36310216</v>
      </c>
      <c r="E27444" s="1">
        <f>D27444/140536511620</f>
        <v>2.5836855904165355E-4</v>
      </c>
      <c r="F27444" s="1">
        <f>E27444-C27444</f>
        <v>1.3628523918667778E-4</v>
      </c>
    </row>
    <row r="27445" spans="1:6" x14ac:dyDescent="0.2">
      <c r="A27445" t="s">
        <v>3450</v>
      </c>
      <c r="B27445">
        <v>2308</v>
      </c>
      <c r="C27445" s="1">
        <f>B27445/28595225</f>
        <v>8.0712776346400492E-5</v>
      </c>
      <c r="D27445">
        <v>30499610</v>
      </c>
      <c r="E27445" s="1">
        <f>D27445/140536511620</f>
        <v>2.1702267722759918E-4</v>
      </c>
      <c r="F27445" s="1">
        <f>E27445-C27445</f>
        <v>1.3630990088119867E-4</v>
      </c>
    </row>
    <row r="27446" spans="1:6" x14ac:dyDescent="0.2">
      <c r="A27446" t="s">
        <v>5007</v>
      </c>
      <c r="B27446">
        <v>59</v>
      </c>
      <c r="C27446" s="1">
        <f>B27446/28595225</f>
        <v>2.0632815443837214E-6</v>
      </c>
      <c r="D27446">
        <v>19486720</v>
      </c>
      <c r="E27446" s="1">
        <f>D27446/140536511620</f>
        <v>1.3865948268796229E-4</v>
      </c>
      <c r="F27446" s="1">
        <f>E27446-C27446</f>
        <v>1.3659620114357858E-4</v>
      </c>
    </row>
    <row r="27447" spans="1:6" x14ac:dyDescent="0.2">
      <c r="A27447" t="s">
        <v>5015</v>
      </c>
      <c r="B27447">
        <v>48</v>
      </c>
      <c r="C27447" s="1">
        <f>B27447/28595225</f>
        <v>1.6786019344138751E-6</v>
      </c>
      <c r="D27447">
        <v>19436385</v>
      </c>
      <c r="E27447" s="1">
        <f>D27447/140536511620</f>
        <v>1.3830131953576947E-4</v>
      </c>
      <c r="F27447" s="1">
        <f>E27447-C27447</f>
        <v>1.366227176013556E-4</v>
      </c>
    </row>
    <row r="27448" spans="1:6" x14ac:dyDescent="0.2">
      <c r="A27448" t="s">
        <v>2697</v>
      </c>
      <c r="B27448">
        <v>4180</v>
      </c>
      <c r="C27448" s="1">
        <f>B27448/28595225</f>
        <v>1.4617825178854163E-4</v>
      </c>
      <c r="D27448">
        <v>39750564</v>
      </c>
      <c r="E27448" s="1">
        <f>D27448/140536511620</f>
        <v>2.8284866005129323E-4</v>
      </c>
      <c r="F27448" s="1">
        <f>E27448-C27448</f>
        <v>1.366704082627516E-4</v>
      </c>
    </row>
    <row r="27449" spans="1:6" x14ac:dyDescent="0.2">
      <c r="A27449" t="s">
        <v>3753</v>
      </c>
      <c r="B27449">
        <v>1688</v>
      </c>
      <c r="C27449" s="1">
        <f>B27449/28595225</f>
        <v>5.9030834693554606E-5</v>
      </c>
      <c r="D27449">
        <v>27511751</v>
      </c>
      <c r="E27449" s="1">
        <f>D27449/140536511620</f>
        <v>1.95762301788091E-4</v>
      </c>
      <c r="F27449" s="1">
        <f>E27449-C27449</f>
        <v>1.3673146709453641E-4</v>
      </c>
    </row>
    <row r="27450" spans="1:6" x14ac:dyDescent="0.2">
      <c r="A27450" t="s">
        <v>2826</v>
      </c>
      <c r="B27450">
        <v>3768</v>
      </c>
      <c r="C27450" s="1">
        <f>B27450/28595225</f>
        <v>1.317702518514892E-4</v>
      </c>
      <c r="D27450">
        <v>37754142</v>
      </c>
      <c r="E27450" s="1">
        <f>D27450/140536511620</f>
        <v>2.6864294242683582E-4</v>
      </c>
      <c r="F27450" s="1">
        <f>E27450-C27450</f>
        <v>1.3687269057534662E-4</v>
      </c>
    </row>
    <row r="27451" spans="1:6" x14ac:dyDescent="0.2">
      <c r="A27451" t="s">
        <v>4340</v>
      </c>
      <c r="B27451">
        <v>778</v>
      </c>
      <c r="C27451" s="1">
        <f>B27451/28595225</f>
        <v>2.7207339686958224E-5</v>
      </c>
      <c r="D27451">
        <v>23071334</v>
      </c>
      <c r="E27451" s="1">
        <f>D27451/140536511620</f>
        <v>1.6416612120260339E-4</v>
      </c>
      <c r="F27451" s="1">
        <f>E27451-C27451</f>
        <v>1.3695878151564515E-4</v>
      </c>
    </row>
    <row r="27452" spans="1:6" x14ac:dyDescent="0.2">
      <c r="A27452" t="s">
        <v>4947</v>
      </c>
      <c r="B27452">
        <v>106</v>
      </c>
      <c r="C27452" s="1">
        <f>B27452/28595225</f>
        <v>3.7069126051639741E-6</v>
      </c>
      <c r="D27452">
        <v>19773582</v>
      </c>
      <c r="E27452" s="1">
        <f>D27452/140536511620</f>
        <v>1.4070067466500277E-4</v>
      </c>
      <c r="F27452" s="1">
        <f>E27452-C27452</f>
        <v>1.3699376205983878E-4</v>
      </c>
    </row>
    <row r="27453" spans="1:6" x14ac:dyDescent="0.2">
      <c r="A27453" t="s">
        <v>4587</v>
      </c>
      <c r="B27453">
        <v>494</v>
      </c>
      <c r="C27453" s="1">
        <f>B27453/28595225</f>
        <v>1.7275611575009463E-5</v>
      </c>
      <c r="D27453">
        <v>21682375</v>
      </c>
      <c r="E27453" s="1">
        <f>D27453/140536511620</f>
        <v>1.5428286037601023E-4</v>
      </c>
      <c r="F27453" s="1">
        <f>E27453-C27453</f>
        <v>1.3700724880100077E-4</v>
      </c>
    </row>
    <row r="27454" spans="1:6" x14ac:dyDescent="0.2">
      <c r="A27454" t="s">
        <v>2718</v>
      </c>
      <c r="B27454">
        <v>4103</v>
      </c>
      <c r="C27454" s="1">
        <f>B27454/28595225</f>
        <v>1.4348549451875269E-4</v>
      </c>
      <c r="D27454">
        <v>39425006</v>
      </c>
      <c r="E27454" s="1">
        <f>D27454/140536511620</f>
        <v>2.8053212325777807E-4</v>
      </c>
      <c r="F27454" s="1">
        <f>E27454-C27454</f>
        <v>1.3704662873902538E-4</v>
      </c>
    </row>
    <row r="27455" spans="1:6" x14ac:dyDescent="0.2">
      <c r="A27455" t="s">
        <v>3438</v>
      </c>
      <c r="B27455">
        <v>2302</v>
      </c>
      <c r="C27455" s="1">
        <f>B27455/28595225</f>
        <v>8.0502951104598761E-5</v>
      </c>
      <c r="D27455">
        <v>30604246</v>
      </c>
      <c r="E27455" s="1">
        <f>D27455/140536511620</f>
        <v>2.1776722395637331E-4</v>
      </c>
      <c r="F27455" s="1">
        <f>E27455-C27455</f>
        <v>1.3726427285177455E-4</v>
      </c>
    </row>
    <row r="27456" spans="1:6" x14ac:dyDescent="0.2">
      <c r="A27456" t="s">
        <v>3028</v>
      </c>
      <c r="B27456">
        <v>3192</v>
      </c>
      <c r="C27456" s="1">
        <f>B27456/28595225</f>
        <v>1.1162702863852269E-4</v>
      </c>
      <c r="D27456">
        <v>34980176</v>
      </c>
      <c r="E27456" s="1">
        <f>D27456/140536511620</f>
        <v>2.489045415797976E-4</v>
      </c>
      <c r="F27456" s="1">
        <f>E27456-C27456</f>
        <v>1.372775129412749E-4</v>
      </c>
    </row>
    <row r="27457" spans="1:6" x14ac:dyDescent="0.2">
      <c r="A27457" t="s">
        <v>3641</v>
      </c>
      <c r="B27457">
        <v>1877</v>
      </c>
      <c r="C27457" s="1">
        <f>B27457/28595225</f>
        <v>6.5640329810309232E-5</v>
      </c>
      <c r="D27457">
        <v>28518606</v>
      </c>
      <c r="E27457" s="1">
        <f>D27457/140536511620</f>
        <v>2.0292666774818016E-4</v>
      </c>
      <c r="F27457" s="1">
        <f>E27457-C27457</f>
        <v>1.3728633793787091E-4</v>
      </c>
    </row>
    <row r="27458" spans="1:6" x14ac:dyDescent="0.2">
      <c r="A27458" t="s">
        <v>4075</v>
      </c>
      <c r="B27458">
        <v>1127</v>
      </c>
      <c r="C27458" s="1">
        <f>B27458/28595225</f>
        <v>3.9412174585092444E-5</v>
      </c>
      <c r="D27458">
        <v>24841013</v>
      </c>
      <c r="E27458" s="1">
        <f>D27458/140536511620</f>
        <v>1.7675842892107783E-4</v>
      </c>
      <c r="F27458" s="1">
        <f>E27458-C27458</f>
        <v>1.3734625433598537E-4</v>
      </c>
    </row>
    <row r="27459" spans="1:6" x14ac:dyDescent="0.2">
      <c r="A27459" t="s">
        <v>3375</v>
      </c>
      <c r="B27459">
        <v>2411</v>
      </c>
      <c r="C27459" s="1">
        <f>B27459/28595225</f>
        <v>8.4314776330663593E-5</v>
      </c>
      <c r="D27459">
        <v>31152180</v>
      </c>
      <c r="E27459" s="1">
        <f>D27459/140536511620</f>
        <v>2.2166609688045421E-4</v>
      </c>
      <c r="F27459" s="1">
        <f>E27459-C27459</f>
        <v>1.3735132054979062E-4</v>
      </c>
    </row>
    <row r="27460" spans="1:6" x14ac:dyDescent="0.2">
      <c r="A27460" t="s">
        <v>1983</v>
      </c>
      <c r="B27460">
        <v>7497</v>
      </c>
      <c r="C27460" s="1">
        <f>B27460/28595225</f>
        <v>2.6217663963126709E-4</v>
      </c>
      <c r="D27460">
        <v>56148432</v>
      </c>
      <c r="E27460" s="1">
        <f>D27460/140536511620</f>
        <v>3.9952914266024389E-4</v>
      </c>
      <c r="F27460" s="1">
        <f>E27460-C27460</f>
        <v>1.373525030289768E-4</v>
      </c>
    </row>
    <row r="27461" spans="1:6" x14ac:dyDescent="0.2">
      <c r="A27461" t="s">
        <v>1825</v>
      </c>
      <c r="B27461">
        <v>8543</v>
      </c>
      <c r="C27461" s="1">
        <f>B27461/28595225</f>
        <v>2.9875617345203611E-4</v>
      </c>
      <c r="D27461">
        <v>61291040</v>
      </c>
      <c r="E27461" s="1">
        <f>D27461/140536511620</f>
        <v>4.3612182552051879E-4</v>
      </c>
      <c r="F27461" s="1">
        <f>E27461-C27461</f>
        <v>1.3736565206848268E-4</v>
      </c>
    </row>
    <row r="27462" spans="1:6" x14ac:dyDescent="0.2">
      <c r="A27462" t="s">
        <v>1653</v>
      </c>
      <c r="B27462">
        <v>9802</v>
      </c>
      <c r="C27462" s="1">
        <f>B27462/28595225</f>
        <v>3.4278450335676675E-4</v>
      </c>
      <c r="D27462">
        <v>67480649</v>
      </c>
      <c r="E27462" s="1">
        <f>D27462/140536511620</f>
        <v>4.8016453676082783E-4</v>
      </c>
      <c r="F27462" s="1">
        <f>E27462-C27462</f>
        <v>1.3738003340406108E-4</v>
      </c>
    </row>
    <row r="27463" spans="1:6" x14ac:dyDescent="0.2">
      <c r="A27463" t="s">
        <v>2999</v>
      </c>
      <c r="B27463">
        <v>3262</v>
      </c>
      <c r="C27463" s="1">
        <f>B27463/28595225</f>
        <v>1.1407498979287626E-4</v>
      </c>
      <c r="D27463">
        <v>35341314</v>
      </c>
      <c r="E27463" s="1">
        <f>D27463/140536511620</f>
        <v>2.514742510157091E-4</v>
      </c>
      <c r="F27463" s="1">
        <f>E27463-C27463</f>
        <v>1.3739926122283282E-4</v>
      </c>
    </row>
    <row r="27464" spans="1:6" x14ac:dyDescent="0.2">
      <c r="A27464" t="s">
        <v>4315</v>
      </c>
      <c r="B27464">
        <v>798</v>
      </c>
      <c r="C27464" s="1">
        <f>B27464/28595225</f>
        <v>2.7906757159630671E-5</v>
      </c>
      <c r="D27464">
        <v>23231708</v>
      </c>
      <c r="E27464" s="1">
        <f>D27464/140536511620</f>
        <v>1.653072766087774E-4</v>
      </c>
      <c r="F27464" s="1">
        <f>E27464-C27464</f>
        <v>1.3740051944914673E-4</v>
      </c>
    </row>
    <row r="27465" spans="1:6" x14ac:dyDescent="0.2">
      <c r="A27465" t="s">
        <v>570</v>
      </c>
      <c r="B27465">
        <v>43152</v>
      </c>
      <c r="C27465" s="1">
        <f>B27465/28595225</f>
        <v>1.5090631390380737E-3</v>
      </c>
      <c r="D27465">
        <v>231389320</v>
      </c>
      <c r="E27465" s="1">
        <f>D27465/140536511620</f>
        <v>1.6464712076080204E-3</v>
      </c>
      <c r="F27465" s="1">
        <f>E27465-C27465</f>
        <v>1.374080685699467E-4</v>
      </c>
    </row>
    <row r="27466" spans="1:6" x14ac:dyDescent="0.2">
      <c r="A27466" t="s">
        <v>3528</v>
      </c>
      <c r="B27466">
        <v>2115</v>
      </c>
      <c r="C27466" s="1">
        <f>B27466/28595225</f>
        <v>7.3963397735111363E-5</v>
      </c>
      <c r="D27466">
        <v>29709689</v>
      </c>
      <c r="E27466" s="1">
        <f>D27466/140536511620</f>
        <v>2.1140192436491331E-4</v>
      </c>
      <c r="F27466" s="1">
        <f>E27466-C27466</f>
        <v>1.3743852662980195E-4</v>
      </c>
    </row>
    <row r="27467" spans="1:6" x14ac:dyDescent="0.2">
      <c r="A27467" t="s">
        <v>5012</v>
      </c>
      <c r="B27467">
        <v>29</v>
      </c>
      <c r="C27467" s="1">
        <f>B27467/28595225</f>
        <v>1.0141553353750495E-6</v>
      </c>
      <c r="D27467">
        <v>19460084</v>
      </c>
      <c r="E27467" s="1">
        <f>D27467/140536511620</f>
        <v>1.3846995187000643E-4</v>
      </c>
      <c r="F27467" s="1">
        <f>E27467-C27467</f>
        <v>1.3745579653463139E-4</v>
      </c>
    </row>
    <row r="27468" spans="1:6" x14ac:dyDescent="0.2">
      <c r="A27468" t="s">
        <v>4113</v>
      </c>
      <c r="B27468">
        <v>1067</v>
      </c>
      <c r="C27468" s="1">
        <f>B27468/28595225</f>
        <v>3.7313922167075096E-5</v>
      </c>
      <c r="D27468">
        <v>24568227</v>
      </c>
      <c r="E27468" s="1">
        <f>D27468/140536511620</f>
        <v>1.7481739596917427E-4</v>
      </c>
      <c r="F27468" s="1">
        <f>E27468-C27468</f>
        <v>1.3750347380209917E-4</v>
      </c>
    </row>
    <row r="27469" spans="1:6" x14ac:dyDescent="0.2">
      <c r="A27469" t="s">
        <v>660</v>
      </c>
      <c r="B27469">
        <v>35023</v>
      </c>
      <c r="C27469" s="1">
        <f>B27469/28595225</f>
        <v>1.2247849072703572E-3</v>
      </c>
      <c r="D27469">
        <v>191456545</v>
      </c>
      <c r="E27469" s="1">
        <f>D27469/140536511620</f>
        <v>1.36232600904229E-3</v>
      </c>
      <c r="F27469" s="1">
        <f>E27469-C27469</f>
        <v>1.3754110177193282E-4</v>
      </c>
    </row>
    <row r="27470" spans="1:6" x14ac:dyDescent="0.2">
      <c r="A27470" t="s">
        <v>4370</v>
      </c>
      <c r="B27470">
        <v>730</v>
      </c>
      <c r="C27470" s="1">
        <f>B27470/28595225</f>
        <v>2.5528737752544348E-5</v>
      </c>
      <c r="D27470">
        <v>22917340</v>
      </c>
      <c r="E27470" s="1">
        <f>D27470/140536511620</f>
        <v>1.6307036325169887E-4</v>
      </c>
      <c r="F27470" s="1">
        <f>E27470-C27470</f>
        <v>1.3754162549915451E-4</v>
      </c>
    </row>
    <row r="27471" spans="1:6" x14ac:dyDescent="0.2">
      <c r="A27471" t="s">
        <v>3395</v>
      </c>
      <c r="B27471">
        <v>2363</v>
      </c>
      <c r="C27471" s="1">
        <f>B27471/28595225</f>
        <v>8.263617439624972E-5</v>
      </c>
      <c r="D27471">
        <v>30974612</v>
      </c>
      <c r="E27471" s="1">
        <f>D27471/140536511620</f>
        <v>2.2040259604388777E-4</v>
      </c>
      <c r="F27471" s="1">
        <f>E27471-C27471</f>
        <v>1.3776642164763805E-4</v>
      </c>
    </row>
    <row r="27472" spans="1:6" x14ac:dyDescent="0.2">
      <c r="A27472" t="s">
        <v>4554</v>
      </c>
      <c r="B27472">
        <v>517</v>
      </c>
      <c r="C27472" s="1">
        <f>B27472/28595225</f>
        <v>1.8079941668582778E-5</v>
      </c>
      <c r="D27472">
        <v>21904777</v>
      </c>
      <c r="E27472" s="1">
        <f>D27472/140536511620</f>
        <v>1.5586538151187958E-4</v>
      </c>
      <c r="F27472" s="1">
        <f>E27472-C27472</f>
        <v>1.3778543984329679E-4</v>
      </c>
    </row>
    <row r="27473" spans="1:6" x14ac:dyDescent="0.2">
      <c r="A27473" t="s">
        <v>3461</v>
      </c>
      <c r="B27473">
        <v>2253</v>
      </c>
      <c r="C27473" s="1">
        <f>B27473/28595225</f>
        <v>7.8789378296551264E-5</v>
      </c>
      <c r="D27473">
        <v>30441887</v>
      </c>
      <c r="E27473" s="1">
        <f>D27473/140536511620</f>
        <v>2.1661194410682784E-4</v>
      </c>
      <c r="F27473" s="1">
        <f>E27473-C27473</f>
        <v>1.3782256581027657E-4</v>
      </c>
    </row>
    <row r="27474" spans="1:6" x14ac:dyDescent="0.2">
      <c r="A27474" t="s">
        <v>1723</v>
      </c>
      <c r="B27474">
        <v>9301</v>
      </c>
      <c r="C27474" s="1">
        <f>B27474/28595225</f>
        <v>3.2526409566632189E-4</v>
      </c>
      <c r="D27474">
        <v>65082256</v>
      </c>
      <c r="E27474" s="1">
        <f>D27474/140536511620</f>
        <v>4.6309855887114555E-4</v>
      </c>
      <c r="F27474" s="1">
        <f>E27474-C27474</f>
        <v>1.3783446320482365E-4</v>
      </c>
    </row>
    <row r="27475" spans="1:6" x14ac:dyDescent="0.2">
      <c r="A27475" t="s">
        <v>4958</v>
      </c>
      <c r="B27475">
        <v>73</v>
      </c>
      <c r="C27475" s="1">
        <f>B27475/28595225</f>
        <v>2.5528737752544351E-6</v>
      </c>
      <c r="D27475">
        <v>19732478</v>
      </c>
      <c r="E27475" s="1">
        <f>D27475/140536511620</f>
        <v>1.4040819551117871E-4</v>
      </c>
      <c r="F27475" s="1">
        <f>E27475-C27475</f>
        <v>1.3785532173592427E-4</v>
      </c>
    </row>
    <row r="27476" spans="1:6" x14ac:dyDescent="0.2">
      <c r="A27476" t="s">
        <v>4466</v>
      </c>
      <c r="B27476">
        <v>602</v>
      </c>
      <c r="C27476" s="1">
        <f>B27476/28595225</f>
        <v>2.1052465927440683E-5</v>
      </c>
      <c r="D27476">
        <v>22362757</v>
      </c>
      <c r="E27476" s="1">
        <f>D27476/140536511620</f>
        <v>1.5912417877901502E-4</v>
      </c>
      <c r="F27476" s="1">
        <f>E27476-C27476</f>
        <v>1.3807171285157435E-4</v>
      </c>
    </row>
    <row r="27477" spans="1:6" x14ac:dyDescent="0.2">
      <c r="A27477" t="s">
        <v>3098</v>
      </c>
      <c r="B27477">
        <v>2995</v>
      </c>
      <c r="C27477" s="1">
        <f>B27477/28595225</f>
        <v>1.0473776653269907E-4</v>
      </c>
      <c r="D27477">
        <v>34132863</v>
      </c>
      <c r="E27477" s="1">
        <f>D27477/140536511620</f>
        <v>2.4287541085616708E-4</v>
      </c>
      <c r="F27477" s="1">
        <f>E27477-C27477</f>
        <v>1.3813764432346799E-4</v>
      </c>
    </row>
    <row r="27478" spans="1:6" x14ac:dyDescent="0.2">
      <c r="A27478" t="s">
        <v>4220</v>
      </c>
      <c r="B27478">
        <v>919</v>
      </c>
      <c r="C27478" s="1">
        <f>B27478/28595225</f>
        <v>3.2138232869298981E-5</v>
      </c>
      <c r="D27478">
        <v>23930660</v>
      </c>
      <c r="E27478" s="1">
        <f>D27478/140536511620</f>
        <v>1.7028073149208853E-4</v>
      </c>
      <c r="F27478" s="1">
        <f>E27478-C27478</f>
        <v>1.3814249862278955E-4</v>
      </c>
    </row>
    <row r="27479" spans="1:6" x14ac:dyDescent="0.2">
      <c r="A27479" t="s">
        <v>5003</v>
      </c>
      <c r="B27479">
        <v>15</v>
      </c>
      <c r="C27479" s="1">
        <f>B27479/28595225</f>
        <v>5.2456310450433593E-7</v>
      </c>
      <c r="D27479">
        <v>19505991</v>
      </c>
      <c r="E27479" s="1">
        <f>D27479/140536511620</f>
        <v>1.387966071958774E-4</v>
      </c>
      <c r="F27479" s="1">
        <f>E27479-C27479</f>
        <v>1.3827204409137307E-4</v>
      </c>
    </row>
    <row r="27480" spans="1:6" x14ac:dyDescent="0.2">
      <c r="A27480" t="s">
        <v>3130</v>
      </c>
      <c r="B27480">
        <v>2925</v>
      </c>
      <c r="C27480" s="1">
        <f>B27480/28595225</f>
        <v>1.0228980537834551E-4</v>
      </c>
      <c r="D27480">
        <v>33811578</v>
      </c>
      <c r="E27480" s="1">
        <f>D27480/140536511620</f>
        <v>2.4058927897274072E-4</v>
      </c>
      <c r="F27480" s="1">
        <f>E27480-C27480</f>
        <v>1.3829947359439521E-4</v>
      </c>
    </row>
    <row r="27481" spans="1:6" x14ac:dyDescent="0.2">
      <c r="A27481" t="s">
        <v>4824</v>
      </c>
      <c r="B27481">
        <v>188</v>
      </c>
      <c r="C27481" s="1">
        <f>B27481/28595225</f>
        <v>6.5745242431210108E-6</v>
      </c>
      <c r="D27481">
        <v>20360172</v>
      </c>
      <c r="E27481" s="1">
        <f>D27481/140536511620</f>
        <v>1.4487460778201433E-4</v>
      </c>
      <c r="F27481" s="1">
        <f>E27481-C27481</f>
        <v>1.3830008353889331E-4</v>
      </c>
    </row>
    <row r="27482" spans="1:6" x14ac:dyDescent="0.2">
      <c r="A27482" t="s">
        <v>4021</v>
      </c>
      <c r="B27482">
        <v>1176</v>
      </c>
      <c r="C27482" s="1">
        <f>B27482/28595225</f>
        <v>4.1125747393139941E-5</v>
      </c>
      <c r="D27482">
        <v>25219097</v>
      </c>
      <c r="E27482" s="1">
        <f>D27482/140536511620</f>
        <v>1.7944871912140893E-4</v>
      </c>
      <c r="F27482" s="1">
        <f>E27482-C27482</f>
        <v>1.38322971728269E-4</v>
      </c>
    </row>
    <row r="27483" spans="1:6" x14ac:dyDescent="0.2">
      <c r="A27483" t="s">
        <v>2995</v>
      </c>
      <c r="B27483">
        <v>3248</v>
      </c>
      <c r="C27483" s="1">
        <f>B27483/28595225</f>
        <v>1.1358539756200555E-4</v>
      </c>
      <c r="D27483">
        <v>35411852</v>
      </c>
      <c r="E27483" s="1">
        <f>D27483/140536511620</f>
        <v>2.5197617040439247E-4</v>
      </c>
      <c r="F27483" s="1">
        <f>E27483-C27483</f>
        <v>1.3839077284238694E-4</v>
      </c>
    </row>
    <row r="27484" spans="1:6" x14ac:dyDescent="0.2">
      <c r="A27484" t="s">
        <v>4176</v>
      </c>
      <c r="B27484">
        <v>949</v>
      </c>
      <c r="C27484" s="1">
        <f>B27484/28595225</f>
        <v>3.3187359078307655E-5</v>
      </c>
      <c r="D27484">
        <v>24136874</v>
      </c>
      <c r="E27484" s="1">
        <f>D27484/140536511620</f>
        <v>1.7174806547969729E-4</v>
      </c>
      <c r="F27484" s="1">
        <f>E27484-C27484</f>
        <v>1.3856070640138964E-4</v>
      </c>
    </row>
    <row r="27485" spans="1:6" x14ac:dyDescent="0.2">
      <c r="A27485" t="s">
        <v>4663</v>
      </c>
      <c r="B27485">
        <v>364</v>
      </c>
      <c r="C27485" s="1">
        <f>B27485/28595225</f>
        <v>1.2729398002638552E-5</v>
      </c>
      <c r="D27485">
        <v>21262874</v>
      </c>
      <c r="E27485" s="1">
        <f>D27485/140536511620</f>
        <v>1.5129786384262325E-4</v>
      </c>
      <c r="F27485" s="1">
        <f>E27485-C27485</f>
        <v>1.3856846583998469E-4</v>
      </c>
    </row>
    <row r="27486" spans="1:6" x14ac:dyDescent="0.2">
      <c r="A27486" t="s">
        <v>3827</v>
      </c>
      <c r="B27486">
        <v>1485</v>
      </c>
      <c r="C27486" s="1">
        <f>B27486/28595225</f>
        <v>5.1931747345929257E-5</v>
      </c>
      <c r="D27486">
        <v>26775923</v>
      </c>
      <c r="E27486" s="1">
        <f>D27486/140536511620</f>
        <v>1.9052645245955764E-4</v>
      </c>
      <c r="F27486" s="1">
        <f>E27486-C27486</f>
        <v>1.3859470511362837E-4</v>
      </c>
    </row>
    <row r="27487" spans="1:6" x14ac:dyDescent="0.2">
      <c r="A27487" t="s">
        <v>2235</v>
      </c>
      <c r="B27487">
        <v>6078</v>
      </c>
      <c r="C27487" s="1">
        <f>B27487/28595225</f>
        <v>2.1255296994515693E-4</v>
      </c>
      <c r="D27487">
        <v>49351395</v>
      </c>
      <c r="E27487" s="1">
        <f>D27487/140536511620</f>
        <v>3.5116422366767152E-4</v>
      </c>
      <c r="F27487" s="1">
        <f>E27487-C27487</f>
        <v>1.3861125372251459E-4</v>
      </c>
    </row>
    <row r="27488" spans="1:6" x14ac:dyDescent="0.2">
      <c r="A27488" t="s">
        <v>4276</v>
      </c>
      <c r="B27488">
        <v>813</v>
      </c>
      <c r="C27488" s="1">
        <f>B27488/28595225</f>
        <v>2.8431320264135008E-5</v>
      </c>
      <c r="D27488">
        <v>23484369</v>
      </c>
      <c r="E27488" s="1">
        <f>D27488/140536511620</f>
        <v>1.6710510834010126E-4</v>
      </c>
      <c r="F27488" s="1">
        <f>E27488-C27488</f>
        <v>1.3867378807596627E-4</v>
      </c>
    </row>
    <row r="27489" spans="1:6" x14ac:dyDescent="0.2">
      <c r="A27489" t="s">
        <v>3434</v>
      </c>
      <c r="B27489">
        <v>2269</v>
      </c>
      <c r="C27489" s="1">
        <f>B27489/28595225</f>
        <v>7.9348912274689222E-5</v>
      </c>
      <c r="D27489">
        <v>30640417</v>
      </c>
      <c r="E27489" s="1">
        <f>D27489/140536511620</f>
        <v>2.1802460191163239E-4</v>
      </c>
      <c r="F27489" s="1">
        <f>E27489-C27489</f>
        <v>1.3867568963694317E-4</v>
      </c>
    </row>
    <row r="27490" spans="1:6" x14ac:dyDescent="0.2">
      <c r="A27490" t="s">
        <v>1634</v>
      </c>
      <c r="B27490">
        <v>9914</v>
      </c>
      <c r="C27490" s="1">
        <f>B27490/28595225</f>
        <v>3.4670124120373243E-4</v>
      </c>
      <c r="D27490">
        <v>68222134</v>
      </c>
      <c r="E27490" s="1">
        <f>D27490/140536511620</f>
        <v>4.8544063897407278E-4</v>
      </c>
      <c r="F27490" s="1">
        <f>E27490-C27490</f>
        <v>1.3873939777034035E-4</v>
      </c>
    </row>
    <row r="27491" spans="1:6" x14ac:dyDescent="0.2">
      <c r="A27491" t="s">
        <v>4807</v>
      </c>
      <c r="B27491">
        <v>189</v>
      </c>
      <c r="C27491" s="1">
        <f>B27491/28595225</f>
        <v>6.6094951167546332E-6</v>
      </c>
      <c r="D27491">
        <v>20430128</v>
      </c>
      <c r="E27491" s="1">
        <f>D27491/140536511620</f>
        <v>1.4537238589813235E-4</v>
      </c>
      <c r="F27491" s="1">
        <f>E27491-C27491</f>
        <v>1.3876289078137771E-4</v>
      </c>
    </row>
    <row r="27492" spans="1:6" x14ac:dyDescent="0.2">
      <c r="A27492" t="s">
        <v>3576</v>
      </c>
      <c r="B27492">
        <v>1964</v>
      </c>
      <c r="C27492" s="1">
        <f>B27492/28595225</f>
        <v>6.8682795816434389E-5</v>
      </c>
      <c r="D27492">
        <v>29169845</v>
      </c>
      <c r="E27492" s="1">
        <f>D27492/140536511620</f>
        <v>2.0756061655260828E-4</v>
      </c>
      <c r="F27492" s="1">
        <f>E27492-C27492</f>
        <v>1.3887782073617388E-4</v>
      </c>
    </row>
    <row r="27493" spans="1:6" x14ac:dyDescent="0.2">
      <c r="A27493" t="s">
        <v>4897</v>
      </c>
      <c r="B27493">
        <v>104</v>
      </c>
      <c r="C27493" s="1">
        <f>B27493/28595225</f>
        <v>3.6369708578967294E-6</v>
      </c>
      <c r="D27493">
        <v>20037432</v>
      </c>
      <c r="E27493" s="1">
        <f>D27493/140536511620</f>
        <v>1.4257812271717464E-4</v>
      </c>
      <c r="F27493" s="1">
        <f>E27493-C27493</f>
        <v>1.389411518592779E-4</v>
      </c>
    </row>
    <row r="27494" spans="1:6" x14ac:dyDescent="0.2">
      <c r="A27494" t="s">
        <v>4802</v>
      </c>
      <c r="B27494">
        <v>188</v>
      </c>
      <c r="C27494" s="1">
        <f>B27494/28595225</f>
        <v>6.5745242431210108E-6</v>
      </c>
      <c r="D27494">
        <v>20451601</v>
      </c>
      <c r="E27494" s="1">
        <f>D27494/140536511620</f>
        <v>1.4552517893214517E-4</v>
      </c>
      <c r="F27494" s="1">
        <f>E27494-C27494</f>
        <v>1.3895065468902415E-4</v>
      </c>
    </row>
    <row r="27495" spans="1:6" x14ac:dyDescent="0.2">
      <c r="A27495" t="s">
        <v>4970</v>
      </c>
      <c r="B27495">
        <v>30</v>
      </c>
      <c r="C27495" s="1">
        <f>B27495/28595225</f>
        <v>1.0491262090086719E-6</v>
      </c>
      <c r="D27495">
        <v>19676577</v>
      </c>
      <c r="E27495" s="1">
        <f>D27495/140536511620</f>
        <v>1.4001042699283701E-4</v>
      </c>
      <c r="F27495" s="1">
        <f>E27495-C27495</f>
        <v>1.3896130078382835E-4</v>
      </c>
    </row>
    <row r="27496" spans="1:6" x14ac:dyDescent="0.2">
      <c r="A27496" t="s">
        <v>3230</v>
      </c>
      <c r="B27496">
        <v>2646</v>
      </c>
      <c r="C27496" s="1">
        <f>B27496/28595225</f>
        <v>9.2532931634564864E-5</v>
      </c>
      <c r="D27496">
        <v>32538554</v>
      </c>
      <c r="E27496" s="1">
        <f>D27496/140536511620</f>
        <v>2.3153096391051578E-4</v>
      </c>
      <c r="F27496" s="1">
        <f>E27496-C27496</f>
        <v>1.3899803227595091E-4</v>
      </c>
    </row>
    <row r="27497" spans="1:6" x14ac:dyDescent="0.2">
      <c r="A27497" t="s">
        <v>2373</v>
      </c>
      <c r="B27497">
        <v>5398</v>
      </c>
      <c r="C27497" s="1">
        <f>B27497/28595225</f>
        <v>1.8877277587429369E-4</v>
      </c>
      <c r="D27497">
        <v>46064688</v>
      </c>
      <c r="E27497" s="1">
        <f>D27497/140536511620</f>
        <v>3.2777736880616049E-4</v>
      </c>
      <c r="F27497" s="1">
        <f>E27497-C27497</f>
        <v>1.390045929318668E-4</v>
      </c>
    </row>
    <row r="27498" spans="1:6" x14ac:dyDescent="0.2">
      <c r="A27498" t="s">
        <v>4602</v>
      </c>
      <c r="B27498">
        <v>411</v>
      </c>
      <c r="C27498" s="1">
        <f>B27498/28595225</f>
        <v>1.4373029063418806E-5</v>
      </c>
      <c r="D27498">
        <v>21574455</v>
      </c>
      <c r="E27498" s="1">
        <f>D27498/140536511620</f>
        <v>1.5351494605427292E-4</v>
      </c>
      <c r="F27498" s="1">
        <f>E27498-C27498</f>
        <v>1.3914191699085411E-4</v>
      </c>
    </row>
    <row r="27499" spans="1:6" x14ac:dyDescent="0.2">
      <c r="A27499" t="s">
        <v>1812</v>
      </c>
      <c r="B27499">
        <v>8592</v>
      </c>
      <c r="C27499" s="1">
        <f>B27499/28595225</f>
        <v>3.0046974626008361E-4</v>
      </c>
      <c r="D27499">
        <v>61782771</v>
      </c>
      <c r="E27499" s="1">
        <f>D27499/140536511620</f>
        <v>4.3962078101850068E-4</v>
      </c>
      <c r="F27499" s="1">
        <f>E27499-C27499</f>
        <v>1.3915103475841707E-4</v>
      </c>
    </row>
    <row r="27500" spans="1:6" x14ac:dyDescent="0.2">
      <c r="A27500" t="s">
        <v>4979</v>
      </c>
      <c r="B27500">
        <v>12</v>
      </c>
      <c r="C27500" s="1">
        <f>B27500/28595225</f>
        <v>4.1965048360346876E-7</v>
      </c>
      <c r="D27500">
        <v>19629497</v>
      </c>
      <c r="E27500" s="1">
        <f>D27500/140536511620</f>
        <v>1.3967542508153797E-4</v>
      </c>
      <c r="F27500" s="1">
        <f>E27500-C27500</f>
        <v>1.3925577459793451E-4</v>
      </c>
    </row>
    <row r="27501" spans="1:6" x14ac:dyDescent="0.2">
      <c r="A27501" t="s">
        <v>3952</v>
      </c>
      <c r="B27501">
        <v>1239</v>
      </c>
      <c r="C27501" s="1">
        <f>B27501/28595225</f>
        <v>4.3328912432058148E-5</v>
      </c>
      <c r="D27501">
        <v>25663565</v>
      </c>
      <c r="E27501" s="1">
        <f>D27501/140536511620</f>
        <v>1.8261137055537794E-4</v>
      </c>
      <c r="F27501" s="1">
        <f>E27501-C27501</f>
        <v>1.3928245812331978E-4</v>
      </c>
    </row>
    <row r="27502" spans="1:6" x14ac:dyDescent="0.2">
      <c r="A27502" t="s">
        <v>4275</v>
      </c>
      <c r="B27502">
        <v>798</v>
      </c>
      <c r="C27502" s="1">
        <f>B27502/28595225</f>
        <v>2.7906757159630671E-5</v>
      </c>
      <c r="D27502">
        <v>23498242</v>
      </c>
      <c r="E27502" s="1">
        <f>D27502/140536511620</f>
        <v>1.6720382290075231E-4</v>
      </c>
      <c r="F27502" s="1">
        <f>E27502-C27502</f>
        <v>1.3929706574112164E-4</v>
      </c>
    </row>
    <row r="27503" spans="1:6" x14ac:dyDescent="0.2">
      <c r="A27503" t="s">
        <v>3958</v>
      </c>
      <c r="B27503">
        <v>1233</v>
      </c>
      <c r="C27503" s="1">
        <f>B27503/28595225</f>
        <v>4.3119087190256417E-5</v>
      </c>
      <c r="D27503">
        <v>25636594</v>
      </c>
      <c r="E27503" s="1">
        <f>D27503/140536511620</f>
        <v>1.8241945601524102E-4</v>
      </c>
      <c r="F27503" s="1">
        <f>E27503-C27503</f>
        <v>1.393003688249846E-4</v>
      </c>
    </row>
    <row r="27504" spans="1:6" x14ac:dyDescent="0.2">
      <c r="A27504" t="s">
        <v>4915</v>
      </c>
      <c r="B27504">
        <v>77</v>
      </c>
      <c r="C27504" s="1">
        <f>B27504/28595225</f>
        <v>2.6927572697889246E-6</v>
      </c>
      <c r="D27504">
        <v>19956814</v>
      </c>
      <c r="E27504" s="1">
        <f>D27504/140536511620</f>
        <v>1.4200447819540094E-4</v>
      </c>
      <c r="F27504" s="1">
        <f>E27504-C27504</f>
        <v>1.3931172092561202E-4</v>
      </c>
    </row>
    <row r="27505" spans="1:6" x14ac:dyDescent="0.2">
      <c r="A27505" t="s">
        <v>4242</v>
      </c>
      <c r="B27505">
        <v>854</v>
      </c>
      <c r="C27505" s="1">
        <f>B27505/28595225</f>
        <v>2.9865126083113527E-5</v>
      </c>
      <c r="D27505">
        <v>23778822</v>
      </c>
      <c r="E27505" s="1">
        <f>D27505/140536511620</f>
        <v>1.6920031475020612E-4</v>
      </c>
      <c r="F27505" s="1">
        <f>E27505-C27505</f>
        <v>1.3933518866709259E-4</v>
      </c>
    </row>
    <row r="27506" spans="1:6" x14ac:dyDescent="0.2">
      <c r="A27506" t="s">
        <v>4755</v>
      </c>
      <c r="B27506">
        <v>216</v>
      </c>
      <c r="C27506" s="1">
        <f>B27506/28595225</f>
        <v>7.5537087048624375E-6</v>
      </c>
      <c r="D27506">
        <v>20648483</v>
      </c>
      <c r="E27506" s="1">
        <f>D27506/140536511620</f>
        <v>1.4692611024693655E-4</v>
      </c>
      <c r="F27506" s="1">
        <f>E27506-C27506</f>
        <v>1.3937240154207411E-4</v>
      </c>
    </row>
    <row r="27507" spans="1:6" x14ac:dyDescent="0.2">
      <c r="A27507" t="s">
        <v>4907</v>
      </c>
      <c r="B27507">
        <v>76</v>
      </c>
      <c r="C27507" s="1">
        <f>B27507/28595225</f>
        <v>2.6577863961553022E-6</v>
      </c>
      <c r="D27507">
        <v>19988671</v>
      </c>
      <c r="E27507" s="1">
        <f>D27507/140536511620</f>
        <v>1.422311595014386E-4</v>
      </c>
      <c r="F27507" s="1">
        <f>E27507-C27507</f>
        <v>1.3957337310528331E-4</v>
      </c>
    </row>
    <row r="27508" spans="1:6" x14ac:dyDescent="0.2">
      <c r="A27508" t="s">
        <v>4834</v>
      </c>
      <c r="B27508">
        <v>138</v>
      </c>
      <c r="C27508" s="1">
        <f>B27508/28595225</f>
        <v>4.8259805614398906E-6</v>
      </c>
      <c r="D27508">
        <v>20299252</v>
      </c>
      <c r="E27508" s="1">
        <f>D27508/140536511620</f>
        <v>1.4444112612448806E-4</v>
      </c>
      <c r="F27508" s="1">
        <f>E27508-C27508</f>
        <v>1.3961514556304816E-4</v>
      </c>
    </row>
    <row r="27509" spans="1:6" x14ac:dyDescent="0.2">
      <c r="A27509" t="s">
        <v>4519</v>
      </c>
      <c r="B27509">
        <v>495</v>
      </c>
      <c r="C27509" s="1">
        <f>B27509/28595225</f>
        <v>1.7310582448643087E-5</v>
      </c>
      <c r="D27509">
        <v>22058801</v>
      </c>
      <c r="E27509" s="1">
        <f>D27509/140536511620</f>
        <v>1.5696135293044212E-4</v>
      </c>
      <c r="F27509" s="1">
        <f>E27509-C27509</f>
        <v>1.3965077048179903E-4</v>
      </c>
    </row>
    <row r="27510" spans="1:6" x14ac:dyDescent="0.2">
      <c r="A27510" t="s">
        <v>4050</v>
      </c>
      <c r="B27510">
        <v>1097</v>
      </c>
      <c r="C27510" s="1">
        <f>B27510/28595225</f>
        <v>3.836304837608377E-5</v>
      </c>
      <c r="D27510">
        <v>25027061</v>
      </c>
      <c r="E27510" s="1">
        <f>D27510/140536511620</f>
        <v>1.7808226994897429E-4</v>
      </c>
      <c r="F27510" s="1">
        <f>E27510-C27510</f>
        <v>1.3971922157289052E-4</v>
      </c>
    </row>
    <row r="27511" spans="1:6" x14ac:dyDescent="0.2">
      <c r="A27511" t="s">
        <v>3948</v>
      </c>
      <c r="B27511">
        <v>1237</v>
      </c>
      <c r="C27511" s="1">
        <f>B27511/28595225</f>
        <v>4.3258970684790906E-5</v>
      </c>
      <c r="D27511">
        <v>25715375</v>
      </c>
      <c r="E27511" s="1">
        <f>D27511/140536511620</f>
        <v>1.8298002920075611E-4</v>
      </c>
      <c r="F27511" s="1">
        <f>E27511-C27511</f>
        <v>1.397210585159652E-4</v>
      </c>
    </row>
    <row r="27512" spans="1:6" x14ac:dyDescent="0.2">
      <c r="A27512" t="s">
        <v>3917</v>
      </c>
      <c r="B27512">
        <v>1290</v>
      </c>
      <c r="C27512" s="1">
        <f>B27512/28595225</f>
        <v>4.5112426987372893E-5</v>
      </c>
      <c r="D27512">
        <v>25989915</v>
      </c>
      <c r="E27512" s="1">
        <f>D27512/140536511620</f>
        <v>1.8493354289506449E-4</v>
      </c>
      <c r="F27512" s="1">
        <f>E27512-C27512</f>
        <v>1.3982111590769158E-4</v>
      </c>
    </row>
    <row r="27513" spans="1:6" x14ac:dyDescent="0.2">
      <c r="A27513" t="s">
        <v>4952</v>
      </c>
      <c r="B27513">
        <v>21</v>
      </c>
      <c r="C27513" s="1">
        <f>B27513/28595225</f>
        <v>7.3438834630607036E-7</v>
      </c>
      <c r="D27513">
        <v>19758089</v>
      </c>
      <c r="E27513" s="1">
        <f>D27513/140536511620</f>
        <v>1.4059043285081932E-4</v>
      </c>
      <c r="F27513" s="1">
        <f>E27513-C27513</f>
        <v>1.3985604450451324E-4</v>
      </c>
    </row>
    <row r="27514" spans="1:6" x14ac:dyDescent="0.2">
      <c r="A27514" t="s">
        <v>4447</v>
      </c>
      <c r="B27514">
        <v>574</v>
      </c>
      <c r="C27514" s="1">
        <f>B27514/28595225</f>
        <v>2.0073281465699254E-5</v>
      </c>
      <c r="D27514">
        <v>22481753</v>
      </c>
      <c r="E27514" s="1">
        <f>D27514/140536511620</f>
        <v>1.5997090536008852E-4</v>
      </c>
      <c r="F27514" s="1">
        <f>E27514-C27514</f>
        <v>1.3989762389438927E-4</v>
      </c>
    </row>
    <row r="27515" spans="1:6" x14ac:dyDescent="0.2">
      <c r="A27515" t="s">
        <v>3192</v>
      </c>
      <c r="B27515">
        <v>2714</v>
      </c>
      <c r="C27515" s="1">
        <f>B27515/28595225</f>
        <v>9.4910951041651191E-5</v>
      </c>
      <c r="D27515">
        <v>33031550</v>
      </c>
      <c r="E27515" s="1">
        <f>D27515/140536511620</f>
        <v>2.35038920628077E-4</v>
      </c>
      <c r="F27515" s="1">
        <f>E27515-C27515</f>
        <v>1.401279695864258E-4</v>
      </c>
    </row>
    <row r="27516" spans="1:6" x14ac:dyDescent="0.2">
      <c r="A27516" t="s">
        <v>3703</v>
      </c>
      <c r="B27516">
        <v>1684</v>
      </c>
      <c r="C27516" s="1">
        <f>B27516/28595225</f>
        <v>5.8890951199020117E-5</v>
      </c>
      <c r="D27516">
        <v>27991102</v>
      </c>
      <c r="E27516" s="1">
        <f>D27516/140536511620</f>
        <v>1.9917316629920203E-4</v>
      </c>
      <c r="F27516" s="1">
        <f>E27516-C27516</f>
        <v>1.402822151001819E-4</v>
      </c>
    </row>
    <row r="27517" spans="1:6" x14ac:dyDescent="0.2">
      <c r="A27517" t="s">
        <v>4051</v>
      </c>
      <c r="B27517">
        <v>1079</v>
      </c>
      <c r="C27517" s="1">
        <f>B27517/28595225</f>
        <v>3.7733572650678564E-5</v>
      </c>
      <c r="D27517">
        <v>25024487</v>
      </c>
      <c r="E27517" s="1">
        <f>D27517/140536511620</f>
        <v>1.7806395442391726E-4</v>
      </c>
      <c r="F27517" s="1">
        <f>E27517-C27517</f>
        <v>1.4033038177323871E-4</v>
      </c>
    </row>
    <row r="27518" spans="1:6" x14ac:dyDescent="0.2">
      <c r="A27518" t="s">
        <v>4181</v>
      </c>
      <c r="B27518">
        <v>894</v>
      </c>
      <c r="C27518" s="1">
        <f>B27518/28595225</f>
        <v>3.1263961028458421E-5</v>
      </c>
      <c r="D27518">
        <v>24116017</v>
      </c>
      <c r="E27518" s="1">
        <f>D27518/140536511620</f>
        <v>1.715996556482622E-4</v>
      </c>
      <c r="F27518" s="1">
        <f>E27518-C27518</f>
        <v>1.4033569461980379E-4</v>
      </c>
    </row>
    <row r="27519" spans="1:6" x14ac:dyDescent="0.2">
      <c r="A27519" t="s">
        <v>3859</v>
      </c>
      <c r="B27519">
        <v>1375</v>
      </c>
      <c r="C27519" s="1">
        <f>B27519/28595225</f>
        <v>4.8084951246230794E-5</v>
      </c>
      <c r="D27519">
        <v>26496820</v>
      </c>
      <c r="E27519" s="1">
        <f>D27519/140536511620</f>
        <v>1.885404703344664E-4</v>
      </c>
      <c r="F27519" s="1">
        <f>E27519-C27519</f>
        <v>1.4045551908823561E-4</v>
      </c>
    </row>
    <row r="27520" spans="1:6" x14ac:dyDescent="0.2">
      <c r="A27520" t="s">
        <v>961</v>
      </c>
      <c r="B27520">
        <v>20427</v>
      </c>
      <c r="C27520" s="1">
        <f>B27520/28595225</f>
        <v>7.1435003571400466E-4</v>
      </c>
      <c r="D27520">
        <v>120135336</v>
      </c>
      <c r="E27520" s="1">
        <f>D27520/140536511620</f>
        <v>8.5483362732694532E-4</v>
      </c>
      <c r="F27520" s="1">
        <f>E27520-C27520</f>
        <v>1.4048359161294066E-4</v>
      </c>
    </row>
    <row r="27521" spans="1:6" x14ac:dyDescent="0.2">
      <c r="A27521" t="s">
        <v>4503</v>
      </c>
      <c r="B27521">
        <v>484</v>
      </c>
      <c r="C27521" s="1">
        <f>B27521/28595225</f>
        <v>1.6925902838673239E-5</v>
      </c>
      <c r="D27521">
        <v>22129438</v>
      </c>
      <c r="E27521" s="1">
        <f>D27521/140536511620</f>
        <v>1.574639767623969E-4</v>
      </c>
      <c r="F27521" s="1">
        <f>E27521-C27521</f>
        <v>1.4053807392372364E-4</v>
      </c>
    </row>
    <row r="27522" spans="1:6" x14ac:dyDescent="0.2">
      <c r="A27522" t="s">
        <v>3015</v>
      </c>
      <c r="B27522">
        <v>3126</v>
      </c>
      <c r="C27522" s="1">
        <f>B27522/28595225</f>
        <v>1.0931895097870361E-4</v>
      </c>
      <c r="D27522">
        <v>35118146</v>
      </c>
      <c r="E27522" s="1">
        <f>D27522/140536511620</f>
        <v>2.4988627933897198E-4</v>
      </c>
      <c r="F27522" s="1">
        <f>E27522-C27522</f>
        <v>1.4056732836026836E-4</v>
      </c>
    </row>
    <row r="27523" spans="1:6" x14ac:dyDescent="0.2">
      <c r="A27523" t="s">
        <v>3920</v>
      </c>
      <c r="B27523">
        <v>1261</v>
      </c>
      <c r="C27523" s="1">
        <f>B27523/28595225</f>
        <v>4.4098271651997843E-5</v>
      </c>
      <c r="D27523">
        <v>25954581</v>
      </c>
      <c r="E27523" s="1">
        <f>D27523/140536511620</f>
        <v>1.846821206874638E-4</v>
      </c>
      <c r="F27523" s="1">
        <f>E27523-C27523</f>
        <v>1.4058384903546596E-4</v>
      </c>
    </row>
    <row r="27524" spans="1:6" x14ac:dyDescent="0.2">
      <c r="A27524" t="s">
        <v>2450</v>
      </c>
      <c r="B27524">
        <v>5048</v>
      </c>
      <c r="C27524" s="1">
        <f>B27524/28595225</f>
        <v>1.7653297010252587E-4</v>
      </c>
      <c r="D27524">
        <v>44567778</v>
      </c>
      <c r="E27524" s="1">
        <f>D27524/140536511620</f>
        <v>3.1712597307458345E-4</v>
      </c>
      <c r="F27524" s="1">
        <f>E27524-C27524</f>
        <v>1.4059300297205758E-4</v>
      </c>
    </row>
    <row r="27525" spans="1:6" x14ac:dyDescent="0.2">
      <c r="A27525" t="s">
        <v>4934</v>
      </c>
      <c r="B27525">
        <v>21</v>
      </c>
      <c r="C27525" s="1">
        <f>B27525/28595225</f>
        <v>7.3438834630607036E-7</v>
      </c>
      <c r="D27525">
        <v>19865183</v>
      </c>
      <c r="E27525" s="1">
        <f>D27525/140536511620</f>
        <v>1.4135246969637283E-4</v>
      </c>
      <c r="F27525" s="1">
        <f>E27525-C27525</f>
        <v>1.4061808135006675E-4</v>
      </c>
    </row>
    <row r="27526" spans="1:6" x14ac:dyDescent="0.2">
      <c r="A27526" t="s">
        <v>4100</v>
      </c>
      <c r="B27526">
        <v>993</v>
      </c>
      <c r="C27526" s="1">
        <f>B27526/28595225</f>
        <v>3.4726077518187039E-5</v>
      </c>
      <c r="D27526">
        <v>24657558</v>
      </c>
      <c r="E27526" s="1">
        <f>D27526/140536511620</f>
        <v>1.754530386144218E-4</v>
      </c>
      <c r="F27526" s="1">
        <f>E27526-C27526</f>
        <v>1.4072696109623475E-4</v>
      </c>
    </row>
    <row r="27527" spans="1:6" x14ac:dyDescent="0.2">
      <c r="A27527" t="s">
        <v>3543</v>
      </c>
      <c r="B27527">
        <v>1975</v>
      </c>
      <c r="C27527" s="1">
        <f>B27527/28595225</f>
        <v>6.906747542640424E-5</v>
      </c>
      <c r="D27527">
        <v>29516257</v>
      </c>
      <c r="E27527" s="1">
        <f>D27527/140536511620</f>
        <v>2.1002554183079274E-4</v>
      </c>
      <c r="F27527" s="1">
        <f>E27527-C27527</f>
        <v>1.409580664043885E-4</v>
      </c>
    </row>
    <row r="27528" spans="1:6" x14ac:dyDescent="0.2">
      <c r="A27528" t="s">
        <v>3550</v>
      </c>
      <c r="B27528">
        <v>1962</v>
      </c>
      <c r="C27528" s="1">
        <f>B27528/28595225</f>
        <v>6.8612854069167141E-5</v>
      </c>
      <c r="D27528">
        <v>29452939</v>
      </c>
      <c r="E27528" s="1">
        <f>D27528/140536511620</f>
        <v>2.095749969918031E-4</v>
      </c>
      <c r="F27528" s="1">
        <f>E27528-C27528</f>
        <v>1.4096214292263598E-4</v>
      </c>
    </row>
    <row r="27529" spans="1:6" x14ac:dyDescent="0.2">
      <c r="A27529" t="s">
        <v>3238</v>
      </c>
      <c r="B27529">
        <v>2576</v>
      </c>
      <c r="C27529" s="1">
        <f>B27529/28595225</f>
        <v>9.0084970480211289E-5</v>
      </c>
      <c r="D27529">
        <v>32477960</v>
      </c>
      <c r="E27529" s="1">
        <f>D27529/140536511620</f>
        <v>2.3109980193487315E-4</v>
      </c>
      <c r="F27529" s="1">
        <f>E27529-C27529</f>
        <v>1.4101483145466186E-4</v>
      </c>
    </row>
    <row r="27530" spans="1:6" x14ac:dyDescent="0.2">
      <c r="A27530" t="s">
        <v>3345</v>
      </c>
      <c r="B27530">
        <v>2378</v>
      </c>
      <c r="C27530" s="1">
        <f>B27530/28595225</f>
        <v>8.3160737500754053E-5</v>
      </c>
      <c r="D27530">
        <v>31506807</v>
      </c>
      <c r="E27530" s="1">
        <f>D27530/140536511620</f>
        <v>2.2418947671898958E-4</v>
      </c>
      <c r="F27530" s="1">
        <f>E27530-C27530</f>
        <v>1.4102873921823553E-4</v>
      </c>
    </row>
    <row r="27531" spans="1:6" x14ac:dyDescent="0.2">
      <c r="A27531" t="s">
        <v>2538</v>
      </c>
      <c r="B27531">
        <v>4683</v>
      </c>
      <c r="C27531" s="1">
        <f>B27531/28595225</f>
        <v>1.6376860122625369E-4</v>
      </c>
      <c r="D27531">
        <v>42846495</v>
      </c>
      <c r="E27531" s="1">
        <f>D27531/140536511620</f>
        <v>3.048780313820059E-4</v>
      </c>
      <c r="F27531" s="1">
        <f>E27531-C27531</f>
        <v>1.4110943015575221E-4</v>
      </c>
    </row>
    <row r="27532" spans="1:6" x14ac:dyDescent="0.2">
      <c r="A27532" t="s">
        <v>2286</v>
      </c>
      <c r="B27532">
        <v>5726</v>
      </c>
      <c r="C27532" s="1">
        <f>B27532/28595225</f>
        <v>2.0024322242612183E-4</v>
      </c>
      <c r="D27532">
        <v>47991032</v>
      </c>
      <c r="E27532" s="1">
        <f>D27532/140536511620</f>
        <v>3.4148444021269071E-4</v>
      </c>
      <c r="F27532" s="1">
        <f>E27532-C27532</f>
        <v>1.4124121778656887E-4</v>
      </c>
    </row>
    <row r="27533" spans="1:6" x14ac:dyDescent="0.2">
      <c r="A27533" t="s">
        <v>3637</v>
      </c>
      <c r="B27533">
        <v>1768</v>
      </c>
      <c r="C27533" s="1">
        <f>B27533/28595225</f>
        <v>6.1828504584244401E-5</v>
      </c>
      <c r="D27533">
        <v>28560268</v>
      </c>
      <c r="E27533" s="1">
        <f>D27533/140536511620</f>
        <v>2.0322311740044314E-4</v>
      </c>
      <c r="F27533" s="1">
        <f>E27533-C27533</f>
        <v>1.4139461281619876E-4</v>
      </c>
    </row>
    <row r="27534" spans="1:6" x14ac:dyDescent="0.2">
      <c r="A27534" t="s">
        <v>4577</v>
      </c>
      <c r="B27534">
        <v>382</v>
      </c>
      <c r="C27534" s="1">
        <f>B27534/28595225</f>
        <v>1.3358873728043756E-5</v>
      </c>
      <c r="D27534">
        <v>21757521</v>
      </c>
      <c r="E27534" s="1">
        <f>D27534/140536511620</f>
        <v>1.5481756839696347E-4</v>
      </c>
      <c r="F27534" s="1">
        <f>E27534-C27534</f>
        <v>1.414586946689197E-4</v>
      </c>
    </row>
    <row r="27535" spans="1:6" x14ac:dyDescent="0.2">
      <c r="A27535" t="s">
        <v>2943</v>
      </c>
      <c r="B27535">
        <v>3294</v>
      </c>
      <c r="C27535" s="1">
        <f>B27535/28595225</f>
        <v>1.1519405774915218E-4</v>
      </c>
      <c r="D27535">
        <v>36072601</v>
      </c>
      <c r="E27535" s="1">
        <f>D27535/140536511620</f>
        <v>2.566777884564088E-4</v>
      </c>
      <c r="F27535" s="1">
        <f>E27535-C27535</f>
        <v>1.4148373070725661E-4</v>
      </c>
    </row>
    <row r="27536" spans="1:6" x14ac:dyDescent="0.2">
      <c r="A27536" t="s">
        <v>3774</v>
      </c>
      <c r="B27536">
        <v>1497</v>
      </c>
      <c r="C27536" s="1">
        <f>B27536/28595225</f>
        <v>5.2351397829532725E-5</v>
      </c>
      <c r="D27536">
        <v>27250862</v>
      </c>
      <c r="E27536" s="1">
        <f>D27536/140536511620</f>
        <v>1.9390592299376442E-4</v>
      </c>
      <c r="F27536" s="1">
        <f>E27536-C27536</f>
        <v>1.4155452516423169E-4</v>
      </c>
    </row>
    <row r="27537" spans="1:6" x14ac:dyDescent="0.2">
      <c r="A27537" t="s">
        <v>3509</v>
      </c>
      <c r="B27537">
        <v>2046</v>
      </c>
      <c r="C27537" s="1">
        <f>B27537/28595225</f>
        <v>7.1550407454391425E-5</v>
      </c>
      <c r="D27537">
        <v>29960876</v>
      </c>
      <c r="E27537" s="1">
        <f>D27537/140536511620</f>
        <v>2.1318926771864041E-4</v>
      </c>
      <c r="F27537" s="1">
        <f>E27537-C27537</f>
        <v>1.4163886026424897E-4</v>
      </c>
    </row>
    <row r="27538" spans="1:6" x14ac:dyDescent="0.2">
      <c r="A27538" t="s">
        <v>4756</v>
      </c>
      <c r="B27538">
        <v>150</v>
      </c>
      <c r="C27538" s="1">
        <f>B27538/28595225</f>
        <v>5.2456310450433597E-6</v>
      </c>
      <c r="D27538">
        <v>20643688</v>
      </c>
      <c r="E27538" s="1">
        <f>D27538/140536511620</f>
        <v>1.4689199099959842E-4</v>
      </c>
      <c r="F27538" s="1">
        <f>E27538-C27538</f>
        <v>1.4164635995455506E-4</v>
      </c>
    </row>
    <row r="27539" spans="1:6" x14ac:dyDescent="0.2">
      <c r="A27539" t="s">
        <v>3618</v>
      </c>
      <c r="B27539">
        <v>1798</v>
      </c>
      <c r="C27539" s="1">
        <f>B27539/28595225</f>
        <v>6.2877630793253068E-5</v>
      </c>
      <c r="D27539">
        <v>28747525</v>
      </c>
      <c r="E27539" s="1">
        <f>D27539/140536511620</f>
        <v>2.0455556117495723E-4</v>
      </c>
      <c r="F27539" s="1">
        <f>E27539-C27539</f>
        <v>1.4167793038170418E-4</v>
      </c>
    </row>
    <row r="27540" spans="1:6" x14ac:dyDescent="0.2">
      <c r="A27540" t="s">
        <v>4831</v>
      </c>
      <c r="B27540">
        <v>82</v>
      </c>
      <c r="C27540" s="1">
        <f>B27540/28595225</f>
        <v>2.8676116379570367E-6</v>
      </c>
      <c r="D27540">
        <v>20318924</v>
      </c>
      <c r="E27540" s="1">
        <f>D27540/140536511620</f>
        <v>1.4458110398343185E-4</v>
      </c>
      <c r="F27540" s="1">
        <f>E27540-C27540</f>
        <v>1.4171349234547482E-4</v>
      </c>
    </row>
    <row r="27541" spans="1:6" x14ac:dyDescent="0.2">
      <c r="A27541" t="s">
        <v>4368</v>
      </c>
      <c r="B27541">
        <v>611</v>
      </c>
      <c r="C27541" s="1">
        <f>B27541/28595225</f>
        <v>2.1367203790143283E-5</v>
      </c>
      <c r="D27541">
        <v>22924729</v>
      </c>
      <c r="E27541" s="1">
        <f>D27541/140536511620</f>
        <v>1.63122940335866E-4</v>
      </c>
      <c r="F27541" s="1">
        <f>E27541-C27541</f>
        <v>1.4175573654572272E-4</v>
      </c>
    </row>
    <row r="27542" spans="1:6" x14ac:dyDescent="0.2">
      <c r="A27542" t="s">
        <v>3191</v>
      </c>
      <c r="B27542">
        <v>2670</v>
      </c>
      <c r="C27542" s="1">
        <f>B27542/28595225</f>
        <v>9.3372232601771801E-5</v>
      </c>
      <c r="D27542">
        <v>33056162</v>
      </c>
      <c r="E27542" s="1">
        <f>D27542/140536511620</f>
        <v>2.3521404949470597E-4</v>
      </c>
      <c r="F27542" s="1">
        <f>E27542-C27542</f>
        <v>1.4184181689293418E-4</v>
      </c>
    </row>
    <row r="27543" spans="1:6" x14ac:dyDescent="0.2">
      <c r="A27543" t="s">
        <v>4626</v>
      </c>
      <c r="B27543">
        <v>308</v>
      </c>
      <c r="C27543" s="1">
        <f>B27543/28595225</f>
        <v>1.0771029079155698E-5</v>
      </c>
      <c r="D27543">
        <v>21452465</v>
      </c>
      <c r="E27543" s="1">
        <f>D27543/140536511620</f>
        <v>1.5264691540093031E-4</v>
      </c>
      <c r="F27543" s="1">
        <f>E27543-C27543</f>
        <v>1.4187588632177462E-4</v>
      </c>
    </row>
    <row r="27544" spans="1:6" x14ac:dyDescent="0.2">
      <c r="A27544" t="s">
        <v>1679</v>
      </c>
      <c r="B27544">
        <v>9475</v>
      </c>
      <c r="C27544" s="1">
        <f>B27544/28595225</f>
        <v>3.313490276785722E-4</v>
      </c>
      <c r="D27544">
        <v>66524093</v>
      </c>
      <c r="E27544" s="1">
        <f>D27544/140536511620</f>
        <v>4.7335807779174191E-4</v>
      </c>
      <c r="F27544" s="1">
        <f>E27544-C27544</f>
        <v>1.4200905011316971E-4</v>
      </c>
    </row>
    <row r="27545" spans="1:6" x14ac:dyDescent="0.2">
      <c r="A27545" t="s">
        <v>4838</v>
      </c>
      <c r="B27545">
        <v>64</v>
      </c>
      <c r="C27545" s="1">
        <f>B27545/28595225</f>
        <v>2.2381359125518335E-6</v>
      </c>
      <c r="D27545">
        <v>20283470</v>
      </c>
      <c r="E27545" s="1">
        <f>D27545/140536511620</f>
        <v>1.4432882790519914E-4</v>
      </c>
      <c r="F27545" s="1">
        <f>E27545-C27545</f>
        <v>1.4209069199264731E-4</v>
      </c>
    </row>
    <row r="27546" spans="1:6" x14ac:dyDescent="0.2">
      <c r="A27546" t="s">
        <v>3497</v>
      </c>
      <c r="B27546">
        <v>2063</v>
      </c>
      <c r="C27546" s="1">
        <f>B27546/28595225</f>
        <v>7.2144912306163007E-5</v>
      </c>
      <c r="D27546">
        <v>30116739</v>
      </c>
      <c r="E27546" s="1">
        <f>D27546/140536511620</f>
        <v>2.1429832470463877E-4</v>
      </c>
      <c r="F27546" s="1">
        <f>E27546-C27546</f>
        <v>1.4215341239847578E-4</v>
      </c>
    </row>
    <row r="27547" spans="1:6" x14ac:dyDescent="0.2">
      <c r="A27547" t="s">
        <v>2588</v>
      </c>
      <c r="B27547">
        <v>4448</v>
      </c>
      <c r="C27547" s="1">
        <f>B27547/28595225</f>
        <v>1.5555044592235242E-4</v>
      </c>
      <c r="D27547">
        <v>41845490</v>
      </c>
      <c r="E27547" s="1">
        <f>D27547/140536511620</f>
        <v>2.9775529161522814E-4</v>
      </c>
      <c r="F27547" s="1">
        <f>E27547-C27547</f>
        <v>1.4220484569287572E-4</v>
      </c>
    </row>
    <row r="27548" spans="1:6" x14ac:dyDescent="0.2">
      <c r="A27548" t="s">
        <v>4438</v>
      </c>
      <c r="B27548">
        <v>519</v>
      </c>
      <c r="C27548" s="1">
        <f>B27548/28595225</f>
        <v>1.8149883415850023E-5</v>
      </c>
      <c r="D27548">
        <v>22540221</v>
      </c>
      <c r="E27548" s="1">
        <f>D27548/140536511620</f>
        <v>1.6038693959436704E-4</v>
      </c>
      <c r="F27548" s="1">
        <f>E27548-C27548</f>
        <v>1.4223705617851703E-4</v>
      </c>
    </row>
    <row r="27549" spans="1:6" x14ac:dyDescent="0.2">
      <c r="A27549" t="s">
        <v>3995</v>
      </c>
      <c r="B27549">
        <v>1093</v>
      </c>
      <c r="C27549" s="1">
        <f>B27549/28595225</f>
        <v>3.8223164881549281E-5</v>
      </c>
      <c r="D27549">
        <v>25377468</v>
      </c>
      <c r="E27549" s="1">
        <f>D27549/140536511620</f>
        <v>1.8057562200361665E-4</v>
      </c>
      <c r="F27549" s="1">
        <f>E27549-C27549</f>
        <v>1.4235245712206735E-4</v>
      </c>
    </row>
    <row r="27550" spans="1:6" x14ac:dyDescent="0.2">
      <c r="A27550" t="s">
        <v>4498</v>
      </c>
      <c r="B27550">
        <v>434</v>
      </c>
      <c r="C27550" s="1">
        <f>B27550/28595225</f>
        <v>1.517735915699212E-5</v>
      </c>
      <c r="D27550">
        <v>22142518</v>
      </c>
      <c r="E27550" s="1">
        <f>D27550/140536511620</f>
        <v>1.5755704866128795E-4</v>
      </c>
      <c r="F27550" s="1">
        <f>E27550-C27550</f>
        <v>1.4237968950429582E-4</v>
      </c>
    </row>
    <row r="27551" spans="1:6" x14ac:dyDescent="0.2">
      <c r="A27551" t="s">
        <v>4361</v>
      </c>
      <c r="B27551">
        <v>597</v>
      </c>
      <c r="C27551" s="1">
        <f>B27551/28595225</f>
        <v>2.087761155927257E-5</v>
      </c>
      <c r="D27551">
        <v>22951340</v>
      </c>
      <c r="E27551" s="1">
        <f>D27551/140536511620</f>
        <v>1.6331229326410686E-4</v>
      </c>
      <c r="F27551" s="1">
        <f>E27551-C27551</f>
        <v>1.4243468170483428E-4</v>
      </c>
    </row>
    <row r="27552" spans="1:6" x14ac:dyDescent="0.2">
      <c r="A27552" t="s">
        <v>4141</v>
      </c>
      <c r="B27552">
        <v>889</v>
      </c>
      <c r="C27552" s="1">
        <f>B27552/28595225</f>
        <v>3.1089106660290314E-5</v>
      </c>
      <c r="D27552">
        <v>24386845</v>
      </c>
      <c r="E27552" s="1">
        <f>D27552/140536511620</f>
        <v>1.7352675627768652E-4</v>
      </c>
      <c r="F27552" s="1">
        <f>E27552-C27552</f>
        <v>1.424376496173962E-4</v>
      </c>
    </row>
    <row r="27553" spans="1:6" x14ac:dyDescent="0.2">
      <c r="A27553" t="s">
        <v>1838</v>
      </c>
      <c r="B27553">
        <v>8274</v>
      </c>
      <c r="C27553" s="1">
        <f>B27553/28595225</f>
        <v>2.893490084445917E-4</v>
      </c>
      <c r="D27553">
        <v>60682683</v>
      </c>
      <c r="E27553" s="1">
        <f>D27553/140536511620</f>
        <v>4.3179300738644592E-4</v>
      </c>
      <c r="F27553" s="1">
        <f>E27553-C27553</f>
        <v>1.4244399894185422E-4</v>
      </c>
    </row>
    <row r="27554" spans="1:6" x14ac:dyDescent="0.2">
      <c r="A27554" t="s">
        <v>2953</v>
      </c>
      <c r="B27554">
        <v>3241</v>
      </c>
      <c r="C27554" s="1">
        <f>B27554/28595225</f>
        <v>1.1334060144657018E-4</v>
      </c>
      <c r="D27554">
        <v>35947315</v>
      </c>
      <c r="E27554" s="1">
        <f>D27554/140536511620</f>
        <v>2.5578630482303984E-4</v>
      </c>
      <c r="F27554" s="1">
        <f>E27554-C27554</f>
        <v>1.4244570337646964E-4</v>
      </c>
    </row>
    <row r="27555" spans="1:6" x14ac:dyDescent="0.2">
      <c r="A27555" t="s">
        <v>3750</v>
      </c>
      <c r="B27555">
        <v>1533</v>
      </c>
      <c r="C27555" s="1">
        <f>B27555/28595225</f>
        <v>5.3610349280343136E-5</v>
      </c>
      <c r="D27555">
        <v>27561278</v>
      </c>
      <c r="E27555" s="1">
        <f>D27555/140536511620</f>
        <v>1.9611471554469484E-4</v>
      </c>
      <c r="F27555" s="1">
        <f>E27555-C27555</f>
        <v>1.425043662643517E-4</v>
      </c>
    </row>
    <row r="27556" spans="1:6" x14ac:dyDescent="0.2">
      <c r="A27556" t="s">
        <v>1913</v>
      </c>
      <c r="B27556">
        <v>7786</v>
      </c>
      <c r="C27556" s="1">
        <f>B27556/28595225</f>
        <v>2.7228322211138398E-4</v>
      </c>
      <c r="D27556">
        <v>58293447</v>
      </c>
      <c r="E27556" s="1">
        <f>D27556/140536511620</f>
        <v>4.1479218694157597E-4</v>
      </c>
      <c r="F27556" s="1">
        <f>E27556-C27556</f>
        <v>1.4250896483019199E-4</v>
      </c>
    </row>
    <row r="27557" spans="1:6" x14ac:dyDescent="0.2">
      <c r="A27557" t="s">
        <v>3451</v>
      </c>
      <c r="B27557">
        <v>2126</v>
      </c>
      <c r="C27557" s="1">
        <f>B27557/28595225</f>
        <v>7.4348077345081214E-5</v>
      </c>
      <c r="D27557">
        <v>30494742</v>
      </c>
      <c r="E27557" s="1">
        <f>D27557/140536511620</f>
        <v>2.1698803854229323E-4</v>
      </c>
      <c r="F27557" s="1">
        <f>E27557-C27557</f>
        <v>1.4263996119721201E-4</v>
      </c>
    </row>
    <row r="27558" spans="1:6" x14ac:dyDescent="0.2">
      <c r="A27558" t="s">
        <v>3738</v>
      </c>
      <c r="B27558">
        <v>1549</v>
      </c>
      <c r="C27558" s="1">
        <f>B27558/28595225</f>
        <v>5.4169883258481094E-5</v>
      </c>
      <c r="D27558">
        <v>27660976</v>
      </c>
      <c r="E27558" s="1">
        <f>D27558/140536511620</f>
        <v>1.9682412549696101E-4</v>
      </c>
      <c r="F27558" s="1">
        <f>E27558-C27558</f>
        <v>1.4265424223847991E-4</v>
      </c>
    </row>
    <row r="27559" spans="1:6" x14ac:dyDescent="0.2">
      <c r="A27559" t="s">
        <v>4659</v>
      </c>
      <c r="B27559">
        <v>251</v>
      </c>
      <c r="C27559" s="1">
        <f>B27559/28595225</f>
        <v>8.7776892820392224E-6</v>
      </c>
      <c r="D27559">
        <v>21284729</v>
      </c>
      <c r="E27559" s="1">
        <f>D27559/140536511620</f>
        <v>1.5145337503148136E-4</v>
      </c>
      <c r="F27559" s="1">
        <f>E27559-C27559</f>
        <v>1.4267568574944213E-4</v>
      </c>
    </row>
    <row r="27560" spans="1:6" x14ac:dyDescent="0.2">
      <c r="A27560" t="s">
        <v>4068</v>
      </c>
      <c r="B27560">
        <v>986</v>
      </c>
      <c r="C27560" s="1">
        <f>B27560/28595225</f>
        <v>3.4481281402751684E-5</v>
      </c>
      <c r="D27560">
        <v>24903193</v>
      </c>
      <c r="E27560" s="1">
        <f>D27560/140536511620</f>
        <v>1.7720087622024043E-4</v>
      </c>
      <c r="F27560" s="1">
        <f>E27560-C27560</f>
        <v>1.4271959481748875E-4</v>
      </c>
    </row>
    <row r="27561" spans="1:6" x14ac:dyDescent="0.2">
      <c r="A27561" t="s">
        <v>3595</v>
      </c>
      <c r="B27561">
        <v>1819</v>
      </c>
      <c r="C27561" s="1">
        <f>B27561/28595225</f>
        <v>6.3612019139559146E-5</v>
      </c>
      <c r="D27561">
        <v>28998757</v>
      </c>
      <c r="E27561" s="1">
        <f>D27561/140536511620</f>
        <v>2.0634322473017137E-4</v>
      </c>
      <c r="F27561" s="1">
        <f>E27561-C27561</f>
        <v>1.4273120559061224E-4</v>
      </c>
    </row>
    <row r="27562" spans="1:6" x14ac:dyDescent="0.2">
      <c r="A27562" t="s">
        <v>2033</v>
      </c>
      <c r="B27562">
        <v>6938</v>
      </c>
      <c r="C27562" s="1">
        <f>B27562/28595225</f>
        <v>2.426279212700722E-4</v>
      </c>
      <c r="D27562">
        <v>54174237</v>
      </c>
      <c r="E27562" s="1">
        <f>D27562/140536511620</f>
        <v>3.8548158322360387E-4</v>
      </c>
      <c r="F27562" s="1">
        <f>E27562-C27562</f>
        <v>1.4285366195353167E-4</v>
      </c>
    </row>
    <row r="27563" spans="1:6" x14ac:dyDescent="0.2">
      <c r="A27563" t="s">
        <v>4407</v>
      </c>
      <c r="B27563">
        <v>539</v>
      </c>
      <c r="C27563" s="1">
        <f>B27563/28595225</f>
        <v>1.884930088852247E-5</v>
      </c>
      <c r="D27563">
        <v>22744177</v>
      </c>
      <c r="E27563" s="1">
        <f>D27563/140536511620</f>
        <v>1.6183820658291647E-4</v>
      </c>
      <c r="F27563" s="1">
        <f>E27563-C27563</f>
        <v>1.42988905694394E-4</v>
      </c>
    </row>
    <row r="27564" spans="1:6" x14ac:dyDescent="0.2">
      <c r="A27564" t="s">
        <v>4748</v>
      </c>
      <c r="B27564">
        <v>123</v>
      </c>
      <c r="C27564" s="1">
        <f>B27564/28595225</f>
        <v>4.3014174569355545E-6</v>
      </c>
      <c r="D27564">
        <v>20705685</v>
      </c>
      <c r="E27564" s="1">
        <f>D27564/140536511620</f>
        <v>1.4733313614604716E-4</v>
      </c>
      <c r="F27564" s="1">
        <f>E27564-C27564</f>
        <v>1.4303171868911159E-4</v>
      </c>
    </row>
    <row r="27565" spans="1:6" x14ac:dyDescent="0.2">
      <c r="A27565" t="s">
        <v>3977</v>
      </c>
      <c r="B27565">
        <v>1093</v>
      </c>
      <c r="C27565" s="1">
        <f>B27565/28595225</f>
        <v>3.8223164881549281E-5</v>
      </c>
      <c r="D27565">
        <v>25499677</v>
      </c>
      <c r="E27565" s="1">
        <f>D27565/140536511620</f>
        <v>1.8144521097086271E-4</v>
      </c>
      <c r="F27565" s="1">
        <f>E27565-C27565</f>
        <v>1.4322204608931344E-4</v>
      </c>
    </row>
    <row r="27566" spans="1:6" x14ac:dyDescent="0.2">
      <c r="A27566" t="s">
        <v>2016</v>
      </c>
      <c r="B27566">
        <v>7098</v>
      </c>
      <c r="C27566" s="1">
        <f>B27566/28595225</f>
        <v>2.4822326105145178E-4</v>
      </c>
      <c r="D27566">
        <v>55023165</v>
      </c>
      <c r="E27566" s="1">
        <f>D27566/140536511620</f>
        <v>3.9152220562282378E-4</v>
      </c>
      <c r="F27566" s="1">
        <f>E27566-C27566</f>
        <v>1.43298944571372E-4</v>
      </c>
    </row>
    <row r="27567" spans="1:6" x14ac:dyDescent="0.2">
      <c r="A27567" t="s">
        <v>2861</v>
      </c>
      <c r="B27567">
        <v>3475</v>
      </c>
      <c r="C27567" s="1">
        <f>B27567/28595225</f>
        <v>1.2152378587683783E-4</v>
      </c>
      <c r="D27567">
        <v>37239079</v>
      </c>
      <c r="E27567" s="1">
        <f>D27567/140536511620</f>
        <v>2.6497796601563322E-4</v>
      </c>
      <c r="F27567" s="1">
        <f>E27567-C27567</f>
        <v>1.4345418013879537E-4</v>
      </c>
    </row>
    <row r="27568" spans="1:6" x14ac:dyDescent="0.2">
      <c r="A27568" t="s">
        <v>4251</v>
      </c>
      <c r="B27568">
        <v>719</v>
      </c>
      <c r="C27568" s="1">
        <f>B27568/28595225</f>
        <v>2.5144058142574504E-5</v>
      </c>
      <c r="D27568">
        <v>23719322</v>
      </c>
      <c r="E27568" s="1">
        <f>D27568/140536511620</f>
        <v>1.6877693722849217E-4</v>
      </c>
      <c r="F27568" s="1">
        <f>E27568-C27568</f>
        <v>1.4363287908591768E-4</v>
      </c>
    </row>
    <row r="27569" spans="1:6" x14ac:dyDescent="0.2">
      <c r="A27569" t="s">
        <v>3564</v>
      </c>
      <c r="B27569">
        <v>1859</v>
      </c>
      <c r="C27569" s="1">
        <f>B27569/28595225</f>
        <v>6.501085408490404E-5</v>
      </c>
      <c r="D27569">
        <v>29323003</v>
      </c>
      <c r="E27569" s="1">
        <f>D27569/140536511620</f>
        <v>2.0865042587144301E-4</v>
      </c>
      <c r="F27569" s="1">
        <f>E27569-C27569</f>
        <v>1.4363957178653897E-4</v>
      </c>
    </row>
    <row r="27570" spans="1:6" x14ac:dyDescent="0.2">
      <c r="A27570" t="s">
        <v>2770</v>
      </c>
      <c r="B27570">
        <v>3753</v>
      </c>
      <c r="C27570" s="1">
        <f>B27570/28595225</f>
        <v>1.3124568874698487E-4</v>
      </c>
      <c r="D27570">
        <v>38638197</v>
      </c>
      <c r="E27570" s="1">
        <f>D27570/140536511620</f>
        <v>2.7493351410681614E-4</v>
      </c>
      <c r="F27570" s="1">
        <f>E27570-C27570</f>
        <v>1.4368782535983127E-4</v>
      </c>
    </row>
    <row r="27571" spans="1:6" x14ac:dyDescent="0.2">
      <c r="A27571" t="s">
        <v>2270</v>
      </c>
      <c r="B27571">
        <v>5765</v>
      </c>
      <c r="C27571" s="1">
        <f>B27571/28595225</f>
        <v>2.0160708649783312E-4</v>
      </c>
      <c r="D27571">
        <v>48535788</v>
      </c>
      <c r="E27571" s="1">
        <f>D27571/140536511620</f>
        <v>3.4536069979620006E-4</v>
      </c>
      <c r="F27571" s="1">
        <f>E27571-C27571</f>
        <v>1.4375361329836694E-4</v>
      </c>
    </row>
    <row r="27572" spans="1:6" x14ac:dyDescent="0.2">
      <c r="A27572" t="s">
        <v>3464</v>
      </c>
      <c r="B27572">
        <v>2081</v>
      </c>
      <c r="C27572" s="1">
        <f>B27572/28595225</f>
        <v>7.2774388031568213E-5</v>
      </c>
      <c r="D27572">
        <v>30430206</v>
      </c>
      <c r="E27572" s="1">
        <f>D27572/140536511620</f>
        <v>2.1652882691638848E-4</v>
      </c>
      <c r="F27572" s="1">
        <f>E27572-C27572</f>
        <v>1.4375443888482026E-4</v>
      </c>
    </row>
    <row r="27573" spans="1:6" x14ac:dyDescent="0.2">
      <c r="A27573" t="s">
        <v>4721</v>
      </c>
      <c r="B27573">
        <v>132</v>
      </c>
      <c r="C27573" s="1">
        <f>B27573/28595225</f>
        <v>4.6161553196381565E-6</v>
      </c>
      <c r="D27573">
        <v>20868764</v>
      </c>
      <c r="E27573" s="1">
        <f>D27573/140536511620</f>
        <v>1.484935392193848E-4</v>
      </c>
      <c r="F27573" s="1">
        <f>E27573-C27573</f>
        <v>1.4387738389974665E-4</v>
      </c>
    </row>
    <row r="27574" spans="1:6" x14ac:dyDescent="0.2">
      <c r="A27574" t="s">
        <v>4294</v>
      </c>
      <c r="B27574">
        <v>637</v>
      </c>
      <c r="C27574" s="1">
        <f>B27574/28595225</f>
        <v>2.2276446504617468E-5</v>
      </c>
      <c r="D27574">
        <v>23356215</v>
      </c>
      <c r="E27574" s="1">
        <f>D27574/140536511620</f>
        <v>1.6619321719862681E-4</v>
      </c>
      <c r="F27574" s="1">
        <f>E27574-C27574</f>
        <v>1.4391677069400935E-4</v>
      </c>
    </row>
    <row r="27575" spans="1:6" x14ac:dyDescent="0.2">
      <c r="A27575" t="s">
        <v>4221</v>
      </c>
      <c r="B27575">
        <v>752</v>
      </c>
      <c r="C27575" s="1">
        <f>B27575/28595225</f>
        <v>2.6298096972484043E-5</v>
      </c>
      <c r="D27575">
        <v>23924853</v>
      </c>
      <c r="E27575" s="1">
        <f>D27575/140536511620</f>
        <v>1.7023941126908696E-4</v>
      </c>
      <c r="F27575" s="1">
        <f>E27575-C27575</f>
        <v>1.4394131429660293E-4</v>
      </c>
    </row>
    <row r="27576" spans="1:6" x14ac:dyDescent="0.2">
      <c r="A27576" t="s">
        <v>2701</v>
      </c>
      <c r="B27576">
        <v>3960</v>
      </c>
      <c r="C27576" s="1">
        <f>B27576/28595225</f>
        <v>1.3848465958914469E-4</v>
      </c>
      <c r="D27576">
        <v>39709039</v>
      </c>
      <c r="E27576" s="1">
        <f>D27576/140536511620</f>
        <v>2.8255318523466848E-4</v>
      </c>
      <c r="F27576" s="1">
        <f>E27576-C27576</f>
        <v>1.4406852564552379E-4</v>
      </c>
    </row>
    <row r="27577" spans="1:6" x14ac:dyDescent="0.2">
      <c r="A27577" t="s">
        <v>4758</v>
      </c>
      <c r="B27577">
        <v>78</v>
      </c>
      <c r="C27577" s="1">
        <f>B27577/28595225</f>
        <v>2.7277281434225469E-6</v>
      </c>
      <c r="D27577">
        <v>20635635</v>
      </c>
      <c r="E27577" s="1">
        <f>D27577/140536511620</f>
        <v>1.4683468916460075E-4</v>
      </c>
      <c r="F27577" s="1">
        <f>E27577-C27577</f>
        <v>1.4410696102117821E-4</v>
      </c>
    </row>
    <row r="27578" spans="1:6" x14ac:dyDescent="0.2">
      <c r="A27578" t="s">
        <v>4785</v>
      </c>
      <c r="B27578">
        <v>54</v>
      </c>
      <c r="C27578" s="1">
        <f>B27578/28595225</f>
        <v>1.8884271762156094E-6</v>
      </c>
      <c r="D27578">
        <v>20530813</v>
      </c>
      <c r="E27578" s="1">
        <f>D27578/140536511620</f>
        <v>1.4608881893634696E-4</v>
      </c>
      <c r="F27578" s="1">
        <f>E27578-C27578</f>
        <v>1.4420039176013134E-4</v>
      </c>
    </row>
    <row r="27579" spans="1:6" x14ac:dyDescent="0.2">
      <c r="A27579" t="s">
        <v>2460</v>
      </c>
      <c r="B27579">
        <v>4912</v>
      </c>
      <c r="C27579" s="1">
        <f>B27579/28595225</f>
        <v>1.7177693128835321E-4</v>
      </c>
      <c r="D27579">
        <v>44409626</v>
      </c>
      <c r="E27579" s="1">
        <f>D27579/140536511620</f>
        <v>3.1600062850627912E-4</v>
      </c>
      <c r="F27579" s="1">
        <f>E27579-C27579</f>
        <v>1.4422369721792591E-4</v>
      </c>
    </row>
    <row r="27580" spans="1:6" x14ac:dyDescent="0.2">
      <c r="A27580" t="s">
        <v>3172</v>
      </c>
      <c r="B27580">
        <v>2642</v>
      </c>
      <c r="C27580" s="1">
        <f>B27580/28595225</f>
        <v>9.2393048140030368E-5</v>
      </c>
      <c r="D27580">
        <v>33262534</v>
      </c>
      <c r="E27580" s="1">
        <f>D27580/140536511620</f>
        <v>2.3668250774531356E-4</v>
      </c>
      <c r="F27580" s="1">
        <f>E27580-C27580</f>
        <v>1.4428945960528319E-4</v>
      </c>
    </row>
    <row r="27581" spans="1:6" x14ac:dyDescent="0.2">
      <c r="A27581" t="s">
        <v>4751</v>
      </c>
      <c r="B27581">
        <v>82</v>
      </c>
      <c r="C27581" s="1">
        <f>B27581/28595225</f>
        <v>2.8676116379570367E-6</v>
      </c>
      <c r="D27581">
        <v>20686561</v>
      </c>
      <c r="E27581" s="1">
        <f>D27581/140536511620</f>
        <v>1.4719705762965629E-4</v>
      </c>
      <c r="F27581" s="1">
        <f>E27581-C27581</f>
        <v>1.4432944599169925E-4</v>
      </c>
    </row>
    <row r="27582" spans="1:6" x14ac:dyDescent="0.2">
      <c r="A27582" t="s">
        <v>2872</v>
      </c>
      <c r="B27582">
        <v>3400</v>
      </c>
      <c r="C27582" s="1">
        <f>B27582/28595225</f>
        <v>1.1890097035431615E-4</v>
      </c>
      <c r="D27582">
        <v>37003942</v>
      </c>
      <c r="E27582" s="1">
        <f>D27582/140536511620</f>
        <v>2.6330482785893983E-4</v>
      </c>
      <c r="F27582" s="1">
        <f>E27582-C27582</f>
        <v>1.4440385750462368E-4</v>
      </c>
    </row>
    <row r="27583" spans="1:6" x14ac:dyDescent="0.2">
      <c r="A27583" t="s">
        <v>1750</v>
      </c>
      <c r="B27583">
        <v>8927</v>
      </c>
      <c r="C27583" s="1">
        <f>B27583/28595225</f>
        <v>3.1218498892734715E-4</v>
      </c>
      <c r="D27583">
        <v>64169060</v>
      </c>
      <c r="E27583" s="1">
        <f>D27583/140536511620</f>
        <v>4.5660063182376576E-4</v>
      </c>
      <c r="F27583" s="1">
        <f>E27583-C27583</f>
        <v>1.4441564289641862E-4</v>
      </c>
    </row>
    <row r="27584" spans="1:6" x14ac:dyDescent="0.2">
      <c r="A27584" t="s">
        <v>4769</v>
      </c>
      <c r="B27584">
        <v>58</v>
      </c>
      <c r="C27584" s="1">
        <f>B27584/28595225</f>
        <v>2.028310670750099E-6</v>
      </c>
      <c r="D27584">
        <v>20596091</v>
      </c>
      <c r="E27584" s="1">
        <f>D27584/140536511620</f>
        <v>1.4655331032899306E-4</v>
      </c>
      <c r="F27584" s="1">
        <f>E27584-C27584</f>
        <v>1.4452499965824297E-4</v>
      </c>
    </row>
    <row r="27585" spans="1:6" x14ac:dyDescent="0.2">
      <c r="A27585" t="s">
        <v>4812</v>
      </c>
      <c r="B27585">
        <v>19</v>
      </c>
      <c r="C27585" s="1">
        <f>B27585/28595225</f>
        <v>6.6444659903882555E-7</v>
      </c>
      <c r="D27585">
        <v>20418215</v>
      </c>
      <c r="E27585" s="1">
        <f>D27585/140536511620</f>
        <v>1.4528761789113774E-4</v>
      </c>
      <c r="F27585" s="1">
        <f>E27585-C27585</f>
        <v>1.4462317129209891E-4</v>
      </c>
    </row>
    <row r="27586" spans="1:6" x14ac:dyDescent="0.2">
      <c r="A27586" t="s">
        <v>2141</v>
      </c>
      <c r="B27586">
        <v>6354</v>
      </c>
      <c r="C27586" s="1">
        <f>B27586/28595225</f>
        <v>2.222049310680367E-4</v>
      </c>
      <c r="D27586">
        <v>51556697</v>
      </c>
      <c r="E27586" s="1">
        <f>D27586/140536511620</f>
        <v>3.6685624543894595E-4</v>
      </c>
      <c r="F27586" s="1">
        <f>E27586-C27586</f>
        <v>1.4465131437090925E-4</v>
      </c>
    </row>
    <row r="27587" spans="1:6" x14ac:dyDescent="0.2">
      <c r="A27587" t="s">
        <v>3369</v>
      </c>
      <c r="B27587">
        <v>2213</v>
      </c>
      <c r="C27587" s="1">
        <f>B27587/28595225</f>
        <v>7.739054335120637E-5</v>
      </c>
      <c r="D27587">
        <v>31222286</v>
      </c>
      <c r="E27587" s="1">
        <f>D27587/140536511620</f>
        <v>2.2216494233486225E-4</v>
      </c>
      <c r="F27587" s="1">
        <f>E27587-C27587</f>
        <v>1.4477439898365587E-4</v>
      </c>
    </row>
    <row r="27588" spans="1:6" x14ac:dyDescent="0.2">
      <c r="A27588" t="s">
        <v>4767</v>
      </c>
      <c r="B27588">
        <v>51</v>
      </c>
      <c r="C27588" s="1">
        <f>B27588/28595225</f>
        <v>1.7835145553147423E-6</v>
      </c>
      <c r="D27588">
        <v>20605398</v>
      </c>
      <c r="E27588" s="1">
        <f>D27588/140536511620</f>
        <v>1.4661953511209544E-4</v>
      </c>
      <c r="F27588" s="1">
        <f>E27588-C27588</f>
        <v>1.4483602055678069E-4</v>
      </c>
    </row>
    <row r="27589" spans="1:6" x14ac:dyDescent="0.2">
      <c r="A27589" t="s">
        <v>3786</v>
      </c>
      <c r="B27589">
        <v>1381</v>
      </c>
      <c r="C27589" s="1">
        <f>B27589/28595225</f>
        <v>4.8294776488032532E-5</v>
      </c>
      <c r="D27589">
        <v>27150568</v>
      </c>
      <c r="E27589" s="1">
        <f>D27589/140536511620</f>
        <v>1.9319227215069251E-4</v>
      </c>
      <c r="F27589" s="1">
        <f>E27589-C27589</f>
        <v>1.4489749566265998E-4</v>
      </c>
    </row>
    <row r="27590" spans="1:6" x14ac:dyDescent="0.2">
      <c r="A27590" t="s">
        <v>4536</v>
      </c>
      <c r="B27590">
        <v>329</v>
      </c>
      <c r="C27590" s="1">
        <f>B27590/28595225</f>
        <v>1.1505417425461769E-5</v>
      </c>
      <c r="D27590">
        <v>21986912</v>
      </c>
      <c r="E27590" s="1">
        <f>D27590/140536511620</f>
        <v>1.5644982038155985E-4</v>
      </c>
      <c r="F27590" s="1">
        <f>E27590-C27590</f>
        <v>1.4494440295609808E-4</v>
      </c>
    </row>
    <row r="27591" spans="1:6" x14ac:dyDescent="0.2">
      <c r="A27591" t="s">
        <v>4300</v>
      </c>
      <c r="B27591">
        <v>603</v>
      </c>
      <c r="C27591" s="1">
        <f>B27591/28595225</f>
        <v>2.1087436801074304E-5</v>
      </c>
      <c r="D27591">
        <v>23335328</v>
      </c>
      <c r="E27591" s="1">
        <f>D27591/140536511620</f>
        <v>1.660445938995337E-4</v>
      </c>
      <c r="F27591" s="1">
        <f>E27591-C27591</f>
        <v>1.4495715709845941E-4</v>
      </c>
    </row>
    <row r="27592" spans="1:6" x14ac:dyDescent="0.2">
      <c r="A27592" t="s">
        <v>1715</v>
      </c>
      <c r="B27592">
        <v>9139</v>
      </c>
      <c r="C27592" s="1">
        <f>B27592/28595225</f>
        <v>3.1959881413767507E-4</v>
      </c>
      <c r="D27592">
        <v>65305681</v>
      </c>
      <c r="E27592" s="1">
        <f>D27592/140536511620</f>
        <v>4.6468835925415295E-4</v>
      </c>
      <c r="F27592" s="1">
        <f>E27592-C27592</f>
        <v>1.4508954511647788E-4</v>
      </c>
    </row>
    <row r="27593" spans="1:6" x14ac:dyDescent="0.2">
      <c r="A27593" t="s">
        <v>1004</v>
      </c>
      <c r="B27593">
        <v>18890</v>
      </c>
      <c r="C27593" s="1">
        <f>B27593/28595225</f>
        <v>6.6059980293912707E-4</v>
      </c>
      <c r="D27593">
        <v>113233268</v>
      </c>
      <c r="E27593" s="1">
        <f>D27593/140536511620</f>
        <v>8.0572135094810176E-4</v>
      </c>
      <c r="F27593" s="1">
        <f>E27593-C27593</f>
        <v>1.4512154800897469E-4</v>
      </c>
    </row>
    <row r="27594" spans="1:6" x14ac:dyDescent="0.2">
      <c r="A27594" t="s">
        <v>1620</v>
      </c>
      <c r="B27594">
        <v>9809</v>
      </c>
      <c r="C27594" s="1">
        <f>B27594/28595225</f>
        <v>3.4302929947220209E-4</v>
      </c>
      <c r="D27594">
        <v>68610562</v>
      </c>
      <c r="E27594" s="1">
        <f>D27594/140536511620</f>
        <v>4.8820453282288467E-4</v>
      </c>
      <c r="F27594" s="1">
        <f>E27594-C27594</f>
        <v>1.4517523335068257E-4</v>
      </c>
    </row>
    <row r="27595" spans="1:6" x14ac:dyDescent="0.2">
      <c r="A27595" t="s">
        <v>3780</v>
      </c>
      <c r="B27595">
        <v>1381</v>
      </c>
      <c r="C27595" s="1">
        <f>B27595/28595225</f>
        <v>4.8294776488032532E-5</v>
      </c>
      <c r="D27595">
        <v>27194849</v>
      </c>
      <c r="E27595" s="1">
        <f>D27595/140536511620</f>
        <v>1.9350735752949948E-4</v>
      </c>
      <c r="F27595" s="1">
        <f>E27595-C27595</f>
        <v>1.4521258104146695E-4</v>
      </c>
    </row>
    <row r="27596" spans="1:6" x14ac:dyDescent="0.2">
      <c r="A27596" t="s">
        <v>2796</v>
      </c>
      <c r="B27596">
        <v>3624</v>
      </c>
      <c r="C27596" s="1">
        <f>B27596/28595225</f>
        <v>1.2673444604824756E-4</v>
      </c>
      <c r="D27596">
        <v>38225846</v>
      </c>
      <c r="E27596" s="1">
        <f>D27596/140536511620</f>
        <v>2.7199939403192084E-4</v>
      </c>
      <c r="F27596" s="1">
        <f>E27596-C27596</f>
        <v>1.4526494798367329E-4</v>
      </c>
    </row>
    <row r="27597" spans="1:6" x14ac:dyDescent="0.2">
      <c r="A27597" t="s">
        <v>4611</v>
      </c>
      <c r="B27597">
        <v>223</v>
      </c>
      <c r="C27597" s="1">
        <f>B27597/28595225</f>
        <v>7.7985048202977948E-6</v>
      </c>
      <c r="D27597">
        <v>21512230</v>
      </c>
      <c r="E27597" s="1">
        <f>D27597/140536511620</f>
        <v>1.5307217855362333E-4</v>
      </c>
      <c r="F27597" s="1">
        <f>E27597-C27597</f>
        <v>1.4527367373332555E-4</v>
      </c>
    </row>
    <row r="27598" spans="1:6" x14ac:dyDescent="0.2">
      <c r="A27598" t="s">
        <v>3305</v>
      </c>
      <c r="B27598">
        <v>2318</v>
      </c>
      <c r="C27598" s="1">
        <f>B27598/28595225</f>
        <v>8.1062485082736719E-5</v>
      </c>
      <c r="D27598">
        <v>31838010</v>
      </c>
      <c r="E27598" s="1">
        <f>D27598/140536511620</f>
        <v>2.2654618101015307E-4</v>
      </c>
      <c r="F27598" s="1">
        <f>E27598-C27598</f>
        <v>1.4548369592741635E-4</v>
      </c>
    </row>
    <row r="27599" spans="1:6" x14ac:dyDescent="0.2">
      <c r="A27599" t="s">
        <v>4794</v>
      </c>
      <c r="B27599">
        <v>2</v>
      </c>
      <c r="C27599" s="1">
        <f>B27599/28595225</f>
        <v>6.9941747267244798E-8</v>
      </c>
      <c r="D27599">
        <v>20471888</v>
      </c>
      <c r="E27599" s="1">
        <f>D27599/140536511620</f>
        <v>1.4566953287807813E-4</v>
      </c>
      <c r="F27599" s="1">
        <f>E27599-C27599</f>
        <v>1.4559959113081089E-4</v>
      </c>
    </row>
    <row r="27600" spans="1:6" x14ac:dyDescent="0.2">
      <c r="A27600" t="s">
        <v>4008</v>
      </c>
      <c r="B27600">
        <v>986</v>
      </c>
      <c r="C27600" s="1">
        <f>B27600/28595225</f>
        <v>3.4481281402751684E-5</v>
      </c>
      <c r="D27600">
        <v>25309029</v>
      </c>
      <c r="E27600" s="1">
        <f>D27600/140536511620</f>
        <v>1.8008863823540521E-4</v>
      </c>
      <c r="F27600" s="1">
        <f>E27600-C27600</f>
        <v>1.4560735683265353E-4</v>
      </c>
    </row>
    <row r="27601" spans="1:6" x14ac:dyDescent="0.2">
      <c r="A27601" t="s">
        <v>4331</v>
      </c>
      <c r="B27601">
        <v>533</v>
      </c>
      <c r="C27601" s="1">
        <f>B27601/28595225</f>
        <v>1.8639475646720736E-5</v>
      </c>
      <c r="D27601">
        <v>23085453</v>
      </c>
      <c r="E27601" s="1">
        <f>D27601/140536511620</f>
        <v>1.642665861980501E-4</v>
      </c>
      <c r="F27601" s="1">
        <f>E27601-C27601</f>
        <v>1.4562711055132938E-4</v>
      </c>
    </row>
    <row r="27602" spans="1:6" x14ac:dyDescent="0.2">
      <c r="A27602" t="s">
        <v>2881</v>
      </c>
      <c r="B27602">
        <v>3341</v>
      </c>
      <c r="C27602" s="1">
        <f>B27602/28595225</f>
        <v>1.1683768880993242E-4</v>
      </c>
      <c r="D27602">
        <v>36897781</v>
      </c>
      <c r="E27602" s="1">
        <f>D27602/140536511620</f>
        <v>2.6254942985755038E-4</v>
      </c>
      <c r="F27602" s="1">
        <f>E27602-C27602</f>
        <v>1.4571174104761794E-4</v>
      </c>
    </row>
    <row r="27603" spans="1:6" x14ac:dyDescent="0.2">
      <c r="A27603" t="s">
        <v>2911</v>
      </c>
      <c r="B27603">
        <v>3245</v>
      </c>
      <c r="C27603" s="1">
        <f>B27603/28595225</f>
        <v>1.1348048494110468E-4</v>
      </c>
      <c r="D27603">
        <v>36426907</v>
      </c>
      <c r="E27603" s="1">
        <f>D27603/140536511620</f>
        <v>2.5919888419100354E-4</v>
      </c>
      <c r="F27603" s="1">
        <f>E27603-C27603</f>
        <v>1.4571839924989885E-4</v>
      </c>
    </row>
    <row r="27604" spans="1:6" x14ac:dyDescent="0.2">
      <c r="A27604" t="s">
        <v>4706</v>
      </c>
      <c r="B27604">
        <v>101</v>
      </c>
      <c r="C27604" s="1">
        <f>B27604/28595225</f>
        <v>3.5320582369958619E-6</v>
      </c>
      <c r="D27604">
        <v>20975688</v>
      </c>
      <c r="E27604" s="1">
        <f>D27604/140536511620</f>
        <v>1.4925436641487628E-4</v>
      </c>
      <c r="F27604" s="1">
        <f>E27604-C27604</f>
        <v>1.4572230817788042E-4</v>
      </c>
    </row>
    <row r="27605" spans="1:6" x14ac:dyDescent="0.2">
      <c r="A27605" t="s">
        <v>4709</v>
      </c>
      <c r="B27605">
        <v>90</v>
      </c>
      <c r="C27605" s="1">
        <f>B27605/28595225</f>
        <v>3.1473786270260156E-6</v>
      </c>
      <c r="D27605">
        <v>20937774</v>
      </c>
      <c r="E27605" s="1">
        <f>D27605/140536511620</f>
        <v>1.48984585988687E-4</v>
      </c>
      <c r="F27605" s="1">
        <f>E27605-C27605</f>
        <v>1.4583720736166097E-4</v>
      </c>
    </row>
    <row r="27606" spans="1:6" x14ac:dyDescent="0.2">
      <c r="A27606" t="s">
        <v>4478</v>
      </c>
      <c r="B27606">
        <v>362</v>
      </c>
      <c r="C27606" s="1">
        <f>B27606/28595225</f>
        <v>1.2659456255371307E-5</v>
      </c>
      <c r="D27606">
        <v>22275783</v>
      </c>
      <c r="E27606" s="1">
        <f>D27606/140536511620</f>
        <v>1.5850530757609822E-4</v>
      </c>
      <c r="F27606" s="1">
        <f>E27606-C27606</f>
        <v>1.4584585132072691E-4</v>
      </c>
    </row>
    <row r="27607" spans="1:6" x14ac:dyDescent="0.2">
      <c r="A27607" t="s">
        <v>4727</v>
      </c>
      <c r="B27607">
        <v>69</v>
      </c>
      <c r="C27607" s="1">
        <f>B27607/28595225</f>
        <v>2.4129902807199453E-6</v>
      </c>
      <c r="D27607">
        <v>20837859</v>
      </c>
      <c r="E27607" s="1">
        <f>D27607/140536511620</f>
        <v>1.4827363195369457E-4</v>
      </c>
      <c r="F27607" s="1">
        <f>E27607-C27607</f>
        <v>1.4586064167297462E-4</v>
      </c>
    </row>
    <row r="27608" spans="1:6" x14ac:dyDescent="0.2">
      <c r="A27608" t="s">
        <v>3648</v>
      </c>
      <c r="B27608">
        <v>1615</v>
      </c>
      <c r="C27608" s="1">
        <f>B27608/28595225</f>
        <v>5.6477960918300173E-5</v>
      </c>
      <c r="D27608">
        <v>28444536</v>
      </c>
      <c r="E27608" s="1">
        <f>D27608/140536511620</f>
        <v>2.0239961610056078E-4</v>
      </c>
      <c r="F27608" s="1">
        <f>E27608-C27608</f>
        <v>1.4592165518226061E-4</v>
      </c>
    </row>
    <row r="27609" spans="1:6" x14ac:dyDescent="0.2">
      <c r="A27609" t="s">
        <v>4227</v>
      </c>
      <c r="B27609">
        <v>686</v>
      </c>
      <c r="C27609" s="1">
        <f>B27609/28595225</f>
        <v>2.3990019312664965E-5</v>
      </c>
      <c r="D27609">
        <v>23893950</v>
      </c>
      <c r="E27609" s="1">
        <f>D27609/140536511620</f>
        <v>1.7001951823457392E-4</v>
      </c>
      <c r="F27609" s="1">
        <f>E27609-C27609</f>
        <v>1.4602949892190896E-4</v>
      </c>
    </row>
    <row r="27610" spans="1:6" x14ac:dyDescent="0.2">
      <c r="A27610" t="s">
        <v>4638</v>
      </c>
      <c r="B27610">
        <v>177</v>
      </c>
      <c r="C27610" s="1">
        <f>B27610/28595225</f>
        <v>6.1898446331511641E-6</v>
      </c>
      <c r="D27610">
        <v>21406326</v>
      </c>
      <c r="E27610" s="1">
        <f>D27610/140536511620</f>
        <v>1.5231860925850408E-4</v>
      </c>
      <c r="F27610" s="1">
        <f>E27610-C27610</f>
        <v>1.4612876462535292E-4</v>
      </c>
    </row>
    <row r="27611" spans="1:6" x14ac:dyDescent="0.2">
      <c r="A27611" t="s">
        <v>3646</v>
      </c>
      <c r="B27611">
        <v>1612</v>
      </c>
      <c r="C27611" s="1">
        <f>B27611/28595225</f>
        <v>5.63730482973993E-5</v>
      </c>
      <c r="D27611">
        <v>28468759</v>
      </c>
      <c r="E27611" s="1">
        <f>D27611/140536511620</f>
        <v>2.0257197700322428E-4</v>
      </c>
      <c r="F27611" s="1">
        <f>E27611-C27611</f>
        <v>1.4619892870582497E-4</v>
      </c>
    </row>
    <row r="27612" spans="1:6" x14ac:dyDescent="0.2">
      <c r="A27612" t="s">
        <v>1362</v>
      </c>
      <c r="B27612">
        <v>12609</v>
      </c>
      <c r="C27612" s="1">
        <f>B27612/28595225</f>
        <v>4.4094774564634482E-4</v>
      </c>
      <c r="D27612">
        <v>82516245</v>
      </c>
      <c r="E27612" s="1">
        <f>D27612/140536511620</f>
        <v>5.8715165225615984E-4</v>
      </c>
      <c r="F27612" s="1">
        <f>E27612-C27612</f>
        <v>1.4620390660981502E-4</v>
      </c>
    </row>
    <row r="27613" spans="1:6" x14ac:dyDescent="0.2">
      <c r="A27613" t="s">
        <v>4107</v>
      </c>
      <c r="B27613">
        <v>828</v>
      </c>
      <c r="C27613" s="1">
        <f>B27613/28595225</f>
        <v>2.8955883368639345E-5</v>
      </c>
      <c r="D27613">
        <v>24616757</v>
      </c>
      <c r="E27613" s="1">
        <f>D27613/140536511620</f>
        <v>1.7516271548394363E-4</v>
      </c>
      <c r="F27613" s="1">
        <f>E27613-C27613</f>
        <v>1.4620683211530428E-4</v>
      </c>
    </row>
    <row r="27614" spans="1:6" x14ac:dyDescent="0.2">
      <c r="A27614" t="s">
        <v>4389</v>
      </c>
      <c r="B27614">
        <v>468</v>
      </c>
      <c r="C27614" s="1">
        <f>B27614/28595225</f>
        <v>1.6366368860535281E-5</v>
      </c>
      <c r="D27614">
        <v>22850437</v>
      </c>
      <c r="E27614" s="1">
        <f>D27614/140536511620</f>
        <v>1.6259430902757738E-4</v>
      </c>
      <c r="F27614" s="1">
        <f>E27614-C27614</f>
        <v>1.4622794016704211E-4</v>
      </c>
    </row>
    <row r="27615" spans="1:6" x14ac:dyDescent="0.2">
      <c r="A27615" t="s">
        <v>2936</v>
      </c>
      <c r="B27615">
        <v>3168</v>
      </c>
      <c r="C27615" s="1">
        <f>B27615/28595225</f>
        <v>1.1078772767131575E-4</v>
      </c>
      <c r="D27615">
        <v>36128880</v>
      </c>
      <c r="E27615" s="1">
        <f>D27615/140536511620</f>
        <v>2.5707824666724142E-4</v>
      </c>
      <c r="F27615" s="1">
        <f>E27615-C27615</f>
        <v>1.4629051899592567E-4</v>
      </c>
    </row>
    <row r="27616" spans="1:6" x14ac:dyDescent="0.2">
      <c r="A27616" t="s">
        <v>1907</v>
      </c>
      <c r="B27616">
        <v>7724</v>
      </c>
      <c r="C27616" s="1">
        <f>B27616/28595225</f>
        <v>2.701150279460994E-4</v>
      </c>
      <c r="D27616">
        <v>58530550</v>
      </c>
      <c r="E27616" s="1">
        <f>D27616/140536511620</f>
        <v>4.1647931434545736E-4</v>
      </c>
      <c r="F27616" s="1">
        <f>E27616-C27616</f>
        <v>1.4636428639935796E-4</v>
      </c>
    </row>
    <row r="27617" spans="1:6" x14ac:dyDescent="0.2">
      <c r="A27617" t="s">
        <v>3972</v>
      </c>
      <c r="B27617">
        <v>1005</v>
      </c>
      <c r="C27617" s="1">
        <f>B27617/28595225</f>
        <v>3.5145728001790507E-5</v>
      </c>
      <c r="D27617">
        <v>25539564</v>
      </c>
      <c r="E27617" s="1">
        <f>D27617/140536511620</f>
        <v>1.8172903045336029E-4</v>
      </c>
      <c r="F27617" s="1">
        <f>E27617-C27617</f>
        <v>1.4658330245156977E-4</v>
      </c>
    </row>
    <row r="27618" spans="1:6" x14ac:dyDescent="0.2">
      <c r="A27618" t="s">
        <v>3334</v>
      </c>
      <c r="B27618">
        <v>2234</v>
      </c>
      <c r="C27618" s="1">
        <f>B27618/28595225</f>
        <v>7.8124931697512434E-5</v>
      </c>
      <c r="D27618">
        <v>31585380</v>
      </c>
      <c r="E27618" s="1">
        <f>D27618/140536511620</f>
        <v>2.2474856986207581E-4</v>
      </c>
      <c r="F27618" s="1">
        <f>E27618-C27618</f>
        <v>1.4662363816456337E-4</v>
      </c>
    </row>
    <row r="27619" spans="1:6" x14ac:dyDescent="0.2">
      <c r="A27619" t="s">
        <v>3761</v>
      </c>
      <c r="B27619">
        <v>1389</v>
      </c>
      <c r="C27619" s="1">
        <f>B27619/28595225</f>
        <v>4.8574543477101511E-5</v>
      </c>
      <c r="D27619">
        <v>27435476</v>
      </c>
      <c r="E27619" s="1">
        <f>D27619/140536511620</f>
        <v>1.9521956026760813E-4</v>
      </c>
      <c r="F27619" s="1">
        <f>E27619-C27619</f>
        <v>1.4664501679050664E-4</v>
      </c>
    </row>
    <row r="27620" spans="1:6" x14ac:dyDescent="0.2">
      <c r="A27620" t="s">
        <v>3718</v>
      </c>
      <c r="B27620">
        <v>1469</v>
      </c>
      <c r="C27620" s="1">
        <f>B27620/28595225</f>
        <v>5.1372213367791299E-5</v>
      </c>
      <c r="D27620">
        <v>27833799</v>
      </c>
      <c r="E27620" s="1">
        <f>D27620/140536511620</f>
        <v>1.9805386286561935E-4</v>
      </c>
      <c r="F27620" s="1">
        <f>E27620-C27620</f>
        <v>1.4668164949782804E-4</v>
      </c>
    </row>
    <row r="27621" spans="1:6" x14ac:dyDescent="0.2">
      <c r="A27621" t="s">
        <v>4526</v>
      </c>
      <c r="B27621">
        <v>286</v>
      </c>
      <c r="C27621" s="1">
        <f>B27621/28595225</f>
        <v>1.0001669859216005E-5</v>
      </c>
      <c r="D27621">
        <v>22030580</v>
      </c>
      <c r="E27621" s="1">
        <f>D27621/140536511620</f>
        <v>1.567605439045549E-4</v>
      </c>
      <c r="F27621" s="1">
        <f>E27621-C27621</f>
        <v>1.4675887404533888E-4</v>
      </c>
    </row>
    <row r="27622" spans="1:6" x14ac:dyDescent="0.2">
      <c r="A27622" t="s">
        <v>4183</v>
      </c>
      <c r="B27622">
        <v>705</v>
      </c>
      <c r="C27622" s="1">
        <f>B27622/28595225</f>
        <v>2.4654465911703791E-5</v>
      </c>
      <c r="D27622">
        <v>24103070</v>
      </c>
      <c r="E27622" s="1">
        <f>D27622/140536511620</f>
        <v>1.7150753012265497E-4</v>
      </c>
      <c r="F27622" s="1">
        <f>E27622-C27622</f>
        <v>1.4685306421095118E-4</v>
      </c>
    </row>
    <row r="27623" spans="1:6" x14ac:dyDescent="0.2">
      <c r="A27623" t="s">
        <v>2671</v>
      </c>
      <c r="B27623">
        <v>3974</v>
      </c>
      <c r="C27623" s="1">
        <f>B27623/28595225</f>
        <v>1.389742518200154E-4</v>
      </c>
      <c r="D27623">
        <v>40176195</v>
      </c>
      <c r="E27623" s="1">
        <f>D27623/140536511620</f>
        <v>2.8587727514279963E-4</v>
      </c>
      <c r="F27623" s="1">
        <f>E27623-C27623</f>
        <v>1.4690302332278423E-4</v>
      </c>
    </row>
    <row r="27624" spans="1:6" x14ac:dyDescent="0.2">
      <c r="A27624" t="s">
        <v>100</v>
      </c>
      <c r="B27624">
        <v>1717</v>
      </c>
      <c r="C27624" s="1">
        <f>B27624/28595225</f>
        <v>6.0044990028929656E-5</v>
      </c>
      <c r="D27624">
        <v>29091070</v>
      </c>
      <c r="E27624" s="1">
        <f>D27624/140536511620</f>
        <v>2.0700008606062482E-4</v>
      </c>
      <c r="F27624" s="1">
        <f>E27624-C27624</f>
        <v>1.4695509603169517E-4</v>
      </c>
    </row>
    <row r="27625" spans="1:6" x14ac:dyDescent="0.2">
      <c r="A27625" t="s">
        <v>2967</v>
      </c>
      <c r="B27625">
        <v>3085</v>
      </c>
      <c r="C27625" s="1">
        <f>B27625/28595225</f>
        <v>1.0788514515972509E-4</v>
      </c>
      <c r="D27625">
        <v>35824006</v>
      </c>
      <c r="E27625" s="1">
        <f>D27625/140536511620</f>
        <v>2.5490888870833352E-4</v>
      </c>
      <c r="F27625" s="1">
        <f>E27625-C27625</f>
        <v>1.4702374354860843E-4</v>
      </c>
    </row>
    <row r="27626" spans="1:6" x14ac:dyDescent="0.2">
      <c r="A27626" t="s">
        <v>4216</v>
      </c>
      <c r="B27626">
        <v>669</v>
      </c>
      <c r="C27626" s="1">
        <f>B27626/28595225</f>
        <v>2.3395514460893383E-5</v>
      </c>
      <c r="D27626">
        <v>23953149</v>
      </c>
      <c r="E27626" s="1">
        <f>D27626/140536511620</f>
        <v>1.7044075396411919E-4</v>
      </c>
      <c r="F27626" s="1">
        <f>E27626-C27626</f>
        <v>1.4704523950322582E-4</v>
      </c>
    </row>
    <row r="27627" spans="1:6" x14ac:dyDescent="0.2">
      <c r="A27627" t="s">
        <v>3512</v>
      </c>
      <c r="B27627">
        <v>1873</v>
      </c>
      <c r="C27627" s="1">
        <f>B27627/28595225</f>
        <v>6.550044631577475E-5</v>
      </c>
      <c r="D27627">
        <v>29900271</v>
      </c>
      <c r="E27627" s="1">
        <f>D27627/140536511620</f>
        <v>2.127580274715232E-4</v>
      </c>
      <c r="F27627" s="1">
        <f>E27627-C27627</f>
        <v>1.4725758115574845E-4</v>
      </c>
    </row>
    <row r="27628" spans="1:6" x14ac:dyDescent="0.2">
      <c r="A27628" t="s">
        <v>3505</v>
      </c>
      <c r="B27628">
        <v>1900</v>
      </c>
      <c r="C27628" s="1">
        <f>B27628/28595225</f>
        <v>6.6444659903882558E-5</v>
      </c>
      <c r="D27628">
        <v>30037202</v>
      </c>
      <c r="E27628" s="1">
        <f>D27628/140536511620</f>
        <v>2.1373237213414192E-4</v>
      </c>
      <c r="F27628" s="1">
        <f>E27628-C27628</f>
        <v>1.4728771223025938E-4</v>
      </c>
    </row>
    <row r="27629" spans="1:6" x14ac:dyDescent="0.2">
      <c r="A27629" t="s">
        <v>4163</v>
      </c>
      <c r="B27629">
        <v>719</v>
      </c>
      <c r="C27629" s="1">
        <f>B27629/28595225</f>
        <v>2.5144058142574504E-5</v>
      </c>
      <c r="D27629">
        <v>24239352</v>
      </c>
      <c r="E27629" s="1">
        <f>D27629/140536511620</f>
        <v>1.7247725676827213E-4</v>
      </c>
      <c r="F27629" s="1">
        <f>E27629-C27629</f>
        <v>1.4733319862569763E-4</v>
      </c>
    </row>
    <row r="27630" spans="1:6" x14ac:dyDescent="0.2">
      <c r="A27630" t="s">
        <v>4703</v>
      </c>
      <c r="B27630">
        <v>57</v>
      </c>
      <c r="C27630" s="1">
        <f>B27630/28595225</f>
        <v>1.9933397971164767E-6</v>
      </c>
      <c r="D27630">
        <v>20995455</v>
      </c>
      <c r="E27630" s="1">
        <f>D27630/140536511620</f>
        <v>1.4939502025473713E-4</v>
      </c>
      <c r="F27630" s="1">
        <f>E27630-C27630</f>
        <v>1.4740168045762064E-4</v>
      </c>
    </row>
    <row r="27631" spans="1:6" x14ac:dyDescent="0.2">
      <c r="A27631" t="s">
        <v>4099</v>
      </c>
      <c r="B27631">
        <v>800</v>
      </c>
      <c r="C27631" s="1">
        <f>B27631/28595225</f>
        <v>2.7976698906897916E-5</v>
      </c>
      <c r="D27631">
        <v>24659346</v>
      </c>
      <c r="E27631" s="1">
        <f>D27631/140536511620</f>
        <v>1.7546576128683904E-4</v>
      </c>
      <c r="F27631" s="1">
        <f>E27631-C27631</f>
        <v>1.4748906237994113E-4</v>
      </c>
    </row>
    <row r="27632" spans="1:6" x14ac:dyDescent="0.2">
      <c r="A27632" t="s">
        <v>2268</v>
      </c>
      <c r="B27632">
        <v>5660</v>
      </c>
      <c r="C27632" s="1">
        <f>B27632/28595225</f>
        <v>1.9793514476630275E-4</v>
      </c>
      <c r="D27632">
        <v>48545120</v>
      </c>
      <c r="E27632" s="1">
        <f>D27632/140536511620</f>
        <v>3.4542710246901741E-4</v>
      </c>
      <c r="F27632" s="1">
        <f>E27632-C27632</f>
        <v>1.4749195770271466E-4</v>
      </c>
    </row>
    <row r="27633" spans="1:6" x14ac:dyDescent="0.2">
      <c r="A27633" t="s">
        <v>2649</v>
      </c>
      <c r="B27633">
        <v>4022</v>
      </c>
      <c r="C27633" s="1">
        <f>B27633/28595225</f>
        <v>1.4065285375442928E-4</v>
      </c>
      <c r="D27633">
        <v>40506368</v>
      </c>
      <c r="E27633" s="1">
        <f>D27633/140536511620</f>
        <v>2.8822665037770486E-4</v>
      </c>
      <c r="F27633" s="1">
        <f>E27633-C27633</f>
        <v>1.4757379662327558E-4</v>
      </c>
    </row>
    <row r="27634" spans="1:6" x14ac:dyDescent="0.2">
      <c r="A27634" t="s">
        <v>3213</v>
      </c>
      <c r="B27634">
        <v>2445</v>
      </c>
      <c r="C27634" s="1">
        <f>B27634/28595225</f>
        <v>8.5503786034206756E-5</v>
      </c>
      <c r="D27634">
        <v>32773624</v>
      </c>
      <c r="E27634" s="1">
        <f>D27634/140536511620</f>
        <v>2.3320362532277289E-4</v>
      </c>
      <c r="F27634" s="1">
        <f>E27634-C27634</f>
        <v>1.4769983928856613E-4</v>
      </c>
    </row>
    <row r="27635" spans="1:6" x14ac:dyDescent="0.2">
      <c r="A27635" t="s">
        <v>3051</v>
      </c>
      <c r="B27635">
        <v>2826</v>
      </c>
      <c r="C27635" s="1">
        <f>B27635/28595225</f>
        <v>9.8827688888616894E-5</v>
      </c>
      <c r="D27635">
        <v>34649641</v>
      </c>
      <c r="E27635" s="1">
        <f>D27635/140536511620</f>
        <v>2.4655259050181908E-4</v>
      </c>
      <c r="F27635" s="1">
        <f>E27635-C27635</f>
        <v>1.4772490161320219E-4</v>
      </c>
    </row>
    <row r="27636" spans="1:6" x14ac:dyDescent="0.2">
      <c r="A27636" t="s">
        <v>1550</v>
      </c>
      <c r="B27636">
        <v>10286</v>
      </c>
      <c r="C27636" s="1">
        <f>B27636/28595225</f>
        <v>3.5971040619543998E-4</v>
      </c>
      <c r="D27636">
        <v>71318368</v>
      </c>
      <c r="E27636" s="1">
        <f>D27636/140536511620</f>
        <v>5.074721663281313E-4</v>
      </c>
      <c r="F27636" s="1">
        <f>E27636-C27636</f>
        <v>1.4776176013269133E-4</v>
      </c>
    </row>
    <row r="27637" spans="1:6" x14ac:dyDescent="0.2">
      <c r="A27637" t="s">
        <v>3035</v>
      </c>
      <c r="B27637">
        <v>2865</v>
      </c>
      <c r="C27637" s="1">
        <f>B27637/28595225</f>
        <v>1.0019155296032816E-4</v>
      </c>
      <c r="D27637">
        <v>34885451</v>
      </c>
      <c r="E27637" s="1">
        <f>D27637/140536511620</f>
        <v>2.4823051744964037E-4</v>
      </c>
      <c r="F27637" s="1">
        <f>E27637-C27637</f>
        <v>1.4803896448931222E-4</v>
      </c>
    </row>
    <row r="27638" spans="1:6" x14ac:dyDescent="0.2">
      <c r="A27638" t="s">
        <v>2259</v>
      </c>
      <c r="B27638">
        <v>5675</v>
      </c>
      <c r="C27638" s="1">
        <f>B27638/28595225</f>
        <v>1.9845970787080711E-4</v>
      </c>
      <c r="D27638">
        <v>48731527</v>
      </c>
      <c r="E27638" s="1">
        <f>D27638/140536511620</f>
        <v>3.4675349799322136E-4</v>
      </c>
      <c r="F27638" s="1">
        <f>E27638-C27638</f>
        <v>1.4829379012241424E-4</v>
      </c>
    </row>
    <row r="27639" spans="1:6" x14ac:dyDescent="0.2">
      <c r="A27639" t="s">
        <v>3806</v>
      </c>
      <c r="B27639">
        <v>1245</v>
      </c>
      <c r="C27639" s="1">
        <f>B27639/28595225</f>
        <v>4.3538737673859885E-5</v>
      </c>
      <c r="D27639">
        <v>26963380</v>
      </c>
      <c r="E27639" s="1">
        <f>D27639/140536511620</f>
        <v>1.9186031935179181E-4</v>
      </c>
      <c r="F27639" s="1">
        <f>E27639-C27639</f>
        <v>1.4832158167793193E-4</v>
      </c>
    </row>
    <row r="27640" spans="1:6" x14ac:dyDescent="0.2">
      <c r="A27640" t="s">
        <v>3012</v>
      </c>
      <c r="B27640">
        <v>2925</v>
      </c>
      <c r="C27640" s="1">
        <f>B27640/28595225</f>
        <v>1.0228980537834551E-4</v>
      </c>
      <c r="D27640">
        <v>35234652</v>
      </c>
      <c r="E27640" s="1">
        <f>D27640/140536511620</f>
        <v>2.5071528810443087E-4</v>
      </c>
      <c r="F27640" s="1">
        <f>E27640-C27640</f>
        <v>1.4842548272608536E-4</v>
      </c>
    </row>
    <row r="27641" spans="1:6" x14ac:dyDescent="0.2">
      <c r="A27641" t="s">
        <v>3435</v>
      </c>
      <c r="B27641">
        <v>1986</v>
      </c>
      <c r="C27641" s="1">
        <f>B27641/28595225</f>
        <v>6.9452155036374077E-5</v>
      </c>
      <c r="D27641">
        <v>30632419</v>
      </c>
      <c r="E27641" s="1">
        <f>D27641/140536511620</f>
        <v>2.1796769143400771E-4</v>
      </c>
      <c r="F27641" s="1">
        <f>E27641-C27641</f>
        <v>1.4851553639763364E-4</v>
      </c>
    </row>
    <row r="27642" spans="1:6" x14ac:dyDescent="0.2">
      <c r="A27642" t="s">
        <v>2837</v>
      </c>
      <c r="B27642">
        <v>3396</v>
      </c>
      <c r="C27642" s="1">
        <f>B27642/28595225</f>
        <v>1.1876108685978167E-4</v>
      </c>
      <c r="D27642">
        <v>37570778</v>
      </c>
      <c r="E27642" s="1">
        <f>D27642/140536511620</f>
        <v>2.6733819963874238E-4</v>
      </c>
      <c r="F27642" s="1">
        <f>E27642-C27642</f>
        <v>1.485771127789607E-4</v>
      </c>
    </row>
    <row r="27643" spans="1:6" x14ac:dyDescent="0.2">
      <c r="A27643" t="s">
        <v>2791</v>
      </c>
      <c r="B27643">
        <v>3544</v>
      </c>
      <c r="C27643" s="1">
        <f>B27643/28595225</f>
        <v>1.2393677615755777E-4</v>
      </c>
      <c r="D27643">
        <v>38302838</v>
      </c>
      <c r="E27643" s="1">
        <f>D27643/140536511620</f>
        <v>2.7254723742943006E-4</v>
      </c>
      <c r="F27643" s="1">
        <f>E27643-C27643</f>
        <v>1.4861046127187229E-4</v>
      </c>
    </row>
    <row r="27644" spans="1:6" x14ac:dyDescent="0.2">
      <c r="A27644" t="s">
        <v>2918</v>
      </c>
      <c r="B27644">
        <v>3131</v>
      </c>
      <c r="C27644" s="1">
        <f>B27644/28595225</f>
        <v>1.0949380534687173E-4</v>
      </c>
      <c r="D27644">
        <v>36278925</v>
      </c>
      <c r="E27644" s="1">
        <f>D27644/140536511620</f>
        <v>2.5814590515876363E-4</v>
      </c>
      <c r="F27644" s="1">
        <f>E27644-C27644</f>
        <v>1.4865209981189192E-4</v>
      </c>
    </row>
    <row r="27645" spans="1:6" x14ac:dyDescent="0.2">
      <c r="A27645" t="s">
        <v>1299</v>
      </c>
      <c r="B27645">
        <v>13243</v>
      </c>
      <c r="C27645" s="1">
        <f>B27645/28595225</f>
        <v>4.6311927953006138E-4</v>
      </c>
      <c r="D27645">
        <v>85985665</v>
      </c>
      <c r="E27645" s="1">
        <f>D27645/140536511620</f>
        <v>6.1183861765758552E-4</v>
      </c>
      <c r="F27645" s="1">
        <f>E27645-C27645</f>
        <v>1.4871933812752415E-4</v>
      </c>
    </row>
    <row r="27646" spans="1:6" x14ac:dyDescent="0.2">
      <c r="A27646" t="s">
        <v>1857</v>
      </c>
      <c r="B27646">
        <v>7985</v>
      </c>
      <c r="C27646" s="1">
        <f>B27646/28595225</f>
        <v>2.7924242596447481E-4</v>
      </c>
      <c r="D27646">
        <v>60147444</v>
      </c>
      <c r="E27646" s="1">
        <f>D27646/140536511620</f>
        <v>4.2798446685964498E-4</v>
      </c>
      <c r="F27646" s="1">
        <f>E27646-C27646</f>
        <v>1.4874204089517016E-4</v>
      </c>
    </row>
    <row r="27647" spans="1:6" x14ac:dyDescent="0.2">
      <c r="A27647" t="s">
        <v>4205</v>
      </c>
      <c r="B27647">
        <v>633</v>
      </c>
      <c r="C27647" s="1">
        <f>B27647/28595225</f>
        <v>2.2136563010082978E-5</v>
      </c>
      <c r="D27647">
        <v>24017448</v>
      </c>
      <c r="E27647" s="1">
        <f>D27647/140536511620</f>
        <v>1.708982791955257E-4</v>
      </c>
      <c r="F27647" s="1">
        <f>E27647-C27647</f>
        <v>1.4876171618544273E-4</v>
      </c>
    </row>
    <row r="27648" spans="1:6" x14ac:dyDescent="0.2">
      <c r="A27648" t="s">
        <v>2930</v>
      </c>
      <c r="B27648">
        <v>3108</v>
      </c>
      <c r="C27648" s="1">
        <f>B27648/28595225</f>
        <v>1.0868947525329841E-4</v>
      </c>
      <c r="D27648">
        <v>36184247</v>
      </c>
      <c r="E27648" s="1">
        <f>D27648/140536511620</f>
        <v>2.5747221546127059E-4</v>
      </c>
      <c r="F27648" s="1">
        <f>E27648-C27648</f>
        <v>1.4878274020797217E-4</v>
      </c>
    </row>
    <row r="27649" spans="1:6" x14ac:dyDescent="0.2">
      <c r="A27649" t="s">
        <v>3161</v>
      </c>
      <c r="B27649">
        <v>2544</v>
      </c>
      <c r="C27649" s="1">
        <f>B27649/28595225</f>
        <v>8.8965902523935374E-5</v>
      </c>
      <c r="D27649">
        <v>33431574</v>
      </c>
      <c r="E27649" s="1">
        <f>D27649/140536511620</f>
        <v>2.3788532684229722E-4</v>
      </c>
      <c r="F27649" s="1">
        <f>E27649-C27649</f>
        <v>1.4891942431836185E-4</v>
      </c>
    </row>
    <row r="27650" spans="1:6" x14ac:dyDescent="0.2">
      <c r="A27650" t="s">
        <v>4312</v>
      </c>
      <c r="B27650">
        <v>469</v>
      </c>
      <c r="C27650" s="1">
        <f>B27650/28595225</f>
        <v>1.6401339734168905E-5</v>
      </c>
      <c r="D27650">
        <v>23249102</v>
      </c>
      <c r="E27650" s="1">
        <f>D27650/140536511620</f>
        <v>1.6543104515688987E-4</v>
      </c>
      <c r="F27650" s="1">
        <f>E27650-C27650</f>
        <v>1.4902970542272095E-4</v>
      </c>
    </row>
    <row r="27651" spans="1:6" x14ac:dyDescent="0.2">
      <c r="A27651" t="s">
        <v>4352</v>
      </c>
      <c r="B27651">
        <v>417</v>
      </c>
      <c r="C27651" s="1">
        <f>B27651/28595225</f>
        <v>1.458285430522054E-5</v>
      </c>
      <c r="D27651">
        <v>23006584</v>
      </c>
      <c r="E27651" s="1">
        <f>D27651/140536511620</f>
        <v>1.637053868407382E-4</v>
      </c>
      <c r="F27651" s="1">
        <f>E27651-C27651</f>
        <v>1.4912253253551765E-4</v>
      </c>
    </row>
    <row r="27652" spans="1:6" x14ac:dyDescent="0.2">
      <c r="A27652" t="s">
        <v>4089</v>
      </c>
      <c r="B27652">
        <v>760</v>
      </c>
      <c r="C27652" s="1">
        <f>B27652/28595225</f>
        <v>2.6577863961553022E-5</v>
      </c>
      <c r="D27652">
        <v>24714975</v>
      </c>
      <c r="E27652" s="1">
        <f>D27652/140536511620</f>
        <v>1.7586159436508149E-4</v>
      </c>
      <c r="F27652" s="1">
        <f>E27652-C27652</f>
        <v>1.4928373040352846E-4</v>
      </c>
    </row>
    <row r="27653" spans="1:6" x14ac:dyDescent="0.2">
      <c r="A27653" t="s">
        <v>1954</v>
      </c>
      <c r="B27653">
        <v>7324</v>
      </c>
      <c r="C27653" s="1">
        <f>B27653/28595225</f>
        <v>2.5612667849265043E-4</v>
      </c>
      <c r="D27653">
        <v>56981364</v>
      </c>
      <c r="E27653" s="1">
        <f>D27653/140536511620</f>
        <v>4.0545594410421444E-4</v>
      </c>
      <c r="F27653" s="1">
        <f>E27653-C27653</f>
        <v>1.4932926561156401E-4</v>
      </c>
    </row>
    <row r="27654" spans="1:6" x14ac:dyDescent="0.2">
      <c r="A27654" t="s">
        <v>4042</v>
      </c>
      <c r="B27654">
        <v>831</v>
      </c>
      <c r="C27654" s="1">
        <f>B27654/28595225</f>
        <v>2.9060795989540211E-5</v>
      </c>
      <c r="D27654">
        <v>25084862</v>
      </c>
      <c r="E27654" s="1">
        <f>D27654/140536511620</f>
        <v>1.7849355808565644E-4</v>
      </c>
      <c r="F27654" s="1">
        <f>E27654-C27654</f>
        <v>1.4943276209611624E-4</v>
      </c>
    </row>
    <row r="27655" spans="1:6" x14ac:dyDescent="0.2">
      <c r="A27655" t="s">
        <v>2480</v>
      </c>
      <c r="B27655">
        <v>4675</v>
      </c>
      <c r="C27655" s="1">
        <f>B27655/28595225</f>
        <v>1.6348883423718469E-4</v>
      </c>
      <c r="D27655">
        <v>43982123</v>
      </c>
      <c r="E27655" s="1">
        <f>D27655/140536511620</f>
        <v>3.1295869303291307E-4</v>
      </c>
      <c r="F27655" s="1">
        <f>E27655-C27655</f>
        <v>1.4946985879572838E-4</v>
      </c>
    </row>
    <row r="27656" spans="1:6" x14ac:dyDescent="0.2">
      <c r="A27656" t="s">
        <v>4332</v>
      </c>
      <c r="B27656">
        <v>420</v>
      </c>
      <c r="C27656" s="1">
        <f>B27656/28595225</f>
        <v>1.4687766926121407E-5</v>
      </c>
      <c r="D27656">
        <v>23083695</v>
      </c>
      <c r="E27656" s="1">
        <f>D27656/140536511620</f>
        <v>1.6425407699329088E-4</v>
      </c>
      <c r="F27656" s="1">
        <f>E27656-C27656</f>
        <v>1.4956631006716949E-4</v>
      </c>
    </row>
    <row r="27657" spans="1:6" x14ac:dyDescent="0.2">
      <c r="A27657" t="s">
        <v>2925</v>
      </c>
      <c r="B27657">
        <v>3092</v>
      </c>
      <c r="C27657" s="1">
        <f>B27657/28595225</f>
        <v>1.0812994127516046E-4</v>
      </c>
      <c r="D27657">
        <v>36218948</v>
      </c>
      <c r="E27657" s="1">
        <f>D27657/140536511620</f>
        <v>2.5771913350128734E-4</v>
      </c>
      <c r="F27657" s="1">
        <f>E27657-C27657</f>
        <v>1.4958919222612688E-4</v>
      </c>
    </row>
    <row r="27658" spans="1:6" x14ac:dyDescent="0.2">
      <c r="A27658" t="s">
        <v>4149</v>
      </c>
      <c r="B27658">
        <v>670</v>
      </c>
      <c r="C27658" s="1">
        <f>B27658/28595225</f>
        <v>2.3430485334527007E-5</v>
      </c>
      <c r="D27658">
        <v>24323780</v>
      </c>
      <c r="E27658" s="1">
        <f>D27658/140536511620</f>
        <v>1.7307801168261273E-4</v>
      </c>
      <c r="F27658" s="1">
        <f>E27658-C27658</f>
        <v>1.4964752634808573E-4</v>
      </c>
    </row>
    <row r="27659" spans="1:6" x14ac:dyDescent="0.2">
      <c r="A27659" t="s">
        <v>2656</v>
      </c>
      <c r="B27659">
        <v>3947</v>
      </c>
      <c r="C27659" s="1">
        <f>B27659/28595225</f>
        <v>1.3803003823190761E-4</v>
      </c>
      <c r="D27659">
        <v>40432473</v>
      </c>
      <c r="E27659" s="1">
        <f>D27659/140536511620</f>
        <v>2.8770084395809053E-4</v>
      </c>
      <c r="F27659" s="1">
        <f>E27659-C27659</f>
        <v>1.4967080572618293E-4</v>
      </c>
    </row>
    <row r="27660" spans="1:6" x14ac:dyDescent="0.2">
      <c r="A27660" t="s">
        <v>4274</v>
      </c>
      <c r="B27660">
        <v>504</v>
      </c>
      <c r="C27660" s="1">
        <f>B27660/28595225</f>
        <v>1.762532031134569E-5</v>
      </c>
      <c r="D27660">
        <v>23513001</v>
      </c>
      <c r="E27660" s="1">
        <f>D27660/140536511620</f>
        <v>1.6730884187290317E-4</v>
      </c>
      <c r="F27660" s="1">
        <f>E27660-C27660</f>
        <v>1.4968352156155749E-4</v>
      </c>
    </row>
    <row r="27661" spans="1:6" x14ac:dyDescent="0.2">
      <c r="A27661" t="s">
        <v>1878</v>
      </c>
      <c r="B27661">
        <v>7811</v>
      </c>
      <c r="C27661" s="1">
        <f>B27661/28595225</f>
        <v>2.7315749395222456E-4</v>
      </c>
      <c r="D27661">
        <v>59427554</v>
      </c>
      <c r="E27661" s="1">
        <f>D27661/140536511620</f>
        <v>4.2286202578222215E-4</v>
      </c>
      <c r="F27661" s="1">
        <f>E27661-C27661</f>
        <v>1.4970453182999759E-4</v>
      </c>
    </row>
    <row r="27662" spans="1:6" x14ac:dyDescent="0.2">
      <c r="A27662" t="s">
        <v>3477</v>
      </c>
      <c r="B27662">
        <v>1881</v>
      </c>
      <c r="C27662" s="1">
        <f>B27662/28595225</f>
        <v>6.5780213304843729E-5</v>
      </c>
      <c r="D27662">
        <v>30283948</v>
      </c>
      <c r="E27662" s="1">
        <f>D27662/140536511620</f>
        <v>2.1548811515889539E-4</v>
      </c>
      <c r="F27662" s="1">
        <f>E27662-C27662</f>
        <v>1.4970790185405168E-4</v>
      </c>
    </row>
    <row r="27663" spans="1:6" x14ac:dyDescent="0.2">
      <c r="A27663" t="s">
        <v>3702</v>
      </c>
      <c r="B27663">
        <v>1414</v>
      </c>
      <c r="C27663" s="1">
        <f>B27663/28595225</f>
        <v>4.9448815317942071E-5</v>
      </c>
      <c r="D27663">
        <v>27991617</v>
      </c>
      <c r="E27663" s="1">
        <f>D27663/140536511620</f>
        <v>1.9917683082733116E-4</v>
      </c>
      <c r="F27663" s="1">
        <f>E27663-C27663</f>
        <v>1.4972801550938909E-4</v>
      </c>
    </row>
    <row r="27664" spans="1:6" x14ac:dyDescent="0.2">
      <c r="A27664" t="s">
        <v>1955</v>
      </c>
      <c r="B27664">
        <v>7310</v>
      </c>
      <c r="C27664" s="1">
        <f>B27664/28595225</f>
        <v>2.5563708626177969E-4</v>
      </c>
      <c r="D27664">
        <v>56978186</v>
      </c>
      <c r="E27664" s="1">
        <f>D27664/140536511620</f>
        <v>4.0543333076364289E-4</v>
      </c>
      <c r="F27664" s="1">
        <f>E27664-C27664</f>
        <v>1.497962445018632E-4</v>
      </c>
    </row>
    <row r="27665" spans="1:6" x14ac:dyDescent="0.2">
      <c r="A27665" t="s">
        <v>4556</v>
      </c>
      <c r="B27665">
        <v>172</v>
      </c>
      <c r="C27665" s="1">
        <f>B27665/28595225</f>
        <v>6.0149902649830523E-6</v>
      </c>
      <c r="D27665">
        <v>21903104</v>
      </c>
      <c r="E27665" s="1">
        <f>D27665/140536511620</f>
        <v>1.558534771321514E-4</v>
      </c>
      <c r="F27665" s="1">
        <f>E27665-C27665</f>
        <v>1.4983848686716834E-4</v>
      </c>
    </row>
    <row r="27666" spans="1:6" x14ac:dyDescent="0.2">
      <c r="A27666" t="s">
        <v>1170</v>
      </c>
      <c r="B27666">
        <v>15100</v>
      </c>
      <c r="C27666" s="1">
        <f>B27666/28595225</f>
        <v>5.2806019186769817E-4</v>
      </c>
      <c r="D27666">
        <v>95275961</v>
      </c>
      <c r="E27666" s="1">
        <f>D27666/140536511620</f>
        <v>6.7794454196799E-4</v>
      </c>
      <c r="F27666" s="1">
        <f>E27666-C27666</f>
        <v>1.4988435010029183E-4</v>
      </c>
    </row>
    <row r="27667" spans="1:6" x14ac:dyDescent="0.2">
      <c r="A27667" t="s">
        <v>3604</v>
      </c>
      <c r="B27667">
        <v>1596</v>
      </c>
      <c r="C27667" s="1">
        <f>B27667/28595225</f>
        <v>5.5813514319261343E-5</v>
      </c>
      <c r="D27667">
        <v>28938213</v>
      </c>
      <c r="E27667" s="1">
        <f>D27667/140536511620</f>
        <v>2.0591241853395878E-4</v>
      </c>
      <c r="F27667" s="1">
        <f>E27667-C27667</f>
        <v>1.5009890421469743E-4</v>
      </c>
    </row>
    <row r="27668" spans="1:6" x14ac:dyDescent="0.2">
      <c r="A27668" t="s">
        <v>1023</v>
      </c>
      <c r="B27668">
        <v>18334</v>
      </c>
      <c r="C27668" s="1">
        <f>B27668/28595225</f>
        <v>6.4115599719883297E-4</v>
      </c>
      <c r="D27668">
        <v>111200804</v>
      </c>
      <c r="E27668" s="1">
        <f>D27668/140536511620</f>
        <v>7.9125917327931472E-4</v>
      </c>
      <c r="F27668" s="1">
        <f>E27668-C27668</f>
        <v>1.5010317608048175E-4</v>
      </c>
    </row>
    <row r="27669" spans="1:6" x14ac:dyDescent="0.2">
      <c r="A27669" t="s">
        <v>3087</v>
      </c>
      <c r="B27669">
        <v>2668</v>
      </c>
      <c r="C27669" s="1">
        <f>B27669/28595225</f>
        <v>9.3302290854504552E-5</v>
      </c>
      <c r="D27669">
        <v>34212090</v>
      </c>
      <c r="E27669" s="1">
        <f>D27669/140536511620</f>
        <v>2.4343915759419786E-4</v>
      </c>
      <c r="F27669" s="1">
        <f>E27669-C27669</f>
        <v>1.501368667396933E-4</v>
      </c>
    </row>
    <row r="27670" spans="1:6" x14ac:dyDescent="0.2">
      <c r="A27670" t="s">
        <v>4691</v>
      </c>
      <c r="B27670">
        <v>5</v>
      </c>
      <c r="C27670" s="1">
        <f>B27670/28595225</f>
        <v>1.7485436816811198E-7</v>
      </c>
      <c r="D27670">
        <v>21136962</v>
      </c>
      <c r="E27670" s="1">
        <f>D27670/140536511620</f>
        <v>1.5040192585079052E-4</v>
      </c>
      <c r="F27670" s="1">
        <f>E27670-C27670</f>
        <v>1.502270714826224E-4</v>
      </c>
    </row>
    <row r="27671" spans="1:6" x14ac:dyDescent="0.2">
      <c r="A27671" t="s">
        <v>3272</v>
      </c>
      <c r="B27671">
        <v>2232</v>
      </c>
      <c r="C27671" s="1">
        <f>B27671/28595225</f>
        <v>7.8054989950245186E-5</v>
      </c>
      <c r="D27671">
        <v>32086138</v>
      </c>
      <c r="E27671" s="1">
        <f>D27671/140536511620</f>
        <v>2.2831175777835206E-4</v>
      </c>
      <c r="F27671" s="1">
        <f>E27671-C27671</f>
        <v>1.5025676782810687E-4</v>
      </c>
    </row>
    <row r="27672" spans="1:6" x14ac:dyDescent="0.2">
      <c r="A27672" t="s">
        <v>4669</v>
      </c>
      <c r="B27672">
        <v>23</v>
      </c>
      <c r="C27672" s="1">
        <f>B27672/28595225</f>
        <v>8.0433009357331517E-7</v>
      </c>
      <c r="D27672">
        <v>21244377</v>
      </c>
      <c r="E27672" s="1">
        <f>D27672/140536511620</f>
        <v>1.5116624680028471E-4</v>
      </c>
      <c r="F27672" s="1">
        <f>E27672-C27672</f>
        <v>1.5036191670671139E-4</v>
      </c>
    </row>
    <row r="27673" spans="1:6" x14ac:dyDescent="0.2">
      <c r="A27673" t="s">
        <v>1129</v>
      </c>
      <c r="B27673">
        <v>15782</v>
      </c>
      <c r="C27673" s="1">
        <f>B27673/28595225</f>
        <v>5.5191032768582863E-4</v>
      </c>
      <c r="D27673">
        <v>98695725</v>
      </c>
      <c r="E27673" s="1">
        <f>D27673/140536511620</f>
        <v>7.0227817570188238E-4</v>
      </c>
      <c r="F27673" s="1">
        <f>E27673-C27673</f>
        <v>1.5036784801605375E-4</v>
      </c>
    </row>
    <row r="27674" spans="1:6" x14ac:dyDescent="0.2">
      <c r="A27674" t="s">
        <v>1865</v>
      </c>
      <c r="B27674">
        <v>7881</v>
      </c>
      <c r="C27674" s="1">
        <f>B27674/28595225</f>
        <v>2.7560545510657813E-4</v>
      </c>
      <c r="D27674">
        <v>59866867</v>
      </c>
      <c r="E27674" s="1">
        <f>D27674/140536511620</f>
        <v>4.2598799635695697E-4</v>
      </c>
      <c r="F27674" s="1">
        <f>E27674-C27674</f>
        <v>1.5038254125037884E-4</v>
      </c>
    </row>
    <row r="27675" spans="1:6" x14ac:dyDescent="0.2">
      <c r="A27675" t="s">
        <v>4550</v>
      </c>
      <c r="B27675">
        <v>161</v>
      </c>
      <c r="C27675" s="1">
        <f>B27675/28595225</f>
        <v>5.6303106550132056E-6</v>
      </c>
      <c r="D27675">
        <v>21926701</v>
      </c>
      <c r="E27675" s="1">
        <f>D27675/140536511620</f>
        <v>1.5602138367635114E-4</v>
      </c>
      <c r="F27675" s="1">
        <f>E27675-C27675</f>
        <v>1.5039107302133794E-4</v>
      </c>
    </row>
    <row r="27676" spans="1:6" x14ac:dyDescent="0.2">
      <c r="A27676" t="s">
        <v>4292</v>
      </c>
      <c r="B27676">
        <v>452</v>
      </c>
      <c r="C27676" s="1">
        <f>B27676/28595225</f>
        <v>1.5806834882397324E-5</v>
      </c>
      <c r="D27676">
        <v>23361023</v>
      </c>
      <c r="E27676" s="1">
        <f>D27676/140536511620</f>
        <v>1.6622742894861674E-4</v>
      </c>
      <c r="F27676" s="1">
        <f>E27676-C27676</f>
        <v>1.5042059406621941E-4</v>
      </c>
    </row>
    <row r="27677" spans="1:6" x14ac:dyDescent="0.2">
      <c r="A27677" t="s">
        <v>3922</v>
      </c>
      <c r="B27677">
        <v>972</v>
      </c>
      <c r="C27677" s="1">
        <f>B27677/28595225</f>
        <v>3.3991689171880968E-5</v>
      </c>
      <c r="D27677">
        <v>25950634</v>
      </c>
      <c r="E27677" s="1">
        <f>D27677/140536511620</f>
        <v>1.8465403545925868E-4</v>
      </c>
      <c r="F27677" s="1">
        <f>E27677-C27677</f>
        <v>1.5066234628737771E-4</v>
      </c>
    </row>
    <row r="27678" spans="1:6" x14ac:dyDescent="0.2">
      <c r="A27678" t="s">
        <v>2931</v>
      </c>
      <c r="B27678">
        <v>3047</v>
      </c>
      <c r="C27678" s="1">
        <f>B27678/28595225</f>
        <v>1.0655625196164744E-4</v>
      </c>
      <c r="D27678">
        <v>36155291</v>
      </c>
      <c r="E27678" s="1">
        <f>D27678/140536511620</f>
        <v>2.5726617647776223E-4</v>
      </c>
      <c r="F27678" s="1">
        <f>E27678-C27678</f>
        <v>1.5070992451611477E-4</v>
      </c>
    </row>
    <row r="27679" spans="1:6" x14ac:dyDescent="0.2">
      <c r="A27679" t="s">
        <v>3749</v>
      </c>
      <c r="B27679">
        <v>1302</v>
      </c>
      <c r="C27679" s="1">
        <f>B27679/28595225</f>
        <v>4.5532077470976361E-5</v>
      </c>
      <c r="D27679">
        <v>27588693</v>
      </c>
      <c r="E27679" s="1">
        <f>D27679/140536511620</f>
        <v>1.9630978940617027E-4</v>
      </c>
      <c r="F27679" s="1">
        <f>E27679-C27679</f>
        <v>1.507777119351939E-4</v>
      </c>
    </row>
    <row r="27680" spans="1:6" x14ac:dyDescent="0.2">
      <c r="A27680" t="s">
        <v>1364</v>
      </c>
      <c r="B27680">
        <v>12446</v>
      </c>
      <c r="C27680" s="1">
        <f>B27680/28595225</f>
        <v>4.3524749324406434E-4</v>
      </c>
      <c r="D27680">
        <v>82360738</v>
      </c>
      <c r="E27680" s="1">
        <f>D27680/140536511620</f>
        <v>5.8604512841970314E-4</v>
      </c>
      <c r="F27680" s="1">
        <f>E27680-C27680</f>
        <v>1.507976351756388E-4</v>
      </c>
    </row>
    <row r="27681" spans="1:6" x14ac:dyDescent="0.2">
      <c r="A27681" t="s">
        <v>3170</v>
      </c>
      <c r="B27681">
        <v>2463</v>
      </c>
      <c r="C27681" s="1">
        <f>B27681/28595225</f>
        <v>8.6133261759611962E-5</v>
      </c>
      <c r="D27681">
        <v>33303154</v>
      </c>
      <c r="E27681" s="1">
        <f>D27681/140536511620</f>
        <v>2.3697154295425509E-4</v>
      </c>
      <c r="F27681" s="1">
        <f>E27681-C27681</f>
        <v>1.5083828119464313E-4</v>
      </c>
    </row>
    <row r="27682" spans="1:6" x14ac:dyDescent="0.2">
      <c r="A27682" t="s">
        <v>4538</v>
      </c>
      <c r="B27682">
        <v>158</v>
      </c>
      <c r="C27682" s="1">
        <f>B27682/28595225</f>
        <v>5.5253980341123385E-6</v>
      </c>
      <c r="D27682">
        <v>21978099</v>
      </c>
      <c r="E27682" s="1">
        <f>D27682/140536511620</f>
        <v>1.5638711069922598E-4</v>
      </c>
      <c r="F27682" s="1">
        <f>E27682-C27682</f>
        <v>1.5086171266511365E-4</v>
      </c>
    </row>
    <row r="27683" spans="1:6" x14ac:dyDescent="0.2">
      <c r="A27683" t="s">
        <v>1728</v>
      </c>
      <c r="B27683">
        <v>8888</v>
      </c>
      <c r="C27683" s="1">
        <f>B27683/28595225</f>
        <v>3.1082112485563584E-4</v>
      </c>
      <c r="D27683">
        <v>64886094</v>
      </c>
      <c r="E27683" s="1">
        <f>D27683/140536511620</f>
        <v>4.6170275078014636E-4</v>
      </c>
      <c r="F27683" s="1">
        <f>E27683-C27683</f>
        <v>1.5088162592451053E-4</v>
      </c>
    </row>
    <row r="27684" spans="1:6" x14ac:dyDescent="0.2">
      <c r="A27684" t="s">
        <v>2780</v>
      </c>
      <c r="B27684">
        <v>3505</v>
      </c>
      <c r="C27684" s="1">
        <f>B27684/28595225</f>
        <v>1.2257291208584651E-4</v>
      </c>
      <c r="D27684">
        <v>38437825</v>
      </c>
      <c r="E27684" s="1">
        <f>D27684/140536511620</f>
        <v>2.7350774938780993E-4</v>
      </c>
      <c r="F27684" s="1">
        <f>E27684-C27684</f>
        <v>1.5093483730196342E-4</v>
      </c>
    </row>
    <row r="27685" spans="1:6" x14ac:dyDescent="0.2">
      <c r="A27685" t="s">
        <v>4551</v>
      </c>
      <c r="B27685">
        <v>144</v>
      </c>
      <c r="C27685" s="1">
        <f>B27685/28595225</f>
        <v>5.0358058032416247E-6</v>
      </c>
      <c r="D27685">
        <v>21926318</v>
      </c>
      <c r="E27685" s="1">
        <f>D27685/140536511620</f>
        <v>1.5601865840591725E-4</v>
      </c>
      <c r="F27685" s="1">
        <f>E27685-C27685</f>
        <v>1.5098285260267563E-4</v>
      </c>
    </row>
    <row r="27686" spans="1:6" x14ac:dyDescent="0.2">
      <c r="A27686" t="s">
        <v>2665</v>
      </c>
      <c r="B27686">
        <v>3883</v>
      </c>
      <c r="C27686" s="1">
        <f>B27686/28595225</f>
        <v>1.3579190231935578E-4</v>
      </c>
      <c r="D27686">
        <v>40304491</v>
      </c>
      <c r="E27686" s="1">
        <f>D27686/140536511620</f>
        <v>2.8679017669785533E-4</v>
      </c>
      <c r="F27686" s="1">
        <f>E27686-C27686</f>
        <v>1.5099827437849956E-4</v>
      </c>
    </row>
    <row r="27687" spans="1:6" x14ac:dyDescent="0.2">
      <c r="A27687" t="s">
        <v>480</v>
      </c>
      <c r="B27687">
        <v>51985</v>
      </c>
      <c r="C27687" s="1">
        <f>B27687/28595225</f>
        <v>1.8179608658438603E-3</v>
      </c>
      <c r="D27687">
        <v>276712643</v>
      </c>
      <c r="E27687" s="1">
        <f>D27687/140536511620</f>
        <v>1.9689733280715679E-3</v>
      </c>
      <c r="F27687" s="1">
        <f>E27687-C27687</f>
        <v>1.5101246222770756E-4</v>
      </c>
    </row>
    <row r="27688" spans="1:6" x14ac:dyDescent="0.2">
      <c r="A27688" t="s">
        <v>3539</v>
      </c>
      <c r="B27688">
        <v>1700</v>
      </c>
      <c r="C27688" s="1">
        <f>B27688/28595225</f>
        <v>5.9450485177158074E-5</v>
      </c>
      <c r="D27688">
        <v>29583647</v>
      </c>
      <c r="E27688" s="1">
        <f>D27688/140536511620</f>
        <v>2.1050506134656253E-4</v>
      </c>
      <c r="F27688" s="1">
        <f>E27688-C27688</f>
        <v>1.5105457616940447E-4</v>
      </c>
    </row>
    <row r="27689" spans="1:6" x14ac:dyDescent="0.2">
      <c r="A27689" t="s">
        <v>4502</v>
      </c>
      <c r="B27689">
        <v>180</v>
      </c>
      <c r="C27689" s="1">
        <f>B27689/28595225</f>
        <v>6.2947572540520311E-6</v>
      </c>
      <c r="D27689">
        <v>22132259</v>
      </c>
      <c r="E27689" s="1">
        <f>D27689/140536511620</f>
        <v>1.5748404983783815E-4</v>
      </c>
      <c r="F27689" s="1">
        <f>E27689-C27689</f>
        <v>1.5118929258378612E-4</v>
      </c>
    </row>
    <row r="27690" spans="1:6" x14ac:dyDescent="0.2">
      <c r="A27690" t="s">
        <v>1338</v>
      </c>
      <c r="B27690">
        <v>12766</v>
      </c>
      <c r="C27690" s="1">
        <f>B27690/28595225</f>
        <v>4.4643817280682349E-4</v>
      </c>
      <c r="D27690">
        <v>83992621</v>
      </c>
      <c r="E27690" s="1">
        <f>D27690/140536511620</f>
        <v>5.9765693649141969E-4</v>
      </c>
      <c r="F27690" s="1">
        <f>E27690-C27690</f>
        <v>1.5121876368459619E-4</v>
      </c>
    </row>
    <row r="27691" spans="1:6" x14ac:dyDescent="0.2">
      <c r="A27691" t="s">
        <v>4054</v>
      </c>
      <c r="B27691">
        <v>765</v>
      </c>
      <c r="C27691" s="1">
        <f>B27691/28595225</f>
        <v>2.6752718329721132E-5</v>
      </c>
      <c r="D27691">
        <v>25011965</v>
      </c>
      <c r="E27691" s="1">
        <f>D27691/140536511620</f>
        <v>1.7797485302346514E-4</v>
      </c>
      <c r="F27691" s="1">
        <f>E27691-C27691</f>
        <v>1.5122213469374402E-4</v>
      </c>
    </row>
    <row r="27692" spans="1:6" x14ac:dyDescent="0.2">
      <c r="A27692" t="s">
        <v>3633</v>
      </c>
      <c r="B27692">
        <v>1490</v>
      </c>
      <c r="C27692" s="1">
        <f>B27692/28595225</f>
        <v>5.210660171409737E-5</v>
      </c>
      <c r="D27692">
        <v>28577172</v>
      </c>
      <c r="E27692" s="1">
        <f>D27692/140536511620</f>
        <v>2.0334339931014149E-4</v>
      </c>
      <c r="F27692" s="1">
        <f>E27692-C27692</f>
        <v>1.5123679759604413E-4</v>
      </c>
    </row>
    <row r="27693" spans="1:6" x14ac:dyDescent="0.2">
      <c r="A27693" t="s">
        <v>4541</v>
      </c>
      <c r="B27693">
        <v>141</v>
      </c>
      <c r="C27693" s="1">
        <f>B27693/28595225</f>
        <v>4.9308931823407577E-6</v>
      </c>
      <c r="D27693">
        <v>21956158</v>
      </c>
      <c r="E27693" s="1">
        <f>D27693/140536511620</f>
        <v>1.5623098756974824E-4</v>
      </c>
      <c r="F27693" s="1">
        <f>E27693-C27693</f>
        <v>1.5130009438740749E-4</v>
      </c>
    </row>
    <row r="27694" spans="1:6" x14ac:dyDescent="0.2">
      <c r="A27694" t="s">
        <v>4588</v>
      </c>
      <c r="B27694">
        <v>84</v>
      </c>
      <c r="C27694" s="1">
        <f>B27694/28595225</f>
        <v>2.9375533852242814E-6</v>
      </c>
      <c r="D27694">
        <v>21680225</v>
      </c>
      <c r="E27694" s="1">
        <f>D27694/140536511620</f>
        <v>1.5426756186051973E-4</v>
      </c>
      <c r="F27694" s="1">
        <f>E27694-C27694</f>
        <v>1.5133000847529545E-4</v>
      </c>
    </row>
    <row r="27695" spans="1:6" x14ac:dyDescent="0.2">
      <c r="A27695" t="s">
        <v>4631</v>
      </c>
      <c r="B27695">
        <v>32</v>
      </c>
      <c r="C27695" s="1">
        <f>B27695/28595225</f>
        <v>1.1190679562759168E-6</v>
      </c>
      <c r="D27695">
        <v>21425042</v>
      </c>
      <c r="E27695" s="1">
        <f>D27695/140536511620</f>
        <v>1.5245178461474609E-4</v>
      </c>
      <c r="F27695" s="1">
        <f>E27695-C27695</f>
        <v>1.5133271665847018E-4</v>
      </c>
    </row>
    <row r="27696" spans="1:6" x14ac:dyDescent="0.2">
      <c r="A27696" t="s">
        <v>4532</v>
      </c>
      <c r="B27696">
        <v>148</v>
      </c>
      <c r="C27696" s="1">
        <f>B27696/28595225</f>
        <v>5.175689297776115E-6</v>
      </c>
      <c r="D27696">
        <v>22004483</v>
      </c>
      <c r="E27696" s="1">
        <f>D27696/140536511620</f>
        <v>1.5657484838885459E-4</v>
      </c>
      <c r="F27696" s="1">
        <f>E27696-C27696</f>
        <v>1.5139915909107848E-4</v>
      </c>
    </row>
    <row r="27697" spans="1:6" x14ac:dyDescent="0.2">
      <c r="A27697" t="s">
        <v>4481</v>
      </c>
      <c r="B27697">
        <v>196</v>
      </c>
      <c r="C27697" s="1">
        <f>B27697/28595225</f>
        <v>6.8542912321899896E-6</v>
      </c>
      <c r="D27697">
        <v>22240984</v>
      </c>
      <c r="E27697" s="1">
        <f>D27697/140536511620</f>
        <v>1.5825769220839865E-4</v>
      </c>
      <c r="F27697" s="1">
        <f>E27697-C27697</f>
        <v>1.5140340097620866E-4</v>
      </c>
    </row>
    <row r="27698" spans="1:6" x14ac:dyDescent="0.2">
      <c r="A27698" t="s">
        <v>1914</v>
      </c>
      <c r="B27698">
        <v>7524</v>
      </c>
      <c r="C27698" s="1">
        <f>B27698/28595225</f>
        <v>2.6312085321937491E-4</v>
      </c>
      <c r="D27698">
        <v>58285529</v>
      </c>
      <c r="E27698" s="1">
        <f>D27698/140536511620</f>
        <v>4.1473584571103929E-4</v>
      </c>
      <c r="F27698" s="1">
        <f>E27698-C27698</f>
        <v>1.5161499249166438E-4</v>
      </c>
    </row>
    <row r="27699" spans="1:6" x14ac:dyDescent="0.2">
      <c r="A27699" t="s">
        <v>3146</v>
      </c>
      <c r="B27699">
        <v>2509</v>
      </c>
      <c r="C27699" s="1">
        <f>B27699/28595225</f>
        <v>8.77419219467586E-5</v>
      </c>
      <c r="D27699">
        <v>33640512</v>
      </c>
      <c r="E27699" s="1">
        <f>D27699/140536511620</f>
        <v>2.3937204369325302E-4</v>
      </c>
      <c r="F27699" s="1">
        <f>E27699-C27699</f>
        <v>1.5163012174649443E-4</v>
      </c>
    </row>
    <row r="27700" spans="1:6" x14ac:dyDescent="0.2">
      <c r="A27700" t="s">
        <v>4636</v>
      </c>
      <c r="B27700">
        <v>18</v>
      </c>
      <c r="C27700" s="1">
        <f>B27700/28595225</f>
        <v>6.2947572540520309E-7</v>
      </c>
      <c r="D27700">
        <v>21411392</v>
      </c>
      <c r="E27700" s="1">
        <f>D27700/140536511620</f>
        <v>1.5235465683035288E-4</v>
      </c>
      <c r="F27700" s="1">
        <f>E27700-C27700</f>
        <v>1.5172518110494768E-4</v>
      </c>
    </row>
    <row r="27701" spans="1:6" x14ac:dyDescent="0.2">
      <c r="A27701" t="s">
        <v>2695</v>
      </c>
      <c r="B27701">
        <v>3750</v>
      </c>
      <c r="C27701" s="1">
        <f>B27701/28595225</f>
        <v>1.31140776126084E-4</v>
      </c>
      <c r="D27701">
        <v>39768256</v>
      </c>
      <c r="E27701" s="1">
        <f>D27701/140536511620</f>
        <v>2.8297454904480855E-4</v>
      </c>
      <c r="F27701" s="1">
        <f>E27701-C27701</f>
        <v>1.5183377291872456E-4</v>
      </c>
    </row>
    <row r="27702" spans="1:6" x14ac:dyDescent="0.2">
      <c r="A27702" t="s">
        <v>1229</v>
      </c>
      <c r="B27702">
        <v>14257</v>
      </c>
      <c r="C27702" s="1">
        <f>B27702/28595225</f>
        <v>4.9857974539455454E-4</v>
      </c>
      <c r="D27702">
        <v>91415782</v>
      </c>
      <c r="E27702" s="1">
        <f>D27702/140536511620</f>
        <v>6.5047709628072525E-4</v>
      </c>
      <c r="F27702" s="1">
        <f>E27702-C27702</f>
        <v>1.5189735088617072E-4</v>
      </c>
    </row>
    <row r="27703" spans="1:6" x14ac:dyDescent="0.2">
      <c r="A27703" t="s">
        <v>2689</v>
      </c>
      <c r="B27703">
        <v>3763</v>
      </c>
      <c r="C27703" s="1">
        <f>B27703/28595225</f>
        <v>1.3159539748332108E-4</v>
      </c>
      <c r="D27703">
        <v>39844828</v>
      </c>
      <c r="E27703" s="1">
        <f>D27703/140536511620</f>
        <v>2.8351940389510571E-4</v>
      </c>
      <c r="F27703" s="1">
        <f>E27703-C27703</f>
        <v>1.5192400641178463E-4</v>
      </c>
    </row>
    <row r="27704" spans="1:6" x14ac:dyDescent="0.2">
      <c r="A27704" t="s">
        <v>3871</v>
      </c>
      <c r="B27704">
        <v>1018</v>
      </c>
      <c r="C27704" s="1">
        <f>B27704/28595225</f>
        <v>3.5600349359027599E-5</v>
      </c>
      <c r="D27704">
        <v>26368084</v>
      </c>
      <c r="E27704" s="1">
        <f>D27704/140536511620</f>
        <v>1.876244379204266E-4</v>
      </c>
      <c r="F27704" s="1">
        <f>E27704-C27704</f>
        <v>1.52024088561399E-4</v>
      </c>
    </row>
    <row r="27705" spans="1:6" x14ac:dyDescent="0.2">
      <c r="A27705" t="s">
        <v>3897</v>
      </c>
      <c r="B27705">
        <v>971</v>
      </c>
      <c r="C27705" s="1">
        <f>B27705/28595225</f>
        <v>3.395671829824735E-5</v>
      </c>
      <c r="D27705">
        <v>26140416</v>
      </c>
      <c r="E27705" s="1">
        <f>D27705/140536511620</f>
        <v>1.860044460949884E-4</v>
      </c>
      <c r="F27705" s="1">
        <f>E27705-C27705</f>
        <v>1.5204772779674105E-4</v>
      </c>
    </row>
    <row r="27706" spans="1:6" x14ac:dyDescent="0.2">
      <c r="A27706" t="s">
        <v>3065</v>
      </c>
      <c r="B27706">
        <v>2668</v>
      </c>
      <c r="C27706" s="1">
        <f>B27706/28595225</f>
        <v>9.3302290854504552E-5</v>
      </c>
      <c r="D27706">
        <v>34480732</v>
      </c>
      <c r="E27706" s="1">
        <f>D27706/140536511620</f>
        <v>2.4535070354694209E-4</v>
      </c>
      <c r="F27706" s="1">
        <f>E27706-C27706</f>
        <v>1.5204841269243752E-4</v>
      </c>
    </row>
    <row r="27707" spans="1:6" x14ac:dyDescent="0.2">
      <c r="A27707" t="s">
        <v>2355</v>
      </c>
      <c r="B27707">
        <v>5089</v>
      </c>
      <c r="C27707" s="1">
        <f>B27707/28595225</f>
        <v>1.7796677592150437E-4</v>
      </c>
      <c r="D27707">
        <v>46412853</v>
      </c>
      <c r="E27707" s="1">
        <f>D27707/140536511620</f>
        <v>3.3025476771116118E-4</v>
      </c>
      <c r="F27707" s="1">
        <f>E27707-C27707</f>
        <v>1.522879917896568E-4</v>
      </c>
    </row>
    <row r="27708" spans="1:6" x14ac:dyDescent="0.2">
      <c r="A27708" t="s">
        <v>2423</v>
      </c>
      <c r="B27708">
        <v>4792</v>
      </c>
      <c r="C27708" s="1">
        <f>B27708/28595225</f>
        <v>1.6758042645231852E-4</v>
      </c>
      <c r="D27708">
        <v>44962590</v>
      </c>
      <c r="E27708" s="1">
        <f>D27708/140536511620</f>
        <v>3.1993529284101921E-4</v>
      </c>
      <c r="F27708" s="1">
        <f>E27708-C27708</f>
        <v>1.5235486638870069E-4</v>
      </c>
    </row>
    <row r="27709" spans="1:6" x14ac:dyDescent="0.2">
      <c r="A27709" t="s">
        <v>4627</v>
      </c>
      <c r="B27709">
        <v>7</v>
      </c>
      <c r="C27709" s="1">
        <f>B27709/28595225</f>
        <v>2.4479611543535679E-7</v>
      </c>
      <c r="D27709">
        <v>21451931</v>
      </c>
      <c r="E27709" s="1">
        <f>D27709/140536511620</f>
        <v>1.5264311567661778E-4</v>
      </c>
      <c r="F27709" s="1">
        <f>E27709-C27709</f>
        <v>1.5239831956118241E-4</v>
      </c>
    </row>
    <row r="27710" spans="1:6" x14ac:dyDescent="0.2">
      <c r="A27710" t="s">
        <v>3556</v>
      </c>
      <c r="B27710">
        <v>1624</v>
      </c>
      <c r="C27710" s="1">
        <f>B27710/28595225</f>
        <v>5.6792698781002775E-5</v>
      </c>
      <c r="D27710">
        <v>29402070</v>
      </c>
      <c r="E27710" s="1">
        <f>D27710/140536511620</f>
        <v>2.0921303411529775E-4</v>
      </c>
      <c r="F27710" s="1">
        <f>E27710-C27710</f>
        <v>1.5242033533429498E-4</v>
      </c>
    </row>
    <row r="27711" spans="1:6" x14ac:dyDescent="0.2">
      <c r="A27711" t="s">
        <v>4195</v>
      </c>
      <c r="B27711">
        <v>538</v>
      </c>
      <c r="C27711" s="1">
        <f>B27711/28595225</f>
        <v>1.881433001488885E-5</v>
      </c>
      <c r="D27711">
        <v>24065495</v>
      </c>
      <c r="E27711" s="1">
        <f>D27711/140536511620</f>
        <v>1.7124016188100116E-4</v>
      </c>
      <c r="F27711" s="1">
        <f>E27711-C27711</f>
        <v>1.5242583186611232E-4</v>
      </c>
    </row>
    <row r="27712" spans="1:6" x14ac:dyDescent="0.2">
      <c r="A27712" t="s">
        <v>2073</v>
      </c>
      <c r="B27712">
        <v>6463</v>
      </c>
      <c r="C27712" s="1">
        <f>B27712/28595225</f>
        <v>2.2601675629410156E-4</v>
      </c>
      <c r="D27712">
        <v>53190616</v>
      </c>
      <c r="E27712" s="1">
        <f>D27712/140536511620</f>
        <v>3.7848254084905258E-4</v>
      </c>
      <c r="F27712" s="1">
        <f>E27712-C27712</f>
        <v>1.5246578455495102E-4</v>
      </c>
    </row>
    <row r="27713" spans="1:6" x14ac:dyDescent="0.2">
      <c r="A27713" t="s">
        <v>4468</v>
      </c>
      <c r="B27713">
        <v>185</v>
      </c>
      <c r="C27713" s="1">
        <f>B27713/28595225</f>
        <v>6.4696116222201437E-6</v>
      </c>
      <c r="D27713">
        <v>22339672</v>
      </c>
      <c r="E27713" s="1">
        <f>D27713/140536511620</f>
        <v>1.5895991541617859E-4</v>
      </c>
      <c r="F27713" s="1">
        <f>E27713-C27713</f>
        <v>1.5249030379395844E-4</v>
      </c>
    </row>
    <row r="27714" spans="1:6" x14ac:dyDescent="0.2">
      <c r="A27714" t="s">
        <v>2420</v>
      </c>
      <c r="B27714">
        <v>4794</v>
      </c>
      <c r="C27714" s="1">
        <f>B27714/28595225</f>
        <v>1.6765036819958577E-4</v>
      </c>
      <c r="D27714">
        <v>45005908</v>
      </c>
      <c r="E27714" s="1">
        <f>D27714/140536511620</f>
        <v>3.2024352590800416E-4</v>
      </c>
      <c r="F27714" s="1">
        <f>E27714-C27714</f>
        <v>1.5259315770841839E-4</v>
      </c>
    </row>
    <row r="27715" spans="1:6" x14ac:dyDescent="0.2">
      <c r="A27715" t="s">
        <v>2470</v>
      </c>
      <c r="B27715">
        <v>4636</v>
      </c>
      <c r="C27715" s="1">
        <f>B27715/28595225</f>
        <v>1.6212497016547344E-4</v>
      </c>
      <c r="D27715">
        <v>44230066</v>
      </c>
      <c r="E27715" s="1">
        <f>D27715/140536511620</f>
        <v>3.1472295341722101E-4</v>
      </c>
      <c r="F27715" s="1">
        <f>E27715-C27715</f>
        <v>1.5259798325174758E-4</v>
      </c>
    </row>
    <row r="27716" spans="1:6" x14ac:dyDescent="0.2">
      <c r="A27716" t="s">
        <v>3058</v>
      </c>
      <c r="B27716">
        <v>2666</v>
      </c>
      <c r="C27716" s="1">
        <f>B27716/28595225</f>
        <v>9.3232349107237304E-5</v>
      </c>
      <c r="D27716">
        <v>34557647</v>
      </c>
      <c r="E27716" s="1">
        <f>D27716/140536511620</f>
        <v>2.4589799904412913E-4</v>
      </c>
      <c r="F27716" s="1">
        <f>E27716-C27716</f>
        <v>1.5266564993689181E-4</v>
      </c>
    </row>
    <row r="27717" spans="1:6" x14ac:dyDescent="0.2">
      <c r="A27717" t="s">
        <v>2676</v>
      </c>
      <c r="B27717">
        <v>3791</v>
      </c>
      <c r="C27717" s="1">
        <f>B27717/28595225</f>
        <v>1.325745819450625E-4</v>
      </c>
      <c r="D27717">
        <v>40121417</v>
      </c>
      <c r="E27717" s="1">
        <f>D27717/140536511620</f>
        <v>2.85487497430456E-4</v>
      </c>
      <c r="F27717" s="1">
        <f>E27717-C27717</f>
        <v>1.529129154853935E-4</v>
      </c>
    </row>
    <row r="27718" spans="1:6" x14ac:dyDescent="0.2">
      <c r="A27718" t="s">
        <v>4273</v>
      </c>
      <c r="B27718">
        <v>417</v>
      </c>
      <c r="C27718" s="1">
        <f>B27718/28595225</f>
        <v>1.458285430522054E-5</v>
      </c>
      <c r="D27718">
        <v>23541126</v>
      </c>
      <c r="E27718" s="1">
        <f>D27718/140536511620</f>
        <v>1.6750896780228476E-4</v>
      </c>
      <c r="F27718" s="1">
        <f>E27718-C27718</f>
        <v>1.5292611349706421E-4</v>
      </c>
    </row>
    <row r="27719" spans="1:6" x14ac:dyDescent="0.2">
      <c r="A27719" t="s">
        <v>2144</v>
      </c>
      <c r="B27719">
        <v>6110</v>
      </c>
      <c r="C27719" s="1">
        <f>B27719/28595225</f>
        <v>2.1367203790143284E-4</v>
      </c>
      <c r="D27719">
        <v>51525401</v>
      </c>
      <c r="E27719" s="1">
        <f>D27719/140536511620</f>
        <v>3.6663355597811299E-4</v>
      </c>
      <c r="F27719" s="1">
        <f>E27719-C27719</f>
        <v>1.5296151807668015E-4</v>
      </c>
    </row>
    <row r="27720" spans="1:6" x14ac:dyDescent="0.2">
      <c r="A27720" t="s">
        <v>3905</v>
      </c>
      <c r="B27720">
        <v>933</v>
      </c>
      <c r="C27720" s="1">
        <f>B27720/28595225</f>
        <v>3.2627825100169698E-5</v>
      </c>
      <c r="D27720">
        <v>26091400</v>
      </c>
      <c r="E27720" s="1">
        <f>D27720/140536511620</f>
        <v>1.8565566840415929E-4</v>
      </c>
      <c r="F27720" s="1">
        <f>E27720-C27720</f>
        <v>1.530278433039896E-4</v>
      </c>
    </row>
    <row r="27721" spans="1:6" x14ac:dyDescent="0.2">
      <c r="A27721" t="s">
        <v>1851</v>
      </c>
      <c r="B27721">
        <v>7923</v>
      </c>
      <c r="C27721" s="1">
        <f>B27721/28595225</f>
        <v>2.7707423179919023E-4</v>
      </c>
      <c r="D27721">
        <v>60447843</v>
      </c>
      <c r="E27721" s="1">
        <f>D27721/140536511620</f>
        <v>4.301219825595668E-4</v>
      </c>
      <c r="F27721" s="1">
        <f>E27721-C27721</f>
        <v>1.5304775076037657E-4</v>
      </c>
    </row>
    <row r="27722" spans="1:6" x14ac:dyDescent="0.2">
      <c r="A27722" t="s">
        <v>3765</v>
      </c>
      <c r="B27722">
        <v>1190</v>
      </c>
      <c r="C27722" s="1">
        <f>B27722/28595225</f>
        <v>4.1615339624010651E-5</v>
      </c>
      <c r="D27722">
        <v>27360222</v>
      </c>
      <c r="E27722" s="1">
        <f>D27722/140536511620</f>
        <v>1.9468408376308608E-4</v>
      </c>
      <c r="F27722" s="1">
        <f>E27722-C27722</f>
        <v>1.5306874413907541E-4</v>
      </c>
    </row>
    <row r="27723" spans="1:6" x14ac:dyDescent="0.2">
      <c r="A27723" t="s">
        <v>3682</v>
      </c>
      <c r="B27723">
        <v>1354</v>
      </c>
      <c r="C27723" s="1">
        <f>B27723/28595225</f>
        <v>4.7350562899924723E-5</v>
      </c>
      <c r="D27723">
        <v>28170434</v>
      </c>
      <c r="E27723" s="1">
        <f>D27723/140536511620</f>
        <v>2.0044921903405929E-4</v>
      </c>
      <c r="F27723" s="1">
        <f>E27723-C27723</f>
        <v>1.5309865613413455E-4</v>
      </c>
    </row>
    <row r="27724" spans="1:6" x14ac:dyDescent="0.2">
      <c r="A27724" t="s">
        <v>4077</v>
      </c>
      <c r="B27724">
        <v>668</v>
      </c>
      <c r="C27724" s="1">
        <f>B27724/28595225</f>
        <v>2.3360543587259762E-5</v>
      </c>
      <c r="D27724">
        <v>24803584</v>
      </c>
      <c r="E27724" s="1">
        <f>D27724/140536511620</f>
        <v>1.7649209955535966E-4</v>
      </c>
      <c r="F27724" s="1">
        <f>E27724-C27724</f>
        <v>1.5313155596809991E-4</v>
      </c>
    </row>
    <row r="27725" spans="1:6" x14ac:dyDescent="0.2">
      <c r="A27725" t="s">
        <v>2700</v>
      </c>
      <c r="B27725">
        <v>3703</v>
      </c>
      <c r="C27725" s="1">
        <f>B27725/28595225</f>
        <v>1.2949714506530375E-4</v>
      </c>
      <c r="D27725">
        <v>39723275</v>
      </c>
      <c r="E27725" s="1">
        <f>D27725/140536511620</f>
        <v>2.826544827539814E-4</v>
      </c>
      <c r="F27725" s="1">
        <f>E27725-C27725</f>
        <v>1.5315733768867765E-4</v>
      </c>
    </row>
    <row r="27726" spans="1:6" x14ac:dyDescent="0.2">
      <c r="A27726" t="s">
        <v>3488</v>
      </c>
      <c r="B27726">
        <v>1760</v>
      </c>
      <c r="C27726" s="1">
        <f>B27726/28595225</f>
        <v>6.1548737595175422E-5</v>
      </c>
      <c r="D27726">
        <v>30178024</v>
      </c>
      <c r="E27726" s="1">
        <f>D27726/140536511620</f>
        <v>2.1473440355200416E-4</v>
      </c>
      <c r="F27726" s="1">
        <f>E27726-C27726</f>
        <v>1.5318566595682874E-4</v>
      </c>
    </row>
    <row r="27727" spans="1:6" x14ac:dyDescent="0.2">
      <c r="A27727" t="s">
        <v>3004</v>
      </c>
      <c r="B27727">
        <v>2801</v>
      </c>
      <c r="C27727" s="1">
        <f>B27727/28595225</f>
        <v>9.7953417047776334E-5</v>
      </c>
      <c r="D27727">
        <v>35310009</v>
      </c>
      <c r="E27727" s="1">
        <f>D27727/140536511620</f>
        <v>2.5125149751457877E-4</v>
      </c>
      <c r="F27727" s="1">
        <f>E27727-C27727</f>
        <v>1.5329808046680245E-4</v>
      </c>
    </row>
    <row r="27728" spans="1:6" x14ac:dyDescent="0.2">
      <c r="A27728" t="s">
        <v>3884</v>
      </c>
      <c r="B27728">
        <v>958</v>
      </c>
      <c r="C27728" s="1">
        <f>B27728/28595225</f>
        <v>3.3502096941010258E-5</v>
      </c>
      <c r="D27728">
        <v>26270138</v>
      </c>
      <c r="E27728" s="1">
        <f>D27728/140536511620</f>
        <v>1.8692749447938803E-4</v>
      </c>
      <c r="F27728" s="1">
        <f>E27728-C27728</f>
        <v>1.5342539753837776E-4</v>
      </c>
    </row>
    <row r="27729" spans="1:6" x14ac:dyDescent="0.2">
      <c r="A27729" t="s">
        <v>4172</v>
      </c>
      <c r="B27729">
        <v>529</v>
      </c>
      <c r="C27729" s="1">
        <f>B27729/28595225</f>
        <v>1.8499592152186247E-5</v>
      </c>
      <c r="D27729">
        <v>24164984</v>
      </c>
      <c r="E27729" s="1">
        <f>D27729/140536511620</f>
        <v>1.7194808467524989E-4</v>
      </c>
      <c r="F27729" s="1">
        <f>E27729-C27729</f>
        <v>1.5344849252306363E-4</v>
      </c>
    </row>
    <row r="27730" spans="1:6" x14ac:dyDescent="0.2">
      <c r="A27730" t="s">
        <v>4240</v>
      </c>
      <c r="B27730">
        <v>452</v>
      </c>
      <c r="C27730" s="1">
        <f>B27730/28595225</f>
        <v>1.5806834882397324E-5</v>
      </c>
      <c r="D27730">
        <v>23788318</v>
      </c>
      <c r="E27730" s="1">
        <f>D27730/140536511620</f>
        <v>1.6926788437955395E-4</v>
      </c>
      <c r="F27730" s="1">
        <f>E27730-C27730</f>
        <v>1.5346104949715662E-4</v>
      </c>
    </row>
    <row r="27731" spans="1:6" x14ac:dyDescent="0.2">
      <c r="A27731" t="s">
        <v>4513</v>
      </c>
      <c r="B27731">
        <v>105</v>
      </c>
      <c r="C27731" s="1">
        <f>B27731/28595225</f>
        <v>3.6719417315303517E-6</v>
      </c>
      <c r="D27731">
        <v>22083994</v>
      </c>
      <c r="E27731" s="1">
        <f>D27731/140536511620</f>
        <v>1.5714061595404783E-4</v>
      </c>
      <c r="F27731" s="1">
        <f>E27731-C27731</f>
        <v>1.5346867422251747E-4</v>
      </c>
    </row>
    <row r="27732" spans="1:6" x14ac:dyDescent="0.2">
      <c r="A27732" t="s">
        <v>3466</v>
      </c>
      <c r="B27732">
        <v>1799</v>
      </c>
      <c r="C27732" s="1">
        <f>B27732/28595225</f>
        <v>6.2912601666886692E-5</v>
      </c>
      <c r="D27732">
        <v>30411888</v>
      </c>
      <c r="E27732" s="1">
        <f>D27732/140536511620</f>
        <v>2.1639848356440941E-4</v>
      </c>
      <c r="F27732" s="1">
        <f>E27732-C27732</f>
        <v>1.534858818975227E-4</v>
      </c>
    </row>
    <row r="27733" spans="1:6" x14ac:dyDescent="0.2">
      <c r="A27733" t="s">
        <v>2956</v>
      </c>
      <c r="B27733">
        <v>2923</v>
      </c>
      <c r="C27733" s="1">
        <f>B27733/28595225</f>
        <v>1.0221986363107826E-4</v>
      </c>
      <c r="D27733">
        <v>35940749</v>
      </c>
      <c r="E27733" s="1">
        <f>D27733/140536511620</f>
        <v>2.5573958386829068E-4</v>
      </c>
      <c r="F27733" s="1">
        <f>E27733-C27733</f>
        <v>1.5351972023721242E-4</v>
      </c>
    </row>
    <row r="27734" spans="1:6" x14ac:dyDescent="0.2">
      <c r="A27734" t="s">
        <v>3404</v>
      </c>
      <c r="B27734">
        <v>1898</v>
      </c>
      <c r="C27734" s="1">
        <f>B27734/28595225</f>
        <v>6.637471815661531E-5</v>
      </c>
      <c r="D27734">
        <v>30903766</v>
      </c>
      <c r="E27734" s="1">
        <f>D27734/140536511620</f>
        <v>2.1989848505391555E-4</v>
      </c>
      <c r="F27734" s="1">
        <f>E27734-C27734</f>
        <v>1.5352376689730025E-4</v>
      </c>
    </row>
    <row r="27735" spans="1:6" x14ac:dyDescent="0.2">
      <c r="A27735" t="s">
        <v>3154</v>
      </c>
      <c r="B27735">
        <v>2422</v>
      </c>
      <c r="C27735" s="1">
        <f>B27735/28595225</f>
        <v>8.4699455940633444E-5</v>
      </c>
      <c r="D27735">
        <v>33482062</v>
      </c>
      <c r="E27735" s="1">
        <f>D27735/140536511620</f>
        <v>2.3824457867954586E-4</v>
      </c>
      <c r="F27735" s="1">
        <f>E27735-C27735</f>
        <v>1.535451227389124E-4</v>
      </c>
    </row>
    <row r="27736" spans="1:6" x14ac:dyDescent="0.2">
      <c r="A27736" t="s">
        <v>2643</v>
      </c>
      <c r="B27736">
        <v>3879</v>
      </c>
      <c r="C27736" s="1">
        <f>B27736/28595225</f>
        <v>1.3565201882482128E-4</v>
      </c>
      <c r="D27736">
        <v>40643801</v>
      </c>
      <c r="E27736" s="1">
        <f>D27736/140536511620</f>
        <v>2.8920456706580094E-4</v>
      </c>
      <c r="F27736" s="1">
        <f>E27736-C27736</f>
        <v>1.5355254824097966E-4</v>
      </c>
    </row>
    <row r="27737" spans="1:6" x14ac:dyDescent="0.2">
      <c r="A27737" t="s">
        <v>4110</v>
      </c>
      <c r="B27737">
        <v>608</v>
      </c>
      <c r="C27737" s="1">
        <f>B27737/28595225</f>
        <v>2.1262291169242418E-5</v>
      </c>
      <c r="D27737">
        <v>24584134</v>
      </c>
      <c r="E27737" s="1">
        <f>D27737/140536511620</f>
        <v>1.749305836370382E-4</v>
      </c>
      <c r="F27737" s="1">
        <f>E27737-C27737</f>
        <v>1.5366829246779578E-4</v>
      </c>
    </row>
    <row r="27738" spans="1:6" x14ac:dyDescent="0.2">
      <c r="A27738" t="s">
        <v>2118</v>
      </c>
      <c r="B27738">
        <v>6205</v>
      </c>
      <c r="C27738" s="1">
        <f>B27738/28595225</f>
        <v>2.1699427089662697E-4</v>
      </c>
      <c r="D27738">
        <v>52105262</v>
      </c>
      <c r="E27738" s="1">
        <f>D27738/140536511620</f>
        <v>3.7075960829943363E-4</v>
      </c>
      <c r="F27738" s="1">
        <f>E27738-C27738</f>
        <v>1.5376533740280666E-4</v>
      </c>
    </row>
    <row r="27739" spans="1:6" x14ac:dyDescent="0.2">
      <c r="A27739" t="s">
        <v>4424</v>
      </c>
      <c r="B27739">
        <v>202</v>
      </c>
      <c r="C27739" s="1">
        <f>B27739/28595225</f>
        <v>7.0641164739917237E-6</v>
      </c>
      <c r="D27739">
        <v>22613343</v>
      </c>
      <c r="E27739" s="1">
        <f>D27739/140536511620</f>
        <v>1.6090724566399339E-4</v>
      </c>
      <c r="F27739" s="1">
        <f>E27739-C27739</f>
        <v>1.5384312919000166E-4</v>
      </c>
    </row>
    <row r="27740" spans="1:6" x14ac:dyDescent="0.2">
      <c r="A27740" t="s">
        <v>3168</v>
      </c>
      <c r="B27740">
        <v>2373</v>
      </c>
      <c r="C27740" s="1">
        <f>B27740/28595225</f>
        <v>8.2985883132585947E-5</v>
      </c>
      <c r="D27740">
        <v>33326360</v>
      </c>
      <c r="E27740" s="1">
        <f>D27740/140536511620</f>
        <v>2.3713666730331212E-4</v>
      </c>
      <c r="F27740" s="1">
        <f>E27740-C27740</f>
        <v>1.5415078417072616E-4</v>
      </c>
    </row>
    <row r="27741" spans="1:6" x14ac:dyDescent="0.2">
      <c r="A27741" t="s">
        <v>2713</v>
      </c>
      <c r="B27741">
        <v>3638</v>
      </c>
      <c r="C27741" s="1">
        <f>B27741/28595225</f>
        <v>1.2722403827911829E-4</v>
      </c>
      <c r="D27741">
        <v>39544048</v>
      </c>
      <c r="E27741" s="1">
        <f>D27741/140536511620</f>
        <v>2.8137917715592719E-4</v>
      </c>
      <c r="F27741" s="1">
        <f>E27741-C27741</f>
        <v>1.541551388768089E-4</v>
      </c>
    </row>
    <row r="27742" spans="1:6" x14ac:dyDescent="0.2">
      <c r="A27742" t="s">
        <v>3689</v>
      </c>
      <c r="B27742">
        <v>1309</v>
      </c>
      <c r="C27742" s="1">
        <f>B27742/28595225</f>
        <v>4.5776873586411716E-5</v>
      </c>
      <c r="D27742">
        <v>28118172</v>
      </c>
      <c r="E27742" s="1">
        <f>D27742/140536511620</f>
        <v>2.0007734414263385E-4</v>
      </c>
      <c r="F27742" s="1">
        <f>E27742-C27742</f>
        <v>1.5430047055622214E-4</v>
      </c>
    </row>
    <row r="27743" spans="1:6" x14ac:dyDescent="0.2">
      <c r="A27743" t="s">
        <v>4358</v>
      </c>
      <c r="B27743">
        <v>258</v>
      </c>
      <c r="C27743" s="1">
        <f>B27743/28595225</f>
        <v>9.0224853974745789E-6</v>
      </c>
      <c r="D27743">
        <v>22959140</v>
      </c>
      <c r="E27743" s="1">
        <f>D27743/140536511620</f>
        <v>1.6336779485518868E-4</v>
      </c>
      <c r="F27743" s="1">
        <f>E27743-C27743</f>
        <v>1.5434530945771411E-4</v>
      </c>
    </row>
    <row r="27744" spans="1:6" x14ac:dyDescent="0.2">
      <c r="A27744" t="s">
        <v>4061</v>
      </c>
      <c r="B27744">
        <v>652</v>
      </c>
      <c r="C27744" s="1">
        <f>B27744/28595225</f>
        <v>2.2801009609121801E-5</v>
      </c>
      <c r="D27744">
        <v>24942708</v>
      </c>
      <c r="E27744" s="1">
        <f>D27744/140536511620</f>
        <v>1.7748204870377869E-4</v>
      </c>
      <c r="F27744" s="1">
        <f>E27744-C27744</f>
        <v>1.5468103909465689E-4</v>
      </c>
    </row>
    <row r="27745" spans="1:6" x14ac:dyDescent="0.2">
      <c r="A27745" t="s">
        <v>4574</v>
      </c>
      <c r="B27745">
        <v>8</v>
      </c>
      <c r="C27745" s="1">
        <f>B27745/28595225</f>
        <v>2.7976698906897919E-7</v>
      </c>
      <c r="D27745">
        <v>21779675</v>
      </c>
      <c r="E27745" s="1">
        <f>D27745/140536511620</f>
        <v>1.5497520714681306E-4</v>
      </c>
      <c r="F27745" s="1">
        <f>E27745-C27745</f>
        <v>1.5469544015774407E-4</v>
      </c>
    </row>
    <row r="27746" spans="1:6" x14ac:dyDescent="0.2">
      <c r="A27746" t="s">
        <v>2556</v>
      </c>
      <c r="B27746">
        <v>4174</v>
      </c>
      <c r="C27746" s="1">
        <f>B27746/28595225</f>
        <v>1.4596842654673989E-4</v>
      </c>
      <c r="D27746">
        <v>42308581</v>
      </c>
      <c r="E27746" s="1">
        <f>D27746/140536511620</f>
        <v>3.0105045665569934E-4</v>
      </c>
      <c r="F27746" s="1">
        <f>E27746-C27746</f>
        <v>1.5508203010895945E-4</v>
      </c>
    </row>
    <row r="27747" spans="1:6" x14ac:dyDescent="0.2">
      <c r="A27747" t="s">
        <v>3847</v>
      </c>
      <c r="B27747">
        <v>968</v>
      </c>
      <c r="C27747" s="1">
        <f>B27747/28595225</f>
        <v>3.3851805677346478E-5</v>
      </c>
      <c r="D27747">
        <v>26563176</v>
      </c>
      <c r="E27747" s="1">
        <f>D27747/140536511620</f>
        <v>1.8901263233162354E-4</v>
      </c>
      <c r="F27747" s="1">
        <f>E27747-C27747</f>
        <v>1.5516082665427707E-4</v>
      </c>
    </row>
    <row r="27748" spans="1:6" x14ac:dyDescent="0.2">
      <c r="A27748" t="s">
        <v>3672</v>
      </c>
      <c r="B27748">
        <v>1307</v>
      </c>
      <c r="C27748" s="1">
        <f>B27748/28595225</f>
        <v>4.5706931839144474E-5</v>
      </c>
      <c r="D27748">
        <v>28231424</v>
      </c>
      <c r="E27748" s="1">
        <f>D27748/140536511620</f>
        <v>2.008831987827876E-4</v>
      </c>
      <c r="F27748" s="1">
        <f>E27748-C27748</f>
        <v>1.5517626694364311E-4</v>
      </c>
    </row>
    <row r="27749" spans="1:6" x14ac:dyDescent="0.2">
      <c r="A27749" t="s">
        <v>1884</v>
      </c>
      <c r="B27749">
        <v>7601</v>
      </c>
      <c r="C27749" s="1">
        <f>B27749/28595225</f>
        <v>2.6581361048916383E-4</v>
      </c>
      <c r="D27749">
        <v>59181009</v>
      </c>
      <c r="E27749" s="1">
        <f>D27749/140536511620</f>
        <v>4.211077129907773E-4</v>
      </c>
      <c r="F27749" s="1">
        <f>E27749-C27749</f>
        <v>1.5529410250161347E-4</v>
      </c>
    </row>
    <row r="27750" spans="1:6" x14ac:dyDescent="0.2">
      <c r="A27750" t="s">
        <v>4558</v>
      </c>
      <c r="B27750">
        <v>10</v>
      </c>
      <c r="C27750" s="1">
        <f>B27750/28595225</f>
        <v>3.4970873633622395E-7</v>
      </c>
      <c r="D27750">
        <v>21882967</v>
      </c>
      <c r="E27750" s="1">
        <f>D27750/140536511620</f>
        <v>1.5571019052450848E-4</v>
      </c>
      <c r="F27750" s="1">
        <f>E27750-C27750</f>
        <v>1.5536048178817227E-4</v>
      </c>
    </row>
    <row r="27751" spans="1:6" x14ac:dyDescent="0.2">
      <c r="A27751" t="s">
        <v>3727</v>
      </c>
      <c r="B27751">
        <v>1206</v>
      </c>
      <c r="C27751" s="1">
        <f>B27751/28595225</f>
        <v>4.2174873602148608E-5</v>
      </c>
      <c r="D27751">
        <v>27773656</v>
      </c>
      <c r="E27751" s="1">
        <f>D27751/140536511620</f>
        <v>1.9762591002043544E-4</v>
      </c>
      <c r="F27751" s="1">
        <f>E27751-C27751</f>
        <v>1.5545103641828682E-4</v>
      </c>
    </row>
    <row r="27752" spans="1:6" x14ac:dyDescent="0.2">
      <c r="A27752" t="s">
        <v>3187</v>
      </c>
      <c r="B27752">
        <v>2291</v>
      </c>
      <c r="C27752" s="1">
        <f>B27752/28595225</f>
        <v>8.011827149462891E-5</v>
      </c>
      <c r="D27752">
        <v>33106286</v>
      </c>
      <c r="E27752" s="1">
        <f>D27752/140536511620</f>
        <v>2.3557071125770412E-4</v>
      </c>
      <c r="F27752" s="1">
        <f>E27752-C27752</f>
        <v>1.5545243976307523E-4</v>
      </c>
    </row>
    <row r="27753" spans="1:6" x14ac:dyDescent="0.2">
      <c r="A27753" t="s">
        <v>4504</v>
      </c>
      <c r="B27753">
        <v>57</v>
      </c>
      <c r="C27753" s="1">
        <f>B27753/28595225</f>
        <v>1.9933397971164767E-6</v>
      </c>
      <c r="D27753">
        <v>22129123</v>
      </c>
      <c r="E27753" s="1">
        <f>D27753/140536511620</f>
        <v>1.5746173535198781E-4</v>
      </c>
      <c r="F27753" s="1">
        <f>E27753-C27753</f>
        <v>1.5546839555487132E-4</v>
      </c>
    </row>
    <row r="27754" spans="1:6" x14ac:dyDescent="0.2">
      <c r="A27754" t="s">
        <v>1531</v>
      </c>
      <c r="B27754">
        <v>10321</v>
      </c>
      <c r="C27754" s="1">
        <f>B27754/28595225</f>
        <v>3.6093438677261674E-4</v>
      </c>
      <c r="D27754">
        <v>72588981</v>
      </c>
      <c r="E27754" s="1">
        <f>D27754/140536511620</f>
        <v>5.1651332570624108E-4</v>
      </c>
      <c r="F27754" s="1">
        <f>E27754-C27754</f>
        <v>1.5557893893362434E-4</v>
      </c>
    </row>
    <row r="27755" spans="1:6" x14ac:dyDescent="0.2">
      <c r="A27755" t="s">
        <v>2863</v>
      </c>
      <c r="B27755">
        <v>3120</v>
      </c>
      <c r="C27755" s="1">
        <f>B27755/28595225</f>
        <v>1.0910912573690188E-4</v>
      </c>
      <c r="D27755">
        <v>37199964</v>
      </c>
      <c r="E27755" s="1">
        <f>D27755/140536511620</f>
        <v>2.6469963976753503E-4</v>
      </c>
      <c r="F27755" s="1">
        <f>E27755-C27755</f>
        <v>1.5559051403063316E-4</v>
      </c>
    </row>
    <row r="27756" spans="1:6" x14ac:dyDescent="0.2">
      <c r="A27756" t="s">
        <v>4409</v>
      </c>
      <c r="B27756">
        <v>177</v>
      </c>
      <c r="C27756" s="1">
        <f>B27756/28595225</f>
        <v>6.1898446331511641E-6</v>
      </c>
      <c r="D27756">
        <v>22737305</v>
      </c>
      <c r="E27756" s="1">
        <f>D27756/140536511620</f>
        <v>1.6178930825805566E-4</v>
      </c>
      <c r="F27756" s="1">
        <f>E27756-C27756</f>
        <v>1.555994636249045E-4</v>
      </c>
    </row>
    <row r="27757" spans="1:6" x14ac:dyDescent="0.2">
      <c r="A27757" t="s">
        <v>4026</v>
      </c>
      <c r="B27757">
        <v>677</v>
      </c>
      <c r="C27757" s="1">
        <f>B27757/28595225</f>
        <v>2.3675281449962362E-5</v>
      </c>
      <c r="D27757">
        <v>25196600</v>
      </c>
      <c r="E27757" s="1">
        <f>D27757/140536511620</f>
        <v>1.7928863972466945E-4</v>
      </c>
      <c r="F27757" s="1">
        <f>E27757-C27757</f>
        <v>1.5561335827470708E-4</v>
      </c>
    </row>
    <row r="27758" spans="1:6" x14ac:dyDescent="0.2">
      <c r="A27758" t="s">
        <v>4552</v>
      </c>
      <c r="B27758">
        <v>10</v>
      </c>
      <c r="C27758" s="1">
        <f>B27758/28595225</f>
        <v>3.4970873633622395E-7</v>
      </c>
      <c r="D27758">
        <v>21923074</v>
      </c>
      <c r="E27758" s="1">
        <f>D27758/140536511620</f>
        <v>1.5599557543649809E-4</v>
      </c>
      <c r="F27758" s="1">
        <f>E27758-C27758</f>
        <v>1.5564586670016188E-4</v>
      </c>
    </row>
    <row r="27759" spans="1:6" x14ac:dyDescent="0.2">
      <c r="A27759" t="s">
        <v>3960</v>
      </c>
      <c r="B27759">
        <v>757</v>
      </c>
      <c r="C27759" s="1">
        <f>B27759/28595225</f>
        <v>2.6472951340652153E-5</v>
      </c>
      <c r="D27759">
        <v>25621214</v>
      </c>
      <c r="E27759" s="1">
        <f>D27759/140536511620</f>
        <v>1.8231001826256942E-4</v>
      </c>
      <c r="F27759" s="1">
        <f>E27759-C27759</f>
        <v>1.5583706692191726E-4</v>
      </c>
    </row>
    <row r="27760" spans="1:6" x14ac:dyDescent="0.2">
      <c r="A27760" t="s">
        <v>4219</v>
      </c>
      <c r="B27760">
        <v>411</v>
      </c>
      <c r="C27760" s="1">
        <f>B27760/28595225</f>
        <v>1.4373029063418806E-5</v>
      </c>
      <c r="D27760">
        <v>23932089</v>
      </c>
      <c r="E27760" s="1">
        <f>D27760/140536511620</f>
        <v>1.7029089966819825E-4</v>
      </c>
      <c r="F27760" s="1">
        <f>E27760-C27760</f>
        <v>1.5591787060477945E-4</v>
      </c>
    </row>
    <row r="27761" spans="1:6" x14ac:dyDescent="0.2">
      <c r="A27761" t="s">
        <v>4463</v>
      </c>
      <c r="B27761">
        <v>93</v>
      </c>
      <c r="C27761" s="1">
        <f>B27761/28595225</f>
        <v>3.252291247926883E-6</v>
      </c>
      <c r="D27761">
        <v>22384706</v>
      </c>
      <c r="E27761" s="1">
        <f>D27761/140536511620</f>
        <v>1.5928035883320155E-4</v>
      </c>
      <c r="F27761" s="1">
        <f>E27761-C27761</f>
        <v>1.5602806758527467E-4</v>
      </c>
    </row>
    <row r="27762" spans="1:6" x14ac:dyDescent="0.2">
      <c r="A27762" t="s">
        <v>2198</v>
      </c>
      <c r="B27762">
        <v>5727</v>
      </c>
      <c r="C27762" s="1">
        <f>B27762/28595225</f>
        <v>2.0027819329975546E-4</v>
      </c>
      <c r="D27762">
        <v>50083386</v>
      </c>
      <c r="E27762" s="1">
        <f>D27762/140536511620</f>
        <v>3.5637277048274584E-4</v>
      </c>
      <c r="F27762" s="1">
        <f>E27762-C27762</f>
        <v>1.5609457718299038E-4</v>
      </c>
    </row>
    <row r="27763" spans="1:6" x14ac:dyDescent="0.2">
      <c r="A27763" t="s">
        <v>4344</v>
      </c>
      <c r="B27763">
        <v>225</v>
      </c>
      <c r="C27763" s="1">
        <f>B27763/28595225</f>
        <v>7.8684465675650395E-6</v>
      </c>
      <c r="D27763">
        <v>23043422</v>
      </c>
      <c r="E27763" s="1">
        <f>D27763/140536511620</f>
        <v>1.6396751089359365E-4</v>
      </c>
      <c r="F27763" s="1">
        <f>E27763-C27763</f>
        <v>1.5609906432602862E-4</v>
      </c>
    </row>
    <row r="27764" spans="1:6" x14ac:dyDescent="0.2">
      <c r="A27764" t="s">
        <v>4464</v>
      </c>
      <c r="B27764">
        <v>86</v>
      </c>
      <c r="C27764" s="1">
        <f>B27764/28595225</f>
        <v>3.0074951324915262E-6</v>
      </c>
      <c r="D27764">
        <v>22369057</v>
      </c>
      <c r="E27764" s="1">
        <f>D27764/140536511620</f>
        <v>1.5916900698719649E-4</v>
      </c>
      <c r="F27764" s="1">
        <f>E27764-C27764</f>
        <v>1.5616151185470495E-4</v>
      </c>
    </row>
    <row r="27765" spans="1:6" x14ac:dyDescent="0.2">
      <c r="A27765" t="s">
        <v>2379</v>
      </c>
      <c r="B27765">
        <v>4871</v>
      </c>
      <c r="C27765" s="1">
        <f>B27765/28595225</f>
        <v>1.7034312546937468E-4</v>
      </c>
      <c r="D27765">
        <v>45901961</v>
      </c>
      <c r="E27765" s="1">
        <f>D27765/140536511620</f>
        <v>3.2661947042001013E-4</v>
      </c>
      <c r="F27765" s="1">
        <f>E27765-C27765</f>
        <v>1.5627634495063544E-4</v>
      </c>
    </row>
    <row r="27766" spans="1:6" x14ac:dyDescent="0.2">
      <c r="A27766" t="s">
        <v>103</v>
      </c>
      <c r="B27766">
        <v>9300</v>
      </c>
      <c r="C27766" s="1">
        <f>B27766/28595225</f>
        <v>3.2522912479268829E-4</v>
      </c>
      <c r="D27766">
        <v>67682769</v>
      </c>
      <c r="E27766" s="1">
        <f>D27766/140536511620</f>
        <v>4.8160273952870723E-4</v>
      </c>
      <c r="F27766" s="1">
        <f>E27766-C27766</f>
        <v>1.5637361473601894E-4</v>
      </c>
    </row>
    <row r="27767" spans="1:6" x14ac:dyDescent="0.2">
      <c r="A27767" t="s">
        <v>3527</v>
      </c>
      <c r="B27767">
        <v>1567</v>
      </c>
      <c r="C27767" s="1">
        <f>B27767/28595225</f>
        <v>5.4799358983886293E-5</v>
      </c>
      <c r="D27767">
        <v>29711986</v>
      </c>
      <c r="E27767" s="1">
        <f>D27767/140536511620</f>
        <v>2.1141826887192803E-4</v>
      </c>
      <c r="F27767" s="1">
        <f>E27767-C27767</f>
        <v>1.5661890988804173E-4</v>
      </c>
    </row>
    <row r="27768" spans="1:6" x14ac:dyDescent="0.2">
      <c r="A27768" t="s">
        <v>1600</v>
      </c>
      <c r="B27768">
        <v>9640</v>
      </c>
      <c r="C27768" s="1">
        <f>B27768/28595225</f>
        <v>3.3711922182811993E-4</v>
      </c>
      <c r="D27768">
        <v>69392879</v>
      </c>
      <c r="E27768" s="1">
        <f>D27768/140536511620</f>
        <v>4.9377117874985438E-4</v>
      </c>
      <c r="F27768" s="1">
        <f>E27768-C27768</f>
        <v>1.5665195692173445E-4</v>
      </c>
    </row>
    <row r="27769" spans="1:6" x14ac:dyDescent="0.2">
      <c r="A27769" t="s">
        <v>2691</v>
      </c>
      <c r="B27769">
        <v>3616</v>
      </c>
      <c r="C27769" s="1">
        <f>B27769/28595225</f>
        <v>1.2645467905917859E-4</v>
      </c>
      <c r="D27769">
        <v>39809216</v>
      </c>
      <c r="E27769" s="1">
        <f>D27769/140536511620</f>
        <v>2.8326600355387416E-4</v>
      </c>
      <c r="F27769" s="1">
        <f>E27769-C27769</f>
        <v>1.5681132449469557E-4</v>
      </c>
    </row>
    <row r="27770" spans="1:6" x14ac:dyDescent="0.2">
      <c r="A27770" t="s">
        <v>3624</v>
      </c>
      <c r="B27770">
        <v>1345</v>
      </c>
      <c r="C27770" s="1">
        <f>B27770/28595225</f>
        <v>4.703582503722212E-5</v>
      </c>
      <c r="D27770">
        <v>28649506</v>
      </c>
      <c r="E27770" s="1">
        <f>D27770/140536511620</f>
        <v>2.0385809829595085E-4</v>
      </c>
      <c r="F27770" s="1">
        <f>E27770-C27770</f>
        <v>1.5682227325872872E-4</v>
      </c>
    </row>
    <row r="27771" spans="1:6" x14ac:dyDescent="0.2">
      <c r="A27771" t="s">
        <v>3834</v>
      </c>
      <c r="B27771">
        <v>943</v>
      </c>
      <c r="C27771" s="1">
        <f>B27771/28595225</f>
        <v>3.2977533836505918E-5</v>
      </c>
      <c r="D27771">
        <v>26687160</v>
      </c>
      <c r="E27771" s="1">
        <f>D27771/140536511620</f>
        <v>1.8989485146863501E-4</v>
      </c>
      <c r="F27771" s="1">
        <f>E27771-C27771</f>
        <v>1.5691731763212911E-4</v>
      </c>
    </row>
    <row r="27772" spans="1:6" x14ac:dyDescent="0.2">
      <c r="A27772" t="s">
        <v>3276</v>
      </c>
      <c r="B27772">
        <v>2034</v>
      </c>
      <c r="C27772" s="1">
        <f>B27772/28595225</f>
        <v>7.113075697078795E-5</v>
      </c>
      <c r="D27772">
        <v>32051242</v>
      </c>
      <c r="E27772" s="1">
        <f>D27772/140536511620</f>
        <v>2.2806345219855828E-4</v>
      </c>
      <c r="F27772" s="1">
        <f>E27772-C27772</f>
        <v>1.5693269522777033E-4</v>
      </c>
    </row>
    <row r="27773" spans="1:6" x14ac:dyDescent="0.2">
      <c r="A27773" t="s">
        <v>2044</v>
      </c>
      <c r="B27773">
        <v>6491</v>
      </c>
      <c r="C27773" s="1">
        <f>B27773/28595225</f>
        <v>2.2699594075584298E-4</v>
      </c>
      <c r="D27773">
        <v>53956746</v>
      </c>
      <c r="E27773" s="1">
        <f>D27773/140536511620</f>
        <v>3.8393400674335024E-4</v>
      </c>
      <c r="F27773" s="1">
        <f>E27773-C27773</f>
        <v>1.5693806598750725E-4</v>
      </c>
    </row>
    <row r="27774" spans="1:6" x14ac:dyDescent="0.2">
      <c r="A27774" t="s">
        <v>2300</v>
      </c>
      <c r="B27774">
        <v>5216</v>
      </c>
      <c r="C27774" s="1">
        <f>B27774/28595225</f>
        <v>1.8240807687297441E-4</v>
      </c>
      <c r="D27774">
        <v>47710621</v>
      </c>
      <c r="E27774" s="1">
        <f>D27774/140536511620</f>
        <v>3.3948915089771034E-4</v>
      </c>
      <c r="F27774" s="1">
        <f>E27774-C27774</f>
        <v>1.5708107402473594E-4</v>
      </c>
    </row>
    <row r="27775" spans="1:6" x14ac:dyDescent="0.2">
      <c r="A27775" t="s">
        <v>2629</v>
      </c>
      <c r="B27775">
        <v>3828</v>
      </c>
      <c r="C27775" s="1">
        <f>B27775/28595225</f>
        <v>1.3386850426950654E-4</v>
      </c>
      <c r="D27775">
        <v>40908652</v>
      </c>
      <c r="E27775" s="1">
        <f>D27775/140536511620</f>
        <v>2.9108913782216163E-4</v>
      </c>
      <c r="F27775" s="1">
        <f>E27775-C27775</f>
        <v>1.572206335526551E-4</v>
      </c>
    </row>
    <row r="27776" spans="1:6" x14ac:dyDescent="0.2">
      <c r="A27776" t="s">
        <v>4462</v>
      </c>
      <c r="B27776">
        <v>59</v>
      </c>
      <c r="C27776" s="1">
        <f>B27776/28595225</f>
        <v>2.0632815443837214E-6</v>
      </c>
      <c r="D27776">
        <v>22386607</v>
      </c>
      <c r="E27776" s="1">
        <f>D27776/140536511620</f>
        <v>1.5929388556713061E-4</v>
      </c>
      <c r="F27776" s="1">
        <f>E27776-C27776</f>
        <v>1.572306040227469E-4</v>
      </c>
    </row>
    <row r="27777" spans="1:6" x14ac:dyDescent="0.2">
      <c r="A27777" t="s">
        <v>3252</v>
      </c>
      <c r="B27777">
        <v>2090</v>
      </c>
      <c r="C27777" s="1">
        <f>B27777/28595225</f>
        <v>7.3089125894270816E-5</v>
      </c>
      <c r="D27777">
        <v>32369704</v>
      </c>
      <c r="E27777" s="1">
        <f>D27777/140536511620</f>
        <v>2.3032949677536616E-4</v>
      </c>
      <c r="F27777" s="1">
        <f>E27777-C27777</f>
        <v>1.5724037088109534E-4</v>
      </c>
    </row>
    <row r="27778" spans="1:6" x14ac:dyDescent="0.2">
      <c r="A27778" t="s">
        <v>4398</v>
      </c>
      <c r="B27778">
        <v>138</v>
      </c>
      <c r="C27778" s="1">
        <f>B27778/28595225</f>
        <v>4.8259805614398906E-6</v>
      </c>
      <c r="D27778">
        <v>22790037</v>
      </c>
      <c r="E27778" s="1">
        <f>D27778/140536511620</f>
        <v>1.6216452747612321E-4</v>
      </c>
      <c r="F27778" s="1">
        <f>E27778-C27778</f>
        <v>1.573385469146833E-4</v>
      </c>
    </row>
    <row r="27779" spans="1:6" x14ac:dyDescent="0.2">
      <c r="A27779" t="s">
        <v>2466</v>
      </c>
      <c r="B27779">
        <v>4513</v>
      </c>
      <c r="C27779" s="1">
        <f>B27779/28595225</f>
        <v>1.5782355270853787E-4</v>
      </c>
      <c r="D27779">
        <v>44294318</v>
      </c>
      <c r="E27779" s="1">
        <f>D27779/140536511620</f>
        <v>3.1518014421596331E-4</v>
      </c>
      <c r="F27779" s="1">
        <f>E27779-C27779</f>
        <v>1.5735659150742544E-4</v>
      </c>
    </row>
    <row r="27780" spans="1:6" x14ac:dyDescent="0.2">
      <c r="A27780" t="s">
        <v>3045</v>
      </c>
      <c r="B27780">
        <v>2566</v>
      </c>
      <c r="C27780" s="1">
        <f>B27780/28595225</f>
        <v>8.9735261743875076E-5</v>
      </c>
      <c r="D27780">
        <v>34761897</v>
      </c>
      <c r="E27780" s="1">
        <f>D27780/140536511620</f>
        <v>2.4735135801572702E-4</v>
      </c>
      <c r="F27780" s="1">
        <f>E27780-C27780</f>
        <v>1.5761609627185194E-4</v>
      </c>
    </row>
    <row r="27781" spans="1:6" x14ac:dyDescent="0.2">
      <c r="A27781" t="s">
        <v>4482</v>
      </c>
      <c r="B27781">
        <v>13</v>
      </c>
      <c r="C27781" s="1">
        <f>B27781/28595225</f>
        <v>4.5462135723709117E-7</v>
      </c>
      <c r="D27781">
        <v>22226631</v>
      </c>
      <c r="E27781" s="1">
        <f>D27781/140536511620</f>
        <v>1.5815556216521948E-4</v>
      </c>
      <c r="F27781" s="1">
        <f>E27781-C27781</f>
        <v>1.5770094080798239E-4</v>
      </c>
    </row>
    <row r="27782" spans="1:6" x14ac:dyDescent="0.2">
      <c r="A27782" t="s">
        <v>1947</v>
      </c>
      <c r="B27782">
        <v>7119</v>
      </c>
      <c r="C27782" s="1">
        <f>B27782/28595225</f>
        <v>2.4895764939775785E-4</v>
      </c>
      <c r="D27782">
        <v>57150830</v>
      </c>
      <c r="E27782" s="1">
        <f>D27782/140536511620</f>
        <v>4.0666179444194176E-4</v>
      </c>
      <c r="F27782" s="1">
        <f>E27782-C27782</f>
        <v>1.577041450441839E-4</v>
      </c>
    </row>
    <row r="27783" spans="1:6" x14ac:dyDescent="0.2">
      <c r="A27783" t="s">
        <v>3346</v>
      </c>
      <c r="B27783">
        <v>1897</v>
      </c>
      <c r="C27783" s="1">
        <f>B27783/28595225</f>
        <v>6.6339747282981686E-5</v>
      </c>
      <c r="D27783">
        <v>31504199</v>
      </c>
      <c r="E27783" s="1">
        <f>D27783/140536511620</f>
        <v>2.2417091926392018E-4</v>
      </c>
      <c r="F27783" s="1">
        <f>E27783-C27783</f>
        <v>1.5783117198093848E-4</v>
      </c>
    </row>
    <row r="27784" spans="1:6" x14ac:dyDescent="0.2">
      <c r="A27784" t="s">
        <v>2218</v>
      </c>
      <c r="B27784">
        <v>5588</v>
      </c>
      <c r="C27784" s="1">
        <f>B27784/28595225</f>
        <v>1.9541724186468196E-4</v>
      </c>
      <c r="D27784">
        <v>49663489</v>
      </c>
      <c r="E27784" s="1">
        <f>D27784/140536511620</f>
        <v>3.5338495617627313E-4</v>
      </c>
      <c r="F27784" s="1">
        <f>E27784-C27784</f>
        <v>1.5796771431159117E-4</v>
      </c>
    </row>
    <row r="27785" spans="1:6" x14ac:dyDescent="0.2">
      <c r="A27785" t="s">
        <v>3393</v>
      </c>
      <c r="B27785">
        <v>1788</v>
      </c>
      <c r="C27785" s="1">
        <f>B27785/28595225</f>
        <v>6.2527922056916841E-5</v>
      </c>
      <c r="D27785">
        <v>31000968</v>
      </c>
      <c r="E27785" s="1">
        <f>D27785/140536511620</f>
        <v>2.2059013449703555E-4</v>
      </c>
      <c r="F27785" s="1">
        <f>E27785-C27785</f>
        <v>1.5806221244011871E-4</v>
      </c>
    </row>
    <row r="27786" spans="1:6" x14ac:dyDescent="0.2">
      <c r="A27786" t="s">
        <v>1278</v>
      </c>
      <c r="B27786">
        <v>13274</v>
      </c>
      <c r="C27786" s="1">
        <f>B27786/28595225</f>
        <v>4.642033766127037E-4</v>
      </c>
      <c r="D27786">
        <v>87454242</v>
      </c>
      <c r="E27786" s="1">
        <f>D27786/140536511620</f>
        <v>6.2228840741735216E-4</v>
      </c>
      <c r="F27786" s="1">
        <f>E27786-C27786</f>
        <v>1.5808503080464847E-4</v>
      </c>
    </row>
    <row r="27787" spans="1:6" x14ac:dyDescent="0.2">
      <c r="A27787" t="s">
        <v>3573</v>
      </c>
      <c r="B27787">
        <v>1420</v>
      </c>
      <c r="C27787" s="1">
        <f>B27787/28595225</f>
        <v>4.9658640559743802E-5</v>
      </c>
      <c r="D27787">
        <v>29211108</v>
      </c>
      <c r="E27787" s="1">
        <f>D27787/140536511620</f>
        <v>2.0785422708501978E-4</v>
      </c>
      <c r="F27787" s="1">
        <f>E27787-C27787</f>
        <v>1.5819558652527596E-4</v>
      </c>
    </row>
    <row r="27788" spans="1:6" x14ac:dyDescent="0.2">
      <c r="A27788" t="s">
        <v>3462</v>
      </c>
      <c r="B27788">
        <v>1669</v>
      </c>
      <c r="C27788" s="1">
        <f>B27788/28595225</f>
        <v>5.8366388094515783E-5</v>
      </c>
      <c r="D27788">
        <v>30441181</v>
      </c>
      <c r="E27788" s="1">
        <f>D27788/140536511620</f>
        <v>2.1660692050127605E-4</v>
      </c>
      <c r="F27788" s="1">
        <f>E27788-C27788</f>
        <v>1.5824053240676026E-4</v>
      </c>
    </row>
    <row r="27789" spans="1:6" x14ac:dyDescent="0.2">
      <c r="A27789" t="s">
        <v>3772</v>
      </c>
      <c r="B27789">
        <v>1025</v>
      </c>
      <c r="C27789" s="1">
        <f>B27789/28595225</f>
        <v>3.5845145474462954E-5</v>
      </c>
      <c r="D27789">
        <v>27299764</v>
      </c>
      <c r="E27789" s="1">
        <f>D27789/140536511620</f>
        <v>1.9425388950749311E-4</v>
      </c>
      <c r="F27789" s="1">
        <f>E27789-C27789</f>
        <v>1.5840874403303014E-4</v>
      </c>
    </row>
    <row r="27790" spans="1:6" x14ac:dyDescent="0.2">
      <c r="A27790" t="s">
        <v>4359</v>
      </c>
      <c r="B27790">
        <v>140</v>
      </c>
      <c r="C27790" s="1">
        <f>B27790/28595225</f>
        <v>4.8959223087071353E-6</v>
      </c>
      <c r="D27790">
        <v>22956674</v>
      </c>
      <c r="E27790" s="1">
        <f>D27790/140536511620</f>
        <v>1.6335024781370051E-4</v>
      </c>
      <c r="F27790" s="1">
        <f>E27790-C27790</f>
        <v>1.5845432550499339E-4</v>
      </c>
    </row>
    <row r="27791" spans="1:6" x14ac:dyDescent="0.2">
      <c r="A27791" t="s">
        <v>3643</v>
      </c>
      <c r="B27791">
        <v>1263</v>
      </c>
      <c r="C27791" s="1">
        <f>B27791/28595225</f>
        <v>4.4168213399265084E-5</v>
      </c>
      <c r="D27791">
        <v>28484328</v>
      </c>
      <c r="E27791" s="1">
        <f>D27791/140536511620</f>
        <v>2.0268275960214131E-4</v>
      </c>
      <c r="F27791" s="1">
        <f>E27791-C27791</f>
        <v>1.5851454620287623E-4</v>
      </c>
    </row>
    <row r="27792" spans="1:6" x14ac:dyDescent="0.2">
      <c r="A27792" t="s">
        <v>2275</v>
      </c>
      <c r="B27792">
        <v>5315</v>
      </c>
      <c r="C27792" s="1">
        <f>B27792/28595225</f>
        <v>1.8587019336270303E-4</v>
      </c>
      <c r="D27792">
        <v>48399842</v>
      </c>
      <c r="E27792" s="1">
        <f>D27792/140536511620</f>
        <v>3.4439336398835255E-4</v>
      </c>
      <c r="F27792" s="1">
        <f>E27792-C27792</f>
        <v>1.5852317062564953E-4</v>
      </c>
    </row>
    <row r="27793" spans="1:6" x14ac:dyDescent="0.2">
      <c r="A27793" t="s">
        <v>3284</v>
      </c>
      <c r="B27793">
        <v>1974</v>
      </c>
      <c r="C27793" s="1">
        <f>B27793/28595225</f>
        <v>6.9032504552770616E-5</v>
      </c>
      <c r="D27793">
        <v>31983148</v>
      </c>
      <c r="E27793" s="1">
        <f>D27793/140536511620</f>
        <v>2.2757892330841392E-4</v>
      </c>
      <c r="F27793" s="1">
        <f>E27793-C27793</f>
        <v>1.585464187556433E-4</v>
      </c>
    </row>
    <row r="27794" spans="1:6" x14ac:dyDescent="0.2">
      <c r="A27794" t="s">
        <v>3479</v>
      </c>
      <c r="B27794">
        <v>1624</v>
      </c>
      <c r="C27794" s="1">
        <f>B27794/28595225</f>
        <v>5.6792698781002775E-5</v>
      </c>
      <c r="D27794">
        <v>30272471</v>
      </c>
      <c r="E27794" s="1">
        <f>D27794/140536511620</f>
        <v>2.154064495485305E-4</v>
      </c>
      <c r="F27794" s="1">
        <f>E27794-C27794</f>
        <v>1.5861375076752773E-4</v>
      </c>
    </row>
    <row r="27795" spans="1:6" x14ac:dyDescent="0.2">
      <c r="A27795" t="s">
        <v>3562</v>
      </c>
      <c r="B27795">
        <v>1432</v>
      </c>
      <c r="C27795" s="1">
        <f>B27795/28595225</f>
        <v>5.007829104334727E-5</v>
      </c>
      <c r="D27795">
        <v>29341407</v>
      </c>
      <c r="E27795" s="1">
        <f>D27795/140536511620</f>
        <v>2.0878138116404174E-4</v>
      </c>
      <c r="F27795" s="1">
        <f>E27795-C27795</f>
        <v>1.5870309012069446E-4</v>
      </c>
    </row>
    <row r="27796" spans="1:6" x14ac:dyDescent="0.2">
      <c r="A27796" t="s">
        <v>2905</v>
      </c>
      <c r="B27796">
        <v>2884</v>
      </c>
      <c r="C27796" s="1">
        <f>B27796/28595225</f>
        <v>1.0085599955936699E-4</v>
      </c>
      <c r="D27796">
        <v>36487350</v>
      </c>
      <c r="E27796" s="1">
        <f>D27796/140536511620</f>
        <v>2.5962897171276752E-4</v>
      </c>
      <c r="F27796" s="1">
        <f>E27796-C27796</f>
        <v>1.5877297215340054E-4</v>
      </c>
    </row>
    <row r="27797" spans="1:6" x14ac:dyDescent="0.2">
      <c r="A27797" t="s">
        <v>3311</v>
      </c>
      <c r="B27797">
        <v>1923</v>
      </c>
      <c r="C27797" s="1">
        <f>B27797/28595225</f>
        <v>6.7248989997455871E-5</v>
      </c>
      <c r="D27797">
        <v>31797410</v>
      </c>
      <c r="E27797" s="1">
        <f>D27797/140536511620</f>
        <v>2.2625728811298356E-4</v>
      </c>
      <c r="F27797" s="1">
        <f>E27797-C27797</f>
        <v>1.5900829811552769E-4</v>
      </c>
    </row>
    <row r="27798" spans="1:6" x14ac:dyDescent="0.2">
      <c r="A27798" t="s">
        <v>4263</v>
      </c>
      <c r="B27798">
        <v>257</v>
      </c>
      <c r="C27798" s="1">
        <f>B27798/28595225</f>
        <v>8.9875145238409565E-6</v>
      </c>
      <c r="D27798">
        <v>23634318</v>
      </c>
      <c r="E27798" s="1">
        <f>D27798/140536511620</f>
        <v>1.6817208373511784E-4</v>
      </c>
      <c r="F27798" s="1">
        <f>E27798-C27798</f>
        <v>1.5918456921127689E-4</v>
      </c>
    </row>
    <row r="27799" spans="1:6" x14ac:dyDescent="0.2">
      <c r="A27799" t="s">
        <v>4439</v>
      </c>
      <c r="B27799">
        <v>33</v>
      </c>
      <c r="C27799" s="1">
        <f>B27799/28595225</f>
        <v>1.1540388299095391E-6</v>
      </c>
      <c r="D27799">
        <v>22535354</v>
      </c>
      <c r="E27799" s="1">
        <f>D27799/140536511620</f>
        <v>1.6035230802464968E-4</v>
      </c>
      <c r="F27799" s="1">
        <f>E27799-C27799</f>
        <v>1.5919826919474014E-4</v>
      </c>
    </row>
    <row r="27800" spans="1:6" x14ac:dyDescent="0.2">
      <c r="A27800" t="s">
        <v>2242</v>
      </c>
      <c r="B27800">
        <v>5471</v>
      </c>
      <c r="C27800" s="1">
        <f>B27800/28595225</f>
        <v>1.9132564964954813E-4</v>
      </c>
      <c r="D27800">
        <v>49265188</v>
      </c>
      <c r="E27800" s="1">
        <f>D27800/140536511620</f>
        <v>3.5055081012121115E-4</v>
      </c>
      <c r="F27800" s="1">
        <f>E27800-C27800</f>
        <v>1.5922516047166301E-4</v>
      </c>
    </row>
    <row r="27801" spans="1:6" x14ac:dyDescent="0.2">
      <c r="A27801" t="s">
        <v>4422</v>
      </c>
      <c r="B27801">
        <v>49</v>
      </c>
      <c r="C27801" s="1">
        <f>B27801/28595225</f>
        <v>1.7135728080474974E-6</v>
      </c>
      <c r="D27801">
        <v>22633258</v>
      </c>
      <c r="E27801" s="1">
        <f>D27801/140536511620</f>
        <v>1.6104895261096706E-4</v>
      </c>
      <c r="F27801" s="1">
        <f>E27801-C27801</f>
        <v>1.5933537980291956E-4</v>
      </c>
    </row>
    <row r="27802" spans="1:6" x14ac:dyDescent="0.2">
      <c r="A27802" t="s">
        <v>1376</v>
      </c>
      <c r="B27802">
        <v>12082</v>
      </c>
      <c r="C27802" s="1">
        <f>B27802/28595225</f>
        <v>4.2251809524142578E-4</v>
      </c>
      <c r="D27802">
        <v>81786280</v>
      </c>
      <c r="E27802" s="1">
        <f>D27802/140536511620</f>
        <v>5.8195752162358962E-4</v>
      </c>
      <c r="F27802" s="1">
        <f>E27802-C27802</f>
        <v>1.5943942638216383E-4</v>
      </c>
    </row>
    <row r="27803" spans="1:6" x14ac:dyDescent="0.2">
      <c r="A27803" t="s">
        <v>4147</v>
      </c>
      <c r="B27803">
        <v>392</v>
      </c>
      <c r="C27803" s="1">
        <f>B27803/28595225</f>
        <v>1.3708582464379979E-5</v>
      </c>
      <c r="D27803">
        <v>24351730</v>
      </c>
      <c r="E27803" s="1">
        <f>D27803/140536511620</f>
        <v>1.7327689238398928E-4</v>
      </c>
      <c r="F27803" s="1">
        <f>E27803-C27803</f>
        <v>1.595683099196093E-4</v>
      </c>
    </row>
    <row r="27804" spans="1:6" x14ac:dyDescent="0.2">
      <c r="A27804" t="s">
        <v>3216</v>
      </c>
      <c r="B27804">
        <v>2093</v>
      </c>
      <c r="C27804" s="1">
        <f>B27804/28595225</f>
        <v>7.3194038515171674E-5</v>
      </c>
      <c r="D27804">
        <v>32722804</v>
      </c>
      <c r="E27804" s="1">
        <f>D27804/140536511620</f>
        <v>2.3284201111010899E-4</v>
      </c>
      <c r="F27804" s="1">
        <f>E27804-C27804</f>
        <v>1.5964797259493732E-4</v>
      </c>
    </row>
    <row r="27805" spans="1:6" x14ac:dyDescent="0.2">
      <c r="A27805" t="s">
        <v>4031</v>
      </c>
      <c r="B27805">
        <v>555</v>
      </c>
      <c r="C27805" s="1">
        <f>B27805/28595225</f>
        <v>1.9408834866660431E-5</v>
      </c>
      <c r="D27805">
        <v>25182081</v>
      </c>
      <c r="E27805" s="1">
        <f>D27805/140536511620</f>
        <v>1.7918532849378263E-4</v>
      </c>
      <c r="F27805" s="1">
        <f>E27805-C27805</f>
        <v>1.5977649362712221E-4</v>
      </c>
    </row>
    <row r="27806" spans="1:6" x14ac:dyDescent="0.2">
      <c r="A27806" t="s">
        <v>4144</v>
      </c>
      <c r="B27806">
        <v>384</v>
      </c>
      <c r="C27806" s="1">
        <f>B27806/28595225</f>
        <v>1.3428815475311E-5</v>
      </c>
      <c r="D27806">
        <v>24360053</v>
      </c>
      <c r="E27806" s="1">
        <f>D27806/140536511620</f>
        <v>1.7333611542790905E-4</v>
      </c>
      <c r="F27806" s="1">
        <f>E27806-C27806</f>
        <v>1.5990729995259804E-4</v>
      </c>
    </row>
    <row r="27807" spans="1:6" x14ac:dyDescent="0.2">
      <c r="A27807" t="s">
        <v>4363</v>
      </c>
      <c r="B27807">
        <v>94</v>
      </c>
      <c r="C27807" s="1">
        <f>B27807/28595225</f>
        <v>3.2872621215605054E-6</v>
      </c>
      <c r="D27807">
        <v>22945392</v>
      </c>
      <c r="E27807" s="1">
        <f>D27807/140536511620</f>
        <v>1.6326996974311265E-4</v>
      </c>
      <c r="F27807" s="1">
        <f>E27807-C27807</f>
        <v>1.5998270762155215E-4</v>
      </c>
    </row>
    <row r="27808" spans="1:6" x14ac:dyDescent="0.2">
      <c r="A27808" t="s">
        <v>3086</v>
      </c>
      <c r="B27808">
        <v>2389</v>
      </c>
      <c r="C27808" s="1">
        <f>B27808/28595225</f>
        <v>8.3545417110723904E-5</v>
      </c>
      <c r="D27808">
        <v>34228848</v>
      </c>
      <c r="E27808" s="1">
        <f>D27808/140536511620</f>
        <v>2.435584006279606E-4</v>
      </c>
      <c r="F27808" s="1">
        <f>E27808-C27808</f>
        <v>1.6001298351723669E-4</v>
      </c>
    </row>
    <row r="27809" spans="1:6" x14ac:dyDescent="0.2">
      <c r="A27809" t="s">
        <v>1471</v>
      </c>
      <c r="B27809">
        <v>10923</v>
      </c>
      <c r="C27809" s="1">
        <f>B27809/28595225</f>
        <v>3.8198685270005744E-4</v>
      </c>
      <c r="D27809">
        <v>76182988</v>
      </c>
      <c r="E27809" s="1">
        <f>D27809/140536511620</f>
        <v>5.4208680094460426E-4</v>
      </c>
      <c r="F27809" s="1">
        <f>E27809-C27809</f>
        <v>1.6009994824454682E-4</v>
      </c>
    </row>
    <row r="27810" spans="1:6" x14ac:dyDescent="0.2">
      <c r="A27810" t="s">
        <v>1500</v>
      </c>
      <c r="B27810">
        <v>10572</v>
      </c>
      <c r="C27810" s="1">
        <f>B27810/28595225</f>
        <v>3.6971207605465597E-4</v>
      </c>
      <c r="D27810">
        <v>74458195</v>
      </c>
      <c r="E27810" s="1">
        <f>D27810/140536511620</f>
        <v>5.2981388353603987E-4</v>
      </c>
      <c r="F27810" s="1">
        <f>E27810-C27810</f>
        <v>1.601018074813839E-4</v>
      </c>
    </row>
    <row r="27811" spans="1:6" x14ac:dyDescent="0.2">
      <c r="A27811" t="s">
        <v>3283</v>
      </c>
      <c r="B27811">
        <v>1931</v>
      </c>
      <c r="C27811" s="1">
        <f>B27811/28595225</f>
        <v>6.752875698652485E-5</v>
      </c>
      <c r="D27811">
        <v>31996104</v>
      </c>
      <c r="E27811" s="1">
        <f>D27811/140536511620</f>
        <v>2.2767111287431854E-4</v>
      </c>
      <c r="F27811" s="1">
        <f>E27811-C27811</f>
        <v>1.6014235588779368E-4</v>
      </c>
    </row>
    <row r="27812" spans="1:6" x14ac:dyDescent="0.2">
      <c r="A27812" t="s">
        <v>3504</v>
      </c>
      <c r="B27812">
        <v>1533</v>
      </c>
      <c r="C27812" s="1">
        <f>B27812/28595225</f>
        <v>5.3610349280343136E-5</v>
      </c>
      <c r="D27812">
        <v>30044264</v>
      </c>
      <c r="E27812" s="1">
        <f>D27812/140536511620</f>
        <v>2.1378262242083678E-4</v>
      </c>
      <c r="F27812" s="1">
        <f>E27812-C27812</f>
        <v>1.6017227314049363E-4</v>
      </c>
    </row>
    <row r="27813" spans="1:6" x14ac:dyDescent="0.2">
      <c r="A27813" t="s">
        <v>3877</v>
      </c>
      <c r="B27813">
        <v>776</v>
      </c>
      <c r="C27813" s="1">
        <f>B27813/28595225</f>
        <v>2.713739793969098E-5</v>
      </c>
      <c r="D27813">
        <v>26324346</v>
      </c>
      <c r="E27813" s="1">
        <f>D27813/140536511620</f>
        <v>1.8731321630622953E-4</v>
      </c>
      <c r="F27813" s="1">
        <f>E27813-C27813</f>
        <v>1.6017581836653855E-4</v>
      </c>
    </row>
    <row r="27814" spans="1:6" x14ac:dyDescent="0.2">
      <c r="A27814" t="s">
        <v>2993</v>
      </c>
      <c r="B27814">
        <v>2629</v>
      </c>
      <c r="C27814" s="1">
        <f>B27814/28595225</f>
        <v>9.1938426782793282E-5</v>
      </c>
      <c r="D27814">
        <v>35439535</v>
      </c>
      <c r="E27814" s="1">
        <f>D27814/140536511620</f>
        <v>2.5217315124361275E-4</v>
      </c>
      <c r="F27814" s="1">
        <f>E27814-C27814</f>
        <v>1.6023472446081947E-4</v>
      </c>
    </row>
    <row r="27815" spans="1:6" x14ac:dyDescent="0.2">
      <c r="A27815" t="s">
        <v>954</v>
      </c>
      <c r="B27815">
        <v>20098</v>
      </c>
      <c r="C27815" s="1">
        <f>B27815/28595225</f>
        <v>7.0284461828854297E-4</v>
      </c>
      <c r="D27815">
        <v>121294302</v>
      </c>
      <c r="E27815" s="1">
        <f>D27815/140536511620</f>
        <v>8.6308035258460475E-4</v>
      </c>
      <c r="F27815" s="1">
        <f>E27815-C27815</f>
        <v>1.6023573429606178E-4</v>
      </c>
    </row>
    <row r="27816" spans="1:6" x14ac:dyDescent="0.2">
      <c r="A27816" t="s">
        <v>3426</v>
      </c>
      <c r="B27816">
        <v>1669</v>
      </c>
      <c r="C27816" s="1">
        <f>B27816/28595225</f>
        <v>5.8366388094515783E-5</v>
      </c>
      <c r="D27816">
        <v>30728906</v>
      </c>
      <c r="E27816" s="1">
        <f>D27816/140536511620</f>
        <v>2.1865425323127854E-4</v>
      </c>
      <c r="F27816" s="1">
        <f>E27816-C27816</f>
        <v>1.6028786513676274E-4</v>
      </c>
    </row>
    <row r="27817" spans="1:6" x14ac:dyDescent="0.2">
      <c r="A27817" t="s">
        <v>3590</v>
      </c>
      <c r="B27817">
        <v>1327</v>
      </c>
      <c r="C27817" s="1">
        <f>B27817/28595225</f>
        <v>4.6406349311816921E-5</v>
      </c>
      <c r="D27817">
        <v>29048519</v>
      </c>
      <c r="E27817" s="1">
        <f>D27817/140536511620</f>
        <v>2.0669731065009624E-4</v>
      </c>
      <c r="F27817" s="1">
        <f>E27817-C27817</f>
        <v>1.6029096133827933E-4</v>
      </c>
    </row>
    <row r="27818" spans="1:6" x14ac:dyDescent="0.2">
      <c r="A27818" t="s">
        <v>3782</v>
      </c>
      <c r="B27818">
        <v>944</v>
      </c>
      <c r="C27818" s="1">
        <f>B27818/28595225</f>
        <v>3.3012504710139542E-5</v>
      </c>
      <c r="D27818">
        <v>27167889</v>
      </c>
      <c r="E27818" s="1">
        <f>D27818/140536511620</f>
        <v>1.9331552126083718E-4</v>
      </c>
      <c r="F27818" s="1">
        <f>E27818-C27818</f>
        <v>1.6030301655069765E-4</v>
      </c>
    </row>
    <row r="27819" spans="1:6" x14ac:dyDescent="0.2">
      <c r="A27819" t="s">
        <v>4375</v>
      </c>
      <c r="B27819">
        <v>75</v>
      </c>
      <c r="C27819" s="1">
        <f>B27819/28595225</f>
        <v>2.6228155225216798E-6</v>
      </c>
      <c r="D27819">
        <v>22906175</v>
      </c>
      <c r="E27819" s="1">
        <f>D27819/140536511620</f>
        <v>1.6299091770497726E-4</v>
      </c>
      <c r="F27819" s="1">
        <f>E27819-C27819</f>
        <v>1.6036810218245559E-4</v>
      </c>
    </row>
    <row r="27820" spans="1:6" x14ac:dyDescent="0.2">
      <c r="A27820" t="s">
        <v>2153</v>
      </c>
      <c r="B27820">
        <v>5854</v>
      </c>
      <c r="C27820" s="1">
        <f>B27820/28595225</f>
        <v>2.0471949425122552E-4</v>
      </c>
      <c r="D27820">
        <v>51308851</v>
      </c>
      <c r="E27820" s="1">
        <f>D27820/140536511620</f>
        <v>3.650926752667322E-4</v>
      </c>
      <c r="F27820" s="1">
        <f>E27820-C27820</f>
        <v>1.6037318101550668E-4</v>
      </c>
    </row>
    <row r="27821" spans="1:6" x14ac:dyDescent="0.2">
      <c r="A27821" t="s">
        <v>4406</v>
      </c>
      <c r="B27821">
        <v>41</v>
      </c>
      <c r="C27821" s="1">
        <f>B27821/28595225</f>
        <v>1.4338058189785184E-6</v>
      </c>
      <c r="D27821">
        <v>22747010</v>
      </c>
      <c r="E27821" s="1">
        <f>D27821/140536511620</f>
        <v>1.6185836504542091E-4</v>
      </c>
      <c r="F27821" s="1">
        <f>E27821-C27821</f>
        <v>1.6042455922644238E-4</v>
      </c>
    </row>
    <row r="27822" spans="1:6" x14ac:dyDescent="0.2">
      <c r="A27822" t="s">
        <v>3850</v>
      </c>
      <c r="B27822">
        <v>809</v>
      </c>
      <c r="C27822" s="1">
        <f>B27822/28595225</f>
        <v>2.8291436769600519E-5</v>
      </c>
      <c r="D27822">
        <v>26541954</v>
      </c>
      <c r="E27822" s="1">
        <f>D27822/140536511620</f>
        <v>1.8886162531034936E-4</v>
      </c>
      <c r="F27822" s="1">
        <f>E27822-C27822</f>
        <v>1.6057018854074884E-4</v>
      </c>
    </row>
    <row r="27823" spans="1:6" x14ac:dyDescent="0.2">
      <c r="A27823" t="s">
        <v>3003</v>
      </c>
      <c r="B27823">
        <v>2591</v>
      </c>
      <c r="C27823" s="1">
        <f>B27823/28595225</f>
        <v>9.0609533584715636E-5</v>
      </c>
      <c r="D27823">
        <v>35314657</v>
      </c>
      <c r="E27823" s="1">
        <f>D27823/140536511620</f>
        <v>2.5128457077039265E-4</v>
      </c>
      <c r="F27823" s="1">
        <f>E27823-C27823</f>
        <v>1.60675037185677E-4</v>
      </c>
    </row>
    <row r="27824" spans="1:6" x14ac:dyDescent="0.2">
      <c r="A27824" t="s">
        <v>2405</v>
      </c>
      <c r="B27824">
        <v>4629</v>
      </c>
      <c r="C27824" s="1">
        <f>B27824/28595225</f>
        <v>1.6188017405003807E-4</v>
      </c>
      <c r="D27824">
        <v>45341862</v>
      </c>
      <c r="E27824" s="1">
        <f>D27824/140536511620</f>
        <v>3.2263403636060737E-4</v>
      </c>
      <c r="F27824" s="1">
        <f>E27824-C27824</f>
        <v>1.607538623105693E-4</v>
      </c>
    </row>
    <row r="27825" spans="1:6" x14ac:dyDescent="0.2">
      <c r="A27825" t="s">
        <v>3866</v>
      </c>
      <c r="B27825">
        <v>772</v>
      </c>
      <c r="C27825" s="1">
        <f>B27825/28595225</f>
        <v>2.699751444515649E-5</v>
      </c>
      <c r="D27825">
        <v>26419612</v>
      </c>
      <c r="E27825" s="1">
        <f>D27825/140536511620</f>
        <v>1.8799108996981947E-4</v>
      </c>
      <c r="F27825" s="1">
        <f>E27825-C27825</f>
        <v>1.6099357552466298E-4</v>
      </c>
    </row>
    <row r="27826" spans="1:6" x14ac:dyDescent="0.2">
      <c r="A27826" t="s">
        <v>1447</v>
      </c>
      <c r="B27826">
        <v>11164</v>
      </c>
      <c r="C27826" s="1">
        <f>B27826/28595225</f>
        <v>3.9041483324576043E-4</v>
      </c>
      <c r="D27826">
        <v>77507325</v>
      </c>
      <c r="E27826" s="1">
        <f>D27826/140536511620</f>
        <v>5.5151023820467306E-4</v>
      </c>
      <c r="F27826" s="1">
        <f>E27826-C27826</f>
        <v>1.6109540495891264E-4</v>
      </c>
    </row>
    <row r="27827" spans="1:6" x14ac:dyDescent="0.2">
      <c r="A27827" t="s">
        <v>3506</v>
      </c>
      <c r="B27827">
        <v>1496</v>
      </c>
      <c r="C27827" s="1">
        <f>B27827/28595225</f>
        <v>5.2316426955899108E-5</v>
      </c>
      <c r="D27827">
        <v>30012921</v>
      </c>
      <c r="E27827" s="1">
        <f>D27827/140536511620</f>
        <v>2.1355959852733964E-4</v>
      </c>
      <c r="F27827" s="1">
        <f>E27827-C27827</f>
        <v>1.6124317157144053E-4</v>
      </c>
    </row>
    <row r="27828" spans="1:6" x14ac:dyDescent="0.2">
      <c r="A27828" t="s">
        <v>3740</v>
      </c>
      <c r="B27828">
        <v>1009</v>
      </c>
      <c r="C27828" s="1">
        <f>B27828/28595225</f>
        <v>3.5285611496324996E-5</v>
      </c>
      <c r="D27828">
        <v>27652210</v>
      </c>
      <c r="E27828" s="1">
        <f>D27828/140536511620</f>
        <v>1.9676175024729137E-4</v>
      </c>
      <c r="F27828" s="1">
        <f>E27828-C27828</f>
        <v>1.6147613875096636E-4</v>
      </c>
    </row>
    <row r="27829" spans="1:6" x14ac:dyDescent="0.2">
      <c r="A27829" t="s">
        <v>4329</v>
      </c>
      <c r="B27829">
        <v>83</v>
      </c>
      <c r="C27829" s="1">
        <f>B27829/28595225</f>
        <v>2.9025825115906591E-6</v>
      </c>
      <c r="D27829">
        <v>23101928</v>
      </c>
      <c r="E27829" s="1">
        <f>D27829/140536511620</f>
        <v>1.6438381552023897E-4</v>
      </c>
      <c r="F27829" s="1">
        <f>E27829-C27829</f>
        <v>1.6148123300864831E-4</v>
      </c>
    </row>
    <row r="27830" spans="1:6" x14ac:dyDescent="0.2">
      <c r="A27830" t="s">
        <v>2719</v>
      </c>
      <c r="B27830">
        <v>3401</v>
      </c>
      <c r="C27830" s="1">
        <f>B27830/28595225</f>
        <v>1.1893594122794977E-4</v>
      </c>
      <c r="D27830">
        <v>39413406</v>
      </c>
      <c r="E27830" s="1">
        <f>D27830/140536511620</f>
        <v>2.8044958243001535E-4</v>
      </c>
      <c r="F27830" s="1">
        <f>E27830-C27830</f>
        <v>1.6151364120206557E-4</v>
      </c>
    </row>
    <row r="27831" spans="1:6" x14ac:dyDescent="0.2">
      <c r="A27831" t="s">
        <v>4353</v>
      </c>
      <c r="B27831">
        <v>61</v>
      </c>
      <c r="C27831" s="1">
        <f>B27831/28595225</f>
        <v>2.1332232916509661E-6</v>
      </c>
      <c r="D27831">
        <v>23005419</v>
      </c>
      <c r="E27831" s="1">
        <f>D27831/140536511620</f>
        <v>1.6369709718001894E-4</v>
      </c>
      <c r="F27831" s="1">
        <f>E27831-C27831</f>
        <v>1.6156387388836799E-4</v>
      </c>
    </row>
    <row r="27832" spans="1:6" x14ac:dyDescent="0.2">
      <c r="A27832" t="s">
        <v>3367</v>
      </c>
      <c r="B27832">
        <v>1733</v>
      </c>
      <c r="C27832" s="1">
        <f>B27832/28595225</f>
        <v>6.0604524007067614E-5</v>
      </c>
      <c r="D27832">
        <v>31231647</v>
      </c>
      <c r="E27832" s="1">
        <f>D27832/140536511620</f>
        <v>2.2223155135974904E-4</v>
      </c>
      <c r="F27832" s="1">
        <f>E27832-C27832</f>
        <v>1.6162702735268144E-4</v>
      </c>
    </row>
    <row r="27833" spans="1:6" x14ac:dyDescent="0.2">
      <c r="A27833" t="s">
        <v>3007</v>
      </c>
      <c r="B27833">
        <v>2557</v>
      </c>
      <c r="C27833" s="1">
        <f>B27833/28595225</f>
        <v>8.9420523881172473E-5</v>
      </c>
      <c r="D27833">
        <v>35286298</v>
      </c>
      <c r="E27833" s="1">
        <f>D27833/140536511620</f>
        <v>2.5108277979327858E-4</v>
      </c>
      <c r="F27833" s="1">
        <f>E27833-C27833</f>
        <v>1.6166225591210609E-4</v>
      </c>
    </row>
    <row r="27834" spans="1:6" x14ac:dyDescent="0.2">
      <c r="A27834" t="s">
        <v>1539</v>
      </c>
      <c r="B27834">
        <v>10026</v>
      </c>
      <c r="C27834" s="1">
        <f>B27834/28595225</f>
        <v>3.5061797905069816E-4</v>
      </c>
      <c r="D27834">
        <v>71996766</v>
      </c>
      <c r="E27834" s="1">
        <f>D27834/140536511620</f>
        <v>5.1229936740335321E-4</v>
      </c>
      <c r="F27834" s="1">
        <f>E27834-C27834</f>
        <v>1.6168138835265505E-4</v>
      </c>
    </row>
    <row r="27835" spans="1:6" x14ac:dyDescent="0.2">
      <c r="A27835" t="s">
        <v>4112</v>
      </c>
      <c r="B27835">
        <v>376</v>
      </c>
      <c r="C27835" s="1">
        <f>B27835/28595225</f>
        <v>1.3149048486242022E-5</v>
      </c>
      <c r="D27835">
        <v>24582523</v>
      </c>
      <c r="E27835" s="1">
        <f>D27835/140536511620</f>
        <v>1.7491912042380322E-4</v>
      </c>
      <c r="F27835" s="1">
        <f>E27835-C27835</f>
        <v>1.617700719375612E-4</v>
      </c>
    </row>
    <row r="27836" spans="1:6" x14ac:dyDescent="0.2">
      <c r="A27836" t="s">
        <v>3325</v>
      </c>
      <c r="B27836">
        <v>1818</v>
      </c>
      <c r="C27836" s="1">
        <f>B27836/28595225</f>
        <v>6.3577048265925522E-5</v>
      </c>
      <c r="D27836">
        <v>31671355</v>
      </c>
      <c r="E27836" s="1">
        <f>D27836/140536511620</f>
        <v>2.2536033259198097E-4</v>
      </c>
      <c r="F27836" s="1">
        <f>E27836-C27836</f>
        <v>1.6178328432605546E-4</v>
      </c>
    </row>
    <row r="27837" spans="1:6" x14ac:dyDescent="0.2">
      <c r="A27837" t="s">
        <v>3463</v>
      </c>
      <c r="B27837">
        <v>1567</v>
      </c>
      <c r="C27837" s="1">
        <f>B27837/28595225</f>
        <v>5.4799358983886293E-5</v>
      </c>
      <c r="D27837">
        <v>30438682</v>
      </c>
      <c r="E27837" s="1">
        <f>D27837/140536511620</f>
        <v>2.1658913864536409E-4</v>
      </c>
      <c r="F27837" s="1">
        <f>E27837-C27837</f>
        <v>1.6178977966147781E-4</v>
      </c>
    </row>
    <row r="27838" spans="1:6" x14ac:dyDescent="0.2">
      <c r="A27838" t="s">
        <v>3473</v>
      </c>
      <c r="B27838">
        <v>1547</v>
      </c>
      <c r="C27838" s="1">
        <f>B27838/28595225</f>
        <v>5.4099941511213846E-5</v>
      </c>
      <c r="D27838">
        <v>30345808</v>
      </c>
      <c r="E27838" s="1">
        <f>D27838/140536511620</f>
        <v>2.1592828546970589E-4</v>
      </c>
      <c r="F27838" s="1">
        <f>E27838-C27838</f>
        <v>1.6182834395849204E-4</v>
      </c>
    </row>
    <row r="27839" spans="1:6" x14ac:dyDescent="0.2">
      <c r="A27839" t="s">
        <v>3414</v>
      </c>
      <c r="B27839">
        <v>1646</v>
      </c>
      <c r="C27839" s="1">
        <f>B27839/28595225</f>
        <v>5.7562058000942464E-5</v>
      </c>
      <c r="D27839">
        <v>30841500</v>
      </c>
      <c r="E27839" s="1">
        <f>D27839/140536511620</f>
        <v>2.1945542581413335E-4</v>
      </c>
      <c r="F27839" s="1">
        <f>E27839-C27839</f>
        <v>1.6189336781319088E-4</v>
      </c>
    </row>
    <row r="27840" spans="1:6" x14ac:dyDescent="0.2">
      <c r="A27840" t="s">
        <v>3233</v>
      </c>
      <c r="B27840">
        <v>1982</v>
      </c>
      <c r="C27840" s="1">
        <f>B27840/28595225</f>
        <v>6.9312271541839595E-5</v>
      </c>
      <c r="D27840">
        <v>32518106</v>
      </c>
      <c r="E27840" s="1">
        <f>D27840/140536511620</f>
        <v>2.3138546435481818E-4</v>
      </c>
      <c r="F27840" s="1">
        <f>E27840-C27840</f>
        <v>1.6207319281297857E-4</v>
      </c>
    </row>
    <row r="27841" spans="1:6" x14ac:dyDescent="0.2">
      <c r="A27841" t="s">
        <v>3836</v>
      </c>
      <c r="B27841">
        <v>789</v>
      </c>
      <c r="C27841" s="1">
        <f>B27841/28595225</f>
        <v>2.7592019296928072E-5</v>
      </c>
      <c r="D27841">
        <v>26660776</v>
      </c>
      <c r="E27841" s="1">
        <f>D27841/140536511620</f>
        <v>1.8970711377900643E-4</v>
      </c>
      <c r="F27841" s="1">
        <f>E27841-C27841</f>
        <v>1.6211509448207836E-4</v>
      </c>
    </row>
    <row r="27842" spans="1:6" x14ac:dyDescent="0.2">
      <c r="A27842" t="s">
        <v>3063</v>
      </c>
      <c r="B27842">
        <v>2385</v>
      </c>
      <c r="C27842" s="1">
        <f>B27842/28595225</f>
        <v>8.3405533616189422E-5</v>
      </c>
      <c r="D27842">
        <v>34513091</v>
      </c>
      <c r="E27842" s="1">
        <f>D27842/140536511620</f>
        <v>2.4558095687845708E-4</v>
      </c>
      <c r="F27842" s="1">
        <f>E27842-C27842</f>
        <v>1.6217542326226765E-4</v>
      </c>
    </row>
    <row r="27843" spans="1:6" x14ac:dyDescent="0.2">
      <c r="A27843" t="s">
        <v>2851</v>
      </c>
      <c r="B27843">
        <v>2965</v>
      </c>
      <c r="C27843" s="1">
        <f>B27843/28595225</f>
        <v>1.0368864032369041E-4</v>
      </c>
      <c r="D27843">
        <v>37365796</v>
      </c>
      <c r="E27843" s="1">
        <f>D27843/140536511620</f>
        <v>2.658796320562891E-4</v>
      </c>
      <c r="F27843" s="1">
        <f>E27843-C27843</f>
        <v>1.621909917325987E-4</v>
      </c>
    </row>
    <row r="27844" spans="1:6" x14ac:dyDescent="0.2">
      <c r="A27844" t="s">
        <v>4383</v>
      </c>
      <c r="B27844">
        <v>15</v>
      </c>
      <c r="C27844" s="1">
        <f>B27844/28595225</f>
        <v>5.2456310450433593E-7</v>
      </c>
      <c r="D27844">
        <v>22887181</v>
      </c>
      <c r="E27844" s="1">
        <f>D27844/140536511620</f>
        <v>1.6285576421510439E-4</v>
      </c>
      <c r="F27844" s="1">
        <f>E27844-C27844</f>
        <v>1.6233120111060006E-4</v>
      </c>
    </row>
    <row r="27845" spans="1:6" x14ac:dyDescent="0.2">
      <c r="A27845" t="s">
        <v>2958</v>
      </c>
      <c r="B27845">
        <v>2662</v>
      </c>
      <c r="C27845" s="1">
        <f>B27845/28595225</f>
        <v>9.3092465612702822E-5</v>
      </c>
      <c r="D27845">
        <v>35905965</v>
      </c>
      <c r="E27845" s="1">
        <f>D27845/140536511620</f>
        <v>2.5549207523442016E-4</v>
      </c>
      <c r="F27845" s="1">
        <f>E27845-C27845</f>
        <v>1.6239960962171734E-4</v>
      </c>
    </row>
    <row r="27846" spans="1:6" x14ac:dyDescent="0.2">
      <c r="A27846" t="s">
        <v>3860</v>
      </c>
      <c r="B27846">
        <v>742</v>
      </c>
      <c r="C27846" s="1">
        <f>B27846/28595225</f>
        <v>2.594838823614782E-5</v>
      </c>
      <c r="D27846">
        <v>26489089</v>
      </c>
      <c r="E27846" s="1">
        <f>D27846/140536511620</f>
        <v>1.8848545971899796E-4</v>
      </c>
      <c r="F27846" s="1">
        <f>E27846-C27846</f>
        <v>1.6253707148285014E-4</v>
      </c>
    </row>
    <row r="27847" spans="1:6" x14ac:dyDescent="0.2">
      <c r="A27847" t="s">
        <v>4145</v>
      </c>
      <c r="B27847">
        <v>308</v>
      </c>
      <c r="C27847" s="1">
        <f>B27847/28595225</f>
        <v>1.0771029079155698E-5</v>
      </c>
      <c r="D27847">
        <v>24359222</v>
      </c>
      <c r="E27847" s="1">
        <f>D27847/140536511620</f>
        <v>1.7333020237378225E-4</v>
      </c>
      <c r="F27847" s="1">
        <f>E27847-C27847</f>
        <v>1.6255917329462656E-4</v>
      </c>
    </row>
    <row r="27848" spans="1:6" x14ac:dyDescent="0.2">
      <c r="A27848" t="s">
        <v>2213</v>
      </c>
      <c r="B27848">
        <v>5473</v>
      </c>
      <c r="C27848" s="1">
        <f>B27848/28595225</f>
        <v>1.9139559139681538E-4</v>
      </c>
      <c r="D27848">
        <v>49749868</v>
      </c>
      <c r="E27848" s="1">
        <f>D27848/140536511620</f>
        <v>3.539995936039728E-4</v>
      </c>
      <c r="F27848" s="1">
        <f>E27848-C27848</f>
        <v>1.6260400220715742E-4</v>
      </c>
    </row>
    <row r="27849" spans="1:6" x14ac:dyDescent="0.2">
      <c r="A27849" t="s">
        <v>3608</v>
      </c>
      <c r="B27849">
        <v>1227</v>
      </c>
      <c r="C27849" s="1">
        <f>B27849/28595225</f>
        <v>4.2909261948454679E-5</v>
      </c>
      <c r="D27849">
        <v>28883959</v>
      </c>
      <c r="E27849" s="1">
        <f>D27849/140536511620</f>
        <v>2.0552636939004165E-4</v>
      </c>
      <c r="F27849" s="1">
        <f>E27849-C27849</f>
        <v>1.6261710744158698E-4</v>
      </c>
    </row>
    <row r="27850" spans="1:6" x14ac:dyDescent="0.2">
      <c r="A27850" t="s">
        <v>3804</v>
      </c>
      <c r="B27850">
        <v>837</v>
      </c>
      <c r="C27850" s="1">
        <f>B27850/28595225</f>
        <v>2.9270621231341945E-5</v>
      </c>
      <c r="D27850">
        <v>26971249</v>
      </c>
      <c r="E27850" s="1">
        <f>D27850/140536511620</f>
        <v>1.9191631191848706E-4</v>
      </c>
      <c r="F27850" s="1">
        <f>E27850-C27850</f>
        <v>1.6264569068714512E-4</v>
      </c>
    </row>
    <row r="27851" spans="1:6" x14ac:dyDescent="0.2">
      <c r="A27851" t="s">
        <v>1939</v>
      </c>
      <c r="B27851">
        <v>7023</v>
      </c>
      <c r="C27851" s="1">
        <f>B27851/28595225</f>
        <v>2.4560044552893011E-4</v>
      </c>
      <c r="D27851">
        <v>57374381</v>
      </c>
      <c r="E27851" s="1">
        <f>D27851/140536511620</f>
        <v>4.0825249138911278E-4</v>
      </c>
      <c r="F27851" s="1">
        <f>E27851-C27851</f>
        <v>1.6265204586018268E-4</v>
      </c>
    </row>
    <row r="27852" spans="1:6" x14ac:dyDescent="0.2">
      <c r="A27852" t="s">
        <v>3670</v>
      </c>
      <c r="B27852">
        <v>1097</v>
      </c>
      <c r="C27852" s="1">
        <f>B27852/28595225</f>
        <v>3.836304837608377E-5</v>
      </c>
      <c r="D27852">
        <v>28254549</v>
      </c>
      <c r="E27852" s="1">
        <f>D27852/140536511620</f>
        <v>2.0104774676916803E-4</v>
      </c>
      <c r="F27852" s="1">
        <f>E27852-C27852</f>
        <v>1.6268469839308427E-4</v>
      </c>
    </row>
    <row r="27853" spans="1:6" x14ac:dyDescent="0.2">
      <c r="A27853" t="s">
        <v>2661</v>
      </c>
      <c r="B27853">
        <v>3550</v>
      </c>
      <c r="C27853" s="1">
        <f>B27853/28595225</f>
        <v>1.2414660139935951E-4</v>
      </c>
      <c r="D27853">
        <v>40346643</v>
      </c>
      <c r="E27853" s="1">
        <f>D27853/140536511620</f>
        <v>2.8709011298853242E-4</v>
      </c>
      <c r="F27853" s="1">
        <f>E27853-C27853</f>
        <v>1.6294351158917291E-4</v>
      </c>
    </row>
    <row r="27854" spans="1:6" x14ac:dyDescent="0.2">
      <c r="A27854" t="s">
        <v>3137</v>
      </c>
      <c r="B27854">
        <v>2204</v>
      </c>
      <c r="C27854" s="1">
        <f>B27854/28595225</f>
        <v>7.7075805488503767E-5</v>
      </c>
      <c r="D27854">
        <v>33734465</v>
      </c>
      <c r="E27854" s="1">
        <f>D27854/140536511620</f>
        <v>2.4004057458901085E-4</v>
      </c>
      <c r="F27854" s="1">
        <f>E27854-C27854</f>
        <v>1.6296476910050708E-4</v>
      </c>
    </row>
    <row r="27855" spans="1:6" x14ac:dyDescent="0.2">
      <c r="A27855" t="s">
        <v>1676</v>
      </c>
      <c r="B27855">
        <v>8912</v>
      </c>
      <c r="C27855" s="1">
        <f>B27855/28595225</f>
        <v>3.1166042582284281E-4</v>
      </c>
      <c r="D27855">
        <v>66705881</v>
      </c>
      <c r="E27855" s="1">
        <f>D27855/140536511620</f>
        <v>4.7465160641220136E-4</v>
      </c>
      <c r="F27855" s="1">
        <f>E27855-C27855</f>
        <v>1.6299118058935854E-4</v>
      </c>
    </row>
    <row r="27856" spans="1:6" x14ac:dyDescent="0.2">
      <c r="A27856" t="s">
        <v>2145</v>
      </c>
      <c r="B27856">
        <v>5813</v>
      </c>
      <c r="C27856" s="1">
        <f>B27856/28595225</f>
        <v>2.0328568843224699E-4</v>
      </c>
      <c r="D27856">
        <v>51480104</v>
      </c>
      <c r="E27856" s="1">
        <f>D27856/140536511620</f>
        <v>3.6631124116128817E-4</v>
      </c>
      <c r="F27856" s="1">
        <f>E27856-C27856</f>
        <v>1.6302555272904119E-4</v>
      </c>
    </row>
    <row r="27857" spans="1:6" x14ac:dyDescent="0.2">
      <c r="A27857" t="s">
        <v>3251</v>
      </c>
      <c r="B27857">
        <v>1920</v>
      </c>
      <c r="C27857" s="1">
        <f>B27857/28595225</f>
        <v>6.7144077376554999E-5</v>
      </c>
      <c r="D27857">
        <v>32372211</v>
      </c>
      <c r="E27857" s="1">
        <f>D27857/140536511620</f>
        <v>2.3034733555598696E-4</v>
      </c>
      <c r="F27857" s="1">
        <f>E27857-C27857</f>
        <v>1.6320325817943196E-4</v>
      </c>
    </row>
    <row r="27858" spans="1:6" x14ac:dyDescent="0.2">
      <c r="A27858" t="s">
        <v>3217</v>
      </c>
      <c r="B27858">
        <v>1988</v>
      </c>
      <c r="C27858" s="1">
        <f>B27858/28595225</f>
        <v>6.9522096783641325E-5</v>
      </c>
      <c r="D27858">
        <v>32718811</v>
      </c>
      <c r="E27858" s="1">
        <f>D27858/140536511620</f>
        <v>2.3281359856482825E-4</v>
      </c>
      <c r="F27858" s="1">
        <f>E27858-C27858</f>
        <v>1.6329150178118692E-4</v>
      </c>
    </row>
    <row r="27859" spans="1:6" x14ac:dyDescent="0.2">
      <c r="A27859" t="s">
        <v>3099</v>
      </c>
      <c r="B27859">
        <v>2274</v>
      </c>
      <c r="C27859" s="1">
        <f>B27859/28595225</f>
        <v>7.9523766642857329E-5</v>
      </c>
      <c r="D27859">
        <v>34131719</v>
      </c>
      <c r="E27859" s="1">
        <f>D27859/140536511620</f>
        <v>2.4286727062280841E-4</v>
      </c>
      <c r="F27859" s="1">
        <f>E27859-C27859</f>
        <v>1.6334350397995107E-4</v>
      </c>
    </row>
    <row r="27860" spans="1:6" x14ac:dyDescent="0.2">
      <c r="A27860" t="s">
        <v>1594</v>
      </c>
      <c r="B27860">
        <v>9513</v>
      </c>
      <c r="C27860" s="1">
        <f>B27860/28595225</f>
        <v>3.3267792087664986E-4</v>
      </c>
      <c r="D27860">
        <v>69711428</v>
      </c>
      <c r="E27860" s="1">
        <f>D27860/140536511620</f>
        <v>4.9603784238287044E-4</v>
      </c>
      <c r="F27860" s="1">
        <f>E27860-C27860</f>
        <v>1.6335992150622058E-4</v>
      </c>
    </row>
    <row r="27861" spans="1:6" x14ac:dyDescent="0.2">
      <c r="A27861" t="s">
        <v>2890</v>
      </c>
      <c r="B27861">
        <v>2813</v>
      </c>
      <c r="C27861" s="1">
        <f>B27861/28595225</f>
        <v>9.8373067531379795E-5</v>
      </c>
      <c r="D27861">
        <v>36792373</v>
      </c>
      <c r="E27861" s="1">
        <f>D27861/140536511620</f>
        <v>2.6179938989437683E-4</v>
      </c>
      <c r="F27861" s="1">
        <f>E27861-C27861</f>
        <v>1.6342632236299702E-4</v>
      </c>
    </row>
    <row r="27862" spans="1:6" x14ac:dyDescent="0.2">
      <c r="A27862" t="s">
        <v>3549</v>
      </c>
      <c r="B27862">
        <v>1322</v>
      </c>
      <c r="C27862" s="1">
        <f>B27862/28595225</f>
        <v>4.6231494943648808E-5</v>
      </c>
      <c r="D27862">
        <v>29477655</v>
      </c>
      <c r="E27862" s="1">
        <f>D27862/140536511620</f>
        <v>2.097508658796465E-4</v>
      </c>
      <c r="F27862" s="1">
        <f>E27862-C27862</f>
        <v>1.6351937093599767E-4</v>
      </c>
    </row>
    <row r="27863" spans="1:6" x14ac:dyDescent="0.2">
      <c r="A27863" t="s">
        <v>4106</v>
      </c>
      <c r="B27863">
        <v>333</v>
      </c>
      <c r="C27863" s="1">
        <f>B27863/28595225</f>
        <v>1.1645300919996259E-5</v>
      </c>
      <c r="D27863">
        <v>24618706</v>
      </c>
      <c r="E27863" s="1">
        <f>D27863/140536511620</f>
        <v>1.751765837661255E-4</v>
      </c>
      <c r="F27863" s="1">
        <f>E27863-C27863</f>
        <v>1.6353128284612924E-4</v>
      </c>
    </row>
    <row r="27864" spans="1:6" x14ac:dyDescent="0.2">
      <c r="A27864" t="s">
        <v>2652</v>
      </c>
      <c r="B27864">
        <v>3559</v>
      </c>
      <c r="C27864" s="1">
        <f>B27864/28595225</f>
        <v>1.244613392620621E-4</v>
      </c>
      <c r="D27864">
        <v>40476930</v>
      </c>
      <c r="E27864" s="1">
        <f>D27864/140536511620</f>
        <v>2.8801718168049118E-4</v>
      </c>
      <c r="F27864" s="1">
        <f>E27864-C27864</f>
        <v>1.6355584241842908E-4</v>
      </c>
    </row>
    <row r="27865" spans="1:6" x14ac:dyDescent="0.2">
      <c r="A27865" t="s">
        <v>3699</v>
      </c>
      <c r="B27865">
        <v>1019</v>
      </c>
      <c r="C27865" s="1">
        <f>B27865/28595225</f>
        <v>3.5635320232661223E-5</v>
      </c>
      <c r="D27865">
        <v>27996581</v>
      </c>
      <c r="E27865" s="1">
        <f>D27865/140536511620</f>
        <v>1.9921215260914273E-4</v>
      </c>
      <c r="F27865" s="1">
        <f>E27865-C27865</f>
        <v>1.6357683237648151E-4</v>
      </c>
    </row>
    <row r="27866" spans="1:6" x14ac:dyDescent="0.2">
      <c r="A27866" t="s">
        <v>2721</v>
      </c>
      <c r="B27866">
        <v>3340</v>
      </c>
      <c r="C27866" s="1">
        <f>B27866/28595225</f>
        <v>1.168027179362988E-4</v>
      </c>
      <c r="D27866">
        <v>39405004</v>
      </c>
      <c r="E27866" s="1">
        <f>D27866/140536511620</f>
        <v>2.8038979725459619E-4</v>
      </c>
      <c r="F27866" s="1">
        <f>E27866-C27866</f>
        <v>1.635870793182974E-4</v>
      </c>
    </row>
    <row r="27867" spans="1:6" x14ac:dyDescent="0.2">
      <c r="A27867" t="s">
        <v>3817</v>
      </c>
      <c r="B27867">
        <v>793</v>
      </c>
      <c r="C27867" s="1">
        <f>B27867/28595225</f>
        <v>2.7731902791462561E-5</v>
      </c>
      <c r="D27867">
        <v>26897036</v>
      </c>
      <c r="E27867" s="1">
        <f>D27867/140536511620</f>
        <v>1.9138824274169785E-4</v>
      </c>
      <c r="F27867" s="1">
        <f>E27867-C27867</f>
        <v>1.6365633995023529E-4</v>
      </c>
    </row>
    <row r="27868" spans="1:6" x14ac:dyDescent="0.2">
      <c r="A27868" t="s">
        <v>4239</v>
      </c>
      <c r="B27868">
        <v>162</v>
      </c>
      <c r="C27868" s="1">
        <f>B27868/28595225</f>
        <v>5.6652815286468279E-6</v>
      </c>
      <c r="D27868">
        <v>23811484</v>
      </c>
      <c r="E27868" s="1">
        <f>D27868/140536511620</f>
        <v>1.6943272410506699E-4</v>
      </c>
      <c r="F27868" s="1">
        <f>E27868-C27868</f>
        <v>1.6376744257642017E-4</v>
      </c>
    </row>
    <row r="27869" spans="1:6" x14ac:dyDescent="0.2">
      <c r="A27869" t="s">
        <v>2785</v>
      </c>
      <c r="B27869">
        <v>3124</v>
      </c>
      <c r="C27869" s="1">
        <f>B27869/28595225</f>
        <v>1.0924900923143637E-4</v>
      </c>
      <c r="D27869">
        <v>38384295</v>
      </c>
      <c r="E27869" s="1">
        <f>D27869/140536511620</f>
        <v>2.7312685193003937E-4</v>
      </c>
      <c r="F27869" s="1">
        <f>E27869-C27869</f>
        <v>1.63877842698603E-4</v>
      </c>
    </row>
    <row r="27870" spans="1:6" x14ac:dyDescent="0.2">
      <c r="A27870" t="s">
        <v>4339</v>
      </c>
      <c r="B27870">
        <v>1</v>
      </c>
      <c r="C27870" s="1">
        <f>B27870/28595225</f>
        <v>3.4970873633622399E-8</v>
      </c>
      <c r="D27870">
        <v>23072315</v>
      </c>
      <c r="E27870" s="1">
        <f>D27870/140536511620</f>
        <v>1.6417310159502023E-4</v>
      </c>
      <c r="F27870" s="1">
        <f>E27870-C27870</f>
        <v>1.641381307213866E-4</v>
      </c>
    </row>
    <row r="27871" spans="1:6" x14ac:dyDescent="0.2">
      <c r="A27871" t="s">
        <v>2627</v>
      </c>
      <c r="B27871">
        <v>3634</v>
      </c>
      <c r="C27871" s="1">
        <f>B27871/28595225</f>
        <v>1.270841547845838E-4</v>
      </c>
      <c r="D27871">
        <v>40958679</v>
      </c>
      <c r="E27871" s="1">
        <f>D27871/140536511620</f>
        <v>2.9144510937306555E-4</v>
      </c>
      <c r="F27871" s="1">
        <f>E27871-C27871</f>
        <v>1.6436095458848175E-4</v>
      </c>
    </row>
    <row r="27872" spans="1:6" x14ac:dyDescent="0.2">
      <c r="A27872" t="s">
        <v>3234</v>
      </c>
      <c r="B27872">
        <v>1912</v>
      </c>
      <c r="C27872" s="1">
        <f>B27872/28595225</f>
        <v>6.686431038748602E-5</v>
      </c>
      <c r="D27872">
        <v>32498820</v>
      </c>
      <c r="E27872" s="1">
        <f>D27872/140536511620</f>
        <v>2.3124823311307404E-4</v>
      </c>
      <c r="F27872" s="1">
        <f>E27872-C27872</f>
        <v>1.6438392272558804E-4</v>
      </c>
    </row>
    <row r="27873" spans="1:6" x14ac:dyDescent="0.2">
      <c r="A27873" t="s">
        <v>3524</v>
      </c>
      <c r="B27873">
        <v>1349</v>
      </c>
      <c r="C27873" s="1">
        <f>B27873/28595225</f>
        <v>4.717570853175661E-5</v>
      </c>
      <c r="D27873">
        <v>29746095</v>
      </c>
      <c r="E27873" s="1">
        <f>D27873/140536511620</f>
        <v>2.1166097448349345E-4</v>
      </c>
      <c r="F27873" s="1">
        <f>E27873-C27873</f>
        <v>1.6448526595173684E-4</v>
      </c>
    </row>
    <row r="27874" spans="1:6" x14ac:dyDescent="0.2">
      <c r="A27874" t="s">
        <v>2919</v>
      </c>
      <c r="B27874">
        <v>2668</v>
      </c>
      <c r="C27874" s="1">
        <f>B27874/28595225</f>
        <v>9.3302290854504552E-5</v>
      </c>
      <c r="D27874">
        <v>36264748</v>
      </c>
      <c r="E27874" s="1">
        <f>D27874/140536511620</f>
        <v>2.5804502745917809E-4</v>
      </c>
      <c r="F27874" s="1">
        <f>E27874-C27874</f>
        <v>1.6474273660467353E-4</v>
      </c>
    </row>
    <row r="27875" spans="1:6" x14ac:dyDescent="0.2">
      <c r="A27875" t="s">
        <v>2064</v>
      </c>
      <c r="B27875">
        <v>6149</v>
      </c>
      <c r="C27875" s="1">
        <f>B27875/28595225</f>
        <v>2.1503590197314413E-4</v>
      </c>
      <c r="D27875">
        <v>53389843</v>
      </c>
      <c r="E27875" s="1">
        <f>D27875/140536511620</f>
        <v>3.799001582191115E-4</v>
      </c>
      <c r="F27875" s="1">
        <f>E27875-C27875</f>
        <v>1.6486425624596737E-4</v>
      </c>
    </row>
    <row r="27876" spans="1:6" x14ac:dyDescent="0.2">
      <c r="A27876" t="s">
        <v>3326</v>
      </c>
      <c r="B27876">
        <v>1725</v>
      </c>
      <c r="C27876" s="1">
        <f>B27876/28595225</f>
        <v>6.0324757017998635E-5</v>
      </c>
      <c r="D27876">
        <v>31653872</v>
      </c>
      <c r="E27876" s="1">
        <f>D27876/140536511620</f>
        <v>2.2523593075648307E-4</v>
      </c>
      <c r="F27876" s="1">
        <f>E27876-C27876</f>
        <v>1.6491117373848444E-4</v>
      </c>
    </row>
    <row r="27877" spans="1:6" x14ac:dyDescent="0.2">
      <c r="A27877" t="s">
        <v>3106</v>
      </c>
      <c r="B27877">
        <v>2217</v>
      </c>
      <c r="C27877" s="1">
        <f>B27877/28595225</f>
        <v>7.7530426845740853E-5</v>
      </c>
      <c r="D27877">
        <v>34076993</v>
      </c>
      <c r="E27877" s="1">
        <f>D27877/140536511620</f>
        <v>2.4247786292107198E-4</v>
      </c>
      <c r="F27877" s="1">
        <f>E27877-C27877</f>
        <v>1.6494743607533112E-4</v>
      </c>
    </row>
    <row r="27878" spans="1:6" x14ac:dyDescent="0.2">
      <c r="A27878" t="s">
        <v>3206</v>
      </c>
      <c r="B27878">
        <v>1972</v>
      </c>
      <c r="C27878" s="1">
        <f>B27878/28595225</f>
        <v>6.8962562805503368E-5</v>
      </c>
      <c r="D27878">
        <v>32874820</v>
      </c>
      <c r="E27878" s="1">
        <f>D27878/140536511620</f>
        <v>2.3392369442676224E-4</v>
      </c>
      <c r="F27878" s="1">
        <f>E27878-C27878</f>
        <v>1.6496113162125888E-4</v>
      </c>
    </row>
    <row r="27879" spans="1:6" x14ac:dyDescent="0.2">
      <c r="A27879" t="s">
        <v>3337</v>
      </c>
      <c r="B27879">
        <v>1703</v>
      </c>
      <c r="C27879" s="1">
        <f>B27879/28595225</f>
        <v>5.955539779805894E-5</v>
      </c>
      <c r="D27879">
        <v>31568685</v>
      </c>
      <c r="E27879" s="1">
        <f>D27879/140536511620</f>
        <v>2.246297751103949E-4</v>
      </c>
      <c r="F27879" s="1">
        <f>E27879-C27879</f>
        <v>1.6507437731233597E-4</v>
      </c>
    </row>
    <row r="27880" spans="1:6" x14ac:dyDescent="0.2">
      <c r="A27880" t="s">
        <v>3907</v>
      </c>
      <c r="B27880">
        <v>583</v>
      </c>
      <c r="C27880" s="1">
        <f>B27880/28595225</f>
        <v>2.0388019328401857E-5</v>
      </c>
      <c r="D27880">
        <v>26069141</v>
      </c>
      <c r="E27880" s="1">
        <f>D27880/140536511620</f>
        <v>1.8549728251750667E-4</v>
      </c>
      <c r="F27880" s="1">
        <f>E27880-C27880</f>
        <v>1.6510926318910482E-4</v>
      </c>
    </row>
    <row r="27881" spans="1:6" x14ac:dyDescent="0.2">
      <c r="A27881" t="s">
        <v>4065</v>
      </c>
      <c r="B27881">
        <v>347</v>
      </c>
      <c r="C27881" s="1">
        <f>B27881/28595225</f>
        <v>1.2134893150866972E-5</v>
      </c>
      <c r="D27881">
        <v>24926010</v>
      </c>
      <c r="E27881" s="1">
        <f>D27881/140536511620</f>
        <v>1.7736323260533198E-4</v>
      </c>
      <c r="F27881" s="1">
        <f>E27881-C27881</f>
        <v>1.6522833945446501E-4</v>
      </c>
    </row>
    <row r="27882" spans="1:6" x14ac:dyDescent="0.2">
      <c r="A27882" t="s">
        <v>2666</v>
      </c>
      <c r="B27882">
        <v>3471</v>
      </c>
      <c r="C27882" s="1">
        <f>B27882/28595225</f>
        <v>1.2138390238230333E-4</v>
      </c>
      <c r="D27882">
        <v>40283599</v>
      </c>
      <c r="E27882" s="1">
        <f>D27882/140536511620</f>
        <v>2.8664151782081923E-4</v>
      </c>
      <c r="F27882" s="1">
        <f>E27882-C27882</f>
        <v>1.6525761543851588E-4</v>
      </c>
    </row>
    <row r="27883" spans="1:6" x14ac:dyDescent="0.2">
      <c r="A27883" t="s">
        <v>3934</v>
      </c>
      <c r="B27883">
        <v>535</v>
      </c>
      <c r="C27883" s="1">
        <f>B27883/28595225</f>
        <v>1.8709417393987981E-5</v>
      </c>
      <c r="D27883">
        <v>25854809</v>
      </c>
      <c r="E27883" s="1">
        <f>D27883/140536511620</f>
        <v>1.839721841816412E-4</v>
      </c>
      <c r="F27883" s="1">
        <f>E27883-C27883</f>
        <v>1.6526276678765323E-4</v>
      </c>
    </row>
    <row r="27884" spans="1:6" x14ac:dyDescent="0.2">
      <c r="A27884" t="s">
        <v>3912</v>
      </c>
      <c r="B27884">
        <v>571</v>
      </c>
      <c r="C27884" s="1">
        <f>B27884/28595225</f>
        <v>1.9968368844798389E-5</v>
      </c>
      <c r="D27884">
        <v>26033799</v>
      </c>
      <c r="E27884" s="1">
        <f>D27884/140536511620</f>
        <v>1.8524580338519719E-4</v>
      </c>
      <c r="F27884" s="1">
        <f>E27884-C27884</f>
        <v>1.652774345403988E-4</v>
      </c>
    </row>
    <row r="27885" spans="1:6" x14ac:dyDescent="0.2">
      <c r="A27885" t="s">
        <v>2429</v>
      </c>
      <c r="B27885">
        <v>4399</v>
      </c>
      <c r="C27885" s="1">
        <f>B27885/28595225</f>
        <v>1.5383687311430492E-4</v>
      </c>
      <c r="D27885">
        <v>44856547</v>
      </c>
      <c r="E27885" s="1">
        <f>D27885/140536511620</f>
        <v>3.1918073447908456E-4</v>
      </c>
      <c r="F27885" s="1">
        <f>E27885-C27885</f>
        <v>1.6534386136477964E-4</v>
      </c>
    </row>
    <row r="27886" spans="1:6" x14ac:dyDescent="0.2">
      <c r="A27886" t="s">
        <v>4296</v>
      </c>
      <c r="B27886">
        <v>22</v>
      </c>
      <c r="C27886" s="1">
        <f>B27886/28595225</f>
        <v>7.6935921993969271E-7</v>
      </c>
      <c r="D27886">
        <v>23345710</v>
      </c>
      <c r="E27886" s="1">
        <f>D27886/140536511620</f>
        <v>1.6611846794038133E-4</v>
      </c>
      <c r="F27886" s="1">
        <f>E27886-C27886</f>
        <v>1.6534910872044163E-4</v>
      </c>
    </row>
    <row r="27887" spans="1:6" x14ac:dyDescent="0.2">
      <c r="A27887" t="s">
        <v>3500</v>
      </c>
      <c r="B27887">
        <v>1390</v>
      </c>
      <c r="C27887" s="1">
        <f>B27887/28595225</f>
        <v>4.8609514350735135E-5</v>
      </c>
      <c r="D27887">
        <v>30071886</v>
      </c>
      <c r="E27887" s="1">
        <f>D27887/140536511620</f>
        <v>2.1397916920915246E-4</v>
      </c>
      <c r="F27887" s="1">
        <f>E27887-C27887</f>
        <v>1.6536965485841734E-4</v>
      </c>
    </row>
    <row r="27888" spans="1:6" x14ac:dyDescent="0.2">
      <c r="A27888" t="s">
        <v>1582</v>
      </c>
      <c r="B27888">
        <v>9564</v>
      </c>
      <c r="C27888" s="1">
        <f>B27888/28595225</f>
        <v>3.3446143543196461E-4</v>
      </c>
      <c r="D27888">
        <v>70246791</v>
      </c>
      <c r="E27888" s="1">
        <f>D27888/140536511620</f>
        <v>4.9984726524265779E-4</v>
      </c>
      <c r="F27888" s="1">
        <f>E27888-C27888</f>
        <v>1.6538582981069318E-4</v>
      </c>
    </row>
    <row r="27889" spans="1:6" x14ac:dyDescent="0.2">
      <c r="A27889" t="s">
        <v>3174</v>
      </c>
      <c r="B27889">
        <v>2037</v>
      </c>
      <c r="C27889" s="1">
        <f>B27889/28595225</f>
        <v>7.1235669591688822E-5</v>
      </c>
      <c r="D27889">
        <v>33254111</v>
      </c>
      <c r="E27889" s="1">
        <f>D27889/140536511620</f>
        <v>2.3662257314253378E-4</v>
      </c>
      <c r="F27889" s="1">
        <f>E27889-C27889</f>
        <v>1.6538690355084496E-4</v>
      </c>
    </row>
    <row r="27890" spans="1:6" x14ac:dyDescent="0.2">
      <c r="A27890" t="s">
        <v>1733</v>
      </c>
      <c r="B27890">
        <v>8437</v>
      </c>
      <c r="C27890" s="1">
        <f>B27890/28595225</f>
        <v>2.9504926084687218E-4</v>
      </c>
      <c r="D27890">
        <v>64711596</v>
      </c>
      <c r="E27890" s="1">
        <f>D27890/140536511620</f>
        <v>4.6046109480058259E-4</v>
      </c>
      <c r="F27890" s="1">
        <f>E27890-C27890</f>
        <v>1.6541183395371042E-4</v>
      </c>
    </row>
    <row r="27891" spans="1:6" x14ac:dyDescent="0.2">
      <c r="A27891" t="s">
        <v>4289</v>
      </c>
      <c r="B27891">
        <v>33</v>
      </c>
      <c r="C27891" s="1">
        <f>B27891/28595225</f>
        <v>1.1540388299095391E-6</v>
      </c>
      <c r="D27891">
        <v>23416414</v>
      </c>
      <c r="E27891" s="1">
        <f>D27891/140536511620</f>
        <v>1.6662156851677233E-4</v>
      </c>
      <c r="F27891" s="1">
        <f>E27891-C27891</f>
        <v>1.6546752968686279E-4</v>
      </c>
    </row>
    <row r="27892" spans="1:6" x14ac:dyDescent="0.2">
      <c r="A27892" t="s">
        <v>3175</v>
      </c>
      <c r="B27892">
        <v>2031</v>
      </c>
      <c r="C27892" s="1">
        <f>B27892/28595225</f>
        <v>7.1025844349887092E-5</v>
      </c>
      <c r="D27892">
        <v>33240668</v>
      </c>
      <c r="E27892" s="1">
        <f>D27892/140536511620</f>
        <v>2.3652691828498083E-4</v>
      </c>
      <c r="F27892" s="1">
        <f>E27892-C27892</f>
        <v>1.6550107393509375E-4</v>
      </c>
    </row>
    <row r="27893" spans="1:6" x14ac:dyDescent="0.2">
      <c r="A27893" t="s">
        <v>2361</v>
      </c>
      <c r="B27893">
        <v>4669</v>
      </c>
      <c r="C27893" s="1">
        <f>B27893/28595225</f>
        <v>1.6327900899538298E-4</v>
      </c>
      <c r="D27893">
        <v>46219135</v>
      </c>
      <c r="E27893" s="1">
        <f>D27893/140536511620</f>
        <v>3.2887635011870093E-4</v>
      </c>
      <c r="F27893" s="1">
        <f>E27893-C27893</f>
        <v>1.6559734112331795E-4</v>
      </c>
    </row>
    <row r="27894" spans="1:6" x14ac:dyDescent="0.2">
      <c r="A27894" t="s">
        <v>2102</v>
      </c>
      <c r="B27894">
        <v>5938</v>
      </c>
      <c r="C27894" s="1">
        <f>B27894/28595225</f>
        <v>2.0765704763644981E-4</v>
      </c>
      <c r="D27894">
        <v>52468140</v>
      </c>
      <c r="E27894" s="1">
        <f>D27894/140536511620</f>
        <v>3.733416988595095E-4</v>
      </c>
      <c r="F27894" s="1">
        <f>E27894-C27894</f>
        <v>1.656846512230597E-4</v>
      </c>
    </row>
    <row r="27895" spans="1:6" x14ac:dyDescent="0.2">
      <c r="A27895" t="s">
        <v>2726</v>
      </c>
      <c r="B27895">
        <v>3242</v>
      </c>
      <c r="C27895" s="1">
        <f>B27895/28595225</f>
        <v>1.1337557232020381E-4</v>
      </c>
      <c r="D27895">
        <v>39224003</v>
      </c>
      <c r="E27895" s="1">
        <f>D27895/140536511620</f>
        <v>2.7910186860236513E-4</v>
      </c>
      <c r="F27895" s="1">
        <f>E27895-C27895</f>
        <v>1.6572629628216134E-4</v>
      </c>
    </row>
    <row r="27896" spans="1:6" x14ac:dyDescent="0.2">
      <c r="A27896" t="s">
        <v>1289</v>
      </c>
      <c r="B27896">
        <v>12906</v>
      </c>
      <c r="C27896" s="1">
        <f>B27896/28595225</f>
        <v>4.5133409511553064E-4</v>
      </c>
      <c r="D27896">
        <v>86739297</v>
      </c>
      <c r="E27896" s="1">
        <f>D27896/140536511620</f>
        <v>6.1720115292555747E-4</v>
      </c>
      <c r="F27896" s="1">
        <f>E27896-C27896</f>
        <v>1.6586705781002683E-4</v>
      </c>
    </row>
    <row r="27897" spans="1:6" x14ac:dyDescent="0.2">
      <c r="A27897" t="s">
        <v>4264</v>
      </c>
      <c r="B27897">
        <v>64</v>
      </c>
      <c r="C27897" s="1">
        <f>B27897/28595225</f>
        <v>2.2381359125518335E-6</v>
      </c>
      <c r="D27897">
        <v>23629185</v>
      </c>
      <c r="E27897" s="1">
        <f>D27897/140536511620</f>
        <v>1.6813555941883282E-4</v>
      </c>
      <c r="F27897" s="1">
        <f>E27897-C27897</f>
        <v>1.6589742350628099E-4</v>
      </c>
    </row>
    <row r="27898" spans="1:6" x14ac:dyDescent="0.2">
      <c r="A27898" t="s">
        <v>3621</v>
      </c>
      <c r="B27898">
        <v>1097</v>
      </c>
      <c r="C27898" s="1">
        <f>B27898/28595225</f>
        <v>3.836304837608377E-5</v>
      </c>
      <c r="D27898">
        <v>28706544</v>
      </c>
      <c r="E27898" s="1">
        <f>D27898/140536511620</f>
        <v>2.0426395723853103E-4</v>
      </c>
      <c r="F27898" s="1">
        <f>E27898-C27898</f>
        <v>1.6590090886244726E-4</v>
      </c>
    </row>
    <row r="27899" spans="1:6" x14ac:dyDescent="0.2">
      <c r="A27899" t="s">
        <v>2900</v>
      </c>
      <c r="B27899">
        <v>2707</v>
      </c>
      <c r="C27899" s="1">
        <f>B27899/28595225</f>
        <v>9.4666154926215823E-5</v>
      </c>
      <c r="D27899">
        <v>36619711</v>
      </c>
      <c r="E27899" s="1">
        <f>D27899/140536511620</f>
        <v>2.6057079813548311E-4</v>
      </c>
      <c r="F27899" s="1">
        <f>E27899-C27899</f>
        <v>1.6590464320926729E-4</v>
      </c>
    </row>
    <row r="27900" spans="1:6" x14ac:dyDescent="0.2">
      <c r="A27900" t="s">
        <v>2741</v>
      </c>
      <c r="B27900">
        <v>3173</v>
      </c>
      <c r="C27900" s="1">
        <f>B27900/28595225</f>
        <v>1.1096258203948387E-4</v>
      </c>
      <c r="D27900">
        <v>38924863</v>
      </c>
      <c r="E27900" s="1">
        <f>D27900/140536511620</f>
        <v>2.7697331142849098E-4</v>
      </c>
      <c r="F27900" s="1">
        <f>E27900-C27900</f>
        <v>1.6601072938900711E-4</v>
      </c>
    </row>
    <row r="27901" spans="1:6" x14ac:dyDescent="0.2">
      <c r="A27901" t="s">
        <v>2204</v>
      </c>
      <c r="B27901">
        <v>5407</v>
      </c>
      <c r="C27901" s="1">
        <f>B27901/28595225</f>
        <v>1.890875137369963E-4</v>
      </c>
      <c r="D27901">
        <v>49930871</v>
      </c>
      <c r="E27901" s="1">
        <f>D27901/140536511620</f>
        <v>3.5528753648738102E-4</v>
      </c>
      <c r="F27901" s="1">
        <f>E27901-C27901</f>
        <v>1.6620002275038472E-4</v>
      </c>
    </row>
    <row r="27902" spans="1:6" x14ac:dyDescent="0.2">
      <c r="A27902" t="s">
        <v>2992</v>
      </c>
      <c r="B27902">
        <v>2457</v>
      </c>
      <c r="C27902" s="1">
        <f>B27902/28595225</f>
        <v>8.5923436517810231E-5</v>
      </c>
      <c r="D27902">
        <v>35442463</v>
      </c>
      <c r="E27902" s="1">
        <f>D27902/140536511620</f>
        <v>2.5219398568703422E-4</v>
      </c>
      <c r="F27902" s="1">
        <f>E27902-C27902</f>
        <v>1.6627054916922398E-4</v>
      </c>
    </row>
    <row r="27903" spans="1:6" x14ac:dyDescent="0.2">
      <c r="A27903" t="s">
        <v>3460</v>
      </c>
      <c r="B27903">
        <v>1439</v>
      </c>
      <c r="C27903" s="1">
        <f>B27903/28595225</f>
        <v>5.0323087158782632E-5</v>
      </c>
      <c r="D27903">
        <v>30444289</v>
      </c>
      <c r="E27903" s="1">
        <f>D27903/140536511620</f>
        <v>2.1662903575064558E-4</v>
      </c>
      <c r="F27903" s="1">
        <f>E27903-C27903</f>
        <v>1.6630594859186294E-4</v>
      </c>
    </row>
    <row r="27904" spans="1:6" x14ac:dyDescent="0.2">
      <c r="A27904" t="s">
        <v>3677</v>
      </c>
      <c r="B27904">
        <v>981</v>
      </c>
      <c r="C27904" s="1">
        <f>B27904/28595225</f>
        <v>3.430642703458357E-5</v>
      </c>
      <c r="D27904">
        <v>28193450</v>
      </c>
      <c r="E27904" s="1">
        <f>D27904/140536511620</f>
        <v>2.0061299142128231E-4</v>
      </c>
      <c r="F27904" s="1">
        <f>E27904-C27904</f>
        <v>1.6630656438669874E-4</v>
      </c>
    </row>
    <row r="27905" spans="1:6" x14ac:dyDescent="0.2">
      <c r="A27905" t="s">
        <v>3526</v>
      </c>
      <c r="B27905">
        <v>1288</v>
      </c>
      <c r="C27905" s="1">
        <f>B27905/28595225</f>
        <v>4.5042485240105645E-5</v>
      </c>
      <c r="D27905">
        <v>29713369</v>
      </c>
      <c r="E27905" s="1">
        <f>D27905/140536511620</f>
        <v>2.1142810973096216E-4</v>
      </c>
      <c r="F27905" s="1">
        <f>E27905-C27905</f>
        <v>1.663856244908565E-4</v>
      </c>
    </row>
    <row r="27906" spans="1:6" x14ac:dyDescent="0.2">
      <c r="A27906" t="s">
        <v>2822</v>
      </c>
      <c r="B27906">
        <v>2942</v>
      </c>
      <c r="C27906" s="1">
        <f>B27906/28595225</f>
        <v>1.0288431023011709E-4</v>
      </c>
      <c r="D27906">
        <v>37855391</v>
      </c>
      <c r="E27906" s="1">
        <f>D27906/140536511620</f>
        <v>2.6936338865702096E-4</v>
      </c>
      <c r="F27906" s="1">
        <f>E27906-C27906</f>
        <v>1.6647907842690386E-4</v>
      </c>
    </row>
    <row r="27907" spans="1:6" x14ac:dyDescent="0.2">
      <c r="A27907" t="s">
        <v>4006</v>
      </c>
      <c r="B27907">
        <v>385</v>
      </c>
      <c r="C27907" s="1">
        <f>B27907/28595225</f>
        <v>1.3463786348944623E-5</v>
      </c>
      <c r="D27907">
        <v>25321244</v>
      </c>
      <c r="E27907" s="1">
        <f>D27907/140536511620</f>
        <v>1.8017555515015707E-4</v>
      </c>
      <c r="F27907" s="1">
        <f>E27907-C27907</f>
        <v>1.6671176880121244E-4</v>
      </c>
    </row>
    <row r="27908" spans="1:6" x14ac:dyDescent="0.2">
      <c r="A27908" t="s">
        <v>3431</v>
      </c>
      <c r="B27908">
        <v>1472</v>
      </c>
      <c r="C27908" s="1">
        <f>B27908/28595225</f>
        <v>5.1477125988692171E-5</v>
      </c>
      <c r="D27908">
        <v>30688729</v>
      </c>
      <c r="E27908" s="1">
        <f>D27908/140536511620</f>
        <v>2.1836837022808691E-4</v>
      </c>
      <c r="F27908" s="1">
        <f>E27908-C27908</f>
        <v>1.6689124423939473E-4</v>
      </c>
    </row>
    <row r="27909" spans="1:6" x14ac:dyDescent="0.2">
      <c r="A27909" t="s">
        <v>2273</v>
      </c>
      <c r="B27909">
        <v>5083</v>
      </c>
      <c r="C27909" s="1">
        <f>B27909/28595225</f>
        <v>1.7775695067970265E-4</v>
      </c>
      <c r="D27909">
        <v>48447277</v>
      </c>
      <c r="E27909" s="1">
        <f>D27909/140536511620</f>
        <v>3.4473089193360468E-4</v>
      </c>
      <c r="F27909" s="1">
        <f>E27909-C27909</f>
        <v>1.6697394125390203E-4</v>
      </c>
    </row>
    <row r="27910" spans="1:6" x14ac:dyDescent="0.2">
      <c r="A27910" t="s">
        <v>3031</v>
      </c>
      <c r="B27910">
        <v>2334</v>
      </c>
      <c r="C27910" s="1">
        <f>B27910/28595225</f>
        <v>8.1622019060874676E-5</v>
      </c>
      <c r="D27910">
        <v>34937329</v>
      </c>
      <c r="E27910" s="1">
        <f>D27910/140536511620</f>
        <v>2.4859965995504337E-4</v>
      </c>
      <c r="F27910" s="1">
        <f>E27910-C27910</f>
        <v>1.6697764089416869E-4</v>
      </c>
    </row>
    <row r="27911" spans="1:6" x14ac:dyDescent="0.2">
      <c r="A27911" t="s">
        <v>4229</v>
      </c>
      <c r="B27911">
        <v>78</v>
      </c>
      <c r="C27911" s="1">
        <f>B27911/28595225</f>
        <v>2.7277281434225469E-6</v>
      </c>
      <c r="D27911">
        <v>23864870</v>
      </c>
      <c r="E27911" s="1">
        <f>D27911/140536511620</f>
        <v>1.698125969180791E-4</v>
      </c>
      <c r="F27911" s="1">
        <f>E27911-C27911</f>
        <v>1.6708486877465656E-4</v>
      </c>
    </row>
    <row r="27912" spans="1:6" x14ac:dyDescent="0.2">
      <c r="A27912" t="s">
        <v>3797</v>
      </c>
      <c r="B27912">
        <v>727</v>
      </c>
      <c r="C27912" s="1">
        <f>B27912/28595225</f>
        <v>2.5423825131643483E-5</v>
      </c>
      <c r="D27912">
        <v>27055298</v>
      </c>
      <c r="E27912" s="1">
        <f>D27912/140536511620</f>
        <v>1.9251437002474817E-4</v>
      </c>
      <c r="F27912" s="1">
        <f>E27912-C27912</f>
        <v>1.6709054489310468E-4</v>
      </c>
    </row>
    <row r="27913" spans="1:6" x14ac:dyDescent="0.2">
      <c r="A27913" t="s">
        <v>3084</v>
      </c>
      <c r="B27913">
        <v>2192</v>
      </c>
      <c r="C27913" s="1">
        <f>B27913/28595225</f>
        <v>7.6656155004900292E-5</v>
      </c>
      <c r="D27913">
        <v>34296901</v>
      </c>
      <c r="E27913" s="1">
        <f>D27913/140536511620</f>
        <v>2.4404263777897235E-4</v>
      </c>
      <c r="F27913" s="1">
        <f>E27913-C27913</f>
        <v>1.6738648277407208E-4</v>
      </c>
    </row>
    <row r="27914" spans="1:6" x14ac:dyDescent="0.2">
      <c r="A27914" t="s">
        <v>4069</v>
      </c>
      <c r="B27914">
        <v>276</v>
      </c>
      <c r="C27914" s="1">
        <f>B27914/28595225</f>
        <v>9.6519611228797812E-6</v>
      </c>
      <c r="D27914">
        <v>24893975</v>
      </c>
      <c r="E27914" s="1">
        <f>D27914/140536511620</f>
        <v>1.7713528472452345E-4</v>
      </c>
      <c r="F27914" s="1">
        <f>E27914-C27914</f>
        <v>1.6748332360164367E-4</v>
      </c>
    </row>
    <row r="27915" spans="1:6" x14ac:dyDescent="0.2">
      <c r="A27915" t="s">
        <v>1598</v>
      </c>
      <c r="B27915">
        <v>9339</v>
      </c>
      <c r="C27915" s="1">
        <f>B27915/28595225</f>
        <v>3.2659298886439955E-4</v>
      </c>
      <c r="D27915">
        <v>69464269</v>
      </c>
      <c r="E27915" s="1">
        <f>D27915/140536511620</f>
        <v>4.9427916062002512E-4</v>
      </c>
      <c r="F27915" s="1">
        <f>E27915-C27915</f>
        <v>1.6768617175562557E-4</v>
      </c>
    </row>
    <row r="27916" spans="1:6" x14ac:dyDescent="0.2">
      <c r="A27916" t="s">
        <v>3665</v>
      </c>
      <c r="B27916">
        <v>960</v>
      </c>
      <c r="C27916" s="1">
        <f>B27916/28595225</f>
        <v>3.3572038688277499E-5</v>
      </c>
      <c r="D27916">
        <v>28292427</v>
      </c>
      <c r="E27916" s="1">
        <f>D27916/140536511620</f>
        <v>2.0131727103416772E-4</v>
      </c>
      <c r="F27916" s="1">
        <f>E27916-C27916</f>
        <v>1.6774523234589021E-4</v>
      </c>
    </row>
    <row r="27917" spans="1:6" x14ac:dyDescent="0.2">
      <c r="A27917" t="s">
        <v>3837</v>
      </c>
      <c r="B27917">
        <v>622</v>
      </c>
      <c r="C27917" s="1">
        <f>B27917/28595225</f>
        <v>2.1751883400113131E-5</v>
      </c>
      <c r="D27917">
        <v>26651982</v>
      </c>
      <c r="E27917" s="1">
        <f>D27917/140536511620</f>
        <v>1.8964453929285597E-4</v>
      </c>
      <c r="F27917" s="1">
        <f>E27917-C27917</f>
        <v>1.6789265589274284E-4</v>
      </c>
    </row>
    <row r="27918" spans="1:6" x14ac:dyDescent="0.2">
      <c r="A27918" t="s">
        <v>937</v>
      </c>
      <c r="B27918">
        <v>20471</v>
      </c>
      <c r="C27918" s="1">
        <f>B27918/28595225</f>
        <v>7.1588875415388412E-4</v>
      </c>
      <c r="D27918">
        <v>124213476</v>
      </c>
      <c r="E27918" s="1">
        <f>D27918/140536511620</f>
        <v>8.8385199382110576E-4</v>
      </c>
      <c r="F27918" s="1">
        <f>E27918-C27918</f>
        <v>1.6796323966722165E-4</v>
      </c>
    </row>
    <row r="27919" spans="1:6" x14ac:dyDescent="0.2">
      <c r="A27919" t="s">
        <v>3124</v>
      </c>
      <c r="B27919">
        <v>2091</v>
      </c>
      <c r="C27919" s="1">
        <f>B27919/28595225</f>
        <v>7.3124096767904426E-5</v>
      </c>
      <c r="D27919">
        <v>33882538</v>
      </c>
      <c r="E27919" s="1">
        <f>D27919/140536511620</f>
        <v>2.4109420113981338E-4</v>
      </c>
      <c r="F27919" s="1">
        <f>E27919-C27919</f>
        <v>1.6797010437190894E-4</v>
      </c>
    </row>
    <row r="27920" spans="1:6" x14ac:dyDescent="0.2">
      <c r="A27920" t="s">
        <v>3484</v>
      </c>
      <c r="B27920">
        <v>1348</v>
      </c>
      <c r="C27920" s="1">
        <f>B27920/28595225</f>
        <v>4.7140737658122993E-5</v>
      </c>
      <c r="D27920">
        <v>30231943</v>
      </c>
      <c r="E27920" s="1">
        <f>D27920/140536511620</f>
        <v>2.1511806897374019E-4</v>
      </c>
      <c r="F27920" s="1">
        <f>E27920-C27920</f>
        <v>1.679773313156172E-4</v>
      </c>
    </row>
    <row r="27921" spans="1:6" x14ac:dyDescent="0.2">
      <c r="A27921" t="s">
        <v>4185</v>
      </c>
      <c r="B27921">
        <v>97</v>
      </c>
      <c r="C27921" s="1">
        <f>B27921/28595225</f>
        <v>3.3921747424613725E-6</v>
      </c>
      <c r="D27921">
        <v>24102626</v>
      </c>
      <c r="E27921" s="1">
        <f>D27921/140536511620</f>
        <v>1.7150437080131647E-4</v>
      </c>
      <c r="F27921" s="1">
        <f>E27921-C27921</f>
        <v>1.681121960588551E-4</v>
      </c>
    </row>
    <row r="27922" spans="1:6" x14ac:dyDescent="0.2">
      <c r="A27922" t="s">
        <v>3088</v>
      </c>
      <c r="B27922">
        <v>2151</v>
      </c>
      <c r="C27922" s="1">
        <f>B27922/28595225</f>
        <v>7.5222349185921774E-5</v>
      </c>
      <c r="D27922">
        <v>34203804</v>
      </c>
      <c r="E27922" s="1">
        <f>D27922/140536511620</f>
        <v>2.4338019782705632E-4</v>
      </c>
      <c r="F27922" s="1">
        <f>E27922-C27922</f>
        <v>1.6815784864113455E-4</v>
      </c>
    </row>
    <row r="27923" spans="1:6" x14ac:dyDescent="0.2">
      <c r="A27923" t="s">
        <v>1275</v>
      </c>
      <c r="B27923">
        <v>13050</v>
      </c>
      <c r="C27923" s="1">
        <f>B27923/28595225</f>
        <v>4.5636990091877229E-4</v>
      </c>
      <c r="D27923">
        <v>87774372</v>
      </c>
      <c r="E27923" s="1">
        <f>D27923/140536511620</f>
        <v>6.2456632079594516E-4</v>
      </c>
      <c r="F27923" s="1">
        <f>E27923-C27923</f>
        <v>1.6819641987717287E-4</v>
      </c>
    </row>
    <row r="27924" spans="1:6" x14ac:dyDescent="0.2">
      <c r="A27924" t="s">
        <v>1885</v>
      </c>
      <c r="B27924">
        <v>7219</v>
      </c>
      <c r="C27924" s="1">
        <f>B27924/28595225</f>
        <v>2.524547367611201E-4</v>
      </c>
      <c r="D27924">
        <v>59120118</v>
      </c>
      <c r="E27924" s="1">
        <f>D27924/140536511620</f>
        <v>4.2067443768532045E-4</v>
      </c>
      <c r="F27924" s="1">
        <f>E27924-C27924</f>
        <v>1.6821970092420035E-4</v>
      </c>
    </row>
    <row r="27925" spans="1:6" x14ac:dyDescent="0.2">
      <c r="A27925" t="s">
        <v>2407</v>
      </c>
      <c r="B27925">
        <v>4403</v>
      </c>
      <c r="C27925" s="1">
        <f>B27925/28595225</f>
        <v>1.5397675660883941E-4</v>
      </c>
      <c r="D27925">
        <v>45280717</v>
      </c>
      <c r="E27925" s="1">
        <f>D27925/140536511620</f>
        <v>3.2219895369564605E-4</v>
      </c>
      <c r="F27925" s="1">
        <f>E27925-C27925</f>
        <v>1.6822219708680664E-4</v>
      </c>
    </row>
    <row r="27926" spans="1:6" x14ac:dyDescent="0.2">
      <c r="A27926" t="s">
        <v>3823</v>
      </c>
      <c r="B27926">
        <v>638</v>
      </c>
      <c r="C27926" s="1">
        <f>B27926/28595225</f>
        <v>2.2311417378251088E-5</v>
      </c>
      <c r="D27926">
        <v>26804626</v>
      </c>
      <c r="E27926" s="1">
        <f>D27926/140536511620</f>
        <v>1.9073069119915017E-4</v>
      </c>
      <c r="F27926" s="1">
        <f>E27926-C27926</f>
        <v>1.6841927382089909E-4</v>
      </c>
    </row>
    <row r="27927" spans="1:6" x14ac:dyDescent="0.2">
      <c r="A27927" t="s">
        <v>2307</v>
      </c>
      <c r="B27927">
        <v>4827</v>
      </c>
      <c r="C27927" s="1">
        <f>B27927/28595225</f>
        <v>1.6880440702949531E-4</v>
      </c>
      <c r="D27927">
        <v>47397844</v>
      </c>
      <c r="E27927" s="1">
        <f>D27927/140536511620</f>
        <v>3.3726355844209479E-4</v>
      </c>
      <c r="F27927" s="1">
        <f>E27927-C27927</f>
        <v>1.6845915141259948E-4</v>
      </c>
    </row>
    <row r="27928" spans="1:6" x14ac:dyDescent="0.2">
      <c r="A27928" t="s">
        <v>2015</v>
      </c>
      <c r="B27928">
        <v>6381</v>
      </c>
      <c r="C27928" s="1">
        <f>B27928/28595225</f>
        <v>2.2314914465614453E-4</v>
      </c>
      <c r="D27928">
        <v>55035513</v>
      </c>
      <c r="E27928" s="1">
        <f>D27928/140536511620</f>
        <v>3.9161006891085947E-4</v>
      </c>
      <c r="F27928" s="1">
        <f>E27928-C27928</f>
        <v>1.6846092425471494E-4</v>
      </c>
    </row>
    <row r="27929" spans="1:6" x14ac:dyDescent="0.2">
      <c r="A27929" t="s">
        <v>1158</v>
      </c>
      <c r="B27929">
        <v>14751</v>
      </c>
      <c r="C27929" s="1">
        <f>B27929/28595225</f>
        <v>5.15855356969564E-4</v>
      </c>
      <c r="D27929">
        <v>96175277</v>
      </c>
      <c r="E27929" s="1">
        <f>D27929/140536511620</f>
        <v>6.8434370464559851E-4</v>
      </c>
      <c r="F27929" s="1">
        <f>E27929-C27929</f>
        <v>1.684883476760345E-4</v>
      </c>
    </row>
    <row r="27930" spans="1:6" x14ac:dyDescent="0.2">
      <c r="A27930" t="s">
        <v>3715</v>
      </c>
      <c r="B27930">
        <v>850</v>
      </c>
      <c r="C27930" s="1">
        <f>B27930/28595225</f>
        <v>2.9725242588579037E-5</v>
      </c>
      <c r="D27930">
        <v>27860803</v>
      </c>
      <c r="E27930" s="1">
        <f>D27930/140536511620</f>
        <v>1.9824601222018009E-4</v>
      </c>
      <c r="F27930" s="1">
        <f>E27930-C27930</f>
        <v>1.6852076963160106E-4</v>
      </c>
    </row>
    <row r="27931" spans="1:6" x14ac:dyDescent="0.2">
      <c r="A27931" t="s">
        <v>1300</v>
      </c>
      <c r="B27931">
        <v>12659</v>
      </c>
      <c r="C27931" s="1">
        <f>B27931/28595225</f>
        <v>4.4269628932802591E-4</v>
      </c>
      <c r="D27931">
        <v>85913704</v>
      </c>
      <c r="E27931" s="1">
        <f>D27931/140536511620</f>
        <v>6.1132657278632405E-4</v>
      </c>
      <c r="F27931" s="1">
        <f>E27931-C27931</f>
        <v>1.6863028345829814E-4</v>
      </c>
    </row>
    <row r="27932" spans="1:6" x14ac:dyDescent="0.2">
      <c r="A27932" t="s">
        <v>2637</v>
      </c>
      <c r="B27932">
        <v>3461</v>
      </c>
      <c r="C27932" s="1">
        <f>B27932/28595225</f>
        <v>1.2103419364596712E-4</v>
      </c>
      <c r="D27932">
        <v>40708662</v>
      </c>
      <c r="E27932" s="1">
        <f>D27932/140536511620</f>
        <v>2.8966609125800072E-4</v>
      </c>
      <c r="F27932" s="1">
        <f>E27932-C27932</f>
        <v>1.6863189761203362E-4</v>
      </c>
    </row>
    <row r="27933" spans="1:6" x14ac:dyDescent="0.2">
      <c r="A27933" t="s">
        <v>1331</v>
      </c>
      <c r="B27933">
        <v>12325</v>
      </c>
      <c r="C27933" s="1">
        <f>B27933/28595225</f>
        <v>4.3101601753439602E-4</v>
      </c>
      <c r="D27933">
        <v>84289646</v>
      </c>
      <c r="E27933" s="1">
        <f>D27933/140536511620</f>
        <v>5.9977044419540432E-4</v>
      </c>
      <c r="F27933" s="1">
        <f>E27933-C27933</f>
        <v>1.687544266610083E-4</v>
      </c>
    </row>
    <row r="27934" spans="1:6" x14ac:dyDescent="0.2">
      <c r="A27934" t="s">
        <v>3138</v>
      </c>
      <c r="B27934">
        <v>2024</v>
      </c>
      <c r="C27934" s="1">
        <f>B27934/28595225</f>
        <v>7.0781048234451737E-5</v>
      </c>
      <c r="D27934">
        <v>33729178</v>
      </c>
      <c r="E27934" s="1">
        <f>D27934/140536511620</f>
        <v>2.4000295447208141E-4</v>
      </c>
      <c r="F27934" s="1">
        <f>E27934-C27934</f>
        <v>1.6922190623762967E-4</v>
      </c>
    </row>
    <row r="27935" spans="1:6" x14ac:dyDescent="0.2">
      <c r="A27935" t="s">
        <v>1759</v>
      </c>
      <c r="B27935">
        <v>8158</v>
      </c>
      <c r="C27935" s="1">
        <f>B27935/28595225</f>
        <v>2.8529238710309153E-4</v>
      </c>
      <c r="D27935">
        <v>63884030</v>
      </c>
      <c r="E27935" s="1">
        <f>D27935/140536511620</f>
        <v>4.545724756050409E-4</v>
      </c>
      <c r="F27935" s="1">
        <f>E27935-C27935</f>
        <v>1.6928008850194937E-4</v>
      </c>
    </row>
    <row r="27936" spans="1:6" x14ac:dyDescent="0.2">
      <c r="A27936" t="s">
        <v>2339</v>
      </c>
      <c r="B27936">
        <v>4696</v>
      </c>
      <c r="C27936" s="1">
        <f>B27936/28595225</f>
        <v>1.6422322258349077E-4</v>
      </c>
      <c r="D27936">
        <v>46873963</v>
      </c>
      <c r="E27936" s="1">
        <f>D27936/140536511620</f>
        <v>3.3353583677061529E-4</v>
      </c>
      <c r="F27936" s="1">
        <f>E27936-C27936</f>
        <v>1.6931261418712452E-4</v>
      </c>
    </row>
    <row r="27937" spans="1:6" x14ac:dyDescent="0.2">
      <c r="A27937" t="s">
        <v>3693</v>
      </c>
      <c r="B27937">
        <v>877</v>
      </c>
      <c r="C27937" s="1">
        <f>B27937/28595225</f>
        <v>3.0669456176686839E-5</v>
      </c>
      <c r="D27937">
        <v>28111700</v>
      </c>
      <c r="E27937" s="1">
        <f>D27937/140536511620</f>
        <v>2.0003129205321311E-4</v>
      </c>
      <c r="F27937" s="1">
        <f>E27937-C27937</f>
        <v>1.6936183587652629E-4</v>
      </c>
    </row>
    <row r="27938" spans="1:6" x14ac:dyDescent="0.2">
      <c r="A27938" t="s">
        <v>3290</v>
      </c>
      <c r="B27938">
        <v>1652</v>
      </c>
      <c r="C27938" s="1">
        <f>B27938/28595225</f>
        <v>5.7771883242744201E-5</v>
      </c>
      <c r="D27938">
        <v>31931527</v>
      </c>
      <c r="E27938" s="1">
        <f>D27938/140536511620</f>
        <v>2.2721160950928121E-4</v>
      </c>
      <c r="F27938" s="1">
        <f>E27938-C27938</f>
        <v>1.69439726266537E-4</v>
      </c>
    </row>
    <row r="27939" spans="1:6" x14ac:dyDescent="0.2">
      <c r="A27939" t="s">
        <v>1528</v>
      </c>
      <c r="B27939">
        <v>9952</v>
      </c>
      <c r="C27939" s="1">
        <f>B27939/28595225</f>
        <v>3.4803013440181009E-4</v>
      </c>
      <c r="D27939">
        <v>72745248</v>
      </c>
      <c r="E27939" s="1">
        <f>D27939/140536511620</f>
        <v>5.1762525739003395E-4</v>
      </c>
      <c r="F27939" s="1">
        <f>E27939-C27939</f>
        <v>1.6959512298822386E-4</v>
      </c>
    </row>
    <row r="27940" spans="1:6" x14ac:dyDescent="0.2">
      <c r="A27940" t="s">
        <v>3818</v>
      </c>
      <c r="B27940">
        <v>622</v>
      </c>
      <c r="C27940" s="1">
        <f>B27940/28595225</f>
        <v>2.1751883400113131E-5</v>
      </c>
      <c r="D27940">
        <v>26894014</v>
      </c>
      <c r="E27940" s="1">
        <f>D27940/140536511620</f>
        <v>1.9136673943294795E-4</v>
      </c>
      <c r="F27940" s="1">
        <f>E27940-C27940</f>
        <v>1.6961485603283482E-4</v>
      </c>
    </row>
    <row r="27941" spans="1:6" x14ac:dyDescent="0.2">
      <c r="A27941" t="s">
        <v>4153</v>
      </c>
      <c r="B27941">
        <v>94</v>
      </c>
      <c r="C27941" s="1">
        <f>B27941/28595225</f>
        <v>3.2872621215605054E-6</v>
      </c>
      <c r="D27941">
        <v>24302637</v>
      </c>
      <c r="E27941" s="1">
        <f>D27941/140536511620</f>
        <v>1.7292756679283797E-4</v>
      </c>
      <c r="F27941" s="1">
        <f>E27941-C27941</f>
        <v>1.6964030467127747E-4</v>
      </c>
    </row>
    <row r="27942" spans="1:6" x14ac:dyDescent="0.2">
      <c r="A27942" t="s">
        <v>2023</v>
      </c>
      <c r="B27942">
        <v>6290</v>
      </c>
      <c r="C27942" s="1">
        <f>B27942/28595225</f>
        <v>2.1996679515548487E-4</v>
      </c>
      <c r="D27942">
        <v>54765549</v>
      </c>
      <c r="E27942" s="1">
        <f>D27942/140536511620</f>
        <v>3.8968911614998571E-4</v>
      </c>
      <c r="F27942" s="1">
        <f>E27942-C27942</f>
        <v>1.6972232099450084E-4</v>
      </c>
    </row>
    <row r="27943" spans="1:6" x14ac:dyDescent="0.2">
      <c r="A27943" t="s">
        <v>3867</v>
      </c>
      <c r="B27943">
        <v>522</v>
      </c>
      <c r="C27943" s="1">
        <f>B27943/28595225</f>
        <v>1.8254796036750892E-5</v>
      </c>
      <c r="D27943">
        <v>26418217</v>
      </c>
      <c r="E27943" s="1">
        <f>D27943/140536511620</f>
        <v>1.8798116372372215E-4</v>
      </c>
      <c r="F27943" s="1">
        <f>E27943-C27943</f>
        <v>1.6972636768697126E-4</v>
      </c>
    </row>
    <row r="27944" spans="1:6" x14ac:dyDescent="0.2">
      <c r="A27944" t="s">
        <v>4028</v>
      </c>
      <c r="B27944">
        <v>271</v>
      </c>
      <c r="C27944" s="1">
        <f>B27944/28595225</f>
        <v>9.4771067547116695E-6</v>
      </c>
      <c r="D27944">
        <v>25187524</v>
      </c>
      <c r="E27944" s="1">
        <f>D27944/140536511620</f>
        <v>1.7922405864253372E-4</v>
      </c>
      <c r="F27944" s="1">
        <f>E27944-C27944</f>
        <v>1.6974695188782206E-4</v>
      </c>
    </row>
    <row r="27945" spans="1:6" x14ac:dyDescent="0.2">
      <c r="A27945" t="s">
        <v>3936</v>
      </c>
      <c r="B27945">
        <v>402</v>
      </c>
      <c r="C27945" s="1">
        <f>B27945/28595225</f>
        <v>1.4058291200716203E-5</v>
      </c>
      <c r="D27945">
        <v>25840595</v>
      </c>
      <c r="E27945" s="1">
        <f>D27945/140536511620</f>
        <v>1.8387104320527747E-4</v>
      </c>
      <c r="F27945" s="1">
        <f>E27945-C27945</f>
        <v>1.6981275200456125E-4</v>
      </c>
    </row>
    <row r="27946" spans="1:6" x14ac:dyDescent="0.2">
      <c r="A27946" t="s">
        <v>2650</v>
      </c>
      <c r="B27946">
        <v>3384</v>
      </c>
      <c r="C27946" s="1">
        <f>B27946/28595225</f>
        <v>1.1834143637617819E-4</v>
      </c>
      <c r="D27946">
        <v>40504367</v>
      </c>
      <c r="E27946" s="1">
        <f>D27946/140536511620</f>
        <v>2.8821241208491582E-4</v>
      </c>
      <c r="F27946" s="1">
        <f>E27946-C27946</f>
        <v>1.6987097570873763E-4</v>
      </c>
    </row>
    <row r="27947" spans="1:6" x14ac:dyDescent="0.2">
      <c r="A27947" t="s">
        <v>4182</v>
      </c>
      <c r="B27947">
        <v>47</v>
      </c>
      <c r="C27947" s="1">
        <f>B27947/28595225</f>
        <v>1.6436310607802527E-6</v>
      </c>
      <c r="D27947">
        <v>24108148</v>
      </c>
      <c r="E27947" s="1">
        <f>D27947/140536511620</f>
        <v>1.7154366308156697E-4</v>
      </c>
      <c r="F27947" s="1">
        <f>E27947-C27947</f>
        <v>1.6990003202078672E-4</v>
      </c>
    </row>
    <row r="27948" spans="1:6" x14ac:dyDescent="0.2">
      <c r="A27948" t="s">
        <v>3128</v>
      </c>
      <c r="B27948">
        <v>2026</v>
      </c>
      <c r="C27948" s="1">
        <f>B27948/28595225</f>
        <v>7.0850989981718971E-5</v>
      </c>
      <c r="D27948">
        <v>33834640</v>
      </c>
      <c r="E27948" s="1">
        <f>D27948/140536511620</f>
        <v>2.4075337867703934E-4</v>
      </c>
      <c r="F27948" s="1">
        <f>E27948-C27948</f>
        <v>1.6990238869532038E-4</v>
      </c>
    </row>
    <row r="27949" spans="1:6" x14ac:dyDescent="0.2">
      <c r="A27949" t="s">
        <v>3654</v>
      </c>
      <c r="B27949">
        <v>918</v>
      </c>
      <c r="C27949" s="1">
        <f>B27949/28595225</f>
        <v>3.2103261995665357E-5</v>
      </c>
      <c r="D27949">
        <v>28406501</v>
      </c>
      <c r="E27949" s="1">
        <f>D27949/140536511620</f>
        <v>2.0212897468815087E-4</v>
      </c>
      <c r="F27949" s="1">
        <f>E27949-C27949</f>
        <v>1.7002571269248551E-4</v>
      </c>
    </row>
    <row r="27950" spans="1:6" x14ac:dyDescent="0.2">
      <c r="A27950" t="s">
        <v>3436</v>
      </c>
      <c r="B27950">
        <v>1370</v>
      </c>
      <c r="C27950" s="1">
        <f>B27950/28595225</f>
        <v>4.7910096878062681E-5</v>
      </c>
      <c r="D27950">
        <v>30629615</v>
      </c>
      <c r="E27950" s="1">
        <f>D27950/140536511620</f>
        <v>2.1794773932357265E-4</v>
      </c>
      <c r="F27950" s="1">
        <f>E27950-C27950</f>
        <v>1.7003764244550998E-4</v>
      </c>
    </row>
    <row r="27951" spans="1:6" x14ac:dyDescent="0.2">
      <c r="A27951" t="s">
        <v>4224</v>
      </c>
      <c r="B27951">
        <v>2</v>
      </c>
      <c r="C27951" s="1">
        <f>B27951/28595225</f>
        <v>6.9941747267244798E-8</v>
      </c>
      <c r="D27951">
        <v>23917711</v>
      </c>
      <c r="E27951" s="1">
        <f>D27951/140536511620</f>
        <v>1.7018859173530408E-4</v>
      </c>
      <c r="F27951" s="1">
        <f>E27951-C27951</f>
        <v>1.7011864998803684E-4</v>
      </c>
    </row>
    <row r="27952" spans="1:6" x14ac:dyDescent="0.2">
      <c r="A27952" t="s">
        <v>1986</v>
      </c>
      <c r="B27952">
        <v>6539</v>
      </c>
      <c r="C27952" s="1">
        <f>B27952/28595225</f>
        <v>2.2867454269025685E-4</v>
      </c>
      <c r="D27952">
        <v>56055430</v>
      </c>
      <c r="E27952" s="1">
        <f>D27952/140536511620</f>
        <v>3.9886737868924485E-4</v>
      </c>
      <c r="F27952" s="1">
        <f>E27952-C27952</f>
        <v>1.70192835998988E-4</v>
      </c>
    </row>
    <row r="27953" spans="1:6" x14ac:dyDescent="0.2">
      <c r="A27953" t="s">
        <v>30</v>
      </c>
      <c r="B27953">
        <v>668</v>
      </c>
      <c r="C27953" s="1">
        <f>B27953/28595225</f>
        <v>2.3360543587259762E-5</v>
      </c>
      <c r="D27953">
        <v>27205092</v>
      </c>
      <c r="E27953" s="1">
        <f>D27953/140536511620</f>
        <v>1.9358024250353169E-4</v>
      </c>
      <c r="F27953" s="1">
        <f>E27953-C27953</f>
        <v>1.7021969891627193E-4</v>
      </c>
    </row>
    <row r="27954" spans="1:6" x14ac:dyDescent="0.2">
      <c r="A27954" t="s">
        <v>3353</v>
      </c>
      <c r="B27954">
        <v>1513</v>
      </c>
      <c r="C27954" s="1">
        <f>B27954/28595225</f>
        <v>5.2910931807670689E-5</v>
      </c>
      <c r="D27954">
        <v>31397775</v>
      </c>
      <c r="E27954" s="1">
        <f>D27954/140536511620</f>
        <v>2.2341364986272881E-4</v>
      </c>
      <c r="F27954" s="1">
        <f>E27954-C27954</f>
        <v>1.7050271805505812E-4</v>
      </c>
    </row>
    <row r="27955" spans="1:6" x14ac:dyDescent="0.2">
      <c r="A27955" t="s">
        <v>75</v>
      </c>
      <c r="B27955">
        <v>2764</v>
      </c>
      <c r="C27955" s="1">
        <f>B27955/28595225</f>
        <v>9.6659494723332298E-5</v>
      </c>
      <c r="D27955">
        <v>37546527</v>
      </c>
      <c r="E27955" s="1">
        <f>D27955/140536511620</f>
        <v>2.6716563949959811E-4</v>
      </c>
      <c r="F27955" s="1">
        <f>E27955-C27955</f>
        <v>1.705061447762658E-4</v>
      </c>
    </row>
    <row r="27956" spans="1:6" x14ac:dyDescent="0.2">
      <c r="A27956" t="s">
        <v>2980</v>
      </c>
      <c r="B27956">
        <v>2382</v>
      </c>
      <c r="C27956" s="1">
        <f>B27956/28595225</f>
        <v>8.3300620995288549E-5</v>
      </c>
      <c r="D27956">
        <v>35679607</v>
      </c>
      <c r="E27956" s="1">
        <f>D27956/140536511620</f>
        <v>2.5388140483004825E-4</v>
      </c>
      <c r="F27956" s="1">
        <f>E27956-C27956</f>
        <v>1.705807838347597E-4</v>
      </c>
    </row>
    <row r="27957" spans="1:6" x14ac:dyDescent="0.2">
      <c r="A27957" t="s">
        <v>2687</v>
      </c>
      <c r="B27957">
        <v>3226</v>
      </c>
      <c r="C27957" s="1">
        <f>B27957/28595225</f>
        <v>1.1281603834206585E-4</v>
      </c>
      <c r="D27957">
        <v>39862291</v>
      </c>
      <c r="E27957" s="1">
        <f>D27957/140536511620</f>
        <v>2.8364366341883162E-4</v>
      </c>
      <c r="F27957" s="1">
        <f>E27957-C27957</f>
        <v>1.7082762507676576E-4</v>
      </c>
    </row>
    <row r="27958" spans="1:6" x14ac:dyDescent="0.2">
      <c r="A27958" t="s">
        <v>335</v>
      </c>
      <c r="B27958">
        <v>86295</v>
      </c>
      <c r="C27958" s="1">
        <f>B27958/28595225</f>
        <v>3.0178115402134447E-3</v>
      </c>
      <c r="D27958">
        <v>448126018</v>
      </c>
      <c r="E27958" s="1">
        <f>D27958/140536511620</f>
        <v>3.188680385149295E-3</v>
      </c>
      <c r="F27958" s="1">
        <f>E27958-C27958</f>
        <v>1.7086884493585025E-4</v>
      </c>
    </row>
    <row r="27959" spans="1:6" x14ac:dyDescent="0.2">
      <c r="A27959" t="s">
        <v>3868</v>
      </c>
      <c r="B27959">
        <v>484</v>
      </c>
      <c r="C27959" s="1">
        <f>B27959/28595225</f>
        <v>1.6925902838673239E-5</v>
      </c>
      <c r="D27959">
        <v>26394945</v>
      </c>
      <c r="E27959" s="1">
        <f>D27959/140536511620</f>
        <v>1.8781556974581748E-4</v>
      </c>
      <c r="F27959" s="1">
        <f>E27959-C27959</f>
        <v>1.7088966690714422E-4</v>
      </c>
    </row>
    <row r="27960" spans="1:6" x14ac:dyDescent="0.2">
      <c r="A27960" t="s">
        <v>4018</v>
      </c>
      <c r="B27960">
        <v>249</v>
      </c>
      <c r="C27960" s="1">
        <f>B27960/28595225</f>
        <v>8.707747534771976E-6</v>
      </c>
      <c r="D27960">
        <v>25242220</v>
      </c>
      <c r="E27960" s="1">
        <f>D27960/140536511620</f>
        <v>1.7961325287661214E-4</v>
      </c>
      <c r="F27960" s="1">
        <f>E27960-C27960</f>
        <v>1.7090550534184016E-4</v>
      </c>
    </row>
    <row r="27961" spans="1:6" x14ac:dyDescent="0.2">
      <c r="A27961" t="s">
        <v>1761</v>
      </c>
      <c r="B27961">
        <v>8102</v>
      </c>
      <c r="C27961" s="1">
        <f>B27961/28595225</f>
        <v>2.8333401817960864E-4</v>
      </c>
      <c r="D27961">
        <v>63849524</v>
      </c>
      <c r="E27961" s="1">
        <f>D27961/140536511620</f>
        <v>4.5432694510480124E-4</v>
      </c>
      <c r="F27961" s="1">
        <f>E27961-C27961</f>
        <v>1.709929269251926E-4</v>
      </c>
    </row>
    <row r="27962" spans="1:6" x14ac:dyDescent="0.2">
      <c r="A27962" t="s">
        <v>1277</v>
      </c>
      <c r="B27962">
        <v>12908</v>
      </c>
      <c r="C27962" s="1">
        <f>B27962/28595225</f>
        <v>4.5140403686279789E-4</v>
      </c>
      <c r="D27962">
        <v>87476472</v>
      </c>
      <c r="E27962" s="1">
        <f>D27962/140536511620</f>
        <v>6.2244658695193532E-4</v>
      </c>
      <c r="F27962" s="1">
        <f>E27962-C27962</f>
        <v>1.7104255008913743E-4</v>
      </c>
    </row>
    <row r="27963" spans="1:6" x14ac:dyDescent="0.2">
      <c r="A27963" t="s">
        <v>3083</v>
      </c>
      <c r="B27963">
        <v>2090</v>
      </c>
      <c r="C27963" s="1">
        <f>B27963/28595225</f>
        <v>7.3089125894270816E-5</v>
      </c>
      <c r="D27963">
        <v>34310713</v>
      </c>
      <c r="E27963" s="1">
        <f>D27963/140536511620</f>
        <v>2.4414091828871878E-4</v>
      </c>
      <c r="F27963" s="1">
        <f>E27963-C27963</f>
        <v>1.7105179239444796E-4</v>
      </c>
    </row>
    <row r="27964" spans="1:6" x14ac:dyDescent="0.2">
      <c r="A27964" t="s">
        <v>3879</v>
      </c>
      <c r="B27964">
        <v>460</v>
      </c>
      <c r="C27964" s="1">
        <f>B27964/28595225</f>
        <v>1.6086601871466303E-5</v>
      </c>
      <c r="D27964">
        <v>26303963</v>
      </c>
      <c r="E27964" s="1">
        <f>D27964/140536511620</f>
        <v>1.8716817926379094E-4</v>
      </c>
      <c r="F27964" s="1">
        <f>E27964-C27964</f>
        <v>1.7108157739232464E-4</v>
      </c>
    </row>
    <row r="27965" spans="1:6" x14ac:dyDescent="0.2">
      <c r="A27965" t="s">
        <v>2239</v>
      </c>
      <c r="B27965">
        <v>5139</v>
      </c>
      <c r="C27965" s="1">
        <f>B27965/28595225</f>
        <v>1.7971531960318549E-4</v>
      </c>
      <c r="D27965">
        <v>49300196</v>
      </c>
      <c r="E27965" s="1">
        <f>D27965/140536511620</f>
        <v>3.5079991264692814E-4</v>
      </c>
      <c r="F27965" s="1">
        <f>E27965-C27965</f>
        <v>1.7108459304374264E-4</v>
      </c>
    </row>
    <row r="27966" spans="1:6" x14ac:dyDescent="0.2">
      <c r="A27966" t="s">
        <v>3382</v>
      </c>
      <c r="B27966">
        <v>1430</v>
      </c>
      <c r="C27966" s="1">
        <f>B27966/28595225</f>
        <v>5.0008349296080029E-5</v>
      </c>
      <c r="D27966">
        <v>31081307</v>
      </c>
      <c r="E27966" s="1">
        <f>D27966/140536511620</f>
        <v>2.2116179376958979E-4</v>
      </c>
      <c r="F27966" s="1">
        <f>E27966-C27966</f>
        <v>1.7115344447350976E-4</v>
      </c>
    </row>
    <row r="27967" spans="1:6" x14ac:dyDescent="0.2">
      <c r="A27967" t="s">
        <v>539</v>
      </c>
      <c r="B27967">
        <v>45044</v>
      </c>
      <c r="C27967" s="1">
        <f>B27967/28595225</f>
        <v>1.5752280319528873E-3</v>
      </c>
      <c r="D27967">
        <v>245435709</v>
      </c>
      <c r="E27967" s="1">
        <f>D27967/140536511620</f>
        <v>1.7464195330508803E-3</v>
      </c>
      <c r="F27967" s="1">
        <f>E27967-C27967</f>
        <v>1.7119150109799297E-4</v>
      </c>
    </row>
    <row r="27968" spans="1:6" x14ac:dyDescent="0.2">
      <c r="A27968" t="s">
        <v>3112</v>
      </c>
      <c r="B27968">
        <v>2023</v>
      </c>
      <c r="C27968" s="1">
        <f>B27968/28595225</f>
        <v>7.0746077360818113E-5</v>
      </c>
      <c r="D27968">
        <v>34013613</v>
      </c>
      <c r="E27968" s="1">
        <f>D27968/140536511620</f>
        <v>2.4202687691558911E-4</v>
      </c>
      <c r="F27968" s="1">
        <f>E27968-C27968</f>
        <v>1.71280799554771E-4</v>
      </c>
    </row>
    <row r="27969" spans="1:6" x14ac:dyDescent="0.2">
      <c r="A27969" t="s">
        <v>4160</v>
      </c>
      <c r="B27969">
        <v>37</v>
      </c>
      <c r="C27969" s="1">
        <f>B27969/28595225</f>
        <v>1.2939223244440287E-6</v>
      </c>
      <c r="D27969">
        <v>24256144</v>
      </c>
      <c r="E27969" s="1">
        <f>D27969/140536511620</f>
        <v>1.7259674173204727E-4</v>
      </c>
      <c r="F27969" s="1">
        <f>E27969-C27969</f>
        <v>1.7130281940760323E-4</v>
      </c>
    </row>
    <row r="27970" spans="1:6" x14ac:dyDescent="0.2">
      <c r="A27970" t="s">
        <v>3428</v>
      </c>
      <c r="B27970">
        <v>1346</v>
      </c>
      <c r="C27970" s="1">
        <f>B27970/28595225</f>
        <v>4.7070795910855744E-5</v>
      </c>
      <c r="D27970">
        <v>30710887</v>
      </c>
      <c r="E27970" s="1">
        <f>D27970/140536511620</f>
        <v>2.1852603744029091E-4</v>
      </c>
      <c r="F27970" s="1">
        <f>E27970-C27970</f>
        <v>1.7145524152943517E-4</v>
      </c>
    </row>
    <row r="27971" spans="1:6" x14ac:dyDescent="0.2">
      <c r="A27971" t="s">
        <v>3931</v>
      </c>
      <c r="B27971">
        <v>359</v>
      </c>
      <c r="C27971" s="1">
        <f>B27971/28595225</f>
        <v>1.255454363447044E-5</v>
      </c>
      <c r="D27971">
        <v>25864911</v>
      </c>
      <c r="E27971" s="1">
        <f>D27971/140536511620</f>
        <v>1.8404406585768079E-4</v>
      </c>
      <c r="F27971" s="1">
        <f>E27971-C27971</f>
        <v>1.7148952222321035E-4</v>
      </c>
    </row>
    <row r="27972" spans="1:6" x14ac:dyDescent="0.2">
      <c r="A27972" t="s">
        <v>3776</v>
      </c>
      <c r="B27972">
        <v>634</v>
      </c>
      <c r="C27972" s="1">
        <f>B27972/28595225</f>
        <v>2.2171533883716599E-5</v>
      </c>
      <c r="D27972">
        <v>27232493</v>
      </c>
      <c r="E27972" s="1">
        <f>D27972/140536511620</f>
        <v>1.9377521674676673E-4</v>
      </c>
      <c r="F27972" s="1">
        <f>E27972-C27972</f>
        <v>1.7160368286305014E-4</v>
      </c>
    </row>
    <row r="27973" spans="1:6" x14ac:dyDescent="0.2">
      <c r="A27973" t="s">
        <v>3429</v>
      </c>
      <c r="B27973">
        <v>1338</v>
      </c>
      <c r="C27973" s="1">
        <f>B27973/28595225</f>
        <v>4.6791028921786766E-5</v>
      </c>
      <c r="D27973">
        <v>30699331</v>
      </c>
      <c r="E27973" s="1">
        <f>D27973/140536511620</f>
        <v>2.184438096984266E-4</v>
      </c>
      <c r="F27973" s="1">
        <f>E27973-C27973</f>
        <v>1.7165278077663985E-4</v>
      </c>
    </row>
    <row r="27974" spans="1:6" x14ac:dyDescent="0.2">
      <c r="A27974" t="s">
        <v>3900</v>
      </c>
      <c r="B27974">
        <v>408</v>
      </c>
      <c r="C27974" s="1">
        <f>B27974/28595225</f>
        <v>1.4268116442517939E-5</v>
      </c>
      <c r="D27974">
        <v>26130288</v>
      </c>
      <c r="E27974" s="1">
        <f>D27974/140536511620</f>
        <v>1.8593237941364523E-4</v>
      </c>
      <c r="F27974" s="1">
        <f>E27974-C27974</f>
        <v>1.716642629711273E-4</v>
      </c>
    </row>
    <row r="27975" spans="1:6" x14ac:dyDescent="0.2">
      <c r="A27975" t="s">
        <v>2938</v>
      </c>
      <c r="B27975">
        <v>2438</v>
      </c>
      <c r="C27975" s="1">
        <f>B27975/28595225</f>
        <v>8.5258989918771401E-5</v>
      </c>
      <c r="D27975">
        <v>36110679</v>
      </c>
      <c r="E27975" s="1">
        <f>D27975/140536511620</f>
        <v>2.5694873583912857E-4</v>
      </c>
      <c r="F27975" s="1">
        <f>E27975-C27975</f>
        <v>1.7168974592035715E-4</v>
      </c>
    </row>
    <row r="27976" spans="1:6" x14ac:dyDescent="0.2">
      <c r="A27976" t="s">
        <v>3078</v>
      </c>
      <c r="B27976">
        <v>2082</v>
      </c>
      <c r="C27976" s="1">
        <f>B27976/28595225</f>
        <v>7.2809358905201837E-5</v>
      </c>
      <c r="D27976">
        <v>34366765</v>
      </c>
      <c r="E27976" s="1">
        <f>D27976/140536511620</f>
        <v>2.4453976126093916E-4</v>
      </c>
      <c r="F27976" s="1">
        <f>E27976-C27976</f>
        <v>1.7173040235573731E-4</v>
      </c>
    </row>
    <row r="27977" spans="1:6" x14ac:dyDescent="0.2">
      <c r="A27977" t="s">
        <v>2848</v>
      </c>
      <c r="B27977">
        <v>2697</v>
      </c>
      <c r="C27977" s="1">
        <f>B27977/28595225</f>
        <v>9.4316446189879609E-5</v>
      </c>
      <c r="D27977">
        <v>37393302</v>
      </c>
      <c r="E27977" s="1">
        <f>D27977/140536511620</f>
        <v>2.6607535343632719E-4</v>
      </c>
      <c r="F27977" s="1">
        <f>E27977-C27977</f>
        <v>1.7175890724644758E-4</v>
      </c>
    </row>
    <row r="27978" spans="1:6" x14ac:dyDescent="0.2">
      <c r="A27978" t="s">
        <v>2790</v>
      </c>
      <c r="B27978">
        <v>2881</v>
      </c>
      <c r="C27978" s="1">
        <f>B27978/28595225</f>
        <v>1.0075108693846612E-4</v>
      </c>
      <c r="D27978">
        <v>38306267</v>
      </c>
      <c r="E27978" s="1">
        <f>D27978/140536511620</f>
        <v>2.725716367827403E-4</v>
      </c>
      <c r="F27978" s="1">
        <f>E27978-C27978</f>
        <v>1.7182054984427416E-4</v>
      </c>
    </row>
    <row r="27979" spans="1:6" x14ac:dyDescent="0.2">
      <c r="A27979" t="s">
        <v>3540</v>
      </c>
      <c r="B27979">
        <v>1103</v>
      </c>
      <c r="C27979" s="1">
        <f>B27979/28595225</f>
        <v>3.8572873617885501E-5</v>
      </c>
      <c r="D27979">
        <v>29570947</v>
      </c>
      <c r="E27979" s="1">
        <f>D27979/140536511620</f>
        <v>2.1041469337133956E-4</v>
      </c>
      <c r="F27979" s="1">
        <f>E27979-C27979</f>
        <v>1.7184181975345405E-4</v>
      </c>
    </row>
    <row r="27980" spans="1:6" x14ac:dyDescent="0.2">
      <c r="A27980" t="s">
        <v>2824</v>
      </c>
      <c r="B27980">
        <v>2777</v>
      </c>
      <c r="C27980" s="1">
        <f>B27980/28595225</f>
        <v>9.7114116080569397E-5</v>
      </c>
      <c r="D27980">
        <v>37806160</v>
      </c>
      <c r="E27980" s="1">
        <f>D27980/140536511620</f>
        <v>2.690130811146428E-4</v>
      </c>
      <c r="F27980" s="1">
        <f>E27980-C27980</f>
        <v>1.718989650340734E-4</v>
      </c>
    </row>
    <row r="27981" spans="1:6" x14ac:dyDescent="0.2">
      <c r="A27981" t="s">
        <v>3156</v>
      </c>
      <c r="B27981">
        <v>1885</v>
      </c>
      <c r="C27981" s="1">
        <f>B27981/28595225</f>
        <v>6.5920096799378211E-5</v>
      </c>
      <c r="D27981">
        <v>33463093</v>
      </c>
      <c r="E27981" s="1">
        <f>D27981/140536511620</f>
        <v>2.3810960307938802E-4</v>
      </c>
      <c r="F27981" s="1">
        <f>E27981-C27981</f>
        <v>1.7218950628000981E-4</v>
      </c>
    </row>
    <row r="27982" spans="1:6" x14ac:dyDescent="0.2">
      <c r="A27982" t="s">
        <v>3009</v>
      </c>
      <c r="B27982">
        <v>2251</v>
      </c>
      <c r="C27982" s="1">
        <f>B27982/28595225</f>
        <v>7.8719436549284016E-5</v>
      </c>
      <c r="D27982">
        <v>35266827</v>
      </c>
      <c r="E27982" s="1">
        <f>D27982/140536511620</f>
        <v>2.5094423216764342E-4</v>
      </c>
      <c r="F27982" s="1">
        <f>E27982-C27982</f>
        <v>1.722247956183594E-4</v>
      </c>
    </row>
    <row r="27983" spans="1:6" x14ac:dyDescent="0.2">
      <c r="A27983" t="s">
        <v>2663</v>
      </c>
      <c r="B27983">
        <v>3272</v>
      </c>
      <c r="C27983" s="1">
        <f>B27983/28595225</f>
        <v>1.1442469852921249E-4</v>
      </c>
      <c r="D27983">
        <v>40315233</v>
      </c>
      <c r="E27983" s="1">
        <f>D27983/140536511620</f>
        <v>2.8686661235059903E-4</v>
      </c>
      <c r="F27983" s="1">
        <f>E27983-C27983</f>
        <v>1.7244191382138655E-4</v>
      </c>
    </row>
    <row r="27984" spans="1:6" x14ac:dyDescent="0.2">
      <c r="A27984" t="s">
        <v>3941</v>
      </c>
      <c r="B27984">
        <v>312</v>
      </c>
      <c r="C27984" s="1">
        <f>B27984/28595225</f>
        <v>1.0910912573690188E-5</v>
      </c>
      <c r="D27984">
        <v>25780561</v>
      </c>
      <c r="E27984" s="1">
        <f>D27984/140536511620</f>
        <v>1.8344386595925099E-4</v>
      </c>
      <c r="F27984" s="1">
        <f>E27984-C27984</f>
        <v>1.725329533855608E-4</v>
      </c>
    </row>
    <row r="27985" spans="1:6" x14ac:dyDescent="0.2">
      <c r="A27985" t="s">
        <v>90</v>
      </c>
      <c r="B27985">
        <v>7410</v>
      </c>
      <c r="C27985" s="1">
        <f>B27985/28595225</f>
        <v>2.5913417362514194E-4</v>
      </c>
      <c r="D27985">
        <v>60706340</v>
      </c>
      <c r="E27985" s="1">
        <f>D27985/140536511620</f>
        <v>4.3196134086596167E-4</v>
      </c>
      <c r="F27985" s="1">
        <f>E27985-C27985</f>
        <v>1.7282716724081973E-4</v>
      </c>
    </row>
    <row r="27986" spans="1:6" x14ac:dyDescent="0.2">
      <c r="A27986" t="s">
        <v>3487</v>
      </c>
      <c r="B27986">
        <v>1200</v>
      </c>
      <c r="C27986" s="1">
        <f>B27986/28595225</f>
        <v>4.1965048360346878E-5</v>
      </c>
      <c r="D27986">
        <v>30187489</v>
      </c>
      <c r="E27986" s="1">
        <f>D27986/140536511620</f>
        <v>2.1480175259810537E-4</v>
      </c>
      <c r="F27986" s="1">
        <f>E27986-C27986</f>
        <v>1.7283670423775849E-4</v>
      </c>
    </row>
    <row r="27987" spans="1:6" x14ac:dyDescent="0.2">
      <c r="A27987" t="s">
        <v>1962</v>
      </c>
      <c r="B27987">
        <v>6615</v>
      </c>
      <c r="C27987" s="1">
        <f>B27987/28595225</f>
        <v>2.3133232908641215E-4</v>
      </c>
      <c r="D27987">
        <v>56801865</v>
      </c>
      <c r="E27987" s="1">
        <f>D27987/140536511620</f>
        <v>4.0417870306606093E-4</v>
      </c>
      <c r="F27987" s="1">
        <f>E27987-C27987</f>
        <v>1.7284637397964878E-4</v>
      </c>
    </row>
    <row r="27988" spans="1:6" x14ac:dyDescent="0.2">
      <c r="A27988" t="s">
        <v>755</v>
      </c>
      <c r="B27988">
        <v>28034</v>
      </c>
      <c r="C27988" s="1">
        <f>B27988/28595225</f>
        <v>9.8037347144497018E-4</v>
      </c>
      <c r="D27988">
        <v>162112452</v>
      </c>
      <c r="E27988" s="1">
        <f>D27988/140536511620</f>
        <v>1.1535255154072679E-3</v>
      </c>
      <c r="F27988" s="1">
        <f>E27988-C27988</f>
        <v>1.7315204396229776E-4</v>
      </c>
    </row>
    <row r="27989" spans="1:6" x14ac:dyDescent="0.2">
      <c r="A27989" t="s">
        <v>3186</v>
      </c>
      <c r="B27989">
        <v>1783</v>
      </c>
      <c r="C27989" s="1">
        <f>B27989/28595225</f>
        <v>6.2353067688748735E-5</v>
      </c>
      <c r="D27989">
        <v>33109417</v>
      </c>
      <c r="E27989" s="1">
        <f>D27989/140536511620</f>
        <v>2.3559299016561147E-4</v>
      </c>
      <c r="F27989" s="1">
        <f>E27989-C27989</f>
        <v>1.7323992247686275E-4</v>
      </c>
    </row>
    <row r="27990" spans="1:6" x14ac:dyDescent="0.2">
      <c r="A27990" t="s">
        <v>3165</v>
      </c>
      <c r="B27990">
        <v>1841</v>
      </c>
      <c r="C27990" s="1">
        <f>B27990/28595225</f>
        <v>6.4381378359498835E-5</v>
      </c>
      <c r="D27990">
        <v>33394631</v>
      </c>
      <c r="E27990" s="1">
        <f>D27990/140536511620</f>
        <v>2.3762245565263874E-4</v>
      </c>
      <c r="F27990" s="1">
        <f>E27990-C27990</f>
        <v>1.7324107729313991E-4</v>
      </c>
    </row>
    <row r="27991" spans="1:6" x14ac:dyDescent="0.2">
      <c r="A27991" t="s">
        <v>4128</v>
      </c>
      <c r="B27991">
        <v>23</v>
      </c>
      <c r="C27991" s="1">
        <f>B27991/28595225</f>
        <v>8.0433009357331517E-7</v>
      </c>
      <c r="D27991">
        <v>24473506</v>
      </c>
      <c r="E27991" s="1">
        <f>D27991/140536511620</f>
        <v>1.7414340030137145E-4</v>
      </c>
      <c r="F27991" s="1">
        <f>E27991-C27991</f>
        <v>1.7333907020779813E-4</v>
      </c>
    </row>
    <row r="27992" spans="1:6" x14ac:dyDescent="0.2">
      <c r="A27992" t="s">
        <v>3294</v>
      </c>
      <c r="B27992">
        <v>1525</v>
      </c>
      <c r="C27992" s="1">
        <f>B27992/28595225</f>
        <v>5.3330582291274157E-5</v>
      </c>
      <c r="D27992">
        <v>31898985</v>
      </c>
      <c r="E27992" s="1">
        <f>D27992/140536511620</f>
        <v>2.2698005402505236E-4</v>
      </c>
      <c r="F27992" s="1">
        <f>E27992-C27992</f>
        <v>1.7364947173377821E-4</v>
      </c>
    </row>
    <row r="27993" spans="1:6" x14ac:dyDescent="0.2">
      <c r="A27993" t="s">
        <v>3909</v>
      </c>
      <c r="B27993">
        <v>333</v>
      </c>
      <c r="C27993" s="1">
        <f>B27993/28595225</f>
        <v>1.1645300919996259E-5</v>
      </c>
      <c r="D27993">
        <v>26056472</v>
      </c>
      <c r="E27993" s="1">
        <f>D27993/140536511620</f>
        <v>1.8540713512553029E-4</v>
      </c>
      <c r="F27993" s="1">
        <f>E27993-C27993</f>
        <v>1.7376183420553403E-4</v>
      </c>
    </row>
    <row r="27994" spans="1:6" x14ac:dyDescent="0.2">
      <c r="A27994" t="s">
        <v>4104</v>
      </c>
      <c r="B27994">
        <v>44</v>
      </c>
      <c r="C27994" s="1">
        <f>B27994/28595225</f>
        <v>1.5387184398793854E-6</v>
      </c>
      <c r="D27994">
        <v>24639190</v>
      </c>
      <c r="E27994" s="1">
        <f>D27994/140536511620</f>
        <v>1.7532233948301272E-4</v>
      </c>
      <c r="F27994" s="1">
        <f>E27994-C27994</f>
        <v>1.7378362104313334E-4</v>
      </c>
    </row>
    <row r="27995" spans="1:6" x14ac:dyDescent="0.2">
      <c r="A27995" t="s">
        <v>4134</v>
      </c>
      <c r="B27995">
        <v>3</v>
      </c>
      <c r="C27995" s="1">
        <f>B27995/28595225</f>
        <v>1.0491262090086719E-7</v>
      </c>
      <c r="D27995">
        <v>24438940</v>
      </c>
      <c r="E27995" s="1">
        <f>D27995/140536511620</f>
        <v>1.7389744286581575E-4</v>
      </c>
      <c r="F27995" s="1">
        <f>E27995-C27995</f>
        <v>1.7379253024491488E-4</v>
      </c>
    </row>
    <row r="27996" spans="1:6" x14ac:dyDescent="0.2">
      <c r="A27996" t="s">
        <v>2543</v>
      </c>
      <c r="B27996">
        <v>3718</v>
      </c>
      <c r="C27996" s="1">
        <f>B27996/28595225</f>
        <v>1.3002170816980808E-4</v>
      </c>
      <c r="D27996">
        <v>42706830</v>
      </c>
      <c r="E27996" s="1">
        <f>D27996/140536511620</f>
        <v>3.0388423270015416E-4</v>
      </c>
      <c r="F27996" s="1">
        <f>E27996-C27996</f>
        <v>1.7386252453034607E-4</v>
      </c>
    </row>
    <row r="27997" spans="1:6" x14ac:dyDescent="0.2">
      <c r="A27997" t="s">
        <v>3205</v>
      </c>
      <c r="B27997">
        <v>1721</v>
      </c>
      <c r="C27997" s="1">
        <f>B27997/28595225</f>
        <v>6.0184873523464145E-5</v>
      </c>
      <c r="D27997">
        <v>32907539</v>
      </c>
      <c r="E27997" s="1">
        <f>D27997/140536511620</f>
        <v>2.341565093701733E-4</v>
      </c>
      <c r="F27997" s="1">
        <f>E27997-C27997</f>
        <v>1.7397163584670917E-4</v>
      </c>
    </row>
    <row r="27998" spans="1:6" x14ac:dyDescent="0.2">
      <c r="A27998" t="s">
        <v>3925</v>
      </c>
      <c r="B27998">
        <v>298</v>
      </c>
      <c r="C27998" s="1">
        <f>B27998/28595225</f>
        <v>1.0421320342819475E-5</v>
      </c>
      <c r="D27998">
        <v>25933438</v>
      </c>
      <c r="E27998" s="1">
        <f>D27998/140536511620</f>
        <v>1.8453167579768906E-4</v>
      </c>
      <c r="F27998" s="1">
        <f>E27998-C27998</f>
        <v>1.7411035545486958E-4</v>
      </c>
    </row>
    <row r="27999" spans="1:6" x14ac:dyDescent="0.2">
      <c r="A27999" t="s">
        <v>2110</v>
      </c>
      <c r="B27999">
        <v>5650</v>
      </c>
      <c r="C27999" s="1">
        <f>B27999/28595225</f>
        <v>1.9758543602996654E-4</v>
      </c>
      <c r="D27999">
        <v>52241015</v>
      </c>
      <c r="E27999" s="1">
        <f>D27999/140536511620</f>
        <v>3.7172557079868127E-4</v>
      </c>
      <c r="F27999" s="1">
        <f>E27999-C27999</f>
        <v>1.7414013476871473E-4</v>
      </c>
    </row>
    <row r="28000" spans="1:6" x14ac:dyDescent="0.2">
      <c r="A28000" t="s">
        <v>2869</v>
      </c>
      <c r="B28000">
        <v>2553</v>
      </c>
      <c r="C28000" s="1">
        <f>B28000/28595225</f>
        <v>8.9280640386637977E-5</v>
      </c>
      <c r="D28000">
        <v>37025805</v>
      </c>
      <c r="E28000" s="1">
        <f>D28000/140536511620</f>
        <v>2.6346039597250677E-4</v>
      </c>
      <c r="F28000" s="1">
        <f>E28000-C28000</f>
        <v>1.7417975558586878E-4</v>
      </c>
    </row>
    <row r="28001" spans="1:6" x14ac:dyDescent="0.2">
      <c r="A28001" t="s">
        <v>3289</v>
      </c>
      <c r="B28001">
        <v>1516</v>
      </c>
      <c r="C28001" s="1">
        <f>B28001/28595225</f>
        <v>5.3015844428571555E-5</v>
      </c>
      <c r="D28001">
        <v>31933921</v>
      </c>
      <c r="E28001" s="1">
        <f>D28001/140536511620</f>
        <v>2.2722864422839017E-4</v>
      </c>
      <c r="F28001" s="1">
        <f>E28001-C28001</f>
        <v>1.7421279979981861E-4</v>
      </c>
    </row>
    <row r="28002" spans="1:6" x14ac:dyDescent="0.2">
      <c r="A28002" t="s">
        <v>4120</v>
      </c>
      <c r="B28002">
        <v>8</v>
      </c>
      <c r="C28002" s="1">
        <f>B28002/28595225</f>
        <v>2.7976698906897919E-7</v>
      </c>
      <c r="D28002">
        <v>24527313</v>
      </c>
      <c r="E28002" s="1">
        <f>D28002/140536511620</f>
        <v>1.7452626877718425E-4</v>
      </c>
      <c r="F28002" s="1">
        <f>E28002-C28002</f>
        <v>1.7424650178811526E-4</v>
      </c>
    </row>
    <row r="28003" spans="1:6" x14ac:dyDescent="0.2">
      <c r="A28003" t="s">
        <v>3538</v>
      </c>
      <c r="B28003">
        <v>1040</v>
      </c>
      <c r="C28003" s="1">
        <f>B28003/28595225</f>
        <v>3.6369708578967294E-5</v>
      </c>
      <c r="D28003">
        <v>29601487</v>
      </c>
      <c r="E28003" s="1">
        <f>D28003/140536511620</f>
        <v>2.1063200344719073E-4</v>
      </c>
      <c r="F28003" s="1">
        <f>E28003-C28003</f>
        <v>1.7426229486822343E-4</v>
      </c>
    </row>
    <row r="28004" spans="1:6" x14ac:dyDescent="0.2">
      <c r="A28004" t="s">
        <v>1183</v>
      </c>
      <c r="B28004">
        <v>14208</v>
      </c>
      <c r="C28004" s="1">
        <f>B28004/28595225</f>
        <v>4.9686617258650704E-4</v>
      </c>
      <c r="D28004">
        <v>94327591</v>
      </c>
      <c r="E28004" s="1">
        <f>D28004/140536511620</f>
        <v>6.7119633120718558E-4</v>
      </c>
      <c r="F28004" s="1">
        <f>E28004-C28004</f>
        <v>1.7433015862067854E-4</v>
      </c>
    </row>
    <row r="28005" spans="1:6" x14ac:dyDescent="0.2">
      <c r="A28005" t="s">
        <v>2835</v>
      </c>
      <c r="B28005">
        <v>2663</v>
      </c>
      <c r="C28005" s="1">
        <f>B28005/28595225</f>
        <v>9.3127436486336446E-5</v>
      </c>
      <c r="D28005">
        <v>37590352</v>
      </c>
      <c r="E28005" s="1">
        <f>D28005/140536511620</f>
        <v>2.6747748017000338E-4</v>
      </c>
      <c r="F28005" s="1">
        <f>E28005-C28005</f>
        <v>1.7435004368366694E-4</v>
      </c>
    </row>
    <row r="28006" spans="1:6" x14ac:dyDescent="0.2">
      <c r="A28006" t="s">
        <v>2734</v>
      </c>
      <c r="B28006">
        <v>2963</v>
      </c>
      <c r="C28006" s="1">
        <f>B28006/28595225</f>
        <v>1.0361869857642316E-4</v>
      </c>
      <c r="D28006">
        <v>39074058</v>
      </c>
      <c r="E28006" s="1">
        <f>D28006/140536511620</f>
        <v>2.7803492166970293E-4</v>
      </c>
      <c r="F28006" s="1">
        <f>E28006-C28006</f>
        <v>1.7441622309327979E-4</v>
      </c>
    </row>
    <row r="28007" spans="1:6" x14ac:dyDescent="0.2">
      <c r="A28007" t="s">
        <v>2720</v>
      </c>
      <c r="B28007">
        <v>3028</v>
      </c>
      <c r="C28007" s="1">
        <f>B28007/28595225</f>
        <v>1.0589180536260861E-4</v>
      </c>
      <c r="D28007">
        <v>39405544</v>
      </c>
      <c r="E28007" s="1">
        <f>D28007/140536511620</f>
        <v>2.8039363967244033E-4</v>
      </c>
      <c r="F28007" s="1">
        <f>E28007-C28007</f>
        <v>1.745018343098317E-4</v>
      </c>
    </row>
    <row r="28008" spans="1:6" x14ac:dyDescent="0.2">
      <c r="A28008" t="s">
        <v>2180</v>
      </c>
      <c r="B28008">
        <v>5281</v>
      </c>
      <c r="C28008" s="1">
        <f>B28008/28595225</f>
        <v>1.8468118365915986E-4</v>
      </c>
      <c r="D28008">
        <v>50497273</v>
      </c>
      <c r="E28008" s="1">
        <f>D28008/140536511620</f>
        <v>3.593178201017311E-4</v>
      </c>
      <c r="F28008" s="1">
        <f>E28008-C28008</f>
        <v>1.7463663644257124E-4</v>
      </c>
    </row>
    <row r="28009" spans="1:6" x14ac:dyDescent="0.2">
      <c r="A28009" t="s">
        <v>4058</v>
      </c>
      <c r="B28009">
        <v>83</v>
      </c>
      <c r="C28009" s="1">
        <f>B28009/28595225</f>
        <v>2.9025825115906591E-6</v>
      </c>
      <c r="D28009">
        <v>24963748</v>
      </c>
      <c r="E28009" s="1">
        <f>D28009/140536511620</f>
        <v>1.7763176068792761E-4</v>
      </c>
      <c r="F28009" s="1">
        <f>E28009-C28009</f>
        <v>1.7472917817633695E-4</v>
      </c>
    </row>
    <row r="28010" spans="1:6" x14ac:dyDescent="0.2">
      <c r="A28010" t="s">
        <v>3321</v>
      </c>
      <c r="B28010">
        <v>1454</v>
      </c>
      <c r="C28010" s="1">
        <f>B28010/28595225</f>
        <v>5.0847650263286965E-5</v>
      </c>
      <c r="D28010">
        <v>31702543</v>
      </c>
      <c r="E28010" s="1">
        <f>D28010/140536511620</f>
        <v>2.2558225356924511E-4</v>
      </c>
      <c r="F28010" s="1">
        <f>E28010-C28010</f>
        <v>1.7473460330595815E-4</v>
      </c>
    </row>
    <row r="28011" spans="1:6" x14ac:dyDescent="0.2">
      <c r="A28011" t="s">
        <v>2473</v>
      </c>
      <c r="B28011">
        <v>3993</v>
      </c>
      <c r="C28011" s="1">
        <f>B28011/28595225</f>
        <v>1.3963869841905423E-4</v>
      </c>
      <c r="D28011">
        <v>44202716</v>
      </c>
      <c r="E28011" s="1">
        <f>D28011/140536511620</f>
        <v>3.1452834206900459E-4</v>
      </c>
      <c r="F28011" s="1">
        <f>E28011-C28011</f>
        <v>1.7488964364995035E-4</v>
      </c>
    </row>
    <row r="28012" spans="1:6" x14ac:dyDescent="0.2">
      <c r="A28012" t="s">
        <v>2604</v>
      </c>
      <c r="B28012">
        <v>3443</v>
      </c>
      <c r="C28012" s="1">
        <f>B28012/28595225</f>
        <v>1.2040471792056191E-4</v>
      </c>
      <c r="D28012">
        <v>41500523</v>
      </c>
      <c r="E28012" s="1">
        <f>D28012/140536511620</f>
        <v>2.9530064836257106E-4</v>
      </c>
      <c r="F28012" s="1">
        <f>E28012-C28012</f>
        <v>1.7489593044200914E-4</v>
      </c>
    </row>
    <row r="28013" spans="1:6" x14ac:dyDescent="0.2">
      <c r="A28013" t="s">
        <v>4070</v>
      </c>
      <c r="B28013">
        <v>60</v>
      </c>
      <c r="C28013" s="1">
        <f>B28013/28595225</f>
        <v>2.0982524180173437E-6</v>
      </c>
      <c r="D28013">
        <v>24893096</v>
      </c>
      <c r="E28013" s="1">
        <f>D28013/140536511620</f>
        <v>1.7712903012214387E-4</v>
      </c>
      <c r="F28013" s="1">
        <f>E28013-C28013</f>
        <v>1.7503077770412653E-4</v>
      </c>
    </row>
    <row r="28014" spans="1:6" x14ac:dyDescent="0.2">
      <c r="A28014" t="s">
        <v>3597</v>
      </c>
      <c r="B28014">
        <v>888</v>
      </c>
      <c r="C28014" s="1">
        <f>B28014/28595225</f>
        <v>3.105413578665669E-5</v>
      </c>
      <c r="D28014">
        <v>28988458</v>
      </c>
      <c r="E28014" s="1">
        <f>D28014/140536511620</f>
        <v>2.0626994128317754E-4</v>
      </c>
      <c r="F28014" s="1">
        <f>E28014-C28014</f>
        <v>1.7521580549652085E-4</v>
      </c>
    </row>
    <row r="28015" spans="1:6" x14ac:dyDescent="0.2">
      <c r="A28015" t="s">
        <v>3490</v>
      </c>
      <c r="B28015">
        <v>1124</v>
      </c>
      <c r="C28015" s="1">
        <f>B28015/28595225</f>
        <v>3.9307261964191572E-5</v>
      </c>
      <c r="D28015">
        <v>30150544</v>
      </c>
      <c r="E28015" s="1">
        <f>D28015/140536511620</f>
        <v>2.145388671772697E-4</v>
      </c>
      <c r="F28015" s="1">
        <f>E28015-C28015</f>
        <v>1.7523160521307814E-4</v>
      </c>
    </row>
    <row r="28016" spans="1:6" x14ac:dyDescent="0.2">
      <c r="A28016" t="s">
        <v>3762</v>
      </c>
      <c r="B28016">
        <v>567</v>
      </c>
      <c r="C28016" s="1">
        <f>B28016/28595225</f>
        <v>1.9828485350263899E-5</v>
      </c>
      <c r="D28016">
        <v>27420446</v>
      </c>
      <c r="E28016" s="1">
        <f>D28016/140536511620</f>
        <v>1.951126129709466E-4</v>
      </c>
      <c r="F28016" s="1">
        <f>E28016-C28016</f>
        <v>1.7528412762068268E-4</v>
      </c>
    </row>
    <row r="28017" spans="1:6" x14ac:dyDescent="0.2">
      <c r="A28017" t="s">
        <v>3341</v>
      </c>
      <c r="B28017">
        <v>1404</v>
      </c>
      <c r="C28017" s="1">
        <f>B28017/28595225</f>
        <v>4.9099106581605844E-5</v>
      </c>
      <c r="D28017">
        <v>31538709</v>
      </c>
      <c r="E28017" s="1">
        <f>D28017/140536511620</f>
        <v>2.2441647822651428E-4</v>
      </c>
      <c r="F28017" s="1">
        <f>E28017-C28017</f>
        <v>1.7531737164490845E-4</v>
      </c>
    </row>
    <row r="28018" spans="1:6" x14ac:dyDescent="0.2">
      <c r="A28018" t="s">
        <v>3355</v>
      </c>
      <c r="B28018">
        <v>1368</v>
      </c>
      <c r="C28018" s="1">
        <f>B28018/28595225</f>
        <v>4.784015513079544E-5</v>
      </c>
      <c r="D28018">
        <v>31365091</v>
      </c>
      <c r="E28018" s="1">
        <f>D28018/140536511620</f>
        <v>2.2318108396491876E-4</v>
      </c>
      <c r="F28018" s="1">
        <f>E28018-C28018</f>
        <v>1.7534092883412331E-4</v>
      </c>
    </row>
    <row r="28019" spans="1:6" x14ac:dyDescent="0.2">
      <c r="A28019" t="s">
        <v>2644</v>
      </c>
      <c r="B28019">
        <v>3254</v>
      </c>
      <c r="C28019" s="1">
        <f>B28019/28595225</f>
        <v>1.1379522280380728E-4</v>
      </c>
      <c r="D28019">
        <v>40640480</v>
      </c>
      <c r="E28019" s="1">
        <f>D28019/140536511620</f>
        <v>2.8918093619605952E-4</v>
      </c>
      <c r="F28019" s="1">
        <f>E28019-C28019</f>
        <v>1.7538571339225224E-4</v>
      </c>
    </row>
    <row r="28020" spans="1:6" x14ac:dyDescent="0.2">
      <c r="A28020" t="s">
        <v>111</v>
      </c>
      <c r="B28020">
        <v>95505</v>
      </c>
      <c r="C28020" s="1">
        <f>B28020/28595225</f>
        <v>3.3398932863791071E-3</v>
      </c>
      <c r="D28020">
        <v>494025917</v>
      </c>
      <c r="E28020" s="1">
        <f>D28020/140536511620</f>
        <v>3.5152851832256117E-3</v>
      </c>
      <c r="F28020" s="1">
        <f>E28020-C28020</f>
        <v>1.7539189684650461E-4</v>
      </c>
    </row>
    <row r="28021" spans="1:6" x14ac:dyDescent="0.2">
      <c r="A28021" t="s">
        <v>4063</v>
      </c>
      <c r="B28021">
        <v>59</v>
      </c>
      <c r="C28021" s="1">
        <f>B28021/28595225</f>
        <v>2.0632815443837214E-6</v>
      </c>
      <c r="D28021">
        <v>24940202</v>
      </c>
      <c r="E28021" s="1">
        <f>D28021/140536511620</f>
        <v>1.7746421703874649E-4</v>
      </c>
      <c r="F28021" s="1">
        <f>E28021-C28021</f>
        <v>1.7540093549436278E-4</v>
      </c>
    </row>
    <row r="28022" spans="1:6" x14ac:dyDescent="0.2">
      <c r="A28022" t="s">
        <v>1935</v>
      </c>
      <c r="B28022">
        <v>6699</v>
      </c>
      <c r="C28022" s="1">
        <f>B28022/28595225</f>
        <v>2.3426988247163643E-4</v>
      </c>
      <c r="D28022">
        <v>57599665</v>
      </c>
      <c r="E28022" s="1">
        <f>D28022/140536511620</f>
        <v>4.0985551965132803E-4</v>
      </c>
      <c r="F28022" s="1">
        <f>E28022-C28022</f>
        <v>1.755856371796916E-4</v>
      </c>
    </row>
    <row r="28023" spans="1:6" x14ac:dyDescent="0.2">
      <c r="A28023" t="s">
        <v>3472</v>
      </c>
      <c r="B28023">
        <v>1148</v>
      </c>
      <c r="C28023" s="1">
        <f>B28023/28595225</f>
        <v>4.0146562931398508E-5</v>
      </c>
      <c r="D28023">
        <v>30347655</v>
      </c>
      <c r="E28023" s="1">
        <f>D28023/140536511620</f>
        <v>2.1594142796185054E-4</v>
      </c>
      <c r="F28023" s="1">
        <f>E28023-C28023</f>
        <v>1.7579486503045203E-4</v>
      </c>
    </row>
    <row r="28024" spans="1:6" x14ac:dyDescent="0.2">
      <c r="A28024" t="s">
        <v>4060</v>
      </c>
      <c r="B28024">
        <v>48</v>
      </c>
      <c r="C28024" s="1">
        <f>B28024/28595225</f>
        <v>1.6786019344138751E-6</v>
      </c>
      <c r="D28024">
        <v>24945306</v>
      </c>
      <c r="E28024" s="1">
        <f>D28024/140536511620</f>
        <v>1.775005350029621E-4</v>
      </c>
      <c r="F28024" s="1">
        <f>E28024-C28024</f>
        <v>1.7582193306854823E-4</v>
      </c>
    </row>
    <row r="28025" spans="1:6" x14ac:dyDescent="0.2">
      <c r="A28025" t="s">
        <v>2254</v>
      </c>
      <c r="B28025">
        <v>4940</v>
      </c>
      <c r="C28025" s="1">
        <f>B28025/28595225</f>
        <v>1.7275611575009463E-4</v>
      </c>
      <c r="D28025">
        <v>49002584</v>
      </c>
      <c r="E28025" s="1">
        <f>D28025/140536511620</f>
        <v>3.4868222809243514E-4</v>
      </c>
      <c r="F28025" s="1">
        <f>E28025-C28025</f>
        <v>1.759261123423405E-4</v>
      </c>
    </row>
    <row r="28026" spans="1:6" x14ac:dyDescent="0.2">
      <c r="A28026" t="s">
        <v>2098</v>
      </c>
      <c r="B28026">
        <v>5667</v>
      </c>
      <c r="C28026" s="1">
        <f>B28026/28595225</f>
        <v>1.9817994088173812E-4</v>
      </c>
      <c r="D28026">
        <v>52577750</v>
      </c>
      <c r="E28026" s="1">
        <f>D28026/140536511620</f>
        <v>3.7412163852598121E-4</v>
      </c>
      <c r="F28026" s="1">
        <f>E28026-C28026</f>
        <v>1.7594169764424309E-4</v>
      </c>
    </row>
    <row r="28027" spans="1:6" x14ac:dyDescent="0.2">
      <c r="A28027" t="s">
        <v>3281</v>
      </c>
      <c r="B28027">
        <v>1484</v>
      </c>
      <c r="C28027" s="1">
        <f>B28027/28595225</f>
        <v>5.1896776472295639E-5</v>
      </c>
      <c r="D28027">
        <v>32021317</v>
      </c>
      <c r="E28027" s="1">
        <f>D28027/140536511620</f>
        <v>2.2785051820969627E-4</v>
      </c>
      <c r="F28027" s="1">
        <f>E28027-C28027</f>
        <v>1.7595374173740063E-4</v>
      </c>
    </row>
    <row r="28028" spans="1:6" x14ac:dyDescent="0.2">
      <c r="A28028" t="s">
        <v>3529</v>
      </c>
      <c r="B28028">
        <v>1012</v>
      </c>
      <c r="C28028" s="1">
        <f>B28028/28595225</f>
        <v>3.5390524117225868E-5</v>
      </c>
      <c r="D28028">
        <v>29706357</v>
      </c>
      <c r="E28028" s="1">
        <f>D28028/140536511620</f>
        <v>2.1137821522369734E-4</v>
      </c>
      <c r="F28028" s="1">
        <f>E28028-C28028</f>
        <v>1.7598769110647148E-4</v>
      </c>
    </row>
    <row r="28029" spans="1:6" x14ac:dyDescent="0.2">
      <c r="A28029" t="s">
        <v>2825</v>
      </c>
      <c r="B28029">
        <v>2650</v>
      </c>
      <c r="C28029" s="1">
        <f>B28029/28595225</f>
        <v>9.2672815129099347E-5</v>
      </c>
      <c r="D28029">
        <v>37757829</v>
      </c>
      <c r="E28029" s="1">
        <f>D28029/140536511620</f>
        <v>2.6866917760200485E-4</v>
      </c>
      <c r="F28029" s="1">
        <f>E28029-C28029</f>
        <v>1.7599636247290552E-4</v>
      </c>
    </row>
    <row r="28030" spans="1:6" x14ac:dyDescent="0.2">
      <c r="A28030" t="s">
        <v>3312</v>
      </c>
      <c r="B28030">
        <v>1432</v>
      </c>
      <c r="C28030" s="1">
        <f>B28030/28595225</f>
        <v>5.007829104334727E-5</v>
      </c>
      <c r="D28030">
        <v>31774319</v>
      </c>
      <c r="E28030" s="1">
        <f>D28030/140536511620</f>
        <v>2.2609298205661553E-4</v>
      </c>
      <c r="F28030" s="1">
        <f>E28030-C28030</f>
        <v>1.7601469101326825E-4</v>
      </c>
    </row>
    <row r="28031" spans="1:6" x14ac:dyDescent="0.2">
      <c r="A28031" t="s">
        <v>4030</v>
      </c>
      <c r="B28031">
        <v>91</v>
      </c>
      <c r="C28031" s="1">
        <f>B28031/28595225</f>
        <v>3.1823495006596379E-6</v>
      </c>
      <c r="D28031">
        <v>25184790</v>
      </c>
      <c r="E28031" s="1">
        <f>D28031/140536511620</f>
        <v>1.7920460462330067E-4</v>
      </c>
      <c r="F28031" s="1">
        <f>E28031-C28031</f>
        <v>1.7602225512264105E-4</v>
      </c>
    </row>
    <row r="28032" spans="1:6" x14ac:dyDescent="0.2">
      <c r="A28032" t="s">
        <v>1166</v>
      </c>
      <c r="B28032">
        <v>14394</v>
      </c>
      <c r="C28032" s="1">
        <f>B28032/28595225</f>
        <v>5.0337075508236073E-4</v>
      </c>
      <c r="D28032">
        <v>95481511</v>
      </c>
      <c r="E28032" s="1">
        <f>D28032/140536511620</f>
        <v>6.7940715120476814E-4</v>
      </c>
      <c r="F28032" s="1">
        <f>E28032-C28032</f>
        <v>1.7603639612240741E-4</v>
      </c>
    </row>
    <row r="28033" spans="1:6" x14ac:dyDescent="0.2">
      <c r="A28033" t="s">
        <v>3639</v>
      </c>
      <c r="B28033">
        <v>768</v>
      </c>
      <c r="C28033" s="1">
        <f>B28033/28595225</f>
        <v>2.6857630950622001E-5</v>
      </c>
      <c r="D28033">
        <v>28523638</v>
      </c>
      <c r="E28033" s="1">
        <f>D28033/140536511620</f>
        <v>2.0296247339001653E-4</v>
      </c>
      <c r="F28033" s="1">
        <f>E28033-C28033</f>
        <v>1.7610484243939454E-4</v>
      </c>
    </row>
    <row r="28034" spans="1:6" x14ac:dyDescent="0.2">
      <c r="A28034" t="s">
        <v>3166</v>
      </c>
      <c r="B28034">
        <v>1754</v>
      </c>
      <c r="C28034" s="1">
        <f>B28034/28595225</f>
        <v>6.1338912353373678E-5</v>
      </c>
      <c r="D28034">
        <v>33379953</v>
      </c>
      <c r="E28034" s="1">
        <f>D28034/140536511620</f>
        <v>2.3751801304316451E-4</v>
      </c>
      <c r="F28034" s="1">
        <f>E28034-C28034</f>
        <v>1.7617910068979084E-4</v>
      </c>
    </row>
    <row r="28035" spans="1:6" x14ac:dyDescent="0.2">
      <c r="A28035" t="s">
        <v>3389</v>
      </c>
      <c r="B28035">
        <v>1273</v>
      </c>
      <c r="C28035" s="1">
        <f>B28035/28595225</f>
        <v>4.4517922135601311E-5</v>
      </c>
      <c r="D28035">
        <v>31018556</v>
      </c>
      <c r="E28035" s="1">
        <f>D28035/140536511620</f>
        <v>2.2071528346933648E-4</v>
      </c>
      <c r="F28035" s="1">
        <f>E28035-C28035</f>
        <v>1.7619736133373518E-4</v>
      </c>
    </row>
    <row r="28036" spans="1:6" x14ac:dyDescent="0.2">
      <c r="A28036" t="s">
        <v>2777</v>
      </c>
      <c r="B28036">
        <v>2795</v>
      </c>
      <c r="C28036" s="1">
        <f>B28036/28595225</f>
        <v>9.7743591805974603E-5</v>
      </c>
      <c r="D28036">
        <v>38503200</v>
      </c>
      <c r="E28036" s="1">
        <f>D28036/140536511620</f>
        <v>2.7397293099255029E-4</v>
      </c>
      <c r="F28036" s="1">
        <f>E28036-C28036</f>
        <v>1.7622933918657569E-4</v>
      </c>
    </row>
    <row r="28037" spans="1:6" x14ac:dyDescent="0.2">
      <c r="A28037" t="s">
        <v>969</v>
      </c>
      <c r="B28037">
        <v>18902</v>
      </c>
      <c r="C28037" s="1">
        <f>B28037/28595225</f>
        <v>6.6101945342273056E-4</v>
      </c>
      <c r="D28037">
        <v>117687376</v>
      </c>
      <c r="E28037" s="1">
        <f>D28037/140536511620</f>
        <v>8.374149510571152E-4</v>
      </c>
      <c r="F28037" s="1">
        <f>E28037-C28037</f>
        <v>1.7639549763438464E-4</v>
      </c>
    </row>
    <row r="28038" spans="1:6" x14ac:dyDescent="0.2">
      <c r="A28038" t="s">
        <v>2608</v>
      </c>
      <c r="B28038">
        <v>3381</v>
      </c>
      <c r="C28038" s="1">
        <f>B28038/28595225</f>
        <v>1.1823652375527732E-4</v>
      </c>
      <c r="D28038">
        <v>41421754</v>
      </c>
      <c r="E28038" s="1">
        <f>D28038/140536511620</f>
        <v>2.9474016056411917E-4</v>
      </c>
      <c r="F28038" s="1">
        <f>E28038-C28038</f>
        <v>1.7650363680884185E-4</v>
      </c>
    </row>
    <row r="28039" spans="1:6" x14ac:dyDescent="0.2">
      <c r="A28039" t="s">
        <v>3195</v>
      </c>
      <c r="B28039">
        <v>1663</v>
      </c>
      <c r="C28039" s="1">
        <f>B28039/28595225</f>
        <v>5.8156562852714046E-5</v>
      </c>
      <c r="D28039">
        <v>32989481</v>
      </c>
      <c r="E28039" s="1">
        <f>D28039/140536511620</f>
        <v>2.3473957493125373E-4</v>
      </c>
      <c r="F28039" s="1">
        <f>E28039-C28039</f>
        <v>1.7658301207853968E-4</v>
      </c>
    </row>
    <row r="28040" spans="1:6" x14ac:dyDescent="0.2">
      <c r="A28040" t="s">
        <v>3470</v>
      </c>
      <c r="B28040">
        <v>1132</v>
      </c>
      <c r="C28040" s="1">
        <f>B28040/28595225</f>
        <v>3.9587028953260551E-5</v>
      </c>
      <c r="D28040">
        <v>30380137</v>
      </c>
      <c r="E28040" s="1">
        <f>D28040/140536511620</f>
        <v>2.1617255651076335E-4</v>
      </c>
      <c r="F28040" s="1">
        <f>E28040-C28040</f>
        <v>1.765855275575028E-4</v>
      </c>
    </row>
    <row r="28041" spans="1:6" x14ac:dyDescent="0.2">
      <c r="A28041" t="s">
        <v>1121</v>
      </c>
      <c r="B28041">
        <v>15296</v>
      </c>
      <c r="C28041" s="1">
        <f>B28041/28595225</f>
        <v>5.3491448309988816E-4</v>
      </c>
      <c r="D28041">
        <v>100005265</v>
      </c>
      <c r="E28041" s="1">
        <f>D28041/140536511620</f>
        <v>7.1159632359743357E-4</v>
      </c>
      <c r="F28041" s="1">
        <f>E28041-C28041</f>
        <v>1.7668184049754541E-4</v>
      </c>
    </row>
    <row r="28042" spans="1:6" x14ac:dyDescent="0.2">
      <c r="A28042" t="s">
        <v>1787</v>
      </c>
      <c r="B28042">
        <v>7690</v>
      </c>
      <c r="C28042" s="1">
        <f>B28042/28595225</f>
        <v>2.6892601824255624E-4</v>
      </c>
      <c r="D28042">
        <v>62633253</v>
      </c>
      <c r="E28042" s="1">
        <f>D28042/140536511620</f>
        <v>4.4567246104240536E-4</v>
      </c>
      <c r="F28042" s="1">
        <f>E28042-C28042</f>
        <v>1.7674644279984912E-4</v>
      </c>
    </row>
    <row r="28043" spans="1:6" x14ac:dyDescent="0.2">
      <c r="A28043" t="s">
        <v>3408</v>
      </c>
      <c r="B28043">
        <v>1224</v>
      </c>
      <c r="C28043" s="1">
        <f>B28043/28595225</f>
        <v>4.2804349327553814E-5</v>
      </c>
      <c r="D28043">
        <v>30870829</v>
      </c>
      <c r="E28043" s="1">
        <f>D28043/140536511620</f>
        <v>2.1966411891218964E-4</v>
      </c>
      <c r="F28043" s="1">
        <f>E28043-C28043</f>
        <v>1.7685976958463584E-4</v>
      </c>
    </row>
    <row r="28044" spans="1:6" x14ac:dyDescent="0.2">
      <c r="A28044" t="s">
        <v>3303</v>
      </c>
      <c r="B28044">
        <v>1422</v>
      </c>
      <c r="C28044" s="1">
        <f>B28044/28595225</f>
        <v>4.972858230701105E-5</v>
      </c>
      <c r="D28044">
        <v>31845451</v>
      </c>
      <c r="E28044" s="1">
        <f>D28044/140536511620</f>
        <v>2.2659912810492743E-4</v>
      </c>
      <c r="F28044" s="1">
        <f>E28044-C28044</f>
        <v>1.7687054579791639E-4</v>
      </c>
    </row>
    <row r="28045" spans="1:6" x14ac:dyDescent="0.2">
      <c r="A28045" t="s">
        <v>3984</v>
      </c>
      <c r="B28045">
        <v>115</v>
      </c>
      <c r="C28045" s="1">
        <f>B28045/28595225</f>
        <v>4.0216504678665757E-6</v>
      </c>
      <c r="D28045">
        <v>25426405</v>
      </c>
      <c r="E28045" s="1">
        <f>D28045/140536511620</f>
        <v>1.8092383756294634E-4</v>
      </c>
      <c r="F28045" s="1">
        <f>E28045-C28045</f>
        <v>1.7690218709507977E-4</v>
      </c>
    </row>
    <row r="28046" spans="1:6" x14ac:dyDescent="0.2">
      <c r="A28046" t="s">
        <v>1386</v>
      </c>
      <c r="B28046">
        <v>11444</v>
      </c>
      <c r="C28046" s="1">
        <f>B28046/28595225</f>
        <v>4.0020667786317473E-4</v>
      </c>
      <c r="D28046">
        <v>81142859</v>
      </c>
      <c r="E28046" s="1">
        <f>D28046/140536511620</f>
        <v>5.7737920249083805E-4</v>
      </c>
      <c r="F28046" s="1">
        <f>E28046-C28046</f>
        <v>1.7717252462766332E-4</v>
      </c>
    </row>
    <row r="28047" spans="1:6" x14ac:dyDescent="0.2">
      <c r="A28047" t="s">
        <v>2323</v>
      </c>
      <c r="B28047">
        <v>4531</v>
      </c>
      <c r="C28047" s="1">
        <f>B28047/28595225</f>
        <v>1.5845302843394308E-4</v>
      </c>
      <c r="D28047">
        <v>47180435</v>
      </c>
      <c r="E28047" s="1">
        <f>D28047/140536511620</f>
        <v>3.3571656544010637E-4</v>
      </c>
      <c r="F28047" s="1">
        <f>E28047-C28047</f>
        <v>1.7726353700616329E-4</v>
      </c>
    </row>
    <row r="28048" spans="1:6" x14ac:dyDescent="0.2">
      <c r="A28048" t="s">
        <v>1712</v>
      </c>
      <c r="B28048">
        <v>8239</v>
      </c>
      <c r="C28048" s="1">
        <f>B28048/28595225</f>
        <v>2.8812502786741494E-4</v>
      </c>
      <c r="D28048">
        <v>65413073</v>
      </c>
      <c r="E28048" s="1">
        <f>D28048/140536511620</f>
        <v>4.6545251654510935E-4</v>
      </c>
      <c r="F28048" s="1">
        <f>E28048-C28048</f>
        <v>1.7732748867769441E-4</v>
      </c>
    </row>
    <row r="28049" spans="1:6" x14ac:dyDescent="0.2">
      <c r="A28049" t="s">
        <v>3696</v>
      </c>
      <c r="B28049">
        <v>630</v>
      </c>
      <c r="C28049" s="1">
        <f>B28049/28595225</f>
        <v>2.2031650389182109E-5</v>
      </c>
      <c r="D28049">
        <v>28031410</v>
      </c>
      <c r="E28049" s="1">
        <f>D28049/140536511620</f>
        <v>1.994599814445003E-4</v>
      </c>
      <c r="F28049" s="1">
        <f>E28049-C28049</f>
        <v>1.7742833105531818E-4</v>
      </c>
    </row>
    <row r="28050" spans="1:6" x14ac:dyDescent="0.2">
      <c r="A28050" t="s">
        <v>3763</v>
      </c>
      <c r="B28050">
        <v>499</v>
      </c>
      <c r="C28050" s="1">
        <f>B28050/28595225</f>
        <v>1.7450465943177576E-5</v>
      </c>
      <c r="D28050">
        <v>27389057</v>
      </c>
      <c r="E28050" s="1">
        <f>D28050/140536511620</f>
        <v>1.9488926176037383E-4</v>
      </c>
      <c r="F28050" s="1">
        <f>E28050-C28050</f>
        <v>1.7743879581719624E-4</v>
      </c>
    </row>
    <row r="28051" spans="1:6" x14ac:dyDescent="0.2">
      <c r="A28051" t="s">
        <v>1675</v>
      </c>
      <c r="B28051">
        <v>8498</v>
      </c>
      <c r="C28051" s="1">
        <f>B28051/28595225</f>
        <v>2.9718248413852311E-4</v>
      </c>
      <c r="D28051">
        <v>66715488</v>
      </c>
      <c r="E28051" s="1">
        <f>D28051/140536511620</f>
        <v>4.747199658718838E-4</v>
      </c>
      <c r="F28051" s="1">
        <f>E28051-C28051</f>
        <v>1.7753748173336069E-4</v>
      </c>
    </row>
    <row r="28052" spans="1:6" x14ac:dyDescent="0.2">
      <c r="A28052" t="s">
        <v>2757</v>
      </c>
      <c r="B28052">
        <v>2806</v>
      </c>
      <c r="C28052" s="1">
        <f>B28052/28595225</f>
        <v>9.8128271415944441E-5</v>
      </c>
      <c r="D28052">
        <v>38754647</v>
      </c>
      <c r="E28052" s="1">
        <f>D28052/140536511620</f>
        <v>2.7576212439931348E-4</v>
      </c>
      <c r="F28052" s="1">
        <f>E28052-C28052</f>
        <v>1.7763385298336903E-4</v>
      </c>
    </row>
    <row r="28053" spans="1:6" x14ac:dyDescent="0.2">
      <c r="A28053" t="s">
        <v>3246</v>
      </c>
      <c r="B28053">
        <v>1513</v>
      </c>
      <c r="C28053" s="1">
        <f>B28053/28595225</f>
        <v>5.2910931807670689E-5</v>
      </c>
      <c r="D28053">
        <v>32408884</v>
      </c>
      <c r="E28053" s="1">
        <f>D28053/140536511620</f>
        <v>2.3060828553672335E-4</v>
      </c>
      <c r="F28053" s="1">
        <f>E28053-C28053</f>
        <v>1.7769735372905266E-4</v>
      </c>
    </row>
    <row r="28054" spans="1:6" x14ac:dyDescent="0.2">
      <c r="A28054" t="s">
        <v>2088</v>
      </c>
      <c r="B28054">
        <v>5679</v>
      </c>
      <c r="C28054" s="1">
        <f>B28054/28595225</f>
        <v>1.9859959136534158E-4</v>
      </c>
      <c r="D28054">
        <v>52884855</v>
      </c>
      <c r="E28054" s="1">
        <f>D28054/140536511620</f>
        <v>3.7630687136305623E-4</v>
      </c>
      <c r="F28054" s="1">
        <f>E28054-C28054</f>
        <v>1.7770727999771464E-4</v>
      </c>
    </row>
    <row r="28055" spans="1:6" x14ac:dyDescent="0.2">
      <c r="A28055" t="s">
        <v>3535</v>
      </c>
      <c r="B28055">
        <v>952</v>
      </c>
      <c r="C28055" s="1">
        <f>B28055/28595225</f>
        <v>3.3292271699208521E-5</v>
      </c>
      <c r="D28055">
        <v>29661954</v>
      </c>
      <c r="E28055" s="1">
        <f>D28055/140536511620</f>
        <v>2.110622617430811E-4</v>
      </c>
      <c r="F28055" s="1">
        <f>E28055-C28055</f>
        <v>1.7776999004387258E-4</v>
      </c>
    </row>
    <row r="28056" spans="1:6" x14ac:dyDescent="0.2">
      <c r="A28056" t="s">
        <v>3219</v>
      </c>
      <c r="B28056">
        <v>1560</v>
      </c>
      <c r="C28056" s="1">
        <f>B28056/28595225</f>
        <v>5.4554562868450938E-5</v>
      </c>
      <c r="D28056">
        <v>32705943</v>
      </c>
      <c r="E28056" s="1">
        <f>D28056/140536511620</f>
        <v>2.3272203517072043E-4</v>
      </c>
      <c r="F28056" s="1">
        <f>E28056-C28056</f>
        <v>1.781674723022695E-4</v>
      </c>
    </row>
    <row r="28057" spans="1:6" x14ac:dyDescent="0.2">
      <c r="A28057" t="s">
        <v>2347</v>
      </c>
      <c r="B28057">
        <v>4387</v>
      </c>
      <c r="C28057" s="1">
        <f>B28057/28595225</f>
        <v>1.5341722263070146E-4</v>
      </c>
      <c r="D28057">
        <v>46600646</v>
      </c>
      <c r="E28057" s="1">
        <f>D28057/140536511620</f>
        <v>3.3159102544116502E-4</v>
      </c>
      <c r="F28057" s="1">
        <f>E28057-C28057</f>
        <v>1.7817380281046356E-4</v>
      </c>
    </row>
    <row r="28058" spans="1:6" x14ac:dyDescent="0.2">
      <c r="A28058" t="s">
        <v>4005</v>
      </c>
      <c r="B28058">
        <v>57</v>
      </c>
      <c r="C28058" s="1">
        <f>B28058/28595225</f>
        <v>1.9933397971164767E-6</v>
      </c>
      <c r="D28058">
        <v>25327488</v>
      </c>
      <c r="E28058" s="1">
        <f>D28058/140536511620</f>
        <v>1.8021998488537694E-4</v>
      </c>
      <c r="F28058" s="1">
        <f>E28058-C28058</f>
        <v>1.7822664508826045E-4</v>
      </c>
    </row>
    <row r="28059" spans="1:6" x14ac:dyDescent="0.2">
      <c r="A28059" t="s">
        <v>3483</v>
      </c>
      <c r="B28059">
        <v>1055</v>
      </c>
      <c r="C28059" s="1">
        <f>B28059/28595225</f>
        <v>3.6894271683471628E-5</v>
      </c>
      <c r="D28059">
        <v>30244612</v>
      </c>
      <c r="E28059" s="1">
        <f>D28059/140536511620</f>
        <v>2.1520821636571657E-4</v>
      </c>
      <c r="F28059" s="1">
        <f>E28059-C28059</f>
        <v>1.7831394468224493E-4</v>
      </c>
    </row>
    <row r="28060" spans="1:6" x14ac:dyDescent="0.2">
      <c r="A28060" t="s">
        <v>2521</v>
      </c>
      <c r="B28060">
        <v>3700</v>
      </c>
      <c r="C28060" s="1">
        <f>B28060/28595225</f>
        <v>1.2939223244440287E-4</v>
      </c>
      <c r="D28060">
        <v>43251507</v>
      </c>
      <c r="E28060" s="1">
        <f>D28060/140536511620</f>
        <v>3.0775993015216412E-4</v>
      </c>
      <c r="F28060" s="1">
        <f>E28060-C28060</f>
        <v>1.7836769770776124E-4</v>
      </c>
    </row>
    <row r="28061" spans="1:6" x14ac:dyDescent="0.2">
      <c r="A28061" t="s">
        <v>2055</v>
      </c>
      <c r="B28061">
        <v>5836</v>
      </c>
      <c r="C28061" s="1">
        <f>B28061/28595225</f>
        <v>2.0409001852582032E-4</v>
      </c>
      <c r="D28061">
        <v>53767114</v>
      </c>
      <c r="E28061" s="1">
        <f>D28061/140536511620</f>
        <v>3.8258466344591056E-4</v>
      </c>
      <c r="F28061" s="1">
        <f>E28061-C28061</f>
        <v>1.7849464492009025E-4</v>
      </c>
    </row>
    <row r="28062" spans="1:6" x14ac:dyDescent="0.2">
      <c r="A28062" t="s">
        <v>2654</v>
      </c>
      <c r="B28062">
        <v>3127</v>
      </c>
      <c r="C28062" s="1">
        <f>B28062/28595225</f>
        <v>1.0935392185233723E-4</v>
      </c>
      <c r="D28062">
        <v>40464121</v>
      </c>
      <c r="E28062" s="1">
        <f>D28062/140536511620</f>
        <v>2.879260381061108E-4</v>
      </c>
      <c r="F28062" s="1">
        <f>E28062-C28062</f>
        <v>1.7857211625377359E-4</v>
      </c>
    </row>
    <row r="28063" spans="1:6" x14ac:dyDescent="0.2">
      <c r="A28063" t="s">
        <v>3541</v>
      </c>
      <c r="B28063">
        <v>908</v>
      </c>
      <c r="C28063" s="1">
        <f>B28063/28595225</f>
        <v>3.1753553259329137E-5</v>
      </c>
      <c r="D28063">
        <v>29559433</v>
      </c>
      <c r="E28063" s="1">
        <f>D28063/140536511620</f>
        <v>2.1033276448419647E-4</v>
      </c>
      <c r="F28063" s="1">
        <f>E28063-C28063</f>
        <v>1.7857921122486732E-4</v>
      </c>
    </row>
    <row r="28064" spans="1:6" x14ac:dyDescent="0.2">
      <c r="A28064" t="s">
        <v>2342</v>
      </c>
      <c r="B28064">
        <v>4394</v>
      </c>
      <c r="C28064" s="1">
        <f>B28064/28595225</f>
        <v>1.536620187461368E-4</v>
      </c>
      <c r="D28064">
        <v>46692350</v>
      </c>
      <c r="E28064" s="1">
        <f>D28064/140536511620</f>
        <v>3.3224355337816092E-4</v>
      </c>
      <c r="F28064" s="1">
        <f>E28064-C28064</f>
        <v>1.7858153463202412E-4</v>
      </c>
    </row>
    <row r="28065" spans="1:6" x14ac:dyDescent="0.2">
      <c r="A28065" t="s">
        <v>4002</v>
      </c>
      <c r="B28065">
        <v>50</v>
      </c>
      <c r="C28065" s="1">
        <f>B28065/28595225</f>
        <v>1.7485436816811198E-6</v>
      </c>
      <c r="D28065">
        <v>25349789</v>
      </c>
      <c r="E28065" s="1">
        <f>D28065/140536511620</f>
        <v>1.8037866962675078E-4</v>
      </c>
      <c r="F28065" s="1">
        <f>E28065-C28065</f>
        <v>1.7863012594506966E-4</v>
      </c>
    </row>
    <row r="28066" spans="1:6" x14ac:dyDescent="0.2">
      <c r="A28066" t="s">
        <v>2452</v>
      </c>
      <c r="B28066">
        <v>3952</v>
      </c>
      <c r="C28066" s="1">
        <f>B28066/28595225</f>
        <v>1.382048926000757E-4</v>
      </c>
      <c r="D28066">
        <v>44544545</v>
      </c>
      <c r="E28066" s="1">
        <f>D28066/140536511620</f>
        <v>3.1696065660463419E-4</v>
      </c>
      <c r="F28066" s="1">
        <f>E28066-C28066</f>
        <v>1.7875576400455849E-4</v>
      </c>
    </row>
    <row r="28067" spans="1:6" x14ac:dyDescent="0.2">
      <c r="A28067" t="s">
        <v>2998</v>
      </c>
      <c r="B28067">
        <v>2083</v>
      </c>
      <c r="C28067" s="1">
        <f>B28067/28595225</f>
        <v>7.2844329778835447E-5</v>
      </c>
      <c r="D28067">
        <v>35359777</v>
      </c>
      <c r="E28067" s="1">
        <f>D28067/140536511620</f>
        <v>2.5160562612803523E-4</v>
      </c>
      <c r="F28067" s="1">
        <f>E28067-C28067</f>
        <v>1.7876129634919978E-4</v>
      </c>
    </row>
    <row r="28068" spans="1:6" x14ac:dyDescent="0.2">
      <c r="A28068" t="s">
        <v>2196</v>
      </c>
      <c r="B28068">
        <v>5082</v>
      </c>
      <c r="C28068" s="1">
        <f>B28068/28595225</f>
        <v>1.7772197980606903E-4</v>
      </c>
      <c r="D28068">
        <v>50104911</v>
      </c>
      <c r="E28068" s="1">
        <f>D28068/140536511620</f>
        <v>3.5652593352736588E-4</v>
      </c>
      <c r="F28068" s="1">
        <f>E28068-C28068</f>
        <v>1.7880395372129684E-4</v>
      </c>
    </row>
    <row r="28069" spans="1:6" x14ac:dyDescent="0.2">
      <c r="A28069" t="s">
        <v>944</v>
      </c>
      <c r="B28069">
        <v>19894</v>
      </c>
      <c r="C28069" s="1">
        <f>B28069/28595225</f>
        <v>6.9571056006728399E-4</v>
      </c>
      <c r="D28069">
        <v>122904598</v>
      </c>
      <c r="E28069" s="1">
        <f>D28069/140536511620</f>
        <v>8.7453855644520795E-4</v>
      </c>
      <c r="F28069" s="1">
        <f>E28069-C28069</f>
        <v>1.7882799637792396E-4</v>
      </c>
    </row>
    <row r="28070" spans="1:6" x14ac:dyDescent="0.2">
      <c r="A28070" t="s">
        <v>3381</v>
      </c>
      <c r="B28070">
        <v>1210</v>
      </c>
      <c r="C28070" s="1">
        <f>B28070/28595225</f>
        <v>4.2314757096683098E-5</v>
      </c>
      <c r="D28070">
        <v>31085860</v>
      </c>
      <c r="E28070" s="1">
        <f>D28070/140536511620</f>
        <v>2.2119419104448665E-4</v>
      </c>
      <c r="F28070" s="1">
        <f>E28070-C28070</f>
        <v>1.7887943394780356E-4</v>
      </c>
    </row>
    <row r="28071" spans="1:6" x14ac:dyDescent="0.2">
      <c r="A28071" t="s">
        <v>3073</v>
      </c>
      <c r="B28071">
        <v>1887</v>
      </c>
      <c r="C28071" s="1">
        <f>B28071/28595225</f>
        <v>6.5990038546645459E-5</v>
      </c>
      <c r="D28071">
        <v>34426449</v>
      </c>
      <c r="E28071" s="1">
        <f>D28071/140536511620</f>
        <v>2.4496444805095552E-4</v>
      </c>
      <c r="F28071" s="1">
        <f>E28071-C28071</f>
        <v>1.7897440950431006E-4</v>
      </c>
    </row>
    <row r="28072" spans="1:6" x14ac:dyDescent="0.2">
      <c r="A28072" t="s">
        <v>2730</v>
      </c>
      <c r="B28072">
        <v>2850</v>
      </c>
      <c r="C28072" s="1">
        <f>B28072/28595225</f>
        <v>9.9666989855823831E-5</v>
      </c>
      <c r="D28072">
        <v>39194226</v>
      </c>
      <c r="E28072" s="1">
        <f>D28072/140536511620</f>
        <v>2.7888998772061596E-4</v>
      </c>
      <c r="F28072" s="1">
        <f>E28072-C28072</f>
        <v>1.7922299786479214E-4</v>
      </c>
    </row>
    <row r="28073" spans="1:6" x14ac:dyDescent="0.2">
      <c r="A28073" t="s">
        <v>3079</v>
      </c>
      <c r="B28073">
        <v>1863</v>
      </c>
      <c r="C28073" s="1">
        <f>B28073/28595225</f>
        <v>6.5150737579438523E-5</v>
      </c>
      <c r="D28073">
        <v>34366382</v>
      </c>
      <c r="E28073" s="1">
        <f>D28073/140536511620</f>
        <v>2.4453703599050525E-4</v>
      </c>
      <c r="F28073" s="1">
        <f>E28073-C28073</f>
        <v>1.7938629841106671E-4</v>
      </c>
    </row>
    <row r="28074" spans="1:6" x14ac:dyDescent="0.2">
      <c r="A28074" t="s">
        <v>2014</v>
      </c>
      <c r="B28074">
        <v>6070</v>
      </c>
      <c r="C28074" s="1">
        <f>B28074/28595225</f>
        <v>2.1227320295608794E-4</v>
      </c>
      <c r="D28074">
        <v>55046951</v>
      </c>
      <c r="E28074" s="1">
        <f>D28074/140536511620</f>
        <v>3.9169145701326892E-4</v>
      </c>
      <c r="F28074" s="1">
        <f>E28074-C28074</f>
        <v>1.7941825405718098E-4</v>
      </c>
    </row>
    <row r="28075" spans="1:6" x14ac:dyDescent="0.2">
      <c r="A28075" t="s">
        <v>1630</v>
      </c>
      <c r="B28075">
        <v>8781</v>
      </c>
      <c r="C28075" s="1">
        <f>B28075/28595225</f>
        <v>3.0707924137683825E-4</v>
      </c>
      <c r="D28075">
        <v>68398979</v>
      </c>
      <c r="E28075" s="1">
        <f>D28075/140536511620</f>
        <v>4.8669899524008125E-4</v>
      </c>
      <c r="F28075" s="1">
        <f>E28075-C28075</f>
        <v>1.7961975386324299E-4</v>
      </c>
    </row>
    <row r="28076" spans="1:6" x14ac:dyDescent="0.2">
      <c r="A28076" t="s">
        <v>2626</v>
      </c>
      <c r="B28076">
        <v>3195</v>
      </c>
      <c r="C28076" s="1">
        <f>B28076/28595225</f>
        <v>1.1173194125942356E-4</v>
      </c>
      <c r="D28076">
        <v>40974237</v>
      </c>
      <c r="E28076" s="1">
        <f>D28076/140536511620</f>
        <v>2.91555813700508E-4</v>
      </c>
      <c r="F28076" s="1">
        <f>E28076-C28076</f>
        <v>1.7982387244108445E-4</v>
      </c>
    </row>
    <row r="28077" spans="1:6" x14ac:dyDescent="0.2">
      <c r="A28077" t="s">
        <v>2474</v>
      </c>
      <c r="B28077">
        <v>3846</v>
      </c>
      <c r="C28077" s="1">
        <f>B28077/28595225</f>
        <v>1.3449797999491174E-4</v>
      </c>
      <c r="D28077">
        <v>44185049</v>
      </c>
      <c r="E28077" s="1">
        <f>D28077/140536511620</f>
        <v>3.1440263096520427E-4</v>
      </c>
      <c r="F28077" s="1">
        <f>E28077-C28077</f>
        <v>1.7990465097029253E-4</v>
      </c>
    </row>
    <row r="28078" spans="1:6" x14ac:dyDescent="0.2">
      <c r="A28078" t="s">
        <v>2146</v>
      </c>
      <c r="B28078">
        <v>5324</v>
      </c>
      <c r="C28078" s="1">
        <f>B28078/28595225</f>
        <v>1.8618493122540564E-4</v>
      </c>
      <c r="D28078">
        <v>51474309</v>
      </c>
      <c r="E28078" s="1">
        <f>D28078/140536511620</f>
        <v>3.6627000632534983E-4</v>
      </c>
      <c r="F28078" s="1">
        <f>E28078-C28078</f>
        <v>1.8008507509994419E-4</v>
      </c>
    </row>
    <row r="28079" spans="1:6" x14ac:dyDescent="0.2">
      <c r="A28079" t="s">
        <v>1234</v>
      </c>
      <c r="B28079">
        <v>13393</v>
      </c>
      <c r="C28079" s="1">
        <f>B28079/28595225</f>
        <v>4.6836491057510477E-4</v>
      </c>
      <c r="D28079">
        <v>91143298</v>
      </c>
      <c r="E28079" s="1">
        <f>D28079/140536511620</f>
        <v>6.4853821223657894E-4</v>
      </c>
      <c r="F28079" s="1">
        <f>E28079-C28079</f>
        <v>1.8017330166147417E-4</v>
      </c>
    </row>
    <row r="28080" spans="1:6" x14ac:dyDescent="0.2">
      <c r="A28080" t="s">
        <v>3232</v>
      </c>
      <c r="B28080">
        <v>1467</v>
      </c>
      <c r="C28080" s="1">
        <f>B28080/28595225</f>
        <v>5.1302271620524058E-5</v>
      </c>
      <c r="D28080">
        <v>32537879</v>
      </c>
      <c r="E28080" s="1">
        <f>D28080/140536511620</f>
        <v>2.3152616088821062E-4</v>
      </c>
      <c r="F28080" s="1">
        <f>E28080-C28080</f>
        <v>1.8022388926768656E-4</v>
      </c>
    </row>
    <row r="28081" spans="1:6" x14ac:dyDescent="0.2">
      <c r="A28081" t="s">
        <v>2619</v>
      </c>
      <c r="B28081">
        <v>3216</v>
      </c>
      <c r="C28081" s="1">
        <f>B28081/28595225</f>
        <v>1.1246632960572962E-4</v>
      </c>
      <c r="D28081">
        <v>41145673</v>
      </c>
      <c r="E28081" s="1">
        <f>D28081/140536511620</f>
        <v>2.9277568174777781E-4</v>
      </c>
      <c r="F28081" s="1">
        <f>E28081-C28081</f>
        <v>1.8030935214204818E-4</v>
      </c>
    </row>
    <row r="28082" spans="1:6" x14ac:dyDescent="0.2">
      <c r="A28082" t="s">
        <v>2830</v>
      </c>
      <c r="B28082">
        <v>2506</v>
      </c>
      <c r="C28082" s="1">
        <f>B28082/28595225</f>
        <v>8.7637009325857728E-5</v>
      </c>
      <c r="D28082">
        <v>37663181</v>
      </c>
      <c r="E28082" s="1">
        <f>D28082/140536511620</f>
        <v>2.6799570137216985E-4</v>
      </c>
      <c r="F28082" s="1">
        <f>E28082-C28082</f>
        <v>1.8035869204631211E-4</v>
      </c>
    </row>
    <row r="28083" spans="1:6" x14ac:dyDescent="0.2">
      <c r="A28083" t="s">
        <v>2168</v>
      </c>
      <c r="B28083">
        <v>5171</v>
      </c>
      <c r="C28083" s="1">
        <f>B28083/28595225</f>
        <v>1.8083438755946141E-4</v>
      </c>
      <c r="D28083">
        <v>50763000</v>
      </c>
      <c r="E28083" s="1">
        <f>D28083/140536511620</f>
        <v>3.6120862411370561E-4</v>
      </c>
      <c r="F28083" s="1">
        <f>E28083-C28083</f>
        <v>1.803742365542442E-4</v>
      </c>
    </row>
    <row r="28084" spans="1:6" x14ac:dyDescent="0.2">
      <c r="A28084" t="s">
        <v>1045</v>
      </c>
      <c r="B28084">
        <v>16805</v>
      </c>
      <c r="C28084" s="1">
        <f>B28084/28595225</f>
        <v>5.8768553141302438E-4</v>
      </c>
      <c r="D28084">
        <v>107951819</v>
      </c>
      <c r="E28084" s="1">
        <f>D28084/140536511620</f>
        <v>7.6814073265098171E-4</v>
      </c>
      <c r="F28084" s="1">
        <f>E28084-C28084</f>
        <v>1.8045520123795733E-4</v>
      </c>
    </row>
    <row r="28085" spans="1:6" x14ac:dyDescent="0.2">
      <c r="A28085" t="s">
        <v>3103</v>
      </c>
      <c r="B28085">
        <v>1777</v>
      </c>
      <c r="C28085" s="1">
        <f>B28085/28595225</f>
        <v>6.2143242446947004E-5</v>
      </c>
      <c r="D28085">
        <v>34113679</v>
      </c>
      <c r="E28085" s="1">
        <f>D28085/140536511620</f>
        <v>2.4273890540446019E-4</v>
      </c>
      <c r="F28085" s="1">
        <f>E28085-C28085</f>
        <v>1.8059566295751319E-4</v>
      </c>
    </row>
    <row r="28086" spans="1:6" x14ac:dyDescent="0.2">
      <c r="A28086" t="s">
        <v>2978</v>
      </c>
      <c r="B28086">
        <v>2095</v>
      </c>
      <c r="C28086" s="1">
        <f>B28086/28595225</f>
        <v>7.3263980262438922E-5</v>
      </c>
      <c r="D28086">
        <v>35695557</v>
      </c>
      <c r="E28086" s="1">
        <f>D28086/140536511620</f>
        <v>2.5399489846822198E-4</v>
      </c>
      <c r="F28086" s="1">
        <f>E28086-C28086</f>
        <v>1.8073091820578304E-4</v>
      </c>
    </row>
    <row r="28087" spans="1:6" x14ac:dyDescent="0.2">
      <c r="A28087" t="s">
        <v>3788</v>
      </c>
      <c r="B28087">
        <v>351</v>
      </c>
      <c r="C28087" s="1">
        <f>B28087/28595225</f>
        <v>1.2274776645401461E-5</v>
      </c>
      <c r="D28087">
        <v>27134133</v>
      </c>
      <c r="E28087" s="1">
        <f>D28087/140536511620</f>
        <v>1.9307532745204765E-4</v>
      </c>
      <c r="F28087" s="1">
        <f>E28087-C28087</f>
        <v>1.8080055080664617E-4</v>
      </c>
    </row>
    <row r="28088" spans="1:6" x14ac:dyDescent="0.2">
      <c r="A28088" t="s">
        <v>3339</v>
      </c>
      <c r="B28088">
        <v>1251</v>
      </c>
      <c r="C28088" s="1">
        <f>B28088/28595225</f>
        <v>4.3748562915661616E-5</v>
      </c>
      <c r="D28088">
        <v>31559133</v>
      </c>
      <c r="E28088" s="1">
        <f>D28088/140536511620</f>
        <v>2.2456180700808546E-4</v>
      </c>
      <c r="F28088" s="1">
        <f>E28088-C28088</f>
        <v>1.8081324409242384E-4</v>
      </c>
    </row>
    <row r="28089" spans="1:6" x14ac:dyDescent="0.2">
      <c r="A28089" t="s">
        <v>3320</v>
      </c>
      <c r="B28089">
        <v>1279</v>
      </c>
      <c r="C28089" s="1">
        <f>B28089/28595225</f>
        <v>4.4727747377403049E-5</v>
      </c>
      <c r="D28089">
        <v>31704857</v>
      </c>
      <c r="E28089" s="1">
        <f>D28089/140536511620</f>
        <v>2.2559871904126604E-4</v>
      </c>
      <c r="F28089" s="1">
        <f>E28089-C28089</f>
        <v>1.80870971663863E-4</v>
      </c>
    </row>
    <row r="28090" spans="1:6" x14ac:dyDescent="0.2">
      <c r="A28090" t="s">
        <v>3755</v>
      </c>
      <c r="B28090">
        <v>422</v>
      </c>
      <c r="C28090" s="1">
        <f>B28090/28595225</f>
        <v>1.4757708673388652E-5</v>
      </c>
      <c r="D28090">
        <v>27507743</v>
      </c>
      <c r="E28090" s="1">
        <f>D28090/140536511620</f>
        <v>1.9573378250898127E-4</v>
      </c>
      <c r="F28090" s="1">
        <f>E28090-C28090</f>
        <v>1.8097607383559263E-4</v>
      </c>
    </row>
    <row r="28091" spans="1:6" x14ac:dyDescent="0.2">
      <c r="A28091" t="s">
        <v>3368</v>
      </c>
      <c r="B28091">
        <v>1178</v>
      </c>
      <c r="C28091" s="1">
        <f>B28091/28595225</f>
        <v>4.1195689140407182E-5</v>
      </c>
      <c r="D28091">
        <v>31229249</v>
      </c>
      <c r="E28091" s="1">
        <f>D28091/140536511620</f>
        <v>2.222144881782857E-4</v>
      </c>
      <c r="F28091" s="1">
        <f>E28091-C28091</f>
        <v>1.8101879903787853E-4</v>
      </c>
    </row>
    <row r="28092" spans="1:6" x14ac:dyDescent="0.2">
      <c r="A28092" t="s">
        <v>3043</v>
      </c>
      <c r="B28092">
        <v>1902</v>
      </c>
      <c r="C28092" s="1">
        <f>B28092/28595225</f>
        <v>6.6514601651149793E-5</v>
      </c>
      <c r="D28092">
        <v>34805803</v>
      </c>
      <c r="E28092" s="1">
        <f>D28092/140536511620</f>
        <v>2.4766377504880889E-4</v>
      </c>
      <c r="F28092" s="1">
        <f>E28092-C28092</f>
        <v>1.811491733976591E-4</v>
      </c>
    </row>
    <row r="28093" spans="1:6" x14ac:dyDescent="0.2">
      <c r="A28093" t="s">
        <v>3678</v>
      </c>
      <c r="B28093">
        <v>554</v>
      </c>
      <c r="C28093" s="1">
        <f>B28093/28595225</f>
        <v>1.9373863993026807E-5</v>
      </c>
      <c r="D28093">
        <v>28193031</v>
      </c>
      <c r="E28093" s="1">
        <f>D28093/140536511620</f>
        <v>2.006100099896588E-4</v>
      </c>
      <c r="F28093" s="1">
        <f>E28093-C28093</f>
        <v>1.81236145996632E-4</v>
      </c>
    </row>
    <row r="28094" spans="1:6" x14ac:dyDescent="0.2">
      <c r="A28094" t="s">
        <v>3258</v>
      </c>
      <c r="B28094">
        <v>1381</v>
      </c>
      <c r="C28094" s="1">
        <f>B28094/28595225</f>
        <v>4.8294776488032532E-5</v>
      </c>
      <c r="D28094">
        <v>32258808</v>
      </c>
      <c r="E28094" s="1">
        <f>D28094/140536511620</f>
        <v>2.2954040646195456E-4</v>
      </c>
      <c r="F28094" s="1">
        <f>E28094-C28094</f>
        <v>1.8124562997392203E-4</v>
      </c>
    </row>
    <row r="28095" spans="1:6" x14ac:dyDescent="0.2">
      <c r="A28095" t="s">
        <v>619</v>
      </c>
      <c r="B28095">
        <v>37380</v>
      </c>
      <c r="C28095" s="1">
        <f>B28095/28595225</f>
        <v>1.3072112564248052E-3</v>
      </c>
      <c r="D28095">
        <v>209192879</v>
      </c>
      <c r="E28095" s="1">
        <f>D28095/140536511620</f>
        <v>1.4885304650626421E-3</v>
      </c>
      <c r="F28095" s="1">
        <f>E28095-C28095</f>
        <v>1.8131920863783692E-4</v>
      </c>
    </row>
    <row r="28096" spans="1:6" x14ac:dyDescent="0.2">
      <c r="A28096" t="s">
        <v>2372</v>
      </c>
      <c r="B28096">
        <v>4188</v>
      </c>
      <c r="C28096" s="1">
        <f>B28096/28595225</f>
        <v>1.464580187776106E-4</v>
      </c>
      <c r="D28096">
        <v>46068135</v>
      </c>
      <c r="E28096" s="1">
        <f>D28096/140536511620</f>
        <v>3.2780189624006552E-4</v>
      </c>
      <c r="F28096" s="1">
        <f>E28096-C28096</f>
        <v>1.8134387746245492E-4</v>
      </c>
    </row>
    <row r="28097" spans="1:6" x14ac:dyDescent="0.2">
      <c r="A28097" t="s">
        <v>3164</v>
      </c>
      <c r="B28097">
        <v>1605</v>
      </c>
      <c r="C28097" s="1">
        <f>B28097/28595225</f>
        <v>5.6128252181963946E-5</v>
      </c>
      <c r="D28097">
        <v>33409543</v>
      </c>
      <c r="E28097" s="1">
        <f>D28097/140536511620</f>
        <v>2.3772856330984545E-4</v>
      </c>
      <c r="F28097" s="1">
        <f>E28097-C28097</f>
        <v>1.8160031112788151E-4</v>
      </c>
    </row>
    <row r="28098" spans="1:6" x14ac:dyDescent="0.2">
      <c r="A28098" t="s">
        <v>2236</v>
      </c>
      <c r="B28098">
        <v>4844</v>
      </c>
      <c r="C28098" s="1">
        <f>B28098/28595225</f>
        <v>1.6939891188126689E-4</v>
      </c>
      <c r="D28098">
        <v>49337282</v>
      </c>
      <c r="E28098" s="1">
        <f>D28098/140536511620</f>
        <v>3.5106380136575645E-4</v>
      </c>
      <c r="F28098" s="1">
        <f>E28098-C28098</f>
        <v>1.8166488948448956E-4</v>
      </c>
    </row>
    <row r="28099" spans="1:6" x14ac:dyDescent="0.2">
      <c r="A28099" t="s">
        <v>3802</v>
      </c>
      <c r="B28099">
        <v>296</v>
      </c>
      <c r="C28099" s="1">
        <f>B28099/28595225</f>
        <v>1.035137859555223E-5</v>
      </c>
      <c r="D28099">
        <v>26986514</v>
      </c>
      <c r="E28099" s="1">
        <f>D28099/140536511620</f>
        <v>1.9202493137846963E-4</v>
      </c>
      <c r="F28099" s="1">
        <f>E28099-C28099</f>
        <v>1.816735527829174E-4</v>
      </c>
    </row>
    <row r="28100" spans="1:6" x14ac:dyDescent="0.2">
      <c r="A28100" t="s">
        <v>2271</v>
      </c>
      <c r="B28100">
        <v>4664</v>
      </c>
      <c r="C28100" s="1">
        <f>B28100/28595225</f>
        <v>1.6310415462721486E-4</v>
      </c>
      <c r="D28100">
        <v>48481708</v>
      </c>
      <c r="E28100" s="1">
        <f>D28100/140536511620</f>
        <v>3.4497588876469939E-4</v>
      </c>
      <c r="F28100" s="1">
        <f>E28100-C28100</f>
        <v>1.8187173413748454E-4</v>
      </c>
    </row>
    <row r="28101" spans="1:6" x14ac:dyDescent="0.2">
      <c r="A28101" t="s">
        <v>1952</v>
      </c>
      <c r="B28101">
        <v>6410</v>
      </c>
      <c r="C28101" s="1">
        <f>B28101/28595225</f>
        <v>2.2416329999151957E-4</v>
      </c>
      <c r="D28101">
        <v>57067947</v>
      </c>
      <c r="E28101" s="1">
        <f>D28101/140536511620</f>
        <v>4.0607203311198852E-4</v>
      </c>
      <c r="F28101" s="1">
        <f>E28101-C28101</f>
        <v>1.8190873312046895E-4</v>
      </c>
    </row>
    <row r="28102" spans="1:6" x14ac:dyDescent="0.2">
      <c r="A28102" t="s">
        <v>2430</v>
      </c>
      <c r="B28102">
        <v>3920</v>
      </c>
      <c r="C28102" s="1">
        <f>B28102/28595225</f>
        <v>1.3708582464379979E-4</v>
      </c>
      <c r="D28102">
        <v>44854348</v>
      </c>
      <c r="E28102" s="1">
        <f>D28102/140536511620</f>
        <v>3.1916508729975266E-4</v>
      </c>
      <c r="F28102" s="1">
        <f>E28102-C28102</f>
        <v>1.8207926265595287E-4</v>
      </c>
    </row>
    <row r="28103" spans="1:6" x14ac:dyDescent="0.2">
      <c r="A28103" t="s">
        <v>2509</v>
      </c>
      <c r="B28103">
        <v>3642</v>
      </c>
      <c r="C28103" s="1">
        <f>B28103/28595225</f>
        <v>1.2736392177365276E-4</v>
      </c>
      <c r="D28103">
        <v>43505979</v>
      </c>
      <c r="E28103" s="1">
        <f>D28103/140536511620</f>
        <v>3.0957064821444301E-4</v>
      </c>
      <c r="F28103" s="1">
        <f>E28103-C28103</f>
        <v>1.8220672644079025E-4</v>
      </c>
    </row>
    <row r="28104" spans="1:6" x14ac:dyDescent="0.2">
      <c r="A28104" t="s">
        <v>2806</v>
      </c>
      <c r="B28104">
        <v>2541</v>
      </c>
      <c r="C28104" s="1">
        <f>B28104/28595225</f>
        <v>8.8860989903034515E-5</v>
      </c>
      <c r="D28104">
        <v>38107132</v>
      </c>
      <c r="E28104" s="1">
        <f>D28104/140536511620</f>
        <v>2.7115467404683258E-4</v>
      </c>
      <c r="F28104" s="1">
        <f>E28104-C28104</f>
        <v>1.8229368414379808E-4</v>
      </c>
    </row>
    <row r="28105" spans="1:6" x14ac:dyDescent="0.2">
      <c r="A28105" t="s">
        <v>2419</v>
      </c>
      <c r="B28105">
        <v>3941</v>
      </c>
      <c r="C28105" s="1">
        <f>B28105/28595225</f>
        <v>1.3782021299010586E-4</v>
      </c>
      <c r="D28105">
        <v>45007825</v>
      </c>
      <c r="E28105" s="1">
        <f>D28105/140536511620</f>
        <v>3.2025716649135082E-4</v>
      </c>
      <c r="F28105" s="1">
        <f>E28105-C28105</f>
        <v>1.8243695350124496E-4</v>
      </c>
    </row>
    <row r="28106" spans="1:6" x14ac:dyDescent="0.2">
      <c r="A28106" t="s">
        <v>992</v>
      </c>
      <c r="B28106">
        <v>18096</v>
      </c>
      <c r="C28106" s="1">
        <f>B28106/28595225</f>
        <v>6.3283292927403094E-4</v>
      </c>
      <c r="D28106">
        <v>114581065</v>
      </c>
      <c r="E28106" s="1">
        <f>D28106/140536511620</f>
        <v>8.1531171991673201E-4</v>
      </c>
      <c r="F28106" s="1">
        <f>E28106-C28106</f>
        <v>1.8247879064270107E-4</v>
      </c>
    </row>
    <row r="28107" spans="1:6" x14ac:dyDescent="0.2">
      <c r="A28107" t="s">
        <v>2358</v>
      </c>
      <c r="B28107">
        <v>4202</v>
      </c>
      <c r="C28107" s="1">
        <f>B28107/28595225</f>
        <v>1.4694761100848131E-4</v>
      </c>
      <c r="D28107">
        <v>46317353</v>
      </c>
      <c r="E28107" s="1">
        <f>D28107/140536511620</f>
        <v>3.2957522899983876E-4</v>
      </c>
      <c r="F28107" s="1">
        <f>E28107-C28107</f>
        <v>1.8262761799135745E-4</v>
      </c>
    </row>
    <row r="28108" spans="1:6" x14ac:dyDescent="0.2">
      <c r="A28108" t="s">
        <v>2901</v>
      </c>
      <c r="B28108">
        <v>2212</v>
      </c>
      <c r="C28108" s="1">
        <f>B28108/28595225</f>
        <v>7.7355572477572746E-5</v>
      </c>
      <c r="D28108">
        <v>36543278</v>
      </c>
      <c r="E28108" s="1">
        <f>D28108/140536511620</f>
        <v>2.6002693235200138E-4</v>
      </c>
      <c r="F28108" s="1">
        <f>E28108-C28108</f>
        <v>1.8267135987442862E-4</v>
      </c>
    </row>
    <row r="28109" spans="1:6" x14ac:dyDescent="0.2">
      <c r="A28109" t="s">
        <v>3152</v>
      </c>
      <c r="B28109">
        <v>1597</v>
      </c>
      <c r="C28109" s="1">
        <f>B28109/28595225</f>
        <v>5.5848485192894967E-5</v>
      </c>
      <c r="D28109">
        <v>33522196</v>
      </c>
      <c r="E28109" s="1">
        <f>D28109/140536511620</f>
        <v>2.3853015571242766E-4</v>
      </c>
      <c r="F28109" s="1">
        <f>E28109-C28109</f>
        <v>1.8268167051953269E-4</v>
      </c>
    </row>
    <row r="28110" spans="1:6" x14ac:dyDescent="0.2">
      <c r="A28110" t="s">
        <v>3212</v>
      </c>
      <c r="B28110">
        <v>1444</v>
      </c>
      <c r="C28110" s="1">
        <f>B28110/28595225</f>
        <v>5.0497941526950738E-5</v>
      </c>
      <c r="D28110">
        <v>32781919</v>
      </c>
      <c r="E28110" s="1">
        <f>D28110/140536511620</f>
        <v>2.3326264913021185E-4</v>
      </c>
      <c r="F28110" s="1">
        <f>E28110-C28110</f>
        <v>1.8276470760326111E-4</v>
      </c>
    </row>
    <row r="28111" spans="1:6" x14ac:dyDescent="0.2">
      <c r="A28111" t="s">
        <v>3030</v>
      </c>
      <c r="B28111">
        <v>1879</v>
      </c>
      <c r="C28111" s="1">
        <f>B28111/28595225</f>
        <v>6.5710271557576481E-5</v>
      </c>
      <c r="D28111">
        <v>34945872</v>
      </c>
      <c r="E28111" s="1">
        <f>D28111/140536511620</f>
        <v>2.4866044842845517E-4</v>
      </c>
      <c r="F28111" s="1">
        <f>E28111-C28111</f>
        <v>1.829501768708787E-4</v>
      </c>
    </row>
    <row r="28112" spans="1:6" x14ac:dyDescent="0.2">
      <c r="A28112" t="s">
        <v>197</v>
      </c>
      <c r="B28112">
        <v>210948</v>
      </c>
      <c r="C28112" s="1">
        <f>B28112/28595225</f>
        <v>7.3770358512653773E-3</v>
      </c>
      <c r="D28112">
        <v>1062473884</v>
      </c>
      <c r="E28112" s="1">
        <f>D28112/140536511620</f>
        <v>7.5601270570373079E-3</v>
      </c>
      <c r="F28112" s="1">
        <f>E28112-C28112</f>
        <v>1.8309120577193055E-4</v>
      </c>
    </row>
    <row r="28113" spans="1:6" x14ac:dyDescent="0.2">
      <c r="A28113" t="s">
        <v>2592</v>
      </c>
      <c r="B28113">
        <v>3251</v>
      </c>
      <c r="C28113" s="1">
        <f>B28113/28595225</f>
        <v>1.1369031018290641E-4</v>
      </c>
      <c r="D28113">
        <v>41766220</v>
      </c>
      <c r="E28113" s="1">
        <f>D28113/140536511620</f>
        <v>2.9719123890688758E-4</v>
      </c>
      <c r="F28113" s="1">
        <f>E28113-C28113</f>
        <v>1.8350092872398117E-4</v>
      </c>
    </row>
    <row r="28114" spans="1:6" x14ac:dyDescent="0.2">
      <c r="A28114" t="s">
        <v>932</v>
      </c>
      <c r="B28114">
        <v>20150</v>
      </c>
      <c r="C28114" s="1">
        <f>B28114/28595225</f>
        <v>7.0466310371749131E-4</v>
      </c>
      <c r="D28114">
        <v>124835249</v>
      </c>
      <c r="E28114" s="1">
        <f>D28114/140536511620</f>
        <v>8.8827627469183939E-4</v>
      </c>
      <c r="F28114" s="1">
        <f>E28114-C28114</f>
        <v>1.8361317097434807E-4</v>
      </c>
    </row>
    <row r="28115" spans="1:6" x14ac:dyDescent="0.2">
      <c r="A28115" t="s">
        <v>3247</v>
      </c>
      <c r="B28115">
        <v>1330</v>
      </c>
      <c r="C28115" s="1">
        <f>B28115/28595225</f>
        <v>4.6511261932717787E-5</v>
      </c>
      <c r="D28115">
        <v>32395194</v>
      </c>
      <c r="E28115" s="1">
        <f>D28115/140536511620</f>
        <v>2.3051087312878614E-4</v>
      </c>
      <c r="F28115" s="1">
        <f>E28115-C28115</f>
        <v>1.8399961119606835E-4</v>
      </c>
    </row>
    <row r="28116" spans="1:6" x14ac:dyDescent="0.2">
      <c r="A28116" t="s">
        <v>2957</v>
      </c>
      <c r="B28116">
        <v>2046</v>
      </c>
      <c r="C28116" s="1">
        <f>B28116/28595225</f>
        <v>7.1550407454391425E-5</v>
      </c>
      <c r="D28116">
        <v>35915207</v>
      </c>
      <c r="E28116" s="1">
        <f>D28116/140536511620</f>
        <v>2.5555783750426348E-4</v>
      </c>
      <c r="F28116" s="1">
        <f>E28116-C28116</f>
        <v>1.8400743004987204E-4</v>
      </c>
    </row>
    <row r="28117" spans="1:6" x14ac:dyDescent="0.2">
      <c r="A28117" t="s">
        <v>3317</v>
      </c>
      <c r="B28117">
        <v>1192</v>
      </c>
      <c r="C28117" s="1">
        <f>B28117/28595225</f>
        <v>4.1685281371277899E-5</v>
      </c>
      <c r="D28117">
        <v>31723856</v>
      </c>
      <c r="E28117" s="1">
        <f>D28117/140536511620</f>
        <v>2.257339081090819E-4</v>
      </c>
      <c r="F28117" s="1">
        <f>E28117-C28117</f>
        <v>1.8404862673780399E-4</v>
      </c>
    </row>
    <row r="28118" spans="1:6" x14ac:dyDescent="0.2">
      <c r="A28118" t="s">
        <v>2747</v>
      </c>
      <c r="B28118">
        <v>2643</v>
      </c>
      <c r="C28118" s="1">
        <f>B28118/28595225</f>
        <v>9.2428019013663992E-5</v>
      </c>
      <c r="D28118">
        <v>38857949</v>
      </c>
      <c r="E28118" s="1">
        <f>D28118/140536511620</f>
        <v>2.7649717893289487E-4</v>
      </c>
      <c r="F28118" s="1">
        <f>E28118-C28118</f>
        <v>1.8406915991923088E-4</v>
      </c>
    </row>
    <row r="28119" spans="1:6" x14ac:dyDescent="0.2">
      <c r="A28119" t="s">
        <v>3333</v>
      </c>
      <c r="B28119">
        <v>1155</v>
      </c>
      <c r="C28119" s="1">
        <f>B28119/28595225</f>
        <v>4.039135904683387E-5</v>
      </c>
      <c r="D28119">
        <v>31589927</v>
      </c>
      <c r="E28119" s="1">
        <f>D28119/140536511620</f>
        <v>2.2478092444344109E-4</v>
      </c>
      <c r="F28119" s="1">
        <f>E28119-C28119</f>
        <v>1.8438956539660722E-4</v>
      </c>
    </row>
    <row r="28120" spans="1:6" x14ac:dyDescent="0.2">
      <c r="A28120" t="s">
        <v>3178</v>
      </c>
      <c r="B28120">
        <v>1478</v>
      </c>
      <c r="C28120" s="1">
        <f>B28120/28595225</f>
        <v>5.1686951230493902E-5</v>
      </c>
      <c r="D28120">
        <v>33194768</v>
      </c>
      <c r="E28120" s="1">
        <f>D28120/140536511620</f>
        <v>2.3620031276823007E-4</v>
      </c>
      <c r="F28120" s="1">
        <f>E28120-C28120</f>
        <v>1.8451336153773616E-4</v>
      </c>
    </row>
    <row r="28121" spans="1:6" x14ac:dyDescent="0.2">
      <c r="A28121" t="s">
        <v>3476</v>
      </c>
      <c r="B28121">
        <v>881</v>
      </c>
      <c r="C28121" s="1">
        <f>B28121/28595225</f>
        <v>3.0809339671221328E-5</v>
      </c>
      <c r="D28121">
        <v>30287688</v>
      </c>
      <c r="E28121" s="1">
        <f>D28121/140536511620</f>
        <v>2.1551472746026025E-4</v>
      </c>
      <c r="F28121" s="1">
        <f>E28121-C28121</f>
        <v>1.8470538778903893E-4</v>
      </c>
    </row>
    <row r="28122" spans="1:6" x14ac:dyDescent="0.2">
      <c r="A28122" t="s">
        <v>3602</v>
      </c>
      <c r="B28122">
        <v>607</v>
      </c>
      <c r="C28122" s="1">
        <f>B28122/28595225</f>
        <v>2.1227320295608794E-5</v>
      </c>
      <c r="D28122">
        <v>28951073</v>
      </c>
      <c r="E28122" s="1">
        <f>D28122/140536511620</f>
        <v>2.0600392500335778E-4</v>
      </c>
      <c r="F28122" s="1">
        <f>E28122-C28122</f>
        <v>1.8477660470774898E-4</v>
      </c>
    </row>
    <row r="28123" spans="1:6" x14ac:dyDescent="0.2">
      <c r="A28123" t="s">
        <v>2304</v>
      </c>
      <c r="B28123">
        <v>4393</v>
      </c>
      <c r="C28123" s="1">
        <f>B28123/28595225</f>
        <v>1.536270478725032E-4</v>
      </c>
      <c r="D28123">
        <v>47579541</v>
      </c>
      <c r="E28123" s="1">
        <f>D28123/140536511620</f>
        <v>3.3855643954399159E-4</v>
      </c>
      <c r="F28123" s="1">
        <f>E28123-C28123</f>
        <v>1.8492939167148839E-4</v>
      </c>
    </row>
    <row r="28124" spans="1:6" x14ac:dyDescent="0.2">
      <c r="A28124" t="s">
        <v>1223</v>
      </c>
      <c r="B28124">
        <v>13454</v>
      </c>
      <c r="C28124" s="1">
        <f>B28124/28595225</f>
        <v>4.704981338667557E-4</v>
      </c>
      <c r="D28124">
        <v>92186561</v>
      </c>
      <c r="E28124" s="1">
        <f>D28124/140536511620</f>
        <v>6.559616425464254E-4</v>
      </c>
      <c r="F28124" s="1">
        <f>E28124-C28124</f>
        <v>1.854635086796697E-4</v>
      </c>
    </row>
    <row r="28125" spans="1:6" x14ac:dyDescent="0.2">
      <c r="A28125" t="s">
        <v>1965</v>
      </c>
      <c r="B28125">
        <v>6222</v>
      </c>
      <c r="C28125" s="1">
        <f>B28125/28595225</f>
        <v>2.1758877574839855E-4</v>
      </c>
      <c r="D28125">
        <v>56682559</v>
      </c>
      <c r="E28125" s="1">
        <f>D28125/140536511620</f>
        <v>4.0332977065252136E-4</v>
      </c>
      <c r="F28125" s="1">
        <f>E28125-C28125</f>
        <v>1.8574099490412281E-4</v>
      </c>
    </row>
    <row r="28126" spans="1:6" x14ac:dyDescent="0.2">
      <c r="A28126" t="s">
        <v>3507</v>
      </c>
      <c r="B28126">
        <v>792</v>
      </c>
      <c r="C28126" s="1">
        <f>B28126/28595225</f>
        <v>2.7696931917828937E-5</v>
      </c>
      <c r="D28126">
        <v>30004270</v>
      </c>
      <c r="E28126" s="1">
        <f>D28126/140536511620</f>
        <v>2.1349804157035901E-4</v>
      </c>
      <c r="F28126" s="1">
        <f>E28126-C28126</f>
        <v>1.8580110965253006E-4</v>
      </c>
    </row>
    <row r="28127" spans="1:6" x14ac:dyDescent="0.2">
      <c r="A28127" t="s">
        <v>1819</v>
      </c>
      <c r="B28127">
        <v>7210</v>
      </c>
      <c r="C28127" s="1">
        <f>B28127/28595225</f>
        <v>2.5213999889841751E-4</v>
      </c>
      <c r="D28127">
        <v>61554702</v>
      </c>
      <c r="E28127" s="1">
        <f>D28127/140536511620</f>
        <v>4.3799793584203383E-4</v>
      </c>
      <c r="F28127" s="1">
        <f>E28127-C28127</f>
        <v>1.8585793694361633E-4</v>
      </c>
    </row>
    <row r="28128" spans="1:6" x14ac:dyDescent="0.2">
      <c r="A28128" t="s">
        <v>2693</v>
      </c>
      <c r="B28128">
        <v>2778</v>
      </c>
      <c r="C28128" s="1">
        <f>B28128/28595225</f>
        <v>9.7149086954203021E-5</v>
      </c>
      <c r="D28128">
        <v>39787539</v>
      </c>
      <c r="E28128" s="1">
        <f>D28128/140536511620</f>
        <v>2.8311175893978689E-4</v>
      </c>
      <c r="F28128" s="1">
        <f>E28128-C28128</f>
        <v>1.8596267198558387E-4</v>
      </c>
    </row>
    <row r="28129" spans="1:6" x14ac:dyDescent="0.2">
      <c r="A28129" t="s">
        <v>2392</v>
      </c>
      <c r="B28129">
        <v>3980</v>
      </c>
      <c r="C28129" s="1">
        <f>B28129/28595225</f>
        <v>1.3918407706181715E-4</v>
      </c>
      <c r="D28129">
        <v>45703008</v>
      </c>
      <c r="E28129" s="1">
        <f>D28129/140536511620</f>
        <v>3.2520380272122769E-4</v>
      </c>
      <c r="F28129" s="1">
        <f>E28129-C28129</f>
        <v>1.8601972565941054E-4</v>
      </c>
    </row>
    <row r="28130" spans="1:6" x14ac:dyDescent="0.2">
      <c r="A28130" t="s">
        <v>3250</v>
      </c>
      <c r="B28130">
        <v>1267</v>
      </c>
      <c r="C28130" s="1">
        <f>B28130/28595225</f>
        <v>4.4308096893799574E-5</v>
      </c>
      <c r="D28130">
        <v>32384499</v>
      </c>
      <c r="E28130" s="1">
        <f>D28130/140536511620</f>
        <v>2.3043477190870664E-4</v>
      </c>
      <c r="F28130" s="1">
        <f>E28130-C28130</f>
        <v>1.8612667501490706E-4</v>
      </c>
    </row>
    <row r="28131" spans="1:6" x14ac:dyDescent="0.2">
      <c r="A28131" t="s">
        <v>2087</v>
      </c>
      <c r="B28131">
        <v>5440</v>
      </c>
      <c r="C28131" s="1">
        <f>B28131/28595225</f>
        <v>1.9024155256690584E-4</v>
      </c>
      <c r="D28131">
        <v>52913666</v>
      </c>
      <c r="E28131" s="1">
        <f>D28131/140536511620</f>
        <v>3.7651187858621761E-4</v>
      </c>
      <c r="F28131" s="1">
        <f>E28131-C28131</f>
        <v>1.8627032601931177E-4</v>
      </c>
    </row>
    <row r="28132" spans="1:6" x14ac:dyDescent="0.2">
      <c r="A28132" t="s">
        <v>3335</v>
      </c>
      <c r="B28132">
        <v>1099</v>
      </c>
      <c r="C28132" s="1">
        <f>B28132/28595225</f>
        <v>3.8432990123351011E-5</v>
      </c>
      <c r="D28132">
        <v>31582523</v>
      </c>
      <c r="E28132" s="1">
        <f>D28132/140536511620</f>
        <v>2.2472824062544494E-4</v>
      </c>
      <c r="F28132" s="1">
        <f>E28132-C28132</f>
        <v>1.8629525050209393E-4</v>
      </c>
    </row>
    <row r="28133" spans="1:6" x14ac:dyDescent="0.2">
      <c r="A28133" t="s">
        <v>3784</v>
      </c>
      <c r="B28133">
        <v>198</v>
      </c>
      <c r="C28133" s="1">
        <f>B28133/28595225</f>
        <v>6.9242329794572343E-6</v>
      </c>
      <c r="D28133">
        <v>27155825</v>
      </c>
      <c r="E28133" s="1">
        <f>D28133/140536511620</f>
        <v>1.9322967879996394E-4</v>
      </c>
      <c r="F28133" s="1">
        <f>E28133-C28133</f>
        <v>1.863054458205067E-4</v>
      </c>
    </row>
    <row r="28134" spans="1:6" x14ac:dyDescent="0.2">
      <c r="A28134" t="s">
        <v>2811</v>
      </c>
      <c r="B28134">
        <v>2411</v>
      </c>
      <c r="C28134" s="1">
        <f>B28134/28595225</f>
        <v>8.4314776330663593E-5</v>
      </c>
      <c r="D28134">
        <v>38043340</v>
      </c>
      <c r="E28134" s="1">
        <f>D28134/140536511620</f>
        <v>2.7070075641884642E-4</v>
      </c>
      <c r="F28134" s="1">
        <f>E28134-C28134</f>
        <v>1.8638598008818282E-4</v>
      </c>
    </row>
    <row r="28135" spans="1:6" x14ac:dyDescent="0.2">
      <c r="A28135" t="s">
        <v>2815</v>
      </c>
      <c r="B28135">
        <v>2393</v>
      </c>
      <c r="C28135" s="1">
        <f>B28135/28595225</f>
        <v>8.36853006052584E-5</v>
      </c>
      <c r="D28135">
        <v>37961909</v>
      </c>
      <c r="E28135" s="1">
        <f>D28135/140536511620</f>
        <v>2.7012132692354071E-4</v>
      </c>
      <c r="F28135" s="1">
        <f>E28135-C28135</f>
        <v>1.864360263182823E-4</v>
      </c>
    </row>
    <row r="28136" spans="1:6" x14ac:dyDescent="0.2">
      <c r="A28136" t="s">
        <v>3854</v>
      </c>
      <c r="B28136">
        <v>64</v>
      </c>
      <c r="C28136" s="1">
        <f>B28136/28595225</f>
        <v>2.2381359125518335E-6</v>
      </c>
      <c r="D28136">
        <v>26523704</v>
      </c>
      <c r="E28136" s="1">
        <f>D28136/140536511620</f>
        <v>1.8873176581839509E-4</v>
      </c>
      <c r="F28136" s="1">
        <f>E28136-C28136</f>
        <v>1.8649362990584326E-4</v>
      </c>
    </row>
    <row r="28137" spans="1:6" x14ac:dyDescent="0.2">
      <c r="A28137" t="s">
        <v>3809</v>
      </c>
      <c r="B28137">
        <v>143</v>
      </c>
      <c r="C28137" s="1">
        <f>B28137/28595225</f>
        <v>5.0008349296080024E-6</v>
      </c>
      <c r="D28137">
        <v>26923701</v>
      </c>
      <c r="E28137" s="1">
        <f>D28137/140536511620</f>
        <v>1.9157797991172309E-4</v>
      </c>
      <c r="F28137" s="1">
        <f>E28137-C28137</f>
        <v>1.865771449821151E-4</v>
      </c>
    </row>
    <row r="28138" spans="1:6" x14ac:dyDescent="0.2">
      <c r="A28138" t="s">
        <v>2324</v>
      </c>
      <c r="B28138">
        <v>4260</v>
      </c>
      <c r="C28138" s="1">
        <f>B28138/28595225</f>
        <v>1.4897592167923142E-4</v>
      </c>
      <c r="D28138">
        <v>47165947</v>
      </c>
      <c r="E28138" s="1">
        <f>D28138/140536511620</f>
        <v>3.3561347479246615E-4</v>
      </c>
      <c r="F28138" s="1">
        <f>E28138-C28138</f>
        <v>1.8663755311323473E-4</v>
      </c>
    </row>
    <row r="28139" spans="1:6" x14ac:dyDescent="0.2">
      <c r="A28139" t="s">
        <v>1706</v>
      </c>
      <c r="B28139">
        <v>8022</v>
      </c>
      <c r="C28139" s="1">
        <f>B28139/28595225</f>
        <v>2.8053634828891888E-4</v>
      </c>
      <c r="D28139">
        <v>65670435</v>
      </c>
      <c r="E28139" s="1">
        <f>D28139/140536511620</f>
        <v>4.6728379865844291E-4</v>
      </c>
      <c r="F28139" s="1">
        <f>E28139-C28139</f>
        <v>1.8674745036952403E-4</v>
      </c>
    </row>
    <row r="28140" spans="1:6" x14ac:dyDescent="0.2">
      <c r="A28140" t="s">
        <v>3810</v>
      </c>
      <c r="B28140">
        <v>138</v>
      </c>
      <c r="C28140" s="1">
        <f>B28140/28595225</f>
        <v>4.8259805614398906E-6</v>
      </c>
      <c r="D28140">
        <v>26923104</v>
      </c>
      <c r="E28140" s="1">
        <f>D28140/140536511620</f>
        <v>1.9157373190532875E-4</v>
      </c>
      <c r="F28140" s="1">
        <f>E28140-C28140</f>
        <v>1.8674775134388884E-4</v>
      </c>
    </row>
    <row r="28141" spans="1:6" x14ac:dyDescent="0.2">
      <c r="A28141" t="s">
        <v>3873</v>
      </c>
      <c r="B28141">
        <v>17</v>
      </c>
      <c r="C28141" s="1">
        <f>B28141/28595225</f>
        <v>5.9450485177158074E-7</v>
      </c>
      <c r="D28141">
        <v>26360273</v>
      </c>
      <c r="E28141" s="1">
        <f>D28141/140536511620</f>
        <v>1.8756885805787016E-4</v>
      </c>
      <c r="F28141" s="1">
        <f>E28141-C28141</f>
        <v>1.8697435320609858E-4</v>
      </c>
    </row>
    <row r="28142" spans="1:6" x14ac:dyDescent="0.2">
      <c r="A28142" t="s">
        <v>2751</v>
      </c>
      <c r="B28142">
        <v>2551</v>
      </c>
      <c r="C28142" s="1">
        <f>B28142/28595225</f>
        <v>8.9210698639370729E-5</v>
      </c>
      <c r="D28142">
        <v>38817809</v>
      </c>
      <c r="E28142" s="1">
        <f>D28142/140536511620</f>
        <v>2.7621155920648147E-4</v>
      </c>
      <c r="F28142" s="1">
        <f>E28142-C28142</f>
        <v>1.8700086056711073E-4</v>
      </c>
    </row>
    <row r="28143" spans="1:6" x14ac:dyDescent="0.2">
      <c r="A28143" t="s">
        <v>3469</v>
      </c>
      <c r="B28143">
        <v>832</v>
      </c>
      <c r="C28143" s="1">
        <f>B28143/28595225</f>
        <v>2.9095766863173835E-5</v>
      </c>
      <c r="D28143">
        <v>30384992</v>
      </c>
      <c r="E28143" s="1">
        <f>D28143/140536511620</f>
        <v>2.1620710269341749E-4</v>
      </c>
      <c r="F28143" s="1">
        <f>E28143-C28143</f>
        <v>1.8711133583024366E-4</v>
      </c>
    </row>
    <row r="28144" spans="1:6" x14ac:dyDescent="0.2">
      <c r="A28144" t="s">
        <v>2065</v>
      </c>
      <c r="B28144">
        <v>5510</v>
      </c>
      <c r="C28144" s="1">
        <f>B28144/28595225</f>
        <v>1.9268951372125942E-4</v>
      </c>
      <c r="D28144">
        <v>53385071</v>
      </c>
      <c r="E28144" s="1">
        <f>D28144/140536511620</f>
        <v>3.7986620263031116E-4</v>
      </c>
      <c r="F28144" s="1">
        <f>E28144-C28144</f>
        <v>1.8717668890905174E-4</v>
      </c>
    </row>
    <row r="28145" spans="1:6" x14ac:dyDescent="0.2">
      <c r="A28145" t="s">
        <v>1512</v>
      </c>
      <c r="B28145">
        <v>9623</v>
      </c>
      <c r="C28145" s="1">
        <f>B28145/28595225</f>
        <v>3.3652471697634835E-4</v>
      </c>
      <c r="D28145">
        <v>73612960</v>
      </c>
      <c r="E28145" s="1">
        <f>D28145/140536511620</f>
        <v>5.2379953900552069E-4</v>
      </c>
      <c r="F28145" s="1">
        <f>E28145-C28145</f>
        <v>1.8727482202917235E-4</v>
      </c>
    </row>
    <row r="28146" spans="1:6" x14ac:dyDescent="0.2">
      <c r="A28146" t="s">
        <v>3185</v>
      </c>
      <c r="B28146">
        <v>1373</v>
      </c>
      <c r="C28146" s="1">
        <f>B28146/28595225</f>
        <v>4.8015009498963553E-5</v>
      </c>
      <c r="D28146">
        <v>33122585</v>
      </c>
      <c r="E28146" s="1">
        <f>D28146/140536511620</f>
        <v>2.3568668823629934E-4</v>
      </c>
      <c r="F28146" s="1">
        <f>E28146-C28146</f>
        <v>1.876716787373358E-4</v>
      </c>
    </row>
    <row r="28147" spans="1:6" x14ac:dyDescent="0.2">
      <c r="A28147" t="s">
        <v>1840</v>
      </c>
      <c r="B28147">
        <v>6972</v>
      </c>
      <c r="C28147" s="1">
        <f>B28147/28595225</f>
        <v>2.4381693097361536E-4</v>
      </c>
      <c r="D28147">
        <v>60648643</v>
      </c>
      <c r="E28147" s="1">
        <f>D28147/140536511620</f>
        <v>4.3155079275049394E-4</v>
      </c>
      <c r="F28147" s="1">
        <f>E28147-C28147</f>
        <v>1.8773386177687858E-4</v>
      </c>
    </row>
    <row r="28148" spans="1:6" x14ac:dyDescent="0.2">
      <c r="A28148" t="s">
        <v>2227</v>
      </c>
      <c r="B28148">
        <v>4710</v>
      </c>
      <c r="C28148" s="1">
        <f>B28148/28595225</f>
        <v>1.6471281481436148E-4</v>
      </c>
      <c r="D28148">
        <v>49552015</v>
      </c>
      <c r="E28148" s="1">
        <f>D28148/140536511620</f>
        <v>3.5259175305265059E-4</v>
      </c>
      <c r="F28148" s="1">
        <f>E28148-C28148</f>
        <v>1.8787893823828911E-4</v>
      </c>
    </row>
    <row r="28149" spans="1:6" x14ac:dyDescent="0.2">
      <c r="A28149" t="s">
        <v>2580</v>
      </c>
      <c r="B28149">
        <v>3153</v>
      </c>
      <c r="C28149" s="1">
        <f>B28149/28595225</f>
        <v>1.1026316456681142E-4</v>
      </c>
      <c r="D28149">
        <v>41924312</v>
      </c>
      <c r="E28149" s="1">
        <f>D28149/140536511620</f>
        <v>2.9831615653987586E-4</v>
      </c>
      <c r="F28149" s="1">
        <f>E28149-C28149</f>
        <v>1.8805299197306445E-4</v>
      </c>
    </row>
    <row r="28150" spans="1:6" x14ac:dyDescent="0.2">
      <c r="A28150" t="s">
        <v>3572</v>
      </c>
      <c r="B28150">
        <v>575</v>
      </c>
      <c r="C28150" s="1">
        <f>B28150/28595225</f>
        <v>2.0108252339332878E-5</v>
      </c>
      <c r="D28150">
        <v>29258614</v>
      </c>
      <c r="E28150" s="1">
        <f>D28150/140536511620</f>
        <v>2.0819226023706251E-4</v>
      </c>
      <c r="F28150" s="1">
        <f>E28150-C28150</f>
        <v>1.8808400789772963E-4</v>
      </c>
    </row>
    <row r="28151" spans="1:6" x14ac:dyDescent="0.2">
      <c r="A28151" t="s">
        <v>957</v>
      </c>
      <c r="B28151">
        <v>19200</v>
      </c>
      <c r="C28151" s="1">
        <f>B28151/28595225</f>
        <v>6.7144077376555004E-4</v>
      </c>
      <c r="D28151">
        <v>120803576</v>
      </c>
      <c r="E28151" s="1">
        <f>D28151/140536511620</f>
        <v>8.5958854825316606E-4</v>
      </c>
      <c r="F28151" s="1">
        <f>E28151-C28151</f>
        <v>1.8814777448761602E-4</v>
      </c>
    </row>
    <row r="28152" spans="1:6" x14ac:dyDescent="0.2">
      <c r="A28152" t="s">
        <v>3825</v>
      </c>
      <c r="B28152">
        <v>72</v>
      </c>
      <c r="C28152" s="1">
        <f>B28152/28595225</f>
        <v>2.5179029016208124E-6</v>
      </c>
      <c r="D28152">
        <v>26795685</v>
      </c>
      <c r="E28152" s="1">
        <f>D28152/140536511620</f>
        <v>1.9066707072147547E-4</v>
      </c>
      <c r="F28152" s="1">
        <f>E28152-C28152</f>
        <v>1.8814916781985464E-4</v>
      </c>
    </row>
    <row r="28153" spans="1:6" x14ac:dyDescent="0.2">
      <c r="A28153" t="s">
        <v>1122</v>
      </c>
      <c r="B28153">
        <v>14949</v>
      </c>
      <c r="C28153" s="1">
        <f>B28153/28595225</f>
        <v>5.2277958994902118E-4</v>
      </c>
      <c r="D28153">
        <v>99925191</v>
      </c>
      <c r="E28153" s="1">
        <f>D28153/140536511620</f>
        <v>7.1102654995585832E-4</v>
      </c>
      <c r="F28153" s="1">
        <f>E28153-C28153</f>
        <v>1.8824696000683714E-4</v>
      </c>
    </row>
    <row r="28154" spans="1:6" x14ac:dyDescent="0.2">
      <c r="A28154" t="s">
        <v>1742</v>
      </c>
      <c r="B28154">
        <v>7733</v>
      </c>
      <c r="C28154" s="1">
        <f>B28154/28595225</f>
        <v>2.7042976580880199E-4</v>
      </c>
      <c r="D28154">
        <v>64480281</v>
      </c>
      <c r="E28154" s="1">
        <f>D28154/140536511620</f>
        <v>4.5881515242351934E-4</v>
      </c>
      <c r="F28154" s="1">
        <f>E28154-C28154</f>
        <v>1.8838538661471735E-4</v>
      </c>
    </row>
    <row r="28155" spans="1:6" x14ac:dyDescent="0.2">
      <c r="A28155" t="s">
        <v>2083</v>
      </c>
      <c r="B28155">
        <v>5393</v>
      </c>
      <c r="C28155" s="1">
        <f>B28155/28595225</f>
        <v>1.8859792150612559E-4</v>
      </c>
      <c r="D28155">
        <v>52980739</v>
      </c>
      <c r="E28155" s="1">
        <f>D28155/140536511620</f>
        <v>3.7698914246040116E-4</v>
      </c>
      <c r="F28155" s="1">
        <f>E28155-C28155</f>
        <v>1.8839122095427557E-4</v>
      </c>
    </row>
    <row r="28156" spans="1:6" x14ac:dyDescent="0.2">
      <c r="A28156" t="s">
        <v>3607</v>
      </c>
      <c r="B28156">
        <v>487</v>
      </c>
      <c r="C28156" s="1">
        <f>B28156/28595225</f>
        <v>1.7030815459574108E-5</v>
      </c>
      <c r="D28156">
        <v>28906600</v>
      </c>
      <c r="E28156" s="1">
        <f>D28156/140536511620</f>
        <v>2.0568747343153955E-4</v>
      </c>
      <c r="F28156" s="1">
        <f>E28156-C28156</f>
        <v>1.8865665797196545E-4</v>
      </c>
    </row>
    <row r="28157" spans="1:6" x14ac:dyDescent="0.2">
      <c r="A28157" t="s">
        <v>2299</v>
      </c>
      <c r="B28157">
        <v>4313</v>
      </c>
      <c r="C28157" s="1">
        <f>B28157/28595225</f>
        <v>1.5082937798181339E-4</v>
      </c>
      <c r="D28157">
        <v>47734532</v>
      </c>
      <c r="E28157" s="1">
        <f>D28157/140536511620</f>
        <v>3.3965929173673055E-4</v>
      </c>
      <c r="F28157" s="1">
        <f>E28157-C28157</f>
        <v>1.8882991375491717E-4</v>
      </c>
    </row>
    <row r="28158" spans="1:6" x14ac:dyDescent="0.2">
      <c r="A28158" t="s">
        <v>2617</v>
      </c>
      <c r="B28158">
        <v>2977</v>
      </c>
      <c r="C28158" s="1">
        <f>B28158/28595225</f>
        <v>1.0410829080729388E-4</v>
      </c>
      <c r="D28158">
        <v>41170926</v>
      </c>
      <c r="E28158" s="1">
        <f>D28158/140536511620</f>
        <v>2.9295537170669956E-4</v>
      </c>
      <c r="F28158" s="1">
        <f>E28158-C28158</f>
        <v>1.8884708089940568E-4</v>
      </c>
    </row>
    <row r="28159" spans="1:6" x14ac:dyDescent="0.2">
      <c r="A28159" t="s">
        <v>555</v>
      </c>
      <c r="B28159">
        <v>42457</v>
      </c>
      <c r="C28159" s="1">
        <f>B28159/28595225</f>
        <v>1.484758381862706E-3</v>
      </c>
      <c r="D28159">
        <v>235203317</v>
      </c>
      <c r="E28159" s="1">
        <f>D28159/140536511620</f>
        <v>1.6736100411825492E-3</v>
      </c>
      <c r="F28159" s="1">
        <f>E28159-C28159</f>
        <v>1.8885165931984316E-4</v>
      </c>
    </row>
    <row r="28160" spans="1:6" x14ac:dyDescent="0.2">
      <c r="A28160" t="s">
        <v>2520</v>
      </c>
      <c r="B28160">
        <v>3403</v>
      </c>
      <c r="C28160" s="1">
        <f>B28160/28595225</f>
        <v>1.1900588297521702E-4</v>
      </c>
      <c r="D28160">
        <v>43274255</v>
      </c>
      <c r="E28160" s="1">
        <f>D28160/140536511620</f>
        <v>3.0792179556164223E-4</v>
      </c>
      <c r="F28160" s="1">
        <f>E28160-C28160</f>
        <v>1.8891591258642521E-4</v>
      </c>
    </row>
    <row r="28161" spans="1:6" x14ac:dyDescent="0.2">
      <c r="A28161" t="s">
        <v>1976</v>
      </c>
      <c r="B28161">
        <v>6059</v>
      </c>
      <c r="C28161" s="1">
        <f>B28161/28595225</f>
        <v>2.118885233461181E-4</v>
      </c>
      <c r="D28161">
        <v>56341604</v>
      </c>
      <c r="E28161" s="1">
        <f>D28161/140536511620</f>
        <v>4.0090367514132835E-4</v>
      </c>
      <c r="F28161" s="1">
        <f>E28161-C28161</f>
        <v>1.8901515179521025E-4</v>
      </c>
    </row>
    <row r="28162" spans="1:6" x14ac:dyDescent="0.2">
      <c r="A28162" t="s">
        <v>3077</v>
      </c>
      <c r="B28162">
        <v>1589</v>
      </c>
      <c r="C28162" s="1">
        <f>B28162/28595225</f>
        <v>5.5568718203825988E-5</v>
      </c>
      <c r="D28162">
        <v>34374942</v>
      </c>
      <c r="E28162" s="1">
        <f>D28162/140536511620</f>
        <v>2.4459794542892329E-4</v>
      </c>
      <c r="F28162" s="1">
        <f>E28162-C28162</f>
        <v>1.8902922722509731E-4</v>
      </c>
    </row>
    <row r="28163" spans="1:6" x14ac:dyDescent="0.2">
      <c r="A28163" t="s">
        <v>3413</v>
      </c>
      <c r="B28163">
        <v>870</v>
      </c>
      <c r="C28163" s="1">
        <f>B28163/28595225</f>
        <v>3.0424660061251484E-5</v>
      </c>
      <c r="D28163">
        <v>30847724</v>
      </c>
      <c r="E28163" s="1">
        <f>D28163/140536511620</f>
        <v>2.1949971323758123E-4</v>
      </c>
      <c r="F28163" s="1">
        <f>E28163-C28163</f>
        <v>1.8907505317632974E-4</v>
      </c>
    </row>
    <row r="28164" spans="1:6" x14ac:dyDescent="0.2">
      <c r="A28164" t="s">
        <v>3814</v>
      </c>
      <c r="B28164">
        <v>67</v>
      </c>
      <c r="C28164" s="1">
        <f>B28164/28595225</f>
        <v>2.3430485334527006E-6</v>
      </c>
      <c r="D28164">
        <v>26906751</v>
      </c>
      <c r="E28164" s="1">
        <f>D28164/140536511620</f>
        <v>1.9145737068494912E-4</v>
      </c>
      <c r="F28164" s="1">
        <f>E28164-C28164</f>
        <v>1.8911432215149642E-4</v>
      </c>
    </row>
    <row r="28165" spans="1:6" x14ac:dyDescent="0.2">
      <c r="A28165" t="s">
        <v>1644</v>
      </c>
      <c r="B28165">
        <v>8381</v>
      </c>
      <c r="C28165" s="1">
        <f>B28165/28595225</f>
        <v>2.9309089192338929E-4</v>
      </c>
      <c r="D28165">
        <v>67772272</v>
      </c>
      <c r="E28165" s="1">
        <f>D28165/140536511620</f>
        <v>4.8223960605519407E-4</v>
      </c>
      <c r="F28165" s="1">
        <f>E28165-C28165</f>
        <v>1.8914871413180478E-4</v>
      </c>
    </row>
    <row r="28166" spans="1:6" x14ac:dyDescent="0.2">
      <c r="A28166" t="s">
        <v>3388</v>
      </c>
      <c r="B28166">
        <v>896</v>
      </c>
      <c r="C28166" s="1">
        <f>B28166/28595225</f>
        <v>3.1333902775725669E-5</v>
      </c>
      <c r="D28166">
        <v>31047699</v>
      </c>
      <c r="E28166" s="1">
        <f>D28166/140536511620</f>
        <v>2.2092265306791311E-4</v>
      </c>
      <c r="F28166" s="1">
        <f>E28166-C28166</f>
        <v>1.8958875029218746E-4</v>
      </c>
    </row>
    <row r="28167" spans="1:6" x14ac:dyDescent="0.2">
      <c r="A28167" t="s">
        <v>2546</v>
      </c>
      <c r="B28167">
        <v>3257</v>
      </c>
      <c r="C28167" s="1">
        <f>B28167/28595225</f>
        <v>1.1390013542470814E-4</v>
      </c>
      <c r="D28167">
        <v>42668614</v>
      </c>
      <c r="E28167" s="1">
        <f>D28167/140536511620</f>
        <v>3.0361230336620762E-4</v>
      </c>
      <c r="F28167" s="1">
        <f>E28167-C28167</f>
        <v>1.897121679414995E-4</v>
      </c>
    </row>
    <row r="28168" spans="1:6" x14ac:dyDescent="0.2">
      <c r="A28168" t="s">
        <v>1993</v>
      </c>
      <c r="B28168">
        <v>5907</v>
      </c>
      <c r="C28168" s="1">
        <f>B28168/28595225</f>
        <v>2.0657295055380749E-4</v>
      </c>
      <c r="D28168">
        <v>55719932</v>
      </c>
      <c r="E28168" s="1">
        <f>D28168/140536511620</f>
        <v>3.9648011294504334E-4</v>
      </c>
      <c r="F28168" s="1">
        <f>E28168-C28168</f>
        <v>1.8990716239123586E-4</v>
      </c>
    </row>
    <row r="28169" spans="1:6" x14ac:dyDescent="0.2">
      <c r="A28169" t="s">
        <v>3277</v>
      </c>
      <c r="B28169">
        <v>1080</v>
      </c>
      <c r="C28169" s="1">
        <f>B28169/28595225</f>
        <v>3.7768543524312188E-5</v>
      </c>
      <c r="D28169">
        <v>32041794</v>
      </c>
      <c r="E28169" s="1">
        <f>D28169/140536511620</f>
        <v>2.2799622411746325E-4</v>
      </c>
      <c r="F28169" s="1">
        <f>E28169-C28169</f>
        <v>1.9022768059315107E-4</v>
      </c>
    </row>
    <row r="28170" spans="1:6" x14ac:dyDescent="0.2">
      <c r="A28170" t="s">
        <v>3085</v>
      </c>
      <c r="B28170">
        <v>1532</v>
      </c>
      <c r="C28170" s="1">
        <f>B28170/28595225</f>
        <v>5.3575378406709512E-5</v>
      </c>
      <c r="D28170">
        <v>34269369</v>
      </c>
      <c r="E28170" s="1">
        <f>D28170/140536511620</f>
        <v>2.438467313936307E-4</v>
      </c>
      <c r="F28170" s="1">
        <f>E28170-C28170</f>
        <v>1.9027135298692118E-4</v>
      </c>
    </row>
    <row r="28171" spans="1:6" x14ac:dyDescent="0.2">
      <c r="A28171" t="s">
        <v>3589</v>
      </c>
      <c r="B28171">
        <v>466</v>
      </c>
      <c r="C28171" s="1">
        <f>B28171/28595225</f>
        <v>1.6296427113268037E-5</v>
      </c>
      <c r="D28171">
        <v>29056752</v>
      </c>
      <c r="E28171" s="1">
        <f>D28171/140536511620</f>
        <v>2.0675589329104198E-4</v>
      </c>
      <c r="F28171" s="1">
        <f>E28171-C28171</f>
        <v>1.9045946617777393E-4</v>
      </c>
    </row>
    <row r="28172" spans="1:6" x14ac:dyDescent="0.2">
      <c r="A28172" t="s">
        <v>3796</v>
      </c>
      <c r="B28172">
        <v>59</v>
      </c>
      <c r="C28172" s="1">
        <f>B28172/28595225</f>
        <v>2.0632815443837214E-6</v>
      </c>
      <c r="D28172">
        <v>27056902</v>
      </c>
      <c r="E28172" s="1">
        <f>D28172/140536511620</f>
        <v>1.9252578342886294E-4</v>
      </c>
      <c r="F28172" s="1">
        <f>E28172-C28172</f>
        <v>1.9046250188447923E-4</v>
      </c>
    </row>
    <row r="28173" spans="1:6" x14ac:dyDescent="0.2">
      <c r="A28173" t="s">
        <v>3032</v>
      </c>
      <c r="B28173">
        <v>1656</v>
      </c>
      <c r="C28173" s="1">
        <f>B28173/28595225</f>
        <v>5.7911766737278691E-5</v>
      </c>
      <c r="D28173">
        <v>34906250</v>
      </c>
      <c r="E28173" s="1">
        <f>D28173/140536511620</f>
        <v>2.4837851457693667E-4</v>
      </c>
      <c r="F28173" s="1">
        <f>E28173-C28173</f>
        <v>1.9046674783965799E-4</v>
      </c>
    </row>
    <row r="28174" spans="1:6" x14ac:dyDescent="0.2">
      <c r="A28174" t="s">
        <v>2378</v>
      </c>
      <c r="B28174">
        <v>3898</v>
      </c>
      <c r="C28174" s="1">
        <f>B28174/28595225</f>
        <v>1.3631646542386011E-4</v>
      </c>
      <c r="D28174">
        <v>45934784</v>
      </c>
      <c r="E28174" s="1">
        <f>D28174/140536511620</f>
        <v>3.2685302538463563E-4</v>
      </c>
      <c r="F28174" s="1">
        <f>E28174-C28174</f>
        <v>1.9053655996077552E-4</v>
      </c>
    </row>
    <row r="28175" spans="1:6" x14ac:dyDescent="0.2">
      <c r="A28175" t="s">
        <v>3517</v>
      </c>
      <c r="B28175">
        <v>610</v>
      </c>
      <c r="C28175" s="1">
        <f>B28175/28595225</f>
        <v>2.1332232916509662E-5</v>
      </c>
      <c r="D28175">
        <v>29808252</v>
      </c>
      <c r="E28175" s="1">
        <f>D28175/140536511620</f>
        <v>2.1210325812411822E-4</v>
      </c>
      <c r="F28175" s="1">
        <f>E28175-C28175</f>
        <v>1.9077102520760855E-4</v>
      </c>
    </row>
    <row r="28176" spans="1:6" x14ac:dyDescent="0.2">
      <c r="A28176" t="s">
        <v>3225</v>
      </c>
      <c r="B28176">
        <v>1169</v>
      </c>
      <c r="C28176" s="1">
        <f>B28176/28595225</f>
        <v>4.088095127770458E-5</v>
      </c>
      <c r="D28176">
        <v>32579356</v>
      </c>
      <c r="E28176" s="1">
        <f>D28176/140536511620</f>
        <v>2.3182129415658253E-4</v>
      </c>
      <c r="F28176" s="1">
        <f>E28176-C28176</f>
        <v>1.9094034287887794E-4</v>
      </c>
    </row>
    <row r="28177" spans="1:6" x14ac:dyDescent="0.2">
      <c r="A28177" t="s">
        <v>1360</v>
      </c>
      <c r="B28177">
        <v>11331</v>
      </c>
      <c r="C28177" s="1">
        <f>B28177/28595225</f>
        <v>3.962549691425754E-4</v>
      </c>
      <c r="D28177">
        <v>82531542</v>
      </c>
      <c r="E28177" s="1">
        <f>D28177/140536511620</f>
        <v>5.8726049941497762E-4</v>
      </c>
      <c r="F28177" s="1">
        <f>E28177-C28177</f>
        <v>1.9100553027240222E-4</v>
      </c>
    </row>
    <row r="28178" spans="1:6" x14ac:dyDescent="0.2">
      <c r="A28178" t="s">
        <v>1583</v>
      </c>
      <c r="B28178">
        <v>8803</v>
      </c>
      <c r="C28178" s="1">
        <f>B28178/28595225</f>
        <v>3.0784860059677798E-4</v>
      </c>
      <c r="D28178">
        <v>70113199</v>
      </c>
      <c r="E28178" s="1">
        <f>D28178/140536511620</f>
        <v>4.988966795303753E-4</v>
      </c>
      <c r="F28178" s="1">
        <f>E28178-C28178</f>
        <v>1.9104807893359732E-4</v>
      </c>
    </row>
    <row r="28179" spans="1:6" x14ac:dyDescent="0.2">
      <c r="A28179" t="s">
        <v>2959</v>
      </c>
      <c r="B28179">
        <v>1835</v>
      </c>
      <c r="C28179" s="1">
        <f>B28179/28595225</f>
        <v>6.4171553117697104E-5</v>
      </c>
      <c r="D28179">
        <v>35869184</v>
      </c>
      <c r="E28179" s="1">
        <f>D28179/140536511620</f>
        <v>2.5523035677011492E-4</v>
      </c>
      <c r="F28179" s="1">
        <f>E28179-C28179</f>
        <v>1.9105880365241781E-4</v>
      </c>
    </row>
    <row r="28180" spans="1:6" x14ac:dyDescent="0.2">
      <c r="A28180" t="s">
        <v>2912</v>
      </c>
      <c r="B28180">
        <v>1937</v>
      </c>
      <c r="C28180" s="1">
        <f>B28180/28595225</f>
        <v>6.773858222832658E-5</v>
      </c>
      <c r="D28180">
        <v>36392079</v>
      </c>
      <c r="E28180" s="1">
        <f>D28180/140536511620</f>
        <v>2.5895106247123456E-4</v>
      </c>
      <c r="F28180" s="1">
        <f>E28180-C28180</f>
        <v>1.9121248024290798E-4</v>
      </c>
    </row>
    <row r="28181" spans="1:6" x14ac:dyDescent="0.2">
      <c r="A28181" t="s">
        <v>1769</v>
      </c>
      <c r="B28181">
        <v>7451</v>
      </c>
      <c r="C28181" s="1">
        <f>B28181/28595225</f>
        <v>2.6056797944412049E-4</v>
      </c>
      <c r="D28181">
        <v>63499756</v>
      </c>
      <c r="E28181" s="1">
        <f>D28181/140536511620</f>
        <v>4.5183813991127439E-4</v>
      </c>
      <c r="F28181" s="1">
        <f>E28181-C28181</f>
        <v>1.9127016046715389E-4</v>
      </c>
    </row>
    <row r="28182" spans="1:6" x14ac:dyDescent="0.2">
      <c r="A28182" t="s">
        <v>3638</v>
      </c>
      <c r="B28182">
        <v>331</v>
      </c>
      <c r="C28182" s="1">
        <f>B28182/28595225</f>
        <v>1.1575359172729014E-5</v>
      </c>
      <c r="D28182">
        <v>28552457</v>
      </c>
      <c r="E28182" s="1">
        <f>D28182/140536511620</f>
        <v>2.0316753753788671E-4</v>
      </c>
      <c r="F28182" s="1">
        <f>E28182-C28182</f>
        <v>1.9159217836515769E-4</v>
      </c>
    </row>
    <row r="28183" spans="1:6" x14ac:dyDescent="0.2">
      <c r="A28183" t="s">
        <v>3122</v>
      </c>
      <c r="B28183">
        <v>1420</v>
      </c>
      <c r="C28183" s="1">
        <f>B28183/28595225</f>
        <v>4.9658640559743802E-5</v>
      </c>
      <c r="D28183">
        <v>33904709</v>
      </c>
      <c r="E28183" s="1">
        <f>D28183/140536511620</f>
        <v>2.4125196085466918E-4</v>
      </c>
      <c r="F28183" s="1">
        <f>E28183-C28183</f>
        <v>1.915933202949254E-4</v>
      </c>
    </row>
    <row r="28184" spans="1:6" x14ac:dyDescent="0.2">
      <c r="A28184" t="s">
        <v>3493</v>
      </c>
      <c r="B28184">
        <v>648</v>
      </c>
      <c r="C28184" s="1">
        <f>B28184/28595225</f>
        <v>2.2661126114587312E-5</v>
      </c>
      <c r="D28184">
        <v>30136099</v>
      </c>
      <c r="E28184" s="1">
        <f>D28184/140536511620</f>
        <v>2.1443608249993931E-4</v>
      </c>
      <c r="F28184" s="1">
        <f>E28184-C28184</f>
        <v>1.9177495638535201E-4</v>
      </c>
    </row>
    <row r="28185" spans="1:6" x14ac:dyDescent="0.2">
      <c r="A28185" t="s">
        <v>1858</v>
      </c>
      <c r="B28185">
        <v>6753</v>
      </c>
      <c r="C28185" s="1">
        <f>B28185/28595225</f>
        <v>2.3615830964785205E-4</v>
      </c>
      <c r="D28185">
        <v>60143337</v>
      </c>
      <c r="E28185" s="1">
        <f>D28185/140536511620</f>
        <v>4.2795524313726379E-4</v>
      </c>
      <c r="F28185" s="1">
        <f>E28185-C28185</f>
        <v>1.9179693348941174E-4</v>
      </c>
    </row>
    <row r="28186" spans="1:6" x14ac:dyDescent="0.2">
      <c r="A28186" t="s">
        <v>1450</v>
      </c>
      <c r="B28186">
        <v>10216</v>
      </c>
      <c r="C28186" s="1">
        <f>B28186/28595225</f>
        <v>3.572624450410864E-4</v>
      </c>
      <c r="D28186">
        <v>77181644</v>
      </c>
      <c r="E28186" s="1">
        <f>D28186/140536511620</f>
        <v>5.491928261937601E-4</v>
      </c>
      <c r="F28186" s="1">
        <f>E28186-C28186</f>
        <v>1.919303811526737E-4</v>
      </c>
    </row>
    <row r="28187" spans="1:6" x14ac:dyDescent="0.2">
      <c r="A28187" t="s">
        <v>2981</v>
      </c>
      <c r="B28187">
        <v>1766</v>
      </c>
      <c r="C28187" s="1">
        <f>B28187/28595225</f>
        <v>6.1758562836977153E-5</v>
      </c>
      <c r="D28187">
        <v>35659884</v>
      </c>
      <c r="E28187" s="1">
        <f>D28187/140536511620</f>
        <v>2.5374106407608584E-4</v>
      </c>
      <c r="F28187" s="1">
        <f>E28187-C28187</f>
        <v>1.919825012391087E-4</v>
      </c>
    </row>
    <row r="28188" spans="1:6" x14ac:dyDescent="0.2">
      <c r="A28188" t="s">
        <v>3091</v>
      </c>
      <c r="B28188">
        <v>1461</v>
      </c>
      <c r="C28188" s="1">
        <f>B28188/28595225</f>
        <v>5.109244637872232E-5</v>
      </c>
      <c r="D28188">
        <v>34168862</v>
      </c>
      <c r="E28188" s="1">
        <f>D28188/140536511620</f>
        <v>2.4313156493018694E-4</v>
      </c>
      <c r="F28188" s="1">
        <f>E28188-C28188</f>
        <v>1.9203911855146462E-4</v>
      </c>
    </row>
    <row r="28189" spans="1:6" x14ac:dyDescent="0.2">
      <c r="A28189" t="s">
        <v>2636</v>
      </c>
      <c r="B28189">
        <v>2796</v>
      </c>
      <c r="C28189" s="1">
        <f>B28189/28595225</f>
        <v>9.7778562679608227E-5</v>
      </c>
      <c r="D28189">
        <v>40754243</v>
      </c>
      <c r="E28189" s="1">
        <f>D28189/140536511620</f>
        <v>2.89990426901988E-4</v>
      </c>
      <c r="F28189" s="1">
        <f>E28189-C28189</f>
        <v>1.9221186422237977E-4</v>
      </c>
    </row>
    <row r="28190" spans="1:6" x14ac:dyDescent="0.2">
      <c r="A28190" t="s">
        <v>2522</v>
      </c>
      <c r="B28190">
        <v>3298</v>
      </c>
      <c r="C28190" s="1">
        <f>B28190/28595225</f>
        <v>1.1533394124368666E-4</v>
      </c>
      <c r="D28190">
        <v>43244699</v>
      </c>
      <c r="E28190" s="1">
        <f>D28190/140536511620</f>
        <v>3.077114872249737E-4</v>
      </c>
      <c r="F28190" s="1">
        <f>E28190-C28190</f>
        <v>1.9237754598128704E-4</v>
      </c>
    </row>
    <row r="28191" spans="1:6" x14ac:dyDescent="0.2">
      <c r="A28191" t="s">
        <v>3533</v>
      </c>
      <c r="B28191">
        <v>535</v>
      </c>
      <c r="C28191" s="1">
        <f>B28191/28595225</f>
        <v>1.8709417393987981E-5</v>
      </c>
      <c r="D28191">
        <v>29674511</v>
      </c>
      <c r="E28191" s="1">
        <f>D28191/140536511620</f>
        <v>2.1115161218913426E-4</v>
      </c>
      <c r="F28191" s="1">
        <f>E28191-C28191</f>
        <v>1.9244219479514629E-4</v>
      </c>
    </row>
    <row r="28192" spans="1:6" x14ac:dyDescent="0.2">
      <c r="A28192" t="s">
        <v>3794</v>
      </c>
      <c r="B28192">
        <v>3</v>
      </c>
      <c r="C28192" s="1">
        <f>B28192/28595225</f>
        <v>1.0491262090086719E-7</v>
      </c>
      <c r="D28192">
        <v>27068685</v>
      </c>
      <c r="E28192" s="1">
        <f>D28192/140536511620</f>
        <v>1.9260962640933949E-4</v>
      </c>
      <c r="F28192" s="1">
        <f>E28192-C28192</f>
        <v>1.9250471378843862E-4</v>
      </c>
    </row>
    <row r="28193" spans="1:6" x14ac:dyDescent="0.2">
      <c r="A28193" t="s">
        <v>3620</v>
      </c>
      <c r="B28193">
        <v>341</v>
      </c>
      <c r="C28193" s="1">
        <f>B28193/28595225</f>
        <v>1.1925067909065238E-5</v>
      </c>
      <c r="D28193">
        <v>28736994</v>
      </c>
      <c r="E28193" s="1">
        <f>D28193/140536511620</f>
        <v>2.0448062691140817E-4</v>
      </c>
      <c r="F28193" s="1">
        <f>E28193-C28193</f>
        <v>1.9255555900234294E-4</v>
      </c>
    </row>
    <row r="28194" spans="1:6" x14ac:dyDescent="0.2">
      <c r="A28194" t="s">
        <v>1521</v>
      </c>
      <c r="B28194">
        <v>9379</v>
      </c>
      <c r="C28194" s="1">
        <f>B28194/28595225</f>
        <v>3.2799182380974446E-4</v>
      </c>
      <c r="D28194">
        <v>73212351</v>
      </c>
      <c r="E28194" s="1">
        <f>D28194/140536511620</f>
        <v>5.2094897017196937E-4</v>
      </c>
      <c r="F28194" s="1">
        <f>E28194-C28194</f>
        <v>1.9295714636222491E-4</v>
      </c>
    </row>
    <row r="28195" spans="1:6" x14ac:dyDescent="0.2">
      <c r="A28195" t="s">
        <v>3300</v>
      </c>
      <c r="B28195">
        <v>966</v>
      </c>
      <c r="C28195" s="1">
        <f>B28195/28595225</f>
        <v>3.3781863930079237E-5</v>
      </c>
      <c r="D28195">
        <v>31873696</v>
      </c>
      <c r="E28195" s="1">
        <f>D28195/140536511620</f>
        <v>2.2680010790494104E-4</v>
      </c>
      <c r="F28195" s="1">
        <f>E28195-C28195</f>
        <v>1.9301824397486181E-4</v>
      </c>
    </row>
    <row r="28196" spans="1:6" x14ac:dyDescent="0.2">
      <c r="A28196" t="s">
        <v>1956</v>
      </c>
      <c r="B28196">
        <v>6064</v>
      </c>
      <c r="C28196" s="1">
        <f>B28196/28595225</f>
        <v>2.1206337771428622E-4</v>
      </c>
      <c r="D28196">
        <v>56930562</v>
      </c>
      <c r="E28196" s="1">
        <f>D28196/140536511620</f>
        <v>4.0509445797214528E-4</v>
      </c>
      <c r="F28196" s="1">
        <f>E28196-C28196</f>
        <v>1.9303108025785906E-4</v>
      </c>
    </row>
    <row r="28197" spans="1:6" x14ac:dyDescent="0.2">
      <c r="A28197" t="s">
        <v>3605</v>
      </c>
      <c r="B28197">
        <v>362</v>
      </c>
      <c r="C28197" s="1">
        <f>B28197/28595225</f>
        <v>1.2659456255371307E-5</v>
      </c>
      <c r="D28197">
        <v>28907755</v>
      </c>
      <c r="E28197" s="1">
        <f>D28197/140536511620</f>
        <v>2.0569569193637282E-4</v>
      </c>
      <c r="F28197" s="1">
        <f>E28197-C28197</f>
        <v>1.9303623568100152E-4</v>
      </c>
    </row>
    <row r="28198" spans="1:6" x14ac:dyDescent="0.2">
      <c r="A28198" t="s">
        <v>2555</v>
      </c>
      <c r="B28198">
        <v>3091</v>
      </c>
      <c r="C28198" s="1">
        <f>B28198/28595225</f>
        <v>1.0809497040152683E-4</v>
      </c>
      <c r="D28198">
        <v>42343251</v>
      </c>
      <c r="E28198" s="1">
        <f>D28198/140536511620</f>
        <v>3.0129715411246949E-4</v>
      </c>
      <c r="F28198" s="1">
        <f>E28198-C28198</f>
        <v>1.9320218371094266E-4</v>
      </c>
    </row>
    <row r="28199" spans="1:6" x14ac:dyDescent="0.2">
      <c r="A28199" t="s">
        <v>2805</v>
      </c>
      <c r="B28199">
        <v>2224</v>
      </c>
      <c r="C28199" s="1">
        <f>B28199/28595225</f>
        <v>7.7775222961176208E-5</v>
      </c>
      <c r="D28199">
        <v>38116470</v>
      </c>
      <c r="E28199" s="1">
        <f>D28199/140536511620</f>
        <v>2.7122111941318158E-4</v>
      </c>
      <c r="F28199" s="1">
        <f>E28199-C28199</f>
        <v>1.9344589645200539E-4</v>
      </c>
    </row>
    <row r="28200" spans="1:6" x14ac:dyDescent="0.2">
      <c r="A28200" t="s">
        <v>2760</v>
      </c>
      <c r="B28200">
        <v>2338</v>
      </c>
      <c r="C28200" s="1">
        <f>B28200/28595225</f>
        <v>8.1761902555409159E-5</v>
      </c>
      <c r="D28200">
        <v>38727244</v>
      </c>
      <c r="E28200" s="1">
        <f>D28200/140536511620</f>
        <v>2.7556713592490122E-4</v>
      </c>
      <c r="F28200" s="1">
        <f>E28200-C28200</f>
        <v>1.9380523336949204E-4</v>
      </c>
    </row>
    <row r="28201" spans="1:6" x14ac:dyDescent="0.2">
      <c r="A28201" t="s">
        <v>2742</v>
      </c>
      <c r="B28201">
        <v>2378</v>
      </c>
      <c r="C28201" s="1">
        <f>B28201/28595225</f>
        <v>8.3160737500754053E-5</v>
      </c>
      <c r="D28201">
        <v>38923896</v>
      </c>
      <c r="E28201" s="1">
        <f>D28201/140536511620</f>
        <v>2.7696643065431453E-4</v>
      </c>
      <c r="F28201" s="1">
        <f>E28201-C28201</f>
        <v>1.9380569315356047E-4</v>
      </c>
    </row>
    <row r="28202" spans="1:6" x14ac:dyDescent="0.2">
      <c r="A28202" t="s">
        <v>2589</v>
      </c>
      <c r="B28202">
        <v>2968</v>
      </c>
      <c r="C28202" s="1">
        <f>B28202/28595225</f>
        <v>1.0379355294459128E-4</v>
      </c>
      <c r="D28202">
        <v>41827165</v>
      </c>
      <c r="E28202" s="1">
        <f>D28202/140536511620</f>
        <v>2.9762489845412888E-4</v>
      </c>
      <c r="F28202" s="1">
        <f>E28202-C28202</f>
        <v>1.9383134550953759E-4</v>
      </c>
    </row>
    <row r="28203" spans="1:6" x14ac:dyDescent="0.2">
      <c r="A28203" t="s">
        <v>3581</v>
      </c>
      <c r="B28203">
        <v>378</v>
      </c>
      <c r="C28203" s="1">
        <f>B28203/28595225</f>
        <v>1.3218990233509266E-5</v>
      </c>
      <c r="D28203">
        <v>29111372</v>
      </c>
      <c r="E28203" s="1">
        <f>D28203/140536511620</f>
        <v>2.0714454674038678E-4</v>
      </c>
      <c r="F28203" s="1">
        <f>E28203-C28203</f>
        <v>1.9392555650687751E-4</v>
      </c>
    </row>
    <row r="28204" spans="1:6" x14ac:dyDescent="0.2">
      <c r="A28204" t="s">
        <v>3075</v>
      </c>
      <c r="B28204">
        <v>1457</v>
      </c>
      <c r="C28204" s="1">
        <f>B28204/28595225</f>
        <v>5.0952562884187831E-5</v>
      </c>
      <c r="D28204">
        <v>34416873</v>
      </c>
      <c r="E28204" s="1">
        <f>D28204/140536511620</f>
        <v>2.4489630917451968E-4</v>
      </c>
      <c r="F28204" s="1">
        <f>E28204-C28204</f>
        <v>1.9394374629033186E-4</v>
      </c>
    </row>
    <row r="28205" spans="1:6" x14ac:dyDescent="0.2">
      <c r="A28205" t="s">
        <v>3767</v>
      </c>
      <c r="B28205">
        <v>16</v>
      </c>
      <c r="C28205" s="1">
        <f>B28205/28595225</f>
        <v>5.5953397813795839E-7</v>
      </c>
      <c r="D28205">
        <v>27335454</v>
      </c>
      <c r="E28205" s="1">
        <f>D28205/140536511620</f>
        <v>1.9450784486463546E-4</v>
      </c>
      <c r="F28205" s="1">
        <f>E28205-C28205</f>
        <v>1.939483108864975E-4</v>
      </c>
    </row>
    <row r="28206" spans="1:6" x14ac:dyDescent="0.2">
      <c r="A28206" t="s">
        <v>3443</v>
      </c>
      <c r="B28206">
        <v>670</v>
      </c>
      <c r="C28206" s="1">
        <f>B28206/28595225</f>
        <v>2.3430485334527007E-5</v>
      </c>
      <c r="D28206">
        <v>30555545</v>
      </c>
      <c r="E28206" s="1">
        <f>D28206/140536511620</f>
        <v>2.1742068767595328E-4</v>
      </c>
      <c r="F28206" s="1">
        <f>E28206-C28206</f>
        <v>1.9399020234142628E-4</v>
      </c>
    </row>
    <row r="28207" spans="1:6" x14ac:dyDescent="0.2">
      <c r="A28207" t="s">
        <v>2401</v>
      </c>
      <c r="B28207">
        <v>3691</v>
      </c>
      <c r="C28207" s="1">
        <f>B28207/28595225</f>
        <v>1.2907749458170026E-4</v>
      </c>
      <c r="D28207">
        <v>45409017</v>
      </c>
      <c r="E28207" s="1">
        <f>D28207/140536511620</f>
        <v>3.2311188371305613E-4</v>
      </c>
      <c r="F28207" s="1">
        <f>E28207-C28207</f>
        <v>1.9403438913135587E-4</v>
      </c>
    </row>
    <row r="28208" spans="1:6" x14ac:dyDescent="0.2">
      <c r="A28208" t="s">
        <v>2159</v>
      </c>
      <c r="B28208">
        <v>4832</v>
      </c>
      <c r="C28208" s="1">
        <f>B28208/28595225</f>
        <v>1.6897926139766343E-4</v>
      </c>
      <c r="D28208">
        <v>51021135</v>
      </c>
      <c r="E28208" s="1">
        <f>D28208/140536511620</f>
        <v>3.6304540657702714E-4</v>
      </c>
      <c r="F28208" s="1">
        <f>E28208-C28208</f>
        <v>1.9406614517936371E-4</v>
      </c>
    </row>
    <row r="28209" spans="1:6" x14ac:dyDescent="0.2">
      <c r="A28209" t="s">
        <v>1292</v>
      </c>
      <c r="B28209">
        <v>12054</v>
      </c>
      <c r="C28209" s="1">
        <f>B28209/28595225</f>
        <v>4.2153891077968437E-4</v>
      </c>
      <c r="D28209">
        <v>86515785</v>
      </c>
      <c r="E28209" s="1">
        <f>D28209/140536511620</f>
        <v>6.1561073348634181E-4</v>
      </c>
      <c r="F28209" s="1">
        <f>E28209-C28209</f>
        <v>1.9407182270665744E-4</v>
      </c>
    </row>
    <row r="28210" spans="1:6" x14ac:dyDescent="0.2">
      <c r="A28210" t="s">
        <v>3747</v>
      </c>
      <c r="B28210">
        <v>65</v>
      </c>
      <c r="C28210" s="1">
        <f>B28210/28595225</f>
        <v>2.2731067861854559E-6</v>
      </c>
      <c r="D28210">
        <v>27604144</v>
      </c>
      <c r="E28210" s="1">
        <f>D28210/140536511620</f>
        <v>1.964197323656325E-4</v>
      </c>
      <c r="F28210" s="1">
        <f>E28210-C28210</f>
        <v>1.9414662557944704E-4</v>
      </c>
    </row>
    <row r="28211" spans="1:6" x14ac:dyDescent="0.2">
      <c r="A28211" t="s">
        <v>2683</v>
      </c>
      <c r="B28211">
        <v>2587</v>
      </c>
      <c r="C28211" s="1">
        <f>B28211/28595225</f>
        <v>9.046965009018114E-5</v>
      </c>
      <c r="D28211">
        <v>40022378</v>
      </c>
      <c r="E28211" s="1">
        <f>D28211/140536511620</f>
        <v>2.8478277665107735E-4</v>
      </c>
      <c r="F28211" s="1">
        <f>E28211-C28211</f>
        <v>1.943131265608962E-4</v>
      </c>
    </row>
    <row r="28212" spans="1:6" x14ac:dyDescent="0.2">
      <c r="A28212" t="s">
        <v>1832</v>
      </c>
      <c r="B28212">
        <v>6833</v>
      </c>
      <c r="C28212" s="1">
        <f>B28212/28595225</f>
        <v>2.3895597953854184E-4</v>
      </c>
      <c r="D28212">
        <v>60899140</v>
      </c>
      <c r="E28212" s="1">
        <f>D28212/140536511620</f>
        <v>4.3333322634808686E-4</v>
      </c>
      <c r="F28212" s="1">
        <f>E28212-C28212</f>
        <v>1.9437724680954502E-4</v>
      </c>
    </row>
    <row r="28213" spans="1:6" x14ac:dyDescent="0.2">
      <c r="A28213" t="s">
        <v>3635</v>
      </c>
      <c r="B28213">
        <v>252</v>
      </c>
      <c r="C28213" s="1">
        <f>B28213/28595225</f>
        <v>8.8126601556728448E-6</v>
      </c>
      <c r="D28213">
        <v>28574835</v>
      </c>
      <c r="E28213" s="1">
        <f>D28213/140536511620</f>
        <v>2.0332677017958275E-4</v>
      </c>
      <c r="F28213" s="1">
        <f>E28213-C28213</f>
        <v>1.9451411002390989E-4</v>
      </c>
    </row>
    <row r="28214" spans="1:6" x14ac:dyDescent="0.2">
      <c r="A28214" t="s">
        <v>3093</v>
      </c>
      <c r="B28214">
        <v>1385</v>
      </c>
      <c r="C28214" s="1">
        <f>B28214/28595225</f>
        <v>4.8434659982567021E-5</v>
      </c>
      <c r="D28214">
        <v>34159412</v>
      </c>
      <c r="E28214" s="1">
        <f>D28214/140536511620</f>
        <v>2.4306432261791473E-4</v>
      </c>
      <c r="F28214" s="1">
        <f>E28214-C28214</f>
        <v>1.946296626353477E-4</v>
      </c>
    </row>
    <row r="28215" spans="1:6" x14ac:dyDescent="0.2">
      <c r="A28215" t="s">
        <v>1361</v>
      </c>
      <c r="B28215">
        <v>11224</v>
      </c>
      <c r="C28215" s="1">
        <f>B28215/28595225</f>
        <v>3.9251308566377776E-4</v>
      </c>
      <c r="D28215">
        <v>82521793</v>
      </c>
      <c r="E28215" s="1">
        <f>D28215/140536511620</f>
        <v>5.8719112954171387E-4</v>
      </c>
      <c r="F28215" s="1">
        <f>E28215-C28215</f>
        <v>1.9467804387793611E-4</v>
      </c>
    </row>
    <row r="28216" spans="1:6" x14ac:dyDescent="0.2">
      <c r="A28216" t="s">
        <v>3760</v>
      </c>
      <c r="B28216">
        <v>12</v>
      </c>
      <c r="C28216" s="1">
        <f>B28216/28595225</f>
        <v>4.1965048360346876E-7</v>
      </c>
      <c r="D28216">
        <v>27443411</v>
      </c>
      <c r="E28216" s="1">
        <f>D28216/140536511620</f>
        <v>1.95276022463151E-4</v>
      </c>
      <c r="F28216" s="1">
        <f>E28216-C28216</f>
        <v>1.9485637197954754E-4</v>
      </c>
    </row>
    <row r="28217" spans="1:6" x14ac:dyDescent="0.2">
      <c r="A28217" t="s">
        <v>2856</v>
      </c>
      <c r="B28217">
        <v>2021</v>
      </c>
      <c r="C28217" s="1">
        <f>B28217/28595225</f>
        <v>7.0676135613550865E-5</v>
      </c>
      <c r="D28217">
        <v>37325015</v>
      </c>
      <c r="E28217" s="1">
        <f>D28217/140536511620</f>
        <v>2.6558945123758294E-4</v>
      </c>
      <c r="F28217" s="1">
        <f>E28217-C28217</f>
        <v>1.9491331562403207E-4</v>
      </c>
    </row>
    <row r="28218" spans="1:6" x14ac:dyDescent="0.2">
      <c r="A28218" t="s">
        <v>1811</v>
      </c>
      <c r="B28218">
        <v>6998</v>
      </c>
      <c r="C28218" s="1">
        <f>B28218/28595225</f>
        <v>2.4472617368808953E-4</v>
      </c>
      <c r="D28218">
        <v>61802339</v>
      </c>
      <c r="E28218" s="1">
        <f>D28218/140536511620</f>
        <v>4.3976001885623009E-4</v>
      </c>
      <c r="F28218" s="1">
        <f>E28218-C28218</f>
        <v>1.9503384516814055E-4</v>
      </c>
    </row>
    <row r="28219" spans="1:6" x14ac:dyDescent="0.2">
      <c r="A28219" t="s">
        <v>3454</v>
      </c>
      <c r="B28219">
        <v>621</v>
      </c>
      <c r="C28219" s="1">
        <f>B28219/28595225</f>
        <v>2.171691252647951E-5</v>
      </c>
      <c r="D28219">
        <v>30474056</v>
      </c>
      <c r="E28219" s="1">
        <f>D28219/140536511620</f>
        <v>2.1684084547650878E-4</v>
      </c>
      <c r="F28219" s="1">
        <f>E28219-C28219</f>
        <v>1.9512393295002928E-4</v>
      </c>
    </row>
    <row r="28220" spans="1:6" x14ac:dyDescent="0.2">
      <c r="A28220" t="s">
        <v>3143</v>
      </c>
      <c r="B28220">
        <v>1276</v>
      </c>
      <c r="C28220" s="1">
        <f>B28220/28595225</f>
        <v>4.4622834756502176E-5</v>
      </c>
      <c r="D28220">
        <v>33697585</v>
      </c>
      <c r="E28220" s="1">
        <f>D28220/140536511620</f>
        <v>2.3977815168143421E-4</v>
      </c>
      <c r="F28220" s="1">
        <f>E28220-C28220</f>
        <v>1.9515531692493204E-4</v>
      </c>
    </row>
    <row r="28221" spans="1:6" x14ac:dyDescent="0.2">
      <c r="A28221" t="s">
        <v>1981</v>
      </c>
      <c r="B28221">
        <v>5854</v>
      </c>
      <c r="C28221" s="1">
        <f>B28221/28595225</f>
        <v>2.0471949425122552E-4</v>
      </c>
      <c r="D28221">
        <v>56201329</v>
      </c>
      <c r="E28221" s="1">
        <f>D28221/140536511620</f>
        <v>3.9990553595043045E-4</v>
      </c>
      <c r="F28221" s="1">
        <f>E28221-C28221</f>
        <v>1.9518604169920493E-4</v>
      </c>
    </row>
    <row r="28222" spans="1:6" x14ac:dyDescent="0.2">
      <c r="A28222" t="s">
        <v>2441</v>
      </c>
      <c r="B28222">
        <v>3517</v>
      </c>
      <c r="C28222" s="1">
        <f>B28222/28595225</f>
        <v>1.2299256256944997E-4</v>
      </c>
      <c r="D28222">
        <v>44731556</v>
      </c>
      <c r="E28222" s="1">
        <f>D28222/140536511620</f>
        <v>3.1829134994435264E-4</v>
      </c>
      <c r="F28222" s="1">
        <f>E28222-C28222</f>
        <v>1.9529878737490266E-4</v>
      </c>
    </row>
    <row r="28223" spans="1:6" x14ac:dyDescent="0.2">
      <c r="A28223" t="s">
        <v>942</v>
      </c>
      <c r="B28223">
        <v>19559</v>
      </c>
      <c r="C28223" s="1">
        <f>B28223/28595225</f>
        <v>6.839953174000205E-4</v>
      </c>
      <c r="D28223">
        <v>123573619</v>
      </c>
      <c r="E28223" s="1">
        <f>D28223/140536511620</f>
        <v>8.7929903464612554E-4</v>
      </c>
      <c r="F28223" s="1">
        <f>E28223-C28223</f>
        <v>1.9530371724610503E-4</v>
      </c>
    </row>
    <row r="28224" spans="1:6" x14ac:dyDescent="0.2">
      <c r="A28224" t="s">
        <v>3599</v>
      </c>
      <c r="B28224">
        <v>308</v>
      </c>
      <c r="C28224" s="1">
        <f>B28224/28595225</f>
        <v>1.0771029079155698E-5</v>
      </c>
      <c r="D28224">
        <v>28980371</v>
      </c>
      <c r="E28224" s="1">
        <f>D28224/140536511620</f>
        <v>2.0621239751816747E-4</v>
      </c>
      <c r="F28224" s="1">
        <f>E28224-C28224</f>
        <v>1.9544136843901178E-4</v>
      </c>
    </row>
    <row r="28225" spans="1:6" x14ac:dyDescent="0.2">
      <c r="A28225" t="s">
        <v>2887</v>
      </c>
      <c r="B28225">
        <v>1901</v>
      </c>
      <c r="C28225" s="1">
        <f>B28225/28595225</f>
        <v>6.6479630777516182E-5</v>
      </c>
      <c r="D28225">
        <v>36814868</v>
      </c>
      <c r="E28225" s="1">
        <f>D28225/140536511620</f>
        <v>2.6195945505993909E-4</v>
      </c>
      <c r="F28225" s="1">
        <f>E28225-C28225</f>
        <v>1.9547982428242289E-4</v>
      </c>
    </row>
    <row r="28226" spans="1:6" x14ac:dyDescent="0.2">
      <c r="A28226" t="s">
        <v>2716</v>
      </c>
      <c r="B28226">
        <v>2447</v>
      </c>
      <c r="C28226" s="1">
        <f>B28226/28595225</f>
        <v>8.5573727781474004E-5</v>
      </c>
      <c r="D28226">
        <v>39524968</v>
      </c>
      <c r="E28226" s="1">
        <f>D28226/140536511620</f>
        <v>2.812434117254347E-4</v>
      </c>
      <c r="F28226" s="1">
        <f>E28226-C28226</f>
        <v>1.956696839439607E-4</v>
      </c>
    </row>
    <row r="28227" spans="1:6" x14ac:dyDescent="0.2">
      <c r="A28227" t="s">
        <v>3285</v>
      </c>
      <c r="B28227">
        <v>901</v>
      </c>
      <c r="C28227" s="1">
        <f>B28227/28595225</f>
        <v>3.1508757143893782E-5</v>
      </c>
      <c r="D28227">
        <v>31971594</v>
      </c>
      <c r="E28227" s="1">
        <f>D28227/140536511620</f>
        <v>2.274967097977268E-4</v>
      </c>
      <c r="F28227" s="1">
        <f>E28227-C28227</f>
        <v>1.9598795265383302E-4</v>
      </c>
    </row>
    <row r="28228" spans="1:6" x14ac:dyDescent="0.2">
      <c r="A28228" t="s">
        <v>3510</v>
      </c>
      <c r="B28228">
        <v>490</v>
      </c>
      <c r="C28228" s="1">
        <f>B28228/28595225</f>
        <v>1.7135728080474973E-5</v>
      </c>
      <c r="D28228">
        <v>29952868</v>
      </c>
      <c r="E28228" s="1">
        <f>D28228/140536511620</f>
        <v>2.1313228608512975E-4</v>
      </c>
      <c r="F28228" s="1">
        <f>E28228-C28228</f>
        <v>1.9599655800465478E-4</v>
      </c>
    </row>
    <row r="28229" spans="1:6" x14ac:dyDescent="0.2">
      <c r="A28229" t="s">
        <v>2305</v>
      </c>
      <c r="B28229">
        <v>4066</v>
      </c>
      <c r="C28229" s="1">
        <f>B28229/28595225</f>
        <v>1.4219157219430865E-4</v>
      </c>
      <c r="D28229">
        <v>47530454</v>
      </c>
      <c r="E28229" s="1">
        <f>D28229/140536511620</f>
        <v>3.3820715664637185E-4</v>
      </c>
      <c r="F28229" s="1">
        <f>E28229-C28229</f>
        <v>1.960155844520632E-4</v>
      </c>
    </row>
    <row r="28230" spans="1:6" x14ac:dyDescent="0.2">
      <c r="A28230" t="s">
        <v>3467</v>
      </c>
      <c r="B28230">
        <v>580</v>
      </c>
      <c r="C28230" s="1">
        <f>B28230/28595225</f>
        <v>2.0283106707500992E-5</v>
      </c>
      <c r="D28230">
        <v>30400714</v>
      </c>
      <c r="E28230" s="1">
        <f>D28230/140536511620</f>
        <v>2.1631897397739037E-4</v>
      </c>
      <c r="F28230" s="1">
        <f>E28230-C28230</f>
        <v>1.9603586726988937E-4</v>
      </c>
    </row>
    <row r="28231" spans="1:6" x14ac:dyDescent="0.2">
      <c r="A28231" t="s">
        <v>3209</v>
      </c>
      <c r="B28231">
        <v>1082</v>
      </c>
      <c r="C28231" s="1">
        <f>B28231/28595225</f>
        <v>3.7838485271579437E-5</v>
      </c>
      <c r="D28231">
        <v>32869959</v>
      </c>
      <c r="E28231" s="1">
        <f>D28231/140536511620</f>
        <v>2.3388910555057648E-4</v>
      </c>
      <c r="F28231" s="1">
        <f>E28231-C28231</f>
        <v>1.9605062027899705E-4</v>
      </c>
    </row>
    <row r="28232" spans="1:6" x14ac:dyDescent="0.2">
      <c r="A28232" t="s">
        <v>2951</v>
      </c>
      <c r="B28232">
        <v>1711</v>
      </c>
      <c r="C28232" s="1">
        <f>B28232/28595225</f>
        <v>5.9835164787127918E-5</v>
      </c>
      <c r="D28232">
        <v>35971126</v>
      </c>
      <c r="E28232" s="1">
        <f>D28232/140536511620</f>
        <v>2.5595573410320003E-4</v>
      </c>
      <c r="F28232" s="1">
        <f>E28232-C28232</f>
        <v>1.9612056931607211E-4</v>
      </c>
    </row>
    <row r="28233" spans="1:6" x14ac:dyDescent="0.2">
      <c r="A28233" t="s">
        <v>1405</v>
      </c>
      <c r="B28233">
        <v>10711</v>
      </c>
      <c r="C28233" s="1">
        <f>B28233/28595225</f>
        <v>3.7457302748972947E-4</v>
      </c>
      <c r="D28233">
        <v>80207910</v>
      </c>
      <c r="E28233" s="1">
        <f>D28233/140536511620</f>
        <v>5.7072649004463738E-4</v>
      </c>
      <c r="F28233" s="1">
        <f>E28233-C28233</f>
        <v>1.9615346255490791E-4</v>
      </c>
    </row>
    <row r="28234" spans="1:6" x14ac:dyDescent="0.2">
      <c r="A28234" t="s">
        <v>1680</v>
      </c>
      <c r="B28234">
        <v>7900</v>
      </c>
      <c r="C28234" s="1">
        <f>B28234/28595225</f>
        <v>2.7626990170561696E-4</v>
      </c>
      <c r="D28234">
        <v>66397203</v>
      </c>
      <c r="E28234" s="1">
        <f>D28234/140536511620</f>
        <v>4.7245518075425812E-4</v>
      </c>
      <c r="F28234" s="1">
        <f>E28234-C28234</f>
        <v>1.9618527904864116E-4</v>
      </c>
    </row>
    <row r="28235" spans="1:6" x14ac:dyDescent="0.2">
      <c r="A28235" t="s">
        <v>3726</v>
      </c>
      <c r="B28235">
        <v>41</v>
      </c>
      <c r="C28235" s="1">
        <f>B28235/28595225</f>
        <v>1.4338058189785184E-6</v>
      </c>
      <c r="D28235">
        <v>27775516</v>
      </c>
      <c r="E28235" s="1">
        <f>D28235/140536511620</f>
        <v>1.9763914501523189E-4</v>
      </c>
      <c r="F28235" s="1">
        <f>E28235-C28235</f>
        <v>1.9620533919625336E-4</v>
      </c>
    </row>
    <row r="28236" spans="1:6" x14ac:dyDescent="0.2">
      <c r="A28236" t="s">
        <v>3650</v>
      </c>
      <c r="B28236">
        <v>171</v>
      </c>
      <c r="C28236" s="1">
        <f>B28236/28595225</f>
        <v>5.98001939134943E-6</v>
      </c>
      <c r="D28236">
        <v>28424318</v>
      </c>
      <c r="E28236" s="1">
        <f>D28236/140536511620</f>
        <v>2.0225575313024126E-4</v>
      </c>
      <c r="F28236" s="1">
        <f>E28236-C28236</f>
        <v>1.9627573373889182E-4</v>
      </c>
    </row>
    <row r="28237" spans="1:6" x14ac:dyDescent="0.2">
      <c r="A28237" t="s">
        <v>3046</v>
      </c>
      <c r="B28237">
        <v>1455</v>
      </c>
      <c r="C28237" s="1">
        <f>B28237/28595225</f>
        <v>5.0882621136920589E-5</v>
      </c>
      <c r="D28237">
        <v>34740413</v>
      </c>
      <c r="E28237" s="1">
        <f>D28237/140536511620</f>
        <v>2.4719848671023956E-4</v>
      </c>
      <c r="F28237" s="1">
        <f>E28237-C28237</f>
        <v>1.9631586557331899E-4</v>
      </c>
    </row>
    <row r="28238" spans="1:6" x14ac:dyDescent="0.2">
      <c r="A28238" t="s">
        <v>2184</v>
      </c>
      <c r="B28238">
        <v>4631</v>
      </c>
      <c r="C28238" s="1">
        <f>B28238/28595225</f>
        <v>1.6195011579730532E-4</v>
      </c>
      <c r="D28238">
        <v>50353845</v>
      </c>
      <c r="E28238" s="1">
        <f>D28238/140536511620</f>
        <v>3.5829724545997666E-4</v>
      </c>
      <c r="F28238" s="1">
        <f>E28238-C28238</f>
        <v>1.9634712966267134E-4</v>
      </c>
    </row>
    <row r="28239" spans="1:6" x14ac:dyDescent="0.2">
      <c r="A28239" t="s">
        <v>2618</v>
      </c>
      <c r="B28239">
        <v>2755</v>
      </c>
      <c r="C28239" s="1">
        <f>B28239/28595225</f>
        <v>9.6344756860629709E-5</v>
      </c>
      <c r="D28239">
        <v>41150448</v>
      </c>
      <c r="E28239" s="1">
        <f>D28239/140536511620</f>
        <v>2.9280965868334392E-4</v>
      </c>
      <c r="F28239" s="1">
        <f>E28239-C28239</f>
        <v>1.964649018227142E-4</v>
      </c>
    </row>
    <row r="28240" spans="1:6" x14ac:dyDescent="0.2">
      <c r="A28240" t="s">
        <v>1912</v>
      </c>
      <c r="B28240">
        <v>6242</v>
      </c>
      <c r="C28240" s="1">
        <f>B28240/28595225</f>
        <v>2.18288193221071E-4</v>
      </c>
      <c r="D28240">
        <v>58295030</v>
      </c>
      <c r="E28240" s="1">
        <f>D28240/140536511620</f>
        <v>4.1480345091833012E-4</v>
      </c>
      <c r="F28240" s="1">
        <f>E28240-C28240</f>
        <v>1.9651525769725912E-4</v>
      </c>
    </row>
    <row r="28241" spans="1:6" x14ac:dyDescent="0.2">
      <c r="A28241" t="s">
        <v>2748</v>
      </c>
      <c r="B28241">
        <v>2277</v>
      </c>
      <c r="C28241" s="1">
        <f>B28241/28595225</f>
        <v>7.9628679263758201E-5</v>
      </c>
      <c r="D28241">
        <v>38821590</v>
      </c>
      <c r="E28241" s="1">
        <f>D28241/140536511620</f>
        <v>2.7623846324697896E-4</v>
      </c>
      <c r="F28241" s="1">
        <f>E28241-C28241</f>
        <v>1.9660978398322078E-4</v>
      </c>
    </row>
    <row r="28242" spans="1:6" x14ac:dyDescent="0.2">
      <c r="A28242" t="s">
        <v>2565</v>
      </c>
      <c r="B28242">
        <v>2957</v>
      </c>
      <c r="C28242" s="1">
        <f>B28242/28595225</f>
        <v>1.0340887333462143E-4</v>
      </c>
      <c r="D28242">
        <v>42166538</v>
      </c>
      <c r="E28242" s="1">
        <f>D28242/140536511620</f>
        <v>3.0003973710415624E-4</v>
      </c>
      <c r="F28242" s="1">
        <f>E28242-C28242</f>
        <v>1.9663086376953481E-4</v>
      </c>
    </row>
    <row r="28243" spans="1:6" x14ac:dyDescent="0.2">
      <c r="A28243" t="s">
        <v>1853</v>
      </c>
      <c r="B28243">
        <v>6650</v>
      </c>
      <c r="C28243" s="1">
        <f>B28243/28595225</f>
        <v>2.3255630966358893E-4</v>
      </c>
      <c r="D28243">
        <v>60326634</v>
      </c>
      <c r="E28243" s="1">
        <f>D28243/140536511620</f>
        <v>4.2925950918092098E-4</v>
      </c>
      <c r="F28243" s="1">
        <f>E28243-C28243</f>
        <v>1.9670319951733205E-4</v>
      </c>
    </row>
    <row r="28244" spans="1:6" x14ac:dyDescent="0.2">
      <c r="A28244" t="s">
        <v>3190</v>
      </c>
      <c r="B28244">
        <v>1095</v>
      </c>
      <c r="C28244" s="1">
        <f>B28244/28595225</f>
        <v>3.8293106628816522E-5</v>
      </c>
      <c r="D28244">
        <v>33066954</v>
      </c>
      <c r="E28244" s="1">
        <f>D28244/140536511620</f>
        <v>2.352908409268797E-4</v>
      </c>
      <c r="F28244" s="1">
        <f>E28244-C28244</f>
        <v>1.9699773429806319E-4</v>
      </c>
    </row>
    <row r="28245" spans="1:6" x14ac:dyDescent="0.2">
      <c r="A28245" t="s">
        <v>1700</v>
      </c>
      <c r="B28245">
        <v>7764</v>
      </c>
      <c r="C28245" s="1">
        <f>B28245/28595225</f>
        <v>2.7151386289144431E-4</v>
      </c>
      <c r="D28245">
        <v>65850777</v>
      </c>
      <c r="E28245" s="1">
        <f>D28245/140536511620</f>
        <v>4.6856703813778641E-4</v>
      </c>
      <c r="F28245" s="1">
        <f>E28245-C28245</f>
        <v>1.9705317524634211E-4</v>
      </c>
    </row>
    <row r="28246" spans="1:6" x14ac:dyDescent="0.2">
      <c r="A28246" t="s">
        <v>2335</v>
      </c>
      <c r="B28246">
        <v>3911</v>
      </c>
      <c r="C28246" s="1">
        <f>B28246/28595225</f>
        <v>1.367710867810972E-4</v>
      </c>
      <c r="D28246">
        <v>46938604</v>
      </c>
      <c r="E28246" s="1">
        <f>D28246/140536511620</f>
        <v>3.3399579553332304E-4</v>
      </c>
      <c r="F28246" s="1">
        <f>E28246-C28246</f>
        <v>1.9722470875222585E-4</v>
      </c>
    </row>
    <row r="28247" spans="1:6" x14ac:dyDescent="0.2">
      <c r="A28247" t="s">
        <v>2258</v>
      </c>
      <c r="B28247">
        <v>4276</v>
      </c>
      <c r="C28247" s="1">
        <f>B28247/28595225</f>
        <v>1.4953545565736938E-4</v>
      </c>
      <c r="D28247">
        <v>48751787</v>
      </c>
      <c r="E28247" s="1">
        <f>D28247/140536511620</f>
        <v>3.4689765981826213E-4</v>
      </c>
      <c r="F28247" s="1">
        <f>E28247-C28247</f>
        <v>1.9736220416089275E-4</v>
      </c>
    </row>
    <row r="28248" spans="1:6" x14ac:dyDescent="0.2">
      <c r="A28248" t="s">
        <v>3340</v>
      </c>
      <c r="B28248">
        <v>774</v>
      </c>
      <c r="C28248" s="1">
        <f>B28248/28595225</f>
        <v>2.7067456192423735E-5</v>
      </c>
      <c r="D28248">
        <v>31552856</v>
      </c>
      <c r="E28248" s="1">
        <f>D28248/140536511620</f>
        <v>2.2451714245844178E-4</v>
      </c>
      <c r="F28248" s="1">
        <f>E28248-C28248</f>
        <v>1.9744968626601804E-4</v>
      </c>
    </row>
    <row r="28249" spans="1:6" x14ac:dyDescent="0.2">
      <c r="A28249" t="s">
        <v>3574</v>
      </c>
      <c r="B28249">
        <v>282</v>
      </c>
      <c r="C28249" s="1">
        <f>B28249/28595225</f>
        <v>9.8617863646815153E-6</v>
      </c>
      <c r="D28249">
        <v>29177595</v>
      </c>
      <c r="E28249" s="1">
        <f>D28249/140536511620</f>
        <v>2.0761576236426012E-4</v>
      </c>
      <c r="F28249" s="1">
        <f>E28249-C28249</f>
        <v>1.977539759995786E-4</v>
      </c>
    </row>
    <row r="28250" spans="1:6" x14ac:dyDescent="0.2">
      <c r="A28250" t="s">
        <v>1975</v>
      </c>
      <c r="B28250">
        <v>5815</v>
      </c>
      <c r="C28250" s="1">
        <f>B28250/28595225</f>
        <v>2.0335563017951424E-4</v>
      </c>
      <c r="D28250">
        <v>56371711</v>
      </c>
      <c r="E28250" s="1">
        <f>D28250/140536511620</f>
        <v>4.0111790416731566E-4</v>
      </c>
      <c r="F28250" s="1">
        <f>E28250-C28250</f>
        <v>1.9776227398780142E-4</v>
      </c>
    </row>
    <row r="28251" spans="1:6" x14ac:dyDescent="0.2">
      <c r="A28251" t="s">
        <v>3198</v>
      </c>
      <c r="B28251">
        <v>1050</v>
      </c>
      <c r="C28251" s="1">
        <f>B28251/28595225</f>
        <v>3.6719417315303514E-5</v>
      </c>
      <c r="D28251">
        <v>32954009</v>
      </c>
      <c r="E28251" s="1">
        <f>D28251/140536511620</f>
        <v>2.344871707724262E-4</v>
      </c>
      <c r="F28251" s="1">
        <f>E28251-C28251</f>
        <v>1.9776775345712268E-4</v>
      </c>
    </row>
    <row r="28252" spans="1:6" x14ac:dyDescent="0.2">
      <c r="A28252" t="s">
        <v>1970</v>
      </c>
      <c r="B28252">
        <v>5857</v>
      </c>
      <c r="C28252" s="1">
        <f>B28252/28595225</f>
        <v>2.0482440687212637E-4</v>
      </c>
      <c r="D28252">
        <v>56597383</v>
      </c>
      <c r="E28252" s="1">
        <f>D28252/140536511620</f>
        <v>4.0272369327790775E-4</v>
      </c>
      <c r="F28252" s="1">
        <f>E28252-C28252</f>
        <v>1.9789928640578139E-4</v>
      </c>
    </row>
    <row r="28253" spans="1:6" x14ac:dyDescent="0.2">
      <c r="A28253" t="s">
        <v>2230</v>
      </c>
      <c r="B28253">
        <v>4411</v>
      </c>
      <c r="C28253" s="1">
        <f>B28253/28595225</f>
        <v>1.5425652359790838E-4</v>
      </c>
      <c r="D28253">
        <v>49496216</v>
      </c>
      <c r="E28253" s="1">
        <f>D28253/140536511620</f>
        <v>3.5219471032434612E-4</v>
      </c>
      <c r="F28253" s="1">
        <f>E28253-C28253</f>
        <v>1.9793818672643774E-4</v>
      </c>
    </row>
    <row r="28254" spans="1:6" x14ac:dyDescent="0.2">
      <c r="A28254" t="s">
        <v>3551</v>
      </c>
      <c r="B28254">
        <v>326</v>
      </c>
      <c r="C28254" s="1">
        <f>B28254/28595225</f>
        <v>1.1400504804560901E-5</v>
      </c>
      <c r="D28254">
        <v>29450544</v>
      </c>
      <c r="E28254" s="1">
        <f>D28254/140536511620</f>
        <v>2.0955795515710554E-4</v>
      </c>
      <c r="F28254" s="1">
        <f>E28254-C28254</f>
        <v>1.9815745035254464E-4</v>
      </c>
    </row>
    <row r="28255" spans="1:6" x14ac:dyDescent="0.2">
      <c r="A28255" t="s">
        <v>3612</v>
      </c>
      <c r="B28255">
        <v>194</v>
      </c>
      <c r="C28255" s="1">
        <f>B28255/28595225</f>
        <v>6.7843494849227449E-6</v>
      </c>
      <c r="D28255">
        <v>28814521</v>
      </c>
      <c r="E28255" s="1">
        <f>D28255/140536511620</f>
        <v>2.0503227714881855E-4</v>
      </c>
      <c r="F28255" s="1">
        <f>E28255-C28255</f>
        <v>1.9824792766389582E-4</v>
      </c>
    </row>
    <row r="28256" spans="1:6" x14ac:dyDescent="0.2">
      <c r="A28256" t="s">
        <v>3701</v>
      </c>
      <c r="B28256">
        <v>26</v>
      </c>
      <c r="C28256" s="1">
        <f>B28256/28595225</f>
        <v>9.0924271447418234E-7</v>
      </c>
      <c r="D28256">
        <v>27992551</v>
      </c>
      <c r="E28256" s="1">
        <f>D28256/140536511620</f>
        <v>1.9918347678708379E-4</v>
      </c>
      <c r="F28256" s="1">
        <f>E28256-C28256</f>
        <v>1.9827423407260962E-4</v>
      </c>
    </row>
    <row r="28257" spans="1:6" x14ac:dyDescent="0.2">
      <c r="A28257" t="s">
        <v>2874</v>
      </c>
      <c r="B28257">
        <v>1848</v>
      </c>
      <c r="C28257" s="1">
        <f>B28257/28595225</f>
        <v>6.4626174474934189E-5</v>
      </c>
      <c r="D28257">
        <v>36978741</v>
      </c>
      <c r="E28257" s="1">
        <f>D28257/140536511620</f>
        <v>2.6312550791062535E-4</v>
      </c>
      <c r="F28257" s="1">
        <f>E28257-C28257</f>
        <v>1.9849933343569115E-4</v>
      </c>
    </row>
    <row r="28258" spans="1:6" x14ac:dyDescent="0.2">
      <c r="A28258" t="s">
        <v>2119</v>
      </c>
      <c r="B28258">
        <v>4913</v>
      </c>
      <c r="C28258" s="1">
        <f>B28258/28595225</f>
        <v>1.7181190216198684E-4</v>
      </c>
      <c r="D28258">
        <v>52058853</v>
      </c>
      <c r="E28258" s="1">
        <f>D28258/140536511620</f>
        <v>3.7042938094808533E-4</v>
      </c>
      <c r="F28258" s="1">
        <f>E28258-C28258</f>
        <v>1.9861747878609849E-4</v>
      </c>
    </row>
    <row r="28259" spans="1:6" x14ac:dyDescent="0.2">
      <c r="A28259" t="s">
        <v>2103</v>
      </c>
      <c r="B28259">
        <v>4984</v>
      </c>
      <c r="C28259" s="1">
        <f>B28259/28595225</f>
        <v>1.7429483418997404E-4</v>
      </c>
      <c r="D28259">
        <v>52413906</v>
      </c>
      <c r="E28259" s="1">
        <f>D28259/140536511620</f>
        <v>3.7295579202736438E-4</v>
      </c>
      <c r="F28259" s="1">
        <f>E28259-C28259</f>
        <v>1.9866095783739035E-4</v>
      </c>
    </row>
    <row r="28260" spans="1:6" x14ac:dyDescent="0.2">
      <c r="A28260" t="s">
        <v>2348</v>
      </c>
      <c r="B28260">
        <v>3799</v>
      </c>
      <c r="C28260" s="1">
        <f>B28260/28595225</f>
        <v>1.3285434893413149E-4</v>
      </c>
      <c r="D28260">
        <v>46598131</v>
      </c>
      <c r="E28260" s="1">
        <f>D28260/140536511620</f>
        <v>3.315731297358354E-4</v>
      </c>
      <c r="F28260" s="1">
        <f>E28260-C28260</f>
        <v>1.9871878080170391E-4</v>
      </c>
    </row>
    <row r="28261" spans="1:6" x14ac:dyDescent="0.2">
      <c r="A28261" t="s">
        <v>3680</v>
      </c>
      <c r="B28261">
        <v>51</v>
      </c>
      <c r="C28261" s="1">
        <f>B28261/28595225</f>
        <v>1.7835145553147423E-6</v>
      </c>
      <c r="D28261">
        <v>28178035</v>
      </c>
      <c r="E28261" s="1">
        <f>D28261/140536511620</f>
        <v>2.0050330462300969E-4</v>
      </c>
      <c r="F28261" s="1">
        <f>E28261-C28261</f>
        <v>1.9871979006769495E-4</v>
      </c>
    </row>
    <row r="28262" spans="1:6" x14ac:dyDescent="0.2">
      <c r="A28262" t="s">
        <v>3687</v>
      </c>
      <c r="B28262">
        <v>42</v>
      </c>
      <c r="C28262" s="1">
        <f>B28262/28595225</f>
        <v>1.4687766926121407E-6</v>
      </c>
      <c r="D28262">
        <v>28135844</v>
      </c>
      <c r="E28262" s="1">
        <f>D28262/140536511620</f>
        <v>2.0020309082437719E-4</v>
      </c>
      <c r="F28262" s="1">
        <f>E28262-C28262</f>
        <v>1.9873431413176506E-4</v>
      </c>
    </row>
    <row r="28263" spans="1:6" x14ac:dyDescent="0.2">
      <c r="A28263" t="s">
        <v>2857</v>
      </c>
      <c r="B28263">
        <v>1909</v>
      </c>
      <c r="C28263" s="1">
        <f>B28263/28595225</f>
        <v>6.6759397766585161E-5</v>
      </c>
      <c r="D28263">
        <v>37320809</v>
      </c>
      <c r="E28263" s="1">
        <f>D28263/140536511620</f>
        <v>2.6555952307193034E-4</v>
      </c>
      <c r="F28263" s="1">
        <f>E28263-C28263</f>
        <v>1.9880012530534518E-4</v>
      </c>
    </row>
    <row r="28264" spans="1:6" x14ac:dyDescent="0.2">
      <c r="A28264" t="s">
        <v>3659</v>
      </c>
      <c r="B28264">
        <v>83</v>
      </c>
      <c r="C28264" s="1">
        <f>B28264/28595225</f>
        <v>2.9025825115906591E-6</v>
      </c>
      <c r="D28264">
        <v>28362829</v>
      </c>
      <c r="E28264" s="1">
        <f>D28264/140536511620</f>
        <v>2.0181822270280142E-4</v>
      </c>
      <c r="F28264" s="1">
        <f>E28264-C28264</f>
        <v>1.9891564019121076E-4</v>
      </c>
    </row>
    <row r="28265" spans="1:6" x14ac:dyDescent="0.2">
      <c r="A28265" t="s">
        <v>1080</v>
      </c>
      <c r="B28265">
        <v>15551</v>
      </c>
      <c r="C28265" s="1">
        <f>B28265/28595225</f>
        <v>5.4383205587646194E-4</v>
      </c>
      <c r="D28265">
        <v>104422170</v>
      </c>
      <c r="E28265" s="1">
        <f>D28265/140536511620</f>
        <v>7.4302520246375249E-4</v>
      </c>
      <c r="F28265" s="1">
        <f>E28265-C28265</f>
        <v>1.9919314658729055E-4</v>
      </c>
    </row>
    <row r="28266" spans="1:6" x14ac:dyDescent="0.2">
      <c r="A28266" t="s">
        <v>3661</v>
      </c>
      <c r="B28266">
        <v>65</v>
      </c>
      <c r="C28266" s="1">
        <f>B28266/28595225</f>
        <v>2.2731067861854559E-6</v>
      </c>
      <c r="D28266">
        <v>28347317</v>
      </c>
      <c r="E28266" s="1">
        <f>D28266/140536511620</f>
        <v>2.0170784569243459E-4</v>
      </c>
      <c r="F28266" s="1">
        <f>E28266-C28266</f>
        <v>1.9943473890624914E-4</v>
      </c>
    </row>
    <row r="28267" spans="1:6" x14ac:dyDescent="0.2">
      <c r="A28267" t="s">
        <v>1979</v>
      </c>
      <c r="B28267">
        <v>5745</v>
      </c>
      <c r="C28267" s="1">
        <f>B28267/28595225</f>
        <v>2.0090766902516066E-4</v>
      </c>
      <c r="D28267">
        <v>56265040</v>
      </c>
      <c r="E28267" s="1">
        <f>D28267/140536511620</f>
        <v>4.0035887721574001E-4</v>
      </c>
      <c r="F28267" s="1">
        <f>E28267-C28267</f>
        <v>1.9945120819057934E-4</v>
      </c>
    </row>
    <row r="28268" spans="1:6" x14ac:dyDescent="0.2">
      <c r="A28268" t="s">
        <v>2674</v>
      </c>
      <c r="B28268">
        <v>2462</v>
      </c>
      <c r="C28268" s="1">
        <f>B28268/28595225</f>
        <v>8.6098290885978338E-5</v>
      </c>
      <c r="D28268">
        <v>40153577</v>
      </c>
      <c r="E28268" s="1">
        <f>D28268/140536511620</f>
        <v>2.8571633475983952E-4</v>
      </c>
      <c r="F28268" s="1">
        <f>E28268-C28268</f>
        <v>1.9961804387386118E-4</v>
      </c>
    </row>
    <row r="28269" spans="1:6" x14ac:dyDescent="0.2">
      <c r="A28269" t="s">
        <v>2325</v>
      </c>
      <c r="B28269">
        <v>3878</v>
      </c>
      <c r="C28269" s="1">
        <f>B28269/28595225</f>
        <v>1.3561704795118766E-4</v>
      </c>
      <c r="D28269">
        <v>47145071</v>
      </c>
      <c r="E28269" s="1">
        <f>D28269/140536511620</f>
        <v>3.3546492976484768E-4</v>
      </c>
      <c r="F28269" s="1">
        <f>E28269-C28269</f>
        <v>1.9984788181366003E-4</v>
      </c>
    </row>
    <row r="28270" spans="1:6" x14ac:dyDescent="0.2">
      <c r="A28270" t="s">
        <v>2170</v>
      </c>
      <c r="B28270">
        <v>4605</v>
      </c>
      <c r="C28270" s="1">
        <f>B28270/28595225</f>
        <v>1.6104087308283115E-4</v>
      </c>
      <c r="D28270">
        <v>50722196</v>
      </c>
      <c r="E28270" s="1">
        <f>D28270/140536511620</f>
        <v>3.6091827963646161E-4</v>
      </c>
      <c r="F28270" s="1">
        <f>E28270-C28270</f>
        <v>1.9987740655363047E-4</v>
      </c>
    </row>
    <row r="28271" spans="1:6" x14ac:dyDescent="0.2">
      <c r="A28271" t="s">
        <v>3223</v>
      </c>
      <c r="B28271">
        <v>925</v>
      </c>
      <c r="C28271" s="1">
        <f>B28271/28595225</f>
        <v>3.2348058111100719E-5</v>
      </c>
      <c r="D28271">
        <v>32643074</v>
      </c>
      <c r="E28271" s="1">
        <f>D28271/140536511620</f>
        <v>2.3227468523101229E-4</v>
      </c>
      <c r="F28271" s="1">
        <f>E28271-C28271</f>
        <v>1.9992662711991157E-4</v>
      </c>
    </row>
    <row r="28272" spans="1:6" x14ac:dyDescent="0.2">
      <c r="A28272" t="s">
        <v>1227</v>
      </c>
      <c r="B28272">
        <v>12925</v>
      </c>
      <c r="C28272" s="1">
        <f>B28272/28595225</f>
        <v>4.5199854171456947E-4</v>
      </c>
      <c r="D28272">
        <v>91642898</v>
      </c>
      <c r="E28272" s="1">
        <f>D28272/140536511620</f>
        <v>6.5209316030125607E-4</v>
      </c>
      <c r="F28272" s="1">
        <f>E28272-C28272</f>
        <v>2.0009461858668659E-4</v>
      </c>
    </row>
    <row r="28273" spans="1:6" x14ac:dyDescent="0.2">
      <c r="A28273" t="s">
        <v>3282</v>
      </c>
      <c r="B28273">
        <v>787</v>
      </c>
      <c r="C28273" s="1">
        <f>B28273/28595225</f>
        <v>2.7522077549660827E-5</v>
      </c>
      <c r="D28273">
        <v>32003514</v>
      </c>
      <c r="E28273" s="1">
        <f>D28273/140536511620</f>
        <v>2.2772383938584627E-4</v>
      </c>
      <c r="F28273" s="1">
        <f>E28273-C28273</f>
        <v>2.0020176183618545E-4</v>
      </c>
    </row>
    <row r="28274" spans="1:6" x14ac:dyDescent="0.2">
      <c r="A28274" t="s">
        <v>2910</v>
      </c>
      <c r="B28274">
        <v>1685</v>
      </c>
      <c r="C28274" s="1">
        <f>B28274/28595225</f>
        <v>5.8925922072653741E-5</v>
      </c>
      <c r="D28274">
        <v>36427687</v>
      </c>
      <c r="E28274" s="1">
        <f>D28274/140536511620</f>
        <v>2.5920443435011173E-4</v>
      </c>
      <c r="F28274" s="1">
        <f>E28274-C28274</f>
        <v>2.00278512277458E-4</v>
      </c>
    </row>
    <row r="28275" spans="1:6" x14ac:dyDescent="0.2">
      <c r="A28275" t="s">
        <v>2690</v>
      </c>
      <c r="B28275">
        <v>2373</v>
      </c>
      <c r="C28275" s="1">
        <f>B28275/28595225</f>
        <v>8.2985883132585947E-5</v>
      </c>
      <c r="D28275">
        <v>39813456</v>
      </c>
      <c r="E28275" s="1">
        <f>D28275/140536511620</f>
        <v>2.8329617364953919E-4</v>
      </c>
      <c r="F28275" s="1">
        <f>E28275-C28275</f>
        <v>2.0031029051695325E-4</v>
      </c>
    </row>
    <row r="28276" spans="1:6" x14ac:dyDescent="0.2">
      <c r="A28276" t="s">
        <v>3273</v>
      </c>
      <c r="B28276">
        <v>786</v>
      </c>
      <c r="C28276" s="1">
        <f>B28276/28595225</f>
        <v>2.7487106676027203E-5</v>
      </c>
      <c r="D28276">
        <v>32085971</v>
      </c>
      <c r="E28276" s="1">
        <f>D28276/140536511620</f>
        <v>2.2831056947505583E-4</v>
      </c>
      <c r="F28276" s="1">
        <f>E28276-C28276</f>
        <v>2.0082346279902863E-4</v>
      </c>
    </row>
    <row r="28277" spans="1:6" x14ac:dyDescent="0.2">
      <c r="A28277" t="s">
        <v>2706</v>
      </c>
      <c r="B28277">
        <v>2326</v>
      </c>
      <c r="C28277" s="1">
        <f>B28277/28595225</f>
        <v>8.1342252071805698E-5</v>
      </c>
      <c r="D28277">
        <v>39672111</v>
      </c>
      <c r="E28277" s="1">
        <f>D28277/140536511620</f>
        <v>2.82290420778839E-4</v>
      </c>
      <c r="F28277" s="1">
        <f>E28277-C28277</f>
        <v>2.0094816870703332E-4</v>
      </c>
    </row>
    <row r="28278" spans="1:6" x14ac:dyDescent="0.2">
      <c r="A28278" t="s">
        <v>856</v>
      </c>
      <c r="B28278">
        <v>22915</v>
      </c>
      <c r="C28278" s="1">
        <f>B28278/28595225</f>
        <v>8.0135756931445717E-4</v>
      </c>
      <c r="D28278">
        <v>140870026</v>
      </c>
      <c r="E28278" s="1">
        <f>D28278/140536511620</f>
        <v>1.0023731511203423E-3</v>
      </c>
      <c r="F28278" s="1">
        <f>E28278-C28278</f>
        <v>2.0101558180588518E-4</v>
      </c>
    </row>
    <row r="28279" spans="1:6" x14ac:dyDescent="0.2">
      <c r="A28279" t="s">
        <v>3033</v>
      </c>
      <c r="B28279">
        <v>1352</v>
      </c>
      <c r="C28279" s="1">
        <f>B28279/28595225</f>
        <v>4.7280621152657482E-5</v>
      </c>
      <c r="D28279">
        <v>34896259</v>
      </c>
      <c r="E28279" s="1">
        <f>D28279/140536511620</f>
        <v>2.4830742273123171E-4</v>
      </c>
      <c r="F28279" s="1">
        <f>E28279-C28279</f>
        <v>2.0102680157857422E-4</v>
      </c>
    </row>
    <row r="28280" spans="1:6" x14ac:dyDescent="0.2">
      <c r="A28280" t="s">
        <v>3377</v>
      </c>
      <c r="B28280">
        <v>575</v>
      </c>
      <c r="C28280" s="1">
        <f>B28280/28595225</f>
        <v>2.0108252339332878E-5</v>
      </c>
      <c r="D28280">
        <v>31112547</v>
      </c>
      <c r="E28280" s="1">
        <f>D28280/140536511620</f>
        <v>2.2138408475746112E-4</v>
      </c>
      <c r="F28280" s="1">
        <f>E28280-C28280</f>
        <v>2.0127583241812824E-4</v>
      </c>
    </row>
    <row r="28281" spans="1:6" x14ac:dyDescent="0.2">
      <c r="A28281" t="s">
        <v>845</v>
      </c>
      <c r="B28281">
        <v>23277</v>
      </c>
      <c r="C28281" s="1">
        <f>B28281/28595225</f>
        <v>8.1401702556982848E-4</v>
      </c>
      <c r="D28281">
        <v>142734363</v>
      </c>
      <c r="E28281" s="1">
        <f>D28281/140536511620</f>
        <v>1.0156390062245376E-3</v>
      </c>
      <c r="F28281" s="1">
        <f>E28281-C28281</f>
        <v>2.0162198065470916E-4</v>
      </c>
    </row>
    <row r="28282" spans="1:6" x14ac:dyDescent="0.2">
      <c r="A28282" t="s">
        <v>2367</v>
      </c>
      <c r="B28282">
        <v>3610</v>
      </c>
      <c r="C28282" s="1">
        <f>B28282/28595225</f>
        <v>1.2624485381737685E-4</v>
      </c>
      <c r="D28282">
        <v>46104726</v>
      </c>
      <c r="E28282" s="1">
        <f>D28282/140536511620</f>
        <v>3.2806226274253666E-4</v>
      </c>
      <c r="F28282" s="1">
        <f>E28282-C28282</f>
        <v>2.0181740892515982E-4</v>
      </c>
    </row>
    <row r="28283" spans="1:6" x14ac:dyDescent="0.2">
      <c r="A28283" t="s">
        <v>1096</v>
      </c>
      <c r="B28283">
        <v>15259</v>
      </c>
      <c r="C28283" s="1">
        <f>B28283/28595225</f>
        <v>5.3362056077544415E-4</v>
      </c>
      <c r="D28283">
        <v>103382479</v>
      </c>
      <c r="E28283" s="1">
        <f>D28283/140536511620</f>
        <v>7.3562718903638603E-4</v>
      </c>
      <c r="F28283" s="1">
        <f>E28283-C28283</f>
        <v>2.0200662826094188E-4</v>
      </c>
    </row>
    <row r="28284" spans="1:6" x14ac:dyDescent="0.2">
      <c r="A28284" t="s">
        <v>3348</v>
      </c>
      <c r="B28284">
        <v>612</v>
      </c>
      <c r="C28284" s="1">
        <f>B28284/28595225</f>
        <v>2.1402174663776907E-5</v>
      </c>
      <c r="D28284">
        <v>31474261</v>
      </c>
      <c r="E28284" s="1">
        <f>D28284/140536511620</f>
        <v>2.2395789277240635E-4</v>
      </c>
      <c r="F28284" s="1">
        <f>E28284-C28284</f>
        <v>2.0255571810862943E-4</v>
      </c>
    </row>
    <row r="28285" spans="1:6" x14ac:dyDescent="0.2">
      <c r="A28285" t="s">
        <v>3609</v>
      </c>
      <c r="B28285">
        <v>79</v>
      </c>
      <c r="C28285" s="1">
        <f>B28285/28595225</f>
        <v>2.7626990170561693E-6</v>
      </c>
      <c r="D28285">
        <v>28863825</v>
      </c>
      <c r="E28285" s="1">
        <f>D28285/140536511620</f>
        <v>2.0538310412916453E-4</v>
      </c>
      <c r="F28285" s="1">
        <f>E28285-C28285</f>
        <v>2.0262040511210836E-4</v>
      </c>
    </row>
    <row r="28286" spans="1:6" x14ac:dyDescent="0.2">
      <c r="A28286" t="s">
        <v>3603</v>
      </c>
      <c r="B28286">
        <v>96</v>
      </c>
      <c r="C28286" s="1">
        <f>B28286/28595225</f>
        <v>3.3572038688277501E-6</v>
      </c>
      <c r="D28286">
        <v>28947534</v>
      </c>
      <c r="E28286" s="1">
        <f>D28286/140536511620</f>
        <v>2.0597874293530155E-4</v>
      </c>
      <c r="F28286" s="1">
        <f>E28286-C28286</f>
        <v>2.026215390664738E-4</v>
      </c>
    </row>
    <row r="28287" spans="1:6" x14ac:dyDescent="0.2">
      <c r="A28287" t="s">
        <v>2794</v>
      </c>
      <c r="B28287">
        <v>1987</v>
      </c>
      <c r="C28287" s="1">
        <f>B28287/28595225</f>
        <v>6.9487125910007701E-5</v>
      </c>
      <c r="D28287">
        <v>38257026</v>
      </c>
      <c r="E28287" s="1">
        <f>D28287/140536511620</f>
        <v>2.7222125808447616E-4</v>
      </c>
      <c r="F28287" s="1">
        <f>E28287-C28287</f>
        <v>2.0273413217446846E-4</v>
      </c>
    </row>
    <row r="28288" spans="1:6" x14ac:dyDescent="0.2">
      <c r="A28288" t="s">
        <v>2854</v>
      </c>
      <c r="B28288">
        <v>1780</v>
      </c>
      <c r="C28288" s="1">
        <f>B28288/28595225</f>
        <v>6.2248155067847863E-5</v>
      </c>
      <c r="D28288">
        <v>37334234</v>
      </c>
      <c r="E28288" s="1">
        <f>D28288/140536511620</f>
        <v>2.6565504984888853E-4</v>
      </c>
      <c r="F28288" s="1">
        <f>E28288-C28288</f>
        <v>2.0340689478104065E-4</v>
      </c>
    </row>
    <row r="28289" spans="1:6" x14ac:dyDescent="0.2">
      <c r="A28289" t="s">
        <v>2821</v>
      </c>
      <c r="B28289">
        <v>1887</v>
      </c>
      <c r="C28289" s="1">
        <f>B28289/28595225</f>
        <v>6.5990038546645459E-5</v>
      </c>
      <c r="D28289">
        <v>37866469</v>
      </c>
      <c r="E28289" s="1">
        <f>D28289/140536511620</f>
        <v>2.6944221514753434E-4</v>
      </c>
      <c r="F28289" s="1">
        <f>E28289-C28289</f>
        <v>2.0345217660088888E-4</v>
      </c>
    </row>
    <row r="28290" spans="1:6" x14ac:dyDescent="0.2">
      <c r="A28290" t="s">
        <v>3613</v>
      </c>
      <c r="B28290">
        <v>37</v>
      </c>
      <c r="C28290" s="1">
        <f>B28290/28595225</f>
        <v>1.2939223244440287E-6</v>
      </c>
      <c r="D28290">
        <v>28812425</v>
      </c>
      <c r="E28290" s="1">
        <f>D28290/140536511620</f>
        <v>2.0501736287511246E-4</v>
      </c>
      <c r="F28290" s="1">
        <f>E28290-C28290</f>
        <v>2.0372344055066843E-4</v>
      </c>
    </row>
    <row r="28291" spans="1:6" x14ac:dyDescent="0.2">
      <c r="A28291" t="s">
        <v>3118</v>
      </c>
      <c r="B28291">
        <v>1081</v>
      </c>
      <c r="C28291" s="1">
        <f>B28291/28595225</f>
        <v>3.7803514397945813E-5</v>
      </c>
      <c r="D28291">
        <v>33961951</v>
      </c>
      <c r="E28291" s="1">
        <f>D28291/140536511620</f>
        <v>2.416592713773238E-4</v>
      </c>
      <c r="F28291" s="1">
        <f>E28291-C28291</f>
        <v>2.0385575697937799E-4</v>
      </c>
    </row>
    <row r="28292" spans="1:6" x14ac:dyDescent="0.2">
      <c r="A28292" t="s">
        <v>3582</v>
      </c>
      <c r="B28292">
        <v>82</v>
      </c>
      <c r="C28292" s="1">
        <f>B28292/28595225</f>
        <v>2.8676116379570367E-6</v>
      </c>
      <c r="D28292">
        <v>29104795</v>
      </c>
      <c r="E28292" s="1">
        <f>D28292/140536511620</f>
        <v>2.0709774751416304E-4</v>
      </c>
      <c r="F28292" s="1">
        <f>E28292-C28292</f>
        <v>2.04230135876206E-4</v>
      </c>
    </row>
    <row r="28293" spans="1:6" x14ac:dyDescent="0.2">
      <c r="A28293" t="s">
        <v>3060</v>
      </c>
      <c r="B28293">
        <v>1182</v>
      </c>
      <c r="C28293" s="1">
        <f>B28293/28595225</f>
        <v>4.1335572634941672E-5</v>
      </c>
      <c r="D28293">
        <v>34526683</v>
      </c>
      <c r="E28293" s="1">
        <f>D28293/140536511620</f>
        <v>2.4567767195871146E-4</v>
      </c>
      <c r="F28293" s="1">
        <f>E28293-C28293</f>
        <v>2.0434209932376979E-4</v>
      </c>
    </row>
    <row r="28294" spans="1:6" x14ac:dyDescent="0.2">
      <c r="A28294" t="s">
        <v>3044</v>
      </c>
      <c r="B28294">
        <v>1231</v>
      </c>
      <c r="C28294" s="1">
        <f>B28294/28595225</f>
        <v>4.3049145442989169E-5</v>
      </c>
      <c r="D28294">
        <v>34769041</v>
      </c>
      <c r="E28294" s="1">
        <f>D28294/140536511620</f>
        <v>2.4740219178068712E-4</v>
      </c>
      <c r="F28294" s="1">
        <f>E28294-C28294</f>
        <v>2.0435304633769795E-4</v>
      </c>
    </row>
    <row r="28295" spans="1:6" x14ac:dyDescent="0.2">
      <c r="A28295" t="s">
        <v>2140</v>
      </c>
      <c r="B28295">
        <v>4644</v>
      </c>
      <c r="C28295" s="1">
        <f>B28295/28595225</f>
        <v>1.624047371545424E-4</v>
      </c>
      <c r="D28295">
        <v>51558390</v>
      </c>
      <c r="E28295" s="1">
        <f>D28295/140536511620</f>
        <v>3.6686829213044615E-4</v>
      </c>
      <c r="F28295" s="1">
        <f>E28295-C28295</f>
        <v>2.0446355497590374E-4</v>
      </c>
    </row>
    <row r="28296" spans="1:6" x14ac:dyDescent="0.2">
      <c r="A28296" t="s">
        <v>2984</v>
      </c>
      <c r="B28296">
        <v>1396</v>
      </c>
      <c r="C28296" s="1">
        <f>B28296/28595225</f>
        <v>4.8819339592536866E-5</v>
      </c>
      <c r="D28296">
        <v>35616154</v>
      </c>
      <c r="E28296" s="1">
        <f>D28296/140536511620</f>
        <v>2.5342989938659759E-4</v>
      </c>
      <c r="F28296" s="1">
        <f>E28296-C28296</f>
        <v>2.0461055979406072E-4</v>
      </c>
    </row>
    <row r="28297" spans="1:6" x14ac:dyDescent="0.2">
      <c r="A28297" t="s">
        <v>2746</v>
      </c>
      <c r="B28297">
        <v>2056</v>
      </c>
      <c r="C28297" s="1">
        <f>B28297/28595225</f>
        <v>7.1900116190727652E-5</v>
      </c>
      <c r="D28297">
        <v>38870109</v>
      </c>
      <c r="E28297" s="1">
        <f>D28297/140536511620</f>
        <v>2.7658370449027374E-4</v>
      </c>
      <c r="F28297" s="1">
        <f>E28297-C28297</f>
        <v>2.0468358829954609E-4</v>
      </c>
    </row>
    <row r="28298" spans="1:6" x14ac:dyDescent="0.2">
      <c r="A28298" t="s">
        <v>1964</v>
      </c>
      <c r="B28298">
        <v>5690</v>
      </c>
      <c r="C28298" s="1">
        <f>B28298/28595225</f>
        <v>1.9898427097531145E-4</v>
      </c>
      <c r="D28298">
        <v>56761377</v>
      </c>
      <c r="E28298" s="1">
        <f>D28298/140536511620</f>
        <v>4.0389060711481465E-4</v>
      </c>
      <c r="F28298" s="1">
        <f>E28298-C28298</f>
        <v>2.049063361395032E-4</v>
      </c>
    </row>
    <row r="28299" spans="1:6" x14ac:dyDescent="0.2">
      <c r="A28299" t="s">
        <v>3601</v>
      </c>
      <c r="B28299">
        <v>35</v>
      </c>
      <c r="C28299" s="1">
        <f>B28299/28595225</f>
        <v>1.2239805771767838E-6</v>
      </c>
      <c r="D28299">
        <v>28972804</v>
      </c>
      <c r="E28299" s="1">
        <f>D28299/140536511620</f>
        <v>2.0615855385922949E-4</v>
      </c>
      <c r="F28299" s="1">
        <f>E28299-C28299</f>
        <v>2.049345732820527E-4</v>
      </c>
    </row>
    <row r="28300" spans="1:6" x14ac:dyDescent="0.2">
      <c r="A28300" t="s">
        <v>2613</v>
      </c>
      <c r="B28300">
        <v>2560</v>
      </c>
      <c r="C28300" s="1">
        <f>B28300/28595225</f>
        <v>8.9525436502073332E-5</v>
      </c>
      <c r="D28300">
        <v>41382927</v>
      </c>
      <c r="E28300" s="1">
        <f>D28300/140536511620</f>
        <v>2.9446388360553788E-4</v>
      </c>
      <c r="F28300" s="1">
        <f>E28300-C28300</f>
        <v>2.0493844710346454E-4</v>
      </c>
    </row>
    <row r="28301" spans="1:6" x14ac:dyDescent="0.2">
      <c r="A28301" t="s">
        <v>1799</v>
      </c>
      <c r="B28301">
        <v>6796</v>
      </c>
      <c r="C28301" s="1">
        <f>B28301/28595225</f>
        <v>2.376620572140978E-4</v>
      </c>
      <c r="D28301">
        <v>62234479</v>
      </c>
      <c r="E28301" s="1">
        <f>D28301/140536511620</f>
        <v>4.4283494931393543E-4</v>
      </c>
      <c r="F28301" s="1">
        <f>E28301-C28301</f>
        <v>2.0517289209983763E-4</v>
      </c>
    </row>
    <row r="28302" spans="1:6" x14ac:dyDescent="0.2">
      <c r="A28302" t="s">
        <v>2679</v>
      </c>
      <c r="B28302">
        <v>2283</v>
      </c>
      <c r="C28302" s="1">
        <f>B28302/28595225</f>
        <v>7.9838504505559931E-5</v>
      </c>
      <c r="D28302">
        <v>40055614</v>
      </c>
      <c r="E28302" s="1">
        <f>D28302/140536511620</f>
        <v>2.8501927035379476E-4</v>
      </c>
      <c r="F28302" s="1">
        <f>E28302-C28302</f>
        <v>2.0518076584823483E-4</v>
      </c>
    </row>
    <row r="28303" spans="1:6" x14ac:dyDescent="0.2">
      <c r="A28303" t="s">
        <v>1829</v>
      </c>
      <c r="B28303">
        <v>6550</v>
      </c>
      <c r="C28303" s="1">
        <f>B28303/28595225</f>
        <v>2.2905922230022669E-4</v>
      </c>
      <c r="D28303">
        <v>61029010</v>
      </c>
      <c r="E28303" s="1">
        <f>D28303/140536511620</f>
        <v>4.3425732783959934E-4</v>
      </c>
      <c r="F28303" s="1">
        <f>E28303-C28303</f>
        <v>2.0519810553937265E-4</v>
      </c>
    </row>
    <row r="28304" spans="1:6" x14ac:dyDescent="0.2">
      <c r="A28304" t="s">
        <v>2553</v>
      </c>
      <c r="B28304">
        <v>2754</v>
      </c>
      <c r="C28304" s="1">
        <f>B28304/28595225</f>
        <v>9.6309785986996085E-5</v>
      </c>
      <c r="D28304">
        <v>42373815</v>
      </c>
      <c r="E28304" s="1">
        <f>D28304/140536511620</f>
        <v>3.0151463496244706E-4</v>
      </c>
      <c r="F28304" s="1">
        <f>E28304-C28304</f>
        <v>2.0520484897545098E-4</v>
      </c>
    </row>
    <row r="28305" spans="1:6" x14ac:dyDescent="0.2">
      <c r="A28305" t="s">
        <v>1661</v>
      </c>
      <c r="B28305">
        <v>7783</v>
      </c>
      <c r="C28305" s="1">
        <f>B28305/28595225</f>
        <v>2.7217830949048314E-4</v>
      </c>
      <c r="D28305">
        <v>67093060</v>
      </c>
      <c r="E28305" s="1">
        <f>D28305/140536511620</f>
        <v>4.7740661289085156E-4</v>
      </c>
      <c r="F28305" s="1">
        <f>E28305-C28305</f>
        <v>2.0522830340036842E-4</v>
      </c>
    </row>
    <row r="28306" spans="1:6" x14ac:dyDescent="0.2">
      <c r="A28306" t="s">
        <v>2651</v>
      </c>
      <c r="B28306">
        <v>2367</v>
      </c>
      <c r="C28306" s="1">
        <f>B28306/28595225</f>
        <v>8.2776057890784216E-5</v>
      </c>
      <c r="D28306">
        <v>40477504</v>
      </c>
      <c r="E28306" s="1">
        <f>D28306/140536511620</f>
        <v>2.8802126602834769E-4</v>
      </c>
      <c r="F28306" s="1">
        <f>E28306-C28306</f>
        <v>2.0524520813756348E-4</v>
      </c>
    </row>
    <row r="28307" spans="1:6" x14ac:dyDescent="0.2">
      <c r="A28307" t="s">
        <v>2914</v>
      </c>
      <c r="B28307">
        <v>1525</v>
      </c>
      <c r="C28307" s="1">
        <f>B28307/28595225</f>
        <v>5.3330582291274157E-5</v>
      </c>
      <c r="D28307">
        <v>36367767</v>
      </c>
      <c r="E28307" s="1">
        <f>D28307/140536511620</f>
        <v>2.5877806828118565E-4</v>
      </c>
      <c r="F28307" s="1">
        <f>E28307-C28307</f>
        <v>2.0544748598991149E-4</v>
      </c>
    </row>
    <row r="28308" spans="1:6" x14ac:dyDescent="0.2">
      <c r="A28308" t="s">
        <v>3227</v>
      </c>
      <c r="B28308">
        <v>750</v>
      </c>
      <c r="C28308" s="1">
        <f>B28308/28595225</f>
        <v>2.6228155225216798E-5</v>
      </c>
      <c r="D28308">
        <v>32568998</v>
      </c>
      <c r="E28308" s="1">
        <f>D28308/140536511620</f>
        <v>2.3174759088986132E-4</v>
      </c>
      <c r="F28308" s="1">
        <f>E28308-C28308</f>
        <v>2.0551943566464453E-4</v>
      </c>
    </row>
    <row r="28309" spans="1:6" x14ac:dyDescent="0.2">
      <c r="A28309" t="s">
        <v>3097</v>
      </c>
      <c r="B28309">
        <v>1068</v>
      </c>
      <c r="C28309" s="1">
        <f>B28309/28595225</f>
        <v>3.734889304070872E-5</v>
      </c>
      <c r="D28309">
        <v>34134112</v>
      </c>
      <c r="E28309" s="1">
        <f>D28309/140536511620</f>
        <v>2.4288429822632879E-4</v>
      </c>
      <c r="F28309" s="1">
        <f>E28309-C28309</f>
        <v>2.0553540518562007E-4</v>
      </c>
    </row>
    <row r="28310" spans="1:6" x14ac:dyDescent="0.2">
      <c r="A28310" t="s">
        <v>85</v>
      </c>
      <c r="B28310">
        <v>9513</v>
      </c>
      <c r="C28310" s="1">
        <f>B28310/28595225</f>
        <v>3.3267792087664986E-4</v>
      </c>
      <c r="D28310">
        <v>75642726</v>
      </c>
      <c r="E28310" s="1">
        <f>D28310/140536511620</f>
        <v>5.3824251881626434E-4</v>
      </c>
      <c r="F28310" s="1">
        <f>E28310-C28310</f>
        <v>2.0556459793961447E-4</v>
      </c>
    </row>
    <row r="28311" spans="1:6" x14ac:dyDescent="0.2">
      <c r="A28311" t="s">
        <v>2639</v>
      </c>
      <c r="B28311">
        <v>2402</v>
      </c>
      <c r="C28311" s="1">
        <f>B28311/28595225</f>
        <v>8.4000038467961003E-5</v>
      </c>
      <c r="D28311">
        <v>40695265</v>
      </c>
      <c r="E28311" s="1">
        <f>D28311/140536511620</f>
        <v>2.8957076371752337E-4</v>
      </c>
      <c r="F28311" s="1">
        <f>E28311-C28311</f>
        <v>2.0557072524956236E-4</v>
      </c>
    </row>
    <row r="28312" spans="1:6" x14ac:dyDescent="0.2">
      <c r="A28312" t="s">
        <v>2292</v>
      </c>
      <c r="B28312">
        <v>3861</v>
      </c>
      <c r="C28312" s="1">
        <f>B28312/28595225</f>
        <v>1.3502254309941608E-4</v>
      </c>
      <c r="D28312">
        <v>47869724</v>
      </c>
      <c r="E28312" s="1">
        <f>D28312/140536511620</f>
        <v>3.4062126239077343E-4</v>
      </c>
      <c r="F28312" s="1">
        <f>E28312-C28312</f>
        <v>2.0559871929135736E-4</v>
      </c>
    </row>
    <row r="28313" spans="1:6" x14ac:dyDescent="0.2">
      <c r="A28313" t="s">
        <v>3561</v>
      </c>
      <c r="B28313">
        <v>92</v>
      </c>
      <c r="C28313" s="1">
        <f>B28313/28595225</f>
        <v>3.2173203742932607E-6</v>
      </c>
      <c r="D28313">
        <v>29351517</v>
      </c>
      <c r="E28313" s="1">
        <f>D28313/140536511620</f>
        <v>2.0885331976479011E-4</v>
      </c>
      <c r="F28313" s="1">
        <f>E28313-C28313</f>
        <v>2.0563599939049686E-4</v>
      </c>
    </row>
    <row r="28314" spans="1:6" x14ac:dyDescent="0.2">
      <c r="A28314" t="s">
        <v>2025</v>
      </c>
      <c r="B28314">
        <v>5243</v>
      </c>
      <c r="C28314" s="1">
        <f>B28314/28595225</f>
        <v>1.8335229046108223E-4</v>
      </c>
      <c r="D28314">
        <v>54681826</v>
      </c>
      <c r="E28314" s="1">
        <f>D28314/140536511620</f>
        <v>3.890933777256083E-4</v>
      </c>
      <c r="F28314" s="1">
        <f>E28314-C28314</f>
        <v>2.0574108726452607E-4</v>
      </c>
    </row>
    <row r="28315" spans="1:6" x14ac:dyDescent="0.2">
      <c r="A28315" t="s">
        <v>2880</v>
      </c>
      <c r="B28315">
        <v>1631</v>
      </c>
      <c r="C28315" s="1">
        <f>B28315/28595225</f>
        <v>5.703749489643813E-5</v>
      </c>
      <c r="D28315">
        <v>36935738</v>
      </c>
      <c r="E28315" s="1">
        <f>D28315/140536511620</f>
        <v>2.6281951625404946E-4</v>
      </c>
      <c r="F28315" s="1">
        <f>E28315-C28315</f>
        <v>2.0578202135761132E-4</v>
      </c>
    </row>
    <row r="28316" spans="1:6" x14ac:dyDescent="0.2">
      <c r="A28316" t="s">
        <v>3202</v>
      </c>
      <c r="B28316">
        <v>812</v>
      </c>
      <c r="C28316" s="1">
        <f>B28316/28595225</f>
        <v>2.8396349390501388E-5</v>
      </c>
      <c r="D28316">
        <v>32926489</v>
      </c>
      <c r="E28316" s="1">
        <f>D28316/140536511620</f>
        <v>2.3429134977414774E-4</v>
      </c>
      <c r="F28316" s="1">
        <f>E28316-C28316</f>
        <v>2.0589500038364634E-4</v>
      </c>
    </row>
    <row r="28317" spans="1:6" x14ac:dyDescent="0.2">
      <c r="A28317" t="s">
        <v>2853</v>
      </c>
      <c r="B28317">
        <v>1710</v>
      </c>
      <c r="C28317" s="1">
        <f>B28317/28595225</f>
        <v>5.9800193913494301E-5</v>
      </c>
      <c r="D28317">
        <v>37345417</v>
      </c>
      <c r="E28317" s="1">
        <f>D28317/140536511620</f>
        <v>2.6573462347620496E-4</v>
      </c>
      <c r="F28317" s="1">
        <f>E28317-C28317</f>
        <v>2.0593442956271066E-4</v>
      </c>
    </row>
    <row r="28318" spans="1:6" x14ac:dyDescent="0.2">
      <c r="A28318" t="s">
        <v>2443</v>
      </c>
      <c r="B28318">
        <v>3206</v>
      </c>
      <c r="C28318" s="1">
        <f>B28318/28595225</f>
        <v>1.1211662086939341E-4</v>
      </c>
      <c r="D28318">
        <v>44711657</v>
      </c>
      <c r="E28318" s="1">
        <f>D28318/140536511620</f>
        <v>3.1814975684679654E-4</v>
      </c>
      <c r="F28318" s="1">
        <f>E28318-C28318</f>
        <v>2.0603313597740314E-4</v>
      </c>
    </row>
    <row r="28319" spans="1:6" x14ac:dyDescent="0.2">
      <c r="A28319" t="s">
        <v>2493</v>
      </c>
      <c r="B28319">
        <v>3014</v>
      </c>
      <c r="C28319" s="1">
        <f>B28319/28595225</f>
        <v>1.054022131317379E-4</v>
      </c>
      <c r="D28319">
        <v>43778495</v>
      </c>
      <c r="E28319" s="1">
        <f>D28319/140536511620</f>
        <v>3.1150975995742453E-4</v>
      </c>
      <c r="F28319" s="1">
        <f>E28319-C28319</f>
        <v>2.0610754682568664E-4</v>
      </c>
    </row>
    <row r="28320" spans="1:6" x14ac:dyDescent="0.2">
      <c r="A28320" t="s">
        <v>1798</v>
      </c>
      <c r="B28320">
        <v>6768</v>
      </c>
      <c r="C28320" s="1">
        <f>B28320/28595225</f>
        <v>2.3668287275235638E-4</v>
      </c>
      <c r="D28320">
        <v>62258371</v>
      </c>
      <c r="E28320" s="1">
        <f>D28320/140536511620</f>
        <v>4.4300495495677223E-4</v>
      </c>
      <c r="F28320" s="1">
        <f>E28320-C28320</f>
        <v>2.0632208220441585E-4</v>
      </c>
    </row>
    <row r="28321" spans="1:6" x14ac:dyDescent="0.2">
      <c r="A28321" t="s">
        <v>2476</v>
      </c>
      <c r="B28321">
        <v>3071</v>
      </c>
      <c r="C28321" s="1">
        <f>B28321/28595225</f>
        <v>1.0739555292885438E-4</v>
      </c>
      <c r="D28321">
        <v>44130597</v>
      </c>
      <c r="E28321" s="1">
        <f>D28321/140536511620</f>
        <v>3.1401517293474428E-4</v>
      </c>
      <c r="F28321" s="1">
        <f>E28321-C28321</f>
        <v>2.066196200058899E-4</v>
      </c>
    </row>
    <row r="28322" spans="1:6" x14ac:dyDescent="0.2">
      <c r="A28322" t="s">
        <v>1458</v>
      </c>
      <c r="B28322">
        <v>9728</v>
      </c>
      <c r="C28322" s="1">
        <f>B28322/28595225</f>
        <v>3.4019665870787868E-4</v>
      </c>
      <c r="D28322">
        <v>76854274</v>
      </c>
      <c r="E28322" s="1">
        <f>D28322/140536511620</f>
        <v>5.4686339595370122E-4</v>
      </c>
      <c r="F28322" s="1">
        <f>E28322-C28322</f>
        <v>2.0666673724582254E-4</v>
      </c>
    </row>
    <row r="28323" spans="1:6" x14ac:dyDescent="0.2">
      <c r="A28323" t="s">
        <v>1980</v>
      </c>
      <c r="B28323">
        <v>5528</v>
      </c>
      <c r="C28323" s="1">
        <f>B28323/28595225</f>
        <v>1.933189894466646E-4</v>
      </c>
      <c r="D28323">
        <v>56214122</v>
      </c>
      <c r="E28323" s="1">
        <f>D28323/140536511620</f>
        <v>3.9999656567539326E-4</v>
      </c>
      <c r="F28323" s="1">
        <f>E28323-C28323</f>
        <v>2.0667757622872866E-4</v>
      </c>
    </row>
    <row r="28324" spans="1:6" x14ac:dyDescent="0.2">
      <c r="A28324" t="s">
        <v>2205</v>
      </c>
      <c r="B28324">
        <v>4237</v>
      </c>
      <c r="C28324" s="1">
        <f>B28324/28595225</f>
        <v>1.4817159158565809E-4</v>
      </c>
      <c r="D28324">
        <v>49902107</v>
      </c>
      <c r="E28324" s="1">
        <f>D28324/140536511620</f>
        <v>3.5508286369688392E-4</v>
      </c>
      <c r="F28324" s="1">
        <f>E28324-C28324</f>
        <v>2.0691127211122583E-4</v>
      </c>
    </row>
    <row r="28325" spans="1:6" x14ac:dyDescent="0.2">
      <c r="A28325" t="s">
        <v>3347</v>
      </c>
      <c r="B28325">
        <v>482</v>
      </c>
      <c r="C28325" s="1">
        <f>B28325/28595225</f>
        <v>1.6855961091405994E-5</v>
      </c>
      <c r="D28325">
        <v>31487320</v>
      </c>
      <c r="E28325" s="1">
        <f>D28325/140536511620</f>
        <v>2.2405081524393681E-4</v>
      </c>
      <c r="F28325" s="1">
        <f>E28325-C28325</f>
        <v>2.071948541525308E-4</v>
      </c>
    </row>
    <row r="28326" spans="1:6" x14ac:dyDescent="0.2">
      <c r="A28326" t="s">
        <v>2744</v>
      </c>
      <c r="B28326">
        <v>1990</v>
      </c>
      <c r="C28326" s="1">
        <f>B28326/28595225</f>
        <v>6.9592038530908574E-5</v>
      </c>
      <c r="D28326">
        <v>38899619</v>
      </c>
      <c r="E28326" s="1">
        <f>D28326/140536511620</f>
        <v>2.7679368550986665E-4</v>
      </c>
      <c r="F28326" s="1">
        <f>E28326-C28326</f>
        <v>2.0720164697895808E-4</v>
      </c>
    </row>
    <row r="28327" spans="1:6" x14ac:dyDescent="0.2">
      <c r="A28327" t="s">
        <v>2831</v>
      </c>
      <c r="B28327">
        <v>1736</v>
      </c>
      <c r="C28327" s="1">
        <f>B28327/28595225</f>
        <v>6.0709436627968479E-5</v>
      </c>
      <c r="D28327">
        <v>37652139</v>
      </c>
      <c r="E28327" s="1">
        <f>D28327/140536511620</f>
        <v>2.6791713104284607E-4</v>
      </c>
      <c r="F28327" s="1">
        <f>E28327-C28327</f>
        <v>2.0720769441487759E-4</v>
      </c>
    </row>
    <row r="28328" spans="1:6" x14ac:dyDescent="0.2">
      <c r="A28328" t="s">
        <v>2935</v>
      </c>
      <c r="B28328">
        <v>1426</v>
      </c>
      <c r="C28328" s="1">
        <f>B28328/28595225</f>
        <v>4.9868465801545539E-5</v>
      </c>
      <c r="D28328">
        <v>36130638</v>
      </c>
      <c r="E28328" s="1">
        <f>D28328/140536511620</f>
        <v>2.5709075587200064E-4</v>
      </c>
      <c r="F28328" s="1">
        <f>E28328-C28328</f>
        <v>2.0722229007045511E-4</v>
      </c>
    </row>
    <row r="28329" spans="1:6" x14ac:dyDescent="0.2">
      <c r="A28329" t="s">
        <v>3397</v>
      </c>
      <c r="B28329">
        <v>372</v>
      </c>
      <c r="C28329" s="1">
        <f>B28329/28595225</f>
        <v>1.3009164991707532E-5</v>
      </c>
      <c r="D28329">
        <v>30962670</v>
      </c>
      <c r="E28329" s="1">
        <f>D28329/140536511620</f>
        <v>2.2031762168482378E-4</v>
      </c>
      <c r="F28329" s="1">
        <f>E28329-C28329</f>
        <v>2.0730845669311625E-4</v>
      </c>
    </row>
    <row r="28330" spans="1:6" x14ac:dyDescent="0.2">
      <c r="A28330" t="s">
        <v>2846</v>
      </c>
      <c r="B28330">
        <v>1683</v>
      </c>
      <c r="C28330" s="1">
        <f>B28330/28595225</f>
        <v>5.8855980325386493E-5</v>
      </c>
      <c r="D28330">
        <v>37408213</v>
      </c>
      <c r="E28330" s="1">
        <f>D28330/140536511620</f>
        <v>2.6618145397794529E-4</v>
      </c>
      <c r="F28330" s="1">
        <f>E28330-C28330</f>
        <v>2.0732547365255881E-4</v>
      </c>
    </row>
    <row r="28331" spans="1:6" x14ac:dyDescent="0.2">
      <c r="A28331" t="s">
        <v>2808</v>
      </c>
      <c r="B28331">
        <v>1818</v>
      </c>
      <c r="C28331" s="1">
        <f>B28331/28595225</f>
        <v>6.3577048265925522E-5</v>
      </c>
      <c r="D28331">
        <v>38103324</v>
      </c>
      <c r="E28331" s="1">
        <f>D28331/140536511620</f>
        <v>2.7112757788544292E-4</v>
      </c>
      <c r="F28331" s="1">
        <f>E28331-C28331</f>
        <v>2.0755052961951738E-4</v>
      </c>
    </row>
    <row r="28332" spans="1:6" x14ac:dyDescent="0.2">
      <c r="A28332" t="s">
        <v>2631</v>
      </c>
      <c r="B28332">
        <v>2368</v>
      </c>
      <c r="C28332" s="1">
        <f>B28332/28595225</f>
        <v>8.281102876441784E-5</v>
      </c>
      <c r="D28332">
        <v>40811116</v>
      </c>
      <c r="E28332" s="1">
        <f>D28332/140536511620</f>
        <v>2.9039511177244914E-4</v>
      </c>
      <c r="F28332" s="1">
        <f>E28332-C28332</f>
        <v>2.075840830080313E-4</v>
      </c>
    </row>
    <row r="28333" spans="1:6" x14ac:dyDescent="0.2">
      <c r="A28333" t="s">
        <v>3054</v>
      </c>
      <c r="B28333">
        <v>1107</v>
      </c>
      <c r="C28333" s="1">
        <f>B28333/28595225</f>
        <v>3.871275711241999E-5</v>
      </c>
      <c r="D28333">
        <v>34613772</v>
      </c>
      <c r="E28333" s="1">
        <f>D28333/140536511620</f>
        <v>2.462973614543173E-4</v>
      </c>
      <c r="F28333" s="1">
        <f>E28333-C28333</f>
        <v>2.075846043418973E-4</v>
      </c>
    </row>
    <row r="28334" spans="1:6" x14ac:dyDescent="0.2">
      <c r="A28334" t="s">
        <v>2449</v>
      </c>
      <c r="B28334">
        <v>3128</v>
      </c>
      <c r="C28334" s="1">
        <f>B28334/28595225</f>
        <v>1.0938889272597086E-4</v>
      </c>
      <c r="D28334">
        <v>44572562</v>
      </c>
      <c r="E28334" s="1">
        <f>D28334/140536511620</f>
        <v>3.1716001405044693E-4</v>
      </c>
      <c r="F28334" s="1">
        <f>E28334-C28334</f>
        <v>2.0777112132447606E-4</v>
      </c>
    </row>
    <row r="28335" spans="1:6" x14ac:dyDescent="0.2">
      <c r="A28335" t="s">
        <v>1944</v>
      </c>
      <c r="B28335">
        <v>5692</v>
      </c>
      <c r="C28335" s="1">
        <f>B28335/28595225</f>
        <v>1.9905421272257867E-4</v>
      </c>
      <c r="D28335">
        <v>57219199</v>
      </c>
      <c r="E28335" s="1">
        <f>D28335/140536511620</f>
        <v>4.0714828011895117E-4</v>
      </c>
      <c r="F28335" s="1">
        <f>E28335-C28335</f>
        <v>2.080940673963725E-4</v>
      </c>
    </row>
    <row r="28336" spans="1:6" x14ac:dyDescent="0.2">
      <c r="A28336" t="s">
        <v>2176</v>
      </c>
      <c r="B28336">
        <v>4343</v>
      </c>
      <c r="C28336" s="1">
        <f>B28336/28595225</f>
        <v>1.5187850419082208E-4</v>
      </c>
      <c r="D28336">
        <v>50593506</v>
      </c>
      <c r="E28336" s="1">
        <f>D28336/140536511620</f>
        <v>3.6000257453949747E-4</v>
      </c>
      <c r="F28336" s="1">
        <f>E28336-C28336</f>
        <v>2.0812407034867539E-4</v>
      </c>
    </row>
    <row r="28337" spans="1:6" x14ac:dyDescent="0.2">
      <c r="A28337" t="s">
        <v>966</v>
      </c>
      <c r="B28337">
        <v>18088</v>
      </c>
      <c r="C28337" s="1">
        <f>B28337/28595225</f>
        <v>6.3255316228496194E-4</v>
      </c>
      <c r="D28337">
        <v>118162518</v>
      </c>
      <c r="E28337" s="1">
        <f>D28337/140536511620</f>
        <v>8.4079586605580777E-4</v>
      </c>
      <c r="F28337" s="1">
        <f>E28337-C28337</f>
        <v>2.0824270377084583E-4</v>
      </c>
    </row>
    <row r="28338" spans="1:6" x14ac:dyDescent="0.2">
      <c r="A28338" t="s">
        <v>3222</v>
      </c>
      <c r="B28338">
        <v>689</v>
      </c>
      <c r="C28338" s="1">
        <f>B28338/28595225</f>
        <v>2.409493193356583E-5</v>
      </c>
      <c r="D28338">
        <v>32667402</v>
      </c>
      <c r="E28338" s="1">
        <f>D28338/140536511620</f>
        <v>2.3244779327047878E-4</v>
      </c>
      <c r="F28338" s="1">
        <f>E28338-C28338</f>
        <v>2.0835286133691295E-4</v>
      </c>
    </row>
    <row r="28339" spans="1:6" x14ac:dyDescent="0.2">
      <c r="A28339" t="s">
        <v>3267</v>
      </c>
      <c r="B28339">
        <v>575</v>
      </c>
      <c r="C28339" s="1">
        <f>B28339/28595225</f>
        <v>2.0108252339332878E-5</v>
      </c>
      <c r="D28339">
        <v>32124477</v>
      </c>
      <c r="E28339" s="1">
        <f>D28339/140536511620</f>
        <v>2.2858456232969644E-4</v>
      </c>
      <c r="F28339" s="1">
        <f>E28339-C28339</f>
        <v>2.0847630999036357E-4</v>
      </c>
    </row>
    <row r="28340" spans="1:6" x14ac:dyDescent="0.2">
      <c r="A28340" t="s">
        <v>3356</v>
      </c>
      <c r="B28340">
        <v>414</v>
      </c>
      <c r="C28340" s="1">
        <f>B28340/28595225</f>
        <v>1.4477941684319673E-5</v>
      </c>
      <c r="D28340">
        <v>31354373</v>
      </c>
      <c r="E28340" s="1">
        <f>D28340/140536511620</f>
        <v>2.2310481908630143E-4</v>
      </c>
      <c r="F28340" s="1">
        <f>E28340-C28340</f>
        <v>2.0862687740198175E-4</v>
      </c>
    </row>
    <row r="28341" spans="1:6" x14ac:dyDescent="0.2">
      <c r="A28341" t="s">
        <v>1349</v>
      </c>
      <c r="B28341">
        <v>10915</v>
      </c>
      <c r="C28341" s="1">
        <f>B28341/28595225</f>
        <v>3.8170708571098845E-4</v>
      </c>
      <c r="D28341">
        <v>82966732</v>
      </c>
      <c r="E28341" s="1">
        <f>D28341/140536511620</f>
        <v>5.9035713241791367E-4</v>
      </c>
      <c r="F28341" s="1">
        <f>E28341-C28341</f>
        <v>2.0865004670692522E-4</v>
      </c>
    </row>
    <row r="28342" spans="1:6" x14ac:dyDescent="0.2">
      <c r="A28342" t="s">
        <v>2334</v>
      </c>
      <c r="B28342">
        <v>3598</v>
      </c>
      <c r="C28342" s="1">
        <f>B28342/28595225</f>
        <v>1.2582520333377338E-4</v>
      </c>
      <c r="D28342">
        <v>47014672</v>
      </c>
      <c r="E28342" s="1">
        <f>D28342/140536511620</f>
        <v>3.3453706412696571E-4</v>
      </c>
      <c r="F28342" s="1">
        <f>E28342-C28342</f>
        <v>2.0871186079319233E-4</v>
      </c>
    </row>
    <row r="28343" spans="1:6" x14ac:dyDescent="0.2">
      <c r="A28343" t="s">
        <v>3215</v>
      </c>
      <c r="B28343">
        <v>698</v>
      </c>
      <c r="C28343" s="1">
        <f>B28343/28595225</f>
        <v>2.4409669796268433E-5</v>
      </c>
      <c r="D28343">
        <v>32766621</v>
      </c>
      <c r="E28343" s="1">
        <f>D28343/140536511620</f>
        <v>2.3315379485580546E-4</v>
      </c>
      <c r="F28343" s="1">
        <f>E28343-C28343</f>
        <v>2.0874412505953702E-4</v>
      </c>
    </row>
    <row r="28344" spans="1:6" x14ac:dyDescent="0.2">
      <c r="A28344" t="s">
        <v>2005</v>
      </c>
      <c r="B28344">
        <v>5305</v>
      </c>
      <c r="C28344" s="1">
        <f>B28344/28595225</f>
        <v>1.8552048462636681E-4</v>
      </c>
      <c r="D28344">
        <v>55411056</v>
      </c>
      <c r="E28344" s="1">
        <f>D28344/140536511620</f>
        <v>3.942822784005573E-4</v>
      </c>
      <c r="F28344" s="1">
        <f>E28344-C28344</f>
        <v>2.0876179377419049E-4</v>
      </c>
    </row>
    <row r="28345" spans="1:6" x14ac:dyDescent="0.2">
      <c r="A28345" t="s">
        <v>2574</v>
      </c>
      <c r="B28345">
        <v>2571</v>
      </c>
      <c r="C28345" s="1">
        <f>B28345/28595225</f>
        <v>8.9910116112043183E-5</v>
      </c>
      <c r="D28345">
        <v>41977928</v>
      </c>
      <c r="E28345" s="1">
        <f>D28345/140536511620</f>
        <v>2.9869766593826601E-4</v>
      </c>
      <c r="F28345" s="1">
        <f>E28345-C28345</f>
        <v>2.0878754982622285E-4</v>
      </c>
    </row>
    <row r="28346" spans="1:6" x14ac:dyDescent="0.2">
      <c r="A28346" t="s">
        <v>3197</v>
      </c>
      <c r="B28346">
        <v>726</v>
      </c>
      <c r="C28346" s="1">
        <f>B28346/28595225</f>
        <v>2.5388854258009859E-5</v>
      </c>
      <c r="D28346">
        <v>32955462</v>
      </c>
      <c r="E28346" s="1">
        <f>D28346/140536511620</f>
        <v>2.3449750972266234E-4</v>
      </c>
      <c r="F28346" s="1">
        <f>E28346-C28346</f>
        <v>2.0910865546465248E-4</v>
      </c>
    </row>
    <row r="28347" spans="1:6" x14ac:dyDescent="0.2">
      <c r="A28347" t="s">
        <v>3314</v>
      </c>
      <c r="B28347">
        <v>476</v>
      </c>
      <c r="C28347" s="1">
        <f>B28347/28595225</f>
        <v>1.664613584960426E-5</v>
      </c>
      <c r="D28347">
        <v>31757765</v>
      </c>
      <c r="E28347" s="1">
        <f>D28347/140536511620</f>
        <v>2.2597519060292724E-4</v>
      </c>
      <c r="F28347" s="1">
        <f>E28347-C28347</f>
        <v>2.0932905475332298E-4</v>
      </c>
    </row>
    <row r="28348" spans="1:6" x14ac:dyDescent="0.2">
      <c r="A28348" t="s">
        <v>3221</v>
      </c>
      <c r="B28348">
        <v>653</v>
      </c>
      <c r="C28348" s="1">
        <f>B28348/28595225</f>
        <v>2.2835980482755425E-5</v>
      </c>
      <c r="D28348">
        <v>32670619</v>
      </c>
      <c r="E28348" s="1">
        <f>D28348/140536511620</f>
        <v>2.3247068411900575E-4</v>
      </c>
      <c r="F28348" s="1">
        <f>E28348-C28348</f>
        <v>2.0963470363625033E-4</v>
      </c>
    </row>
    <row r="28349" spans="1:6" x14ac:dyDescent="0.2">
      <c r="A28349" t="s">
        <v>2677</v>
      </c>
      <c r="B28349">
        <v>2150</v>
      </c>
      <c r="C28349" s="1">
        <f>B28349/28595225</f>
        <v>7.518737831228815E-5</v>
      </c>
      <c r="D28349">
        <v>40060394</v>
      </c>
      <c r="E28349" s="1">
        <f>D28349/140536511620</f>
        <v>2.8505328286730386E-4</v>
      </c>
      <c r="F28349" s="1">
        <f>E28349-C28349</f>
        <v>2.0986590455501571E-4</v>
      </c>
    </row>
    <row r="28350" spans="1:6" x14ac:dyDescent="0.2">
      <c r="A28350" t="s">
        <v>1672</v>
      </c>
      <c r="B28350">
        <v>7574</v>
      </c>
      <c r="C28350" s="1">
        <f>B28350/28595225</f>
        <v>2.6486939690105601E-4</v>
      </c>
      <c r="D28350">
        <v>66750042</v>
      </c>
      <c r="E28350" s="1">
        <f>D28350/140536511620</f>
        <v>4.749658379203763E-4</v>
      </c>
      <c r="F28350" s="1">
        <f>E28350-C28350</f>
        <v>2.100964410193203E-4</v>
      </c>
    </row>
    <row r="28351" spans="1:6" x14ac:dyDescent="0.2">
      <c r="A28351" t="s">
        <v>2321</v>
      </c>
      <c r="B28351">
        <v>3593</v>
      </c>
      <c r="C28351" s="1">
        <f>B28351/28595225</f>
        <v>1.2565034896560526E-4</v>
      </c>
      <c r="D28351">
        <v>47186372</v>
      </c>
      <c r="E28351" s="1">
        <f>D28351/140536511620</f>
        <v>3.3575881068962596E-4</v>
      </c>
      <c r="F28351" s="1">
        <f>E28351-C28351</f>
        <v>2.101084617240207E-4</v>
      </c>
    </row>
    <row r="28352" spans="1:6" x14ac:dyDescent="0.2">
      <c r="A28352" t="s">
        <v>2478</v>
      </c>
      <c r="B28352">
        <v>2951</v>
      </c>
      <c r="C28352" s="1">
        <f>B28352/28595225</f>
        <v>1.031990480928197E-4</v>
      </c>
      <c r="D28352">
        <v>44044282</v>
      </c>
      <c r="E28352" s="1">
        <f>D28352/140536511620</f>
        <v>3.1340099090471503E-4</v>
      </c>
      <c r="F28352" s="1">
        <f>E28352-C28352</f>
        <v>2.1020194281189532E-4</v>
      </c>
    </row>
    <row r="28353" spans="1:6" x14ac:dyDescent="0.2">
      <c r="A28353" t="s">
        <v>3018</v>
      </c>
      <c r="B28353">
        <v>1124</v>
      </c>
      <c r="C28353" s="1">
        <f>B28353/28595225</f>
        <v>3.9307261964191572E-5</v>
      </c>
      <c r="D28353">
        <v>35085593</v>
      </c>
      <c r="E28353" s="1">
        <f>D28353/140536511620</f>
        <v>2.4965464558326852E-4</v>
      </c>
      <c r="F28353" s="1">
        <f>E28353-C28353</f>
        <v>2.1034738361907693E-4</v>
      </c>
    </row>
    <row r="28354" spans="1:6" x14ac:dyDescent="0.2">
      <c r="A28354" t="s">
        <v>3373</v>
      </c>
      <c r="B28354">
        <v>320</v>
      </c>
      <c r="C28354" s="1">
        <f>B28354/28595225</f>
        <v>1.1190679562759166E-5</v>
      </c>
      <c r="D28354">
        <v>31190475</v>
      </c>
      <c r="E28354" s="1">
        <f>D28354/140536511620</f>
        <v>2.2193858834590021E-4</v>
      </c>
      <c r="F28354" s="1">
        <f>E28354-C28354</f>
        <v>2.1074790878314103E-4</v>
      </c>
    </row>
    <row r="28355" spans="1:6" x14ac:dyDescent="0.2">
      <c r="A28355" t="s">
        <v>2554</v>
      </c>
      <c r="B28355">
        <v>2590</v>
      </c>
      <c r="C28355" s="1">
        <f>B28355/28595225</f>
        <v>9.0574562711082012E-5</v>
      </c>
      <c r="D28355">
        <v>42348704</v>
      </c>
      <c r="E28355" s="1">
        <f>D28355/140536511620</f>
        <v>3.0133595541710655E-4</v>
      </c>
      <c r="F28355" s="1">
        <f>E28355-C28355</f>
        <v>2.1076139270602456E-4</v>
      </c>
    </row>
    <row r="28356" spans="1:6" x14ac:dyDescent="0.2">
      <c r="A28356" t="s">
        <v>1922</v>
      </c>
      <c r="B28356">
        <v>5761</v>
      </c>
      <c r="C28356" s="1">
        <f>B28356/28595225</f>
        <v>2.0146720300329862E-4</v>
      </c>
      <c r="D28356">
        <v>57976664</v>
      </c>
      <c r="E28356" s="1">
        <f>D28356/140536511620</f>
        <v>4.1253808943802784E-4</v>
      </c>
      <c r="F28356" s="1">
        <f>E28356-C28356</f>
        <v>2.1107088643472922E-4</v>
      </c>
    </row>
    <row r="28357" spans="1:6" x14ac:dyDescent="0.2">
      <c r="A28357" t="s">
        <v>2120</v>
      </c>
      <c r="B28357">
        <v>4553</v>
      </c>
      <c r="C28357" s="1">
        <f>B28357/28595225</f>
        <v>1.5922238765388278E-4</v>
      </c>
      <c r="D28357">
        <v>52055238</v>
      </c>
      <c r="E28357" s="1">
        <f>D28357/140536511620</f>
        <v>3.7040365809529549E-4</v>
      </c>
      <c r="F28357" s="1">
        <f>E28357-C28357</f>
        <v>2.1118127044141271E-4</v>
      </c>
    </row>
    <row r="28358" spans="1:6" x14ac:dyDescent="0.2">
      <c r="A28358" t="s">
        <v>2295</v>
      </c>
      <c r="B28358">
        <v>3685</v>
      </c>
      <c r="C28358" s="1">
        <f>B28358/28595225</f>
        <v>1.2886766933989854E-4</v>
      </c>
      <c r="D28358">
        <v>47834329</v>
      </c>
      <c r="E28358" s="1">
        <f>D28358/140536511620</f>
        <v>3.4036940613226815E-4</v>
      </c>
      <c r="F28358" s="1">
        <f>E28358-C28358</f>
        <v>2.1150173679236961E-4</v>
      </c>
    </row>
    <row r="28359" spans="1:6" x14ac:dyDescent="0.2">
      <c r="A28359" t="s">
        <v>2080</v>
      </c>
      <c r="B28359">
        <v>4732</v>
      </c>
      <c r="C28359" s="1">
        <f>B28359/28595225</f>
        <v>1.6548217403430118E-4</v>
      </c>
      <c r="D28359">
        <v>53008443</v>
      </c>
      <c r="E28359" s="1">
        <f>D28359/140536511620</f>
        <v>3.7718627272698206E-4</v>
      </c>
      <c r="F28359" s="1">
        <f>E28359-C28359</f>
        <v>2.1170409869268088E-4</v>
      </c>
    </row>
    <row r="28360" spans="1:6" x14ac:dyDescent="0.2">
      <c r="A28360" t="s">
        <v>2399</v>
      </c>
      <c r="B28360">
        <v>3204</v>
      </c>
      <c r="C28360" s="1">
        <f>B28360/28595225</f>
        <v>1.1204667912212616E-4</v>
      </c>
      <c r="D28360">
        <v>45523087</v>
      </c>
      <c r="E28360" s="1">
        <f>D28360/140536511620</f>
        <v>3.239235589046849E-4</v>
      </c>
      <c r="F28360" s="1">
        <f>E28360-C28360</f>
        <v>2.1187687978255874E-4</v>
      </c>
    </row>
    <row r="28361" spans="1:6" x14ac:dyDescent="0.2">
      <c r="A28361" t="s">
        <v>2400</v>
      </c>
      <c r="B28361">
        <v>3175</v>
      </c>
      <c r="C28361" s="1">
        <f>B28361/28595225</f>
        <v>1.110325237867511E-4</v>
      </c>
      <c r="D28361">
        <v>45420522</v>
      </c>
      <c r="E28361" s="1">
        <f>D28361/140536511620</f>
        <v>3.2319374855990183E-4</v>
      </c>
      <c r="F28361" s="1">
        <f>E28361-C28361</f>
        <v>2.1216122477315071E-4</v>
      </c>
    </row>
    <row r="28362" spans="1:6" x14ac:dyDescent="0.2">
      <c r="A28362" t="s">
        <v>2923</v>
      </c>
      <c r="B28362">
        <v>1304</v>
      </c>
      <c r="C28362" s="1">
        <f>B28362/28595225</f>
        <v>4.5602019218243602E-5</v>
      </c>
      <c r="D28362">
        <v>36239058</v>
      </c>
      <c r="E28362" s="1">
        <f>D28362/140536511620</f>
        <v>2.5786222798803804E-4</v>
      </c>
      <c r="F28362" s="1">
        <f>E28362-C28362</f>
        <v>2.1226020876979445E-4</v>
      </c>
    </row>
    <row r="28363" spans="1:6" x14ac:dyDescent="0.2">
      <c r="A28363" t="s">
        <v>1987</v>
      </c>
      <c r="B28363">
        <v>5331</v>
      </c>
      <c r="C28363" s="1">
        <f>B28363/28595225</f>
        <v>1.8642972734084098E-4</v>
      </c>
      <c r="D28363">
        <v>56032242</v>
      </c>
      <c r="E28363" s="1">
        <f>D28363/140536511620</f>
        <v>3.9870238242078261E-4</v>
      </c>
      <c r="F28363" s="1">
        <f>E28363-C28363</f>
        <v>2.1227265507994163E-4</v>
      </c>
    </row>
    <row r="28364" spans="1:6" x14ac:dyDescent="0.2">
      <c r="A28364" t="s">
        <v>2426</v>
      </c>
      <c r="B28364">
        <v>3071</v>
      </c>
      <c r="C28364" s="1">
        <f>B28364/28595225</f>
        <v>1.0739555292885438E-4</v>
      </c>
      <c r="D28364">
        <v>44927966</v>
      </c>
      <c r="E28364" s="1">
        <f>D28364/140536511620</f>
        <v>3.1968892270132468E-4</v>
      </c>
      <c r="F28364" s="1">
        <f>E28364-C28364</f>
        <v>2.122933697724703E-4</v>
      </c>
    </row>
    <row r="28365" spans="1:6" x14ac:dyDescent="0.2">
      <c r="A28365" t="s">
        <v>1850</v>
      </c>
      <c r="B28365">
        <v>6231</v>
      </c>
      <c r="C28365" s="1">
        <f>B28365/28595225</f>
        <v>2.1790351361110116E-4</v>
      </c>
      <c r="D28365">
        <v>60458428</v>
      </c>
      <c r="E28365" s="1">
        <f>D28365/140536511620</f>
        <v>4.3019730106490028E-4</v>
      </c>
      <c r="F28365" s="1">
        <f>E28365-C28365</f>
        <v>2.1229378745379912E-4</v>
      </c>
    </row>
    <row r="28366" spans="1:6" x14ac:dyDescent="0.2">
      <c r="A28366" t="s">
        <v>3501</v>
      </c>
      <c r="B28366">
        <v>43</v>
      </c>
      <c r="C28366" s="1">
        <f>B28366/28595225</f>
        <v>1.5037475662457631E-6</v>
      </c>
      <c r="D28366">
        <v>30064372</v>
      </c>
      <c r="E28366" s="1">
        <f>D28366/140536511620</f>
        <v>2.1392570267641029E-4</v>
      </c>
      <c r="F28366" s="1">
        <f>E28366-C28366</f>
        <v>2.1242195511016453E-4</v>
      </c>
    </row>
    <row r="28367" spans="1:6" x14ac:dyDescent="0.2">
      <c r="A28367" t="s">
        <v>2731</v>
      </c>
      <c r="B28367">
        <v>1892</v>
      </c>
      <c r="C28367" s="1">
        <f>B28367/28595225</f>
        <v>6.616489291481358E-5</v>
      </c>
      <c r="D28367">
        <v>39159084</v>
      </c>
      <c r="E28367" s="1">
        <f>D28367/140536511620</f>
        <v>2.7863993170602653E-4</v>
      </c>
      <c r="F28367" s="1">
        <f>E28367-C28367</f>
        <v>2.1247503879121295E-4</v>
      </c>
    </row>
    <row r="28368" spans="1:6" x14ac:dyDescent="0.2">
      <c r="A28368" t="s">
        <v>2547</v>
      </c>
      <c r="B28368">
        <v>2592</v>
      </c>
      <c r="C28368" s="1">
        <f>B28368/28595225</f>
        <v>9.0644504458349247E-5</v>
      </c>
      <c r="D28368">
        <v>42641726</v>
      </c>
      <c r="E28368" s="1">
        <f>D28368/140536511620</f>
        <v>3.0342097941992449E-4</v>
      </c>
      <c r="F28368" s="1">
        <f>E28368-C28368</f>
        <v>2.1277647496157525E-4</v>
      </c>
    </row>
    <row r="28369" spans="1:6" x14ac:dyDescent="0.2">
      <c r="A28369" t="s">
        <v>1770</v>
      </c>
      <c r="B28369">
        <v>6826</v>
      </c>
      <c r="C28369" s="1">
        <f>B28369/28595225</f>
        <v>2.3871118342310647E-4</v>
      </c>
      <c r="D28369">
        <v>63480766</v>
      </c>
      <c r="E28369" s="1">
        <f>D28369/140536511620</f>
        <v>4.5170301488375593E-4</v>
      </c>
      <c r="F28369" s="1">
        <f>E28369-C28369</f>
        <v>2.1299183146064946E-4</v>
      </c>
    </row>
    <row r="28370" spans="1:6" x14ac:dyDescent="0.2">
      <c r="A28370" t="s">
        <v>3332</v>
      </c>
      <c r="B28370">
        <v>336</v>
      </c>
      <c r="C28370" s="1">
        <f>B28370/28595225</f>
        <v>1.1750213540897126E-5</v>
      </c>
      <c r="D28370">
        <v>31596776</v>
      </c>
      <c r="E28370" s="1">
        <f>D28370/140536511620</f>
        <v>2.2482965910976409E-4</v>
      </c>
      <c r="F28370" s="1">
        <f>E28370-C28370</f>
        <v>2.1307944556886696E-4</v>
      </c>
    </row>
    <row r="28371" spans="1:6" x14ac:dyDescent="0.2">
      <c r="A28371" t="s">
        <v>1849</v>
      </c>
      <c r="B28371">
        <v>6205</v>
      </c>
      <c r="C28371" s="1">
        <f>B28371/28595225</f>
        <v>2.1699427089662697E-4</v>
      </c>
      <c r="D28371">
        <v>60460278</v>
      </c>
      <c r="E28371" s="1">
        <f>D28371/140536511620</f>
        <v>4.3021046490381075E-4</v>
      </c>
      <c r="F28371" s="1">
        <f>E28371-C28371</f>
        <v>2.1321619400718378E-4</v>
      </c>
    </row>
    <row r="28372" spans="1:6" x14ac:dyDescent="0.2">
      <c r="A28372" t="s">
        <v>1788</v>
      </c>
      <c r="B28372">
        <v>6624</v>
      </c>
      <c r="C28372" s="1">
        <f>B28372/28595225</f>
        <v>2.3164706694911476E-4</v>
      </c>
      <c r="D28372">
        <v>62587831</v>
      </c>
      <c r="E28372" s="1">
        <f>D28372/140536511620</f>
        <v>4.4534925677700552E-4</v>
      </c>
      <c r="F28372" s="1">
        <f>E28372-C28372</f>
        <v>2.1370218982789076E-4</v>
      </c>
    </row>
    <row r="28373" spans="1:6" x14ac:dyDescent="0.2">
      <c r="A28373" t="s">
        <v>1515</v>
      </c>
      <c r="B28373">
        <v>8836</v>
      </c>
      <c r="C28373" s="1">
        <f>B28373/28595225</f>
        <v>3.090026394266875E-4</v>
      </c>
      <c r="D28373">
        <v>73459312</v>
      </c>
      <c r="E28373" s="1">
        <f>D28373/140536511620</f>
        <v>5.2270624304827189E-4</v>
      </c>
      <c r="F28373" s="1">
        <f>E28373-C28373</f>
        <v>2.1370360362158439E-4</v>
      </c>
    </row>
    <row r="28374" spans="1:6" x14ac:dyDescent="0.2">
      <c r="A28374" t="s">
        <v>3376</v>
      </c>
      <c r="B28374">
        <v>221</v>
      </c>
      <c r="C28374" s="1">
        <f>B28374/28595225</f>
        <v>7.7285630730305501E-6</v>
      </c>
      <c r="D28374">
        <v>31121741</v>
      </c>
      <c r="E28374" s="1">
        <f>D28374/140536511620</f>
        <v>2.2144950547905168E-4</v>
      </c>
      <c r="F28374" s="1">
        <f>E28374-C28374</f>
        <v>2.1372094240602112E-4</v>
      </c>
    </row>
    <row r="28375" spans="1:6" x14ac:dyDescent="0.2">
      <c r="A28375" t="s">
        <v>3503</v>
      </c>
      <c r="B28375">
        <v>1</v>
      </c>
      <c r="C28375" s="1">
        <f>B28375/28595225</f>
        <v>3.4970873633622399E-8</v>
      </c>
      <c r="D28375">
        <v>30052101</v>
      </c>
      <c r="E28375" s="1">
        <f>D28375/140536511620</f>
        <v>2.1383838728869682E-4</v>
      </c>
      <c r="F28375" s="1">
        <f>E28375-C28375</f>
        <v>2.138034164150632E-4</v>
      </c>
    </row>
    <row r="28376" spans="1:6" x14ac:dyDescent="0.2">
      <c r="A28376" t="s">
        <v>3329</v>
      </c>
      <c r="B28376">
        <v>306</v>
      </c>
      <c r="C28376" s="1">
        <f>B28376/28595225</f>
        <v>1.0701087331888454E-5</v>
      </c>
      <c r="D28376">
        <v>31642754</v>
      </c>
      <c r="E28376" s="1">
        <f>D28376/140536511620</f>
        <v>2.2515681964242566E-4</v>
      </c>
      <c r="F28376" s="1">
        <f>E28376-C28376</f>
        <v>2.1445573231053722E-4</v>
      </c>
    </row>
    <row r="28377" spans="1:6" x14ac:dyDescent="0.2">
      <c r="A28377" t="s">
        <v>3471</v>
      </c>
      <c r="B28377">
        <v>40</v>
      </c>
      <c r="C28377" s="1">
        <f>B28377/28595225</f>
        <v>1.3988349453448958E-6</v>
      </c>
      <c r="D28377">
        <v>30350725</v>
      </c>
      <c r="E28377" s="1">
        <f>D28377/140536511620</f>
        <v>2.1596327281885326E-4</v>
      </c>
      <c r="F28377" s="1">
        <f>E28377-C28377</f>
        <v>2.1456443787350835E-4</v>
      </c>
    </row>
    <row r="28378" spans="1:6" x14ac:dyDescent="0.2">
      <c r="A28378" t="s">
        <v>593</v>
      </c>
      <c r="B28378">
        <v>38759</v>
      </c>
      <c r="C28378" s="1">
        <f>B28378/28595225</f>
        <v>1.3554360911655705E-3</v>
      </c>
      <c r="D28378">
        <v>220691549</v>
      </c>
      <c r="E28378" s="1">
        <f>D28378/140536511620</f>
        <v>1.570350270232501E-3</v>
      </c>
      <c r="F28378" s="1">
        <f>E28378-C28378</f>
        <v>2.1491417906693041E-4</v>
      </c>
    </row>
    <row r="28379" spans="1:6" x14ac:dyDescent="0.2">
      <c r="A28379" t="s">
        <v>3310</v>
      </c>
      <c r="B28379">
        <v>325</v>
      </c>
      <c r="C28379" s="1">
        <f>B28379/28595225</f>
        <v>1.1365533930927278E-5</v>
      </c>
      <c r="D28379">
        <v>31800893</v>
      </c>
      <c r="E28379" s="1">
        <f>D28379/140536511620</f>
        <v>2.2628207170807815E-4</v>
      </c>
      <c r="F28379" s="1">
        <f>E28379-C28379</f>
        <v>2.1491653777715088E-4</v>
      </c>
    </row>
    <row r="28380" spans="1:6" x14ac:dyDescent="0.2">
      <c r="A28380" t="s">
        <v>2552</v>
      </c>
      <c r="B28380">
        <v>2476</v>
      </c>
      <c r="C28380" s="1">
        <f>B28380/28595225</f>
        <v>8.6587883116849061E-5</v>
      </c>
      <c r="D28380">
        <v>42408563</v>
      </c>
      <c r="E28380" s="1">
        <f>D28380/140536511620</f>
        <v>3.0176188743512799E-4</v>
      </c>
      <c r="F28380" s="1">
        <f>E28380-C28380</f>
        <v>2.1517400431827891E-4</v>
      </c>
    </row>
    <row r="28381" spans="1:6" x14ac:dyDescent="0.2">
      <c r="A28381" t="s">
        <v>1112</v>
      </c>
      <c r="B28381">
        <v>14443</v>
      </c>
      <c r="C28381" s="1">
        <f>B28381/28595225</f>
        <v>5.0508432789040823E-4</v>
      </c>
      <c r="D28381">
        <v>101228283</v>
      </c>
      <c r="E28381" s="1">
        <f>D28381/140536511620</f>
        <v>7.2029881653611517E-4</v>
      </c>
      <c r="F28381" s="1">
        <f>E28381-C28381</f>
        <v>2.1521448864570694E-4</v>
      </c>
    </row>
    <row r="28382" spans="1:6" x14ac:dyDescent="0.2">
      <c r="A28382" t="s">
        <v>2736</v>
      </c>
      <c r="B28382">
        <v>1790</v>
      </c>
      <c r="C28382" s="1">
        <f>B28382/28595225</f>
        <v>6.2597863804184089E-5</v>
      </c>
      <c r="D28382">
        <v>39044706</v>
      </c>
      <c r="E28382" s="1">
        <f>D28382/140536511620</f>
        <v>2.7782606491310886E-4</v>
      </c>
      <c r="F28382" s="1">
        <f>E28382-C28382</f>
        <v>2.1522820110892477E-4</v>
      </c>
    </row>
    <row r="28383" spans="1:6" x14ac:dyDescent="0.2">
      <c r="A28383" t="s">
        <v>3151</v>
      </c>
      <c r="B28383">
        <v>666</v>
      </c>
      <c r="C28383" s="1">
        <f>B28383/28595225</f>
        <v>2.3290601839992517E-5</v>
      </c>
      <c r="D28383">
        <v>33526845</v>
      </c>
      <c r="E28383" s="1">
        <f>D28383/140536511620</f>
        <v>2.3856323608383015E-4</v>
      </c>
      <c r="F28383" s="1">
        <f>E28383-C28383</f>
        <v>2.1527263424383765E-4</v>
      </c>
    </row>
    <row r="28384" spans="1:6" x14ac:dyDescent="0.2">
      <c r="A28384" t="s">
        <v>2313</v>
      </c>
      <c r="B28384">
        <v>3467</v>
      </c>
      <c r="C28384" s="1">
        <f>B28384/28595225</f>
        <v>1.2124401888776885E-4</v>
      </c>
      <c r="D28384">
        <v>47295127</v>
      </c>
      <c r="E28384" s="1">
        <f>D28384/140536511620</f>
        <v>3.3653266652784448E-4</v>
      </c>
      <c r="F28384" s="1">
        <f>E28384-C28384</f>
        <v>2.1528864764007563E-4</v>
      </c>
    </row>
    <row r="28385" spans="1:6" x14ac:dyDescent="0.2">
      <c r="A28385" t="s">
        <v>2787</v>
      </c>
      <c r="B28385">
        <v>1648</v>
      </c>
      <c r="C28385" s="1">
        <f>B28385/28595225</f>
        <v>5.7631999748209712E-5</v>
      </c>
      <c r="D28385">
        <v>38364075</v>
      </c>
      <c r="E28385" s="1">
        <f>D28385/140536511620</f>
        <v>2.7298297472854263E-4</v>
      </c>
      <c r="F28385" s="1">
        <f>E28385-C28385</f>
        <v>2.1535097498033291E-4</v>
      </c>
    </row>
    <row r="28386" spans="1:6" x14ac:dyDescent="0.2">
      <c r="A28386" t="s">
        <v>2567</v>
      </c>
      <c r="B28386">
        <v>2411</v>
      </c>
      <c r="C28386" s="1">
        <f>B28386/28595225</f>
        <v>8.4314776330663593E-5</v>
      </c>
      <c r="D28386">
        <v>42116824</v>
      </c>
      <c r="E28386" s="1">
        <f>D28386/140536511620</f>
        <v>2.9968599273248416E-4</v>
      </c>
      <c r="F28386" s="1">
        <f>E28386-C28386</f>
        <v>2.1537121640182057E-4</v>
      </c>
    </row>
    <row r="28387" spans="1:6" x14ac:dyDescent="0.2">
      <c r="A28387" t="s">
        <v>3304</v>
      </c>
      <c r="B28387">
        <v>319</v>
      </c>
      <c r="C28387" s="1">
        <f>B28387/28595225</f>
        <v>1.1155708689125544E-5</v>
      </c>
      <c r="D28387">
        <v>31838111</v>
      </c>
      <c r="E28387" s="1">
        <f>D28387/140536511620</f>
        <v>2.2654689968460169E-4</v>
      </c>
      <c r="F28387" s="1">
        <f>E28387-C28387</f>
        <v>2.1539119099547613E-4</v>
      </c>
    </row>
    <row r="28388" spans="1:6" x14ac:dyDescent="0.2">
      <c r="A28388" t="s">
        <v>2488</v>
      </c>
      <c r="B28388">
        <v>2768</v>
      </c>
      <c r="C28388" s="1">
        <f>B28388/28595225</f>
        <v>9.6799378217866795E-5</v>
      </c>
      <c r="D28388">
        <v>43874308</v>
      </c>
      <c r="E28388" s="1">
        <f>D28388/140536511620</f>
        <v>3.1219152584797879E-4</v>
      </c>
      <c r="F28388" s="1">
        <f>E28388-C28388</f>
        <v>2.1539214763011198E-4</v>
      </c>
    </row>
    <row r="28389" spans="1:6" x14ac:dyDescent="0.2">
      <c r="A28389" t="s">
        <v>1039</v>
      </c>
      <c r="B28389">
        <v>16017</v>
      </c>
      <c r="C28389" s="1">
        <f>B28389/28595225</f>
        <v>5.6012848298972993E-4</v>
      </c>
      <c r="D28389">
        <v>109012090</v>
      </c>
      <c r="E28389" s="1">
        <f>D28389/140536511620</f>
        <v>7.7568518489174094E-4</v>
      </c>
      <c r="F28389" s="1">
        <f>E28389-C28389</f>
        <v>2.1555670190201101E-4</v>
      </c>
    </row>
    <row r="28390" spans="1:6" x14ac:dyDescent="0.2">
      <c r="A28390" t="s">
        <v>2376</v>
      </c>
      <c r="B28390">
        <v>3195</v>
      </c>
      <c r="C28390" s="1">
        <f>B28390/28595225</f>
        <v>1.1173194125942356E-4</v>
      </c>
      <c r="D28390">
        <v>46018960</v>
      </c>
      <c r="E28390" s="1">
        <f>D28390/140536511620</f>
        <v>3.2745198717064897E-4</v>
      </c>
      <c r="F28390" s="1">
        <f>E28390-C28390</f>
        <v>2.1572004591122543E-4</v>
      </c>
    </row>
    <row r="28391" spans="1:6" x14ac:dyDescent="0.2">
      <c r="A28391" t="s">
        <v>2232</v>
      </c>
      <c r="B28391">
        <v>3887</v>
      </c>
      <c r="C28391" s="1">
        <f>B28391/28595225</f>
        <v>1.3593178581389025E-4</v>
      </c>
      <c r="D28391">
        <v>49420125</v>
      </c>
      <c r="E28391" s="1">
        <f>D28391/140536511620</f>
        <v>3.5165327807216567E-4</v>
      </c>
      <c r="F28391" s="1">
        <f>E28391-C28391</f>
        <v>2.1572149225827542E-4</v>
      </c>
    </row>
    <row r="28392" spans="1:6" x14ac:dyDescent="0.2">
      <c r="A28392" t="s">
        <v>3366</v>
      </c>
      <c r="B28392">
        <v>186</v>
      </c>
      <c r="C28392" s="1">
        <f>B28392/28595225</f>
        <v>6.5045824958537661E-6</v>
      </c>
      <c r="D28392">
        <v>31242251</v>
      </c>
      <c r="E28392" s="1">
        <f>D28392/140536511620</f>
        <v>2.2230700506126595E-4</v>
      </c>
      <c r="F28392" s="1">
        <f>E28392-C28392</f>
        <v>2.1580242256541218E-4</v>
      </c>
    </row>
    <row r="28393" spans="1:6" x14ac:dyDescent="0.2">
      <c r="A28393" t="s">
        <v>1242</v>
      </c>
      <c r="B28393">
        <v>12251</v>
      </c>
      <c r="C28393" s="1">
        <f>B28393/28595225</f>
        <v>4.28428172885508E-4</v>
      </c>
      <c r="D28393">
        <v>90539673</v>
      </c>
      <c r="E28393" s="1">
        <f>D28393/140536511620</f>
        <v>6.4424306506776234E-4</v>
      </c>
      <c r="F28393" s="1">
        <f>E28393-C28393</f>
        <v>2.1581489218225434E-4</v>
      </c>
    </row>
    <row r="28394" spans="1:6" x14ac:dyDescent="0.2">
      <c r="A28394" t="s">
        <v>762</v>
      </c>
      <c r="B28394">
        <v>26423</v>
      </c>
      <c r="C28394" s="1">
        <f>B28394/28595225</f>
        <v>9.2403539402120458E-4</v>
      </c>
      <c r="D28394">
        <v>160206988</v>
      </c>
      <c r="E28394" s="1">
        <f>D28394/140536511620</f>
        <v>1.1399670174907107E-3</v>
      </c>
      <c r="F28394" s="1">
        <f>E28394-C28394</f>
        <v>2.159316234695061E-4</v>
      </c>
    </row>
    <row r="28395" spans="1:6" x14ac:dyDescent="0.2">
      <c r="A28395" t="s">
        <v>3441</v>
      </c>
      <c r="B28395">
        <v>46</v>
      </c>
      <c r="C28395" s="1">
        <f>B28395/28595225</f>
        <v>1.6086601871466303E-6</v>
      </c>
      <c r="D28395">
        <v>30575412</v>
      </c>
      <c r="E28395" s="1">
        <f>D28395/140536511620</f>
        <v>2.1756205307467416E-4</v>
      </c>
      <c r="F28395" s="1">
        <f>E28395-C28395</f>
        <v>2.1595339288752754E-4</v>
      </c>
    </row>
    <row r="28396" spans="1:6" x14ac:dyDescent="0.2">
      <c r="A28396" t="s">
        <v>1519</v>
      </c>
      <c r="B28396">
        <v>8729</v>
      </c>
      <c r="C28396" s="1">
        <f>B28396/28595225</f>
        <v>3.0526075594788991E-4</v>
      </c>
      <c r="D28396">
        <v>73256861</v>
      </c>
      <c r="E28396" s="1">
        <f>D28396/140536511620</f>
        <v>5.212656850205658E-4</v>
      </c>
      <c r="F28396" s="1">
        <f>E28396-C28396</f>
        <v>2.1600492907267589E-4</v>
      </c>
    </row>
    <row r="28397" spans="1:6" x14ac:dyDescent="0.2">
      <c r="A28397" t="s">
        <v>3105</v>
      </c>
      <c r="B28397">
        <v>757</v>
      </c>
      <c r="C28397" s="1">
        <f>B28397/28595225</f>
        <v>2.6472951340652153E-5</v>
      </c>
      <c r="D28397">
        <v>34083662</v>
      </c>
      <c r="E28397" s="1">
        <f>D28397/140536511620</f>
        <v>2.4252531678144694E-4</v>
      </c>
      <c r="F28397" s="1">
        <f>E28397-C28397</f>
        <v>2.1605236544079478E-4</v>
      </c>
    </row>
    <row r="28398" spans="1:6" x14ac:dyDescent="0.2">
      <c r="A28398" t="s">
        <v>1789</v>
      </c>
      <c r="B28398">
        <v>6535</v>
      </c>
      <c r="C28398" s="1">
        <f>B28398/28595225</f>
        <v>2.2853465919572236E-4</v>
      </c>
      <c r="D28398">
        <v>62494163</v>
      </c>
      <c r="E28398" s="1">
        <f>D28398/140536511620</f>
        <v>4.4468275382399873E-4</v>
      </c>
      <c r="F28398" s="1">
        <f>E28398-C28398</f>
        <v>2.1614809462827637E-4</v>
      </c>
    </row>
    <row r="28399" spans="1:6" x14ac:dyDescent="0.2">
      <c r="A28399" t="s">
        <v>814</v>
      </c>
      <c r="B28399">
        <v>24329</v>
      </c>
      <c r="C28399" s="1">
        <f>B28399/28595225</f>
        <v>8.5080638463239924E-4</v>
      </c>
      <c r="D28399">
        <v>149964373</v>
      </c>
      <c r="E28399" s="1">
        <f>D28399/140536511620</f>
        <v>1.0670847829601193E-3</v>
      </c>
      <c r="F28399" s="1">
        <f>E28399-C28399</f>
        <v>2.1627839832772007E-4</v>
      </c>
    </row>
    <row r="28400" spans="1:6" x14ac:dyDescent="0.2">
      <c r="A28400" t="s">
        <v>3249</v>
      </c>
      <c r="B28400">
        <v>398</v>
      </c>
      <c r="C28400" s="1">
        <f>B28400/28595225</f>
        <v>1.3918407706181713E-5</v>
      </c>
      <c r="D28400">
        <v>32385235</v>
      </c>
      <c r="E28400" s="1">
        <f>D28400/140536511620</f>
        <v>2.3044000898191642E-4</v>
      </c>
      <c r="F28400" s="1">
        <f>E28400-C28400</f>
        <v>2.165216012757347E-4</v>
      </c>
    </row>
    <row r="28401" spans="1:6" x14ac:dyDescent="0.2">
      <c r="A28401" t="s">
        <v>3390</v>
      </c>
      <c r="B28401">
        <v>118</v>
      </c>
      <c r="C28401" s="1">
        <f>B28401/28595225</f>
        <v>4.1265630887674427E-6</v>
      </c>
      <c r="D28401">
        <v>31011636</v>
      </c>
      <c r="E28401" s="1">
        <f>D28401/140536511620</f>
        <v>2.2066604359622285E-4</v>
      </c>
      <c r="F28401" s="1">
        <f>E28401-C28401</f>
        <v>2.1653948050745541E-4</v>
      </c>
    </row>
    <row r="28402" spans="1:6" x14ac:dyDescent="0.2">
      <c r="A28402" t="s">
        <v>2982</v>
      </c>
      <c r="B28402">
        <v>1059</v>
      </c>
      <c r="C28402" s="1">
        <f>B28402/28595225</f>
        <v>3.7034155178006117E-5</v>
      </c>
      <c r="D28402">
        <v>35656781</v>
      </c>
      <c r="E28402" s="1">
        <f>D28402/140536511620</f>
        <v>2.537189844046593E-4</v>
      </c>
      <c r="F28402" s="1">
        <f>E28402-C28402</f>
        <v>2.1668482922665319E-4</v>
      </c>
    </row>
    <row r="28403" spans="1:6" x14ac:dyDescent="0.2">
      <c r="A28403" t="s">
        <v>2375</v>
      </c>
      <c r="B28403">
        <v>3162</v>
      </c>
      <c r="C28403" s="1">
        <f>B28403/28595225</f>
        <v>1.1057790242951402E-4</v>
      </c>
      <c r="D28403">
        <v>46020200</v>
      </c>
      <c r="E28403" s="1">
        <f>D28403/140536511620</f>
        <v>3.2746081050051329E-4</v>
      </c>
      <c r="F28403" s="1">
        <f>E28403-C28403</f>
        <v>2.1688290807099926E-4</v>
      </c>
    </row>
    <row r="28404" spans="1:6" x14ac:dyDescent="0.2">
      <c r="A28404" t="s">
        <v>2696</v>
      </c>
      <c r="B28404">
        <v>1884</v>
      </c>
      <c r="C28404" s="1">
        <f>B28404/28595225</f>
        <v>6.5885125925744601E-5</v>
      </c>
      <c r="D28404">
        <v>39755861</v>
      </c>
      <c r="E28404" s="1">
        <f>D28404/140536511620</f>
        <v>2.8288635132410868E-4</v>
      </c>
      <c r="F28404" s="1">
        <f>E28404-C28404</f>
        <v>2.1700122539836407E-4</v>
      </c>
    </row>
    <row r="28405" spans="1:6" x14ac:dyDescent="0.2">
      <c r="A28405" t="s">
        <v>2788</v>
      </c>
      <c r="B28405">
        <v>1596</v>
      </c>
      <c r="C28405" s="1">
        <f>B28405/28595225</f>
        <v>5.5813514319261343E-5</v>
      </c>
      <c r="D28405">
        <v>38343639</v>
      </c>
      <c r="E28405" s="1">
        <f>D28405/140536511620</f>
        <v>2.7283756055990823E-4</v>
      </c>
      <c r="F28405" s="1">
        <f>E28405-C28405</f>
        <v>2.1702404624064688E-4</v>
      </c>
    </row>
    <row r="28406" spans="1:6" x14ac:dyDescent="0.2">
      <c r="A28406" t="s">
        <v>2597</v>
      </c>
      <c r="B28406">
        <v>2260</v>
      </c>
      <c r="C28406" s="1">
        <f>B28406/28595225</f>
        <v>7.9034174411986619E-5</v>
      </c>
      <c r="D28406">
        <v>41632812</v>
      </c>
      <c r="E28406" s="1">
        <f>D28406/140536511620</f>
        <v>2.9624196246290748E-4</v>
      </c>
      <c r="F28406" s="1">
        <f>E28406-C28406</f>
        <v>2.1720778805092087E-4</v>
      </c>
    </row>
    <row r="28407" spans="1:6" x14ac:dyDescent="0.2">
      <c r="A28407" t="s">
        <v>2937</v>
      </c>
      <c r="B28407">
        <v>1137</v>
      </c>
      <c r="C28407" s="1">
        <f>B28407/28595225</f>
        <v>3.9761883321428664E-5</v>
      </c>
      <c r="D28407">
        <v>36128517</v>
      </c>
      <c r="E28407" s="1">
        <f>D28407/140536511620</f>
        <v>2.5707566370857952E-4</v>
      </c>
      <c r="F28407" s="1">
        <f>E28407-C28407</f>
        <v>2.1731378038715085E-4</v>
      </c>
    </row>
    <row r="28408" spans="1:6" x14ac:dyDescent="0.2">
      <c r="A28408" t="s">
        <v>1485</v>
      </c>
      <c r="B28408">
        <v>9177</v>
      </c>
      <c r="C28408" s="1">
        <f>B28408/28595225</f>
        <v>3.2092770733575273E-4</v>
      </c>
      <c r="D28408">
        <v>75648446</v>
      </c>
      <c r="E28408" s="1">
        <f>D28408/140536511620</f>
        <v>5.3828321998305767E-4</v>
      </c>
      <c r="F28408" s="1">
        <f>E28408-C28408</f>
        <v>2.1735551264730495E-4</v>
      </c>
    </row>
    <row r="28409" spans="1:6" x14ac:dyDescent="0.2">
      <c r="A28409" t="s">
        <v>2568</v>
      </c>
      <c r="B28409">
        <v>2350</v>
      </c>
      <c r="C28409" s="1">
        <f>B28409/28595225</f>
        <v>8.2181553039012634E-5</v>
      </c>
      <c r="D28409">
        <v>42113984</v>
      </c>
      <c r="E28409" s="1">
        <f>D28409/140536511620</f>
        <v>2.9966578446085951E-4</v>
      </c>
      <c r="F28409" s="1">
        <f>E28409-C28409</f>
        <v>2.1748423142184688E-4</v>
      </c>
    </row>
    <row r="28410" spans="1:6" x14ac:dyDescent="0.2">
      <c r="A28410" t="s">
        <v>2090</v>
      </c>
      <c r="B28410">
        <v>4506</v>
      </c>
      <c r="C28410" s="1">
        <f>B28410/28595225</f>
        <v>1.5757875659310253E-4</v>
      </c>
      <c r="D28410">
        <v>52720105</v>
      </c>
      <c r="E28410" s="1">
        <f>D28410/140536511620</f>
        <v>3.7513457814116759E-4</v>
      </c>
      <c r="F28410" s="1">
        <f>E28410-C28410</f>
        <v>2.1755582154806506E-4</v>
      </c>
    </row>
    <row r="28411" spans="1:6" x14ac:dyDescent="0.2">
      <c r="A28411" t="s">
        <v>747</v>
      </c>
      <c r="B28411">
        <v>27211</v>
      </c>
      <c r="C28411" s="1">
        <f>B28411/28595225</f>
        <v>9.5159244244449903E-4</v>
      </c>
      <c r="D28411">
        <v>164340720</v>
      </c>
      <c r="E28411" s="1">
        <f>D28411/140536511620</f>
        <v>1.1693809537863353E-3</v>
      </c>
      <c r="F28411" s="1">
        <f>E28411-C28411</f>
        <v>2.1778851134183629E-4</v>
      </c>
    </row>
    <row r="28412" spans="1:6" x14ac:dyDescent="0.2">
      <c r="A28412" t="s">
        <v>2864</v>
      </c>
      <c r="B28412">
        <v>1328</v>
      </c>
      <c r="C28412" s="1">
        <f>B28412/28595225</f>
        <v>4.6441320185450546E-5</v>
      </c>
      <c r="D28412">
        <v>37141823</v>
      </c>
      <c r="E28412" s="1">
        <f>D28412/140536511620</f>
        <v>2.642859323307288E-4</v>
      </c>
      <c r="F28412" s="1">
        <f>E28412-C28412</f>
        <v>2.1784461214527826E-4</v>
      </c>
    </row>
    <row r="28413" spans="1:6" x14ac:dyDescent="0.2">
      <c r="A28413" t="s">
        <v>2729</v>
      </c>
      <c r="B28413">
        <v>1740</v>
      </c>
      <c r="C28413" s="1">
        <f>B28413/28595225</f>
        <v>6.0849320122502968E-5</v>
      </c>
      <c r="D28413">
        <v>39201374</v>
      </c>
      <c r="E28413" s="1">
        <f>D28413/140536511620</f>
        <v>2.7894084994793043E-4</v>
      </c>
      <c r="F28413" s="1">
        <f>E28413-C28413</f>
        <v>2.1809152982542746E-4</v>
      </c>
    </row>
    <row r="28414" spans="1:6" x14ac:dyDescent="0.2">
      <c r="A28414" t="s">
        <v>2424</v>
      </c>
      <c r="B28414">
        <v>2908</v>
      </c>
      <c r="C28414" s="1">
        <f>B28414/28595225</f>
        <v>1.0169530052657393E-4</v>
      </c>
      <c r="D28414">
        <v>44955268</v>
      </c>
      <c r="E28414" s="1">
        <f>D28414/140536511620</f>
        <v>3.1988319250128832E-4</v>
      </c>
      <c r="F28414" s="1">
        <f>E28414-C28414</f>
        <v>2.1818789197471439E-4</v>
      </c>
    </row>
    <row r="28415" spans="1:6" x14ac:dyDescent="0.2">
      <c r="A28415" t="s">
        <v>1813</v>
      </c>
      <c r="B28415">
        <v>6315</v>
      </c>
      <c r="C28415" s="1">
        <f>B28415/28595225</f>
        <v>2.2084106699632545E-4</v>
      </c>
      <c r="D28415">
        <v>61722459</v>
      </c>
      <c r="E28415" s="1">
        <f>D28415/140536511620</f>
        <v>4.3919162563884338E-4</v>
      </c>
      <c r="F28415" s="1">
        <f>E28415-C28415</f>
        <v>2.1835055864251793E-4</v>
      </c>
    </row>
    <row r="28416" spans="1:6" x14ac:dyDescent="0.2">
      <c r="A28416" t="s">
        <v>2017</v>
      </c>
      <c r="B28416">
        <v>4947</v>
      </c>
      <c r="C28416" s="1">
        <f>B28416/28595225</f>
        <v>1.7300091186553E-4</v>
      </c>
      <c r="D28416">
        <v>55004301</v>
      </c>
      <c r="E28416" s="1">
        <f>D28416/140536511620</f>
        <v>3.9138797715946894E-4</v>
      </c>
      <c r="F28416" s="1">
        <f>E28416-C28416</f>
        <v>2.1838706529393894E-4</v>
      </c>
    </row>
    <row r="28417" spans="1:6" x14ac:dyDescent="0.2">
      <c r="A28417" t="s">
        <v>2369</v>
      </c>
      <c r="B28417">
        <v>3130</v>
      </c>
      <c r="C28417" s="1">
        <f>B28417/28595225</f>
        <v>1.094588344732381E-4</v>
      </c>
      <c r="D28417">
        <v>46093671</v>
      </c>
      <c r="E28417" s="1">
        <f>D28417/140536511620</f>
        <v>3.2798359991056107E-4</v>
      </c>
      <c r="F28417" s="1">
        <f>E28417-C28417</f>
        <v>2.1852476543732295E-4</v>
      </c>
    </row>
    <row r="28418" spans="1:6" x14ac:dyDescent="0.2">
      <c r="A28418" t="s">
        <v>3391</v>
      </c>
      <c r="B28418">
        <v>55</v>
      </c>
      <c r="C28418" s="1">
        <f>B28418/28595225</f>
        <v>1.9233980498492319E-6</v>
      </c>
      <c r="D28418">
        <v>31001875</v>
      </c>
      <c r="E28418" s="1">
        <f>D28418/140536511620</f>
        <v>2.2059658833589597E-4</v>
      </c>
      <c r="F28418" s="1">
        <f>E28418-C28418</f>
        <v>2.1867319028604672E-4</v>
      </c>
    </row>
    <row r="28419" spans="1:6" x14ac:dyDescent="0.2">
      <c r="A28419" t="s">
        <v>3406</v>
      </c>
      <c r="B28419">
        <v>32</v>
      </c>
      <c r="C28419" s="1">
        <f>B28419/28595225</f>
        <v>1.1190679562759168E-6</v>
      </c>
      <c r="D28419">
        <v>30901448</v>
      </c>
      <c r="E28419" s="1">
        <f>D28419/140536511620</f>
        <v>2.198819911195402E-4</v>
      </c>
      <c r="F28419" s="1">
        <f>E28419-C28419</f>
        <v>2.1876292316326429E-4</v>
      </c>
    </row>
    <row r="28420" spans="1:6" x14ac:dyDescent="0.2">
      <c r="A28420" t="s">
        <v>3096</v>
      </c>
      <c r="B28420">
        <v>683</v>
      </c>
      <c r="C28420" s="1">
        <f>B28420/28595225</f>
        <v>2.3885106691764096E-5</v>
      </c>
      <c r="D28420">
        <v>34142686</v>
      </c>
      <c r="E28420" s="1">
        <f>D28420/140536511620</f>
        <v>2.4294530728298719E-4</v>
      </c>
      <c r="F28420" s="1">
        <f>E28420-C28420</f>
        <v>2.1906020059122311E-4</v>
      </c>
    </row>
    <row r="28421" spans="1:6" x14ac:dyDescent="0.2">
      <c r="A28421" t="s">
        <v>2445</v>
      </c>
      <c r="B28421">
        <v>2813</v>
      </c>
      <c r="C28421" s="1">
        <f>B28421/28595225</f>
        <v>9.8373067531379795E-5</v>
      </c>
      <c r="D28421">
        <v>44611658</v>
      </c>
      <c r="E28421" s="1">
        <f>D28421/140536511620</f>
        <v>3.1743820510236171E-4</v>
      </c>
      <c r="F28421" s="1">
        <f>E28421-C28421</f>
        <v>2.190651375709819E-4</v>
      </c>
    </row>
    <row r="28422" spans="1:6" x14ac:dyDescent="0.2">
      <c r="A28422" t="s">
        <v>1064</v>
      </c>
      <c r="B28422">
        <v>15389</v>
      </c>
      <c r="C28422" s="1">
        <f>B28422/28595225</f>
        <v>5.3816677434781511E-4</v>
      </c>
      <c r="D28422">
        <v>106426339</v>
      </c>
      <c r="E28422" s="1">
        <f>D28422/140536511620</f>
        <v>7.5728604455309594E-4</v>
      </c>
      <c r="F28422" s="1">
        <f>E28422-C28422</f>
        <v>2.1911927020528083E-4</v>
      </c>
    </row>
    <row r="28423" spans="1:6" x14ac:dyDescent="0.2">
      <c r="A28423" t="s">
        <v>895</v>
      </c>
      <c r="B28423">
        <v>20475</v>
      </c>
      <c r="C28423" s="1">
        <f>B28423/28595225</f>
        <v>7.1602863764841861E-4</v>
      </c>
      <c r="D28423">
        <v>131529659</v>
      </c>
      <c r="E28423" s="1">
        <f>D28423/140536511620</f>
        <v>9.3591094217313549E-4</v>
      </c>
      <c r="F28423" s="1">
        <f>E28423-C28423</f>
        <v>2.1988230452471688E-4</v>
      </c>
    </row>
    <row r="28424" spans="1:6" x14ac:dyDescent="0.2">
      <c r="A28424" t="s">
        <v>3380</v>
      </c>
      <c r="B28424">
        <v>35</v>
      </c>
      <c r="C28424" s="1">
        <f>B28424/28595225</f>
        <v>1.2239805771767838E-6</v>
      </c>
      <c r="D28424">
        <v>31085925</v>
      </c>
      <c r="E28424" s="1">
        <f>D28424/140536511620</f>
        <v>2.2119465355774568E-4</v>
      </c>
      <c r="F28424" s="1">
        <f>E28424-C28424</f>
        <v>2.1997067298056889E-4</v>
      </c>
    </row>
    <row r="28425" spans="1:6" x14ac:dyDescent="0.2">
      <c r="A28425" t="s">
        <v>2233</v>
      </c>
      <c r="B28425">
        <v>3762</v>
      </c>
      <c r="C28425" s="1">
        <f>B28425/28595225</f>
        <v>1.3156042660968746E-4</v>
      </c>
      <c r="D28425">
        <v>49404696</v>
      </c>
      <c r="E28425" s="1">
        <f>D28425/140536511620</f>
        <v>3.5154349165565266E-4</v>
      </c>
      <c r="F28425" s="1">
        <f>E28425-C28425</f>
        <v>2.1998306504596521E-4</v>
      </c>
    </row>
    <row r="28426" spans="1:6" x14ac:dyDescent="0.2">
      <c r="A28426" t="s">
        <v>3242</v>
      </c>
      <c r="B28426">
        <v>308</v>
      </c>
      <c r="C28426" s="1">
        <f>B28426/28595225</f>
        <v>1.0771029079155698E-5</v>
      </c>
      <c r="D28426">
        <v>32441745</v>
      </c>
      <c r="E28426" s="1">
        <f>D28426/140536511620</f>
        <v>2.3084211089371566E-4</v>
      </c>
      <c r="F28426" s="1">
        <f>E28426-C28426</f>
        <v>2.2007108181455997E-4</v>
      </c>
    </row>
    <row r="28427" spans="1:6" x14ac:dyDescent="0.2">
      <c r="A28427" t="s">
        <v>3318</v>
      </c>
      <c r="B28427">
        <v>160</v>
      </c>
      <c r="C28427" s="1">
        <f>B28427/28595225</f>
        <v>5.5953397813795832E-6</v>
      </c>
      <c r="D28427">
        <v>31721616</v>
      </c>
      <c r="E28427" s="1">
        <f>D28427/140536511620</f>
        <v>2.2571796919061736E-4</v>
      </c>
      <c r="F28427" s="1">
        <f>E28427-C28427</f>
        <v>2.2012262940923779E-4</v>
      </c>
    </row>
    <row r="28428" spans="1:6" x14ac:dyDescent="0.2">
      <c r="A28428" t="s">
        <v>2540</v>
      </c>
      <c r="B28428">
        <v>2404</v>
      </c>
      <c r="C28428" s="1">
        <f>B28428/28595225</f>
        <v>8.4069980215228238E-5</v>
      </c>
      <c r="D28428">
        <v>42782206</v>
      </c>
      <c r="E28428" s="1">
        <f>D28428/140536511620</f>
        <v>3.0442057730648546E-4</v>
      </c>
      <c r="F28428" s="1">
        <f>E28428-C28428</f>
        <v>2.203505970912572E-4</v>
      </c>
    </row>
    <row r="28429" spans="1:6" x14ac:dyDescent="0.2">
      <c r="A28429" t="s">
        <v>2240</v>
      </c>
      <c r="B28429">
        <v>3725</v>
      </c>
      <c r="C28429" s="1">
        <f>B28429/28595225</f>
        <v>1.3026650428524342E-4</v>
      </c>
      <c r="D28429">
        <v>49286498</v>
      </c>
      <c r="E28429" s="1">
        <f>D28429/140536511620</f>
        <v>3.5070244331428214E-4</v>
      </c>
      <c r="F28429" s="1">
        <f>E28429-C28429</f>
        <v>2.2043593902903872E-4</v>
      </c>
    </row>
    <row r="28430" spans="1:6" x14ac:dyDescent="0.2">
      <c r="A28430" t="s">
        <v>2481</v>
      </c>
      <c r="B28430">
        <v>2640</v>
      </c>
      <c r="C28430" s="1">
        <f>B28430/28595225</f>
        <v>9.2323106392763133E-5</v>
      </c>
      <c r="D28430">
        <v>43963844</v>
      </c>
      <c r="E28430" s="1">
        <f>D28430/140536511620</f>
        <v>3.1282862718888939E-4</v>
      </c>
      <c r="F28430" s="1">
        <f>E28430-C28430</f>
        <v>2.2050552079612624E-4</v>
      </c>
    </row>
    <row r="28431" spans="1:6" x14ac:dyDescent="0.2">
      <c r="A28431" t="s">
        <v>2884</v>
      </c>
      <c r="B28431">
        <v>1180</v>
      </c>
      <c r="C28431" s="1">
        <f>B28431/28595225</f>
        <v>4.1265630887674431E-5</v>
      </c>
      <c r="D28431">
        <v>36842497</v>
      </c>
      <c r="E28431" s="1">
        <f>D28431/140536511620</f>
        <v>2.6215605165737498E-4</v>
      </c>
      <c r="F28431" s="1">
        <f>E28431-C28431</f>
        <v>2.2089042076970056E-4</v>
      </c>
    </row>
    <row r="28432" spans="1:6" x14ac:dyDescent="0.2">
      <c r="A28432" t="s">
        <v>2298</v>
      </c>
      <c r="B28432">
        <v>3394</v>
      </c>
      <c r="C28432" s="1">
        <f>B28432/28595225</f>
        <v>1.1869114511251442E-4</v>
      </c>
      <c r="D28432">
        <v>47744208</v>
      </c>
      <c r="E28432" s="1">
        <f>D28432/140536511620</f>
        <v>3.397281421720264E-4</v>
      </c>
      <c r="F28432" s="1">
        <f>E28432-C28432</f>
        <v>2.2103699705951197E-4</v>
      </c>
    </row>
    <row r="28433" spans="1:6" x14ac:dyDescent="0.2">
      <c r="A28433" t="s">
        <v>1949</v>
      </c>
      <c r="B28433">
        <v>5301</v>
      </c>
      <c r="C28433" s="1">
        <f>B28433/28595225</f>
        <v>1.8538060113183232E-4</v>
      </c>
      <c r="D28433">
        <v>57118291</v>
      </c>
      <c r="E28433" s="1">
        <f>D28433/140536511620</f>
        <v>4.0643026030447871E-4</v>
      </c>
      <c r="F28433" s="1">
        <f>E28433-C28433</f>
        <v>2.2104965917264639E-4</v>
      </c>
    </row>
    <row r="28434" spans="1:6" x14ac:dyDescent="0.2">
      <c r="A28434" t="s">
        <v>1841</v>
      </c>
      <c r="B28434">
        <v>6008</v>
      </c>
      <c r="C28434" s="1">
        <f>B28434/28595225</f>
        <v>2.1010500879080335E-4</v>
      </c>
      <c r="D28434">
        <v>60608497</v>
      </c>
      <c r="E28434" s="1">
        <f>D28434/140536511620</f>
        <v>4.3126513033054888E-4</v>
      </c>
      <c r="F28434" s="1">
        <f>E28434-C28434</f>
        <v>2.2116012153974553E-4</v>
      </c>
    </row>
    <row r="28435" spans="1:6" x14ac:dyDescent="0.2">
      <c r="A28435" t="s">
        <v>2322</v>
      </c>
      <c r="B28435">
        <v>3274</v>
      </c>
      <c r="C28435" s="1">
        <f>B28435/28595225</f>
        <v>1.1449464027647972E-4</v>
      </c>
      <c r="D28435">
        <v>47186120</v>
      </c>
      <c r="E28435" s="1">
        <f>D28435/140536511620</f>
        <v>3.3575701756129872E-4</v>
      </c>
      <c r="F28435" s="1">
        <f>E28435-C28435</f>
        <v>2.2126237728481901E-4</v>
      </c>
    </row>
    <row r="28436" spans="1:6" x14ac:dyDescent="0.2">
      <c r="A28436" t="s">
        <v>2079</v>
      </c>
      <c r="B28436">
        <v>4465</v>
      </c>
      <c r="C28436" s="1">
        <f>B28436/28595225</f>
        <v>1.56144950774124E-4</v>
      </c>
      <c r="D28436">
        <v>53060206</v>
      </c>
      <c r="E28436" s="1">
        <f>D28436/140536511620</f>
        <v>3.7755459693969597E-4</v>
      </c>
      <c r="F28436" s="1">
        <f>E28436-C28436</f>
        <v>2.2140964616557197E-4</v>
      </c>
    </row>
    <row r="28437" spans="1:6" x14ac:dyDescent="0.2">
      <c r="A28437" t="s">
        <v>3220</v>
      </c>
      <c r="B28437">
        <v>315</v>
      </c>
      <c r="C28437" s="1">
        <f>B28437/28595225</f>
        <v>1.1015825194591055E-5</v>
      </c>
      <c r="D28437">
        <v>32705846</v>
      </c>
      <c r="E28437" s="1">
        <f>D28437/140536511620</f>
        <v>2.327213449586262E-4</v>
      </c>
      <c r="F28437" s="1">
        <f>E28437-C28437</f>
        <v>2.2170551976403514E-4</v>
      </c>
    </row>
    <row r="28438" spans="1:6" x14ac:dyDescent="0.2">
      <c r="A28438" t="s">
        <v>2615</v>
      </c>
      <c r="B28438">
        <v>2065</v>
      </c>
      <c r="C28438" s="1">
        <f>B28438/28595225</f>
        <v>7.2214854053430255E-5</v>
      </c>
      <c r="D28438">
        <v>41322832</v>
      </c>
      <c r="E28438" s="1">
        <f>D28438/140536511620</f>
        <v>2.9403627230860678E-4</v>
      </c>
      <c r="F28438" s="1">
        <f>E28438-C28438</f>
        <v>2.2182141825517651E-4</v>
      </c>
    </row>
    <row r="28439" spans="1:6" x14ac:dyDescent="0.2">
      <c r="A28439" t="s">
        <v>3016</v>
      </c>
      <c r="B28439">
        <v>797</v>
      </c>
      <c r="C28439" s="1">
        <f>B28439/28595225</f>
        <v>2.7871786285997051E-5</v>
      </c>
      <c r="D28439">
        <v>35097547</v>
      </c>
      <c r="E28439" s="1">
        <f>D28439/140536511620</f>
        <v>2.4973970532939576E-4</v>
      </c>
      <c r="F28439" s="1">
        <f>E28439-C28439</f>
        <v>2.2186791904339872E-4</v>
      </c>
    </row>
    <row r="28440" spans="1:6" x14ac:dyDescent="0.2">
      <c r="A28440" t="s">
        <v>2646</v>
      </c>
      <c r="B28440">
        <v>1910</v>
      </c>
      <c r="C28440" s="1">
        <f>B28440/28595225</f>
        <v>6.6794368640218772E-5</v>
      </c>
      <c r="D28440">
        <v>40571689</v>
      </c>
      <c r="E28440" s="1">
        <f>D28440/140536511620</f>
        <v>2.8869144774066078E-4</v>
      </c>
      <c r="F28440" s="1">
        <f>E28440-C28440</f>
        <v>2.21897079100442E-4</v>
      </c>
    </row>
    <row r="28441" spans="1:6" x14ac:dyDescent="0.2">
      <c r="A28441" t="s">
        <v>1854</v>
      </c>
      <c r="B28441">
        <v>5921</v>
      </c>
      <c r="C28441" s="1">
        <f>B28441/28595225</f>
        <v>2.0706254278467822E-4</v>
      </c>
      <c r="D28441">
        <v>60289760</v>
      </c>
      <c r="E28441" s="1">
        <f>D28441/140536511620</f>
        <v>4.2899712896687594E-4</v>
      </c>
      <c r="F28441" s="1">
        <f>E28441-C28441</f>
        <v>2.2193458618219772E-4</v>
      </c>
    </row>
    <row r="28442" spans="1:6" x14ac:dyDescent="0.2">
      <c r="A28442" t="s">
        <v>1766</v>
      </c>
      <c r="B28442">
        <v>6587</v>
      </c>
      <c r="C28442" s="1">
        <f>B28442/28595225</f>
        <v>2.3035314462467073E-4</v>
      </c>
      <c r="D28442">
        <v>63592420</v>
      </c>
      <c r="E28442" s="1">
        <f>D28442/140536511620</f>
        <v>4.5249749881332653E-4</v>
      </c>
      <c r="F28442" s="1">
        <f>E28442-C28442</f>
        <v>2.221443541886558E-4</v>
      </c>
    </row>
    <row r="28443" spans="1:6" x14ac:dyDescent="0.2">
      <c r="A28443" t="s">
        <v>1937</v>
      </c>
      <c r="B28443">
        <v>5344</v>
      </c>
      <c r="C28443" s="1">
        <f>B28443/28595225</f>
        <v>1.868843486980781E-4</v>
      </c>
      <c r="D28443">
        <v>57486511</v>
      </c>
      <c r="E28443" s="1">
        <f>D28443/140536511620</f>
        <v>4.090503623388571E-4</v>
      </c>
      <c r="F28443" s="1">
        <f>E28443-C28443</f>
        <v>2.22166013640779E-4</v>
      </c>
    </row>
    <row r="28444" spans="1:6" x14ac:dyDescent="0.2">
      <c r="A28444" t="s">
        <v>1820</v>
      </c>
      <c r="B28444">
        <v>6168</v>
      </c>
      <c r="C28444" s="1">
        <f>B28444/28595225</f>
        <v>2.1570034857218293E-4</v>
      </c>
      <c r="D28444">
        <v>61542928</v>
      </c>
      <c r="E28444" s="1">
        <f>D28444/140536511620</f>
        <v>4.3791415690185465E-4</v>
      </c>
      <c r="F28444" s="1">
        <f>E28444-C28444</f>
        <v>2.2221380832967172E-4</v>
      </c>
    </row>
    <row r="28445" spans="1:6" x14ac:dyDescent="0.2">
      <c r="A28445" t="s">
        <v>3268</v>
      </c>
      <c r="B28445">
        <v>177</v>
      </c>
      <c r="C28445" s="1">
        <f>B28445/28595225</f>
        <v>6.1898446331511641E-6</v>
      </c>
      <c r="D28445">
        <v>32115399</v>
      </c>
      <c r="E28445" s="1">
        <f>D28445/140536511620</f>
        <v>2.2851996701638353E-4</v>
      </c>
      <c r="F28445" s="1">
        <f>E28445-C28445</f>
        <v>2.2233012238323237E-4</v>
      </c>
    </row>
    <row r="28446" spans="1:6" x14ac:dyDescent="0.2">
      <c r="A28446" t="s">
        <v>393</v>
      </c>
      <c r="B28446">
        <v>65308</v>
      </c>
      <c r="C28446" s="1">
        <f>B28446/28595225</f>
        <v>2.2838778152646116E-3</v>
      </c>
      <c r="D28446">
        <v>352218425</v>
      </c>
      <c r="E28446" s="1">
        <f>D28446/140536511620</f>
        <v>2.5062414097225621E-3</v>
      </c>
      <c r="F28446" s="1">
        <f>E28446-C28446</f>
        <v>2.2236359445795047E-4</v>
      </c>
    </row>
    <row r="28447" spans="1:6" x14ac:dyDescent="0.2">
      <c r="A28447" t="s">
        <v>2834</v>
      </c>
      <c r="B28447">
        <v>1286</v>
      </c>
      <c r="C28447" s="1">
        <f>B28447/28595225</f>
        <v>4.4972543492838403E-5</v>
      </c>
      <c r="D28447">
        <v>37599496</v>
      </c>
      <c r="E28447" s="1">
        <f>D28447/140536511620</f>
        <v>2.6754254511216391E-4</v>
      </c>
      <c r="F28447" s="1">
        <f>E28447-C28447</f>
        <v>2.225700016193255E-4</v>
      </c>
    </row>
    <row r="28448" spans="1:6" x14ac:dyDescent="0.2">
      <c r="A28448" t="s">
        <v>1883</v>
      </c>
      <c r="B28448">
        <v>5681</v>
      </c>
      <c r="C28448" s="1">
        <f>B28448/28595225</f>
        <v>1.9866953311260883E-4</v>
      </c>
      <c r="D28448">
        <v>59200169</v>
      </c>
      <c r="E28448" s="1">
        <f>D28448/140536511620</f>
        <v>4.2124404766835779E-4</v>
      </c>
      <c r="F28448" s="1">
        <f>E28448-C28448</f>
        <v>2.2257451455574896E-4</v>
      </c>
    </row>
    <row r="28449" spans="1:6" x14ac:dyDescent="0.2">
      <c r="A28449" t="s">
        <v>2049</v>
      </c>
      <c r="B28449">
        <v>4597</v>
      </c>
      <c r="C28449" s="1">
        <f>B28449/28595225</f>
        <v>1.6076110609376215E-4</v>
      </c>
      <c r="D28449">
        <v>53884558</v>
      </c>
      <c r="E28449" s="1">
        <f>D28449/140536511620</f>
        <v>3.8342034663347652E-4</v>
      </c>
      <c r="F28449" s="1">
        <f>E28449-C28449</f>
        <v>2.2265924053971436E-4</v>
      </c>
    </row>
    <row r="28450" spans="1:6" x14ac:dyDescent="0.2">
      <c r="A28450" t="s">
        <v>2929</v>
      </c>
      <c r="B28450">
        <v>995</v>
      </c>
      <c r="C28450" s="1">
        <f>B28450/28595225</f>
        <v>3.4796019265454287E-5</v>
      </c>
      <c r="D28450">
        <v>36190807</v>
      </c>
      <c r="E28450" s="1">
        <f>D28450/140536511620</f>
        <v>2.5751889372248814E-4</v>
      </c>
      <c r="F28450" s="1">
        <f>E28450-C28450</f>
        <v>2.2272287445703387E-4</v>
      </c>
    </row>
    <row r="28451" spans="1:6" x14ac:dyDescent="0.2">
      <c r="A28451" t="s">
        <v>1584</v>
      </c>
      <c r="B28451">
        <v>7892</v>
      </c>
      <c r="C28451" s="1">
        <f>B28451/28595225</f>
        <v>2.7599013471654797E-4</v>
      </c>
      <c r="D28451">
        <v>70098924</v>
      </c>
      <c r="E28451" s="1">
        <f>D28451/140536511620</f>
        <v>4.9879510450310692E-4</v>
      </c>
      <c r="F28451" s="1">
        <f>E28451-C28451</f>
        <v>2.2280496978655895E-4</v>
      </c>
    </row>
    <row r="28452" spans="1:6" x14ac:dyDescent="0.2">
      <c r="A28452" t="s">
        <v>2549</v>
      </c>
      <c r="B28452">
        <v>2283</v>
      </c>
      <c r="C28452" s="1">
        <f>B28452/28595225</f>
        <v>7.9838504505559931E-5</v>
      </c>
      <c r="D28452">
        <v>42550208</v>
      </c>
      <c r="E28452" s="1">
        <f>D28452/140536511620</f>
        <v>3.0276977498240826E-4</v>
      </c>
      <c r="F28452" s="1">
        <f>E28452-C28452</f>
        <v>2.2293127047684833E-4</v>
      </c>
    </row>
    <row r="28453" spans="1:6" x14ac:dyDescent="0.2">
      <c r="A28453" t="s">
        <v>3254</v>
      </c>
      <c r="B28453">
        <v>201</v>
      </c>
      <c r="C28453" s="1">
        <f>B28453/28595225</f>
        <v>7.0291456003581014E-6</v>
      </c>
      <c r="D28453">
        <v>32323717</v>
      </c>
      <c r="E28453" s="1">
        <f>D28453/140536511620</f>
        <v>2.3000227220240719E-4</v>
      </c>
      <c r="F28453" s="1">
        <f>E28453-C28453</f>
        <v>2.2297312660204908E-4</v>
      </c>
    </row>
    <row r="28454" spans="1:6" x14ac:dyDescent="0.2">
      <c r="A28454" t="s">
        <v>2711</v>
      </c>
      <c r="B28454">
        <v>1673</v>
      </c>
      <c r="C28454" s="1">
        <f>B28454/28595225</f>
        <v>5.8506271589050272E-5</v>
      </c>
      <c r="D28454">
        <v>39590158</v>
      </c>
      <c r="E28454" s="1">
        <f>D28454/140536511620</f>
        <v>2.8170727694628401E-4</v>
      </c>
      <c r="F28454" s="1">
        <f>E28454-C28454</f>
        <v>2.2320100535723375E-4</v>
      </c>
    </row>
    <row r="28455" spans="1:6" x14ac:dyDescent="0.2">
      <c r="A28455" t="s">
        <v>3315</v>
      </c>
      <c r="B28455">
        <v>73</v>
      </c>
      <c r="C28455" s="1">
        <f>B28455/28595225</f>
        <v>2.5528737752544351E-6</v>
      </c>
      <c r="D28455">
        <v>31736386</v>
      </c>
      <c r="E28455" s="1">
        <f>D28455/140536511620</f>
        <v>2.2582306643424284E-4</v>
      </c>
      <c r="F28455" s="1">
        <f>E28455-C28455</f>
        <v>2.2327019265898839E-4</v>
      </c>
    </row>
    <row r="28456" spans="1:6" x14ac:dyDescent="0.2">
      <c r="A28456" t="s">
        <v>2108</v>
      </c>
      <c r="B28456">
        <v>4253</v>
      </c>
      <c r="C28456" s="1">
        <f>B28456/28595225</f>
        <v>1.4873112556379605E-4</v>
      </c>
      <c r="D28456">
        <v>52303177</v>
      </c>
      <c r="E28456" s="1">
        <f>D28456/140536511620</f>
        <v>3.7216789001724904E-4</v>
      </c>
      <c r="F28456" s="1">
        <f>E28456-C28456</f>
        <v>2.2343676445345299E-4</v>
      </c>
    </row>
    <row r="28457" spans="1:6" x14ac:dyDescent="0.2">
      <c r="A28457" t="s">
        <v>2111</v>
      </c>
      <c r="B28457">
        <v>4237</v>
      </c>
      <c r="C28457" s="1">
        <f>B28457/28595225</f>
        <v>1.4817159158565809E-4</v>
      </c>
      <c r="D28457">
        <v>52231380</v>
      </c>
      <c r="E28457" s="1">
        <f>D28457/140536511620</f>
        <v>3.71657012102518E-4</v>
      </c>
      <c r="F28457" s="1">
        <f>E28457-C28457</f>
        <v>2.2348542051685991E-4</v>
      </c>
    </row>
    <row r="28458" spans="1:6" x14ac:dyDescent="0.2">
      <c r="A28458" t="s">
        <v>2991</v>
      </c>
      <c r="B28458">
        <v>822</v>
      </c>
      <c r="C28458" s="1">
        <f>B28458/28595225</f>
        <v>2.8746058126837611E-5</v>
      </c>
      <c r="D28458">
        <v>35454212</v>
      </c>
      <c r="E28458" s="1">
        <f>D28458/140536511620</f>
        <v>2.522775867374984E-4</v>
      </c>
      <c r="F28458" s="1">
        <f>E28458-C28458</f>
        <v>2.2353152861066079E-4</v>
      </c>
    </row>
    <row r="28459" spans="1:6" x14ac:dyDescent="0.2">
      <c r="A28459" t="s">
        <v>1665</v>
      </c>
      <c r="B28459">
        <v>7235</v>
      </c>
      <c r="C28459" s="1">
        <f>B28459/28595225</f>
        <v>2.5301427073925803E-4</v>
      </c>
      <c r="D28459">
        <v>66986086</v>
      </c>
      <c r="E28459" s="1">
        <f>D28459/140536511620</f>
        <v>4.7664542991593005E-4</v>
      </c>
      <c r="F28459" s="1">
        <f>E28459-C28459</f>
        <v>2.2363115917667202E-4</v>
      </c>
    </row>
    <row r="28460" spans="1:6" x14ac:dyDescent="0.2">
      <c r="A28460" t="s">
        <v>2267</v>
      </c>
      <c r="B28460">
        <v>3480</v>
      </c>
      <c r="C28460" s="1">
        <f>B28460/28595225</f>
        <v>1.2169864024500594E-4</v>
      </c>
      <c r="D28460">
        <v>48552319</v>
      </c>
      <c r="E28460" s="1">
        <f>D28460/140536511620</f>
        <v>3.4547832759135051E-4</v>
      </c>
      <c r="F28460" s="1">
        <f>E28460-C28460</f>
        <v>2.2377968734634457E-4</v>
      </c>
    </row>
    <row r="28461" spans="1:6" x14ac:dyDescent="0.2">
      <c r="A28461" t="s">
        <v>2418</v>
      </c>
      <c r="B28461">
        <v>2759</v>
      </c>
      <c r="C28461" s="1">
        <f>B28461/28595225</f>
        <v>9.6484640355164192E-5</v>
      </c>
      <c r="D28461">
        <v>45042914</v>
      </c>
      <c r="E28461" s="1">
        <f>D28461/140536511620</f>
        <v>3.2050684537974448E-4</v>
      </c>
      <c r="F28461" s="1">
        <f>E28461-C28461</f>
        <v>2.2402220502458028E-4</v>
      </c>
    </row>
    <row r="28462" spans="1:6" x14ac:dyDescent="0.2">
      <c r="A28462" t="s">
        <v>1508</v>
      </c>
      <c r="B28462">
        <v>8603</v>
      </c>
      <c r="C28462" s="1">
        <f>B28462/28595225</f>
        <v>3.008544258700535E-4</v>
      </c>
      <c r="D28462">
        <v>73795922</v>
      </c>
      <c r="E28462" s="1">
        <f>D28462/140536511620</f>
        <v>5.2510142132699677E-4</v>
      </c>
      <c r="F28462" s="1">
        <f>E28462-C28462</f>
        <v>2.2424699545694327E-4</v>
      </c>
    </row>
    <row r="28463" spans="1:6" x14ac:dyDescent="0.2">
      <c r="A28463" t="s">
        <v>2800</v>
      </c>
      <c r="B28463">
        <v>1350</v>
      </c>
      <c r="C28463" s="1">
        <f>B28463/28595225</f>
        <v>4.7210679405390234E-5</v>
      </c>
      <c r="D28463">
        <v>38184415</v>
      </c>
      <c r="E28463" s="1">
        <f>D28463/140536511620</f>
        <v>2.7170458808062451E-4</v>
      </c>
      <c r="F28463" s="1">
        <f>E28463-C28463</f>
        <v>2.2449390867523427E-4</v>
      </c>
    </row>
    <row r="28464" spans="1:6" x14ac:dyDescent="0.2">
      <c r="A28464" t="s">
        <v>3069</v>
      </c>
      <c r="B28464">
        <v>573</v>
      </c>
      <c r="C28464" s="1">
        <f>B28464/28595225</f>
        <v>2.0038310592065634E-5</v>
      </c>
      <c r="D28464">
        <v>34452460</v>
      </c>
      <c r="E28464" s="1">
        <f>D28464/140536511620</f>
        <v>2.4514953162603622E-4</v>
      </c>
      <c r="F28464" s="1">
        <f>E28464-C28464</f>
        <v>2.2511122103397059E-4</v>
      </c>
    </row>
    <row r="28465" spans="1:6" x14ac:dyDescent="0.2">
      <c r="A28465" t="s">
        <v>2207</v>
      </c>
      <c r="B28465">
        <v>3709</v>
      </c>
      <c r="C28465" s="1">
        <f>B28465/28595225</f>
        <v>1.2970697030710546E-4</v>
      </c>
      <c r="D28465">
        <v>49870026</v>
      </c>
      <c r="E28465" s="1">
        <f>D28465/140536511620</f>
        <v>3.5485458849899979E-4</v>
      </c>
      <c r="F28465" s="1">
        <f>E28465-C28465</f>
        <v>2.2514761819189433E-4</v>
      </c>
    </row>
    <row r="28466" spans="1:6" x14ac:dyDescent="0.2">
      <c r="A28466" t="s">
        <v>1709</v>
      </c>
      <c r="B28466">
        <v>6888</v>
      </c>
      <c r="C28466" s="1">
        <f>B28466/28595225</f>
        <v>2.4087937758839108E-4</v>
      </c>
      <c r="D28466">
        <v>65566647</v>
      </c>
      <c r="E28466" s="1">
        <f>D28466/140536511620</f>
        <v>4.6654528594880176E-4</v>
      </c>
      <c r="F28466" s="1">
        <f>E28466-C28466</f>
        <v>2.2566590836041068E-4</v>
      </c>
    </row>
    <row r="28467" spans="1:6" x14ac:dyDescent="0.2">
      <c r="A28467" t="s">
        <v>2575</v>
      </c>
      <c r="B28467">
        <v>2084</v>
      </c>
      <c r="C28467" s="1">
        <f>B28467/28595225</f>
        <v>7.2879300652469071E-5</v>
      </c>
      <c r="D28467">
        <v>41969028</v>
      </c>
      <c r="E28467" s="1">
        <f>D28467/140536511620</f>
        <v>2.9863433719972391E-4</v>
      </c>
      <c r="F28467" s="1">
        <f>E28467-C28467</f>
        <v>2.2575503654725484E-4</v>
      </c>
    </row>
    <row r="28468" spans="1:6" x14ac:dyDescent="0.2">
      <c r="A28468" t="s">
        <v>2221</v>
      </c>
      <c r="B28468">
        <v>3641</v>
      </c>
      <c r="C28468" s="1">
        <f>B28468/28595225</f>
        <v>1.2732895090001914E-4</v>
      </c>
      <c r="D28468">
        <v>49621499</v>
      </c>
      <c r="E28468" s="1">
        <f>D28468/140536511620</f>
        <v>3.5308617261094931E-4</v>
      </c>
      <c r="F28468" s="1">
        <f>E28468-C28468</f>
        <v>2.2575722171093017E-4</v>
      </c>
    </row>
    <row r="28469" spans="1:6" x14ac:dyDescent="0.2">
      <c r="A28469" t="s">
        <v>2191</v>
      </c>
      <c r="B28469">
        <v>3747</v>
      </c>
      <c r="C28469" s="1">
        <f>B28469/28595225</f>
        <v>1.3103586350518312E-4</v>
      </c>
      <c r="D28469">
        <v>50145667</v>
      </c>
      <c r="E28469" s="1">
        <f>D28469/140536511620</f>
        <v>3.5681593645635703E-4</v>
      </c>
      <c r="F28469" s="1">
        <f>E28469-C28469</f>
        <v>2.2578007295117391E-4</v>
      </c>
    </row>
    <row r="28470" spans="1:6" x14ac:dyDescent="0.2">
      <c r="A28470" t="s">
        <v>1989</v>
      </c>
      <c r="B28470">
        <v>4924</v>
      </c>
      <c r="C28470" s="1">
        <f>B28470/28595225</f>
        <v>1.7219658177195668E-4</v>
      </c>
      <c r="D28470">
        <v>55959012</v>
      </c>
      <c r="E28470" s="1">
        <f>D28470/140536511620</f>
        <v>3.9818130786758744E-4</v>
      </c>
      <c r="F28470" s="1">
        <f>E28470-C28470</f>
        <v>2.2598472609563076E-4</v>
      </c>
    </row>
    <row r="28471" spans="1:6" x14ac:dyDescent="0.2">
      <c r="A28471" t="s">
        <v>2132</v>
      </c>
      <c r="B28471">
        <v>4059</v>
      </c>
      <c r="C28471" s="1">
        <f>B28471/28595225</f>
        <v>1.4194677607887331E-4</v>
      </c>
      <c r="D28471">
        <v>51738719</v>
      </c>
      <c r="E28471" s="1">
        <f>D28471/140536511620</f>
        <v>3.6815143910713785E-4</v>
      </c>
      <c r="F28471" s="1">
        <f>E28471-C28471</f>
        <v>2.2620466302826454E-4</v>
      </c>
    </row>
    <row r="28472" spans="1:6" x14ac:dyDescent="0.2">
      <c r="A28472" t="s">
        <v>3062</v>
      </c>
      <c r="B28472">
        <v>549</v>
      </c>
      <c r="C28472" s="1">
        <f>B28472/28595225</f>
        <v>1.9199009624858697E-5</v>
      </c>
      <c r="D28472">
        <v>34516743</v>
      </c>
      <c r="E28472" s="1">
        <f>D28472/140536511620</f>
        <v>2.4560694300802512E-4</v>
      </c>
      <c r="F28472" s="1">
        <f>E28472-C28472</f>
        <v>2.2640793338316641E-4</v>
      </c>
    </row>
    <row r="28473" spans="1:6" x14ac:dyDescent="0.2">
      <c r="A28473" t="s">
        <v>3052</v>
      </c>
      <c r="B28473">
        <v>575</v>
      </c>
      <c r="C28473" s="1">
        <f>B28473/28595225</f>
        <v>2.0108252339332878E-5</v>
      </c>
      <c r="D28473">
        <v>34645497</v>
      </c>
      <c r="E28473" s="1">
        <f>D28473/140536511620</f>
        <v>2.4652310350265974E-4</v>
      </c>
      <c r="F28473" s="1">
        <f>E28473-C28473</f>
        <v>2.2641485116332686E-4</v>
      </c>
    </row>
    <row r="28474" spans="1:6" x14ac:dyDescent="0.2">
      <c r="A28474" t="s">
        <v>2382</v>
      </c>
      <c r="B28474">
        <v>2854</v>
      </c>
      <c r="C28474" s="1">
        <f>B28474/28595225</f>
        <v>9.9806873350358327E-5</v>
      </c>
      <c r="D28474">
        <v>45848187</v>
      </c>
      <c r="E28474" s="1">
        <f>D28474/140536511620</f>
        <v>3.2623683675862114E-4</v>
      </c>
      <c r="F28474" s="1">
        <f>E28474-C28474</f>
        <v>2.2642996340826283E-4</v>
      </c>
    </row>
    <row r="28475" spans="1:6" x14ac:dyDescent="0.2">
      <c r="A28475" t="s">
        <v>2779</v>
      </c>
      <c r="B28475">
        <v>1341</v>
      </c>
      <c r="C28475" s="1">
        <f>B28475/28595225</f>
        <v>4.6895941542687631E-5</v>
      </c>
      <c r="D28475">
        <v>38448992</v>
      </c>
      <c r="E28475" s="1">
        <f>D28475/140536511620</f>
        <v>2.7358720916570878E-4</v>
      </c>
      <c r="F28475" s="1">
        <f>E28475-C28475</f>
        <v>2.2669126762302116E-4</v>
      </c>
    </row>
    <row r="28476" spans="1:6" x14ac:dyDescent="0.2">
      <c r="A28476" t="s">
        <v>3292</v>
      </c>
      <c r="B28476">
        <v>9</v>
      </c>
      <c r="C28476" s="1">
        <f>B28476/28595225</f>
        <v>3.1473786270260155E-7</v>
      </c>
      <c r="D28476">
        <v>31905244</v>
      </c>
      <c r="E28476" s="1">
        <f>D28476/140536511620</f>
        <v>2.2702459049410125E-4</v>
      </c>
      <c r="F28476" s="1">
        <f>E28476-C28476</f>
        <v>2.2670985263139866E-4</v>
      </c>
    </row>
    <row r="28477" spans="1:6" x14ac:dyDescent="0.2">
      <c r="A28477" t="s">
        <v>2620</v>
      </c>
      <c r="B28477">
        <v>1880</v>
      </c>
      <c r="C28477" s="1">
        <f>B28477/28595225</f>
        <v>6.5745242431210105E-5</v>
      </c>
      <c r="D28477">
        <v>41111737</v>
      </c>
      <c r="E28477" s="1">
        <f>D28477/140536511620</f>
        <v>2.9253420713304027E-4</v>
      </c>
      <c r="F28477" s="1">
        <f>E28477-C28477</f>
        <v>2.2678896470183015E-4</v>
      </c>
    </row>
    <row r="28478" spans="1:6" x14ac:dyDescent="0.2">
      <c r="A28478" t="s">
        <v>930</v>
      </c>
      <c r="B28478">
        <v>19015</v>
      </c>
      <c r="C28478" s="1">
        <f>B28478/28595225</f>
        <v>6.6497116214332989E-4</v>
      </c>
      <c r="D28478">
        <v>125364190</v>
      </c>
      <c r="E28478" s="1">
        <f>D28478/140536511620</f>
        <v>8.92040001241636E-4</v>
      </c>
      <c r="F28478" s="1">
        <f>E28478-C28478</f>
        <v>2.2706883909830611E-4</v>
      </c>
    </row>
    <row r="28479" spans="1:6" x14ac:dyDescent="0.2">
      <c r="A28479" t="s">
        <v>2511</v>
      </c>
      <c r="B28479">
        <v>2346</v>
      </c>
      <c r="C28479" s="1">
        <f>B28479/28595225</f>
        <v>8.2041669544478138E-5</v>
      </c>
      <c r="D28479">
        <v>43457356</v>
      </c>
      <c r="E28479" s="1">
        <f>D28479/140536511620</f>
        <v>3.0922466694993379E-4</v>
      </c>
      <c r="F28479" s="1">
        <f>E28479-C28479</f>
        <v>2.2718299740545565E-4</v>
      </c>
    </row>
    <row r="28480" spans="1:6" x14ac:dyDescent="0.2">
      <c r="A28480" t="s">
        <v>3264</v>
      </c>
      <c r="B28480">
        <v>43</v>
      </c>
      <c r="C28480" s="1">
        <f>B28480/28595225</f>
        <v>1.5037475662457631E-6</v>
      </c>
      <c r="D28480">
        <v>32146831</v>
      </c>
      <c r="E28480" s="1">
        <f>D28480/140536511620</f>
        <v>2.2874362419726609E-4</v>
      </c>
      <c r="F28480" s="1">
        <f>E28480-C28480</f>
        <v>2.2723987663102034E-4</v>
      </c>
    </row>
    <row r="28481" spans="1:6" x14ac:dyDescent="0.2">
      <c r="A28481" t="s">
        <v>3245</v>
      </c>
      <c r="B28481">
        <v>86</v>
      </c>
      <c r="C28481" s="1">
        <f>B28481/28595225</f>
        <v>3.0074951324915262E-6</v>
      </c>
      <c r="D28481">
        <v>32412556</v>
      </c>
      <c r="E28481" s="1">
        <f>D28481/140536511620</f>
        <v>2.3063441397806341E-4</v>
      </c>
      <c r="F28481" s="1">
        <f>E28481-C28481</f>
        <v>2.2762691884557187E-4</v>
      </c>
    </row>
    <row r="28482" spans="1:6" x14ac:dyDescent="0.2">
      <c r="A28482" t="s">
        <v>2001</v>
      </c>
      <c r="B28482">
        <v>4785</v>
      </c>
      <c r="C28482" s="1">
        <f>B28482/28595225</f>
        <v>1.6733563033688318E-4</v>
      </c>
      <c r="D28482">
        <v>55546790</v>
      </c>
      <c r="E28482" s="1">
        <f>D28482/140536511620</f>
        <v>3.9524810570362154E-4</v>
      </c>
      <c r="F28482" s="1">
        <f>E28482-C28482</f>
        <v>2.2791247536673836E-4</v>
      </c>
    </row>
    <row r="28483" spans="1:6" x14ac:dyDescent="0.2">
      <c r="A28483" t="s">
        <v>2767</v>
      </c>
      <c r="B28483">
        <v>1347</v>
      </c>
      <c r="C28483" s="1">
        <f>B28483/28595225</f>
        <v>4.7105766784489369E-5</v>
      </c>
      <c r="D28483">
        <v>38653282</v>
      </c>
      <c r="E28483" s="1">
        <f>D28483/140536511620</f>
        <v>2.750408527608507E-4</v>
      </c>
      <c r="F28483" s="1">
        <f>E28483-C28483</f>
        <v>2.2793508597636133E-4</v>
      </c>
    </row>
    <row r="28484" spans="1:6" x14ac:dyDescent="0.2">
      <c r="A28484" t="s">
        <v>2154</v>
      </c>
      <c r="B28484">
        <v>3907</v>
      </c>
      <c r="C28484" s="1">
        <f>B28484/28595225</f>
        <v>1.366312032865627E-4</v>
      </c>
      <c r="D28484">
        <v>51252325</v>
      </c>
      <c r="E28484" s="1">
        <f>D28484/140536511620</f>
        <v>3.6469045950551538E-4</v>
      </c>
      <c r="F28484" s="1">
        <f>E28484-C28484</f>
        <v>2.2805925621895268E-4</v>
      </c>
    </row>
    <row r="28485" spans="1:6" x14ac:dyDescent="0.2">
      <c r="A28485" t="s">
        <v>2584</v>
      </c>
      <c r="B28485">
        <v>1992</v>
      </c>
      <c r="C28485" s="1">
        <f>B28485/28595225</f>
        <v>6.9661980278175808E-5</v>
      </c>
      <c r="D28485">
        <v>41890328</v>
      </c>
      <c r="E28485" s="1">
        <f>D28485/140536511620</f>
        <v>2.9807434037688548E-4</v>
      </c>
      <c r="F28485" s="1">
        <f>E28485-C28485</f>
        <v>2.2841236009870969E-4</v>
      </c>
    </row>
    <row r="28486" spans="1:6" x14ac:dyDescent="0.2">
      <c r="A28486" t="s">
        <v>641</v>
      </c>
      <c r="B28486">
        <v>33988</v>
      </c>
      <c r="C28486" s="1">
        <f>B28486/28595225</f>
        <v>1.1885900530595581E-3</v>
      </c>
      <c r="D28486">
        <v>199171360</v>
      </c>
      <c r="E28486" s="1">
        <f>D28486/140536511620</f>
        <v>1.4172214587092082E-3</v>
      </c>
      <c r="F28486" s="1">
        <f>E28486-C28486</f>
        <v>2.2863140564965013E-4</v>
      </c>
    </row>
    <row r="28487" spans="1:6" x14ac:dyDescent="0.2">
      <c r="A28487" t="s">
        <v>2798</v>
      </c>
      <c r="B28487">
        <v>1229</v>
      </c>
      <c r="C28487" s="1">
        <f>B28487/28595225</f>
        <v>4.2979203695721927E-5</v>
      </c>
      <c r="D28487">
        <v>38208105</v>
      </c>
      <c r="E28487" s="1">
        <f>D28487/140536511620</f>
        <v>2.7187315637456407E-4</v>
      </c>
      <c r="F28487" s="1">
        <f>E28487-C28487</f>
        <v>2.2889395267884215E-4</v>
      </c>
    </row>
    <row r="28488" spans="1:6" x14ac:dyDescent="0.2">
      <c r="A28488" t="s">
        <v>2892</v>
      </c>
      <c r="B28488">
        <v>929</v>
      </c>
      <c r="C28488" s="1">
        <f>B28488/28595225</f>
        <v>3.2487941605635208E-5</v>
      </c>
      <c r="D28488">
        <v>36754310</v>
      </c>
      <c r="E28488" s="1">
        <f>D28488/140536511620</f>
        <v>2.6152854924548608E-4</v>
      </c>
      <c r="F28488" s="1">
        <f>E28488-C28488</f>
        <v>2.2904060763985089E-4</v>
      </c>
    </row>
    <row r="28489" spans="1:6" x14ac:dyDescent="0.2">
      <c r="A28489" t="s">
        <v>2459</v>
      </c>
      <c r="B28489">
        <v>2487</v>
      </c>
      <c r="C28489" s="1">
        <f>B28489/28595225</f>
        <v>8.6972562726818898E-5</v>
      </c>
      <c r="D28489">
        <v>44424711</v>
      </c>
      <c r="E28489" s="1">
        <f>D28489/140536511620</f>
        <v>3.1610796716031368E-4</v>
      </c>
      <c r="F28489" s="1">
        <f>E28489-C28489</f>
        <v>2.2913540443349477E-4</v>
      </c>
    </row>
    <row r="28490" spans="1:6" x14ac:dyDescent="0.2">
      <c r="A28490" t="s">
        <v>2727</v>
      </c>
      <c r="B28490">
        <v>1412</v>
      </c>
      <c r="C28490" s="1">
        <f>B28490/28595225</f>
        <v>4.9378873570674823E-5</v>
      </c>
      <c r="D28490">
        <v>39204162</v>
      </c>
      <c r="E28490" s="1">
        <f>D28490/140536511620</f>
        <v>2.7896068820894786E-4</v>
      </c>
      <c r="F28490" s="1">
        <f>E28490-C28490</f>
        <v>2.2958181463827304E-4</v>
      </c>
    </row>
    <row r="28491" spans="1:6" x14ac:dyDescent="0.2">
      <c r="A28491" t="s">
        <v>2395</v>
      </c>
      <c r="B28491">
        <v>2720</v>
      </c>
      <c r="C28491" s="1">
        <f>B28491/28595225</f>
        <v>9.5120776283452922E-5</v>
      </c>
      <c r="D28491">
        <v>45653580</v>
      </c>
      <c r="E28491" s="1">
        <f>D28491/140536511620</f>
        <v>3.2485209340789528E-4</v>
      </c>
      <c r="F28491" s="1">
        <f>E28491-C28491</f>
        <v>2.2973131712444237E-4</v>
      </c>
    </row>
    <row r="28492" spans="1:6" x14ac:dyDescent="0.2">
      <c r="A28492" t="s">
        <v>2640</v>
      </c>
      <c r="B28492">
        <v>1704</v>
      </c>
      <c r="C28492" s="1">
        <f>B28492/28595225</f>
        <v>5.9590368671692564E-5</v>
      </c>
      <c r="D28492">
        <v>40690756</v>
      </c>
      <c r="E28492" s="1">
        <f>D28492/140536511620</f>
        <v>2.8953867952852491E-4</v>
      </c>
      <c r="F28492" s="1">
        <f>E28492-C28492</f>
        <v>2.2994831085683236E-4</v>
      </c>
    </row>
    <row r="28493" spans="1:6" x14ac:dyDescent="0.2">
      <c r="A28493" t="s">
        <v>3135</v>
      </c>
      <c r="B28493">
        <v>295</v>
      </c>
      <c r="C28493" s="1">
        <f>B28493/28595225</f>
        <v>1.0316407721918608E-5</v>
      </c>
      <c r="D28493">
        <v>33767857</v>
      </c>
      <c r="E28493" s="1">
        <f>D28493/140536511620</f>
        <v>2.4027817832354987E-4</v>
      </c>
      <c r="F28493" s="1">
        <f>E28493-C28493</f>
        <v>2.2996177060163127E-4</v>
      </c>
    </row>
    <row r="28494" spans="1:6" x14ac:dyDescent="0.2">
      <c r="A28494" t="s">
        <v>3200</v>
      </c>
      <c r="B28494">
        <v>122</v>
      </c>
      <c r="C28494" s="1">
        <f>B28494/28595225</f>
        <v>4.2664465833019321E-6</v>
      </c>
      <c r="D28494">
        <v>32941109</v>
      </c>
      <c r="E28494" s="1">
        <f>D28494/140536511620</f>
        <v>2.3439537967948317E-4</v>
      </c>
      <c r="F28494" s="1">
        <f>E28494-C28494</f>
        <v>2.3012893309618123E-4</v>
      </c>
    </row>
    <row r="28495" spans="1:6" x14ac:dyDescent="0.2">
      <c r="A28495" t="s">
        <v>1177</v>
      </c>
      <c r="B28495">
        <v>12666</v>
      </c>
      <c r="C28495" s="1">
        <f>B28495/28595225</f>
        <v>4.4294108544346125E-4</v>
      </c>
      <c r="D28495">
        <v>94606236</v>
      </c>
      <c r="E28495" s="1">
        <f>D28495/140536511620</f>
        <v>6.7317905439269791E-4</v>
      </c>
      <c r="F28495" s="1">
        <f>E28495-C28495</f>
        <v>2.3023796894923665E-4</v>
      </c>
    </row>
    <row r="28496" spans="1:6" x14ac:dyDescent="0.2">
      <c r="A28496" t="s">
        <v>96</v>
      </c>
      <c r="B28496">
        <v>30987</v>
      </c>
      <c r="C28496" s="1">
        <f>B28496/28595225</f>
        <v>1.0836424612850571E-3</v>
      </c>
      <c r="D28496">
        <v>184684387</v>
      </c>
      <c r="E28496" s="1">
        <f>D28496/140536511620</f>
        <v>1.3141381187785027E-3</v>
      </c>
      <c r="F28496" s="1">
        <f>E28496-C28496</f>
        <v>2.3049565749344559E-4</v>
      </c>
    </row>
    <row r="28497" spans="1:6" x14ac:dyDescent="0.2">
      <c r="A28497" t="s">
        <v>2979</v>
      </c>
      <c r="B28497">
        <v>660</v>
      </c>
      <c r="C28497" s="1">
        <f>B28497/28595225</f>
        <v>2.3080776598190783E-5</v>
      </c>
      <c r="D28497">
        <v>35687652</v>
      </c>
      <c r="E28497" s="1">
        <f>D28497/140536511620</f>
        <v>2.5393864974033716E-4</v>
      </c>
      <c r="F28497" s="1">
        <f>E28497-C28497</f>
        <v>2.3085787314214637E-4</v>
      </c>
    </row>
    <row r="28498" spans="1:6" x14ac:dyDescent="0.2">
      <c r="A28498" t="s">
        <v>2775</v>
      </c>
      <c r="B28498">
        <v>1244</v>
      </c>
      <c r="C28498" s="1">
        <f>B28498/28595225</f>
        <v>4.3503766800226261E-5</v>
      </c>
      <c r="D28498">
        <v>38568843</v>
      </c>
      <c r="E28498" s="1">
        <f>D28498/140536511620</f>
        <v>2.7444001957503548E-4</v>
      </c>
      <c r="F28498" s="1">
        <f>E28498-C28498</f>
        <v>2.3093625277480922E-4</v>
      </c>
    </row>
    <row r="28499" spans="1:6" x14ac:dyDescent="0.2">
      <c r="A28499" t="s">
        <v>2562</v>
      </c>
      <c r="B28499">
        <v>1982</v>
      </c>
      <c r="C28499" s="1">
        <f>B28499/28595225</f>
        <v>6.9312271541839595E-5</v>
      </c>
      <c r="D28499">
        <v>42222139</v>
      </c>
      <c r="E28499" s="1">
        <f>D28499/140536511620</f>
        <v>3.0043537094591791E-4</v>
      </c>
      <c r="F28499" s="1">
        <f>E28499-C28499</f>
        <v>2.311230994040783E-4</v>
      </c>
    </row>
    <row r="28500" spans="1:6" x14ac:dyDescent="0.2">
      <c r="A28500" t="s">
        <v>2681</v>
      </c>
      <c r="B28500">
        <v>1536</v>
      </c>
      <c r="C28500" s="1">
        <f>B28500/28595225</f>
        <v>5.3715261901244002E-5</v>
      </c>
      <c r="D28500">
        <v>40040982</v>
      </c>
      <c r="E28500" s="1">
        <f>D28500/140536511620</f>
        <v>2.8491515506139613E-4</v>
      </c>
      <c r="F28500" s="1">
        <f>E28500-C28500</f>
        <v>2.3119989316015214E-4</v>
      </c>
    </row>
    <row r="28501" spans="1:6" x14ac:dyDescent="0.2">
      <c r="A28501" t="s">
        <v>1918</v>
      </c>
      <c r="B28501">
        <v>5195</v>
      </c>
      <c r="C28501" s="1">
        <f>B28501/28595225</f>
        <v>1.8167368852666836E-4</v>
      </c>
      <c r="D28501">
        <v>58049734</v>
      </c>
      <c r="E28501" s="1">
        <f>D28501/140536511620</f>
        <v>4.1305802549704697E-4</v>
      </c>
      <c r="F28501" s="1">
        <f>E28501-C28501</f>
        <v>2.3138433697037861E-4</v>
      </c>
    </row>
    <row r="28502" spans="1:6" x14ac:dyDescent="0.2">
      <c r="A28502" t="s">
        <v>2514</v>
      </c>
      <c r="B28502">
        <v>2195</v>
      </c>
      <c r="C28502" s="1">
        <f>B28502/28595225</f>
        <v>7.6761067625801164E-5</v>
      </c>
      <c r="D28502">
        <v>43344273</v>
      </c>
      <c r="E28502" s="1">
        <f>D28502/140536511620</f>
        <v>3.0842001484425349E-4</v>
      </c>
      <c r="F28502" s="1">
        <f>E28502-C28502</f>
        <v>2.3165894721845231E-4</v>
      </c>
    </row>
    <row r="28503" spans="1:6" x14ac:dyDescent="0.2">
      <c r="A28503" t="s">
        <v>2866</v>
      </c>
      <c r="B28503">
        <v>928</v>
      </c>
      <c r="C28503" s="1">
        <f>B28503/28595225</f>
        <v>3.2452970732001584E-5</v>
      </c>
      <c r="D28503">
        <v>37122396</v>
      </c>
      <c r="E28503" s="1">
        <f>D28503/140536511620</f>
        <v>2.6414769779099204E-4</v>
      </c>
      <c r="F28503" s="1">
        <f>E28503-C28503</f>
        <v>2.3169472705899044E-4</v>
      </c>
    </row>
    <row r="28504" spans="1:6" x14ac:dyDescent="0.2">
      <c r="A28504" t="s">
        <v>2077</v>
      </c>
      <c r="B28504">
        <v>4174</v>
      </c>
      <c r="C28504" s="1">
        <f>B28504/28595225</f>
        <v>1.4596842654673989E-4</v>
      </c>
      <c r="D28504">
        <v>53083714</v>
      </c>
      <c r="E28504" s="1">
        <f>D28504/140536511620</f>
        <v>3.7772187019651031E-4</v>
      </c>
      <c r="F28504" s="1">
        <f>E28504-C28504</f>
        <v>2.3175344364977042E-4</v>
      </c>
    </row>
    <row r="28505" spans="1:6" x14ac:dyDescent="0.2">
      <c r="A28505" t="s">
        <v>2784</v>
      </c>
      <c r="B28505">
        <v>1178</v>
      </c>
      <c r="C28505" s="1">
        <f>B28505/28595225</f>
        <v>4.1195689140407182E-5</v>
      </c>
      <c r="D28505">
        <v>38406193</v>
      </c>
      <c r="E28505" s="1">
        <f>D28505/140536511620</f>
        <v>2.7328266908920734E-4</v>
      </c>
      <c r="F28505" s="1">
        <f>E28505-C28505</f>
        <v>2.3208697994880017E-4</v>
      </c>
    </row>
    <row r="28506" spans="1:6" x14ac:dyDescent="0.2">
      <c r="A28506" t="s">
        <v>1713</v>
      </c>
      <c r="B28506">
        <v>6651</v>
      </c>
      <c r="C28506" s="1">
        <f>B28506/28595225</f>
        <v>2.3259128053722256E-4</v>
      </c>
      <c r="D28506">
        <v>65404806</v>
      </c>
      <c r="E28506" s="1">
        <f>D28506/140536511620</f>
        <v>4.6539369197415119E-4</v>
      </c>
      <c r="F28506" s="1">
        <f>E28506-C28506</f>
        <v>2.3280241143692863E-4</v>
      </c>
    </row>
    <row r="28507" spans="1:6" x14ac:dyDescent="0.2">
      <c r="A28507" t="s">
        <v>2715</v>
      </c>
      <c r="B28507">
        <v>1383</v>
      </c>
      <c r="C28507" s="1">
        <f>B28507/28595225</f>
        <v>4.8364718235299773E-5</v>
      </c>
      <c r="D28507">
        <v>39525537</v>
      </c>
      <c r="E28507" s="1">
        <f>D28507/140536511620</f>
        <v>2.8124746049534827E-4</v>
      </c>
      <c r="F28507" s="1">
        <f>E28507-C28507</f>
        <v>2.3288274226004849E-4</v>
      </c>
    </row>
    <row r="28508" spans="1:6" x14ac:dyDescent="0.2">
      <c r="A28508" t="s">
        <v>2924</v>
      </c>
      <c r="B28508">
        <v>712</v>
      </c>
      <c r="C28508" s="1">
        <f>B28508/28595225</f>
        <v>2.4899262027139146E-5</v>
      </c>
      <c r="D28508">
        <v>36228152</v>
      </c>
      <c r="E28508" s="1">
        <f>D28508/140536511620</f>
        <v>2.5778462537876391E-4</v>
      </c>
      <c r="F28508" s="1">
        <f>E28508-C28508</f>
        <v>2.3288536335162475E-4</v>
      </c>
    </row>
    <row r="28509" spans="1:6" x14ac:dyDescent="0.2">
      <c r="A28509" t="s">
        <v>3023</v>
      </c>
      <c r="B28509">
        <v>471</v>
      </c>
      <c r="C28509" s="1">
        <f>B28509/28595225</f>
        <v>1.647128148143615E-5</v>
      </c>
      <c r="D28509">
        <v>35047728</v>
      </c>
      <c r="E28509" s="1">
        <f>D28509/140536511620</f>
        <v>2.4938521382092063E-4</v>
      </c>
      <c r="F28509" s="1">
        <f>E28509-C28509</f>
        <v>2.3291393233948449E-4</v>
      </c>
    </row>
    <row r="28510" spans="1:6" x14ac:dyDescent="0.2">
      <c r="A28510" t="s">
        <v>2448</v>
      </c>
      <c r="B28510">
        <v>2411</v>
      </c>
      <c r="C28510" s="1">
        <f>B28510/28595225</f>
        <v>8.4314776330663593E-5</v>
      </c>
      <c r="D28510">
        <v>44602013</v>
      </c>
      <c r="E28510" s="1">
        <f>D28510/140536511620</f>
        <v>3.1736957525031246E-4</v>
      </c>
      <c r="F28510" s="1">
        <f>E28510-C28510</f>
        <v>2.3305479891964887E-4</v>
      </c>
    </row>
    <row r="28511" spans="1:6" x14ac:dyDescent="0.2">
      <c r="A28511" t="s">
        <v>1506</v>
      </c>
      <c r="B28511">
        <v>8414</v>
      </c>
      <c r="C28511" s="1">
        <f>B28511/28595225</f>
        <v>2.9424493075329885E-4</v>
      </c>
      <c r="D28511">
        <v>74113169</v>
      </c>
      <c r="E28511" s="1">
        <f>D28511/140536511620</f>
        <v>5.2735882046365536E-4</v>
      </c>
      <c r="F28511" s="1">
        <f>E28511-C28511</f>
        <v>2.3311388971035651E-4</v>
      </c>
    </row>
    <row r="28512" spans="1:6" x14ac:dyDescent="0.2">
      <c r="A28512" t="s">
        <v>3169</v>
      </c>
      <c r="B28512">
        <v>111</v>
      </c>
      <c r="C28512" s="1">
        <f>B28512/28595225</f>
        <v>3.8817669733320862E-6</v>
      </c>
      <c r="D28512">
        <v>33320102</v>
      </c>
      <c r="E28512" s="1">
        <f>D28512/140536511620</f>
        <v>2.3709213794985187E-4</v>
      </c>
      <c r="F28512" s="1">
        <f>E28512-C28512</f>
        <v>2.3321037097651979E-4</v>
      </c>
    </row>
    <row r="28513" spans="1:6" x14ac:dyDescent="0.2">
      <c r="A28513" t="s">
        <v>2528</v>
      </c>
      <c r="B28513">
        <v>2080</v>
      </c>
      <c r="C28513" s="1">
        <f>B28513/28595225</f>
        <v>7.2739417157934589E-5</v>
      </c>
      <c r="D28513">
        <v>43000755</v>
      </c>
      <c r="E28513" s="1">
        <f>D28513/140536511620</f>
        <v>3.0597568207947813E-4</v>
      </c>
      <c r="F28513" s="1">
        <f>E28513-C28513</f>
        <v>2.3323626492154353E-4</v>
      </c>
    </row>
    <row r="28514" spans="1:6" x14ac:dyDescent="0.2">
      <c r="A28514" t="s">
        <v>3127</v>
      </c>
      <c r="B28514">
        <v>215</v>
      </c>
      <c r="C28514" s="1">
        <f>B28514/28595225</f>
        <v>7.5187378312288152E-6</v>
      </c>
      <c r="D28514">
        <v>33842537</v>
      </c>
      <c r="E28514" s="1">
        <f>D28514/140536511620</f>
        <v>2.408095704802154E-4</v>
      </c>
      <c r="F28514" s="1">
        <f>E28514-C28514</f>
        <v>2.3329083264898658E-4</v>
      </c>
    </row>
    <row r="28515" spans="1:6" x14ac:dyDescent="0.2">
      <c r="A28515" t="s">
        <v>1923</v>
      </c>
      <c r="B28515">
        <v>5117</v>
      </c>
      <c r="C28515" s="1">
        <f>B28515/28595225</f>
        <v>1.7894596038324579E-4</v>
      </c>
      <c r="D28515">
        <v>57953050</v>
      </c>
      <c r="E28515" s="1">
        <f>D28515/140536511620</f>
        <v>4.1237006192882189E-4</v>
      </c>
      <c r="F28515" s="1">
        <f>E28515-C28515</f>
        <v>2.334241015455761E-4</v>
      </c>
    </row>
    <row r="28516" spans="1:6" x14ac:dyDescent="0.2">
      <c r="A28516" t="s">
        <v>1461</v>
      </c>
      <c r="B28516">
        <v>8935</v>
      </c>
      <c r="C28516" s="1">
        <f>B28516/28595225</f>
        <v>3.1246475591641614E-4</v>
      </c>
      <c r="D28516">
        <v>76734881</v>
      </c>
      <c r="E28516" s="1">
        <f>D28516/140536511620</f>
        <v>5.460138444839535E-4</v>
      </c>
      <c r="F28516" s="1">
        <f>E28516-C28516</f>
        <v>2.3354908856753736E-4</v>
      </c>
    </row>
    <row r="28517" spans="1:6" x14ac:dyDescent="0.2">
      <c r="A28517" t="s">
        <v>2446</v>
      </c>
      <c r="B28517">
        <v>2398</v>
      </c>
      <c r="C28517" s="1">
        <f>B28517/28595225</f>
        <v>8.3860154973426507E-5</v>
      </c>
      <c r="D28517">
        <v>44607638</v>
      </c>
      <c r="E28517" s="1">
        <f>D28517/140536511620</f>
        <v>3.1740960043618878E-4</v>
      </c>
      <c r="F28517" s="1">
        <f>E28517-C28517</f>
        <v>2.3354944546276227E-4</v>
      </c>
    </row>
    <row r="28518" spans="1:6" x14ac:dyDescent="0.2">
      <c r="A28518" t="s">
        <v>2437</v>
      </c>
      <c r="B28518">
        <v>2435</v>
      </c>
      <c r="C28518" s="1">
        <f>B28518/28595225</f>
        <v>8.5154077297870543E-5</v>
      </c>
      <c r="D28518">
        <v>44799337</v>
      </c>
      <c r="E28518" s="1">
        <f>D28518/140536511620</f>
        <v>3.1877365165526513E-4</v>
      </c>
      <c r="F28518" s="1">
        <f>E28518-C28518</f>
        <v>2.3361957435739459E-4</v>
      </c>
    </row>
    <row r="28519" spans="1:6" x14ac:dyDescent="0.2">
      <c r="A28519" t="s">
        <v>2089</v>
      </c>
      <c r="B28519">
        <v>4061</v>
      </c>
      <c r="C28519" s="1">
        <f>B28519/28595225</f>
        <v>1.4201671782614056E-4</v>
      </c>
      <c r="D28519">
        <v>52793931</v>
      </c>
      <c r="E28519" s="1">
        <f>D28519/140536511620</f>
        <v>3.7565989358516851E-4</v>
      </c>
      <c r="F28519" s="1">
        <f>E28519-C28519</f>
        <v>2.3364317575902795E-4</v>
      </c>
    </row>
    <row r="28520" spans="1:6" x14ac:dyDescent="0.2">
      <c r="A28520" t="s">
        <v>2945</v>
      </c>
      <c r="B28520">
        <v>649</v>
      </c>
      <c r="C28520" s="1">
        <f>B28520/28595225</f>
        <v>2.2696096988220936E-5</v>
      </c>
      <c r="D28520">
        <v>36051541</v>
      </c>
      <c r="E28520" s="1">
        <f>D28520/140536511620</f>
        <v>2.5652793416048789E-4</v>
      </c>
      <c r="F28520" s="1">
        <f>E28520-C28520</f>
        <v>2.3383183717226694E-4</v>
      </c>
    </row>
    <row r="28521" spans="1:6" x14ac:dyDescent="0.2">
      <c r="A28521" t="s">
        <v>3153</v>
      </c>
      <c r="B28521">
        <v>132</v>
      </c>
      <c r="C28521" s="1">
        <f>B28521/28595225</f>
        <v>4.6161553196381565E-6</v>
      </c>
      <c r="D28521">
        <v>33513002</v>
      </c>
      <c r="E28521" s="1">
        <f>D28521/140536511620</f>
        <v>2.384647349908371E-4</v>
      </c>
      <c r="F28521" s="1">
        <f>E28521-C28521</f>
        <v>2.3384857967119894E-4</v>
      </c>
    </row>
    <row r="28522" spans="1:6" x14ac:dyDescent="0.2">
      <c r="A28522" t="s">
        <v>1443</v>
      </c>
      <c r="B28522">
        <v>9116</v>
      </c>
      <c r="C28522" s="1">
        <f>B28522/28595225</f>
        <v>3.187944840441018E-4</v>
      </c>
      <c r="D28522">
        <v>77674447</v>
      </c>
      <c r="E28522" s="1">
        <f>D28522/140536511620</f>
        <v>5.5269940960272145E-4</v>
      </c>
      <c r="F28522" s="1">
        <f>E28522-C28522</f>
        <v>2.3390492555861966E-4</v>
      </c>
    </row>
    <row r="28523" spans="1:6" x14ac:dyDescent="0.2">
      <c r="A28523" t="s">
        <v>2906</v>
      </c>
      <c r="B28523">
        <v>727</v>
      </c>
      <c r="C28523" s="1">
        <f>B28523/28595225</f>
        <v>2.5423825131643483E-5</v>
      </c>
      <c r="D28523">
        <v>36468443</v>
      </c>
      <c r="E28523" s="1">
        <f>D28523/140536511620</f>
        <v>2.5949443727910288E-4</v>
      </c>
      <c r="F28523" s="1">
        <f>E28523-C28523</f>
        <v>2.3407061214745939E-4</v>
      </c>
    </row>
    <row r="28524" spans="1:6" x14ac:dyDescent="0.2">
      <c r="A28524" t="s">
        <v>1781</v>
      </c>
      <c r="B28524">
        <v>6127</v>
      </c>
      <c r="C28524" s="1">
        <f>B28524/28595225</f>
        <v>2.1426654275320442E-4</v>
      </c>
      <c r="D28524">
        <v>63009423</v>
      </c>
      <c r="E28524" s="1">
        <f>D28524/140536511620</f>
        <v>4.4834913200615559E-4</v>
      </c>
      <c r="F28524" s="1">
        <f>E28524-C28524</f>
        <v>2.3408258925295116E-4</v>
      </c>
    </row>
    <row r="28525" spans="1:6" x14ac:dyDescent="0.2">
      <c r="A28525" t="s">
        <v>3038</v>
      </c>
      <c r="B28525">
        <v>397</v>
      </c>
      <c r="C28525" s="1">
        <f>B28525/28595225</f>
        <v>1.3883436832548091E-5</v>
      </c>
      <c r="D28525">
        <v>34852662</v>
      </c>
      <c r="E28525" s="1">
        <f>D28525/140536511620</f>
        <v>2.4799720441502729E-4</v>
      </c>
      <c r="F28525" s="1">
        <f>E28525-C28525</f>
        <v>2.341137675824792E-4</v>
      </c>
    </row>
    <row r="28526" spans="1:6" x14ac:dyDescent="0.2">
      <c r="A28526" t="s">
        <v>2888</v>
      </c>
      <c r="B28526">
        <v>793</v>
      </c>
      <c r="C28526" s="1">
        <f>B28526/28595225</f>
        <v>2.7731902791462561E-5</v>
      </c>
      <c r="D28526">
        <v>36809043</v>
      </c>
      <c r="E28526" s="1">
        <f>D28526/140536511620</f>
        <v>2.6191800675634275E-4</v>
      </c>
      <c r="F28526" s="1">
        <f>E28526-C28526</f>
        <v>2.3418610396488019E-4</v>
      </c>
    </row>
    <row r="28527" spans="1:6" x14ac:dyDescent="0.2">
      <c r="A28527" t="s">
        <v>1801</v>
      </c>
      <c r="B28527">
        <v>5943</v>
      </c>
      <c r="C28527" s="1">
        <f>B28527/28595225</f>
        <v>2.078319020046179E-4</v>
      </c>
      <c r="D28527">
        <v>62157061</v>
      </c>
      <c r="E28527" s="1">
        <f>D28527/140536511620</f>
        <v>4.422840746756825E-4</v>
      </c>
      <c r="F28527" s="1">
        <f>E28527-C28527</f>
        <v>2.3445217267106461E-4</v>
      </c>
    </row>
    <row r="28528" spans="1:6" x14ac:dyDescent="0.2">
      <c r="A28528" t="s">
        <v>2523</v>
      </c>
      <c r="B28528">
        <v>2085</v>
      </c>
      <c r="C28528" s="1">
        <f>B28528/28595225</f>
        <v>7.2914271526102695E-5</v>
      </c>
      <c r="D28528">
        <v>43200802</v>
      </c>
      <c r="E28528" s="1">
        <f>D28528/140536511620</f>
        <v>3.073991342321892E-4</v>
      </c>
      <c r="F28528" s="1">
        <f>E28528-C28528</f>
        <v>2.344848627060865E-4</v>
      </c>
    </row>
    <row r="28529" spans="1:6" x14ac:dyDescent="0.2">
      <c r="A28529" t="s">
        <v>1747</v>
      </c>
      <c r="B28529">
        <v>6380</v>
      </c>
      <c r="C28529" s="1">
        <f>B28529/28595225</f>
        <v>2.231141737825109E-4</v>
      </c>
      <c r="D28529">
        <v>64311780</v>
      </c>
      <c r="E28529" s="1">
        <f>D28529/140536511620</f>
        <v>4.5761616862879126E-4</v>
      </c>
      <c r="F28529" s="1">
        <f>E28529-C28529</f>
        <v>2.3450199484628036E-4</v>
      </c>
    </row>
    <row r="28530" spans="1:6" x14ac:dyDescent="0.2">
      <c r="A28530" t="s">
        <v>2421</v>
      </c>
      <c r="B28530">
        <v>2443</v>
      </c>
      <c r="C28530" s="1">
        <f>B28530/28595225</f>
        <v>8.5433844286939521E-5</v>
      </c>
      <c r="D28530">
        <v>44984059</v>
      </c>
      <c r="E28530" s="1">
        <f>D28530/140536511620</f>
        <v>3.2008805741267764E-4</v>
      </c>
      <c r="F28530" s="1">
        <f>E28530-C28530</f>
        <v>2.3465421312573813E-4</v>
      </c>
    </row>
    <row r="28531" spans="1:6" x14ac:dyDescent="0.2">
      <c r="A28531" t="s">
        <v>3001</v>
      </c>
      <c r="B28531">
        <v>472</v>
      </c>
      <c r="C28531" s="1">
        <f>B28531/28595225</f>
        <v>1.6506252355069771E-5</v>
      </c>
      <c r="D28531">
        <v>35317610</v>
      </c>
      <c r="E28531" s="1">
        <f>D28531/140536511620</f>
        <v>2.5130558310352917E-4</v>
      </c>
      <c r="F28531" s="1">
        <f>E28531-C28531</f>
        <v>2.3479933074845941E-4</v>
      </c>
    </row>
    <row r="28532" spans="1:6" x14ac:dyDescent="0.2">
      <c r="A28532" t="s">
        <v>2842</v>
      </c>
      <c r="B28532">
        <v>912</v>
      </c>
      <c r="C28532" s="1">
        <f>B28532/28595225</f>
        <v>3.1893436753863626E-5</v>
      </c>
      <c r="D28532">
        <v>37480166</v>
      </c>
      <c r="E28532" s="1">
        <f>D28532/140536511620</f>
        <v>2.6669344192449795E-4</v>
      </c>
      <c r="F28532" s="1">
        <f>E28532-C28532</f>
        <v>2.3480000517063434E-4</v>
      </c>
    </row>
    <row r="28533" spans="1:6" x14ac:dyDescent="0.2">
      <c r="A28533" t="s">
        <v>2965</v>
      </c>
      <c r="B28533">
        <v>571</v>
      </c>
      <c r="C28533" s="1">
        <f>B28533/28595225</f>
        <v>1.9968368844798389E-5</v>
      </c>
      <c r="D28533">
        <v>35842472</v>
      </c>
      <c r="E28533" s="1">
        <f>D28533/140536511620</f>
        <v>2.5504028516742542E-4</v>
      </c>
      <c r="F28533" s="1">
        <f>E28533-C28533</f>
        <v>2.3507191632262704E-4</v>
      </c>
    </row>
    <row r="28534" spans="1:6" x14ac:dyDescent="0.2">
      <c r="A28534" t="s">
        <v>2840</v>
      </c>
      <c r="B28534">
        <v>919</v>
      </c>
      <c r="C28534" s="1">
        <f>B28534/28595225</f>
        <v>3.2138232869298981E-5</v>
      </c>
      <c r="D28534">
        <v>37554222</v>
      </c>
      <c r="E28534" s="1">
        <f>D28534/140536511620</f>
        <v>2.6722039395387693E-4</v>
      </c>
      <c r="F28534" s="1">
        <f>E28534-C28534</f>
        <v>2.3508216108457795E-4</v>
      </c>
    </row>
    <row r="28535" spans="1:6" x14ac:dyDescent="0.2">
      <c r="A28535" t="s">
        <v>636</v>
      </c>
      <c r="B28535">
        <v>34140</v>
      </c>
      <c r="C28535" s="1">
        <f>B28535/28595225</f>
        <v>1.1939056258518687E-3</v>
      </c>
      <c r="D28535">
        <v>200885333</v>
      </c>
      <c r="E28535" s="1">
        <f>D28535/140536511620</f>
        <v>1.429417385449118E-3</v>
      </c>
      <c r="F28535" s="1">
        <f>E28535-C28535</f>
        <v>2.3551175959724935E-4</v>
      </c>
    </row>
    <row r="28536" spans="1:6" x14ac:dyDescent="0.2">
      <c r="A28536" t="s">
        <v>1321</v>
      </c>
      <c r="B28536">
        <v>10543</v>
      </c>
      <c r="C28536" s="1">
        <f>B28536/28595225</f>
        <v>3.6869792071928095E-4</v>
      </c>
      <c r="D28536">
        <v>84922610</v>
      </c>
      <c r="E28536" s="1">
        <f>D28536/140536511620</f>
        <v>6.0427435561816319E-4</v>
      </c>
      <c r="F28536" s="1">
        <f>E28536-C28536</f>
        <v>2.3557643489888224E-4</v>
      </c>
    </row>
    <row r="28537" spans="1:6" x14ac:dyDescent="0.2">
      <c r="A28537" t="s">
        <v>3034</v>
      </c>
      <c r="B28537">
        <v>356</v>
      </c>
      <c r="C28537" s="1">
        <f>B28537/28595225</f>
        <v>1.2449631013569573E-5</v>
      </c>
      <c r="D28537">
        <v>34894029</v>
      </c>
      <c r="E28537" s="1">
        <f>D28537/140536511620</f>
        <v>2.4829155496865321E-4</v>
      </c>
      <c r="F28537" s="1">
        <f>E28537-C28537</f>
        <v>2.3584192395508365E-4</v>
      </c>
    </row>
    <row r="28538" spans="1:6" x14ac:dyDescent="0.2">
      <c r="A28538" t="s">
        <v>1771</v>
      </c>
      <c r="B28538">
        <v>6166</v>
      </c>
      <c r="C28538" s="1">
        <f>B28538/28595225</f>
        <v>2.1563040682491571E-4</v>
      </c>
      <c r="D28538">
        <v>63468910</v>
      </c>
      <c r="E28538" s="1">
        <f>D28538/140536511620</f>
        <v>4.5161865246531158E-4</v>
      </c>
      <c r="F28538" s="1">
        <f>E28538-C28538</f>
        <v>2.3598824564039587E-4</v>
      </c>
    </row>
    <row r="28539" spans="1:6" x14ac:dyDescent="0.2">
      <c r="A28539" t="s">
        <v>1846</v>
      </c>
      <c r="B28539">
        <v>5564</v>
      </c>
      <c r="C28539" s="1">
        <f>B28539/28595225</f>
        <v>1.9457794089747501E-4</v>
      </c>
      <c r="D28539">
        <v>60516034</v>
      </c>
      <c r="E28539" s="1">
        <f>D28539/140536511620</f>
        <v>4.3060720166180542E-4</v>
      </c>
      <c r="F28539" s="1">
        <f>E28539-C28539</f>
        <v>2.3602926076433042E-4</v>
      </c>
    </row>
    <row r="28540" spans="1:6" x14ac:dyDescent="0.2">
      <c r="A28540" t="s">
        <v>2920</v>
      </c>
      <c r="B28540">
        <v>626</v>
      </c>
      <c r="C28540" s="1">
        <f>B28540/28595225</f>
        <v>2.189176689464762E-5</v>
      </c>
      <c r="D28540">
        <v>36258600</v>
      </c>
      <c r="E28540" s="1">
        <f>D28540/140536511620</f>
        <v>2.5800128082046383E-4</v>
      </c>
      <c r="F28540" s="1">
        <f>E28540-C28540</f>
        <v>2.3610951392581621E-4</v>
      </c>
    </row>
    <row r="28541" spans="1:6" x14ac:dyDescent="0.2">
      <c r="A28541" t="s">
        <v>2633</v>
      </c>
      <c r="B28541">
        <v>1546</v>
      </c>
      <c r="C28541" s="1">
        <f>B28541/28595225</f>
        <v>5.4064970637580229E-5</v>
      </c>
      <c r="D28541">
        <v>40789456</v>
      </c>
      <c r="E28541" s="1">
        <f>D28541/140536511620</f>
        <v>2.9024098812336805E-4</v>
      </c>
      <c r="F28541" s="1">
        <f>E28541-C28541</f>
        <v>2.3617601748578783E-4</v>
      </c>
    </row>
    <row r="28542" spans="1:6" x14ac:dyDescent="0.2">
      <c r="A28542" t="s">
        <v>1369</v>
      </c>
      <c r="B28542">
        <v>9931</v>
      </c>
      <c r="C28542" s="1">
        <f>B28542/28595225</f>
        <v>3.4729574605550401E-4</v>
      </c>
      <c r="D28542">
        <v>82049187</v>
      </c>
      <c r="E28542" s="1">
        <f>D28542/140536511620</f>
        <v>5.8382825967571148E-4</v>
      </c>
      <c r="F28542" s="1">
        <f>E28542-C28542</f>
        <v>2.3653251362020747E-4</v>
      </c>
    </row>
    <row r="28543" spans="1:6" x14ac:dyDescent="0.2">
      <c r="A28543" t="s">
        <v>2171</v>
      </c>
      <c r="B28543">
        <v>3550</v>
      </c>
      <c r="C28543" s="1">
        <f>B28543/28595225</f>
        <v>1.2414660139935951E-4</v>
      </c>
      <c r="D28543">
        <v>50699658</v>
      </c>
      <c r="E28543" s="1">
        <f>D28543/140536511620</f>
        <v>3.6075790850058955E-4</v>
      </c>
      <c r="F28543" s="1">
        <f>E28543-C28543</f>
        <v>2.3661130710123004E-4</v>
      </c>
    </row>
    <row r="28544" spans="1:6" x14ac:dyDescent="0.2">
      <c r="A28544" t="s">
        <v>1740</v>
      </c>
      <c r="B28544">
        <v>6361</v>
      </c>
      <c r="C28544" s="1">
        <f>B28544/28595225</f>
        <v>2.2244972718347207E-4</v>
      </c>
      <c r="D28544">
        <v>64518755</v>
      </c>
      <c r="E28544" s="1">
        <f>D28544/140536511620</f>
        <v>4.5908891757932477E-4</v>
      </c>
      <c r="F28544" s="1">
        <f>E28544-C28544</f>
        <v>2.366391903958527E-4</v>
      </c>
    </row>
    <row r="28545" spans="1:6" x14ac:dyDescent="0.2">
      <c r="A28545" t="s">
        <v>3120</v>
      </c>
      <c r="B28545">
        <v>133</v>
      </c>
      <c r="C28545" s="1">
        <f>B28545/28595225</f>
        <v>4.6511261932717789E-6</v>
      </c>
      <c r="D28545">
        <v>33925836</v>
      </c>
      <c r="E28545" s="1">
        <f>D28545/140536511620</f>
        <v>2.4140229189502634E-4</v>
      </c>
      <c r="F28545" s="1">
        <f>E28545-C28545</f>
        <v>2.3675116570175456E-4</v>
      </c>
    </row>
    <row r="28546" spans="1:6" x14ac:dyDescent="0.2">
      <c r="A28546" t="s">
        <v>1760</v>
      </c>
      <c r="B28546">
        <v>6221</v>
      </c>
      <c r="C28546" s="1">
        <f>B28546/28595225</f>
        <v>2.1755380487476492E-4</v>
      </c>
      <c r="D28546">
        <v>63851814</v>
      </c>
      <c r="E28546" s="1">
        <f>D28546/140536511620</f>
        <v>4.5434323980269578E-4</v>
      </c>
      <c r="F28546" s="1">
        <f>E28546-C28546</f>
        <v>2.3678943492793085E-4</v>
      </c>
    </row>
    <row r="28547" spans="1:6" x14ac:dyDescent="0.2">
      <c r="A28547" t="s">
        <v>3162</v>
      </c>
      <c r="B28547">
        <v>30</v>
      </c>
      <c r="C28547" s="1">
        <f>B28547/28595225</f>
        <v>1.0491262090086719E-6</v>
      </c>
      <c r="D28547">
        <v>33430358</v>
      </c>
      <c r="E28547" s="1">
        <f>D28547/140536511620</f>
        <v>2.3787667428655932E-4</v>
      </c>
      <c r="F28547" s="1">
        <f>E28547-C28547</f>
        <v>2.3682754807755066E-4</v>
      </c>
    </row>
    <row r="28548" spans="1:6" x14ac:dyDescent="0.2">
      <c r="A28548" t="s">
        <v>2048</v>
      </c>
      <c r="B28548">
        <v>4186</v>
      </c>
      <c r="C28548" s="1">
        <f>B28548/28595225</f>
        <v>1.4638807703034335E-4</v>
      </c>
      <c r="D28548">
        <v>53894072</v>
      </c>
      <c r="E28548" s="1">
        <f>D28548/140536511620</f>
        <v>3.8348804434341915E-4</v>
      </c>
      <c r="F28548" s="1">
        <f>E28548-C28548</f>
        <v>2.370999673130758E-4</v>
      </c>
    </row>
    <row r="28549" spans="1:6" x14ac:dyDescent="0.2">
      <c r="A28549" t="s">
        <v>2346</v>
      </c>
      <c r="B28549">
        <v>2704</v>
      </c>
      <c r="C28549" s="1">
        <f>B28549/28595225</f>
        <v>9.4561242305314964E-5</v>
      </c>
      <c r="D28549">
        <v>46627355</v>
      </c>
      <c r="E28549" s="1">
        <f>D28549/140536511620</f>
        <v>3.3178107569708864E-4</v>
      </c>
      <c r="F28549" s="1">
        <f>E28549-C28549</f>
        <v>2.3721983339177366E-4</v>
      </c>
    </row>
    <row r="28550" spans="1:6" x14ac:dyDescent="0.2">
      <c r="A28550" t="s">
        <v>2135</v>
      </c>
      <c r="B28550">
        <v>3734</v>
      </c>
      <c r="C28550" s="1">
        <f>B28550/28595225</f>
        <v>1.3058124214794604E-4</v>
      </c>
      <c r="D28550">
        <v>51695379</v>
      </c>
      <c r="E28550" s="1">
        <f>D28550/140536511620</f>
        <v>3.6784304949720367E-4</v>
      </c>
      <c r="F28550" s="1">
        <f>E28550-C28550</f>
        <v>2.3726180734925763E-4</v>
      </c>
    </row>
    <row r="28551" spans="1:6" x14ac:dyDescent="0.2">
      <c r="A28551" t="s">
        <v>3147</v>
      </c>
      <c r="B28551">
        <v>53</v>
      </c>
      <c r="C28551" s="1">
        <f>B28551/28595225</f>
        <v>1.853456302581987E-6</v>
      </c>
      <c r="D28551">
        <v>33614194</v>
      </c>
      <c r="E28551" s="1">
        <f>D28551/140536511620</f>
        <v>2.3918477563247205E-4</v>
      </c>
      <c r="F28551" s="1">
        <f>E28551-C28551</f>
        <v>2.3733131932989005E-4</v>
      </c>
    </row>
    <row r="28552" spans="1:6" x14ac:dyDescent="0.2">
      <c r="A28552" t="s">
        <v>2024</v>
      </c>
      <c r="B28552">
        <v>4338</v>
      </c>
      <c r="C28552" s="1">
        <f>B28552/28595225</f>
        <v>1.5170364982265396E-4</v>
      </c>
      <c r="D28552">
        <v>54748976</v>
      </c>
      <c r="E28552" s="1">
        <f>D28552/140536511620</f>
        <v>3.8957118950011407E-4</v>
      </c>
      <c r="F28552" s="1">
        <f>E28552-C28552</f>
        <v>2.3786753967746011E-4</v>
      </c>
    </row>
    <row r="28553" spans="1:6" x14ac:dyDescent="0.2">
      <c r="A28553" t="s">
        <v>3141</v>
      </c>
      <c r="B28553">
        <v>55</v>
      </c>
      <c r="C28553" s="1">
        <f>B28553/28595225</f>
        <v>1.9233980498492319E-6</v>
      </c>
      <c r="D28553">
        <v>33710471</v>
      </c>
      <c r="E28553" s="1">
        <f>D28553/140536511620</f>
        <v>2.3986984315613682E-4</v>
      </c>
      <c r="F28553" s="1">
        <f>E28553-C28553</f>
        <v>2.3794644510628758E-4</v>
      </c>
    </row>
    <row r="28554" spans="1:6" x14ac:dyDescent="0.2">
      <c r="A28554" t="s">
        <v>2068</v>
      </c>
      <c r="B28554">
        <v>4038</v>
      </c>
      <c r="C28554" s="1">
        <f>B28554/28595225</f>
        <v>1.4121238773256723E-4</v>
      </c>
      <c r="D28554">
        <v>53293218</v>
      </c>
      <c r="E28554" s="1">
        <f>D28554/140536511620</f>
        <v>3.7921261447061385E-4</v>
      </c>
      <c r="F28554" s="1">
        <f>E28554-C28554</f>
        <v>2.3800022673804662E-4</v>
      </c>
    </row>
    <row r="28555" spans="1:6" x14ac:dyDescent="0.2">
      <c r="A28555" t="s">
        <v>2487</v>
      </c>
      <c r="B28555">
        <v>2120</v>
      </c>
      <c r="C28555" s="1">
        <f>B28555/28595225</f>
        <v>7.4138252103279483E-5</v>
      </c>
      <c r="D28555">
        <v>43878150</v>
      </c>
      <c r="E28555" s="1">
        <f>D28555/140536511620</f>
        <v>3.1221886393938088E-4</v>
      </c>
      <c r="F28555" s="1">
        <f>E28555-C28555</f>
        <v>2.3808061183610139E-4</v>
      </c>
    </row>
    <row r="28556" spans="1:6" x14ac:dyDescent="0.2">
      <c r="A28556" t="s">
        <v>2516</v>
      </c>
      <c r="B28556">
        <v>2001</v>
      </c>
      <c r="C28556" s="1">
        <f>B28556/28595225</f>
        <v>6.9976718140878411E-5</v>
      </c>
      <c r="D28556">
        <v>43318296</v>
      </c>
      <c r="E28556" s="1">
        <f>D28556/140536511620</f>
        <v>3.0823517319918516E-4</v>
      </c>
      <c r="F28556" s="1">
        <f>E28556-C28556</f>
        <v>2.3825845505830675E-4</v>
      </c>
    </row>
    <row r="28557" spans="1:6" x14ac:dyDescent="0.2">
      <c r="A28557" t="s">
        <v>1610</v>
      </c>
      <c r="B28557">
        <v>7224</v>
      </c>
      <c r="C28557" s="1">
        <f>B28557/28595225</f>
        <v>2.5262959112928819E-4</v>
      </c>
      <c r="D28557">
        <v>69023938</v>
      </c>
      <c r="E28557" s="1">
        <f>D28557/140536511620</f>
        <v>4.9114594637609523E-4</v>
      </c>
      <c r="F28557" s="1">
        <f>E28557-C28557</f>
        <v>2.3851635524680705E-4</v>
      </c>
    </row>
    <row r="28558" spans="1:6" x14ac:dyDescent="0.2">
      <c r="A28558" t="s">
        <v>2169</v>
      </c>
      <c r="B28558">
        <v>3490</v>
      </c>
      <c r="C28558" s="1">
        <f>B28558/28595225</f>
        <v>1.2204834898134216E-4</v>
      </c>
      <c r="D28558">
        <v>50743264</v>
      </c>
      <c r="E28558" s="1">
        <f>D28558/140536511620</f>
        <v>3.610681908570914E-4</v>
      </c>
      <c r="F28558" s="1">
        <f>E28558-C28558</f>
        <v>2.3901984187574922E-4</v>
      </c>
    </row>
    <row r="28559" spans="1:6" x14ac:dyDescent="0.2">
      <c r="A28559" t="s">
        <v>1438</v>
      </c>
      <c r="B28559">
        <v>8995</v>
      </c>
      <c r="C28559" s="1">
        <f>B28559/28595225</f>
        <v>3.1456300833443348E-4</v>
      </c>
      <c r="D28559">
        <v>77810105</v>
      </c>
      <c r="E28559" s="1">
        <f>D28559/140536511620</f>
        <v>5.5366469612105201E-4</v>
      </c>
      <c r="F28559" s="1">
        <f>E28559-C28559</f>
        <v>2.3910168778661854E-4</v>
      </c>
    </row>
    <row r="28560" spans="1:6" x14ac:dyDescent="0.2">
      <c r="A28560" t="s">
        <v>2833</v>
      </c>
      <c r="B28560">
        <v>807</v>
      </c>
      <c r="C28560" s="1">
        <f>B28560/28595225</f>
        <v>2.8221495022333274E-5</v>
      </c>
      <c r="D28560">
        <v>37602654</v>
      </c>
      <c r="E28560" s="1">
        <f>D28560/140536511620</f>
        <v>2.6756501614096345E-4</v>
      </c>
      <c r="F28560" s="1">
        <f>E28560-C28560</f>
        <v>2.3934352111863017E-4</v>
      </c>
    </row>
    <row r="28561" spans="1:6" x14ac:dyDescent="0.2">
      <c r="A28561" t="s">
        <v>1593</v>
      </c>
      <c r="B28561">
        <v>7339</v>
      </c>
      <c r="C28561" s="1">
        <f>B28561/28595225</f>
        <v>2.5665124159715476E-4</v>
      </c>
      <c r="D28561">
        <v>69726072</v>
      </c>
      <c r="E28561" s="1">
        <f>D28561/140536511620</f>
        <v>4.9614204306233233E-4</v>
      </c>
      <c r="F28561" s="1">
        <f>E28561-C28561</f>
        <v>2.3949080146517756E-4</v>
      </c>
    </row>
    <row r="28562" spans="1:6" x14ac:dyDescent="0.2">
      <c r="A28562" t="s">
        <v>3025</v>
      </c>
      <c r="B28562">
        <v>272</v>
      </c>
      <c r="C28562" s="1">
        <f>B28562/28595225</f>
        <v>9.5120776283452918E-6</v>
      </c>
      <c r="D28562">
        <v>35020263</v>
      </c>
      <c r="E28562" s="1">
        <f>D28562/140536511620</f>
        <v>2.4918978418001522E-4</v>
      </c>
      <c r="F28562" s="1">
        <f>E28562-C28562</f>
        <v>2.3967770655166994E-4</v>
      </c>
    </row>
    <row r="28563" spans="1:6" x14ac:dyDescent="0.2">
      <c r="A28563" t="s">
        <v>2659</v>
      </c>
      <c r="B28563">
        <v>1361</v>
      </c>
      <c r="C28563" s="1">
        <f>B28563/28595225</f>
        <v>4.7595359015360085E-5</v>
      </c>
      <c r="D28563">
        <v>40377348</v>
      </c>
      <c r="E28563" s="1">
        <f>D28563/140536511620</f>
        <v>2.8730859713650263E-4</v>
      </c>
      <c r="F28563" s="1">
        <f>E28563-C28563</f>
        <v>2.3971323812114256E-4</v>
      </c>
    </row>
    <row r="28564" spans="1:6" x14ac:dyDescent="0.2">
      <c r="A28564" t="s">
        <v>2468</v>
      </c>
      <c r="B28564">
        <v>2130</v>
      </c>
      <c r="C28564" s="1">
        <f>B28564/28595225</f>
        <v>7.448796083961571E-5</v>
      </c>
      <c r="D28564">
        <v>44261908</v>
      </c>
      <c r="E28564" s="1">
        <f>D28564/140536511620</f>
        <v>3.1494952798942971E-4</v>
      </c>
      <c r="F28564" s="1">
        <f>E28564-C28564</f>
        <v>2.4046156714981401E-4</v>
      </c>
    </row>
    <row r="28565" spans="1:6" x14ac:dyDescent="0.2">
      <c r="A28565" t="s">
        <v>2988</v>
      </c>
      <c r="B28565">
        <v>346</v>
      </c>
      <c r="C28565" s="1">
        <f>B28565/28595225</f>
        <v>1.2099922277233349E-5</v>
      </c>
      <c r="D28565">
        <v>35511478</v>
      </c>
      <c r="E28565" s="1">
        <f>D28565/140536511620</f>
        <v>2.5268506803427943E-4</v>
      </c>
      <c r="F28565" s="1">
        <f>E28565-C28565</f>
        <v>2.4058514575704608E-4</v>
      </c>
    </row>
    <row r="28566" spans="1:6" x14ac:dyDescent="0.2">
      <c r="A28566" t="s">
        <v>808</v>
      </c>
      <c r="B28566">
        <v>23905</v>
      </c>
      <c r="C28566" s="1">
        <f>B28566/28595225</f>
        <v>8.359787342117434E-4</v>
      </c>
      <c r="D28566">
        <v>151301904</v>
      </c>
      <c r="E28566" s="1">
        <f>D28566/140536511620</f>
        <v>1.0766021032961796E-3</v>
      </c>
      <c r="F28566" s="1">
        <f>E28566-C28566</f>
        <v>2.4062336908443622E-4</v>
      </c>
    </row>
    <row r="28567" spans="1:6" x14ac:dyDescent="0.2">
      <c r="A28567" t="s">
        <v>2461</v>
      </c>
      <c r="B28567">
        <v>2136</v>
      </c>
      <c r="C28567" s="1">
        <f>B28567/28595225</f>
        <v>7.469778608141744E-5</v>
      </c>
      <c r="D28567">
        <v>44387347</v>
      </c>
      <c r="E28567" s="1">
        <f>D28567/140536511620</f>
        <v>3.1584210030785451E-4</v>
      </c>
      <c r="F28567" s="1">
        <f>E28567-C28567</f>
        <v>2.4114431422643707E-4</v>
      </c>
    </row>
    <row r="28568" spans="1:6" x14ac:dyDescent="0.2">
      <c r="A28568" t="s">
        <v>2074</v>
      </c>
      <c r="B28568">
        <v>3921</v>
      </c>
      <c r="C28568" s="1">
        <f>B28568/28595225</f>
        <v>1.3712079551743341E-4</v>
      </c>
      <c r="D28568">
        <v>53179311</v>
      </c>
      <c r="E28568" s="1">
        <f>D28568/140536511620</f>
        <v>3.7840209911992691E-4</v>
      </c>
      <c r="F28568" s="1">
        <f>E28568-C28568</f>
        <v>2.412813036024935E-4</v>
      </c>
    </row>
    <row r="28569" spans="1:6" x14ac:dyDescent="0.2">
      <c r="A28569" t="s">
        <v>847</v>
      </c>
      <c r="B28569">
        <v>21983</v>
      </c>
      <c r="C28569" s="1">
        <f>B28569/28595225</f>
        <v>7.6876471508792118E-4</v>
      </c>
      <c r="D28569">
        <v>141963692</v>
      </c>
      <c r="E28569" s="1">
        <f>D28569/140536511620</f>
        <v>1.0101552284424065E-3</v>
      </c>
      <c r="F28569" s="1">
        <f>E28569-C28569</f>
        <v>2.413905133544853E-4</v>
      </c>
    </row>
    <row r="28570" spans="1:6" x14ac:dyDescent="0.2">
      <c r="A28570" t="s">
        <v>3050</v>
      </c>
      <c r="B28570">
        <v>148</v>
      </c>
      <c r="C28570" s="1">
        <f>B28570/28595225</f>
        <v>5.175689297776115E-6</v>
      </c>
      <c r="D28570">
        <v>34656089</v>
      </c>
      <c r="E28570" s="1">
        <f>D28570/140536511620</f>
        <v>2.4659847181711343E-4</v>
      </c>
      <c r="F28570" s="1">
        <f>E28570-C28570</f>
        <v>2.4142278251933731E-4</v>
      </c>
    </row>
    <row r="28571" spans="1:6" x14ac:dyDescent="0.2">
      <c r="A28571" t="s">
        <v>2152</v>
      </c>
      <c r="B28571">
        <v>3541</v>
      </c>
      <c r="C28571" s="1">
        <f>B28571/28595225</f>
        <v>1.238318635366569E-4</v>
      </c>
      <c r="D28571">
        <v>51333743</v>
      </c>
      <c r="E28571" s="1">
        <f>D28571/140536511620</f>
        <v>3.6526979649816927E-4</v>
      </c>
      <c r="F28571" s="1">
        <f>E28571-C28571</f>
        <v>2.4143793296151238E-4</v>
      </c>
    </row>
    <row r="28572" spans="1:6" x14ac:dyDescent="0.2">
      <c r="A28572" t="s">
        <v>1673</v>
      </c>
      <c r="B28572">
        <v>6676</v>
      </c>
      <c r="C28572" s="1">
        <f>B28572/28595225</f>
        <v>2.3346555237806313E-4</v>
      </c>
      <c r="D28572">
        <v>66748343</v>
      </c>
      <c r="E28572" s="1">
        <f>D28572/140536511620</f>
        <v>4.7495374853534451E-4</v>
      </c>
      <c r="F28572" s="1">
        <f>E28572-C28572</f>
        <v>2.4148819615728138E-4</v>
      </c>
    </row>
    <row r="28573" spans="1:6" x14ac:dyDescent="0.2">
      <c r="A28573" t="s">
        <v>2471</v>
      </c>
      <c r="B28573">
        <v>2083</v>
      </c>
      <c r="C28573" s="1">
        <f>B28573/28595225</f>
        <v>7.2844329778835447E-5</v>
      </c>
      <c r="D28573">
        <v>44220223</v>
      </c>
      <c r="E28573" s="1">
        <f>D28573/140536511620</f>
        <v>3.1465291467862891E-4</v>
      </c>
      <c r="F28573" s="1">
        <f>E28573-C28573</f>
        <v>2.4180858489979346E-4</v>
      </c>
    </row>
    <row r="28574" spans="1:6" x14ac:dyDescent="0.2">
      <c r="A28574" t="s">
        <v>1514</v>
      </c>
      <c r="B28574">
        <v>8050</v>
      </c>
      <c r="C28574" s="1">
        <f>B28574/28595225</f>
        <v>2.815155327506603E-4</v>
      </c>
      <c r="D28574">
        <v>73572636</v>
      </c>
      <c r="E28574" s="1">
        <f>D28574/140536511620</f>
        <v>5.2351261001080485E-4</v>
      </c>
      <c r="F28574" s="1">
        <f>E28574-C28574</f>
        <v>2.4199707726014455E-4</v>
      </c>
    </row>
    <row r="28575" spans="1:6" x14ac:dyDescent="0.2">
      <c r="A28575" t="s">
        <v>1995</v>
      </c>
      <c r="B28575">
        <v>4413</v>
      </c>
      <c r="C28575" s="1">
        <f>B28575/28595225</f>
        <v>1.5432646534517563E-4</v>
      </c>
      <c r="D28575">
        <v>55703682</v>
      </c>
      <c r="E28575" s="1">
        <f>D28575/140536511620</f>
        <v>3.9636448463028958E-4</v>
      </c>
      <c r="F28575" s="1">
        <f>E28575-C28575</f>
        <v>2.4203801928511395E-4</v>
      </c>
    </row>
    <row r="28576" spans="1:6" x14ac:dyDescent="0.2">
      <c r="A28576" t="s">
        <v>2415</v>
      </c>
      <c r="B28576">
        <v>2248</v>
      </c>
      <c r="C28576" s="1">
        <f>B28576/28595225</f>
        <v>7.8614523928383144E-5</v>
      </c>
      <c r="D28576">
        <v>45099952</v>
      </c>
      <c r="E28576" s="1">
        <f>D28576/140536511620</f>
        <v>3.2091270432232466E-4</v>
      </c>
      <c r="F28576" s="1">
        <f>E28576-C28576</f>
        <v>2.4229818039394151E-4</v>
      </c>
    </row>
    <row r="28577" spans="1:6" x14ac:dyDescent="0.2">
      <c r="A28577" t="s">
        <v>2832</v>
      </c>
      <c r="B28577">
        <v>722</v>
      </c>
      <c r="C28577" s="1">
        <f>B28577/28595225</f>
        <v>2.5248970763475369E-5</v>
      </c>
      <c r="D28577">
        <v>37608626</v>
      </c>
      <c r="E28577" s="1">
        <f>D28577/140536511620</f>
        <v>2.6760751043608408E-4</v>
      </c>
      <c r="F28577" s="1">
        <f>E28577-C28577</f>
        <v>2.4235853967260871E-4</v>
      </c>
    </row>
    <row r="28578" spans="1:6" x14ac:dyDescent="0.2">
      <c r="A28578" t="s">
        <v>1971</v>
      </c>
      <c r="B28578">
        <v>4580</v>
      </c>
      <c r="C28578" s="1">
        <f>B28578/28595225</f>
        <v>1.6016660124199057E-4</v>
      </c>
      <c r="D28578">
        <v>56574434</v>
      </c>
      <c r="E28578" s="1">
        <f>D28578/140536511620</f>
        <v>4.0256039763512101E-4</v>
      </c>
      <c r="F28578" s="1">
        <f>E28578-C28578</f>
        <v>2.4239379639313043E-4</v>
      </c>
    </row>
    <row r="28579" spans="1:6" x14ac:dyDescent="0.2">
      <c r="A28579" t="s">
        <v>2034</v>
      </c>
      <c r="B28579">
        <v>4082</v>
      </c>
      <c r="C28579" s="1">
        <f>B28579/28595225</f>
        <v>1.4275110617244661E-4</v>
      </c>
      <c r="D28579">
        <v>54168862</v>
      </c>
      <c r="E28579" s="1">
        <f>D28579/140536511620</f>
        <v>3.8544333693487758E-4</v>
      </c>
      <c r="F28579" s="1">
        <f>E28579-C28579</f>
        <v>2.4269223076243097E-4</v>
      </c>
    </row>
    <row r="28580" spans="1:6" x14ac:dyDescent="0.2">
      <c r="A28580" t="s">
        <v>2312</v>
      </c>
      <c r="B28580">
        <v>2671</v>
      </c>
      <c r="C28580" s="1">
        <f>B28580/28595225</f>
        <v>9.3407203475405425E-5</v>
      </c>
      <c r="D28580">
        <v>47297803</v>
      </c>
      <c r="E28580" s="1">
        <f>D28580/140536511620</f>
        <v>3.3655170784293871E-4</v>
      </c>
      <c r="F28580" s="1">
        <f>E28580-C28580</f>
        <v>2.431445043675333E-4</v>
      </c>
    </row>
    <row r="28581" spans="1:6" x14ac:dyDescent="0.2">
      <c r="A28581" t="s">
        <v>2904</v>
      </c>
      <c r="B28581">
        <v>473</v>
      </c>
      <c r="C28581" s="1">
        <f>B28581/28595225</f>
        <v>1.6541223228703395E-5</v>
      </c>
      <c r="D28581">
        <v>36501334</v>
      </c>
      <c r="E28581" s="1">
        <f>D28581/140536511620</f>
        <v>2.5972847610375319E-4</v>
      </c>
      <c r="F28581" s="1">
        <f>E28581-C28581</f>
        <v>2.431872528750498E-4</v>
      </c>
    </row>
    <row r="28582" spans="1:6" x14ac:dyDescent="0.2">
      <c r="A28582" t="s">
        <v>405</v>
      </c>
      <c r="B28582">
        <v>60977</v>
      </c>
      <c r="C28582" s="1">
        <f>B28582/28595225</f>
        <v>2.1324189615573928E-3</v>
      </c>
      <c r="D28582">
        <v>333866396</v>
      </c>
      <c r="E28582" s="1">
        <f>D28582/140536511620</f>
        <v>2.3756559213789883E-3</v>
      </c>
      <c r="F28582" s="1">
        <f>E28582-C28582</f>
        <v>2.4323695982159544E-4</v>
      </c>
    </row>
    <row r="28583" spans="1:6" x14ac:dyDescent="0.2">
      <c r="A28583" t="s">
        <v>1718</v>
      </c>
      <c r="B28583">
        <v>6298</v>
      </c>
      <c r="C28583" s="1">
        <f>B28583/28595225</f>
        <v>2.2024656214455387E-4</v>
      </c>
      <c r="D28583">
        <v>65201966</v>
      </c>
      <c r="E28583" s="1">
        <f>D28583/140536511620</f>
        <v>4.6395036598247965E-4</v>
      </c>
      <c r="F28583" s="1">
        <f>E28583-C28583</f>
        <v>2.4370380383792578E-4</v>
      </c>
    </row>
    <row r="28584" spans="1:6" x14ac:dyDescent="0.2">
      <c r="A28584" t="s">
        <v>571</v>
      </c>
      <c r="B28584">
        <v>40081</v>
      </c>
      <c r="C28584" s="1">
        <f>B28584/28595225</f>
        <v>1.4016675861092192E-3</v>
      </c>
      <c r="D28584">
        <v>231301186</v>
      </c>
      <c r="E28584" s="1">
        <f>D28584/140536511620</f>
        <v>1.6458440823223274E-3</v>
      </c>
      <c r="F28584" s="1">
        <f>E28584-C28584</f>
        <v>2.4417649621310818E-4</v>
      </c>
    </row>
    <row r="28585" spans="1:6" x14ac:dyDescent="0.2">
      <c r="A28585" t="s">
        <v>3067</v>
      </c>
      <c r="B28585">
        <v>25</v>
      </c>
      <c r="C28585" s="1">
        <f>B28585/28595225</f>
        <v>8.7427184084055988E-7</v>
      </c>
      <c r="D28585">
        <v>34465374</v>
      </c>
      <c r="E28585" s="1">
        <f>D28585/140536511620</f>
        <v>2.4524142233721966E-4</v>
      </c>
      <c r="F28585" s="1">
        <f>E28585-C28585</f>
        <v>2.4436715049637908E-4</v>
      </c>
    </row>
    <row r="28586" spans="1:6" x14ac:dyDescent="0.2">
      <c r="A28586" t="s">
        <v>1818</v>
      </c>
      <c r="B28586">
        <v>5552</v>
      </c>
      <c r="C28586" s="1">
        <f>B28586/28595225</f>
        <v>1.9415829041387155E-4</v>
      </c>
      <c r="D28586">
        <v>61629887</v>
      </c>
      <c r="E28586" s="1">
        <f>D28586/140536511620</f>
        <v>4.3853292137094243E-4</v>
      </c>
      <c r="F28586" s="1">
        <f>E28586-C28586</f>
        <v>2.4437463095707088E-4</v>
      </c>
    </row>
    <row r="28587" spans="1:6" x14ac:dyDescent="0.2">
      <c r="A28587" t="s">
        <v>2763</v>
      </c>
      <c r="B28587">
        <v>883</v>
      </c>
      <c r="C28587" s="1">
        <f>B28587/28595225</f>
        <v>3.0879281418488576E-5</v>
      </c>
      <c r="D28587">
        <v>38697264</v>
      </c>
      <c r="E28587" s="1">
        <f>D28587/140536511620</f>
        <v>2.7535381057866619E-4</v>
      </c>
      <c r="F28587" s="1">
        <f>E28587-C28587</f>
        <v>2.4447452916017759E-4</v>
      </c>
    </row>
    <row r="28588" spans="1:6" x14ac:dyDescent="0.2">
      <c r="A28588" t="s">
        <v>2318</v>
      </c>
      <c r="B28588">
        <v>2616</v>
      </c>
      <c r="C28588" s="1">
        <f>B28588/28595225</f>
        <v>9.1483805425556183E-5</v>
      </c>
      <c r="D28588">
        <v>47223666</v>
      </c>
      <c r="E28588" s="1">
        <f>D28588/140536511620</f>
        <v>3.3602417945088312E-4</v>
      </c>
      <c r="F28588" s="1">
        <f>E28588-C28588</f>
        <v>2.4454037402532695E-4</v>
      </c>
    </row>
    <row r="28589" spans="1:6" x14ac:dyDescent="0.2">
      <c r="A28589" t="s">
        <v>1396</v>
      </c>
      <c r="B28589">
        <v>9394</v>
      </c>
      <c r="C28589" s="1">
        <f>B28589/28595225</f>
        <v>3.2851638691424879E-4</v>
      </c>
      <c r="D28589">
        <v>80549727</v>
      </c>
      <c r="E28589" s="1">
        <f>D28589/140536511620</f>
        <v>5.7315871919320373E-4</v>
      </c>
      <c r="F28589" s="1">
        <f>E28589-C28589</f>
        <v>2.4464233227895494E-4</v>
      </c>
    </row>
    <row r="28590" spans="1:6" x14ac:dyDescent="0.2">
      <c r="A28590" t="s">
        <v>2940</v>
      </c>
      <c r="B28590">
        <v>344</v>
      </c>
      <c r="C28590" s="1">
        <f>B28590/28595225</f>
        <v>1.2029980529966105E-5</v>
      </c>
      <c r="D28590">
        <v>36083559</v>
      </c>
      <c r="E28590" s="1">
        <f>D28590/140536511620</f>
        <v>2.5675576107629021E-4</v>
      </c>
      <c r="F28590" s="1">
        <f>E28590-C28590</f>
        <v>2.4472578054632408E-4</v>
      </c>
    </row>
    <row r="28591" spans="1:6" x14ac:dyDescent="0.2">
      <c r="A28591" t="s">
        <v>2686</v>
      </c>
      <c r="B28591">
        <v>1114</v>
      </c>
      <c r="C28591" s="1">
        <f>B28591/28595225</f>
        <v>3.8957553227855352E-5</v>
      </c>
      <c r="D28591">
        <v>39870763</v>
      </c>
      <c r="E28591" s="1">
        <f>D28591/140536511620</f>
        <v>2.837039466854528E-4</v>
      </c>
      <c r="F28591" s="1">
        <f>E28591-C28591</f>
        <v>2.4474639345759745E-4</v>
      </c>
    </row>
    <row r="28592" spans="1:6" x14ac:dyDescent="0.2">
      <c r="A28592" t="s">
        <v>2776</v>
      </c>
      <c r="B28592">
        <v>834</v>
      </c>
      <c r="C28592" s="1">
        <f>B28592/28595225</f>
        <v>2.916570861044108E-5</v>
      </c>
      <c r="D28592">
        <v>38510566</v>
      </c>
      <c r="E28592" s="1">
        <f>D28592/140536511620</f>
        <v>2.7402534441817958E-4</v>
      </c>
      <c r="F28592" s="1">
        <f>E28592-C28592</f>
        <v>2.4485963580773848E-4</v>
      </c>
    </row>
    <row r="28593" spans="1:6" x14ac:dyDescent="0.2">
      <c r="A28593" t="s">
        <v>2506</v>
      </c>
      <c r="B28593">
        <v>1859</v>
      </c>
      <c r="C28593" s="1">
        <f>B28593/28595225</f>
        <v>6.501085408490404E-5</v>
      </c>
      <c r="D28593">
        <v>43585949</v>
      </c>
      <c r="E28593" s="1">
        <f>D28593/140536511620</f>
        <v>3.1013968183480375E-4</v>
      </c>
      <c r="F28593" s="1">
        <f>E28593-C28593</f>
        <v>2.4512882774989971E-4</v>
      </c>
    </row>
    <row r="28594" spans="1:6" x14ac:dyDescent="0.2">
      <c r="A28594" t="s">
        <v>2927</v>
      </c>
      <c r="B28594">
        <v>350</v>
      </c>
      <c r="C28594" s="1">
        <f>B28594/28595225</f>
        <v>1.2239805771767839E-5</v>
      </c>
      <c r="D28594">
        <v>36197848</v>
      </c>
      <c r="E28594" s="1">
        <f>D28594/140536511620</f>
        <v>2.575689945818224E-4</v>
      </c>
      <c r="F28594" s="1">
        <f>E28594-C28594</f>
        <v>2.4532918881005458E-4</v>
      </c>
    </row>
    <row r="28595" spans="1:6" x14ac:dyDescent="0.2">
      <c r="A28595" t="s">
        <v>1295</v>
      </c>
      <c r="B28595">
        <v>10559</v>
      </c>
      <c r="C28595" s="1">
        <f>B28595/28595225</f>
        <v>3.6925745469741888E-4</v>
      </c>
      <c r="D28595">
        <v>86373794</v>
      </c>
      <c r="E28595" s="1">
        <f>D28595/140536511620</f>
        <v>6.1460038394540594E-4</v>
      </c>
      <c r="F28595" s="1">
        <f>E28595-C28595</f>
        <v>2.4534292924798705E-4</v>
      </c>
    </row>
    <row r="28596" spans="1:6" x14ac:dyDescent="0.2">
      <c r="A28596" t="s">
        <v>2288</v>
      </c>
      <c r="B28596">
        <v>2738</v>
      </c>
      <c r="C28596" s="1">
        <f>B28596/28595225</f>
        <v>9.5750252008858127E-5</v>
      </c>
      <c r="D28596">
        <v>47954247</v>
      </c>
      <c r="E28596" s="1">
        <f>D28596/140536511620</f>
        <v>3.4122269328603103E-4</v>
      </c>
      <c r="F28596" s="1">
        <f>E28596-C28596</f>
        <v>2.4547244127717289E-4</v>
      </c>
    </row>
    <row r="28597" spans="1:6" x14ac:dyDescent="0.2">
      <c r="A28597" t="s">
        <v>3022</v>
      </c>
      <c r="B28597">
        <v>113</v>
      </c>
      <c r="C28597" s="1">
        <f>B28597/28595225</f>
        <v>3.9517087205993309E-6</v>
      </c>
      <c r="D28597">
        <v>35065447</v>
      </c>
      <c r="E28597" s="1">
        <f>D28597/140536511620</f>
        <v>2.4951129493532823E-4</v>
      </c>
      <c r="F28597" s="1">
        <f>E28597-C28597</f>
        <v>2.455595862147289E-4</v>
      </c>
    </row>
    <row r="28598" spans="1:6" x14ac:dyDescent="0.2">
      <c r="A28598" t="s">
        <v>2333</v>
      </c>
      <c r="B28598">
        <v>2546</v>
      </c>
      <c r="C28598" s="1">
        <f>B28598/28595225</f>
        <v>8.9035844271202622E-5</v>
      </c>
      <c r="D28598">
        <v>47039300</v>
      </c>
      <c r="E28598" s="1">
        <f>D28598/140536511620</f>
        <v>3.3471230684301229E-4</v>
      </c>
      <c r="F28598" s="1">
        <f>E28598-C28598</f>
        <v>2.4567646257180964E-4</v>
      </c>
    </row>
    <row r="28599" spans="1:6" x14ac:dyDescent="0.2">
      <c r="A28599" t="s">
        <v>2841</v>
      </c>
      <c r="B28599">
        <v>608</v>
      </c>
      <c r="C28599" s="1">
        <f>B28599/28595225</f>
        <v>2.1262291169242418E-5</v>
      </c>
      <c r="D28599">
        <v>37528212</v>
      </c>
      <c r="E28599" s="1">
        <f>D28599/140536511620</f>
        <v>2.6703531749438483E-4</v>
      </c>
      <c r="F28599" s="1">
        <f>E28599-C28599</f>
        <v>2.4577302632514239E-4</v>
      </c>
    </row>
    <row r="28600" spans="1:6" x14ac:dyDescent="0.2">
      <c r="A28600" t="s">
        <v>1629</v>
      </c>
      <c r="B28600">
        <v>6897</v>
      </c>
      <c r="C28600" s="1">
        <f>B28600/28595225</f>
        <v>2.4119411545109367E-4</v>
      </c>
      <c r="D28600">
        <v>68444397</v>
      </c>
      <c r="E28600" s="1">
        <f>D28600/140536511620</f>
        <v>4.870221710431267E-4</v>
      </c>
      <c r="F28600" s="1">
        <f>E28600-C28600</f>
        <v>2.4582805559203306E-4</v>
      </c>
    </row>
    <row r="28601" spans="1:6" x14ac:dyDescent="0.2">
      <c r="A28601" t="s">
        <v>2587</v>
      </c>
      <c r="B28601">
        <v>1486</v>
      </c>
      <c r="C28601" s="1">
        <f>B28601/28595225</f>
        <v>5.1966718219562881E-5</v>
      </c>
      <c r="D28601">
        <v>41857374</v>
      </c>
      <c r="E28601" s="1">
        <f>D28601/140536511620</f>
        <v>2.9783985327015336E-4</v>
      </c>
      <c r="F28601" s="1">
        <f>E28601-C28601</f>
        <v>2.4587313505059047E-4</v>
      </c>
    </row>
    <row r="28602" spans="1:6" x14ac:dyDescent="0.2">
      <c r="A28602" t="s">
        <v>1891</v>
      </c>
      <c r="B28602">
        <v>4929</v>
      </c>
      <c r="C28602" s="1">
        <f>B28602/28595225</f>
        <v>1.723714361401248E-4</v>
      </c>
      <c r="D28602">
        <v>58924547</v>
      </c>
      <c r="E28602" s="1">
        <f>D28602/140536511620</f>
        <v>4.1928283490718396E-4</v>
      </c>
      <c r="F28602" s="1">
        <f>E28602-C28602</f>
        <v>2.4691139876705914E-4</v>
      </c>
    </row>
    <row r="28603" spans="1:6" x14ac:dyDescent="0.2">
      <c r="A28603" t="s">
        <v>2499</v>
      </c>
      <c r="B28603">
        <v>1807</v>
      </c>
      <c r="C28603" s="1">
        <f>B28603/28595225</f>
        <v>6.3192368655955671E-5</v>
      </c>
      <c r="D28603">
        <v>43658242</v>
      </c>
      <c r="E28603" s="1">
        <f>D28603/140536511620</f>
        <v>3.1065408908148053E-4</v>
      </c>
      <c r="F28603" s="1">
        <f>E28603-C28603</f>
        <v>2.4746172042552483E-4</v>
      </c>
    </row>
    <row r="28604" spans="1:6" x14ac:dyDescent="0.2">
      <c r="A28604" t="s">
        <v>2314</v>
      </c>
      <c r="B28604">
        <v>2541</v>
      </c>
      <c r="C28604" s="1">
        <f>B28604/28595225</f>
        <v>8.8860989903034515E-5</v>
      </c>
      <c r="D28604">
        <v>47273097</v>
      </c>
      <c r="E28604" s="1">
        <f>D28604/140536511620</f>
        <v>3.3637591011098129E-4</v>
      </c>
      <c r="F28604" s="1">
        <f>E28604-C28604</f>
        <v>2.4751492020794679E-4</v>
      </c>
    </row>
    <row r="28605" spans="1:6" x14ac:dyDescent="0.2">
      <c r="A28605" t="s">
        <v>2894</v>
      </c>
      <c r="B28605">
        <v>387</v>
      </c>
      <c r="C28605" s="1">
        <f>B28605/28595225</f>
        <v>1.3533728096211867E-5</v>
      </c>
      <c r="D28605">
        <v>36737690</v>
      </c>
      <c r="E28605" s="1">
        <f>D28605/140536511620</f>
        <v>2.6141028816295021E-4</v>
      </c>
      <c r="F28605" s="1">
        <f>E28605-C28605</f>
        <v>2.4787656006673833E-4</v>
      </c>
    </row>
    <row r="28606" spans="1:6" x14ac:dyDescent="0.2">
      <c r="A28606" t="s">
        <v>2425</v>
      </c>
      <c r="B28606">
        <v>2053</v>
      </c>
      <c r="C28606" s="1">
        <f>B28606/28595225</f>
        <v>7.179520356982678E-5</v>
      </c>
      <c r="D28606">
        <v>44933226</v>
      </c>
      <c r="E28606" s="1">
        <f>D28606/140536511620</f>
        <v>3.1972635069736193E-4</v>
      </c>
      <c r="F28606" s="1">
        <f>E28606-C28606</f>
        <v>2.4793114712753515E-4</v>
      </c>
    </row>
    <row r="28607" spans="1:6" x14ac:dyDescent="0.2">
      <c r="A28607" t="s">
        <v>2601</v>
      </c>
      <c r="B28607">
        <v>1364</v>
      </c>
      <c r="C28607" s="1">
        <f>B28607/28595225</f>
        <v>4.770027163626095E-5</v>
      </c>
      <c r="D28607">
        <v>41567745</v>
      </c>
      <c r="E28607" s="1">
        <f>D28607/140536511620</f>
        <v>2.9577897245945602E-4</v>
      </c>
      <c r="F28607" s="1">
        <f>E28607-C28607</f>
        <v>2.4807870082319504E-4</v>
      </c>
    </row>
    <row r="28608" spans="1:6" x14ac:dyDescent="0.2">
      <c r="A28608" t="s">
        <v>2915</v>
      </c>
      <c r="B28608">
        <v>299</v>
      </c>
      <c r="C28608" s="1">
        <f>B28608/28595225</f>
        <v>1.0456291216453097E-5</v>
      </c>
      <c r="D28608">
        <v>36340288</v>
      </c>
      <c r="E28608" s="1">
        <f>D28608/140536511620</f>
        <v>2.5858253902203982E-4</v>
      </c>
      <c r="F28608" s="1">
        <f>E28608-C28608</f>
        <v>2.4812624780558675E-4</v>
      </c>
    </row>
    <row r="28609" spans="1:6" x14ac:dyDescent="0.2">
      <c r="A28609" t="s">
        <v>1302</v>
      </c>
      <c r="B28609">
        <v>10346</v>
      </c>
      <c r="C28609" s="1">
        <f>B28609/28595225</f>
        <v>3.6180865861345731E-4</v>
      </c>
      <c r="D28609">
        <v>85743544</v>
      </c>
      <c r="E28609" s="1">
        <f>D28609/140536511620</f>
        <v>6.1011578423010809E-4</v>
      </c>
      <c r="F28609" s="1">
        <f>E28609-C28609</f>
        <v>2.4830712561665078E-4</v>
      </c>
    </row>
    <row r="28610" spans="1:6" x14ac:dyDescent="0.2">
      <c r="A28610" t="s">
        <v>3019</v>
      </c>
      <c r="B28610">
        <v>38</v>
      </c>
      <c r="C28610" s="1">
        <f>B28610/28595225</f>
        <v>1.3288931980776511E-6</v>
      </c>
      <c r="D28610">
        <v>35084449</v>
      </c>
      <c r="E28610" s="1">
        <f>D28610/140536511620</f>
        <v>2.4964650534990988E-4</v>
      </c>
      <c r="F28610" s="1">
        <f>E28610-C28610</f>
        <v>2.4831761215183222E-4</v>
      </c>
    </row>
    <row r="28611" spans="1:6" x14ac:dyDescent="0.2">
      <c r="A28611" t="s">
        <v>2104</v>
      </c>
      <c r="B28611">
        <v>3547</v>
      </c>
      <c r="C28611" s="1">
        <f>B28611/28595225</f>
        <v>1.2404168877845864E-4</v>
      </c>
      <c r="D28611">
        <v>52405646</v>
      </c>
      <c r="E28611" s="1">
        <f>D28611/140536511620</f>
        <v>3.7289701726552648E-4</v>
      </c>
      <c r="F28611" s="1">
        <f>E28611-C28611</f>
        <v>2.4885532848706782E-4</v>
      </c>
    </row>
    <row r="28612" spans="1:6" x14ac:dyDescent="0.2">
      <c r="A28612" t="s">
        <v>2907</v>
      </c>
      <c r="B28612">
        <v>302</v>
      </c>
      <c r="C28612" s="1">
        <f>B28612/28595225</f>
        <v>1.0561203837353964E-5</v>
      </c>
      <c r="D28612">
        <v>36460880</v>
      </c>
      <c r="E28612" s="1">
        <f>D28612/140536511620</f>
        <v>2.5944062208251928E-4</v>
      </c>
      <c r="F28612" s="1">
        <f>E28612-C28612</f>
        <v>2.4887941824516531E-4</v>
      </c>
    </row>
    <row r="28613" spans="1:6" x14ac:dyDescent="0.2">
      <c r="A28613" t="s">
        <v>2873</v>
      </c>
      <c r="B28613">
        <v>411</v>
      </c>
      <c r="C28613" s="1">
        <f>B28613/28595225</f>
        <v>1.4373029063418806E-5</v>
      </c>
      <c r="D28613">
        <v>37000506</v>
      </c>
      <c r="E28613" s="1">
        <f>D28613/140536511620</f>
        <v>2.6328037869650944E-4</v>
      </c>
      <c r="F28613" s="1">
        <f>E28613-C28613</f>
        <v>2.4890734963309063E-4</v>
      </c>
    </row>
    <row r="28614" spans="1:6" x14ac:dyDescent="0.2">
      <c r="A28614" t="s">
        <v>2498</v>
      </c>
      <c r="B28614">
        <v>1762</v>
      </c>
      <c r="C28614" s="1">
        <f>B28614/28595225</f>
        <v>6.1618679342442657E-5</v>
      </c>
      <c r="D28614">
        <v>43674197</v>
      </c>
      <c r="E28614" s="1">
        <f>D28614/140536511620</f>
        <v>3.1076761829759725E-4</v>
      </c>
      <c r="F28614" s="1">
        <f>E28614-C28614</f>
        <v>2.491489389551546E-4</v>
      </c>
    </row>
    <row r="28615" spans="1:6" x14ac:dyDescent="0.2">
      <c r="A28615" t="s">
        <v>3010</v>
      </c>
      <c r="B28615">
        <v>39</v>
      </c>
      <c r="C28615" s="1">
        <f>B28615/28595225</f>
        <v>1.3638640717112735E-6</v>
      </c>
      <c r="D28615">
        <v>35242522</v>
      </c>
      <c r="E28615" s="1">
        <f>D28615/140536511620</f>
        <v>2.5077128778671476E-4</v>
      </c>
      <c r="F28615" s="1">
        <f>E28615-C28615</f>
        <v>2.4940742371500351E-4</v>
      </c>
    </row>
    <row r="28616" spans="1:6" x14ac:dyDescent="0.2">
      <c r="A28616" t="s">
        <v>2722</v>
      </c>
      <c r="B28616">
        <v>879</v>
      </c>
      <c r="C28616" s="1">
        <f>B28616/28595225</f>
        <v>3.0739397923954087E-5</v>
      </c>
      <c r="D28616">
        <v>39388599</v>
      </c>
      <c r="E28616" s="1">
        <f>D28616/140536511620</f>
        <v>2.8027306602360931E-4</v>
      </c>
      <c r="F28616" s="1">
        <f>E28616-C28616</f>
        <v>2.4953366809965521E-4</v>
      </c>
    </row>
    <row r="28617" spans="1:6" x14ac:dyDescent="0.2">
      <c r="A28617" t="s">
        <v>2427</v>
      </c>
      <c r="B28617">
        <v>1992</v>
      </c>
      <c r="C28617" s="1">
        <f>B28617/28595225</f>
        <v>6.9661980278175808E-5</v>
      </c>
      <c r="D28617">
        <v>44887164</v>
      </c>
      <c r="E28617" s="1">
        <f>D28617/140536511620</f>
        <v>3.193985924552579E-4</v>
      </c>
      <c r="F28617" s="1">
        <f>E28617-C28617</f>
        <v>2.4973661217708211E-4</v>
      </c>
    </row>
    <row r="28618" spans="1:6" x14ac:dyDescent="0.2">
      <c r="A28618" t="s">
        <v>1663</v>
      </c>
      <c r="B28618">
        <v>6499</v>
      </c>
      <c r="C28618" s="1">
        <f>B28618/28595225</f>
        <v>2.2727570774491195E-4</v>
      </c>
      <c r="D28618">
        <v>67042240</v>
      </c>
      <c r="E28618" s="1">
        <f>D28618/140536511620</f>
        <v>4.770449986781876E-4</v>
      </c>
      <c r="F28618" s="1">
        <f>E28618-C28618</f>
        <v>2.4976929093327568E-4</v>
      </c>
    </row>
    <row r="28619" spans="1:6" x14ac:dyDescent="0.2">
      <c r="A28619" t="s">
        <v>1336</v>
      </c>
      <c r="B28619">
        <v>9978</v>
      </c>
      <c r="C28619" s="1">
        <f>B28619/28595225</f>
        <v>3.4893937711628426E-4</v>
      </c>
      <c r="D28619">
        <v>84158270</v>
      </c>
      <c r="E28619" s="1">
        <f>D28619/140536511620</f>
        <v>5.9883562662745992E-4</v>
      </c>
      <c r="F28619" s="1">
        <f>E28619-C28619</f>
        <v>2.4989624951117566E-4</v>
      </c>
    </row>
    <row r="28620" spans="1:6" x14ac:dyDescent="0.2">
      <c r="A28620" t="s">
        <v>1588</v>
      </c>
      <c r="B28620">
        <v>7062</v>
      </c>
      <c r="C28620" s="1">
        <f>B28620/28595225</f>
        <v>2.4696430960064136E-4</v>
      </c>
      <c r="D28620">
        <v>69845180</v>
      </c>
      <c r="E28620" s="1">
        <f>D28620/140536511620</f>
        <v>4.9698956658932904E-4</v>
      </c>
      <c r="F28620" s="1">
        <f>E28620-C28620</f>
        <v>2.5002525698868767E-4</v>
      </c>
    </row>
    <row r="28621" spans="1:6" x14ac:dyDescent="0.2">
      <c r="A28621" t="s">
        <v>2414</v>
      </c>
      <c r="B28621">
        <v>2043</v>
      </c>
      <c r="C28621" s="1">
        <f>B28621/28595225</f>
        <v>7.1445494833490553E-5</v>
      </c>
      <c r="D28621">
        <v>45185092</v>
      </c>
      <c r="E28621" s="1">
        <f>D28621/140536511620</f>
        <v>3.2151852553574862E-4</v>
      </c>
      <c r="F28621" s="1">
        <f>E28621-C28621</f>
        <v>2.5007303070225808E-4</v>
      </c>
    </row>
    <row r="28622" spans="1:6" x14ac:dyDescent="0.2">
      <c r="A28622" t="s">
        <v>2043</v>
      </c>
      <c r="B28622">
        <v>3824</v>
      </c>
      <c r="C28622" s="1">
        <f>B28622/28595225</f>
        <v>1.3372862077497204E-4</v>
      </c>
      <c r="D28622">
        <v>53968273</v>
      </c>
      <c r="E28622" s="1">
        <f>D28622/140536511620</f>
        <v>3.8401602813314516E-4</v>
      </c>
      <c r="F28622" s="1">
        <f>E28622-C28622</f>
        <v>2.502874073581731E-4</v>
      </c>
    </row>
    <row r="28623" spans="1:6" x14ac:dyDescent="0.2">
      <c r="A28623" t="s">
        <v>1687</v>
      </c>
      <c r="B28623">
        <v>6296</v>
      </c>
      <c r="C28623" s="1">
        <f>B28623/28595225</f>
        <v>2.2017662039728662E-4</v>
      </c>
      <c r="D28623">
        <v>66222070</v>
      </c>
      <c r="E28623" s="1">
        <f>D28623/140536511620</f>
        <v>4.7120900637593325E-4</v>
      </c>
      <c r="F28623" s="1">
        <f>E28623-C28623</f>
        <v>2.510323859786466E-4</v>
      </c>
    </row>
    <row r="28624" spans="1:6" x14ac:dyDescent="0.2">
      <c r="A28624" t="s">
        <v>2682</v>
      </c>
      <c r="B28624">
        <v>965</v>
      </c>
      <c r="C28624" s="1">
        <f>B28624/28595225</f>
        <v>3.3746893056445613E-5</v>
      </c>
      <c r="D28624">
        <v>40029570</v>
      </c>
      <c r="E28624" s="1">
        <f>D28624/140536511620</f>
        <v>2.8483395196429024E-4</v>
      </c>
      <c r="F28624" s="1">
        <f>E28624-C28624</f>
        <v>2.5108705890784463E-4</v>
      </c>
    </row>
    <row r="28625" spans="1:6" x14ac:dyDescent="0.2">
      <c r="A28625" t="s">
        <v>1682</v>
      </c>
      <c r="B28625">
        <v>6321</v>
      </c>
      <c r="C28625" s="1">
        <f>B28625/28595225</f>
        <v>2.2105089223812716E-4</v>
      </c>
      <c r="D28625">
        <v>66381521</v>
      </c>
      <c r="E28625" s="1">
        <f>D28625/140536511620</f>
        <v>4.7234359409382927E-4</v>
      </c>
      <c r="F28625" s="1">
        <f>E28625-C28625</f>
        <v>2.512927018557021E-4</v>
      </c>
    </row>
    <row r="28626" spans="1:6" x14ac:dyDescent="0.2">
      <c r="A28626" t="s">
        <v>2409</v>
      </c>
      <c r="B28626">
        <v>2019</v>
      </c>
      <c r="C28626" s="1">
        <f>B28626/28595225</f>
        <v>7.0606193866283617E-5</v>
      </c>
      <c r="D28626">
        <v>45244190</v>
      </c>
      <c r="E28626" s="1">
        <f>D28626/140536511620</f>
        <v>3.2193904259084527E-4</v>
      </c>
      <c r="F28626" s="1">
        <f>E28626-C28626</f>
        <v>2.5133284872456166E-4</v>
      </c>
    </row>
    <row r="28627" spans="1:6" x14ac:dyDescent="0.2">
      <c r="A28627" t="s">
        <v>2422</v>
      </c>
      <c r="B28627">
        <v>1962</v>
      </c>
      <c r="C28627" s="1">
        <f>B28627/28595225</f>
        <v>6.8612854069167141E-5</v>
      </c>
      <c r="D28627">
        <v>44981436</v>
      </c>
      <c r="E28627" s="1">
        <f>D28627/140536511620</f>
        <v>3.2006939322377925E-4</v>
      </c>
      <c r="F28627" s="1">
        <f>E28627-C28627</f>
        <v>2.5145653915461212E-4</v>
      </c>
    </row>
    <row r="28628" spans="1:6" x14ac:dyDescent="0.2">
      <c r="A28628" t="s">
        <v>1792</v>
      </c>
      <c r="B28628">
        <v>5509</v>
      </c>
      <c r="C28628" s="1">
        <f>B28628/28595225</f>
        <v>1.9265454284762579E-4</v>
      </c>
      <c r="D28628">
        <v>62444816</v>
      </c>
      <c r="E28628" s="1">
        <f>D28628/140536511620</f>
        <v>4.4433162087334298E-4</v>
      </c>
      <c r="F28628" s="1">
        <f>E28628-C28628</f>
        <v>2.5167707802571719E-4</v>
      </c>
    </row>
    <row r="28629" spans="1:6" x14ac:dyDescent="0.2">
      <c r="A28629" t="s">
        <v>1073</v>
      </c>
      <c r="B28629">
        <v>14310</v>
      </c>
      <c r="C28629" s="1">
        <f>B28629/28595225</f>
        <v>5.0043320169713653E-4</v>
      </c>
      <c r="D28629">
        <v>105715804</v>
      </c>
      <c r="E28629" s="1">
        <f>D28629/140536511620</f>
        <v>7.5223016980702825E-4</v>
      </c>
      <c r="F28629" s="1">
        <f>E28629-C28629</f>
        <v>2.5179696810989172E-4</v>
      </c>
    </row>
    <row r="28630" spans="1:6" x14ac:dyDescent="0.2">
      <c r="A28630" t="s">
        <v>1181</v>
      </c>
      <c r="B28630">
        <v>11990</v>
      </c>
      <c r="C28630" s="1">
        <f>B28630/28595225</f>
        <v>4.1930077486713254E-4</v>
      </c>
      <c r="D28630">
        <v>94381079</v>
      </c>
      <c r="E28630" s="1">
        <f>D28630/140536511620</f>
        <v>6.7157692981023489E-4</v>
      </c>
      <c r="F28630" s="1">
        <f>E28630-C28630</f>
        <v>2.5227615494310236E-4</v>
      </c>
    </row>
    <row r="28631" spans="1:6" x14ac:dyDescent="0.2">
      <c r="A28631" t="s">
        <v>1998</v>
      </c>
      <c r="B28631">
        <v>4095</v>
      </c>
      <c r="C28631" s="1">
        <f>B28631/28595225</f>
        <v>1.4320572752968372E-4</v>
      </c>
      <c r="D28631">
        <v>55595378</v>
      </c>
      <c r="E28631" s="1">
        <f>D28631/140536511620</f>
        <v>3.9559383792252977E-4</v>
      </c>
      <c r="F28631" s="1">
        <f>E28631-C28631</f>
        <v>2.5238811039284605E-4</v>
      </c>
    </row>
    <row r="28632" spans="1:6" x14ac:dyDescent="0.2">
      <c r="A28632" t="s">
        <v>2352</v>
      </c>
      <c r="B28632">
        <v>2240</v>
      </c>
      <c r="C28632" s="1">
        <f>B28632/28595225</f>
        <v>7.8334756939314165E-5</v>
      </c>
      <c r="D28632">
        <v>46485981</v>
      </c>
      <c r="E28632" s="1">
        <f>D28632/140536511620</f>
        <v>3.3077511647431913E-4</v>
      </c>
      <c r="F28632" s="1">
        <f>E28632-C28632</f>
        <v>2.5244035953500495E-4</v>
      </c>
    </row>
    <row r="28633" spans="1:6" x14ac:dyDescent="0.2">
      <c r="A28633" t="s">
        <v>2247</v>
      </c>
      <c r="B28633">
        <v>2779</v>
      </c>
      <c r="C28633" s="1">
        <f>B28633/28595225</f>
        <v>9.7184057827836645E-5</v>
      </c>
      <c r="D28633">
        <v>49149018</v>
      </c>
      <c r="E28633" s="1">
        <f>D28633/140536511620</f>
        <v>3.4972419219352188E-4</v>
      </c>
      <c r="F28633" s="1">
        <f>E28633-C28633</f>
        <v>2.5254013436568524E-4</v>
      </c>
    </row>
    <row r="28634" spans="1:6" x14ac:dyDescent="0.2">
      <c r="A28634" t="s">
        <v>2885</v>
      </c>
      <c r="B28634">
        <v>260</v>
      </c>
      <c r="C28634" s="1">
        <f>B28634/28595225</f>
        <v>9.0924271447418236E-6</v>
      </c>
      <c r="D28634">
        <v>36834177</v>
      </c>
      <c r="E28634" s="1">
        <f>D28634/140536511620</f>
        <v>2.6209684996022104E-4</v>
      </c>
      <c r="F28634" s="1">
        <f>E28634-C28634</f>
        <v>2.5300442281547922E-4</v>
      </c>
    </row>
    <row r="28635" spans="1:6" x14ac:dyDescent="0.2">
      <c r="A28635" t="s">
        <v>1211</v>
      </c>
      <c r="B28635">
        <v>11645</v>
      </c>
      <c r="C28635" s="1">
        <f>B28635/28595225</f>
        <v>4.0723582346353281E-4</v>
      </c>
      <c r="D28635">
        <v>92804908</v>
      </c>
      <c r="E28635" s="1">
        <f>D28635/140536511620</f>
        <v>6.6036154541061461E-4</v>
      </c>
      <c r="F28635" s="1">
        <f>E28635-C28635</f>
        <v>2.531257219470818E-4</v>
      </c>
    </row>
    <row r="28636" spans="1:6" x14ac:dyDescent="0.2">
      <c r="A28636" t="s">
        <v>1657</v>
      </c>
      <c r="B28636">
        <v>6452</v>
      </c>
      <c r="C28636" s="1">
        <f>B28636/28595225</f>
        <v>2.256320766841317E-4</v>
      </c>
      <c r="D28636">
        <v>67284985</v>
      </c>
      <c r="E28636" s="1">
        <f>D28636/140536511620</f>
        <v>4.7877227223295154E-4</v>
      </c>
      <c r="F28636" s="1">
        <f>E28636-C28636</f>
        <v>2.5314019554881987E-4</v>
      </c>
    </row>
    <row r="28637" spans="1:6" x14ac:dyDescent="0.2">
      <c r="A28637" t="s">
        <v>2963</v>
      </c>
      <c r="B28637">
        <v>45</v>
      </c>
      <c r="C28637" s="1">
        <f>B28637/28595225</f>
        <v>1.5736893135130078E-6</v>
      </c>
      <c r="D28637">
        <v>35849934</v>
      </c>
      <c r="E28637" s="1">
        <f>D28637/140536511620</f>
        <v>2.550933816895604E-4</v>
      </c>
      <c r="F28637" s="1">
        <f>E28637-C28637</f>
        <v>2.535196923760474E-4</v>
      </c>
    </row>
    <row r="28638" spans="1:6" x14ac:dyDescent="0.2">
      <c r="A28638" t="s">
        <v>2237</v>
      </c>
      <c r="B28638">
        <v>2782</v>
      </c>
      <c r="C28638" s="1">
        <f>B28638/28595225</f>
        <v>9.7288970448737504E-5</v>
      </c>
      <c r="D28638">
        <v>49313065</v>
      </c>
      <c r="E28638" s="1">
        <f>D28638/140536511620</f>
        <v>3.5089148315662456E-4</v>
      </c>
      <c r="F28638" s="1">
        <f>E28638-C28638</f>
        <v>2.5360251270788707E-4</v>
      </c>
    </row>
    <row r="28639" spans="1:6" x14ac:dyDescent="0.2">
      <c r="A28639" t="s">
        <v>2067</v>
      </c>
      <c r="B28639">
        <v>3595</v>
      </c>
      <c r="C28639" s="1">
        <f>B28639/28595225</f>
        <v>1.2572029071287251E-4</v>
      </c>
      <c r="D28639">
        <v>53317860</v>
      </c>
      <c r="E28639" s="1">
        <f>D28639/140536511620</f>
        <v>3.7938795680490079E-4</v>
      </c>
      <c r="F28639" s="1">
        <f>E28639-C28639</f>
        <v>2.5366766609202828E-4</v>
      </c>
    </row>
    <row r="28640" spans="1:6" x14ac:dyDescent="0.2">
      <c r="A28640" t="s">
        <v>1696</v>
      </c>
      <c r="B28640">
        <v>6168</v>
      </c>
      <c r="C28640" s="1">
        <f>B28640/28595225</f>
        <v>2.1570034857218293E-4</v>
      </c>
      <c r="D28640">
        <v>65979174</v>
      </c>
      <c r="E28640" s="1">
        <f>D28640/140536511620</f>
        <v>4.6948065836729068E-4</v>
      </c>
      <c r="F28640" s="1">
        <f>E28640-C28640</f>
        <v>2.5378030979510775E-4</v>
      </c>
    </row>
    <row r="28641" spans="1:6" x14ac:dyDescent="0.2">
      <c r="A28641" t="s">
        <v>2447</v>
      </c>
      <c r="B28641">
        <v>1817</v>
      </c>
      <c r="C28641" s="1">
        <f>B28641/28595225</f>
        <v>6.3542077392291898E-5</v>
      </c>
      <c r="D28641">
        <v>44603595</v>
      </c>
      <c r="E28641" s="1">
        <f>D28641/140536511620</f>
        <v>3.17380832111478E-4</v>
      </c>
      <c r="F28641" s="1">
        <f>E28641-C28641</f>
        <v>2.5383875471918612E-4</v>
      </c>
    </row>
    <row r="28642" spans="1:6" x14ac:dyDescent="0.2">
      <c r="A28642" t="s">
        <v>2624</v>
      </c>
      <c r="B28642">
        <v>1078</v>
      </c>
      <c r="C28642" s="1">
        <f>B28642/28595225</f>
        <v>3.769860177704494E-5</v>
      </c>
      <c r="D28642">
        <v>41020733</v>
      </c>
      <c r="E28642" s="1">
        <f>D28642/140536511620</f>
        <v>2.918866601080645E-4</v>
      </c>
      <c r="F28642" s="1">
        <f>E28642-C28642</f>
        <v>2.5418805833101957E-4</v>
      </c>
    </row>
    <row r="28643" spans="1:6" x14ac:dyDescent="0.2">
      <c r="A28643" t="s">
        <v>2495</v>
      </c>
      <c r="B28643">
        <v>1633</v>
      </c>
      <c r="C28643" s="1">
        <f>B28643/28595225</f>
        <v>5.7107436643705372E-5</v>
      </c>
      <c r="D28643">
        <v>43751425</v>
      </c>
      <c r="E28643" s="1">
        <f>D28643/140536511620</f>
        <v>3.1131714097401618E-4</v>
      </c>
      <c r="F28643" s="1">
        <f>E28643-C28643</f>
        <v>2.542097043303108E-4</v>
      </c>
    </row>
    <row r="28644" spans="1:6" x14ac:dyDescent="0.2">
      <c r="A28644" t="s">
        <v>1734</v>
      </c>
      <c r="B28644">
        <v>5882</v>
      </c>
      <c r="C28644" s="1">
        <f>B28644/28595225</f>
        <v>2.0569867871296694E-4</v>
      </c>
      <c r="D28644">
        <v>64707329</v>
      </c>
      <c r="E28644" s="1">
        <f>D28644/140536511620</f>
        <v>4.6043073258402541E-4</v>
      </c>
      <c r="F28644" s="1">
        <f>E28644-C28644</f>
        <v>2.5473205387105847E-4</v>
      </c>
    </row>
    <row r="28645" spans="1:6" x14ac:dyDescent="0.2">
      <c r="A28645" t="s">
        <v>1052</v>
      </c>
      <c r="B28645">
        <v>14554</v>
      </c>
      <c r="C28645" s="1">
        <f>B28645/28595225</f>
        <v>5.0896609486374036E-4</v>
      </c>
      <c r="D28645">
        <v>107346668</v>
      </c>
      <c r="E28645" s="1">
        <f>D28645/140536511620</f>
        <v>7.6383472709396112E-4</v>
      </c>
      <c r="F28645" s="1">
        <f>E28645-C28645</f>
        <v>2.5486863223022076E-4</v>
      </c>
    </row>
    <row r="28646" spans="1:6" x14ac:dyDescent="0.2">
      <c r="A28646" t="s">
        <v>2932</v>
      </c>
      <c r="B28646">
        <v>43</v>
      </c>
      <c r="C28646" s="1">
        <f>B28646/28595225</f>
        <v>1.5037475662457631E-6</v>
      </c>
      <c r="D28646">
        <v>36152403</v>
      </c>
      <c r="E28646" s="1">
        <f>D28646/140536511620</f>
        <v>2.5724562665788473E-4</v>
      </c>
      <c r="F28646" s="1">
        <f>E28646-C28646</f>
        <v>2.5574187909163898E-4</v>
      </c>
    </row>
    <row r="28647" spans="1:6" x14ac:dyDescent="0.2">
      <c r="A28647" t="s">
        <v>1074</v>
      </c>
      <c r="B28647">
        <v>14178</v>
      </c>
      <c r="C28647" s="1">
        <f>B28647/28595225</f>
        <v>4.9581704637749837E-4</v>
      </c>
      <c r="D28647">
        <v>105651990</v>
      </c>
      <c r="E28647" s="1">
        <f>D28647/140536511620</f>
        <v>7.5177609563609291E-4</v>
      </c>
      <c r="F28647" s="1">
        <f>E28647-C28647</f>
        <v>2.5595904925859454E-4</v>
      </c>
    </row>
    <row r="28648" spans="1:6" x14ac:dyDescent="0.2">
      <c r="A28648" t="s">
        <v>2263</v>
      </c>
      <c r="B28648">
        <v>2577</v>
      </c>
      <c r="C28648" s="1">
        <f>B28648/28595225</f>
        <v>9.0119941353844913E-5</v>
      </c>
      <c r="D28648">
        <v>48637707</v>
      </c>
      <c r="E28648" s="1">
        <f>D28648/140536511620</f>
        <v>3.4608591347074733E-4</v>
      </c>
      <c r="F28648" s="1">
        <f>E28648-C28648</f>
        <v>2.5596597211690242E-4</v>
      </c>
    </row>
    <row r="28649" spans="1:6" x14ac:dyDescent="0.2">
      <c r="A28649" t="s">
        <v>2013</v>
      </c>
      <c r="B28649">
        <v>3891</v>
      </c>
      <c r="C28649" s="1">
        <f>B28649/28595225</f>
        <v>1.3607166930842474E-4</v>
      </c>
      <c r="D28649">
        <v>55105471</v>
      </c>
      <c r="E28649" s="1">
        <f>D28649/140536511620</f>
        <v>3.9210786125815468E-4</v>
      </c>
      <c r="F28649" s="1">
        <f>E28649-C28649</f>
        <v>2.5603619194972994E-4</v>
      </c>
    </row>
    <row r="28650" spans="1:6" x14ac:dyDescent="0.2">
      <c r="A28650" t="s">
        <v>712</v>
      </c>
      <c r="B28650">
        <v>28207</v>
      </c>
      <c r="C28650" s="1">
        <f>B28650/28595225</f>
        <v>9.8642343258358695E-4</v>
      </c>
      <c r="D28650">
        <v>174684568</v>
      </c>
      <c r="E28650" s="1">
        <f>D28650/140536511620</f>
        <v>1.2429835206976942E-3</v>
      </c>
      <c r="F28650" s="1">
        <f>E28650-C28650</f>
        <v>2.5656008811410723E-4</v>
      </c>
    </row>
    <row r="28651" spans="1:6" x14ac:dyDescent="0.2">
      <c r="A28651" t="s">
        <v>2530</v>
      </c>
      <c r="B28651">
        <v>1388</v>
      </c>
      <c r="C28651" s="1">
        <f>B28651/28595225</f>
        <v>4.8539572603467887E-5</v>
      </c>
      <c r="D28651">
        <v>42961359</v>
      </c>
      <c r="E28651" s="1">
        <f>D28651/140536511620</f>
        <v>3.0569535635098326E-4</v>
      </c>
      <c r="F28651" s="1">
        <f>E28651-C28651</f>
        <v>2.5715578374751536E-4</v>
      </c>
    </row>
    <row r="28652" spans="1:6" x14ac:dyDescent="0.2">
      <c r="A28652" t="s">
        <v>1831</v>
      </c>
      <c r="B28652">
        <v>5022</v>
      </c>
      <c r="C28652" s="1">
        <f>B28652/28595225</f>
        <v>1.7562372738805167E-4</v>
      </c>
      <c r="D28652">
        <v>60903677</v>
      </c>
      <c r="E28652" s="1">
        <f>D28652/140536511620</f>
        <v>4.3336550977356614E-4</v>
      </c>
      <c r="F28652" s="1">
        <f>E28652-C28652</f>
        <v>2.5774178238551447E-4</v>
      </c>
    </row>
    <row r="28653" spans="1:6" x14ac:dyDescent="0.2">
      <c r="A28653" t="s">
        <v>2359</v>
      </c>
      <c r="B28653">
        <v>2039</v>
      </c>
      <c r="C28653" s="1">
        <f>B28653/28595225</f>
        <v>7.1305611338956071E-5</v>
      </c>
      <c r="D28653">
        <v>46273034</v>
      </c>
      <c r="E28653" s="1">
        <f>D28653/140536511620</f>
        <v>3.2925987322866498E-4</v>
      </c>
      <c r="F28653" s="1">
        <f>E28653-C28653</f>
        <v>2.5795426188970894E-4</v>
      </c>
    </row>
    <row r="28654" spans="1:6" x14ac:dyDescent="0.2">
      <c r="A28654" t="s">
        <v>1823</v>
      </c>
      <c r="B28654">
        <v>5097</v>
      </c>
      <c r="C28654" s="1">
        <f>B28654/28595225</f>
        <v>1.7824654291057336E-4</v>
      </c>
      <c r="D28654">
        <v>61316666</v>
      </c>
      <c r="E28654" s="1">
        <f>D28654/140536511620</f>
        <v>4.3630416959398836E-4</v>
      </c>
      <c r="F28654" s="1">
        <f>E28654-C28654</f>
        <v>2.5805762668341503E-4</v>
      </c>
    </row>
    <row r="28655" spans="1:6" x14ac:dyDescent="0.2">
      <c r="A28655" t="s">
        <v>2599</v>
      </c>
      <c r="B28655">
        <v>1085</v>
      </c>
      <c r="C28655" s="1">
        <f>B28655/28595225</f>
        <v>3.7943397892480302E-5</v>
      </c>
      <c r="D28655">
        <v>41620204</v>
      </c>
      <c r="E28655" s="1">
        <f>D28655/140536511620</f>
        <v>2.9615224912183573E-4</v>
      </c>
      <c r="F28655" s="1">
        <f>E28655-C28655</f>
        <v>2.5820885122935545E-4</v>
      </c>
    </row>
    <row r="28656" spans="1:6" x14ac:dyDescent="0.2">
      <c r="A28656" t="s">
        <v>2050</v>
      </c>
      <c r="B28656">
        <v>3570</v>
      </c>
      <c r="C28656" s="1">
        <f>B28656/28595225</f>
        <v>1.2484601887203197E-4</v>
      </c>
      <c r="D28656">
        <v>53847874</v>
      </c>
      <c r="E28656" s="1">
        <f>D28656/140536511620</f>
        <v>3.8315931838126552E-4</v>
      </c>
      <c r="F28656" s="1">
        <f>E28656-C28656</f>
        <v>2.5831329950923353E-4</v>
      </c>
    </row>
    <row r="28657" spans="1:6" x14ac:dyDescent="0.2">
      <c r="A28657" t="s">
        <v>1754</v>
      </c>
      <c r="B28657">
        <v>5641</v>
      </c>
      <c r="C28657" s="1">
        <f>B28657/28595225</f>
        <v>1.9727069816726395E-4</v>
      </c>
      <c r="D28657">
        <v>64028666</v>
      </c>
      <c r="E28657" s="1">
        <f>D28657/140536511620</f>
        <v>4.5560164587782445E-4</v>
      </c>
      <c r="F28657" s="1">
        <f>E28657-C28657</f>
        <v>2.583309477105605E-4</v>
      </c>
    </row>
    <row r="28658" spans="1:6" x14ac:dyDescent="0.2">
      <c r="A28658" t="s">
        <v>2163</v>
      </c>
      <c r="B28658">
        <v>2975</v>
      </c>
      <c r="C28658" s="1">
        <f>B28658/28595225</f>
        <v>1.0403834906002663E-4</v>
      </c>
      <c r="D28658">
        <v>50936155</v>
      </c>
      <c r="E28658" s="1">
        <f>D28658/140536511620</f>
        <v>3.6244072385777922E-4</v>
      </c>
      <c r="F28658" s="1">
        <f>E28658-C28658</f>
        <v>2.5840237479775259E-4</v>
      </c>
    </row>
    <row r="28659" spans="1:6" x14ac:dyDescent="0.2">
      <c r="A28659" t="s">
        <v>1933</v>
      </c>
      <c r="B28659">
        <v>4331</v>
      </c>
      <c r="C28659" s="1">
        <f>B28659/28595225</f>
        <v>1.5145885370721859E-4</v>
      </c>
      <c r="D28659">
        <v>57633540</v>
      </c>
      <c r="E28659" s="1">
        <f>D28659/140536511620</f>
        <v>4.1009656021516098E-4</v>
      </c>
      <c r="F28659" s="1">
        <f>E28659-C28659</f>
        <v>2.5863770650794236E-4</v>
      </c>
    </row>
    <row r="28660" spans="1:6" x14ac:dyDescent="0.2">
      <c r="A28660" t="s">
        <v>1462</v>
      </c>
      <c r="B28660">
        <v>8188</v>
      </c>
      <c r="C28660" s="1">
        <f>B28660/28595225</f>
        <v>2.863415133121002E-4</v>
      </c>
      <c r="D28660">
        <v>76594125</v>
      </c>
      <c r="E28660" s="1">
        <f>D28660/140536511620</f>
        <v>5.4501228269493885E-4</v>
      </c>
      <c r="F28660" s="1">
        <f>E28660-C28660</f>
        <v>2.5867076938283865E-4</v>
      </c>
    </row>
    <row r="28661" spans="1:6" x14ac:dyDescent="0.2">
      <c r="A28661" t="s">
        <v>1394</v>
      </c>
      <c r="B28661">
        <v>9009</v>
      </c>
      <c r="C28661" s="1">
        <f>B28661/28595225</f>
        <v>3.1505260056530416E-4</v>
      </c>
      <c r="D28661">
        <v>80635022</v>
      </c>
      <c r="E28661" s="1">
        <f>D28661/140536511620</f>
        <v>5.7376564332286076E-4</v>
      </c>
      <c r="F28661" s="1">
        <f>E28661-C28661</f>
        <v>2.587130427575566E-4</v>
      </c>
    </row>
    <row r="28662" spans="1:6" x14ac:dyDescent="0.2">
      <c r="A28662" t="s">
        <v>1231</v>
      </c>
      <c r="B28662">
        <v>11160</v>
      </c>
      <c r="C28662" s="1">
        <f>B28662/28595225</f>
        <v>3.9027494975122593E-4</v>
      </c>
      <c r="D28662">
        <v>91238510</v>
      </c>
      <c r="E28662" s="1">
        <f>D28662/140536511620</f>
        <v>6.4921570165838447E-4</v>
      </c>
      <c r="F28662" s="1">
        <f>E28662-C28662</f>
        <v>2.5894075190715854E-4</v>
      </c>
    </row>
    <row r="28663" spans="1:6" x14ac:dyDescent="0.2">
      <c r="A28663" t="s">
        <v>2019</v>
      </c>
      <c r="B28663">
        <v>3769</v>
      </c>
      <c r="C28663" s="1">
        <f>B28663/28595225</f>
        <v>1.3180522272512283E-4</v>
      </c>
      <c r="D28663">
        <v>54916477</v>
      </c>
      <c r="E28663" s="1">
        <f>D28663/140536511620</f>
        <v>3.9076305770624194E-4</v>
      </c>
      <c r="F28663" s="1">
        <f>E28663-C28663</f>
        <v>2.5895783498111911E-4</v>
      </c>
    </row>
    <row r="28664" spans="1:6" x14ac:dyDescent="0.2">
      <c r="A28664" t="s">
        <v>2886</v>
      </c>
      <c r="B28664">
        <v>64</v>
      </c>
      <c r="C28664" s="1">
        <f>B28664/28595225</f>
        <v>2.2381359125518335E-6</v>
      </c>
      <c r="D28664">
        <v>36834033</v>
      </c>
      <c r="E28664" s="1">
        <f>D28664/140536511620</f>
        <v>2.6209582531546262E-4</v>
      </c>
      <c r="F28664" s="1">
        <f>E28664-C28664</f>
        <v>2.5985768940291079E-4</v>
      </c>
    </row>
    <row r="28665" spans="1:6" x14ac:dyDescent="0.2">
      <c r="A28665" t="s">
        <v>753</v>
      </c>
      <c r="B28665">
        <v>25640</v>
      </c>
      <c r="C28665" s="1">
        <f>B28665/28595225</f>
        <v>8.9665319996607828E-4</v>
      </c>
      <c r="D28665">
        <v>162578783</v>
      </c>
      <c r="E28665" s="1">
        <f>D28665/140536511620</f>
        <v>1.1568437349548039E-3</v>
      </c>
      <c r="F28665" s="1">
        <f>E28665-C28665</f>
        <v>2.6019053498872562E-4</v>
      </c>
    </row>
    <row r="28666" spans="1:6" x14ac:dyDescent="0.2">
      <c r="A28666" t="s">
        <v>2630</v>
      </c>
      <c r="B28666">
        <v>869</v>
      </c>
      <c r="C28666" s="1">
        <f>B28666/28595225</f>
        <v>3.0389689187617864E-5</v>
      </c>
      <c r="D28666">
        <v>40875176</v>
      </c>
      <c r="E28666" s="1">
        <f>D28666/140536511620</f>
        <v>2.9085093637818018E-4</v>
      </c>
      <c r="F28666" s="1">
        <f>E28666-C28666</f>
        <v>2.6046124719056232E-4</v>
      </c>
    </row>
    <row r="28667" spans="1:6" x14ac:dyDescent="0.2">
      <c r="A28667" t="s">
        <v>2838</v>
      </c>
      <c r="B28667">
        <v>183</v>
      </c>
      <c r="C28667" s="1">
        <f>B28667/28595225</f>
        <v>6.3996698749528982E-6</v>
      </c>
      <c r="D28667">
        <v>37559138</v>
      </c>
      <c r="E28667" s="1">
        <f>D28667/140536511620</f>
        <v>2.6725537418743564E-4</v>
      </c>
      <c r="F28667" s="1">
        <f>E28667-C28667</f>
        <v>2.6085570431248273E-4</v>
      </c>
    </row>
    <row r="28668" spans="1:6" x14ac:dyDescent="0.2">
      <c r="A28668" t="s">
        <v>2296</v>
      </c>
      <c r="B28668">
        <v>2253</v>
      </c>
      <c r="C28668" s="1">
        <f>B28668/28595225</f>
        <v>7.8789378296551264E-5</v>
      </c>
      <c r="D28668">
        <v>47790894</v>
      </c>
      <c r="E28668" s="1">
        <f>D28668/140536511620</f>
        <v>3.4006034054141694E-4</v>
      </c>
      <c r="F28668" s="1">
        <f>E28668-C28668</f>
        <v>2.6127096224486568E-4</v>
      </c>
    </row>
    <row r="28669" spans="1:6" x14ac:dyDescent="0.2">
      <c r="A28669" t="s">
        <v>2301</v>
      </c>
      <c r="B28669">
        <v>2226</v>
      </c>
      <c r="C28669" s="1">
        <f>B28669/28595225</f>
        <v>7.7845164708443456E-5</v>
      </c>
      <c r="D28669">
        <v>47687789</v>
      </c>
      <c r="E28669" s="1">
        <f>D28669/140536511620</f>
        <v>3.3932668777878974E-4</v>
      </c>
      <c r="F28669" s="1">
        <f>E28669-C28669</f>
        <v>2.614815230703463E-4</v>
      </c>
    </row>
    <row r="28670" spans="1:6" x14ac:dyDescent="0.2">
      <c r="A28670" t="s">
        <v>2482</v>
      </c>
      <c r="B28670">
        <v>1464</v>
      </c>
      <c r="C28670" s="1">
        <f>B28670/28595225</f>
        <v>5.1197358999623185E-5</v>
      </c>
      <c r="D28670">
        <v>43945055</v>
      </c>
      <c r="E28670" s="1">
        <f>D28670/140536511620</f>
        <v>3.1269493239467956E-4</v>
      </c>
      <c r="F28670" s="1">
        <f>E28670-C28670</f>
        <v>2.6149757339505639E-4</v>
      </c>
    </row>
    <row r="28671" spans="1:6" x14ac:dyDescent="0.2">
      <c r="A28671" t="s">
        <v>1942</v>
      </c>
      <c r="B28671">
        <v>4166</v>
      </c>
      <c r="C28671" s="1">
        <f>B28671/28595225</f>
        <v>1.4568865955767089E-4</v>
      </c>
      <c r="D28671">
        <v>57236583</v>
      </c>
      <c r="E28671" s="1">
        <f>D28671/140536511620</f>
        <v>4.072719775111777E-4</v>
      </c>
      <c r="F28671" s="1">
        <f>E28671-C28671</f>
        <v>2.615833179535068E-4</v>
      </c>
    </row>
    <row r="28672" spans="1:6" x14ac:dyDescent="0.2">
      <c r="A28672" t="s">
        <v>1566</v>
      </c>
      <c r="B28672">
        <v>6924</v>
      </c>
      <c r="C28672" s="1">
        <f>B28672/28595225</f>
        <v>2.4213832903920146E-4</v>
      </c>
      <c r="D28672">
        <v>70799179</v>
      </c>
      <c r="E28672" s="1">
        <f>D28672/140536511620</f>
        <v>5.0377783099836415E-4</v>
      </c>
      <c r="F28672" s="1">
        <f>E28672-C28672</f>
        <v>2.6163950195916269E-4</v>
      </c>
    </row>
    <row r="28673" spans="1:6" x14ac:dyDescent="0.2">
      <c r="A28673" t="s">
        <v>941</v>
      </c>
      <c r="B28673">
        <v>17658</v>
      </c>
      <c r="C28673" s="1">
        <f>B28673/28595225</f>
        <v>6.1751568662250431E-4</v>
      </c>
      <c r="D28673">
        <v>123615935</v>
      </c>
      <c r="E28673" s="1">
        <f>D28673/140536511620</f>
        <v>8.7960013789333306E-4</v>
      </c>
      <c r="F28673" s="1">
        <f>E28673-C28673</f>
        <v>2.6208445127082875E-4</v>
      </c>
    </row>
    <row r="28674" spans="1:6" x14ac:dyDescent="0.2">
      <c r="A28674" t="s">
        <v>2843</v>
      </c>
      <c r="B28674">
        <v>122</v>
      </c>
      <c r="C28674" s="1">
        <f>B28674/28595225</f>
        <v>4.2664465833019321E-6</v>
      </c>
      <c r="D28674">
        <v>37439631</v>
      </c>
      <c r="E28674" s="1">
        <f>D28674/140536511620</f>
        <v>2.6640501154058744E-4</v>
      </c>
      <c r="F28674" s="1">
        <f>E28674-C28674</f>
        <v>2.6213856495728552E-4</v>
      </c>
    </row>
    <row r="28675" spans="1:6" x14ac:dyDescent="0.2">
      <c r="A28675" t="s">
        <v>1973</v>
      </c>
      <c r="B28675">
        <v>3982</v>
      </c>
      <c r="C28675" s="1">
        <f>B28675/28595225</f>
        <v>1.392540188090844E-4</v>
      </c>
      <c r="D28675">
        <v>56423795</v>
      </c>
      <c r="E28675" s="1">
        <f>D28675/140536511620</f>
        <v>4.0148851248397027E-4</v>
      </c>
      <c r="F28675" s="1">
        <f>E28675-C28675</f>
        <v>2.6223449367488588E-4</v>
      </c>
    </row>
    <row r="28676" spans="1:6" x14ac:dyDescent="0.2">
      <c r="A28676" t="s">
        <v>2641</v>
      </c>
      <c r="B28676">
        <v>772</v>
      </c>
      <c r="C28676" s="1">
        <f>B28676/28595225</f>
        <v>2.699751444515649E-5</v>
      </c>
      <c r="D28676">
        <v>40667883</v>
      </c>
      <c r="E28676" s="1">
        <f>D28676/140536511620</f>
        <v>2.8937592467047178E-4</v>
      </c>
      <c r="F28676" s="1">
        <f>E28676-C28676</f>
        <v>2.6237841022531527E-4</v>
      </c>
    </row>
    <row r="28677" spans="1:6" x14ac:dyDescent="0.2">
      <c r="A28677" t="s">
        <v>2297</v>
      </c>
      <c r="B28677">
        <v>2212</v>
      </c>
      <c r="C28677" s="1">
        <f>B28677/28595225</f>
        <v>7.7355572477572746E-5</v>
      </c>
      <c r="D28677">
        <v>47767520</v>
      </c>
      <c r="E28677" s="1">
        <f>D28677/140536511620</f>
        <v>3.3989402077347504E-4</v>
      </c>
      <c r="F28677" s="1">
        <f>E28677-C28677</f>
        <v>2.6253844829590228E-4</v>
      </c>
    </row>
    <row r="28678" spans="1:6" x14ac:dyDescent="0.2">
      <c r="A28678" t="s">
        <v>2859</v>
      </c>
      <c r="B28678">
        <v>56</v>
      </c>
      <c r="C28678" s="1">
        <f>B28678/28595225</f>
        <v>1.9583689234828543E-6</v>
      </c>
      <c r="D28678">
        <v>37271183</v>
      </c>
      <c r="E28678" s="1">
        <f>D28678/140536511620</f>
        <v>2.6520640487205513E-4</v>
      </c>
      <c r="F28678" s="1">
        <f>E28678-C28678</f>
        <v>2.632480359485723E-4</v>
      </c>
    </row>
    <row r="28679" spans="1:6" x14ac:dyDescent="0.2">
      <c r="A28679" t="s">
        <v>2404</v>
      </c>
      <c r="B28679">
        <v>1694</v>
      </c>
      <c r="C28679" s="1">
        <f>B28679/28595225</f>
        <v>5.9240659935356337E-5</v>
      </c>
      <c r="D28679">
        <v>45356544</v>
      </c>
      <c r="E28679" s="1">
        <f>D28679/140536511620</f>
        <v>3.2273850743243601E-4</v>
      </c>
      <c r="F28679" s="1">
        <f>E28679-C28679</f>
        <v>2.6349784749707969E-4</v>
      </c>
    </row>
    <row r="28680" spans="1:6" x14ac:dyDescent="0.2">
      <c r="A28680" t="s">
        <v>2507</v>
      </c>
      <c r="B28680">
        <v>1318</v>
      </c>
      <c r="C28680" s="1">
        <f>B28680/28595225</f>
        <v>4.6091611449114319E-5</v>
      </c>
      <c r="D28680">
        <v>43550357</v>
      </c>
      <c r="E28680" s="1">
        <f>D28680/140536511620</f>
        <v>3.0988642380534422E-4</v>
      </c>
      <c r="F28680" s="1">
        <f>E28680-C28680</f>
        <v>2.6379481235622989E-4</v>
      </c>
    </row>
    <row r="28681" spans="1:6" x14ac:dyDescent="0.2">
      <c r="A28681" t="s">
        <v>2586</v>
      </c>
      <c r="B28681">
        <v>965</v>
      </c>
      <c r="C28681" s="1">
        <f>B28681/28595225</f>
        <v>3.3746893056445613E-5</v>
      </c>
      <c r="D28681">
        <v>41859444</v>
      </c>
      <c r="E28681" s="1">
        <f>D28681/140536511620</f>
        <v>2.9785458253855582E-4</v>
      </c>
      <c r="F28681" s="1">
        <f>E28681-C28681</f>
        <v>2.6410768948211021E-4</v>
      </c>
    </row>
    <row r="28682" spans="1:6" x14ac:dyDescent="0.2">
      <c r="A28682" t="s">
        <v>2865</v>
      </c>
      <c r="B28682">
        <v>2</v>
      </c>
      <c r="C28682" s="1">
        <f>B28682/28595225</f>
        <v>6.9941747267244798E-8</v>
      </c>
      <c r="D28682">
        <v>37128566</v>
      </c>
      <c r="E28682" s="1">
        <f>D28682/140536511620</f>
        <v>2.6419160097265548E-4</v>
      </c>
      <c r="F28682" s="1">
        <f>E28682-C28682</f>
        <v>2.6412165922538823E-4</v>
      </c>
    </row>
    <row r="28683" spans="1:6" x14ac:dyDescent="0.2">
      <c r="A28683" t="s">
        <v>2384</v>
      </c>
      <c r="B28683">
        <v>1747</v>
      </c>
      <c r="C28683" s="1">
        <f>B28683/28595225</f>
        <v>6.1094116237938323E-5</v>
      </c>
      <c r="D28683">
        <v>45814651</v>
      </c>
      <c r="E28683" s="1">
        <f>D28683/140536511620</f>
        <v>3.2599820837932365E-4</v>
      </c>
      <c r="F28683" s="1">
        <f>E28683-C28683</f>
        <v>2.6490409214138534E-4</v>
      </c>
    </row>
    <row r="28684" spans="1:6" x14ac:dyDescent="0.2">
      <c r="A28684" t="s">
        <v>2109</v>
      </c>
      <c r="B28684">
        <v>3048</v>
      </c>
      <c r="C28684" s="1">
        <f>B28684/28595225</f>
        <v>1.0659122283528107E-4</v>
      </c>
      <c r="D28684">
        <v>52243478</v>
      </c>
      <c r="E28684" s="1">
        <f>D28684/140536511620</f>
        <v>3.7174309649340361E-4</v>
      </c>
      <c r="F28684" s="1">
        <f>E28684-C28684</f>
        <v>2.6515187365812255E-4</v>
      </c>
    </row>
    <row r="28685" spans="1:6" x14ac:dyDescent="0.2">
      <c r="A28685" t="s">
        <v>2564</v>
      </c>
      <c r="B28685">
        <v>973</v>
      </c>
      <c r="C28685" s="1">
        <f>B28685/28595225</f>
        <v>3.4026660045514592E-5</v>
      </c>
      <c r="D28685">
        <v>42212188</v>
      </c>
      <c r="E28685" s="1">
        <f>D28685/140536511620</f>
        <v>3.0036456372375698E-4</v>
      </c>
      <c r="F28685" s="1">
        <f>E28685-C28685</f>
        <v>2.6633790367824238E-4</v>
      </c>
    </row>
    <row r="28686" spans="1:6" x14ac:dyDescent="0.2">
      <c r="A28686" t="s">
        <v>1873</v>
      </c>
      <c r="B28686">
        <v>4504</v>
      </c>
      <c r="C28686" s="1">
        <f>B28686/28595225</f>
        <v>1.5750881484583528E-4</v>
      </c>
      <c r="D28686">
        <v>59572149</v>
      </c>
      <c r="E28686" s="1">
        <f>D28686/140536511620</f>
        <v>4.2389090431587306E-4</v>
      </c>
      <c r="F28686" s="1">
        <f>E28686-C28686</f>
        <v>2.6638208947003778E-4</v>
      </c>
    </row>
    <row r="28687" spans="1:6" x14ac:dyDescent="0.2">
      <c r="A28687" t="s">
        <v>2412</v>
      </c>
      <c r="B28687">
        <v>1574</v>
      </c>
      <c r="C28687" s="1">
        <f>B28687/28595225</f>
        <v>5.5044155099321654E-5</v>
      </c>
      <c r="D28687">
        <v>45222638</v>
      </c>
      <c r="E28687" s="1">
        <f>D28687/140536511620</f>
        <v>3.2178568742533302E-4</v>
      </c>
      <c r="F28687" s="1">
        <f>E28687-C28687</f>
        <v>2.6674153232601137E-4</v>
      </c>
    </row>
    <row r="28688" spans="1:6" x14ac:dyDescent="0.2">
      <c r="A28688" t="s">
        <v>1772</v>
      </c>
      <c r="B28688">
        <v>5273</v>
      </c>
      <c r="C28688" s="1">
        <f>B28688/28595225</f>
        <v>1.844014166700909E-4</v>
      </c>
      <c r="D28688">
        <v>63431986</v>
      </c>
      <c r="E28688" s="1">
        <f>D28688/140536511620</f>
        <v>4.5135591647183648E-4</v>
      </c>
      <c r="F28688" s="1">
        <f>E28688-C28688</f>
        <v>2.6695449980174558E-4</v>
      </c>
    </row>
    <row r="28689" spans="1:6" x14ac:dyDescent="0.2">
      <c r="A28689" t="s">
        <v>1237</v>
      </c>
      <c r="B28689">
        <v>10863</v>
      </c>
      <c r="C28689" s="1">
        <f>B28689/28595225</f>
        <v>3.798886002820401E-4</v>
      </c>
      <c r="D28689">
        <v>90937123</v>
      </c>
      <c r="E28689" s="1">
        <f>D28689/140536511620</f>
        <v>6.4707115575692552E-4</v>
      </c>
      <c r="F28689" s="1">
        <f>E28689-C28689</f>
        <v>2.6718255547488541E-4</v>
      </c>
    </row>
    <row r="28690" spans="1:6" x14ac:dyDescent="0.2">
      <c r="A28690" t="s">
        <v>1886</v>
      </c>
      <c r="B28690">
        <v>4385</v>
      </c>
      <c r="C28690" s="1">
        <f>B28690/28595225</f>
        <v>1.5334728088343421E-4</v>
      </c>
      <c r="D28690">
        <v>59108999</v>
      </c>
      <c r="E28690" s="1">
        <f>D28690/140536511620</f>
        <v>4.2059531945567443E-4</v>
      </c>
      <c r="F28690" s="1">
        <f>E28690-C28690</f>
        <v>2.6724803857224022E-4</v>
      </c>
    </row>
    <row r="28691" spans="1:6" x14ac:dyDescent="0.2">
      <c r="A28691" t="s">
        <v>1419</v>
      </c>
      <c r="B28691">
        <v>8403</v>
      </c>
      <c r="C28691" s="1">
        <f>B28691/28595225</f>
        <v>2.9386025114332902E-4</v>
      </c>
      <c r="D28691">
        <v>78881321</v>
      </c>
      <c r="E28691" s="1">
        <f>D28691/140536511620</f>
        <v>5.612870284790409E-4</v>
      </c>
      <c r="F28691" s="1">
        <f>E28691-C28691</f>
        <v>2.6742677733571188E-4</v>
      </c>
    </row>
    <row r="28692" spans="1:6" x14ac:dyDescent="0.2">
      <c r="A28692" t="s">
        <v>35</v>
      </c>
      <c r="B28692">
        <v>5371</v>
      </c>
      <c r="C28692" s="1">
        <f>B28692/28595225</f>
        <v>1.8782856228618589E-4</v>
      </c>
      <c r="D28692">
        <v>63990699</v>
      </c>
      <c r="E28692" s="1">
        <f>D28692/140536511620</f>
        <v>4.5533148832543934E-4</v>
      </c>
      <c r="F28692" s="1">
        <f>E28692-C28692</f>
        <v>2.6750292603925345E-4</v>
      </c>
    </row>
    <row r="28693" spans="1:6" x14ac:dyDescent="0.2">
      <c r="A28693" t="s">
        <v>2010</v>
      </c>
      <c r="B28693">
        <v>3586</v>
      </c>
      <c r="C28693" s="1">
        <f>B28693/28595225</f>
        <v>1.2540555285016992E-4</v>
      </c>
      <c r="D28693">
        <v>55225117</v>
      </c>
      <c r="E28693" s="1">
        <f>D28693/140536511620</f>
        <v>3.9295921297181831E-4</v>
      </c>
      <c r="F28693" s="1">
        <f>E28693-C28693</f>
        <v>2.6755366012164839E-4</v>
      </c>
    </row>
    <row r="28694" spans="1:6" x14ac:dyDescent="0.2">
      <c r="A28694" t="s">
        <v>1425</v>
      </c>
      <c r="B28694">
        <v>8287</v>
      </c>
      <c r="C28694" s="1">
        <f>B28694/28595225</f>
        <v>2.8980362980182879E-4</v>
      </c>
      <c r="D28694">
        <v>78375342</v>
      </c>
      <c r="E28694" s="1">
        <f>D28694/140536511620</f>
        <v>5.5768669007468278E-4</v>
      </c>
      <c r="F28694" s="1">
        <f>E28694-C28694</f>
        <v>2.6788306027285399E-4</v>
      </c>
    </row>
    <row r="28695" spans="1:6" x14ac:dyDescent="0.2">
      <c r="A28695" t="s">
        <v>1690</v>
      </c>
      <c r="B28695">
        <v>5797</v>
      </c>
      <c r="C28695" s="1">
        <f>B28695/28595225</f>
        <v>2.0272615445410903E-4</v>
      </c>
      <c r="D28695">
        <v>66147916</v>
      </c>
      <c r="E28695" s="1">
        <f>D28695/140536511620</f>
        <v>4.7068135701887147E-4</v>
      </c>
      <c r="F28695" s="1">
        <f>E28695-C28695</f>
        <v>2.6795520256476244E-4</v>
      </c>
    </row>
    <row r="28696" spans="1:6" x14ac:dyDescent="0.2">
      <c r="A28696" t="s">
        <v>378</v>
      </c>
      <c r="B28696">
        <v>67379</v>
      </c>
      <c r="C28696" s="1">
        <f>B28696/28595225</f>
        <v>2.3563024945598434E-3</v>
      </c>
      <c r="D28696">
        <v>368819013</v>
      </c>
      <c r="E28696" s="1">
        <f>D28696/140536511620</f>
        <v>2.624364364452552E-3</v>
      </c>
      <c r="F28696" s="1">
        <f>E28696-C28696</f>
        <v>2.6806186989270864E-4</v>
      </c>
    </row>
    <row r="28697" spans="1:6" x14ac:dyDescent="0.2">
      <c r="A28697" t="s">
        <v>1797</v>
      </c>
      <c r="B28697">
        <v>5004</v>
      </c>
      <c r="C28697" s="1">
        <f>B28697/28595225</f>
        <v>1.7499425166264646E-4</v>
      </c>
      <c r="D28697">
        <v>62280844</v>
      </c>
      <c r="E28697" s="1">
        <f>D28697/140536511620</f>
        <v>4.4316486357938532E-4</v>
      </c>
      <c r="F28697" s="1">
        <f>E28697-C28697</f>
        <v>2.6817061191673883E-4</v>
      </c>
    </row>
    <row r="28698" spans="1:6" x14ac:dyDescent="0.2">
      <c r="A28698" t="s">
        <v>2070</v>
      </c>
      <c r="B28698">
        <v>3163</v>
      </c>
      <c r="C28698" s="1">
        <f>B28698/28595225</f>
        <v>1.1061287330314764E-4</v>
      </c>
      <c r="D28698">
        <v>53261393</v>
      </c>
      <c r="E28698" s="1">
        <f>D28698/140536511620</f>
        <v>3.7898616086341134E-4</v>
      </c>
      <c r="F28698" s="1">
        <f>E28698-C28698</f>
        <v>2.6837328756026371E-4</v>
      </c>
    </row>
    <row r="28699" spans="1:6" x14ac:dyDescent="0.2">
      <c r="A28699" t="s">
        <v>2557</v>
      </c>
      <c r="B28699">
        <v>923</v>
      </c>
      <c r="C28699" s="1">
        <f>B28699/28595225</f>
        <v>3.2278116363833471E-5</v>
      </c>
      <c r="D28699">
        <v>42275042</v>
      </c>
      <c r="E28699" s="1">
        <f>D28699/140536511620</f>
        <v>3.0081180692963612E-4</v>
      </c>
      <c r="F28699" s="1">
        <f>E28699-C28699</f>
        <v>2.6853369056580267E-4</v>
      </c>
    </row>
    <row r="28700" spans="1:6" x14ac:dyDescent="0.2">
      <c r="A28700" t="s">
        <v>841</v>
      </c>
      <c r="B28700">
        <v>21553</v>
      </c>
      <c r="C28700" s="1">
        <f>B28700/28595225</f>
        <v>7.5372723942546355E-4</v>
      </c>
      <c r="D28700">
        <v>143665858</v>
      </c>
      <c r="E28700" s="1">
        <f>D28700/140536511620</f>
        <v>1.0222671414277132E-3</v>
      </c>
      <c r="F28700" s="1">
        <f>E28700-C28700</f>
        <v>2.6853990200224962E-4</v>
      </c>
    </row>
    <row r="28701" spans="1:6" x14ac:dyDescent="0.2">
      <c r="A28701" t="s">
        <v>1867</v>
      </c>
      <c r="B28701">
        <v>4473</v>
      </c>
      <c r="C28701" s="1">
        <f>B28701/28595225</f>
        <v>1.5642471776319299E-4</v>
      </c>
      <c r="D28701">
        <v>59800375</v>
      </c>
      <c r="E28701" s="1">
        <f>D28701/140536511620</f>
        <v>4.2551486663975019E-4</v>
      </c>
      <c r="F28701" s="1">
        <f>E28701-C28701</f>
        <v>2.6909014887655717E-4</v>
      </c>
    </row>
    <row r="28702" spans="1:6" x14ac:dyDescent="0.2">
      <c r="A28702" t="s">
        <v>800</v>
      </c>
      <c r="B28702">
        <v>23464</v>
      </c>
      <c r="C28702" s="1">
        <f>B28702/28595225</f>
        <v>8.2055657893931593E-4</v>
      </c>
      <c r="D28702">
        <v>153135452</v>
      </c>
      <c r="E28702" s="1">
        <f>D28702/140536511620</f>
        <v>1.0896488765429625E-3</v>
      </c>
      <c r="F28702" s="1">
        <f>E28702-C28702</f>
        <v>2.6909229760364655E-4</v>
      </c>
    </row>
    <row r="28703" spans="1:6" x14ac:dyDescent="0.2">
      <c r="A28703" t="s">
        <v>2188</v>
      </c>
      <c r="B28703">
        <v>2511</v>
      </c>
      <c r="C28703" s="1">
        <f>B28703/28595225</f>
        <v>8.7811863694025835E-5</v>
      </c>
      <c r="D28703">
        <v>50167104</v>
      </c>
      <c r="E28703" s="1">
        <f>D28703/140536511620</f>
        <v>3.5696847332918025E-4</v>
      </c>
      <c r="F28703" s="1">
        <f>E28703-C28703</f>
        <v>2.6915660963515442E-4</v>
      </c>
    </row>
    <row r="28704" spans="1:6" x14ac:dyDescent="0.2">
      <c r="A28704" t="s">
        <v>1895</v>
      </c>
      <c r="B28704">
        <v>4267</v>
      </c>
      <c r="C28704" s="1">
        <f>B28704/28595225</f>
        <v>1.4922071779466676E-4</v>
      </c>
      <c r="D28704">
        <v>58800328</v>
      </c>
      <c r="E28704" s="1">
        <f>D28704/140536511620</f>
        <v>4.183989436068514E-4</v>
      </c>
      <c r="F28704" s="1">
        <f>E28704-C28704</f>
        <v>2.6917822581218461E-4</v>
      </c>
    </row>
    <row r="28705" spans="1:6" x14ac:dyDescent="0.2">
      <c r="A28705" t="s">
        <v>1909</v>
      </c>
      <c r="B28705">
        <v>4191</v>
      </c>
      <c r="C28705" s="1">
        <f>B28705/28595225</f>
        <v>1.4656293139851147E-4</v>
      </c>
      <c r="D28705">
        <v>58431054</v>
      </c>
      <c r="E28705" s="1">
        <f>D28705/140536511620</f>
        <v>4.157713417420884E-4</v>
      </c>
      <c r="F28705" s="1">
        <f>E28705-C28705</f>
        <v>2.6920841034357694E-4</v>
      </c>
    </row>
    <row r="28706" spans="1:6" x14ac:dyDescent="0.2">
      <c r="A28706" t="s">
        <v>2703</v>
      </c>
      <c r="B28706">
        <v>378</v>
      </c>
      <c r="C28706" s="1">
        <f>B28706/28595225</f>
        <v>1.3218990233509266E-5</v>
      </c>
      <c r="D28706">
        <v>39698447</v>
      </c>
      <c r="E28706" s="1">
        <f>D28706/140536511620</f>
        <v>2.824778169202148E-4</v>
      </c>
      <c r="F28706" s="1">
        <f>E28706-C28706</f>
        <v>2.692588266867055E-4</v>
      </c>
    </row>
    <row r="28707" spans="1:6" x14ac:dyDescent="0.2">
      <c r="A28707" t="s">
        <v>1472</v>
      </c>
      <c r="B28707">
        <v>7790</v>
      </c>
      <c r="C28707" s="1">
        <f>B28707/28595225</f>
        <v>2.7242310560591848E-4</v>
      </c>
      <c r="D28707">
        <v>76147569</v>
      </c>
      <c r="E28707" s="1">
        <f>D28707/140536511620</f>
        <v>5.4183477391197253E-4</v>
      </c>
      <c r="F28707" s="1">
        <f>E28707-C28707</f>
        <v>2.6941166830605405E-4</v>
      </c>
    </row>
    <row r="28708" spans="1:6" x14ac:dyDescent="0.2">
      <c r="A28708" t="s">
        <v>2491</v>
      </c>
      <c r="B28708">
        <v>1202</v>
      </c>
      <c r="C28708" s="1">
        <f>B28708/28595225</f>
        <v>4.2034990107614119E-5</v>
      </c>
      <c r="D28708">
        <v>43789662</v>
      </c>
      <c r="E28708" s="1">
        <f>D28708/140536511620</f>
        <v>3.1158921973532334E-4</v>
      </c>
      <c r="F28708" s="1">
        <f>E28708-C28708</f>
        <v>2.6955422962770924E-4</v>
      </c>
    </row>
    <row r="28709" spans="1:6" x14ac:dyDescent="0.2">
      <c r="A28709" t="s">
        <v>2365</v>
      </c>
      <c r="B28709">
        <v>1679</v>
      </c>
      <c r="C28709" s="1">
        <f>B28709/28595225</f>
        <v>5.8716096830852003E-5</v>
      </c>
      <c r="D28709">
        <v>46141444</v>
      </c>
      <c r="E28709" s="1">
        <f>D28709/140536511620</f>
        <v>3.2832353292476009E-4</v>
      </c>
      <c r="F28709" s="1">
        <f>E28709-C28709</f>
        <v>2.6960743609390811E-4</v>
      </c>
    </row>
    <row r="28710" spans="1:6" x14ac:dyDescent="0.2">
      <c r="A28710" t="s">
        <v>1746</v>
      </c>
      <c r="B28710">
        <v>5369</v>
      </c>
      <c r="C28710" s="1">
        <f>B28710/28595225</f>
        <v>1.8775862053891864E-4</v>
      </c>
      <c r="D28710">
        <v>64311829</v>
      </c>
      <c r="E28710" s="1">
        <f>D28710/140536511620</f>
        <v>4.5761651729263266E-4</v>
      </c>
      <c r="F28710" s="1">
        <f>E28710-C28710</f>
        <v>2.6985789675371401E-4</v>
      </c>
    </row>
    <row r="28711" spans="1:6" x14ac:dyDescent="0.2">
      <c r="A28711" t="s">
        <v>1698</v>
      </c>
      <c r="B28711">
        <v>5689</v>
      </c>
      <c r="C28711" s="1">
        <f>B28711/28595225</f>
        <v>1.9894930010167782E-4</v>
      </c>
      <c r="D28711">
        <v>65889352</v>
      </c>
      <c r="E28711" s="1">
        <f>D28711/140536511620</f>
        <v>4.6884152196804041E-4</v>
      </c>
      <c r="F28711" s="1">
        <f>E28711-C28711</f>
        <v>2.6989222186636261E-4</v>
      </c>
    </row>
    <row r="28712" spans="1:6" x14ac:dyDescent="0.2">
      <c r="A28712" t="s">
        <v>1864</v>
      </c>
      <c r="B28712">
        <v>4456</v>
      </c>
      <c r="C28712" s="1">
        <f>B28712/28595225</f>
        <v>1.5583021291142141E-4</v>
      </c>
      <c r="D28712">
        <v>59883671</v>
      </c>
      <c r="E28712" s="1">
        <f>D28712/140536511620</f>
        <v>4.2610756670779528E-4</v>
      </c>
      <c r="F28712" s="1">
        <f>E28712-C28712</f>
        <v>2.702773537963739E-4</v>
      </c>
    </row>
    <row r="28713" spans="1:6" x14ac:dyDescent="0.2">
      <c r="A28713" t="s">
        <v>1243</v>
      </c>
      <c r="B28713">
        <v>10666</v>
      </c>
      <c r="C28713" s="1">
        <f>B28713/28595225</f>
        <v>3.7299933817621647E-4</v>
      </c>
      <c r="D28713">
        <v>90446821</v>
      </c>
      <c r="E28713" s="1">
        <f>D28713/140536511620</f>
        <v>6.4358236843505337E-4</v>
      </c>
      <c r="F28713" s="1">
        <f>E28713-C28713</f>
        <v>2.7058303025883691E-4</v>
      </c>
    </row>
    <row r="28714" spans="1:6" x14ac:dyDescent="0.2">
      <c r="A28714" t="s">
        <v>1969</v>
      </c>
      <c r="B28714">
        <v>3765</v>
      </c>
      <c r="C28714" s="1">
        <f>B28714/28595225</f>
        <v>1.3166533923058833E-4</v>
      </c>
      <c r="D28714">
        <v>56614123</v>
      </c>
      <c r="E28714" s="1">
        <f>D28714/140536511620</f>
        <v>4.028428082310757E-4</v>
      </c>
      <c r="F28714" s="1">
        <f>E28714-C28714</f>
        <v>2.7117746900048737E-4</v>
      </c>
    </row>
    <row r="28715" spans="1:6" x14ac:dyDescent="0.2">
      <c r="A28715" t="s">
        <v>2622</v>
      </c>
      <c r="B28715">
        <v>568</v>
      </c>
      <c r="C28715" s="1">
        <f>B28715/28595225</f>
        <v>1.986345622389752E-5</v>
      </c>
      <c r="D28715">
        <v>41051559</v>
      </c>
      <c r="E28715" s="1">
        <f>D28715/140536511620</f>
        <v>2.9210600524225534E-4</v>
      </c>
      <c r="F28715" s="1">
        <f>E28715-C28715</f>
        <v>2.7224254901835781E-4</v>
      </c>
    </row>
    <row r="28716" spans="1:6" x14ac:dyDescent="0.2">
      <c r="A28716" t="s">
        <v>2217</v>
      </c>
      <c r="B28716">
        <v>2324</v>
      </c>
      <c r="C28716" s="1">
        <f>B28716/28595225</f>
        <v>8.127231032453845E-5</v>
      </c>
      <c r="D28716">
        <v>49696133</v>
      </c>
      <c r="E28716" s="1">
        <f>D28716/140536511620</f>
        <v>3.5361723745053918E-4</v>
      </c>
      <c r="F28716" s="1">
        <f>E28716-C28716</f>
        <v>2.7234492712600075E-4</v>
      </c>
    </row>
    <row r="28717" spans="1:6" x14ac:dyDescent="0.2">
      <c r="A28717" t="s">
        <v>1143</v>
      </c>
      <c r="B28717">
        <v>12057</v>
      </c>
      <c r="C28717" s="1">
        <f>B28717/28595225</f>
        <v>4.2164382340058521E-4</v>
      </c>
      <c r="D28717">
        <v>97535297</v>
      </c>
      <c r="E28717" s="1">
        <f>D28717/140536511620</f>
        <v>6.9402104745368948E-4</v>
      </c>
      <c r="F28717" s="1">
        <f>E28717-C28717</f>
        <v>2.7237722405310427E-4</v>
      </c>
    </row>
    <row r="28718" spans="1:6" x14ac:dyDescent="0.2">
      <c r="A28718" t="s">
        <v>2609</v>
      </c>
      <c r="B28718">
        <v>630</v>
      </c>
      <c r="C28718" s="1">
        <f>B28718/28595225</f>
        <v>2.2031650389182109E-5</v>
      </c>
      <c r="D28718">
        <v>41396694</v>
      </c>
      <c r="E28718" s="1">
        <f>D28718/140536511620</f>
        <v>2.9456184391379728E-4</v>
      </c>
      <c r="F28718" s="1">
        <f>E28718-C28718</f>
        <v>2.7253019352461516E-4</v>
      </c>
    </row>
    <row r="28719" spans="1:6" x14ac:dyDescent="0.2">
      <c r="A28719" t="s">
        <v>2710</v>
      </c>
      <c r="B28719">
        <v>266</v>
      </c>
      <c r="C28719" s="1">
        <f>B28719/28595225</f>
        <v>9.3022523865435577E-6</v>
      </c>
      <c r="D28719">
        <v>39611613</v>
      </c>
      <c r="E28719" s="1">
        <f>D28719/140536511620</f>
        <v>2.8185994189970203E-4</v>
      </c>
      <c r="F28719" s="1">
        <f>E28719-C28719</f>
        <v>2.7255768951315847E-4</v>
      </c>
    </row>
    <row r="28720" spans="1:6" x14ac:dyDescent="0.2">
      <c r="A28720" t="s">
        <v>1705</v>
      </c>
      <c r="B28720">
        <v>5570</v>
      </c>
      <c r="C28720" s="1">
        <f>B28720/28595225</f>
        <v>1.9478776613927675E-4</v>
      </c>
      <c r="D28720">
        <v>65692775</v>
      </c>
      <c r="E28720" s="1">
        <f>D28720/140536511620</f>
        <v>4.6744276090777211E-4</v>
      </c>
      <c r="F28720" s="1">
        <f>E28720-C28720</f>
        <v>2.7265499476849533E-4</v>
      </c>
    </row>
    <row r="28721" spans="1:6" x14ac:dyDescent="0.2">
      <c r="A28721" t="s">
        <v>1607</v>
      </c>
      <c r="B28721">
        <v>6262</v>
      </c>
      <c r="C28721" s="1">
        <f>B28721/28595225</f>
        <v>2.1898761069374345E-4</v>
      </c>
      <c r="D28721">
        <v>69097813</v>
      </c>
      <c r="E28721" s="1">
        <f>D28721/140536511620</f>
        <v>4.9167161048393755E-4</v>
      </c>
      <c r="F28721" s="1">
        <f>E28721-C28721</f>
        <v>2.7268399979019412E-4</v>
      </c>
    </row>
    <row r="28722" spans="1:6" x14ac:dyDescent="0.2">
      <c r="A28722" t="s">
        <v>1410</v>
      </c>
      <c r="B28722">
        <v>8360</v>
      </c>
      <c r="C28722" s="1">
        <f>B28722/28595225</f>
        <v>2.9235650357708326E-4</v>
      </c>
      <c r="D28722">
        <v>79434843</v>
      </c>
      <c r="E28722" s="1">
        <f>D28722/140536511620</f>
        <v>5.6522566331221986E-4</v>
      </c>
      <c r="F28722" s="1">
        <f>E28722-C28722</f>
        <v>2.728691597351366E-4</v>
      </c>
    </row>
    <row r="28723" spans="1:6" x14ac:dyDescent="0.2">
      <c r="A28723" t="s">
        <v>2750</v>
      </c>
      <c r="B28723">
        <v>91</v>
      </c>
      <c r="C28723" s="1">
        <f>B28723/28595225</f>
        <v>3.1823495006596379E-6</v>
      </c>
      <c r="D28723">
        <v>38820845</v>
      </c>
      <c r="E28723" s="1">
        <f>D28723/140536511620</f>
        <v>2.7623316213347176E-4</v>
      </c>
      <c r="F28723" s="1">
        <f>E28723-C28723</f>
        <v>2.7305081263281211E-4</v>
      </c>
    </row>
    <row r="28724" spans="1:6" x14ac:dyDescent="0.2">
      <c r="A28724" t="s">
        <v>2707</v>
      </c>
      <c r="B28724">
        <v>251</v>
      </c>
      <c r="C28724" s="1">
        <f>B28724/28595225</f>
        <v>8.7776892820392224E-6</v>
      </c>
      <c r="D28724">
        <v>39642204</v>
      </c>
      <c r="E28724" s="1">
        <f>D28724/140536511620</f>
        <v>2.8207761487057182E-4</v>
      </c>
      <c r="F28724" s="1">
        <f>E28724-C28724</f>
        <v>2.7329992558853259E-4</v>
      </c>
    </row>
    <row r="28725" spans="1:6" x14ac:dyDescent="0.2">
      <c r="A28725" t="s">
        <v>1586</v>
      </c>
      <c r="B28725">
        <v>6399</v>
      </c>
      <c r="C28725" s="1">
        <f>B28725/28595225</f>
        <v>2.237786203815497E-4</v>
      </c>
      <c r="D28725">
        <v>69876450</v>
      </c>
      <c r="E28725" s="1">
        <f>D28725/140536511620</f>
        <v>4.9721207104485839E-4</v>
      </c>
      <c r="F28725" s="1">
        <f>E28725-C28725</f>
        <v>2.7343345066330866E-4</v>
      </c>
    </row>
    <row r="28726" spans="1:6" x14ac:dyDescent="0.2">
      <c r="A28726" t="s">
        <v>2248</v>
      </c>
      <c r="B28726">
        <v>2168</v>
      </c>
      <c r="C28726" s="1">
        <f>B28726/28595225</f>
        <v>7.5816854037693356E-5</v>
      </c>
      <c r="D28726">
        <v>49088044</v>
      </c>
      <c r="E28726" s="1">
        <f>D28726/140536511620</f>
        <v>3.492903262942112E-4</v>
      </c>
      <c r="F28726" s="1">
        <f>E28726-C28726</f>
        <v>2.7347347225651784E-4</v>
      </c>
    </row>
    <row r="28727" spans="1:6" x14ac:dyDescent="0.2">
      <c r="A28727" t="s">
        <v>1639</v>
      </c>
      <c r="B28727">
        <v>6013</v>
      </c>
      <c r="C28727" s="1">
        <f>B28727/28595225</f>
        <v>2.1027986315897147E-4</v>
      </c>
      <c r="D28727">
        <v>68013096</v>
      </c>
      <c r="E28727" s="1">
        <f>D28727/140536511620</f>
        <v>4.8395321056425691E-4</v>
      </c>
      <c r="F28727" s="1">
        <f>E28727-C28727</f>
        <v>2.7367334740528541E-4</v>
      </c>
    </row>
    <row r="28728" spans="1:6" x14ac:dyDescent="0.2">
      <c r="A28728" t="s">
        <v>2328</v>
      </c>
      <c r="B28728">
        <v>1763</v>
      </c>
      <c r="C28728" s="1">
        <f>B28728/28595225</f>
        <v>6.1653650216076281E-5</v>
      </c>
      <c r="D28728">
        <v>47127794</v>
      </c>
      <c r="E28728" s="1">
        <f>D28728/140536511620</f>
        <v>3.3534199374060143E-4</v>
      </c>
      <c r="F28728" s="1">
        <f>E28728-C28728</f>
        <v>2.7368834352452514E-4</v>
      </c>
    </row>
    <row r="28729" spans="1:6" x14ac:dyDescent="0.2">
      <c r="A28729" t="s">
        <v>1978</v>
      </c>
      <c r="B28729">
        <v>3629</v>
      </c>
      <c r="C28729" s="1">
        <f>B28729/28595225</f>
        <v>1.2690930041641568E-4</v>
      </c>
      <c r="D28729">
        <v>56308466</v>
      </c>
      <c r="E28729" s="1">
        <f>D28729/140536511620</f>
        <v>4.0066787876629379E-4</v>
      </c>
      <c r="F28729" s="1">
        <f>E28729-C28729</f>
        <v>2.7375857834987811E-4</v>
      </c>
    </row>
    <row r="28730" spans="1:6" x14ac:dyDescent="0.2">
      <c r="A28730" t="s">
        <v>913</v>
      </c>
      <c r="B28730">
        <v>18029</v>
      </c>
      <c r="C28730" s="1">
        <f>B28730/28595225</f>
        <v>6.3048988074057815E-4</v>
      </c>
      <c r="D28730">
        <v>127140814</v>
      </c>
      <c r="E28730" s="1">
        <f>D28730/140536511620</f>
        <v>9.0468172672293916E-4</v>
      </c>
      <c r="F28730" s="1">
        <f>E28730-C28730</f>
        <v>2.7419184598236101E-4</v>
      </c>
    </row>
    <row r="28731" spans="1:6" x14ac:dyDescent="0.2">
      <c r="A28731" t="s">
        <v>1972</v>
      </c>
      <c r="B28731">
        <v>3667</v>
      </c>
      <c r="C28731" s="1">
        <f>B28731/28595225</f>
        <v>1.2823819361449334E-4</v>
      </c>
      <c r="D28731">
        <v>56569339</v>
      </c>
      <c r="E28731" s="1">
        <f>D28731/140536511620</f>
        <v>4.0252414371120279E-4</v>
      </c>
      <c r="F28731" s="1">
        <f>E28731-C28731</f>
        <v>2.7428595009670946E-4</v>
      </c>
    </row>
    <row r="28732" spans="1:6" x14ac:dyDescent="0.2">
      <c r="A28732" t="s">
        <v>2761</v>
      </c>
      <c r="B28732">
        <v>33</v>
      </c>
      <c r="C28732" s="1">
        <f>B28732/28595225</f>
        <v>1.1540388299095391E-6</v>
      </c>
      <c r="D28732">
        <v>38722729</v>
      </c>
      <c r="E28732" s="1">
        <f>D28732/140536511620</f>
        <v>2.7553500904237116E-4</v>
      </c>
      <c r="F28732" s="1">
        <f>E28732-C28732</f>
        <v>2.7438097021246165E-4</v>
      </c>
    </row>
    <row r="28733" spans="1:6" x14ac:dyDescent="0.2">
      <c r="A28733" t="s">
        <v>2717</v>
      </c>
      <c r="B28733">
        <v>172</v>
      </c>
      <c r="C28733" s="1">
        <f>B28733/28595225</f>
        <v>6.0149902649830523E-6</v>
      </c>
      <c r="D28733">
        <v>39461649</v>
      </c>
      <c r="E28733" s="1">
        <f>D28733/140536511620</f>
        <v>2.8079285977085648E-4</v>
      </c>
      <c r="F28733" s="1">
        <f>E28733-C28733</f>
        <v>2.7477786950587342E-4</v>
      </c>
    </row>
    <row r="28734" spans="1:6" x14ac:dyDescent="0.2">
      <c r="A28734" t="s">
        <v>2363</v>
      </c>
      <c r="B28734">
        <v>1529</v>
      </c>
      <c r="C28734" s="1">
        <f>B28734/28595225</f>
        <v>5.3470465785808647E-5</v>
      </c>
      <c r="D28734">
        <v>46165284</v>
      </c>
      <c r="E28734" s="1">
        <f>D28734/140536511620</f>
        <v>3.2849316855698967E-4</v>
      </c>
      <c r="F28734" s="1">
        <f>E28734-C28734</f>
        <v>2.7502270277118102E-4</v>
      </c>
    </row>
    <row r="28735" spans="1:6" x14ac:dyDescent="0.2">
      <c r="A28735" t="s">
        <v>2093</v>
      </c>
      <c r="B28735">
        <v>2848</v>
      </c>
      <c r="C28735" s="1">
        <f>B28735/28595225</f>
        <v>9.9597048108556583E-5</v>
      </c>
      <c r="D28735">
        <v>52676204</v>
      </c>
      <c r="E28735" s="1">
        <f>D28735/140536511620</f>
        <v>3.7482219668602871E-4</v>
      </c>
      <c r="F28735" s="1">
        <f>E28735-C28735</f>
        <v>2.7522514857747214E-4</v>
      </c>
    </row>
    <row r="28736" spans="1:6" x14ac:dyDescent="0.2">
      <c r="A28736" t="s">
        <v>2724</v>
      </c>
      <c r="B28736">
        <v>129</v>
      </c>
      <c r="C28736" s="1">
        <f>B28736/28595225</f>
        <v>4.5112426987372894E-6</v>
      </c>
      <c r="D28736">
        <v>39324943</v>
      </c>
      <c r="E28736" s="1">
        <f>D28736/140536511620</f>
        <v>2.7982011611567281E-4</v>
      </c>
      <c r="F28736" s="1">
        <f>E28736-C28736</f>
        <v>2.753088734169355E-4</v>
      </c>
    </row>
    <row r="28737" spans="1:6" x14ac:dyDescent="0.2">
      <c r="A28737" t="s">
        <v>1748</v>
      </c>
      <c r="B28737">
        <v>5186</v>
      </c>
      <c r="C28737" s="1">
        <f>B28737/28595225</f>
        <v>1.8135895066396574E-4</v>
      </c>
      <c r="D28737">
        <v>64247542</v>
      </c>
      <c r="E28737" s="1">
        <f>D28737/140536511620</f>
        <v>4.5715907744828938E-4</v>
      </c>
      <c r="F28737" s="1">
        <f>E28737-C28737</f>
        <v>2.7580012678432364E-4</v>
      </c>
    </row>
    <row r="28738" spans="1:6" x14ac:dyDescent="0.2">
      <c r="A28738" t="s">
        <v>2279</v>
      </c>
      <c r="B28738">
        <v>1929</v>
      </c>
      <c r="C28738" s="1">
        <f>B28738/28595225</f>
        <v>6.7458815239257602E-5</v>
      </c>
      <c r="D28738">
        <v>48279044</v>
      </c>
      <c r="E28738" s="1">
        <f>D28738/140536511620</f>
        <v>3.4353381511662142E-4</v>
      </c>
      <c r="F28738" s="1">
        <f>E28738-C28738</f>
        <v>2.7607499987736381E-4</v>
      </c>
    </row>
    <row r="28739" spans="1:6" x14ac:dyDescent="0.2">
      <c r="A28739" t="s">
        <v>1426</v>
      </c>
      <c r="B28739">
        <v>8018</v>
      </c>
      <c r="C28739" s="1">
        <f>B28739/28595225</f>
        <v>2.8039646479438438E-4</v>
      </c>
      <c r="D28739">
        <v>78372349</v>
      </c>
      <c r="E28739" s="1">
        <f>D28739/140536511620</f>
        <v>5.5766539311800228E-4</v>
      </c>
      <c r="F28739" s="1">
        <f>E28739-C28739</f>
        <v>2.772689283236179E-4</v>
      </c>
    </row>
    <row r="28740" spans="1:6" x14ac:dyDescent="0.2">
      <c r="A28740" t="s">
        <v>1931</v>
      </c>
      <c r="B28740">
        <v>3800</v>
      </c>
      <c r="C28740" s="1">
        <f>B28740/28595225</f>
        <v>1.3288931980776512E-4</v>
      </c>
      <c r="D28740">
        <v>57696309</v>
      </c>
      <c r="E28740" s="1">
        <f>D28740/140536511620</f>
        <v>4.1054319859600908E-4</v>
      </c>
      <c r="F28740" s="1">
        <f>E28740-C28740</f>
        <v>2.7765387878824399E-4</v>
      </c>
    </row>
    <row r="28741" spans="1:6" x14ac:dyDescent="0.2">
      <c r="A28741" t="s">
        <v>2380</v>
      </c>
      <c r="B28741">
        <v>1394</v>
      </c>
      <c r="C28741" s="1">
        <f>B28741/28595225</f>
        <v>4.8749397845269624E-5</v>
      </c>
      <c r="D28741">
        <v>45878075</v>
      </c>
      <c r="E28741" s="1">
        <f>D28741/140536511620</f>
        <v>3.2644950747070492E-4</v>
      </c>
      <c r="F28741" s="1">
        <f>E28741-C28741</f>
        <v>2.7770010962543528E-4</v>
      </c>
    </row>
    <row r="28742" spans="1:6" x14ac:dyDescent="0.2">
      <c r="A28742" t="s">
        <v>2308</v>
      </c>
      <c r="B28742">
        <v>1688</v>
      </c>
      <c r="C28742" s="1">
        <f>B28742/28595225</f>
        <v>5.9030834693554606E-5</v>
      </c>
      <c r="D28742">
        <v>47382555</v>
      </c>
      <c r="E28742" s="1">
        <f>D28742/140536511620</f>
        <v>3.3715476820798577E-4</v>
      </c>
      <c r="F28742" s="1">
        <f>E28742-C28742</f>
        <v>2.7812393351443114E-4</v>
      </c>
    </row>
    <row r="28743" spans="1:6" x14ac:dyDescent="0.2">
      <c r="A28743" t="s">
        <v>1484</v>
      </c>
      <c r="B28743">
        <v>7440</v>
      </c>
      <c r="C28743" s="1">
        <f>B28743/28595225</f>
        <v>2.6018329983415066E-4</v>
      </c>
      <c r="D28743">
        <v>75673738</v>
      </c>
      <c r="E28743" s="1">
        <f>D28743/140536511620</f>
        <v>5.3846318744993479E-4</v>
      </c>
      <c r="F28743" s="1">
        <f>E28743-C28743</f>
        <v>2.7827988761578413E-4</v>
      </c>
    </row>
    <row r="28744" spans="1:6" x14ac:dyDescent="0.2">
      <c r="A28744" t="s">
        <v>2440</v>
      </c>
      <c r="B28744">
        <v>1150</v>
      </c>
      <c r="C28744" s="1">
        <f>B28744/28595225</f>
        <v>4.0216504678665757E-5</v>
      </c>
      <c r="D28744">
        <v>44760549</v>
      </c>
      <c r="E28744" s="1">
        <f>D28744/140536511620</f>
        <v>3.1849765220463925E-4</v>
      </c>
      <c r="F28744" s="1">
        <f>E28744-C28744</f>
        <v>2.7828114752597349E-4</v>
      </c>
    </row>
    <row r="28745" spans="1:6" x14ac:dyDescent="0.2">
      <c r="A28745" t="s">
        <v>1753</v>
      </c>
      <c r="B28745">
        <v>5076</v>
      </c>
      <c r="C28745" s="1">
        <f>B28745/28595225</f>
        <v>1.7751215456426729E-4</v>
      </c>
      <c r="D28745">
        <v>64057309</v>
      </c>
      <c r="E28745" s="1">
        <f>D28745/140536511620</f>
        <v>4.5580545768210098E-4</v>
      </c>
      <c r="F28745" s="1">
        <f>E28745-C28745</f>
        <v>2.7829330311783366E-4</v>
      </c>
    </row>
    <row r="28746" spans="1:6" x14ac:dyDescent="0.2">
      <c r="A28746" t="s">
        <v>2728</v>
      </c>
      <c r="B28746">
        <v>10</v>
      </c>
      <c r="C28746" s="1">
        <f>B28746/28595225</f>
        <v>3.4970873633622395E-7</v>
      </c>
      <c r="D28746">
        <v>39203989</v>
      </c>
      <c r="E28746" s="1">
        <f>D28746/140536511620</f>
        <v>2.7895945721212001E-4</v>
      </c>
      <c r="F28746" s="1">
        <f>E28746-C28746</f>
        <v>2.7860974847578377E-4</v>
      </c>
    </row>
    <row r="28747" spans="1:6" x14ac:dyDescent="0.2">
      <c r="A28747" t="s">
        <v>2456</v>
      </c>
      <c r="B28747">
        <v>1061</v>
      </c>
      <c r="C28747" s="1">
        <f>B28747/28595225</f>
        <v>3.7104096925273365E-5</v>
      </c>
      <c r="D28747">
        <v>44449192</v>
      </c>
      <c r="E28747" s="1">
        <f>D28747/140536511620</f>
        <v>3.1628216388483602E-4</v>
      </c>
      <c r="F28747" s="1">
        <f>E28747-C28747</f>
        <v>2.7917806695956267E-4</v>
      </c>
    </row>
    <row r="28748" spans="1:6" x14ac:dyDescent="0.2">
      <c r="A28748" t="s">
        <v>1643</v>
      </c>
      <c r="B28748">
        <v>5821</v>
      </c>
      <c r="C28748" s="1">
        <f>B28748/28595225</f>
        <v>2.0356545542131598E-4</v>
      </c>
      <c r="D28748">
        <v>67868085</v>
      </c>
      <c r="E28748" s="1">
        <f>D28748/140536511620</f>
        <v>4.8292137194574832E-4</v>
      </c>
      <c r="F28748" s="1">
        <f>E28748-C28748</f>
        <v>2.7935591652443231E-4</v>
      </c>
    </row>
    <row r="28749" spans="1:6" x14ac:dyDescent="0.2">
      <c r="A28749" t="s">
        <v>1784</v>
      </c>
      <c r="B28749">
        <v>4765</v>
      </c>
      <c r="C28749" s="1">
        <f>B28749/28595225</f>
        <v>1.6663621286421072E-4</v>
      </c>
      <c r="D28749">
        <v>62688796</v>
      </c>
      <c r="E28749" s="1">
        <f>D28749/140536511620</f>
        <v>4.460676821800282E-4</v>
      </c>
      <c r="F28749" s="1">
        <f>E28749-C28749</f>
        <v>2.7943146931581745E-4</v>
      </c>
    </row>
    <row r="28750" spans="1:6" x14ac:dyDescent="0.2">
      <c r="A28750" t="s">
        <v>2673</v>
      </c>
      <c r="B28750">
        <v>172</v>
      </c>
      <c r="C28750" s="1">
        <f>B28750/28595225</f>
        <v>6.0149902649830523E-6</v>
      </c>
      <c r="D28750">
        <v>40158519</v>
      </c>
      <c r="E28750" s="1">
        <f>D28750/140536511620</f>
        <v>2.8575149999870189E-4</v>
      </c>
      <c r="F28750" s="1">
        <f>E28750-C28750</f>
        <v>2.7973650973371882E-4</v>
      </c>
    </row>
    <row r="28751" spans="1:6" x14ac:dyDescent="0.2">
      <c r="A28751" t="s">
        <v>2269</v>
      </c>
      <c r="B28751">
        <v>1871</v>
      </c>
      <c r="C28751" s="1">
        <f>B28751/28595225</f>
        <v>6.5430504568507502E-5</v>
      </c>
      <c r="D28751">
        <v>48538258</v>
      </c>
      <c r="E28751" s="1">
        <f>D28751/140536511620</f>
        <v>3.4537827530004261E-4</v>
      </c>
      <c r="F28751" s="1">
        <f>E28751-C28751</f>
        <v>2.7994777073153513E-4</v>
      </c>
    </row>
    <row r="28752" spans="1:6" x14ac:dyDescent="0.2">
      <c r="A28752" t="s">
        <v>2099</v>
      </c>
      <c r="B28752">
        <v>2682</v>
      </c>
      <c r="C28752" s="1">
        <f>B28752/28595225</f>
        <v>9.3791883085375262E-5</v>
      </c>
      <c r="D28752">
        <v>52563799</v>
      </c>
      <c r="E28752" s="1">
        <f>D28752/140536511620</f>
        <v>3.7402236894941936E-4</v>
      </c>
      <c r="F28752" s="1">
        <f>E28752-C28752</f>
        <v>2.8023048586404411E-4</v>
      </c>
    </row>
    <row r="28753" spans="1:6" x14ac:dyDescent="0.2">
      <c r="A28753" t="s">
        <v>2670</v>
      </c>
      <c r="B28753">
        <v>156</v>
      </c>
      <c r="C28753" s="1">
        <f>B28753/28595225</f>
        <v>5.4554562868450938E-6</v>
      </c>
      <c r="D28753">
        <v>40180535</v>
      </c>
      <c r="E28753" s="1">
        <f>D28753/140536511620</f>
        <v>2.8590815679732466E-4</v>
      </c>
      <c r="F28753" s="1">
        <f>E28753-C28753</f>
        <v>2.8045270051047958E-4</v>
      </c>
    </row>
    <row r="28754" spans="1:6" x14ac:dyDescent="0.2">
      <c r="A28754" t="s">
        <v>2532</v>
      </c>
      <c r="B28754">
        <v>707</v>
      </c>
      <c r="C28754" s="1">
        <f>B28754/28595225</f>
        <v>2.4724407658971036E-5</v>
      </c>
      <c r="D28754">
        <v>42945977</v>
      </c>
      <c r="E28754" s="1">
        <f>D28754/140536511620</f>
        <v>3.0558590436713444E-4</v>
      </c>
      <c r="F28754" s="1">
        <f>E28754-C28754</f>
        <v>2.808614967081634E-4</v>
      </c>
    </row>
    <row r="28755" spans="1:6" x14ac:dyDescent="0.2">
      <c r="A28755" t="s">
        <v>2519</v>
      </c>
      <c r="B28755">
        <v>768</v>
      </c>
      <c r="C28755" s="1">
        <f>B28755/28595225</f>
        <v>2.6857630950622001E-5</v>
      </c>
      <c r="D28755">
        <v>43277347</v>
      </c>
      <c r="E28755" s="1">
        <f>D28755/140536511620</f>
        <v>3.0794379696159419E-4</v>
      </c>
      <c r="F28755" s="1">
        <f>E28755-C28755</f>
        <v>2.8108616601097217E-4</v>
      </c>
    </row>
    <row r="28756" spans="1:6" x14ac:dyDescent="0.2">
      <c r="A28756" t="s">
        <v>1804</v>
      </c>
      <c r="B28756">
        <v>4565</v>
      </c>
      <c r="C28756" s="1">
        <f>B28756/28595225</f>
        <v>1.5964203813748624E-4</v>
      </c>
      <c r="D28756">
        <v>61966426</v>
      </c>
      <c r="E28756" s="1">
        <f>D28756/140536511620</f>
        <v>4.4092759444287679E-4</v>
      </c>
      <c r="F28756" s="1">
        <f>E28756-C28756</f>
        <v>2.8128555630539058E-4</v>
      </c>
    </row>
    <row r="28757" spans="1:6" x14ac:dyDescent="0.2">
      <c r="A28757" t="s">
        <v>1417</v>
      </c>
      <c r="B28757">
        <v>8031</v>
      </c>
      <c r="C28757" s="1">
        <f>B28757/28595225</f>
        <v>2.8085108615162147E-4</v>
      </c>
      <c r="D28757">
        <v>79019560</v>
      </c>
      <c r="E28757" s="1">
        <f>D28757/140536511620</f>
        <v>5.6227068033154871E-4</v>
      </c>
      <c r="F28757" s="1">
        <f>E28757-C28757</f>
        <v>2.8141959417992725E-4</v>
      </c>
    </row>
    <row r="28758" spans="1:6" x14ac:dyDescent="0.2">
      <c r="A28758" t="s">
        <v>2648</v>
      </c>
      <c r="B28758">
        <v>193</v>
      </c>
      <c r="C28758" s="1">
        <f>B28758/28595225</f>
        <v>6.7493786112891226E-6</v>
      </c>
      <c r="D28758">
        <v>40507160</v>
      </c>
      <c r="E28758" s="1">
        <f>D28758/140536511620</f>
        <v>2.8823228592387629E-4</v>
      </c>
      <c r="F28758" s="1">
        <f>E28758-C28758</f>
        <v>2.8148290731258715E-4</v>
      </c>
    </row>
    <row r="28759" spans="1:6" x14ac:dyDescent="0.2">
      <c r="A28759" t="s">
        <v>2534</v>
      </c>
      <c r="B28759">
        <v>665</v>
      </c>
      <c r="C28759" s="1">
        <f>B28759/28595225</f>
        <v>2.3255630966358893E-5</v>
      </c>
      <c r="D28759">
        <v>42867545</v>
      </c>
      <c r="E28759" s="1">
        <f>D28759/140536511620</f>
        <v>3.0502781452204088E-4</v>
      </c>
      <c r="F28759" s="1">
        <f>E28759-C28759</f>
        <v>2.8177218355568201E-4</v>
      </c>
    </row>
    <row r="28760" spans="1:6" x14ac:dyDescent="0.2">
      <c r="A28760" t="s">
        <v>1357</v>
      </c>
      <c r="B28760">
        <v>8742</v>
      </c>
      <c r="C28760" s="1">
        <f>B28760/28595225</f>
        <v>3.05715377305127E-4</v>
      </c>
      <c r="D28760">
        <v>82614257</v>
      </c>
      <c r="E28760" s="1">
        <f>D28760/140536511620</f>
        <v>5.8784906532604599E-4</v>
      </c>
      <c r="F28760" s="1">
        <f>E28760-C28760</f>
        <v>2.82133688020919E-4</v>
      </c>
    </row>
    <row r="28761" spans="1:6" x14ac:dyDescent="0.2">
      <c r="A28761" t="s">
        <v>1779</v>
      </c>
      <c r="B28761">
        <v>4778</v>
      </c>
      <c r="C28761" s="1">
        <f>B28761/28595225</f>
        <v>1.6709083422144781E-4</v>
      </c>
      <c r="D28761">
        <v>63141624</v>
      </c>
      <c r="E28761" s="1">
        <f>D28761/140536511620</f>
        <v>4.4928981993469519E-4</v>
      </c>
      <c r="F28761" s="1">
        <f>E28761-C28761</f>
        <v>2.8219898571324735E-4</v>
      </c>
    </row>
    <row r="28762" spans="1:6" x14ac:dyDescent="0.2">
      <c r="A28762" t="s">
        <v>2197</v>
      </c>
      <c r="B28762">
        <v>2116</v>
      </c>
      <c r="C28762" s="1">
        <f>B28762/28595225</f>
        <v>7.3998368608744987E-5</v>
      </c>
      <c r="D28762">
        <v>50084597</v>
      </c>
      <c r="E28762" s="1">
        <f>D28762/140536511620</f>
        <v>3.5638138746054072E-4</v>
      </c>
      <c r="F28762" s="1">
        <f>E28762-C28762</f>
        <v>2.8238301885179576E-4</v>
      </c>
    </row>
    <row r="28763" spans="1:6" x14ac:dyDescent="0.2">
      <c r="A28763" t="s">
        <v>1246</v>
      </c>
      <c r="B28763">
        <v>10274</v>
      </c>
      <c r="C28763" s="1">
        <f>B28763/28595225</f>
        <v>3.5929075571183649E-4</v>
      </c>
      <c r="D28763">
        <v>90194104</v>
      </c>
      <c r="E28763" s="1">
        <f>D28763/140536511620</f>
        <v>6.4178413823076793E-4</v>
      </c>
      <c r="F28763" s="1">
        <f>E28763-C28763</f>
        <v>2.8249338251893144E-4</v>
      </c>
    </row>
    <row r="28764" spans="1:6" x14ac:dyDescent="0.2">
      <c r="A28764" t="s">
        <v>2657</v>
      </c>
      <c r="B28764">
        <v>143</v>
      </c>
      <c r="C28764" s="1">
        <f>B28764/28595225</f>
        <v>5.0008349296080024E-6</v>
      </c>
      <c r="D28764">
        <v>40416204</v>
      </c>
      <c r="E28764" s="1">
        <f>D28764/140536511620</f>
        <v>2.8758508044715337E-4</v>
      </c>
      <c r="F28764" s="1">
        <f>E28764-C28764</f>
        <v>2.8258424551754537E-4</v>
      </c>
    </row>
    <row r="28765" spans="1:6" x14ac:dyDescent="0.2">
      <c r="A28765" t="s">
        <v>2241</v>
      </c>
      <c r="B28765">
        <v>1933</v>
      </c>
      <c r="C28765" s="1">
        <f>B28765/28595225</f>
        <v>6.7598698733792098E-5</v>
      </c>
      <c r="D28765">
        <v>49268196</v>
      </c>
      <c r="E28765" s="1">
        <f>D28765/140536511620</f>
        <v>3.5057221381172061E-4</v>
      </c>
      <c r="F28765" s="1">
        <f>E28765-C28765</f>
        <v>2.829735150779285E-4</v>
      </c>
    </row>
    <row r="28766" spans="1:6" x14ac:dyDescent="0.2">
      <c r="A28766" t="s">
        <v>1298</v>
      </c>
      <c r="B28766">
        <v>9406</v>
      </c>
      <c r="C28766" s="1">
        <f>B28766/28595225</f>
        <v>3.2893603739785228E-4</v>
      </c>
      <c r="D28766">
        <v>86023192</v>
      </c>
      <c r="E28766" s="1">
        <f>D28766/140536511620</f>
        <v>6.1210564435098646E-4</v>
      </c>
      <c r="F28766" s="1">
        <f>E28766-C28766</f>
        <v>2.8316960695313418E-4</v>
      </c>
    </row>
    <row r="28767" spans="1:6" x14ac:dyDescent="0.2">
      <c r="A28767" t="s">
        <v>1866</v>
      </c>
      <c r="B28767">
        <v>4074</v>
      </c>
      <c r="C28767" s="1">
        <f>B28767/28595225</f>
        <v>1.4247133918337764E-4</v>
      </c>
      <c r="D28767">
        <v>59822161</v>
      </c>
      <c r="E28767" s="1">
        <f>D28767/140536511620</f>
        <v>4.256698868529949E-4</v>
      </c>
      <c r="F28767" s="1">
        <f>E28767-C28767</f>
        <v>2.8319854766961725E-4</v>
      </c>
    </row>
    <row r="28768" spans="1:6" x14ac:dyDescent="0.2">
      <c r="A28768" t="s">
        <v>1701</v>
      </c>
      <c r="B28768">
        <v>5281</v>
      </c>
      <c r="C28768" s="1">
        <f>B28768/28595225</f>
        <v>1.8468118365915986E-4</v>
      </c>
      <c r="D28768">
        <v>65801484</v>
      </c>
      <c r="E28768" s="1">
        <f>D28768/140536511620</f>
        <v>4.68216289428915E-4</v>
      </c>
      <c r="F28768" s="1">
        <f>E28768-C28768</f>
        <v>2.8353510576975517E-4</v>
      </c>
    </row>
    <row r="28769" spans="1:6" x14ac:dyDescent="0.2">
      <c r="A28769" t="s">
        <v>2072</v>
      </c>
      <c r="B28769">
        <v>2715</v>
      </c>
      <c r="C28769" s="1">
        <f>B28769/28595225</f>
        <v>9.4945921915284801E-5</v>
      </c>
      <c r="D28769">
        <v>53227467</v>
      </c>
      <c r="E28769" s="1">
        <f>D28769/140536511620</f>
        <v>3.7874475740455978E-4</v>
      </c>
      <c r="F28769" s="1">
        <f>E28769-C28769</f>
        <v>2.8379883548927497E-4</v>
      </c>
    </row>
    <row r="28770" spans="1:6" x14ac:dyDescent="0.2">
      <c r="A28770" t="s">
        <v>2283</v>
      </c>
      <c r="B28770">
        <v>1664</v>
      </c>
      <c r="C28770" s="1">
        <f>B28770/28595225</f>
        <v>5.819153372634767E-5</v>
      </c>
      <c r="D28770">
        <v>48083414</v>
      </c>
      <c r="E28770" s="1">
        <f>D28770/140536511620</f>
        <v>3.4214179251875756E-4</v>
      </c>
      <c r="F28770" s="1">
        <f>E28770-C28770</f>
        <v>2.8395025879240991E-4</v>
      </c>
    </row>
    <row r="28771" spans="1:6" x14ac:dyDescent="0.2">
      <c r="A28771" t="s">
        <v>851</v>
      </c>
      <c r="B28771">
        <v>20719</v>
      </c>
      <c r="C28771" s="1">
        <f>B28771/28595225</f>
        <v>7.2456153081502245E-4</v>
      </c>
      <c r="D28771">
        <v>141737068</v>
      </c>
      <c r="E28771" s="1">
        <f>D28771/140536511620</f>
        <v>1.0085426652914667E-3</v>
      </c>
      <c r="F28771" s="1">
        <f>E28771-C28771</f>
        <v>2.8398113447644429E-4</v>
      </c>
    </row>
    <row r="28772" spans="1:6" x14ac:dyDescent="0.2">
      <c r="A28772" t="s">
        <v>1282</v>
      </c>
      <c r="B28772">
        <v>9565</v>
      </c>
      <c r="C28772" s="1">
        <f>B28772/28595225</f>
        <v>3.3449640630559821E-4</v>
      </c>
      <c r="D28772">
        <v>86938709</v>
      </c>
      <c r="E28772" s="1">
        <f>D28772/140536511620</f>
        <v>6.1862008667950739E-4</v>
      </c>
      <c r="F28772" s="1">
        <f>E28772-C28772</f>
        <v>2.8412368037390918E-4</v>
      </c>
    </row>
    <row r="28773" spans="1:6" x14ac:dyDescent="0.2">
      <c r="A28773" t="s">
        <v>323</v>
      </c>
      <c r="B28773">
        <v>86752</v>
      </c>
      <c r="C28773" s="1">
        <f>B28773/28595225</f>
        <v>3.0337932294640102E-3</v>
      </c>
      <c r="D28773">
        <v>466358548</v>
      </c>
      <c r="E28773" s="1">
        <f>D28773/140536511620</f>
        <v>3.3184155677707292E-3</v>
      </c>
      <c r="F28773" s="1">
        <f>E28773-C28773</f>
        <v>2.8462233830671901E-4</v>
      </c>
    </row>
    <row r="28774" spans="1:6" x14ac:dyDescent="0.2">
      <c r="A28774" t="s">
        <v>2351</v>
      </c>
      <c r="B28774">
        <v>1321</v>
      </c>
      <c r="C28774" s="1">
        <f>B28774/28595225</f>
        <v>4.6196524070015184E-5</v>
      </c>
      <c r="D28774">
        <v>46500291</v>
      </c>
      <c r="E28774" s="1">
        <f>D28774/140536511620</f>
        <v>3.3087694054718844E-4</v>
      </c>
      <c r="F28774" s="1">
        <f>E28774-C28774</f>
        <v>2.8468041647717327E-4</v>
      </c>
    </row>
    <row r="28775" spans="1:6" x14ac:dyDescent="0.2">
      <c r="A28775" t="s">
        <v>1163</v>
      </c>
      <c r="B28775">
        <v>11365</v>
      </c>
      <c r="C28775" s="1">
        <f>B28775/28595225</f>
        <v>3.9744397884611856E-4</v>
      </c>
      <c r="D28775">
        <v>95896749</v>
      </c>
      <c r="E28775" s="1">
        <f>D28775/140536511620</f>
        <v>6.8236181398395233E-4</v>
      </c>
      <c r="F28775" s="1">
        <f>E28775-C28775</f>
        <v>2.8491783513783376E-4</v>
      </c>
    </row>
    <row r="28776" spans="1:6" x14ac:dyDescent="0.2">
      <c r="A28776" t="s">
        <v>2274</v>
      </c>
      <c r="B28776">
        <v>1707</v>
      </c>
      <c r="C28776" s="1">
        <f>B28776/28595225</f>
        <v>5.9695281292593429E-5</v>
      </c>
      <c r="D28776">
        <v>48438006</v>
      </c>
      <c r="E28776" s="1">
        <f>D28776/140536511620</f>
        <v>3.4466492331169192E-4</v>
      </c>
      <c r="F28776" s="1">
        <f>E28776-C28776</f>
        <v>2.8496964201909852E-4</v>
      </c>
    </row>
    <row r="28777" spans="1:6" x14ac:dyDescent="0.2">
      <c r="A28777" t="s">
        <v>1032</v>
      </c>
      <c r="B28777">
        <v>14156</v>
      </c>
      <c r="C28777" s="1">
        <f>B28777/28595225</f>
        <v>4.950476871575587E-4</v>
      </c>
      <c r="D28777">
        <v>109659632</v>
      </c>
      <c r="E28777" s="1">
        <f>D28777/140536511620</f>
        <v>7.8029282736511406E-4</v>
      </c>
      <c r="F28777" s="1">
        <f>E28777-C28777</f>
        <v>2.8524514020755536E-4</v>
      </c>
    </row>
    <row r="28778" spans="1:6" x14ac:dyDescent="0.2">
      <c r="A28778" t="s">
        <v>1188</v>
      </c>
      <c r="B28778">
        <v>10981</v>
      </c>
      <c r="C28778" s="1">
        <f>B28778/28595225</f>
        <v>3.8401516337080753E-4</v>
      </c>
      <c r="D28778">
        <v>94072070</v>
      </c>
      <c r="E28778" s="1">
        <f>D28778/140536511620</f>
        <v>6.6937814889246497E-4</v>
      </c>
      <c r="F28778" s="1">
        <f>E28778-C28778</f>
        <v>2.8536298552165744E-4</v>
      </c>
    </row>
    <row r="28779" spans="1:6" x14ac:dyDescent="0.2">
      <c r="A28779" t="s">
        <v>2503</v>
      </c>
      <c r="B28779">
        <v>711</v>
      </c>
      <c r="C28779" s="1">
        <f>B28779/28595225</f>
        <v>2.4864291153505525E-5</v>
      </c>
      <c r="D28779">
        <v>43622337</v>
      </c>
      <c r="E28779" s="1">
        <f>D28779/140536511620</f>
        <v>3.103986038727891E-4</v>
      </c>
      <c r="F28779" s="1">
        <f>E28779-C28779</f>
        <v>2.8553431271928357E-4</v>
      </c>
    </row>
    <row r="28780" spans="1:6" x14ac:dyDescent="0.2">
      <c r="A28780" t="s">
        <v>1738</v>
      </c>
      <c r="B28780">
        <v>4966</v>
      </c>
      <c r="C28780" s="1">
        <f>B28780/28595225</f>
        <v>1.7366535846456883E-4</v>
      </c>
      <c r="D28780">
        <v>64535120</v>
      </c>
      <c r="E28780" s="1">
        <f>D28780/140536511620</f>
        <v>4.5920536418676762E-4</v>
      </c>
      <c r="F28780" s="1">
        <f>E28780-C28780</f>
        <v>2.8554000572219879E-4</v>
      </c>
    </row>
    <row r="28781" spans="1:6" x14ac:dyDescent="0.2">
      <c r="A28781" t="s">
        <v>1581</v>
      </c>
      <c r="B28781">
        <v>6128</v>
      </c>
      <c r="C28781" s="1">
        <f>B28781/28595225</f>
        <v>2.1430151362683805E-4</v>
      </c>
      <c r="D28781">
        <v>70249924</v>
      </c>
      <c r="E28781" s="1">
        <f>D28781/140536511620</f>
        <v>4.9986955838174233E-4</v>
      </c>
      <c r="F28781" s="1">
        <f>E28781-C28781</f>
        <v>2.8556804475490425E-4</v>
      </c>
    </row>
    <row r="28782" spans="1:6" x14ac:dyDescent="0.2">
      <c r="A28782" t="s">
        <v>823</v>
      </c>
      <c r="B28782">
        <v>21939</v>
      </c>
      <c r="C28782" s="1">
        <f>B28782/28595225</f>
        <v>7.6722599664804172E-4</v>
      </c>
      <c r="D28782">
        <v>147960547</v>
      </c>
      <c r="E28782" s="1">
        <f>D28782/140536511620</f>
        <v>1.0528263815176657E-3</v>
      </c>
      <c r="F28782" s="1">
        <f>E28782-C28782</f>
        <v>2.8560038486962402E-4</v>
      </c>
    </row>
    <row r="28783" spans="1:6" x14ac:dyDescent="0.2">
      <c r="A28783" t="s">
        <v>1889</v>
      </c>
      <c r="B28783">
        <v>3832</v>
      </c>
      <c r="C28783" s="1">
        <f>B28783/28595225</f>
        <v>1.3400838776404103E-4</v>
      </c>
      <c r="D28783">
        <v>58982216</v>
      </c>
      <c r="E28783" s="1">
        <f>D28783/140536511620</f>
        <v>4.1969318378617086E-4</v>
      </c>
      <c r="F28783" s="1">
        <f>E28783-C28783</f>
        <v>2.8568479602212986E-4</v>
      </c>
    </row>
    <row r="28784" spans="1:6" x14ac:dyDescent="0.2">
      <c r="A28784" t="s">
        <v>2628</v>
      </c>
      <c r="B28784">
        <v>154</v>
      </c>
      <c r="C28784" s="1">
        <f>B28784/28595225</f>
        <v>5.3855145395778491E-6</v>
      </c>
      <c r="D28784">
        <v>40938003</v>
      </c>
      <c r="E28784" s="1">
        <f>D28784/140536511620</f>
        <v>2.912979874631671E-4</v>
      </c>
      <c r="F28784" s="1">
        <f>E28784-C28784</f>
        <v>2.8591247292358927E-4</v>
      </c>
    </row>
    <row r="28785" spans="1:6" x14ac:dyDescent="0.2">
      <c r="A28785" t="s">
        <v>1674</v>
      </c>
      <c r="B28785">
        <v>5399</v>
      </c>
      <c r="C28785" s="1">
        <f>B28785/28595225</f>
        <v>1.8880774674792731E-4</v>
      </c>
      <c r="D28785">
        <v>66721410</v>
      </c>
      <c r="E28785" s="1">
        <f>D28785/140536511620</f>
        <v>4.7476210438757437E-4</v>
      </c>
      <c r="F28785" s="1">
        <f>E28785-C28785</f>
        <v>2.8595435763964706E-4</v>
      </c>
    </row>
    <row r="28786" spans="1:6" x14ac:dyDescent="0.2">
      <c r="A28786" t="s">
        <v>2290</v>
      </c>
      <c r="B28786">
        <v>1560</v>
      </c>
      <c r="C28786" s="1">
        <f>B28786/28595225</f>
        <v>5.4554562868450938E-5</v>
      </c>
      <c r="D28786">
        <v>47882706</v>
      </c>
      <c r="E28786" s="1">
        <f>D28786/140536511620</f>
        <v>3.4071363696198167E-4</v>
      </c>
      <c r="F28786" s="1">
        <f>E28786-C28786</f>
        <v>2.861590740935307E-4</v>
      </c>
    </row>
    <row r="28787" spans="1:6" x14ac:dyDescent="0.2">
      <c r="A28787" t="s">
        <v>1333</v>
      </c>
      <c r="B28787">
        <v>8960</v>
      </c>
      <c r="C28787" s="1">
        <f>B28787/28595225</f>
        <v>3.1333902775725666E-4</v>
      </c>
      <c r="D28787">
        <v>84253680</v>
      </c>
      <c r="E28787" s="1">
        <f>D28787/140536511620</f>
        <v>5.9951452493580825E-4</v>
      </c>
      <c r="F28787" s="1">
        <f>E28787-C28787</f>
        <v>2.8617549717855159E-4</v>
      </c>
    </row>
    <row r="28788" spans="1:6" x14ac:dyDescent="0.2">
      <c r="A28788" t="s">
        <v>1612</v>
      </c>
      <c r="B28788">
        <v>5840</v>
      </c>
      <c r="C28788" s="1">
        <f>B28788/28595225</f>
        <v>2.0422990202035478E-4</v>
      </c>
      <c r="D28788">
        <v>68965996</v>
      </c>
      <c r="E28788" s="1">
        <f>D28788/140536511620</f>
        <v>4.9073365494142036E-4</v>
      </c>
      <c r="F28788" s="1">
        <f>E28788-C28788</f>
        <v>2.8650375292106557E-4</v>
      </c>
    </row>
    <row r="28789" spans="1:6" x14ac:dyDescent="0.2">
      <c r="A28789" t="s">
        <v>2272</v>
      </c>
      <c r="B28789">
        <v>1663</v>
      </c>
      <c r="C28789" s="1">
        <f>B28789/28595225</f>
        <v>5.8156562852714046E-5</v>
      </c>
      <c r="D28789">
        <v>48456325</v>
      </c>
      <c r="E28789" s="1">
        <f>D28789/140536511620</f>
        <v>3.4479527377925963E-4</v>
      </c>
      <c r="F28789" s="1">
        <f>E28789-C28789</f>
        <v>2.8663871092654558E-4</v>
      </c>
    </row>
    <row r="28790" spans="1:6" x14ac:dyDescent="0.2">
      <c r="A28790" t="s">
        <v>1463</v>
      </c>
      <c r="B28790">
        <v>7373</v>
      </c>
      <c r="C28790" s="1">
        <f>B28790/28595225</f>
        <v>2.5784025130069793E-4</v>
      </c>
      <c r="D28790">
        <v>76553841</v>
      </c>
      <c r="E28790" s="1">
        <f>D28790/140536511620</f>
        <v>5.4472563832376703E-4</v>
      </c>
      <c r="F28790" s="1">
        <f>E28790-C28790</f>
        <v>2.868853870230691E-4</v>
      </c>
    </row>
    <row r="28791" spans="1:6" x14ac:dyDescent="0.2">
      <c r="A28791" t="s">
        <v>2113</v>
      </c>
      <c r="B28791">
        <v>2417</v>
      </c>
      <c r="C28791" s="1">
        <f>B28791/28595225</f>
        <v>8.4524601572465337E-5</v>
      </c>
      <c r="D28791">
        <v>52202274</v>
      </c>
      <c r="E28791" s="1">
        <f>D28791/140536511620</f>
        <v>3.7144990578071957E-4</v>
      </c>
      <c r="F28791" s="1">
        <f>E28791-C28791</f>
        <v>2.8692530420825423E-4</v>
      </c>
    </row>
    <row r="28792" spans="1:6" x14ac:dyDescent="0.2">
      <c r="A28792" t="s">
        <v>2124</v>
      </c>
      <c r="B28792">
        <v>2358</v>
      </c>
      <c r="C28792" s="1">
        <f>B28792/28595225</f>
        <v>8.2461320028081613E-5</v>
      </c>
      <c r="D28792">
        <v>51921201</v>
      </c>
      <c r="E28792" s="1">
        <f>D28792/140536511620</f>
        <v>3.6944990594608583E-4</v>
      </c>
      <c r="F28792" s="1">
        <f>E28792-C28792</f>
        <v>2.8698858591800423E-4</v>
      </c>
    </row>
    <row r="28793" spans="1:6" x14ac:dyDescent="0.2">
      <c r="A28793" t="s">
        <v>703</v>
      </c>
      <c r="B28793">
        <v>28099</v>
      </c>
      <c r="C28793" s="1">
        <f>B28793/28595225</f>
        <v>9.8264657823115566E-4</v>
      </c>
      <c r="D28793">
        <v>178447861</v>
      </c>
      <c r="E28793" s="1">
        <f>D28793/140536511620</f>
        <v>1.2697615654678365E-3</v>
      </c>
      <c r="F28793" s="1">
        <f>E28793-C28793</f>
        <v>2.8711498723668085E-4</v>
      </c>
    </row>
    <row r="28794" spans="1:6" x14ac:dyDescent="0.2">
      <c r="A28794" t="s">
        <v>2208</v>
      </c>
      <c r="B28794">
        <v>1922</v>
      </c>
      <c r="C28794" s="1">
        <f>B28794/28595225</f>
        <v>6.7214019123822247E-5</v>
      </c>
      <c r="D28794">
        <v>49846425</v>
      </c>
      <c r="E28794" s="1">
        <f>D28794/140536511620</f>
        <v>3.5468665349244565E-4</v>
      </c>
      <c r="F28794" s="1">
        <f>E28794-C28794</f>
        <v>2.8747263436862337E-4</v>
      </c>
    </row>
    <row r="28795" spans="1:6" x14ac:dyDescent="0.2">
      <c r="A28795" t="s">
        <v>2402</v>
      </c>
      <c r="B28795">
        <v>1016</v>
      </c>
      <c r="C28795" s="1">
        <f>B28795/28595225</f>
        <v>3.5530407611760358E-5</v>
      </c>
      <c r="D28795">
        <v>45396961</v>
      </c>
      <c r="E28795" s="1">
        <f>D28795/140536511620</f>
        <v>3.2302609817689171E-4</v>
      </c>
      <c r="F28795" s="1">
        <f>E28795-C28795</f>
        <v>2.8749569056513136E-4</v>
      </c>
    </row>
    <row r="28796" spans="1:6" x14ac:dyDescent="0.2">
      <c r="A28796" t="s">
        <v>2038</v>
      </c>
      <c r="B28796">
        <v>2769</v>
      </c>
      <c r="C28796" s="1">
        <f>B28796/28595225</f>
        <v>9.6834349091500419E-5</v>
      </c>
      <c r="D28796">
        <v>54051636</v>
      </c>
      <c r="E28796" s="1">
        <f>D28796/140536511620</f>
        <v>3.846092049456265E-4</v>
      </c>
      <c r="F28796" s="1">
        <f>E28796-C28796</f>
        <v>2.8777485585412609E-4</v>
      </c>
    </row>
    <row r="28797" spans="1:6" x14ac:dyDescent="0.2">
      <c r="A28797" t="s">
        <v>445</v>
      </c>
      <c r="B28797">
        <v>52641</v>
      </c>
      <c r="C28797" s="1">
        <f>B28797/28595225</f>
        <v>1.8409017589475166E-3</v>
      </c>
      <c r="D28797">
        <v>299199990</v>
      </c>
      <c r="E28797" s="1">
        <f>D28797/140536511620</f>
        <v>2.1289840380342862E-3</v>
      </c>
      <c r="F28797" s="1">
        <f>E28797-C28797</f>
        <v>2.8808227908676959E-4</v>
      </c>
    </row>
    <row r="28798" spans="1:6" x14ac:dyDescent="0.2">
      <c r="A28798" t="s">
        <v>2331</v>
      </c>
      <c r="B28798">
        <v>1338</v>
      </c>
      <c r="C28798" s="1">
        <f>B28798/28595225</f>
        <v>4.6791028921786766E-5</v>
      </c>
      <c r="D28798">
        <v>47071518</v>
      </c>
      <c r="E28798" s="1">
        <f>D28798/140536511620</f>
        <v>3.3494155687653464E-4</v>
      </c>
      <c r="F28798" s="1">
        <f>E28798-C28798</f>
        <v>2.8815052795474788E-4</v>
      </c>
    </row>
    <row r="28799" spans="1:6" x14ac:dyDescent="0.2">
      <c r="A28799" t="s">
        <v>1001</v>
      </c>
      <c r="B28799">
        <v>14870</v>
      </c>
      <c r="C28799" s="1">
        <f>B28799/28595225</f>
        <v>5.2001689093196502E-4</v>
      </c>
      <c r="D28799">
        <v>113582616</v>
      </c>
      <c r="E28799" s="1">
        <f>D28799/140536511620</f>
        <v>8.0820716759441645E-4</v>
      </c>
      <c r="F28799" s="1">
        <f>E28799-C28799</f>
        <v>2.8819027666245143E-4</v>
      </c>
    </row>
    <row r="28800" spans="1:6" x14ac:dyDescent="0.2">
      <c r="A28800" t="s">
        <v>1635</v>
      </c>
      <c r="B28800">
        <v>5618</v>
      </c>
      <c r="C28800" s="1">
        <f>B28800/28595225</f>
        <v>1.9646636807369063E-4</v>
      </c>
      <c r="D28800">
        <v>68190258</v>
      </c>
      <c r="E28800" s="1">
        <f>D28800/140536511620</f>
        <v>4.8521382247185166E-4</v>
      </c>
      <c r="F28800" s="1">
        <f>E28800-C28800</f>
        <v>2.8874745439816103E-4</v>
      </c>
    </row>
    <row r="28801" spans="1:6" x14ac:dyDescent="0.2">
      <c r="A28801" t="s">
        <v>1966</v>
      </c>
      <c r="B28801">
        <v>3263</v>
      </c>
      <c r="C28801" s="1">
        <f>B28801/28595225</f>
        <v>1.1410996066650988E-4</v>
      </c>
      <c r="D28801">
        <v>56671981</v>
      </c>
      <c r="E28801" s="1">
        <f>D28801/140536511620</f>
        <v>4.0325450195630803E-4</v>
      </c>
      <c r="F28801" s="1">
        <f>E28801-C28801</f>
        <v>2.8914454128979816E-4</v>
      </c>
    </row>
    <row r="28802" spans="1:6" x14ac:dyDescent="0.2">
      <c r="A28802" t="s">
        <v>1478</v>
      </c>
      <c r="B28802">
        <v>7179</v>
      </c>
      <c r="C28802" s="1">
        <f>B28802/28595225</f>
        <v>2.5105590181577519E-4</v>
      </c>
      <c r="D28802">
        <v>75929134</v>
      </c>
      <c r="E28802" s="1">
        <f>D28802/140536511620</f>
        <v>5.4028048031608028E-4</v>
      </c>
      <c r="F28802" s="1">
        <f>E28802-C28802</f>
        <v>2.8922457850030509E-4</v>
      </c>
    </row>
    <row r="28803" spans="1:6" x14ac:dyDescent="0.2">
      <c r="A28803" t="s">
        <v>1685</v>
      </c>
      <c r="B28803">
        <v>5212</v>
      </c>
      <c r="C28803" s="1">
        <f>B28803/28595225</f>
        <v>1.8226819337843994E-4</v>
      </c>
      <c r="D28803">
        <v>66268182</v>
      </c>
      <c r="E28803" s="1">
        <f>D28803/140536511620</f>
        <v>4.7153712039746729E-4</v>
      </c>
      <c r="F28803" s="1">
        <f>E28803-C28803</f>
        <v>2.8926892701902737E-4</v>
      </c>
    </row>
    <row r="28804" spans="1:6" x14ac:dyDescent="0.2">
      <c r="A28804" t="s">
        <v>1693</v>
      </c>
      <c r="B28804">
        <v>5167</v>
      </c>
      <c r="C28804" s="1">
        <f>B28804/28595225</f>
        <v>1.8069450406492691E-4</v>
      </c>
      <c r="D28804">
        <v>66050332</v>
      </c>
      <c r="E28804" s="1">
        <f>D28804/140536511620</f>
        <v>4.6998698942090619E-4</v>
      </c>
      <c r="F28804" s="1">
        <f>E28804-C28804</f>
        <v>2.8929248535597928E-4</v>
      </c>
    </row>
    <row r="28805" spans="1:6" x14ac:dyDescent="0.2">
      <c r="A28805" t="s">
        <v>2183</v>
      </c>
      <c r="B28805">
        <v>1961</v>
      </c>
      <c r="C28805" s="1">
        <f>B28805/28595225</f>
        <v>6.8577883195533517E-5</v>
      </c>
      <c r="D28805">
        <v>50389037</v>
      </c>
      <c r="E28805" s="1">
        <f>D28805/140536511620</f>
        <v>3.585476572539961E-4</v>
      </c>
      <c r="F28805" s="1">
        <f>E28805-C28805</f>
        <v>2.8996977405846257E-4</v>
      </c>
    </row>
    <row r="28806" spans="1:6" x14ac:dyDescent="0.2">
      <c r="A28806" t="s">
        <v>1694</v>
      </c>
      <c r="B28806">
        <v>5136</v>
      </c>
      <c r="C28806" s="1">
        <f>B28806/28595225</f>
        <v>1.7961040698228462E-4</v>
      </c>
      <c r="D28806">
        <v>66016203</v>
      </c>
      <c r="E28806" s="1">
        <f>D28806/140536511620</f>
        <v>4.6974414149756878E-4</v>
      </c>
      <c r="F28806" s="1">
        <f>E28806-C28806</f>
        <v>2.9013373451528413E-4</v>
      </c>
    </row>
    <row r="28807" spans="1:6" x14ac:dyDescent="0.2">
      <c r="A28807" t="s">
        <v>2621</v>
      </c>
      <c r="B28807">
        <v>62</v>
      </c>
      <c r="C28807" s="1">
        <f>B28807/28595225</f>
        <v>2.1681941652845884E-6</v>
      </c>
      <c r="D28807">
        <v>41091961</v>
      </c>
      <c r="E28807" s="1">
        <f>D28807/140536511620</f>
        <v>2.9239348925288203E-4</v>
      </c>
      <c r="F28807" s="1">
        <f>E28807-C28807</f>
        <v>2.9022529508759744E-4</v>
      </c>
    </row>
    <row r="28808" spans="1:6" x14ac:dyDescent="0.2">
      <c r="A28808" t="s">
        <v>2105</v>
      </c>
      <c r="B28808">
        <v>2347</v>
      </c>
      <c r="C28808" s="1">
        <f>B28808/28595225</f>
        <v>8.2076640418111762E-5</v>
      </c>
      <c r="D28808">
        <v>52348532</v>
      </c>
      <c r="E28808" s="1">
        <f>D28808/140536511620</f>
        <v>3.7249061753821268E-4</v>
      </c>
      <c r="F28808" s="1">
        <f>E28808-C28808</f>
        <v>2.9041397712010092E-4</v>
      </c>
    </row>
    <row r="28809" spans="1:6" x14ac:dyDescent="0.2">
      <c r="A28809" t="s">
        <v>2210</v>
      </c>
      <c r="B28809">
        <v>1820</v>
      </c>
      <c r="C28809" s="1">
        <f>B28809/28595225</f>
        <v>6.3646990013192757E-5</v>
      </c>
      <c r="D28809">
        <v>49810601</v>
      </c>
      <c r="E28809" s="1">
        <f>D28809/140536511620</f>
        <v>3.5443174464643083E-4</v>
      </c>
      <c r="F28809" s="1">
        <f>E28809-C28809</f>
        <v>2.9078475463323805E-4</v>
      </c>
    </row>
    <row r="28810" spans="1:6" x14ac:dyDescent="0.2">
      <c r="A28810" t="s">
        <v>2143</v>
      </c>
      <c r="B28810">
        <v>2160</v>
      </c>
      <c r="C28810" s="1">
        <f>B28810/28595225</f>
        <v>7.5537087048624377E-5</v>
      </c>
      <c r="D28810">
        <v>51532618</v>
      </c>
      <c r="E28810" s="1">
        <f>D28810/140536511620</f>
        <v>3.6668490918104088E-4</v>
      </c>
      <c r="F28810" s="1">
        <f>E28810-C28810</f>
        <v>2.9114782213241652E-4</v>
      </c>
    </row>
    <row r="28811" spans="1:6" x14ac:dyDescent="0.2">
      <c r="A28811" t="s">
        <v>1967</v>
      </c>
      <c r="B28811">
        <v>3195</v>
      </c>
      <c r="C28811" s="1">
        <f>B28811/28595225</f>
        <v>1.1173194125942356E-4</v>
      </c>
      <c r="D28811">
        <v>56660211</v>
      </c>
      <c r="E28811" s="1">
        <f>D28811/140536511620</f>
        <v>4.0317075147848329E-4</v>
      </c>
      <c r="F28811" s="1">
        <f>E28811-C28811</f>
        <v>2.9143881021905974E-4</v>
      </c>
    </row>
    <row r="28812" spans="1:6" x14ac:dyDescent="0.2">
      <c r="A28812" t="s">
        <v>2136</v>
      </c>
      <c r="B28812">
        <v>2182</v>
      </c>
      <c r="C28812" s="1">
        <f>B28812/28595225</f>
        <v>7.6306446268564065E-5</v>
      </c>
      <c r="D28812">
        <v>51684181</v>
      </c>
      <c r="E28812" s="1">
        <f>D28812/140536511620</f>
        <v>3.6776336913605826E-4</v>
      </c>
      <c r="F28812" s="1">
        <f>E28812-C28812</f>
        <v>2.9145692286749417E-4</v>
      </c>
    </row>
    <row r="28813" spans="1:6" x14ac:dyDescent="0.2">
      <c r="A28813" t="s">
        <v>2222</v>
      </c>
      <c r="B28813">
        <v>1759</v>
      </c>
      <c r="C28813" s="1">
        <f>B28813/28595225</f>
        <v>6.1513766721541798E-5</v>
      </c>
      <c r="D28813">
        <v>49620374</v>
      </c>
      <c r="E28813" s="1">
        <f>D28813/140536511620</f>
        <v>3.5307816757377403E-4</v>
      </c>
      <c r="F28813" s="1">
        <f>E28813-C28813</f>
        <v>2.9156440085223223E-4</v>
      </c>
    </row>
    <row r="28814" spans="1:6" x14ac:dyDescent="0.2">
      <c r="A28814" t="s">
        <v>472</v>
      </c>
      <c r="B28814">
        <v>48508</v>
      </c>
      <c r="C28814" s="1">
        <f>B28814/28595225</f>
        <v>1.6963671382197551E-3</v>
      </c>
      <c r="D28814">
        <v>279392879</v>
      </c>
      <c r="E28814" s="1">
        <f>D28814/140536511620</f>
        <v>1.9880447847991064E-3</v>
      </c>
      <c r="F28814" s="1">
        <f>E28814-C28814</f>
        <v>2.9167764657935121E-4</v>
      </c>
    </row>
    <row r="28815" spans="1:6" x14ac:dyDescent="0.2">
      <c r="A28815" t="s">
        <v>2463</v>
      </c>
      <c r="B28815">
        <v>668</v>
      </c>
      <c r="C28815" s="1">
        <f>B28815/28595225</f>
        <v>2.3360543587259762E-5</v>
      </c>
      <c r="D28815">
        <v>44341233</v>
      </c>
      <c r="E28815" s="1">
        <f>D28815/140536511620</f>
        <v>3.1551397205514331E-4</v>
      </c>
      <c r="F28815" s="1">
        <f>E28815-C28815</f>
        <v>2.9215342846788353E-4</v>
      </c>
    </row>
    <row r="28816" spans="1:6" x14ac:dyDescent="0.2">
      <c r="A28816" t="s">
        <v>1442</v>
      </c>
      <c r="B28816">
        <v>7447</v>
      </c>
      <c r="C28816" s="1">
        <f>B28816/28595225</f>
        <v>2.60428095949586E-4</v>
      </c>
      <c r="D28816">
        <v>77718655</v>
      </c>
      <c r="E28816" s="1">
        <f>D28816/140536511620</f>
        <v>5.5301397554356063E-4</v>
      </c>
      <c r="F28816" s="1">
        <f>E28816-C28816</f>
        <v>2.9258587959397463E-4</v>
      </c>
    </row>
    <row r="28817" spans="1:6" x14ac:dyDescent="0.2">
      <c r="A28817" t="s">
        <v>2477</v>
      </c>
      <c r="B28817">
        <v>593</v>
      </c>
      <c r="C28817" s="1">
        <f>B28817/28595225</f>
        <v>2.0737728064738081E-5</v>
      </c>
      <c r="D28817">
        <v>44095724</v>
      </c>
      <c r="E28817" s="1">
        <f>D28817/140536511620</f>
        <v>3.1376703101348833E-4</v>
      </c>
      <c r="F28817" s="1">
        <f>E28817-C28817</f>
        <v>2.9302930294875028E-4</v>
      </c>
    </row>
    <row r="28818" spans="1:6" x14ac:dyDescent="0.2">
      <c r="A28818" t="s">
        <v>2078</v>
      </c>
      <c r="B28818">
        <v>2419</v>
      </c>
      <c r="C28818" s="1">
        <f>B28818/28595225</f>
        <v>8.4594543319732571E-5</v>
      </c>
      <c r="D28818">
        <v>53077701</v>
      </c>
      <c r="E28818" s="1">
        <f>D28818/140536511620</f>
        <v>3.7767908416225709E-4</v>
      </c>
      <c r="F28818" s="1">
        <f>E28818-C28818</f>
        <v>2.9308454084252451E-4</v>
      </c>
    </row>
    <row r="28819" spans="1:6" x14ac:dyDescent="0.2">
      <c r="A28819" t="s">
        <v>2076</v>
      </c>
      <c r="B28819">
        <v>2428</v>
      </c>
      <c r="C28819" s="1">
        <f>B28819/28595225</f>
        <v>8.4909281182435174E-5</v>
      </c>
      <c r="D28819">
        <v>53156933</v>
      </c>
      <c r="E28819" s="1">
        <f>D28819/140536511620</f>
        <v>3.7824286647823084E-4</v>
      </c>
      <c r="F28819" s="1">
        <f>E28819-C28819</f>
        <v>2.9333358529579567E-4</v>
      </c>
    </row>
    <row r="28820" spans="1:6" x14ac:dyDescent="0.2">
      <c r="A28820" t="s">
        <v>2606</v>
      </c>
      <c r="B28820">
        <v>39</v>
      </c>
      <c r="C28820" s="1">
        <f>B28820/28595225</f>
        <v>1.3638640717112735E-6</v>
      </c>
      <c r="D28820">
        <v>41465980</v>
      </c>
      <c r="E28820" s="1">
        <f>D28820/140536511620</f>
        <v>2.9505485458555315E-4</v>
      </c>
      <c r="F28820" s="1">
        <f>E28820-C28820</f>
        <v>2.9369099051384189E-4</v>
      </c>
    </row>
    <row r="28821" spans="1:6" x14ac:dyDescent="0.2">
      <c r="A28821" t="s">
        <v>725</v>
      </c>
      <c r="B28821">
        <v>26344</v>
      </c>
      <c r="C28821" s="1">
        <f>B28821/28595225</f>
        <v>9.2127269500414841E-4</v>
      </c>
      <c r="D28821">
        <v>170767350</v>
      </c>
      <c r="E28821" s="1">
        <f>D28821/140536511620</f>
        <v>1.2151102089522606E-3</v>
      </c>
      <c r="F28821" s="1">
        <f>E28821-C28821</f>
        <v>2.9383751394811218E-4</v>
      </c>
    </row>
    <row r="28822" spans="1:6" x14ac:dyDescent="0.2">
      <c r="A28822" t="s">
        <v>2082</v>
      </c>
      <c r="B28822">
        <v>2378</v>
      </c>
      <c r="C28822" s="1">
        <f>B28822/28595225</f>
        <v>8.3160737500754053E-5</v>
      </c>
      <c r="D28822">
        <v>52983093</v>
      </c>
      <c r="E28822" s="1">
        <f>D28822/140536511620</f>
        <v>3.7700589255596607E-4</v>
      </c>
      <c r="F28822" s="1">
        <f>E28822-C28822</f>
        <v>2.9384515505521199E-4</v>
      </c>
    </row>
    <row r="28823" spans="1:6" x14ac:dyDescent="0.2">
      <c r="A28823" t="s">
        <v>2216</v>
      </c>
      <c r="B28823">
        <v>1706</v>
      </c>
      <c r="C28823" s="1">
        <f>B28823/28595225</f>
        <v>5.9660310418959812E-5</v>
      </c>
      <c r="D28823">
        <v>49707044</v>
      </c>
      <c r="E28823" s="1">
        <f>D28823/140536511620</f>
        <v>3.5369487563775636E-4</v>
      </c>
      <c r="F28823" s="1">
        <f>E28823-C28823</f>
        <v>2.9403456521879655E-4</v>
      </c>
    </row>
    <row r="28824" spans="1:6" x14ac:dyDescent="0.2">
      <c r="A28824" t="s">
        <v>2008</v>
      </c>
      <c r="B28824">
        <v>2834</v>
      </c>
      <c r="C28824" s="1">
        <f>B28824/28595225</f>
        <v>9.9107455877685873E-5</v>
      </c>
      <c r="D28824">
        <v>55298522</v>
      </c>
      <c r="E28824" s="1">
        <f>D28824/140536511620</f>
        <v>3.9348153275301851E-4</v>
      </c>
      <c r="F28824" s="1">
        <f>E28824-C28824</f>
        <v>2.9437407687533262E-4</v>
      </c>
    </row>
    <row r="28825" spans="1:6" x14ac:dyDescent="0.2">
      <c r="A28825" t="s">
        <v>1852</v>
      </c>
      <c r="B28825">
        <v>3859</v>
      </c>
      <c r="C28825" s="1">
        <f>B28825/28595225</f>
        <v>1.3495260135214883E-4</v>
      </c>
      <c r="D28825">
        <v>60370744</v>
      </c>
      <c r="E28825" s="1">
        <f>D28825/140536511620</f>
        <v>4.2957337779407731E-4</v>
      </c>
      <c r="F28825" s="1">
        <f>E28825-C28825</f>
        <v>2.9462077644192849E-4</v>
      </c>
    </row>
    <row r="28826" spans="1:6" x14ac:dyDescent="0.2">
      <c r="A28826" t="s">
        <v>94</v>
      </c>
      <c r="B28826">
        <v>12720</v>
      </c>
      <c r="C28826" s="1">
        <f>B28826/28595225</f>
        <v>4.448295126196769E-4</v>
      </c>
      <c r="D28826">
        <v>103931398</v>
      </c>
      <c r="E28826" s="1">
        <f>D28826/140536511620</f>
        <v>7.3953307081523812E-4</v>
      </c>
      <c r="F28826" s="1">
        <f>E28826-C28826</f>
        <v>2.9470355819556123E-4</v>
      </c>
    </row>
    <row r="28827" spans="1:6" x14ac:dyDescent="0.2">
      <c r="A28827" t="s">
        <v>2596</v>
      </c>
      <c r="B28827">
        <v>3</v>
      </c>
      <c r="C28827" s="1">
        <f>B28827/28595225</f>
        <v>1.0491262090086719E-7</v>
      </c>
      <c r="D28827">
        <v>41636594</v>
      </c>
      <c r="E28827" s="1">
        <f>D28827/140536511620</f>
        <v>2.9626887361899358E-4</v>
      </c>
      <c r="F28827" s="1">
        <f>E28827-C28827</f>
        <v>2.9616396099809274E-4</v>
      </c>
    </row>
    <row r="28828" spans="1:6" x14ac:dyDescent="0.2">
      <c r="A28828" t="s">
        <v>1803</v>
      </c>
      <c r="B28828">
        <v>4140</v>
      </c>
      <c r="C28828" s="1">
        <f>B28828/28595225</f>
        <v>1.4477941684319672E-4</v>
      </c>
      <c r="D28828">
        <v>61989681</v>
      </c>
      <c r="E28828" s="1">
        <f>D28828/140536511620</f>
        <v>4.4109306745577522E-4</v>
      </c>
      <c r="F28828" s="1">
        <f>E28828-C28828</f>
        <v>2.9631365061257849E-4</v>
      </c>
    </row>
    <row r="28829" spans="1:6" x14ac:dyDescent="0.2">
      <c r="A28829" t="s">
        <v>1522</v>
      </c>
      <c r="B28829">
        <v>6390</v>
      </c>
      <c r="C28829" s="1">
        <f>B28829/28595225</f>
        <v>2.2346388251884712E-4</v>
      </c>
      <c r="D28829">
        <v>73164033</v>
      </c>
      <c r="E28829" s="1">
        <f>D28829/140536511620</f>
        <v>5.2060515916198323E-4</v>
      </c>
      <c r="F28829" s="1">
        <f>E28829-C28829</f>
        <v>2.9714127664313614E-4</v>
      </c>
    </row>
    <row r="28830" spans="1:6" x14ac:dyDescent="0.2">
      <c r="A28830" t="s">
        <v>2060</v>
      </c>
      <c r="B28830">
        <v>2394</v>
      </c>
      <c r="C28830" s="1">
        <f>B28830/28595225</f>
        <v>8.3720271478892024E-5</v>
      </c>
      <c r="D28830">
        <v>53591103</v>
      </c>
      <c r="E28830" s="1">
        <f>D28830/140536511620</f>
        <v>3.8133224158079466E-4</v>
      </c>
      <c r="F28830" s="1">
        <f>E28830-C28830</f>
        <v>2.9761197010190265E-4</v>
      </c>
    </row>
    <row r="28831" spans="1:6" x14ac:dyDescent="0.2">
      <c r="A28831" t="s">
        <v>2262</v>
      </c>
      <c r="B28831">
        <v>1379</v>
      </c>
      <c r="C28831" s="1">
        <f>B28831/28595225</f>
        <v>4.8224834740765284E-5</v>
      </c>
      <c r="D28831">
        <v>48653789</v>
      </c>
      <c r="E28831" s="1">
        <f>D28831/140536511620</f>
        <v>3.4620034636661634E-4</v>
      </c>
      <c r="F28831" s="1">
        <f>E28831-C28831</f>
        <v>2.9797551162585108E-4</v>
      </c>
    </row>
    <row r="28832" spans="1:6" x14ac:dyDescent="0.2">
      <c r="A28832" t="s">
        <v>2550</v>
      </c>
      <c r="B28832">
        <v>122</v>
      </c>
      <c r="C28832" s="1">
        <f>B28832/28595225</f>
        <v>4.2664465833019321E-6</v>
      </c>
      <c r="D28832">
        <v>42510115</v>
      </c>
      <c r="E28832" s="1">
        <f>D28832/140536511620</f>
        <v>3.0248448968865903E-4</v>
      </c>
      <c r="F28832" s="1">
        <f>E28832-C28832</f>
        <v>2.9821804310535712E-4</v>
      </c>
    </row>
    <row r="28833" spans="1:6" x14ac:dyDescent="0.2">
      <c r="A28833" t="s">
        <v>1159</v>
      </c>
      <c r="B28833">
        <v>11035</v>
      </c>
      <c r="C28833" s="1">
        <f>B28833/28595225</f>
        <v>3.8590359054702317E-4</v>
      </c>
      <c r="D28833">
        <v>96152689</v>
      </c>
      <c r="E28833" s="1">
        <f>D28833/140536511620</f>
        <v>6.8418297773029644E-4</v>
      </c>
      <c r="F28833" s="1">
        <f>E28833-C28833</f>
        <v>2.9827938718327327E-4</v>
      </c>
    </row>
    <row r="28834" spans="1:6" x14ac:dyDescent="0.2">
      <c r="A28834" t="s">
        <v>2251</v>
      </c>
      <c r="B28834">
        <v>1450</v>
      </c>
      <c r="C28834" s="1">
        <f>B28834/28595225</f>
        <v>5.0707766768752476E-5</v>
      </c>
      <c r="D28834">
        <v>49058622</v>
      </c>
      <c r="E28834" s="1">
        <f>D28834/140536511620</f>
        <v>3.4908097144641505E-4</v>
      </c>
      <c r="F28834" s="1">
        <f>E28834-C28834</f>
        <v>2.9837320467766257E-4</v>
      </c>
    </row>
    <row r="28835" spans="1:6" x14ac:dyDescent="0.2">
      <c r="A28835" t="s">
        <v>2576</v>
      </c>
      <c r="B28835">
        <v>4</v>
      </c>
      <c r="C28835" s="1">
        <f>B28835/28595225</f>
        <v>1.398834945344896E-7</v>
      </c>
      <c r="D28835">
        <v>41957742</v>
      </c>
      <c r="E28835" s="1">
        <f>D28835/140536511620</f>
        <v>2.985540306667817E-4</v>
      </c>
      <c r="F28835" s="1">
        <f>E28835-C28835</f>
        <v>2.984141471722472E-4</v>
      </c>
    </row>
    <row r="28836" spans="1:6" x14ac:dyDescent="0.2">
      <c r="A28836" t="s">
        <v>1085</v>
      </c>
      <c r="B28836">
        <v>12629</v>
      </c>
      <c r="C28836" s="1">
        <f>B28836/28595225</f>
        <v>4.4164716311901724E-4</v>
      </c>
      <c r="D28836">
        <v>104192515</v>
      </c>
      <c r="E28836" s="1">
        <f>D28836/140536511620</f>
        <v>7.4139107196376556E-4</v>
      </c>
      <c r="F28836" s="1">
        <f>E28836-C28836</f>
        <v>2.9974390884474831E-4</v>
      </c>
    </row>
    <row r="28837" spans="1:6" x14ac:dyDescent="0.2">
      <c r="A28837" t="s">
        <v>2224</v>
      </c>
      <c r="B28837">
        <v>1511</v>
      </c>
      <c r="C28837" s="1">
        <f>B28837/28595225</f>
        <v>5.2840990060403441E-5</v>
      </c>
      <c r="D28837">
        <v>49581272</v>
      </c>
      <c r="E28837" s="1">
        <f>D28837/140536511620</f>
        <v>3.5279993382832765E-4</v>
      </c>
      <c r="F28837" s="1">
        <f>E28837-C28837</f>
        <v>2.9995894376792418E-4</v>
      </c>
    </row>
    <row r="28838" spans="1:6" x14ac:dyDescent="0.2">
      <c r="A28838" t="s">
        <v>2007</v>
      </c>
      <c r="B28838">
        <v>2669</v>
      </c>
      <c r="C28838" s="1">
        <f>B28838/28595225</f>
        <v>9.3337261728138177E-5</v>
      </c>
      <c r="D28838">
        <v>55340510</v>
      </c>
      <c r="E28838" s="1">
        <f>D28838/140536511620</f>
        <v>3.9378030208716517E-4</v>
      </c>
      <c r="F28838" s="1">
        <f>E28838-C28838</f>
        <v>3.00443040359027E-4</v>
      </c>
    </row>
    <row r="28839" spans="1:6" x14ac:dyDescent="0.2">
      <c r="A28839" t="s">
        <v>2215</v>
      </c>
      <c r="B28839">
        <v>1528</v>
      </c>
      <c r="C28839" s="1">
        <f>B28839/28595225</f>
        <v>5.3435494912175023E-5</v>
      </c>
      <c r="D28839">
        <v>49735984</v>
      </c>
      <c r="E28839" s="1">
        <f>D28839/140536511620</f>
        <v>3.5390080077184714E-4</v>
      </c>
      <c r="F28839" s="1">
        <f>E28839-C28839</f>
        <v>3.0046530585967209E-4</v>
      </c>
    </row>
    <row r="28840" spans="1:6" x14ac:dyDescent="0.2">
      <c r="A28840" t="s">
        <v>2138</v>
      </c>
      <c r="B28840">
        <v>1902</v>
      </c>
      <c r="C28840" s="1">
        <f>B28840/28595225</f>
        <v>6.6514601651149793E-5</v>
      </c>
      <c r="D28840">
        <v>51629372</v>
      </c>
      <c r="E28840" s="1">
        <f>D28840/140536511620</f>
        <v>3.6737337084046797E-4</v>
      </c>
      <c r="F28840" s="1">
        <f>E28840-C28840</f>
        <v>3.0085876918931818E-4</v>
      </c>
    </row>
    <row r="28841" spans="1:6" x14ac:dyDescent="0.2">
      <c r="A28841" t="s">
        <v>2150</v>
      </c>
      <c r="B28841">
        <v>1839</v>
      </c>
      <c r="C28841" s="1">
        <f>B28841/28595225</f>
        <v>6.4311436612231586E-5</v>
      </c>
      <c r="D28841">
        <v>51358723</v>
      </c>
      <c r="E28841" s="1">
        <f>D28841/140536511620</f>
        <v>3.6544754390140311E-4</v>
      </c>
      <c r="F28841" s="1">
        <f>E28841-C28841</f>
        <v>3.011361072891715E-4</v>
      </c>
    </row>
    <row r="28842" spans="1:6" x14ac:dyDescent="0.2">
      <c r="A28842" t="s">
        <v>1541</v>
      </c>
      <c r="B28842">
        <v>5980</v>
      </c>
      <c r="C28842" s="1">
        <f>B28842/28595225</f>
        <v>2.0912582432906193E-4</v>
      </c>
      <c r="D28842">
        <v>71728947</v>
      </c>
      <c r="E28842" s="1">
        <f>D28842/140536511620</f>
        <v>5.1039367758002696E-4</v>
      </c>
      <c r="F28842" s="1">
        <f>E28842-C28842</f>
        <v>3.0126785325096503E-4</v>
      </c>
    </row>
    <row r="28843" spans="1:6" x14ac:dyDescent="0.2">
      <c r="A28843" t="s">
        <v>1686</v>
      </c>
      <c r="B28843">
        <v>4860</v>
      </c>
      <c r="C28843" s="1">
        <f>B28843/28595225</f>
        <v>1.6995844585940484E-4</v>
      </c>
      <c r="D28843">
        <v>66231843</v>
      </c>
      <c r="E28843" s="1">
        <f>D28843/140536511620</f>
        <v>4.7127854702332334E-4</v>
      </c>
      <c r="F28843" s="1">
        <f>E28843-C28843</f>
        <v>3.0132010116391849E-4</v>
      </c>
    </row>
    <row r="28844" spans="1:6" x14ac:dyDescent="0.2">
      <c r="A28844" t="s">
        <v>1587</v>
      </c>
      <c r="B28844">
        <v>5596</v>
      </c>
      <c r="C28844" s="1">
        <f>B28844/28595225</f>
        <v>1.9569700885375092E-4</v>
      </c>
      <c r="D28844">
        <v>69871373</v>
      </c>
      <c r="E28844" s="1">
        <f>D28844/140536511620</f>
        <v>4.9717594520153497E-4</v>
      </c>
      <c r="F28844" s="1">
        <f>E28844-C28844</f>
        <v>3.0147893634778402E-4</v>
      </c>
    </row>
    <row r="28845" spans="1:6" x14ac:dyDescent="0.2">
      <c r="A28845" t="s">
        <v>1475</v>
      </c>
      <c r="B28845">
        <v>6849</v>
      </c>
      <c r="C28845" s="1">
        <f>B28845/28595225</f>
        <v>2.3951551351667979E-4</v>
      </c>
      <c r="D28845">
        <v>76051148</v>
      </c>
      <c r="E28845" s="1">
        <f>D28845/140536511620</f>
        <v>5.4114868174354928E-4</v>
      </c>
      <c r="F28845" s="1">
        <f>E28845-C28845</f>
        <v>3.0163316822686949E-4</v>
      </c>
    </row>
    <row r="28846" spans="1:6" x14ac:dyDescent="0.2">
      <c r="A28846" t="s">
        <v>2166</v>
      </c>
      <c r="B28846">
        <v>1707</v>
      </c>
      <c r="C28846" s="1">
        <f>B28846/28595225</f>
        <v>5.9695281292593429E-5</v>
      </c>
      <c r="D28846">
        <v>50838616</v>
      </c>
      <c r="E28846" s="1">
        <f>D28846/140536511620</f>
        <v>3.6174667646130096E-4</v>
      </c>
      <c r="F28846" s="1">
        <f>E28846-C28846</f>
        <v>3.0205139516870756E-4</v>
      </c>
    </row>
    <row r="28847" spans="1:6" x14ac:dyDescent="0.2">
      <c r="A28847" t="s">
        <v>517</v>
      </c>
      <c r="B28847">
        <v>43707</v>
      </c>
      <c r="C28847" s="1">
        <f>B28847/28595225</f>
        <v>1.5284719739047342E-3</v>
      </c>
      <c r="D28847">
        <v>257329078</v>
      </c>
      <c r="E28847" s="1">
        <f>D28847/140536511620</f>
        <v>1.831047853925663E-3</v>
      </c>
      <c r="F28847" s="1">
        <f>E28847-C28847</f>
        <v>3.0257588002092876E-4</v>
      </c>
    </row>
    <row r="28848" spans="1:6" x14ac:dyDescent="0.2">
      <c r="A28848" t="s">
        <v>2035</v>
      </c>
      <c r="B28848">
        <v>2343</v>
      </c>
      <c r="C28848" s="1">
        <f>B28848/28595225</f>
        <v>8.1936756923577279E-5</v>
      </c>
      <c r="D28848">
        <v>54086340</v>
      </c>
      <c r="E28848" s="1">
        <f>D28848/140536511620</f>
        <v>3.8485614433240902E-4</v>
      </c>
      <c r="F28848" s="1">
        <f>E28848-C28848</f>
        <v>3.0291938740883176E-4</v>
      </c>
    </row>
    <row r="28849" spans="1:6" x14ac:dyDescent="0.2">
      <c r="A28849" t="s">
        <v>1839</v>
      </c>
      <c r="B28849">
        <v>3676</v>
      </c>
      <c r="C28849" s="1">
        <f>B28849/28595225</f>
        <v>1.2855293147719592E-4</v>
      </c>
      <c r="D28849">
        <v>60649057</v>
      </c>
      <c r="E28849" s="1">
        <f>D28849/140536511620</f>
        <v>4.315537386041744E-4</v>
      </c>
      <c r="F28849" s="1">
        <f>E28849-C28849</f>
        <v>3.0300080712697847E-4</v>
      </c>
    </row>
    <row r="28850" spans="1:6" x14ac:dyDescent="0.2">
      <c r="A28850" t="s">
        <v>1126</v>
      </c>
      <c r="B28850">
        <v>11551</v>
      </c>
      <c r="C28850" s="1">
        <f>B28850/28595225</f>
        <v>4.0394856134197231E-4</v>
      </c>
      <c r="D28850">
        <v>99410224</v>
      </c>
      <c r="E28850" s="1">
        <f>D28850/140536511620</f>
        <v>7.0736225664116135E-4</v>
      </c>
      <c r="F28850" s="1">
        <f>E28850-C28850</f>
        <v>3.0341369529918904E-4</v>
      </c>
    </row>
    <row r="28851" spans="1:6" x14ac:dyDescent="0.2">
      <c r="A28851" t="s">
        <v>1414</v>
      </c>
      <c r="B28851">
        <v>7425</v>
      </c>
      <c r="C28851" s="1">
        <f>B28851/28595225</f>
        <v>2.5965873672964627E-4</v>
      </c>
      <c r="D28851">
        <v>79194858</v>
      </c>
      <c r="E28851" s="1">
        <f>D28851/140536511620</f>
        <v>5.6351802878199257E-4</v>
      </c>
      <c r="F28851" s="1">
        <f>E28851-C28851</f>
        <v>3.038592920523463E-4</v>
      </c>
    </row>
    <row r="28852" spans="1:6" x14ac:dyDescent="0.2">
      <c r="A28852" t="s">
        <v>2338</v>
      </c>
      <c r="B28852">
        <v>814</v>
      </c>
      <c r="C28852" s="1">
        <f>B28852/28595225</f>
        <v>2.8466291137768632E-5</v>
      </c>
      <c r="D28852">
        <v>46877208</v>
      </c>
      <c r="E28852" s="1">
        <f>D28852/140536511620</f>
        <v>3.3355892685562303E-4</v>
      </c>
      <c r="F28852" s="1">
        <f>E28852-C28852</f>
        <v>3.0509263571785441E-4</v>
      </c>
    </row>
    <row r="28853" spans="1:6" x14ac:dyDescent="0.2">
      <c r="A28853" t="s">
        <v>2250</v>
      </c>
      <c r="B28853">
        <v>1258</v>
      </c>
      <c r="C28853" s="1">
        <f>B28853/28595225</f>
        <v>4.3993359031096977E-5</v>
      </c>
      <c r="D28853">
        <v>49063929</v>
      </c>
      <c r="E28853" s="1">
        <f>D28853/140536511620</f>
        <v>3.4911873387511653E-4</v>
      </c>
      <c r="F28853" s="1">
        <f>E28853-C28853</f>
        <v>3.0512537484401954E-4</v>
      </c>
    </row>
    <row r="28854" spans="1:6" x14ac:dyDescent="0.2">
      <c r="A28854" t="s">
        <v>1677</v>
      </c>
      <c r="B28854">
        <v>4829</v>
      </c>
      <c r="C28854" s="1">
        <f>B28854/28595225</f>
        <v>1.6887434877676255E-4</v>
      </c>
      <c r="D28854">
        <v>66648690</v>
      </c>
      <c r="E28854" s="1">
        <f>D28854/140536511620</f>
        <v>4.7424465878456533E-4</v>
      </c>
      <c r="F28854" s="1">
        <f>E28854-C28854</f>
        <v>3.0537031000780275E-4</v>
      </c>
    </row>
    <row r="28855" spans="1:6" x14ac:dyDescent="0.2">
      <c r="A28855" t="s">
        <v>1810</v>
      </c>
      <c r="B28855">
        <v>3846</v>
      </c>
      <c r="C28855" s="1">
        <f>B28855/28595225</f>
        <v>1.3449797999491174E-4</v>
      </c>
      <c r="D28855">
        <v>61838427</v>
      </c>
      <c r="E28855" s="1">
        <f>D28855/140536511620</f>
        <v>4.4001680621763535E-4</v>
      </c>
      <c r="F28855" s="1">
        <f>E28855-C28855</f>
        <v>3.055188262227236E-4</v>
      </c>
    </row>
    <row r="28856" spans="1:6" x14ac:dyDescent="0.2">
      <c r="A28856" t="s">
        <v>1287</v>
      </c>
      <c r="B28856">
        <v>8922</v>
      </c>
      <c r="C28856" s="1">
        <f>B28856/28595225</f>
        <v>3.12010134559179E-4</v>
      </c>
      <c r="D28856">
        <v>86792698</v>
      </c>
      <c r="E28856" s="1">
        <f>D28856/140536511620</f>
        <v>6.1758113247239858E-4</v>
      </c>
      <c r="F28856" s="1">
        <f>E28856-C28856</f>
        <v>3.0557099791321958E-4</v>
      </c>
    </row>
    <row r="28857" spans="1:6" x14ac:dyDescent="0.2">
      <c r="A28857" t="s">
        <v>1783</v>
      </c>
      <c r="B28857">
        <v>4039</v>
      </c>
      <c r="C28857" s="1">
        <f>B28857/28595225</f>
        <v>1.4124735860620086E-4</v>
      </c>
      <c r="D28857">
        <v>62802223</v>
      </c>
      <c r="E28857" s="1">
        <f>D28857/140536511620</f>
        <v>4.46874782048187E-4</v>
      </c>
      <c r="F28857" s="1">
        <f>E28857-C28857</f>
        <v>3.0562742344198617E-4</v>
      </c>
    </row>
    <row r="28858" spans="1:6" x14ac:dyDescent="0.2">
      <c r="A28858" t="s">
        <v>2527</v>
      </c>
      <c r="B28858">
        <v>7</v>
      </c>
      <c r="C28858" s="1">
        <f>B28858/28595225</f>
        <v>2.4479611543535679E-7</v>
      </c>
      <c r="D28858">
        <v>43049436</v>
      </c>
      <c r="E28858" s="1">
        <f>D28858/140536511620</f>
        <v>3.0632207604812612E-4</v>
      </c>
      <c r="F28858" s="1">
        <f>E28858-C28858</f>
        <v>3.0607727993269077E-4</v>
      </c>
    </row>
    <row r="28859" spans="1:6" x14ac:dyDescent="0.2">
      <c r="A28859" t="s">
        <v>1257</v>
      </c>
      <c r="B28859">
        <v>9362</v>
      </c>
      <c r="C28859" s="1">
        <f>B28859/28595225</f>
        <v>3.2739731895797288E-4</v>
      </c>
      <c r="D28859">
        <v>89048672</v>
      </c>
      <c r="E28859" s="1">
        <f>D28859/140536511620</f>
        <v>6.3363371534922407E-4</v>
      </c>
      <c r="F28859" s="1">
        <f>E28859-C28859</f>
        <v>3.0623639639125119E-4</v>
      </c>
    </row>
    <row r="28860" spans="1:6" x14ac:dyDescent="0.2">
      <c r="A28860" t="s">
        <v>1432</v>
      </c>
      <c r="B28860">
        <v>7107</v>
      </c>
      <c r="C28860" s="1">
        <f>B28860/28595225</f>
        <v>2.4853799891415436E-4</v>
      </c>
      <c r="D28860">
        <v>77972788</v>
      </c>
      <c r="E28860" s="1">
        <f>D28860/140536511620</f>
        <v>5.5482228142130397E-4</v>
      </c>
      <c r="F28860" s="1">
        <f>E28860-C28860</f>
        <v>3.062842825071496E-4</v>
      </c>
    </row>
    <row r="28861" spans="1:6" x14ac:dyDescent="0.2">
      <c r="A28861" t="s">
        <v>2436</v>
      </c>
      <c r="B28861">
        <v>360</v>
      </c>
      <c r="C28861" s="1">
        <f>B28861/28595225</f>
        <v>1.2589514508104062E-5</v>
      </c>
      <c r="D28861">
        <v>44813709</v>
      </c>
      <c r="E28861" s="1">
        <f>D28861/140536511620</f>
        <v>3.188759168946277E-4</v>
      </c>
      <c r="F28861" s="1">
        <f>E28861-C28861</f>
        <v>3.0628640238652364E-4</v>
      </c>
    </row>
    <row r="28862" spans="1:6" x14ac:dyDescent="0.2">
      <c r="A28862" t="s">
        <v>1622</v>
      </c>
      <c r="B28862">
        <v>5193</v>
      </c>
      <c r="C28862" s="1">
        <f>B28862/28595225</f>
        <v>1.8160374677940111E-4</v>
      </c>
      <c r="D28862">
        <v>68579684</v>
      </c>
      <c r="E28862" s="1">
        <f>D28862/140536511620</f>
        <v>4.879848176780866E-4</v>
      </c>
      <c r="F28862" s="1">
        <f>E28862-C28862</f>
        <v>3.0638107089868546E-4</v>
      </c>
    </row>
    <row r="28863" spans="1:6" x14ac:dyDescent="0.2">
      <c r="A28863" t="s">
        <v>2285</v>
      </c>
      <c r="B28863">
        <v>985</v>
      </c>
      <c r="C28863" s="1">
        <f>B28863/28595225</f>
        <v>3.444631052911806E-5</v>
      </c>
      <c r="D28863">
        <v>48040247</v>
      </c>
      <c r="E28863" s="1">
        <f>D28863/140536511620</f>
        <v>3.4183463390565123E-4</v>
      </c>
      <c r="F28863" s="1">
        <f>E28863-C28863</f>
        <v>3.0738832337653314E-4</v>
      </c>
    </row>
    <row r="28864" spans="1:6" x14ac:dyDescent="0.2">
      <c r="A28864" t="s">
        <v>1555</v>
      </c>
      <c r="B28864">
        <v>5697</v>
      </c>
      <c r="C28864" s="1">
        <f>B28864/28595225</f>
        <v>1.9922906709074679E-4</v>
      </c>
      <c r="D28864">
        <v>71212341</v>
      </c>
      <c r="E28864" s="1">
        <f>D28864/140536511620</f>
        <v>5.0671772181561429E-4</v>
      </c>
      <c r="F28864" s="1">
        <f>E28864-C28864</f>
        <v>3.074886547248675E-4</v>
      </c>
    </row>
    <row r="28865" spans="1:6" x14ac:dyDescent="0.2">
      <c r="A28865" t="s">
        <v>1901</v>
      </c>
      <c r="B28865">
        <v>3154</v>
      </c>
      <c r="C28865" s="1">
        <f>B28865/28595225</f>
        <v>1.1029813544044504E-4</v>
      </c>
      <c r="D28865">
        <v>58723826</v>
      </c>
      <c r="E28865" s="1">
        <f>D28865/140536511620</f>
        <v>4.1785458684775626E-4</v>
      </c>
      <c r="F28865" s="1">
        <f>E28865-C28865</f>
        <v>3.0755645140731122E-4</v>
      </c>
    </row>
    <row r="28866" spans="1:6" x14ac:dyDescent="0.2">
      <c r="A28866" t="s">
        <v>2036</v>
      </c>
      <c r="B28866">
        <v>2205</v>
      </c>
      <c r="C28866" s="1">
        <f>B28866/28595225</f>
        <v>7.7110776362137391E-5</v>
      </c>
      <c r="D28866">
        <v>54080671</v>
      </c>
      <c r="E28866" s="1">
        <f>D28866/140536511620</f>
        <v>3.848158060606343E-4</v>
      </c>
      <c r="F28866" s="1">
        <f>E28866-C28866</f>
        <v>3.0770502969849694E-4</v>
      </c>
    </row>
    <row r="28867" spans="1:6" x14ac:dyDescent="0.2">
      <c r="A28867" t="s">
        <v>1206</v>
      </c>
      <c r="B28867">
        <v>10127</v>
      </c>
      <c r="C28867" s="1">
        <f>B28867/28595225</f>
        <v>3.54150037287694E-4</v>
      </c>
      <c r="D28867">
        <v>93056018</v>
      </c>
      <c r="E28867" s="1">
        <f>D28867/140536511620</f>
        <v>6.6214834086401951E-4</v>
      </c>
      <c r="F28867" s="1">
        <f>E28867-C28867</f>
        <v>3.0799830357632551E-4</v>
      </c>
    </row>
    <row r="28868" spans="1:6" x14ac:dyDescent="0.2">
      <c r="A28868" t="s">
        <v>2062</v>
      </c>
      <c r="B28868">
        <v>2071</v>
      </c>
      <c r="C28868" s="1">
        <f>B28868/28595225</f>
        <v>7.2424679295231986E-5</v>
      </c>
      <c r="D28868">
        <v>53496164</v>
      </c>
      <c r="E28868" s="1">
        <f>D28868/140536511620</f>
        <v>3.80656694714677E-4</v>
      </c>
      <c r="F28868" s="1">
        <f>E28868-C28868</f>
        <v>3.0823201541944499E-4</v>
      </c>
    </row>
    <row r="28869" spans="1:6" x14ac:dyDescent="0.2">
      <c r="A28869" t="s">
        <v>1230</v>
      </c>
      <c r="B28869">
        <v>9737</v>
      </c>
      <c r="C28869" s="1">
        <f>B28869/28595225</f>
        <v>3.4051139657058127E-4</v>
      </c>
      <c r="D28869">
        <v>91251889</v>
      </c>
      <c r="E28869" s="1">
        <f>D28869/140536511620</f>
        <v>6.4931090111826698E-4</v>
      </c>
      <c r="F28869" s="1">
        <f>E28869-C28869</f>
        <v>3.087995045476857E-4</v>
      </c>
    </row>
    <row r="28870" spans="1:6" x14ac:dyDescent="0.2">
      <c r="A28870" t="s">
        <v>754</v>
      </c>
      <c r="B28870">
        <v>24163</v>
      </c>
      <c r="C28870" s="1">
        <f>B28870/28595225</f>
        <v>8.4500121960921792E-4</v>
      </c>
      <c r="D28870">
        <v>162254779</v>
      </c>
      <c r="E28870" s="1">
        <f>D28870/140536511620</f>
        <v>1.1545382557859734E-3</v>
      </c>
      <c r="F28870" s="1">
        <f>E28870-C28870</f>
        <v>3.0953703617675552E-4</v>
      </c>
    </row>
    <row r="28871" spans="1:6" x14ac:dyDescent="0.2">
      <c r="A28871" t="s">
        <v>1067</v>
      </c>
      <c r="B28871">
        <v>12681</v>
      </c>
      <c r="C28871" s="1">
        <f>B28871/28595225</f>
        <v>4.4346564854796559E-4</v>
      </c>
      <c r="D28871">
        <v>105857955</v>
      </c>
      <c r="E28871" s="1">
        <f>D28871/140536511620</f>
        <v>7.5324165784214022E-4</v>
      </c>
      <c r="F28871" s="1">
        <f>E28871-C28871</f>
        <v>3.0977600929417464E-4</v>
      </c>
    </row>
    <row r="28872" spans="1:6" x14ac:dyDescent="0.2">
      <c r="A28872" t="s">
        <v>1493</v>
      </c>
      <c r="B28872">
        <v>6376</v>
      </c>
      <c r="C28872" s="1">
        <f>B28872/28595225</f>
        <v>2.2297429028797641E-4</v>
      </c>
      <c r="D28872">
        <v>74888395</v>
      </c>
      <c r="E28872" s="1">
        <f>D28872/140536511620</f>
        <v>5.3287500975186081E-4</v>
      </c>
      <c r="F28872" s="1">
        <f>E28872-C28872</f>
        <v>3.0990071946388441E-4</v>
      </c>
    </row>
    <row r="28873" spans="1:6" x14ac:dyDescent="0.2">
      <c r="A28873" t="s">
        <v>1556</v>
      </c>
      <c r="B28873">
        <v>5619</v>
      </c>
      <c r="C28873" s="1">
        <f>B28873/28595225</f>
        <v>1.9650133894732425E-4</v>
      </c>
      <c r="D28873">
        <v>71205714</v>
      </c>
      <c r="E28873" s="1">
        <f>D28873/140536511620</f>
        <v>5.0667056680996048E-4</v>
      </c>
      <c r="F28873" s="1">
        <f>E28873-C28873</f>
        <v>3.1016922786263621E-4</v>
      </c>
    </row>
    <row r="28874" spans="1:6" x14ac:dyDescent="0.2">
      <c r="A28874" t="s">
        <v>2306</v>
      </c>
      <c r="B28874">
        <v>799</v>
      </c>
      <c r="C28874" s="1">
        <f>B28874/28595225</f>
        <v>2.7941728033264295E-5</v>
      </c>
      <c r="D28874">
        <v>47520886</v>
      </c>
      <c r="E28874" s="1">
        <f>D28874/140536511620</f>
        <v>3.3813907469464483E-4</v>
      </c>
      <c r="F28874" s="1">
        <f>E28874-C28874</f>
        <v>3.1019734666138055E-4</v>
      </c>
    </row>
    <row r="28875" spans="1:6" x14ac:dyDescent="0.2">
      <c r="A28875" t="s">
        <v>1561</v>
      </c>
      <c r="B28875">
        <v>5588</v>
      </c>
      <c r="C28875" s="1">
        <f>B28875/28595225</f>
        <v>1.9541724186468196E-4</v>
      </c>
      <c r="D28875">
        <v>71093078</v>
      </c>
      <c r="E28875" s="1">
        <f>D28875/140536511620</f>
        <v>5.0586909537238451E-4</v>
      </c>
      <c r="F28875" s="1">
        <f>E28875-C28875</f>
        <v>3.1045185350770256E-4</v>
      </c>
    </row>
    <row r="28876" spans="1:6" x14ac:dyDescent="0.2">
      <c r="A28876" t="s">
        <v>42</v>
      </c>
      <c r="B28876">
        <v>750</v>
      </c>
      <c r="C28876" s="1">
        <f>B28876/28595225</f>
        <v>2.6228155225216798E-5</v>
      </c>
      <c r="D28876">
        <v>47333060</v>
      </c>
      <c r="E28876" s="1">
        <f>D28876/140536511620</f>
        <v>3.3680258215021717E-4</v>
      </c>
      <c r="F28876" s="1">
        <f>E28876-C28876</f>
        <v>3.1057442692500038E-4</v>
      </c>
    </row>
    <row r="28877" spans="1:6" x14ac:dyDescent="0.2">
      <c r="A28877" t="s">
        <v>1893</v>
      </c>
      <c r="B28877">
        <v>3077</v>
      </c>
      <c r="C28877" s="1">
        <f>B28877/28595225</f>
        <v>1.0760537817065611E-4</v>
      </c>
      <c r="D28877">
        <v>58823897</v>
      </c>
      <c r="E28877" s="1">
        <f>D28877/140536511620</f>
        <v>4.1856665091457033E-4</v>
      </c>
      <c r="F28877" s="1">
        <f>E28877-C28877</f>
        <v>3.1096127274391421E-4</v>
      </c>
    </row>
    <row r="28878" spans="1:6" x14ac:dyDescent="0.2">
      <c r="A28878" t="s">
        <v>1507</v>
      </c>
      <c r="B28878">
        <v>6161</v>
      </c>
      <c r="C28878" s="1">
        <f>B28878/28595225</f>
        <v>2.1545555245674759E-4</v>
      </c>
      <c r="D28878">
        <v>74100831</v>
      </c>
      <c r="E28878" s="1">
        <f>D28878/140536511620</f>
        <v>5.2727102833150571E-4</v>
      </c>
      <c r="F28878" s="1">
        <f>E28878-C28878</f>
        <v>3.1181547587475812E-4</v>
      </c>
    </row>
    <row r="28879" spans="1:6" x14ac:dyDescent="0.2">
      <c r="A28879" t="s">
        <v>2160</v>
      </c>
      <c r="B28879">
        <v>1445</v>
      </c>
      <c r="C28879" s="1">
        <f>B28879/28595225</f>
        <v>5.0532912400584362E-5</v>
      </c>
      <c r="D28879">
        <v>51017983</v>
      </c>
      <c r="E28879" s="1">
        <f>D28879/140536511620</f>
        <v>3.630229782417592E-4</v>
      </c>
      <c r="F28879" s="1">
        <f>E28879-C28879</f>
        <v>3.1249006584117486E-4</v>
      </c>
    </row>
    <row r="28880" spans="1:6" x14ac:dyDescent="0.2">
      <c r="A28880" t="s">
        <v>1936</v>
      </c>
      <c r="B28880">
        <v>2775</v>
      </c>
      <c r="C28880" s="1">
        <f>B28880/28595225</f>
        <v>9.7044174333302149E-5</v>
      </c>
      <c r="D28880">
        <v>57592887</v>
      </c>
      <c r="E28880" s="1">
        <f>D28880/140536511620</f>
        <v>4.0980729019179566E-4</v>
      </c>
      <c r="F28880" s="1">
        <f>E28880-C28880</f>
        <v>3.1276311585849351E-4</v>
      </c>
    </row>
    <row r="28881" spans="1:6" x14ac:dyDescent="0.2">
      <c r="A28881" t="s">
        <v>2131</v>
      </c>
      <c r="B28881">
        <v>1581</v>
      </c>
      <c r="C28881" s="1">
        <f>B28881/28595225</f>
        <v>5.5288951214757009E-5</v>
      </c>
      <c r="D28881">
        <v>51752775</v>
      </c>
      <c r="E28881" s="1">
        <f>D28881/140536511620</f>
        <v>3.6825145582050276E-4</v>
      </c>
      <c r="F28881" s="1">
        <f>E28881-C28881</f>
        <v>3.1296250460574577E-4</v>
      </c>
    </row>
    <row r="28882" spans="1:6" x14ac:dyDescent="0.2">
      <c r="A28882" t="s">
        <v>2231</v>
      </c>
      <c r="B28882">
        <v>1092</v>
      </c>
      <c r="C28882" s="1">
        <f>B28882/28595225</f>
        <v>3.8188194007915657E-5</v>
      </c>
      <c r="D28882">
        <v>49462812</v>
      </c>
      <c r="E28882" s="1">
        <f>D28882/140536511620</f>
        <v>3.5195702120274384E-4</v>
      </c>
      <c r="F28882" s="1">
        <f>E28882-C28882</f>
        <v>3.1376882719482817E-4</v>
      </c>
    </row>
    <row r="28883" spans="1:6" x14ac:dyDescent="0.2">
      <c r="A28883" t="s">
        <v>1029</v>
      </c>
      <c r="B28883">
        <v>13397</v>
      </c>
      <c r="C28883" s="1">
        <f>B28883/28595225</f>
        <v>4.6850479406963927E-4</v>
      </c>
      <c r="D28883">
        <v>109959906</v>
      </c>
      <c r="E28883" s="1">
        <f>D28883/140536511620</f>
        <v>7.8242945361646087E-4</v>
      </c>
      <c r="F28883" s="1">
        <f>E28883-C28883</f>
        <v>3.139246595468216E-4</v>
      </c>
    </row>
    <row r="28884" spans="1:6" x14ac:dyDescent="0.2">
      <c r="A28884" t="s">
        <v>1688</v>
      </c>
      <c r="B28884">
        <v>4493</v>
      </c>
      <c r="C28884" s="1">
        <f>B28884/28595225</f>
        <v>1.5712413523586542E-4</v>
      </c>
      <c r="D28884">
        <v>66210363</v>
      </c>
      <c r="E28884" s="1">
        <f>D28884/140536511620</f>
        <v>4.7112570418019031E-4</v>
      </c>
      <c r="F28884" s="1">
        <f>E28884-C28884</f>
        <v>3.1400156894432487E-4</v>
      </c>
    </row>
    <row r="28885" spans="1:6" x14ac:dyDescent="0.2">
      <c r="A28885" t="s">
        <v>2431</v>
      </c>
      <c r="B28885">
        <v>138</v>
      </c>
      <c r="C28885" s="1">
        <f>B28885/28595225</f>
        <v>4.8259805614398906E-6</v>
      </c>
      <c r="D28885">
        <v>44843130</v>
      </c>
      <c r="E28885" s="1">
        <f>D28885/140536511620</f>
        <v>3.1908526462683519E-4</v>
      </c>
      <c r="F28885" s="1">
        <f>E28885-C28885</f>
        <v>3.1425928406539528E-4</v>
      </c>
    </row>
    <row r="28886" spans="1:6" x14ac:dyDescent="0.2">
      <c r="A28886" t="s">
        <v>2056</v>
      </c>
      <c r="B28886">
        <v>1942</v>
      </c>
      <c r="C28886" s="1">
        <f>B28886/28595225</f>
        <v>6.7913436596494701E-5</v>
      </c>
      <c r="D28886">
        <v>53711532</v>
      </c>
      <c r="E28886" s="1">
        <f>D28886/140536511620</f>
        <v>3.8218916480033235E-4</v>
      </c>
      <c r="F28886" s="1">
        <f>E28886-C28886</f>
        <v>3.1427572820383765E-4</v>
      </c>
    </row>
    <row r="28887" spans="1:6" x14ac:dyDescent="0.2">
      <c r="A28887" t="s">
        <v>1448</v>
      </c>
      <c r="B28887">
        <v>6769</v>
      </c>
      <c r="C28887" s="1">
        <f>B28887/28595225</f>
        <v>2.3671784362599001E-4</v>
      </c>
      <c r="D28887">
        <v>77477192</v>
      </c>
      <c r="E28887" s="1">
        <f>D28887/140536511620</f>
        <v>5.5129582417338214E-4</v>
      </c>
      <c r="F28887" s="1">
        <f>E28887-C28887</f>
        <v>3.1457798054739211E-4</v>
      </c>
    </row>
    <row r="28888" spans="1:6" x14ac:dyDescent="0.2">
      <c r="A28888" t="s">
        <v>752</v>
      </c>
      <c r="B28888">
        <v>24304</v>
      </c>
      <c r="C28888" s="1">
        <f>B28888/28595225</f>
        <v>8.4993211279155872E-4</v>
      </c>
      <c r="D28888">
        <v>163684369</v>
      </c>
      <c r="E28888" s="1">
        <f>D28888/140536511620</f>
        <v>1.1647106300929828E-3</v>
      </c>
      <c r="F28888" s="1">
        <f>E28888-C28888</f>
        <v>3.1477851730142407E-4</v>
      </c>
    </row>
    <row r="28889" spans="1:6" x14ac:dyDescent="0.2">
      <c r="A28889" t="s">
        <v>2022</v>
      </c>
      <c r="B28889">
        <v>2148</v>
      </c>
      <c r="C28889" s="1">
        <f>B28889/28595225</f>
        <v>7.5117436565020902E-5</v>
      </c>
      <c r="D28889">
        <v>54831491</v>
      </c>
      <c r="E28889" s="1">
        <f>D28889/140536511620</f>
        <v>3.9015833229346243E-4</v>
      </c>
      <c r="F28889" s="1">
        <f>E28889-C28889</f>
        <v>3.1504089572844155E-4</v>
      </c>
    </row>
    <row r="28890" spans="1:6" x14ac:dyDescent="0.2">
      <c r="A28890" t="s">
        <v>2435</v>
      </c>
      <c r="B28890">
        <v>103</v>
      </c>
      <c r="C28890" s="1">
        <f>B28890/28595225</f>
        <v>3.601999984263107E-6</v>
      </c>
      <c r="D28890">
        <v>44816362</v>
      </c>
      <c r="E28890" s="1">
        <f>D28890/140536511620</f>
        <v>3.1889479455118414E-4</v>
      </c>
      <c r="F28890" s="1">
        <f>E28890-C28890</f>
        <v>3.1529279456692105E-4</v>
      </c>
    </row>
    <row r="28891" spans="1:6" x14ac:dyDescent="0.2">
      <c r="A28891" t="s">
        <v>2187</v>
      </c>
      <c r="B28891">
        <v>1190</v>
      </c>
      <c r="C28891" s="1">
        <f>B28891/28595225</f>
        <v>4.1615339624010651E-5</v>
      </c>
      <c r="D28891">
        <v>50181208</v>
      </c>
      <c r="E28891" s="1">
        <f>D28891/140536511620</f>
        <v>3.5706883159079795E-4</v>
      </c>
      <c r="F28891" s="1">
        <f>E28891-C28891</f>
        <v>3.1545349196678729E-4</v>
      </c>
    </row>
    <row r="28892" spans="1:6" x14ac:dyDescent="0.2">
      <c r="A28892" t="s">
        <v>2193</v>
      </c>
      <c r="B28892">
        <v>1164</v>
      </c>
      <c r="C28892" s="1">
        <f>B28892/28595225</f>
        <v>4.0706096909536473E-5</v>
      </c>
      <c r="D28892">
        <v>50134672</v>
      </c>
      <c r="E28892" s="1">
        <f>D28892/140536511620</f>
        <v>3.5673770055969742E-4</v>
      </c>
      <c r="F28892" s="1">
        <f>E28892-C28892</f>
        <v>3.1603160365016093E-4</v>
      </c>
    </row>
    <row r="28893" spans="1:6" x14ac:dyDescent="0.2">
      <c r="A28893" t="s">
        <v>1905</v>
      </c>
      <c r="B28893">
        <v>2883</v>
      </c>
      <c r="C28893" s="1">
        <f>B28893/28595225</f>
        <v>1.0082102868573337E-4</v>
      </c>
      <c r="D28893">
        <v>58588068</v>
      </c>
      <c r="E28893" s="1">
        <f>D28893/140536511620</f>
        <v>4.1688858877056564E-4</v>
      </c>
      <c r="F28893" s="1">
        <f>E28893-C28893</f>
        <v>3.1606756008483225E-4</v>
      </c>
    </row>
    <row r="28894" spans="1:6" x14ac:dyDescent="0.2">
      <c r="A28894" t="s">
        <v>2178</v>
      </c>
      <c r="B28894">
        <v>1220</v>
      </c>
      <c r="C28894" s="1">
        <f>B28894/28595225</f>
        <v>4.2664465833019325E-5</v>
      </c>
      <c r="D28894">
        <v>50516513</v>
      </c>
      <c r="E28894" s="1">
        <f>D28894/140536511620</f>
        <v>3.5945472402639959E-4</v>
      </c>
      <c r="F28894" s="1">
        <f>E28894-C28894</f>
        <v>3.1679025819338026E-4</v>
      </c>
    </row>
    <row r="28895" spans="1:6" x14ac:dyDescent="0.2">
      <c r="A28895" t="s">
        <v>821</v>
      </c>
      <c r="B28895">
        <v>21052</v>
      </c>
      <c r="C28895" s="1">
        <f>B28895/28595225</f>
        <v>7.3620683173501874E-4</v>
      </c>
      <c r="D28895">
        <v>148029208</v>
      </c>
      <c r="E28895" s="1">
        <f>D28895/140536511620</f>
        <v>1.0533149449465466E-3</v>
      </c>
      <c r="F28895" s="1">
        <f>E28895-C28895</f>
        <v>3.1710811321152791E-4</v>
      </c>
    </row>
    <row r="28896" spans="1:6" x14ac:dyDescent="0.2">
      <c r="A28896" t="s">
        <v>41</v>
      </c>
      <c r="B28896">
        <v>1861</v>
      </c>
      <c r="C28896" s="1">
        <f>B28896/28595225</f>
        <v>6.5080795832171275E-5</v>
      </c>
      <c r="D28896">
        <v>53757724</v>
      </c>
      <c r="E28896" s="1">
        <f>D28896/140536511620</f>
        <v>3.8251784806895439E-4</v>
      </c>
      <c r="F28896" s="1">
        <f>E28896-C28896</f>
        <v>3.174370522367831E-4</v>
      </c>
    </row>
    <row r="28897" spans="1:6" x14ac:dyDescent="0.2">
      <c r="A28897" t="s">
        <v>2172</v>
      </c>
      <c r="B28897">
        <v>1228</v>
      </c>
      <c r="C28897" s="1">
        <f>B28897/28595225</f>
        <v>4.2944232822088303E-5</v>
      </c>
      <c r="D28897">
        <v>50679368</v>
      </c>
      <c r="E28897" s="1">
        <f>D28897/140536511620</f>
        <v>3.6061353320789079E-4</v>
      </c>
      <c r="F28897" s="1">
        <f>E28897-C28897</f>
        <v>3.1766930038580246E-4</v>
      </c>
    </row>
    <row r="28898" spans="1:6" x14ac:dyDescent="0.2">
      <c r="A28898" t="s">
        <v>2432</v>
      </c>
      <c r="B28898">
        <v>38</v>
      </c>
      <c r="C28898" s="1">
        <f>B28898/28595225</f>
        <v>1.3288931980776511E-6</v>
      </c>
      <c r="D28898">
        <v>44835527</v>
      </c>
      <c r="E28898" s="1">
        <f>D28898/140536511620</f>
        <v>3.1903116480670762E-4</v>
      </c>
      <c r="F28898" s="1">
        <f>E28898-C28898</f>
        <v>3.1770227160862996E-4</v>
      </c>
    </row>
    <row r="28899" spans="1:6" x14ac:dyDescent="0.2">
      <c r="A28899" t="s">
        <v>2282</v>
      </c>
      <c r="B28899">
        <v>707</v>
      </c>
      <c r="C28899" s="1">
        <f>B28899/28595225</f>
        <v>2.4724407658971036E-5</v>
      </c>
      <c r="D28899">
        <v>48174629</v>
      </c>
      <c r="E28899" s="1">
        <f>D28899/140536511620</f>
        <v>3.4279084093292794E-4</v>
      </c>
      <c r="F28899" s="1">
        <f>E28899-C28899</f>
        <v>3.180664332739569E-4</v>
      </c>
    </row>
    <row r="28900" spans="1:6" x14ac:dyDescent="0.2">
      <c r="A28900" t="s">
        <v>2157</v>
      </c>
      <c r="B28900">
        <v>1305</v>
      </c>
      <c r="C28900" s="1">
        <f>B28900/28595225</f>
        <v>4.5636990091877226E-5</v>
      </c>
      <c r="D28900">
        <v>51149101</v>
      </c>
      <c r="E28900" s="1">
        <f>D28900/140536511620</f>
        <v>3.6395595998784476E-4</v>
      </c>
      <c r="F28900" s="1">
        <f>E28900-C28900</f>
        <v>3.1831896989596752E-4</v>
      </c>
    </row>
    <row r="28901" spans="1:6" x14ac:dyDescent="0.2">
      <c r="A28901" t="s">
        <v>2350</v>
      </c>
      <c r="B28901">
        <v>365</v>
      </c>
      <c r="C28901" s="1">
        <f>B28901/28595225</f>
        <v>1.2764368876272174E-5</v>
      </c>
      <c r="D28901">
        <v>46530800</v>
      </c>
      <c r="E28901" s="1">
        <f>D28901/140536511620</f>
        <v>3.3109403003979301E-4</v>
      </c>
      <c r="F28901" s="1">
        <f>E28901-C28901</f>
        <v>3.1832966116352086E-4</v>
      </c>
    </row>
    <row r="28902" spans="1:6" x14ac:dyDescent="0.2">
      <c r="A28902" t="s">
        <v>2130</v>
      </c>
      <c r="B28902">
        <v>1428</v>
      </c>
      <c r="C28902" s="1">
        <f>B28902/28595225</f>
        <v>4.9938407548812781E-5</v>
      </c>
      <c r="D28902">
        <v>51758947</v>
      </c>
      <c r="E28902" s="1">
        <f>D28902/140536511620</f>
        <v>3.6829537323334341E-4</v>
      </c>
      <c r="F28902" s="1">
        <f>E28902-C28902</f>
        <v>3.183569656845306E-4</v>
      </c>
    </row>
    <row r="28903" spans="1:6" x14ac:dyDescent="0.2">
      <c r="A28903" t="s">
        <v>2086</v>
      </c>
      <c r="B28903">
        <v>1661</v>
      </c>
      <c r="C28903" s="1">
        <f>B28903/28595225</f>
        <v>5.8086621105446804E-5</v>
      </c>
      <c r="D28903">
        <v>52914583</v>
      </c>
      <c r="E28903" s="1">
        <f>D28903/140536511620</f>
        <v>3.7651840358096401E-4</v>
      </c>
      <c r="F28903" s="1">
        <f>E28903-C28903</f>
        <v>3.184317824755172E-4</v>
      </c>
    </row>
    <row r="28904" spans="1:6" x14ac:dyDescent="0.2">
      <c r="A28904" t="s">
        <v>2162</v>
      </c>
      <c r="B28904">
        <v>1259</v>
      </c>
      <c r="C28904" s="1">
        <f>B28904/28595225</f>
        <v>4.4028329904730595E-5</v>
      </c>
      <c r="D28904">
        <v>50948718</v>
      </c>
      <c r="E28904" s="1">
        <f>D28904/140536511620</f>
        <v>3.6253011699736396E-4</v>
      </c>
      <c r="F28904" s="1">
        <f>E28904-C28904</f>
        <v>3.1850178709263337E-4</v>
      </c>
    </row>
    <row r="28905" spans="1:6" x14ac:dyDescent="0.2">
      <c r="A28905" t="s">
        <v>1099</v>
      </c>
      <c r="B28905">
        <v>11789</v>
      </c>
      <c r="C28905" s="1">
        <f>B28905/28595225</f>
        <v>4.1227162926677445E-4</v>
      </c>
      <c r="D28905">
        <v>102765715</v>
      </c>
      <c r="E28905" s="1">
        <f>D28905/140536511620</f>
        <v>7.3123855014895097E-4</v>
      </c>
      <c r="F28905" s="1">
        <f>E28905-C28905</f>
        <v>3.1896692088217651E-4</v>
      </c>
    </row>
    <row r="28906" spans="1:6" x14ac:dyDescent="0.2">
      <c r="A28906" t="s">
        <v>2039</v>
      </c>
      <c r="B28906">
        <v>1874</v>
      </c>
      <c r="C28906" s="1">
        <f>B28906/28595225</f>
        <v>6.5535417189408374E-5</v>
      </c>
      <c r="D28906">
        <v>54050391</v>
      </c>
      <c r="E28906" s="1">
        <f>D28906/140536511620</f>
        <v>3.8460034603781919E-4</v>
      </c>
      <c r="F28906" s="1">
        <f>E28906-C28906</f>
        <v>3.1906492884841082E-4</v>
      </c>
    </row>
    <row r="28907" spans="1:6" x14ac:dyDescent="0.2">
      <c r="A28907" t="s">
        <v>2181</v>
      </c>
      <c r="B28907">
        <v>1124</v>
      </c>
      <c r="C28907" s="1">
        <f>B28907/28595225</f>
        <v>3.9307261964191572E-5</v>
      </c>
      <c r="D28907">
        <v>50446399</v>
      </c>
      <c r="E28907" s="1">
        <f>D28907/140536511620</f>
        <v>3.5895582164728276E-4</v>
      </c>
      <c r="F28907" s="1">
        <f>E28907-C28907</f>
        <v>3.1964855968309117E-4</v>
      </c>
    </row>
    <row r="28908" spans="1:6" x14ac:dyDescent="0.2">
      <c r="A28908" t="s">
        <v>905</v>
      </c>
      <c r="B28908">
        <v>17171</v>
      </c>
      <c r="C28908" s="1">
        <f>B28908/28595225</f>
        <v>6.0048487116293018E-4</v>
      </c>
      <c r="D28908">
        <v>129343020</v>
      </c>
      <c r="E28908" s="1">
        <f>D28908/140536511620</f>
        <v>9.2035171863190726E-4</v>
      </c>
      <c r="F28908" s="1">
        <f>E28908-C28908</f>
        <v>3.1986684746897708E-4</v>
      </c>
    </row>
    <row r="28909" spans="1:6" x14ac:dyDescent="0.2">
      <c r="A28909" t="s">
        <v>2117</v>
      </c>
      <c r="B28909">
        <v>1457</v>
      </c>
      <c r="C28909" s="1">
        <f>B28909/28595225</f>
        <v>5.0952562884187831E-5</v>
      </c>
      <c r="D28909">
        <v>52116546</v>
      </c>
      <c r="E28909" s="1">
        <f>D28909/140536511620</f>
        <v>3.7083990060119868E-4</v>
      </c>
      <c r="F28909" s="1">
        <f>E28909-C28909</f>
        <v>3.1988733771701086E-4</v>
      </c>
    </row>
    <row r="28910" spans="1:6" x14ac:dyDescent="0.2">
      <c r="A28910" t="s">
        <v>1479</v>
      </c>
      <c r="B28910">
        <v>6256</v>
      </c>
      <c r="C28910" s="1">
        <f>B28910/28595225</f>
        <v>2.1877778545194171E-4</v>
      </c>
      <c r="D28910">
        <v>75812398</v>
      </c>
      <c r="E28910" s="1">
        <f>D28910/140536511620</f>
        <v>5.3944983496524333E-4</v>
      </c>
      <c r="F28910" s="1">
        <f>E28910-C28910</f>
        <v>3.2067204951330159E-4</v>
      </c>
    </row>
    <row r="28911" spans="1:6" x14ac:dyDescent="0.2">
      <c r="A28911" t="s">
        <v>1465</v>
      </c>
      <c r="B28911">
        <v>6385</v>
      </c>
      <c r="C28911" s="1">
        <f>B28911/28595225</f>
        <v>2.23289028150679E-4</v>
      </c>
      <c r="D28911">
        <v>76528723</v>
      </c>
      <c r="E28911" s="1">
        <f>D28911/140536511620</f>
        <v>5.4454690896930632E-4</v>
      </c>
      <c r="F28911" s="1">
        <f>E28911-C28911</f>
        <v>3.2125788081862732E-4</v>
      </c>
    </row>
    <row r="28912" spans="1:6" x14ac:dyDescent="0.2">
      <c r="A28912" t="s">
        <v>1487</v>
      </c>
      <c r="B28912">
        <v>6166</v>
      </c>
      <c r="C28912" s="1">
        <f>B28912/28595225</f>
        <v>2.1563040682491571E-4</v>
      </c>
      <c r="D28912">
        <v>75452569</v>
      </c>
      <c r="E28912" s="1">
        <f>D28912/140536511620</f>
        <v>5.3688943983480955E-4</v>
      </c>
      <c r="F28912" s="1">
        <f>E28912-C28912</f>
        <v>3.2125903300989382E-4</v>
      </c>
    </row>
    <row r="28913" spans="1:6" x14ac:dyDescent="0.2">
      <c r="A28913" t="s">
        <v>1311</v>
      </c>
      <c r="B28913">
        <v>8176</v>
      </c>
      <c r="C28913" s="1">
        <f>B28913/28595225</f>
        <v>2.8592186282849671E-4</v>
      </c>
      <c r="D28913">
        <v>85404341</v>
      </c>
      <c r="E28913" s="1">
        <f>D28913/140536511620</f>
        <v>6.0770215523014276E-4</v>
      </c>
      <c r="F28913" s="1">
        <f>E28913-C28913</f>
        <v>3.2178029240164605E-4</v>
      </c>
    </row>
    <row r="28914" spans="1:6" x14ac:dyDescent="0.2">
      <c r="A28914" t="s">
        <v>899</v>
      </c>
      <c r="B28914">
        <v>17323</v>
      </c>
      <c r="C28914" s="1">
        <f>B28914/28595225</f>
        <v>6.0580044395524082E-4</v>
      </c>
      <c r="D28914">
        <v>130443758</v>
      </c>
      <c r="E28914" s="1">
        <f>D28914/140536511620</f>
        <v>9.281841173965522E-4</v>
      </c>
      <c r="F28914" s="1">
        <f>E28914-C28914</f>
        <v>3.2238367344131138E-4</v>
      </c>
    </row>
    <row r="28915" spans="1:6" x14ac:dyDescent="0.2">
      <c r="A28915" t="s">
        <v>1727</v>
      </c>
      <c r="B28915">
        <v>3975</v>
      </c>
      <c r="C28915" s="1">
        <f>B28915/28595225</f>
        <v>1.3900922269364903E-4</v>
      </c>
      <c r="D28915">
        <v>64887615</v>
      </c>
      <c r="E28915" s="1">
        <f>D28915/140536511620</f>
        <v>4.6171357359040731E-4</v>
      </c>
      <c r="F28915" s="1">
        <f>E28915-C28915</f>
        <v>3.2270435089675831E-4</v>
      </c>
    </row>
    <row r="28916" spans="1:6" x14ac:dyDescent="0.2">
      <c r="A28916" t="s">
        <v>1828</v>
      </c>
      <c r="B28916">
        <v>3190</v>
      </c>
      <c r="C28916" s="1">
        <f>B28916/28595225</f>
        <v>1.1155708689125545E-4</v>
      </c>
      <c r="D28916">
        <v>61029844</v>
      </c>
      <c r="E28916" s="1">
        <f>D28916/140536511620</f>
        <v>4.3426326224049191E-4</v>
      </c>
      <c r="F28916" s="1">
        <f>E28916-C28916</f>
        <v>3.2270617534923646E-4</v>
      </c>
    </row>
    <row r="28917" spans="1:6" x14ac:dyDescent="0.2">
      <c r="A28917" t="s">
        <v>1768</v>
      </c>
      <c r="B28917">
        <v>3692</v>
      </c>
      <c r="C28917" s="1">
        <f>B28917/28595225</f>
        <v>1.2911246545533388E-4</v>
      </c>
      <c r="D28917">
        <v>63522159</v>
      </c>
      <c r="E28917" s="1">
        <f>D28917/140536511620</f>
        <v>4.5199755044268545E-4</v>
      </c>
      <c r="F28917" s="1">
        <f>E28917-C28917</f>
        <v>3.2288508498735154E-4</v>
      </c>
    </row>
    <row r="28918" spans="1:6" x14ac:dyDescent="0.2">
      <c r="A28918" t="s">
        <v>1999</v>
      </c>
      <c r="B28918">
        <v>2065</v>
      </c>
      <c r="C28918" s="1">
        <f>B28918/28595225</f>
        <v>7.2214854053430255E-5</v>
      </c>
      <c r="D28918">
        <v>55589932</v>
      </c>
      <c r="E28918" s="1">
        <f>D28918/140536511620</f>
        <v>3.9555508642701286E-4</v>
      </c>
      <c r="F28918" s="1">
        <f>E28918-C28918</f>
        <v>3.2334023237358259E-4</v>
      </c>
    </row>
    <row r="28919" spans="1:6" x14ac:dyDescent="0.2">
      <c r="A28919" t="s">
        <v>1061</v>
      </c>
      <c r="B28919">
        <v>12472</v>
      </c>
      <c r="C28919" s="1">
        <f>B28919/28595225</f>
        <v>4.3615673595853851E-4</v>
      </c>
      <c r="D28919">
        <v>106750194</v>
      </c>
      <c r="E28919" s="1">
        <f>D28919/140536511620</f>
        <v>7.5959046349922488E-4</v>
      </c>
      <c r="F28919" s="1">
        <f>E28919-C28919</f>
        <v>3.2343372754068637E-4</v>
      </c>
    </row>
    <row r="28920" spans="1:6" x14ac:dyDescent="0.2">
      <c r="A28920" t="s">
        <v>2011</v>
      </c>
      <c r="B28920">
        <v>1976</v>
      </c>
      <c r="C28920" s="1">
        <f>B28920/28595225</f>
        <v>6.910244630003785E-5</v>
      </c>
      <c r="D28920">
        <v>55189867</v>
      </c>
      <c r="E28920" s="1">
        <f>D28920/140536511620</f>
        <v>3.9270838847366005E-4</v>
      </c>
      <c r="F28920" s="1">
        <f>E28920-C28920</f>
        <v>3.2360594217362219E-4</v>
      </c>
    </row>
    <row r="28921" spans="1:6" x14ac:dyDescent="0.2">
      <c r="A28921" t="s">
        <v>1716</v>
      </c>
      <c r="B28921">
        <v>4034</v>
      </c>
      <c r="C28921" s="1">
        <f>B28921/28595225</f>
        <v>1.4107250423803274E-4</v>
      </c>
      <c r="D28921">
        <v>65304979</v>
      </c>
      <c r="E28921" s="1">
        <f>D28921/140536511620</f>
        <v>4.646833641109556E-4</v>
      </c>
      <c r="F28921" s="1">
        <f>E28921-C28921</f>
        <v>3.2361085987292286E-4</v>
      </c>
    </row>
    <row r="28922" spans="1:6" x14ac:dyDescent="0.2">
      <c r="A28922" t="s">
        <v>1749</v>
      </c>
      <c r="B28922">
        <v>3796</v>
      </c>
      <c r="C28922" s="1">
        <f>B28922/28595225</f>
        <v>1.3274943631323062E-4</v>
      </c>
      <c r="D28922">
        <v>64178946</v>
      </c>
      <c r="E28922" s="1">
        <f>D28922/140536511620</f>
        <v>4.5667097653266767E-4</v>
      </c>
      <c r="F28922" s="1">
        <f>E28922-C28922</f>
        <v>3.2392154021943702E-4</v>
      </c>
    </row>
    <row r="28923" spans="1:6" x14ac:dyDescent="0.2">
      <c r="A28923" t="s">
        <v>1724</v>
      </c>
      <c r="B28923">
        <v>3967</v>
      </c>
      <c r="C28923" s="1">
        <f>B28923/28595225</f>
        <v>1.3872945570458003E-4</v>
      </c>
      <c r="D28923">
        <v>65026466</v>
      </c>
      <c r="E28923" s="1">
        <f>D28923/140536511620</f>
        <v>4.6270158018313844E-4</v>
      </c>
      <c r="F28923" s="1">
        <f>E28923-C28923</f>
        <v>3.2397212447855838E-4</v>
      </c>
    </row>
    <row r="28924" spans="1:6" x14ac:dyDescent="0.2">
      <c r="A28924" t="s">
        <v>1898</v>
      </c>
      <c r="B28924">
        <v>2693</v>
      </c>
      <c r="C28924" s="1">
        <f>B28924/28595225</f>
        <v>9.4176562695345113E-5</v>
      </c>
      <c r="D28924">
        <v>58785924</v>
      </c>
      <c r="E28924" s="1">
        <f>D28924/140536511620</f>
        <v>4.1829645066865362E-4</v>
      </c>
      <c r="F28924" s="1">
        <f>E28924-C28924</f>
        <v>3.2411988797330848E-4</v>
      </c>
    </row>
    <row r="28925" spans="1:6" x14ac:dyDescent="0.2">
      <c r="A28925" t="s">
        <v>695</v>
      </c>
      <c r="B28925">
        <v>27675</v>
      </c>
      <c r="C28925" s="1">
        <f>B28925/28595225</f>
        <v>9.6781892781049983E-4</v>
      </c>
      <c r="D28925">
        <v>181607619</v>
      </c>
      <c r="E28925" s="1">
        <f>D28925/140536511620</f>
        <v>1.2922451034721365E-3</v>
      </c>
      <c r="F28925" s="1">
        <f>E28925-C28925</f>
        <v>3.2442617566163666E-4</v>
      </c>
    </row>
    <row r="28926" spans="1:6" x14ac:dyDescent="0.2">
      <c r="A28926" t="s">
        <v>771</v>
      </c>
      <c r="B28926">
        <v>23105</v>
      </c>
      <c r="C28926" s="1">
        <f>B28926/28595225</f>
        <v>8.0800203530484547E-4</v>
      </c>
      <c r="D28926">
        <v>159179554</v>
      </c>
      <c r="E28926" s="1">
        <f>D28926/140536511620</f>
        <v>1.1326562198328172E-3</v>
      </c>
      <c r="F28926" s="1">
        <f>E28926-C28926</f>
        <v>3.2465418452797175E-4</v>
      </c>
    </row>
    <row r="28927" spans="1:6" x14ac:dyDescent="0.2">
      <c r="A28927" t="s">
        <v>2228</v>
      </c>
      <c r="B28927">
        <v>788</v>
      </c>
      <c r="C28927" s="1">
        <f>B28927/28595225</f>
        <v>2.7557048423294448E-5</v>
      </c>
      <c r="D28927">
        <v>49539402</v>
      </c>
      <c r="E28927" s="1">
        <f>D28927/140536511620</f>
        <v>3.5250200413363585E-4</v>
      </c>
      <c r="F28927" s="1">
        <f>E28927-C28927</f>
        <v>3.249449557103414E-4</v>
      </c>
    </row>
    <row r="28928" spans="1:6" x14ac:dyDescent="0.2">
      <c r="A28928" t="s">
        <v>1911</v>
      </c>
      <c r="B28928">
        <v>2565</v>
      </c>
      <c r="C28928" s="1">
        <f>B28928/28595225</f>
        <v>8.9700290870241452E-5</v>
      </c>
      <c r="D28928">
        <v>58340586</v>
      </c>
      <c r="E28928" s="1">
        <f>D28928/140536511620</f>
        <v>4.1512760867260239E-4</v>
      </c>
      <c r="F28928" s="1">
        <f>E28928-C28928</f>
        <v>3.2542731780236091E-4</v>
      </c>
    </row>
    <row r="28929" spans="1:6" x14ac:dyDescent="0.2">
      <c r="A28929" t="s">
        <v>1631</v>
      </c>
      <c r="B28929">
        <v>4593</v>
      </c>
      <c r="C28929" s="1">
        <f>B28929/28595225</f>
        <v>1.6062122259922766E-4</v>
      </c>
      <c r="D28929">
        <v>68387361</v>
      </c>
      <c r="E28929" s="1">
        <f>D28929/140536511620</f>
        <v>4.8661632633172368E-4</v>
      </c>
      <c r="F28929" s="1">
        <f>E28929-C28929</f>
        <v>3.2599510373249605E-4</v>
      </c>
    </row>
    <row r="28930" spans="1:6" x14ac:dyDescent="0.2">
      <c r="A28930" t="s">
        <v>1347</v>
      </c>
      <c r="B28930">
        <v>7569</v>
      </c>
      <c r="C28930" s="1">
        <f>B28930/28595225</f>
        <v>2.6469454253288792E-4</v>
      </c>
      <c r="D28930">
        <v>83052038</v>
      </c>
      <c r="E28930" s="1">
        <f>D28930/140536511620</f>
        <v>5.9096413481904528E-4</v>
      </c>
      <c r="F28930" s="1">
        <f>E28930-C28930</f>
        <v>3.2626959228615736E-4</v>
      </c>
    </row>
    <row r="28931" spans="1:6" x14ac:dyDescent="0.2">
      <c r="A28931" t="s">
        <v>1758</v>
      </c>
      <c r="B28931">
        <v>3667</v>
      </c>
      <c r="C28931" s="1">
        <f>B28931/28595225</f>
        <v>1.2823819361449334E-4</v>
      </c>
      <c r="D28931">
        <v>63907503</v>
      </c>
      <c r="E28931" s="1">
        <f>D28931/140536511620</f>
        <v>4.5473949981625421E-4</v>
      </c>
      <c r="F28931" s="1">
        <f>E28931-C28931</f>
        <v>3.2650130620176087E-4</v>
      </c>
    </row>
    <row r="28932" spans="1:6" x14ac:dyDescent="0.2">
      <c r="A28932" t="s">
        <v>1649</v>
      </c>
      <c r="B28932">
        <v>4424</v>
      </c>
      <c r="C28932" s="1">
        <f>B28932/28595225</f>
        <v>1.5471114495514549E-4</v>
      </c>
      <c r="D28932">
        <v>67657321</v>
      </c>
      <c r="E28932" s="1">
        <f>D28932/140536511620</f>
        <v>4.814216620300085E-4</v>
      </c>
      <c r="F28932" s="1">
        <f>E28932-C28932</f>
        <v>3.2671051707486298E-4</v>
      </c>
    </row>
    <row r="28933" spans="1:6" x14ac:dyDescent="0.2">
      <c r="A28933" t="s">
        <v>1499</v>
      </c>
      <c r="B28933">
        <v>5807</v>
      </c>
      <c r="C28933" s="1">
        <f>B28933/28595225</f>
        <v>2.0307586319044524E-4</v>
      </c>
      <c r="D28933">
        <v>74463781</v>
      </c>
      <c r="E28933" s="1">
        <f>D28933/140536511620</f>
        <v>5.2985363121396082E-4</v>
      </c>
      <c r="F28933" s="1">
        <f>E28933-C28933</f>
        <v>3.2677776802351555E-4</v>
      </c>
    </row>
    <row r="28934" spans="1:6" x14ac:dyDescent="0.2">
      <c r="A28934" t="s">
        <v>2257</v>
      </c>
      <c r="B28934">
        <v>596</v>
      </c>
      <c r="C28934" s="1">
        <f>B28934/28595225</f>
        <v>2.0842640685638949E-5</v>
      </c>
      <c r="D28934">
        <v>48894109</v>
      </c>
      <c r="E28934" s="1">
        <f>D28934/140536511620</f>
        <v>3.4791036461902469E-4</v>
      </c>
      <c r="F28934" s="1">
        <f>E28934-C28934</f>
        <v>3.2706772393338574E-4</v>
      </c>
    </row>
    <row r="28935" spans="1:6" x14ac:dyDescent="0.2">
      <c r="A28935" t="s">
        <v>1090</v>
      </c>
      <c r="B28935">
        <v>11753</v>
      </c>
      <c r="C28935" s="1">
        <f>B28935/28595225</f>
        <v>4.1101267781596404E-4</v>
      </c>
      <c r="D28935">
        <v>103759363</v>
      </c>
      <c r="E28935" s="1">
        <f>D28935/140536511620</f>
        <v>7.3830894053039686E-4</v>
      </c>
      <c r="F28935" s="1">
        <f>E28935-C28935</f>
        <v>3.2729626271443281E-4</v>
      </c>
    </row>
    <row r="28936" spans="1:6" x14ac:dyDescent="0.2">
      <c r="A28936" t="s">
        <v>756</v>
      </c>
      <c r="B28936">
        <v>23546</v>
      </c>
      <c r="C28936" s="1">
        <f>B28936/28595225</f>
        <v>8.2342419057727294E-4</v>
      </c>
      <c r="D28936">
        <v>161809250</v>
      </c>
      <c r="E28936" s="1">
        <f>D28936/140536511620</f>
        <v>1.1513680547124996E-3</v>
      </c>
      <c r="F28936" s="1">
        <f>E28936-C28936</f>
        <v>3.2794386413522662E-4</v>
      </c>
    </row>
    <row r="28937" spans="1:6" x14ac:dyDescent="0.2">
      <c r="A28937" t="s">
        <v>1692</v>
      </c>
      <c r="B28937">
        <v>4057</v>
      </c>
      <c r="C28937" s="1">
        <f>B28937/28595225</f>
        <v>1.4187683433160606E-4</v>
      </c>
      <c r="D28937">
        <v>66117244</v>
      </c>
      <c r="E28937" s="1">
        <f>D28937/140536511620</f>
        <v>4.7046310768532508E-4</v>
      </c>
      <c r="F28937" s="1">
        <f>E28937-C28937</f>
        <v>3.2858627335371902E-4</v>
      </c>
    </row>
    <row r="28938" spans="1:6" x14ac:dyDescent="0.2">
      <c r="A28938" t="s">
        <v>1529</v>
      </c>
      <c r="B28938">
        <v>5387</v>
      </c>
      <c r="C28938" s="1">
        <f>B28938/28595225</f>
        <v>1.8838809626432385E-4</v>
      </c>
      <c r="D28938">
        <v>72666962</v>
      </c>
      <c r="E28938" s="1">
        <f>D28938/140536511620</f>
        <v>5.1706820642087603E-4</v>
      </c>
      <c r="F28938" s="1">
        <f>E28938-C28938</f>
        <v>3.2868011015655221E-4</v>
      </c>
    </row>
    <row r="28939" spans="1:6" x14ac:dyDescent="0.2">
      <c r="A28939" t="s">
        <v>2225</v>
      </c>
      <c r="B28939">
        <v>669</v>
      </c>
      <c r="C28939" s="1">
        <f>B28939/28595225</f>
        <v>2.3395514460893383E-5</v>
      </c>
      <c r="D28939">
        <v>49559212</v>
      </c>
      <c r="E28939" s="1">
        <f>D28939/140536511620</f>
        <v>3.5264296394380647E-4</v>
      </c>
      <c r="F28939" s="1">
        <f>E28939-C28939</f>
        <v>3.2924744948291309E-4</v>
      </c>
    </row>
    <row r="28940" spans="1:6" x14ac:dyDescent="0.2">
      <c r="A28940" t="s">
        <v>1174</v>
      </c>
      <c r="B28940">
        <v>9888</v>
      </c>
      <c r="C28940" s="1">
        <f>B28940/28595225</f>
        <v>3.4579199848925826E-4</v>
      </c>
      <c r="D28940">
        <v>94981344</v>
      </c>
      <c r="E28940" s="1">
        <f>D28940/140536511620</f>
        <v>6.7584816860135472E-4</v>
      </c>
      <c r="F28940" s="1">
        <f>E28940-C28940</f>
        <v>3.3005617011209646E-4</v>
      </c>
    </row>
    <row r="28941" spans="1:6" x14ac:dyDescent="0.2">
      <c r="A28941" t="s">
        <v>2003</v>
      </c>
      <c r="B28941">
        <v>1847</v>
      </c>
      <c r="C28941" s="1">
        <f>B28941/28595225</f>
        <v>6.4591203601300565E-5</v>
      </c>
      <c r="D28941">
        <v>55477415</v>
      </c>
      <c r="E28941" s="1">
        <f>D28941/140536511620</f>
        <v>3.9475446174448031E-4</v>
      </c>
      <c r="F28941" s="1">
        <f>E28941-C28941</f>
        <v>3.3016325814317975E-4</v>
      </c>
    </row>
    <row r="28942" spans="1:6" x14ac:dyDescent="0.2">
      <c r="A28942" t="s">
        <v>1932</v>
      </c>
      <c r="B28942">
        <v>2283</v>
      </c>
      <c r="C28942" s="1">
        <f>B28942/28595225</f>
        <v>7.9838504505559931E-5</v>
      </c>
      <c r="D28942">
        <v>57657904</v>
      </c>
      <c r="E28942" s="1">
        <f>D28942/140536511620</f>
        <v>4.1026992441581711E-4</v>
      </c>
      <c r="F28942" s="1">
        <f>E28942-C28942</f>
        <v>3.3043141991025718E-4</v>
      </c>
    </row>
    <row r="28943" spans="1:6" x14ac:dyDescent="0.2">
      <c r="A28943" t="s">
        <v>1837</v>
      </c>
      <c r="B28943">
        <v>2877</v>
      </c>
      <c r="C28943" s="1">
        <f>B28943/28595225</f>
        <v>1.0061120344393164E-4</v>
      </c>
      <c r="D28943">
        <v>60688928</v>
      </c>
      <c r="E28943" s="1">
        <f>D28943/140536511620</f>
        <v>4.3183744423725437E-4</v>
      </c>
      <c r="F28943" s="1">
        <f>E28943-C28943</f>
        <v>3.3122624079332273E-4</v>
      </c>
    </row>
    <row r="28944" spans="1:6" x14ac:dyDescent="0.2">
      <c r="A28944" t="s">
        <v>815</v>
      </c>
      <c r="B28944">
        <v>21021</v>
      </c>
      <c r="C28944" s="1">
        <f>B28944/28595225</f>
        <v>7.3512273465237642E-4</v>
      </c>
      <c r="D28944">
        <v>149884675</v>
      </c>
      <c r="E28944" s="1">
        <f>D28944/140536511620</f>
        <v>1.0665176847798579E-3</v>
      </c>
      <c r="F28944" s="1">
        <f>E28944-C28944</f>
        <v>3.3139495012748151E-4</v>
      </c>
    </row>
    <row r="28945" spans="1:6" x14ac:dyDescent="0.2">
      <c r="A28945" t="s">
        <v>1435</v>
      </c>
      <c r="B28945">
        <v>6361</v>
      </c>
      <c r="C28945" s="1">
        <f>B28945/28595225</f>
        <v>2.2244972718347207E-4</v>
      </c>
      <c r="D28945">
        <v>77863596</v>
      </c>
      <c r="E28945" s="1">
        <f>D28945/140536511620</f>
        <v>5.5404531607086715E-4</v>
      </c>
      <c r="F28945" s="1">
        <f>E28945-C28945</f>
        <v>3.3159558888739508E-4</v>
      </c>
    </row>
    <row r="28946" spans="1:6" x14ac:dyDescent="0.2">
      <c r="A28946" t="s">
        <v>1466</v>
      </c>
      <c r="B28946">
        <v>6080</v>
      </c>
      <c r="C28946" s="1">
        <f>B28946/28595225</f>
        <v>2.1262291169242418E-4</v>
      </c>
      <c r="D28946">
        <v>76494202</v>
      </c>
      <c r="E28946" s="1">
        <f>D28946/140536511620</f>
        <v>5.4430127173523757E-4</v>
      </c>
      <c r="F28946" s="1">
        <f>E28946-C28946</f>
        <v>3.316783600428134E-4</v>
      </c>
    </row>
    <row r="28947" spans="1:6" x14ac:dyDescent="0.2">
      <c r="A28947" t="s">
        <v>1518</v>
      </c>
      <c r="B28947">
        <v>5412</v>
      </c>
      <c r="C28947" s="1">
        <f>B28947/28595225</f>
        <v>1.8926236810516442E-4</v>
      </c>
      <c r="D28947">
        <v>73320246</v>
      </c>
      <c r="E28947" s="1">
        <f>D28947/140536511620</f>
        <v>5.2171670660399166E-4</v>
      </c>
      <c r="F28947" s="1">
        <f>E28947-C28947</f>
        <v>3.3245433849882721E-4</v>
      </c>
    </row>
    <row r="28948" spans="1:6" x14ac:dyDescent="0.2">
      <c r="A28948" t="s">
        <v>2091</v>
      </c>
      <c r="B28948">
        <v>1204</v>
      </c>
      <c r="C28948" s="1">
        <f>B28948/28595225</f>
        <v>4.2104931854881367E-5</v>
      </c>
      <c r="D28948">
        <v>52699184</v>
      </c>
      <c r="E28948" s="1">
        <f>D28948/140536511620</f>
        <v>3.7498571291206211E-4</v>
      </c>
      <c r="F28948" s="1">
        <f>E28948-C28948</f>
        <v>3.3288078105718076E-4</v>
      </c>
    </row>
    <row r="28949" spans="1:6" x14ac:dyDescent="0.2">
      <c r="A28949" t="s">
        <v>2045</v>
      </c>
      <c r="B28949">
        <v>1449</v>
      </c>
      <c r="C28949" s="1">
        <f>B28949/28595225</f>
        <v>5.0672795895118852E-5</v>
      </c>
      <c r="D28949">
        <v>53912162</v>
      </c>
      <c r="E28949" s="1">
        <f>D28949/140536511620</f>
        <v>3.8361676534119741E-4</v>
      </c>
      <c r="F28949" s="1">
        <f>E28949-C28949</f>
        <v>3.3294396944607858E-4</v>
      </c>
    </row>
    <row r="28950" spans="1:6" x14ac:dyDescent="0.2">
      <c r="A28950" t="s">
        <v>1842</v>
      </c>
      <c r="B28950">
        <v>2792</v>
      </c>
      <c r="C28950" s="1">
        <f>B28950/28595225</f>
        <v>9.7638679185073731E-5</v>
      </c>
      <c r="D28950">
        <v>60570612</v>
      </c>
      <c r="E28950" s="1">
        <f>D28950/140536511620</f>
        <v>4.3099555625642904E-4</v>
      </c>
      <c r="F28950" s="1">
        <f>E28950-C28950</f>
        <v>3.3335687707135531E-4</v>
      </c>
    </row>
    <row r="28951" spans="1:6" x14ac:dyDescent="0.2">
      <c r="A28951" t="s">
        <v>1140</v>
      </c>
      <c r="B28951">
        <v>10383</v>
      </c>
      <c r="C28951" s="1">
        <f>B28951/28595225</f>
        <v>3.6310258093790132E-4</v>
      </c>
      <c r="D28951">
        <v>97987998</v>
      </c>
      <c r="E28951" s="1">
        <f>D28951/140536511620</f>
        <v>6.9724228152860418E-4</v>
      </c>
      <c r="F28951" s="1">
        <f>E28951-C28951</f>
        <v>3.3413970059070286E-4</v>
      </c>
    </row>
    <row r="28952" spans="1:6" x14ac:dyDescent="0.2">
      <c r="A28952" t="s">
        <v>1695</v>
      </c>
      <c r="B28952">
        <v>3872</v>
      </c>
      <c r="C28952" s="1">
        <f>B28952/28595225</f>
        <v>1.3540722270938591E-4</v>
      </c>
      <c r="D28952">
        <v>66014029</v>
      </c>
      <c r="E28952" s="1">
        <f>D28952/140536511620</f>
        <v>4.6972867220795189E-4</v>
      </c>
      <c r="F28952" s="1">
        <f>E28952-C28952</f>
        <v>3.3432144949856597E-4</v>
      </c>
    </row>
    <row r="28953" spans="1:6" x14ac:dyDescent="0.2">
      <c r="A28953" t="s">
        <v>1988</v>
      </c>
      <c r="B28953">
        <v>1826</v>
      </c>
      <c r="C28953" s="1">
        <f>B28953/28595225</f>
        <v>6.3856815254994501E-5</v>
      </c>
      <c r="D28953">
        <v>55961074</v>
      </c>
      <c r="E28953" s="1">
        <f>D28953/140536511620</f>
        <v>3.9819598021128113E-4</v>
      </c>
      <c r="F28953" s="1">
        <f>E28953-C28953</f>
        <v>3.343391649562866E-4</v>
      </c>
    </row>
    <row r="28954" spans="1:6" x14ac:dyDescent="0.2">
      <c r="A28954" t="s">
        <v>2327</v>
      </c>
      <c r="B28954">
        <v>17</v>
      </c>
      <c r="C28954" s="1">
        <f>B28954/28595225</f>
        <v>5.9450485177158074E-7</v>
      </c>
      <c r="D28954">
        <v>47133563</v>
      </c>
      <c r="E28954" s="1">
        <f>D28954/140536511620</f>
        <v>3.3538304357123616E-4</v>
      </c>
      <c r="F28954" s="1">
        <f>E28954-C28954</f>
        <v>3.3478853871946458E-4</v>
      </c>
    </row>
    <row r="28955" spans="1:6" x14ac:dyDescent="0.2">
      <c r="A28955" t="s">
        <v>1725</v>
      </c>
      <c r="B28955">
        <v>3648</v>
      </c>
      <c r="C28955" s="1">
        <f>B28955/28595225</f>
        <v>1.2757374701545451E-4</v>
      </c>
      <c r="D28955">
        <v>64998348</v>
      </c>
      <c r="E28955" s="1">
        <f>D28955/140536511620</f>
        <v>4.6250150406287709E-4</v>
      </c>
      <c r="F28955" s="1">
        <f>E28955-C28955</f>
        <v>3.3492775704742258E-4</v>
      </c>
    </row>
    <row r="28956" spans="1:6" x14ac:dyDescent="0.2">
      <c r="A28956" t="s">
        <v>1409</v>
      </c>
      <c r="B28956">
        <v>6632</v>
      </c>
      <c r="C28956" s="1">
        <f>B28956/28595225</f>
        <v>2.3192683393818373E-4</v>
      </c>
      <c r="D28956">
        <v>79681655</v>
      </c>
      <c r="E28956" s="1">
        <f>D28956/140536511620</f>
        <v>5.6698187596582097E-4</v>
      </c>
      <c r="F28956" s="1">
        <f>E28956-C28956</f>
        <v>3.3505504202763724E-4</v>
      </c>
    </row>
    <row r="28957" spans="1:6" x14ac:dyDescent="0.2">
      <c r="A28957" t="s">
        <v>550</v>
      </c>
      <c r="B28957">
        <v>38934</v>
      </c>
      <c r="C28957" s="1">
        <f>B28957/28595225</f>
        <v>1.3615559940514544E-3</v>
      </c>
      <c r="D28957">
        <v>238446092</v>
      </c>
      <c r="E28957" s="1">
        <f>D28957/140536511620</f>
        <v>1.6966842940056748E-3</v>
      </c>
      <c r="F28957" s="1">
        <f>E28957-C28957</f>
        <v>3.3512829995422039E-4</v>
      </c>
    </row>
    <row r="28958" spans="1:6" x14ac:dyDescent="0.2">
      <c r="A28958" t="s">
        <v>980</v>
      </c>
      <c r="B28958">
        <v>14122</v>
      </c>
      <c r="C28958" s="1">
        <f>B28958/28595225</f>
        <v>4.9385867745401553E-4</v>
      </c>
      <c r="D28958">
        <v>116525493</v>
      </c>
      <c r="E28958" s="1">
        <f>D28958/140536511620</f>
        <v>8.2914746962750889E-4</v>
      </c>
      <c r="F28958" s="1">
        <f>E28958-C28958</f>
        <v>3.3528879217349335E-4</v>
      </c>
    </row>
    <row r="28959" spans="1:6" x14ac:dyDescent="0.2">
      <c r="A28959" t="s">
        <v>1436</v>
      </c>
      <c r="B28959">
        <v>6241</v>
      </c>
      <c r="C28959" s="1">
        <f>B28959/28595225</f>
        <v>2.1825322234743738E-4</v>
      </c>
      <c r="D28959">
        <v>77857328</v>
      </c>
      <c r="E28959" s="1">
        <f>D28959/140536511620</f>
        <v>5.5400071556152097E-4</v>
      </c>
      <c r="F28959" s="1">
        <f>E28959-C28959</f>
        <v>3.3574749321408357E-4</v>
      </c>
    </row>
    <row r="28960" spans="1:6" x14ac:dyDescent="0.2">
      <c r="A28960" t="s">
        <v>1453</v>
      </c>
      <c r="B28960">
        <v>6073</v>
      </c>
      <c r="C28960" s="1">
        <f>B28960/28595225</f>
        <v>2.1237811557698881E-4</v>
      </c>
      <c r="D28960">
        <v>77051358</v>
      </c>
      <c r="E28960" s="1">
        <f>D28960/140536511620</f>
        <v>5.4826576461738995E-4</v>
      </c>
      <c r="F28960" s="1">
        <f>E28960-C28960</f>
        <v>3.3588764904040117E-4</v>
      </c>
    </row>
    <row r="28961" spans="1:6" x14ac:dyDescent="0.2">
      <c r="A28961" t="s">
        <v>1255</v>
      </c>
      <c r="B28961">
        <v>8594</v>
      </c>
      <c r="C28961" s="1">
        <f>B28961/28595225</f>
        <v>3.0053968800735086E-4</v>
      </c>
      <c r="D28961">
        <v>89511205</v>
      </c>
      <c r="E28961" s="1">
        <f>D28961/140536511620</f>
        <v>6.3692490989125639E-4</v>
      </c>
      <c r="F28961" s="1">
        <f>E28961-C28961</f>
        <v>3.3638522188390554E-4</v>
      </c>
    </row>
    <row r="28962" spans="1:6" x14ac:dyDescent="0.2">
      <c r="A28962" t="s">
        <v>2128</v>
      </c>
      <c r="B28962">
        <v>904</v>
      </c>
      <c r="C28962" s="1">
        <f>B28962/28595225</f>
        <v>3.1613669764794648E-5</v>
      </c>
      <c r="D28962">
        <v>51803668</v>
      </c>
      <c r="E28962" s="1">
        <f>D28962/140536511620</f>
        <v>3.6861358947113445E-4</v>
      </c>
      <c r="F28962" s="1">
        <f>E28962-C28962</f>
        <v>3.3699991970633978E-4</v>
      </c>
    </row>
    <row r="28963" spans="1:6" x14ac:dyDescent="0.2">
      <c r="A28963" t="s">
        <v>1968</v>
      </c>
      <c r="B28963">
        <v>1860</v>
      </c>
      <c r="C28963" s="1">
        <f>B28963/28595225</f>
        <v>6.5045824958537664E-5</v>
      </c>
      <c r="D28963">
        <v>56626835</v>
      </c>
      <c r="E28963" s="1">
        <f>D28963/140536511620</f>
        <v>4.0293326159336189E-4</v>
      </c>
      <c r="F28963" s="1">
        <f>E28963-C28963</f>
        <v>3.3788743663482426E-4</v>
      </c>
    </row>
    <row r="28964" spans="1:6" x14ac:dyDescent="0.2">
      <c r="A28964" t="s">
        <v>1903</v>
      </c>
      <c r="B28964">
        <v>2275</v>
      </c>
      <c r="C28964" s="1">
        <f>B28964/28595225</f>
        <v>7.9558737516490953E-5</v>
      </c>
      <c r="D28964">
        <v>58681649</v>
      </c>
      <c r="E28964" s="1">
        <f>D28964/140536511620</f>
        <v>4.1755447266736417E-4</v>
      </c>
      <c r="F28964" s="1">
        <f>E28964-C28964</f>
        <v>3.3799573515087323E-4</v>
      </c>
    </row>
    <row r="28965" spans="1:6" x14ac:dyDescent="0.2">
      <c r="A28965" t="s">
        <v>1774</v>
      </c>
      <c r="B28965">
        <v>3183</v>
      </c>
      <c r="C28965" s="1">
        <f>B28965/28595225</f>
        <v>1.1131229077582008E-4</v>
      </c>
      <c r="D28965">
        <v>63308100</v>
      </c>
      <c r="E28965" s="1">
        <f>D28965/140536511620</f>
        <v>4.5047439466250783E-4</v>
      </c>
      <c r="F28965" s="1">
        <f>E28965-C28965</f>
        <v>3.3916210388668772E-4</v>
      </c>
    </row>
    <row r="28966" spans="1:6" x14ac:dyDescent="0.2">
      <c r="A28966" t="s">
        <v>1553</v>
      </c>
      <c r="B28966">
        <v>4790</v>
      </c>
      <c r="C28966" s="1">
        <f>B28966/28595225</f>
        <v>1.6751048470505127E-4</v>
      </c>
      <c r="D28966">
        <v>71244730</v>
      </c>
      <c r="E28966" s="1">
        <f>D28966/140536511620</f>
        <v>5.0694818861478721E-4</v>
      </c>
      <c r="F28966" s="1">
        <f>E28966-C28966</f>
        <v>3.3943770390973594E-4</v>
      </c>
    </row>
    <row r="28967" spans="1:6" x14ac:dyDescent="0.2">
      <c r="A28967" t="s">
        <v>1502</v>
      </c>
      <c r="B28967">
        <v>5407</v>
      </c>
      <c r="C28967" s="1">
        <f>B28967/28595225</f>
        <v>1.890875137369963E-4</v>
      </c>
      <c r="D28967">
        <v>74318831</v>
      </c>
      <c r="E28967" s="1">
        <f>D28967/140536511620</f>
        <v>5.2882222664635682E-4</v>
      </c>
      <c r="F28967" s="1">
        <f>E28967-C28967</f>
        <v>3.3973471290936052E-4</v>
      </c>
    </row>
    <row r="28968" spans="1:6" x14ac:dyDescent="0.2">
      <c r="A28968" t="s">
        <v>1024</v>
      </c>
      <c r="B28968">
        <v>12833</v>
      </c>
      <c r="C28968" s="1">
        <f>B28968/28595225</f>
        <v>4.4878122134027622E-4</v>
      </c>
      <c r="D28968">
        <v>110820900</v>
      </c>
      <c r="E28968" s="1">
        <f>D28968/140536511620</f>
        <v>7.8855593270773117E-4</v>
      </c>
      <c r="F28968" s="1">
        <f>E28968-C28968</f>
        <v>3.3977471136745495E-4</v>
      </c>
    </row>
    <row r="28969" spans="1:6" x14ac:dyDescent="0.2">
      <c r="A28969" t="s">
        <v>1899</v>
      </c>
      <c r="B28969">
        <v>2237</v>
      </c>
      <c r="C28969" s="1">
        <f>B28969/28595225</f>
        <v>7.8229844318413307E-5</v>
      </c>
      <c r="D28969">
        <v>58760401</v>
      </c>
      <c r="E28969" s="1">
        <f>D28969/140536511620</f>
        <v>4.1811483950080988E-4</v>
      </c>
      <c r="F28969" s="1">
        <f>E28969-C28969</f>
        <v>3.398849951823966E-4</v>
      </c>
    </row>
    <row r="28970" spans="1:6" x14ac:dyDescent="0.2">
      <c r="A28970" t="s">
        <v>2115</v>
      </c>
      <c r="B28970">
        <v>878</v>
      </c>
      <c r="C28970" s="1">
        <f>B28970/28595225</f>
        <v>3.0704427050320463E-5</v>
      </c>
      <c r="D28970">
        <v>52140944</v>
      </c>
      <c r="E28970" s="1">
        <f>D28970/140536511620</f>
        <v>3.7101350673186719E-4</v>
      </c>
      <c r="F28970" s="1">
        <f>E28970-C28970</f>
        <v>3.4030907968154674E-4</v>
      </c>
    </row>
    <row r="28971" spans="1:6" x14ac:dyDescent="0.2">
      <c r="A28971" t="s">
        <v>2256</v>
      </c>
      <c r="B28971">
        <v>223</v>
      </c>
      <c r="C28971" s="1">
        <f>B28971/28595225</f>
        <v>7.7985048202977948E-6</v>
      </c>
      <c r="D28971">
        <v>48943203</v>
      </c>
      <c r="E28971" s="1">
        <f>D28971/140536511620</f>
        <v>3.4825969732576458E-4</v>
      </c>
      <c r="F28971" s="1">
        <f>E28971-C28971</f>
        <v>3.4046119250546677E-4</v>
      </c>
    </row>
    <row r="28972" spans="1:6" x14ac:dyDescent="0.2">
      <c r="A28972" t="s">
        <v>1497</v>
      </c>
      <c r="B28972">
        <v>5427</v>
      </c>
      <c r="C28972" s="1">
        <f>B28972/28595225</f>
        <v>1.8978693120966876E-4</v>
      </c>
      <c r="D28972">
        <v>74534293</v>
      </c>
      <c r="E28972" s="1">
        <f>D28972/140536511620</f>
        <v>5.3035536559734053E-4</v>
      </c>
      <c r="F28972" s="1">
        <f>E28972-C28972</f>
        <v>3.4056843438767174E-4</v>
      </c>
    </row>
    <row r="28973" spans="1:6" x14ac:dyDescent="0.2">
      <c r="A28973" t="s">
        <v>1940</v>
      </c>
      <c r="B28973">
        <v>1927</v>
      </c>
      <c r="C28973" s="1">
        <f>B28973/28595225</f>
        <v>6.7388873491990353E-5</v>
      </c>
      <c r="D28973">
        <v>57352305</v>
      </c>
      <c r="E28973" s="1">
        <f>D28973/140536511620</f>
        <v>4.0809540765517402E-4</v>
      </c>
      <c r="F28973" s="1">
        <f>E28973-C28973</f>
        <v>3.4070653416318366E-4</v>
      </c>
    </row>
    <row r="28974" spans="1:6" x14ac:dyDescent="0.2">
      <c r="A28974" t="s">
        <v>1681</v>
      </c>
      <c r="B28974">
        <v>3760</v>
      </c>
      <c r="C28974" s="1">
        <f>B28974/28595225</f>
        <v>1.3149048486242021E-4</v>
      </c>
      <c r="D28974">
        <v>66391865</v>
      </c>
      <c r="E28974" s="1">
        <f>D28974/140536511620</f>
        <v>4.7241719774231009E-4</v>
      </c>
      <c r="F28974" s="1">
        <f>E28974-C28974</f>
        <v>3.4092671287988985E-4</v>
      </c>
    </row>
    <row r="28975" spans="1:6" x14ac:dyDescent="0.2">
      <c r="A28975" t="s">
        <v>1428</v>
      </c>
      <c r="B28975">
        <v>6169</v>
      </c>
      <c r="C28975" s="1">
        <f>B28975/28595225</f>
        <v>2.1573531944581655E-4</v>
      </c>
      <c r="D28975">
        <v>78262999</v>
      </c>
      <c r="E28975" s="1">
        <f>D28975/140536511620</f>
        <v>5.5688730350456669E-4</v>
      </c>
      <c r="F28975" s="1">
        <f>E28975-C28975</f>
        <v>3.4115198405875011E-4</v>
      </c>
    </row>
    <row r="28976" spans="1:6" x14ac:dyDescent="0.2">
      <c r="A28976" t="s">
        <v>2284</v>
      </c>
      <c r="B28976">
        <v>22</v>
      </c>
      <c r="C28976" s="1">
        <f>B28976/28595225</f>
        <v>7.6935921993969271E-7</v>
      </c>
      <c r="D28976">
        <v>48067109</v>
      </c>
      <c r="E28976" s="1">
        <f>D28976/140536511620</f>
        <v>3.4202577284663075E-4</v>
      </c>
      <c r="F28976" s="1">
        <f>E28976-C28976</f>
        <v>3.4125641362669107E-4</v>
      </c>
    </row>
    <row r="28977" spans="1:6" x14ac:dyDescent="0.2">
      <c r="A28977" t="s">
        <v>2261</v>
      </c>
      <c r="B28977">
        <v>147</v>
      </c>
      <c r="C28977" s="1">
        <f>B28977/28595225</f>
        <v>5.1407184241424926E-6</v>
      </c>
      <c r="D28977">
        <v>48689705</v>
      </c>
      <c r="E28977" s="1">
        <f>D28977/140536511620</f>
        <v>3.4645590984678235E-4</v>
      </c>
      <c r="F28977" s="1">
        <f>E28977-C28977</f>
        <v>3.4131519142263986E-4</v>
      </c>
    </row>
    <row r="28978" spans="1:6" x14ac:dyDescent="0.2">
      <c r="A28978" t="s">
        <v>1580</v>
      </c>
      <c r="B28978">
        <v>4535</v>
      </c>
      <c r="C28978" s="1">
        <f>B28978/28595225</f>
        <v>1.5859291192847757E-4</v>
      </c>
      <c r="D28978">
        <v>70267054</v>
      </c>
      <c r="E28978" s="1">
        <f>D28978/140536511620</f>
        <v>4.9999144841446439E-4</v>
      </c>
      <c r="F28978" s="1">
        <f>E28978-C28978</f>
        <v>3.4139853648598685E-4</v>
      </c>
    </row>
    <row r="28979" spans="1:6" x14ac:dyDescent="0.2">
      <c r="A28979" t="s">
        <v>1859</v>
      </c>
      <c r="B28979">
        <v>2462</v>
      </c>
      <c r="C28979" s="1">
        <f>B28979/28595225</f>
        <v>8.6098290885978338E-5</v>
      </c>
      <c r="D28979">
        <v>60128653</v>
      </c>
      <c r="E28979" s="1">
        <f>D28979/140536511620</f>
        <v>4.2785075783425799E-4</v>
      </c>
      <c r="F28979" s="1">
        <f>E28979-C28979</f>
        <v>3.4175246694827965E-4</v>
      </c>
    </row>
    <row r="28980" spans="1:6" x14ac:dyDescent="0.2">
      <c r="A28980" t="s">
        <v>2133</v>
      </c>
      <c r="B28980">
        <v>750</v>
      </c>
      <c r="C28980" s="1">
        <f>B28980/28595225</f>
        <v>2.6228155225216798E-5</v>
      </c>
      <c r="D28980">
        <v>51723665</v>
      </c>
      <c r="E28980" s="1">
        <f>D28980/140536511620</f>
        <v>3.6804432103634989E-4</v>
      </c>
      <c r="F28980" s="1">
        <f>E28980-C28980</f>
        <v>3.418161658111331E-4</v>
      </c>
    </row>
    <row r="28981" spans="1:6" x14ac:dyDescent="0.2">
      <c r="A28981" t="s">
        <v>600</v>
      </c>
      <c r="B28981">
        <v>34305</v>
      </c>
      <c r="C28981" s="1">
        <f>B28981/28595225</f>
        <v>1.1996758200014163E-3</v>
      </c>
      <c r="D28981">
        <v>216665226</v>
      </c>
      <c r="E28981" s="1">
        <f>D28981/140536511620</f>
        <v>1.5417006121928388E-3</v>
      </c>
      <c r="F28981" s="1">
        <f>E28981-C28981</f>
        <v>3.420247921914225E-4</v>
      </c>
    </row>
    <row r="28982" spans="1:6" x14ac:dyDescent="0.2">
      <c r="A28982" t="s">
        <v>1928</v>
      </c>
      <c r="B28982">
        <v>1977</v>
      </c>
      <c r="C28982" s="1">
        <f>B28982/28595225</f>
        <v>6.9137417173671475E-5</v>
      </c>
      <c r="D28982">
        <v>57807306</v>
      </c>
      <c r="E28982" s="1">
        <f>D28982/140536511620</f>
        <v>4.1133300758386935E-4</v>
      </c>
      <c r="F28982" s="1">
        <f>E28982-C28982</f>
        <v>3.4219559041019789E-4</v>
      </c>
    </row>
    <row r="28983" spans="1:6" x14ac:dyDescent="0.2">
      <c r="A28983" t="s">
        <v>1589</v>
      </c>
      <c r="B28983">
        <v>4381</v>
      </c>
      <c r="C28983" s="1">
        <f>B28983/28595225</f>
        <v>1.5320739738889971E-4</v>
      </c>
      <c r="D28983">
        <v>69794580</v>
      </c>
      <c r="E28983" s="1">
        <f>D28983/140536511620</f>
        <v>4.9662951780615717E-4</v>
      </c>
      <c r="F28983" s="1">
        <f>E28983-C28983</f>
        <v>3.4342212041725746E-4</v>
      </c>
    </row>
    <row r="28984" spans="1:6" x14ac:dyDescent="0.2">
      <c r="A28984" t="s">
        <v>1958</v>
      </c>
      <c r="B28984">
        <v>1750</v>
      </c>
      <c r="C28984" s="1">
        <f>B28984/28595225</f>
        <v>6.1199028858839195E-5</v>
      </c>
      <c r="D28984">
        <v>56883479</v>
      </c>
      <c r="E28984" s="1">
        <f>D28984/140536511620</f>
        <v>4.0475943471408047E-4</v>
      </c>
      <c r="F28984" s="1">
        <f>E28984-C28984</f>
        <v>3.4356040585524126E-4</v>
      </c>
    </row>
    <row r="28985" spans="1:6" x14ac:dyDescent="0.2">
      <c r="A28985" t="s">
        <v>1391</v>
      </c>
      <c r="B28985">
        <v>6605</v>
      </c>
      <c r="C28985" s="1">
        <f>B28985/28595225</f>
        <v>2.3098262035007593E-4</v>
      </c>
      <c r="D28985">
        <v>80759001</v>
      </c>
      <c r="E28985" s="1">
        <f>D28985/140536511620</f>
        <v>5.7464782688192921E-4</v>
      </c>
      <c r="F28985" s="1">
        <f>E28985-C28985</f>
        <v>3.436652065318533E-4</v>
      </c>
    </row>
    <row r="28986" spans="1:6" x14ac:dyDescent="0.2">
      <c r="A28986" t="s">
        <v>2212</v>
      </c>
      <c r="B28986">
        <v>291</v>
      </c>
      <c r="C28986" s="1">
        <f>B28986/28595225</f>
        <v>1.0176524227384118E-5</v>
      </c>
      <c r="D28986">
        <v>49781005</v>
      </c>
      <c r="E28986" s="1">
        <f>D28986/140536511620</f>
        <v>3.5422115168621827E-4</v>
      </c>
      <c r="F28986" s="1">
        <f>E28986-C28986</f>
        <v>3.4404462745883413E-4</v>
      </c>
    </row>
    <row r="28987" spans="1:6" x14ac:dyDescent="0.2">
      <c r="A28987" t="s">
        <v>2100</v>
      </c>
      <c r="B28987">
        <v>850</v>
      </c>
      <c r="C28987" s="1">
        <f>B28987/28595225</f>
        <v>2.9725242588579037E-5</v>
      </c>
      <c r="D28987">
        <v>52562480</v>
      </c>
      <c r="E28987" s="1">
        <f>D28987/140536511620</f>
        <v>3.7401298348805565E-4</v>
      </c>
      <c r="F28987" s="1">
        <f>E28987-C28987</f>
        <v>3.4428774089947662E-4</v>
      </c>
    </row>
    <row r="28988" spans="1:6" x14ac:dyDescent="0.2">
      <c r="A28988" t="s">
        <v>1618</v>
      </c>
      <c r="B28988">
        <v>4136</v>
      </c>
      <c r="C28988" s="1">
        <f>B28988/28595225</f>
        <v>1.4463953334866223E-4</v>
      </c>
      <c r="D28988">
        <v>68742968</v>
      </c>
      <c r="E28988" s="1">
        <f>D28988/140536511620</f>
        <v>4.8914667944708733E-4</v>
      </c>
      <c r="F28988" s="1">
        <f>E28988-C28988</f>
        <v>3.4450714609842511E-4</v>
      </c>
    </row>
    <row r="28989" spans="1:6" x14ac:dyDescent="0.2">
      <c r="A28989" t="s">
        <v>2075</v>
      </c>
      <c r="B28989">
        <v>944</v>
      </c>
      <c r="C28989" s="1">
        <f>B28989/28595225</f>
        <v>3.3012504710139542E-5</v>
      </c>
      <c r="D28989">
        <v>53179079</v>
      </c>
      <c r="E28989" s="1">
        <f>D28989/140536511620</f>
        <v>3.7840044830337167E-4</v>
      </c>
      <c r="F28989" s="1">
        <f>E28989-C28989</f>
        <v>3.4538794359323215E-4</v>
      </c>
    </row>
    <row r="28990" spans="1:6" x14ac:dyDescent="0.2">
      <c r="A28990" t="s">
        <v>1169</v>
      </c>
      <c r="B28990">
        <v>9487</v>
      </c>
      <c r="C28990" s="1">
        <f>B28990/28595225</f>
        <v>3.3176867816217569E-4</v>
      </c>
      <c r="D28990">
        <v>95308934</v>
      </c>
      <c r="E28990" s="1">
        <f>D28990/140536511620</f>
        <v>6.7817916427090547E-4</v>
      </c>
      <c r="F28990" s="1">
        <f>E28990-C28990</f>
        <v>3.4641048610872978E-4</v>
      </c>
    </row>
    <row r="28991" spans="1:6" x14ac:dyDescent="0.2">
      <c r="A28991" t="s">
        <v>1726</v>
      </c>
      <c r="B28991">
        <v>3307</v>
      </c>
      <c r="C28991" s="1">
        <f>B28991/28595225</f>
        <v>1.1564867910638926E-4</v>
      </c>
      <c r="D28991">
        <v>64937139</v>
      </c>
      <c r="E28991" s="1">
        <f>D28991/140536511620</f>
        <v>4.6206596600024529E-4</v>
      </c>
      <c r="F28991" s="1">
        <f>E28991-C28991</f>
        <v>3.4641728689385602E-4</v>
      </c>
    </row>
    <row r="28992" spans="1:6" x14ac:dyDescent="0.2">
      <c r="A28992" t="s">
        <v>777</v>
      </c>
      <c r="B28992">
        <v>22143</v>
      </c>
      <c r="C28992" s="1">
        <f>B28992/28595225</f>
        <v>7.7436005486930071E-4</v>
      </c>
      <c r="D28992">
        <v>157543692</v>
      </c>
      <c r="E28992" s="1">
        <f>D28992/140536511620</f>
        <v>1.1210160988340604E-3</v>
      </c>
      <c r="F28992" s="1">
        <f>E28992-C28992</f>
        <v>3.4665604396475966E-4</v>
      </c>
    </row>
    <row r="28993" spans="1:6" x14ac:dyDescent="0.2">
      <c r="A28993" t="s">
        <v>1313</v>
      </c>
      <c r="B28993">
        <v>7399</v>
      </c>
      <c r="C28993" s="1">
        <f>B28993/28595225</f>
        <v>2.587494940151721E-4</v>
      </c>
      <c r="D28993">
        <v>85304810</v>
      </c>
      <c r="E28993" s="1">
        <f>D28993/140536511620</f>
        <v>6.0699393358117277E-4</v>
      </c>
      <c r="F28993" s="1">
        <f>E28993-C28993</f>
        <v>3.4824443956600067E-4</v>
      </c>
    </row>
    <row r="28994" spans="1:6" x14ac:dyDescent="0.2">
      <c r="A28994" t="s">
        <v>2006</v>
      </c>
      <c r="B28994">
        <v>1286</v>
      </c>
      <c r="C28994" s="1">
        <f>B28994/28595225</f>
        <v>4.4972543492838403E-5</v>
      </c>
      <c r="D28994">
        <v>55372805</v>
      </c>
      <c r="E28994" s="1">
        <f>D28994/140536511620</f>
        <v>3.9401010002100973E-4</v>
      </c>
      <c r="F28994" s="1">
        <f>E28994-C28994</f>
        <v>3.4903755652817132E-4</v>
      </c>
    </row>
    <row r="28995" spans="1:6" x14ac:dyDescent="0.2">
      <c r="A28995" t="s">
        <v>2182</v>
      </c>
      <c r="B28995">
        <v>261</v>
      </c>
      <c r="C28995" s="1">
        <f>B28995/28595225</f>
        <v>9.1273980183754459E-6</v>
      </c>
      <c r="D28995">
        <v>50391063</v>
      </c>
      <c r="E28995" s="1">
        <f>D28995/140536511620</f>
        <v>3.5856207343650019E-4</v>
      </c>
      <c r="F28995" s="1">
        <f>E28995-C28995</f>
        <v>3.4943467541812472E-4</v>
      </c>
    </row>
    <row r="28996" spans="1:6" x14ac:dyDescent="0.2">
      <c r="A28996" t="s">
        <v>1240</v>
      </c>
      <c r="B28996">
        <v>8481</v>
      </c>
      <c r="C28996" s="1">
        <f>B28996/28595225</f>
        <v>2.9658797928675153E-4</v>
      </c>
      <c r="D28996">
        <v>90795495</v>
      </c>
      <c r="E28996" s="1">
        <f>D28996/140536511620</f>
        <v>6.460633891746516E-4</v>
      </c>
      <c r="F28996" s="1">
        <f>E28996-C28996</f>
        <v>3.4947540988790007E-4</v>
      </c>
    </row>
    <row r="28997" spans="1:6" x14ac:dyDescent="0.2">
      <c r="A28997" t="s">
        <v>1445</v>
      </c>
      <c r="B28997">
        <v>5780</v>
      </c>
      <c r="C28997" s="1">
        <f>B28997/28595225</f>
        <v>2.0213164960233745E-4</v>
      </c>
      <c r="D28997">
        <v>77577470</v>
      </c>
      <c r="E28997" s="1">
        <f>D28997/140536511620</f>
        <v>5.520093611670365E-4</v>
      </c>
      <c r="F28997" s="1">
        <f>E28997-C28997</f>
        <v>3.4987771156469905E-4</v>
      </c>
    </row>
    <row r="28998" spans="1:6" x14ac:dyDescent="0.2">
      <c r="A28998" t="s">
        <v>2051</v>
      </c>
      <c r="B28998">
        <v>929</v>
      </c>
      <c r="C28998" s="1">
        <f>B28998/28595225</f>
        <v>3.2487941605635208E-5</v>
      </c>
      <c r="D28998">
        <v>53835754</v>
      </c>
      <c r="E28998" s="1">
        <f>D28998/140536511620</f>
        <v>3.8307307744743068E-4</v>
      </c>
      <c r="F28998" s="1">
        <f>E28998-C28998</f>
        <v>3.5058513584179549E-4</v>
      </c>
    </row>
    <row r="28999" spans="1:6" x14ac:dyDescent="0.2">
      <c r="A28999" t="s">
        <v>1280</v>
      </c>
      <c r="B28999">
        <v>7706</v>
      </c>
      <c r="C28999" s="1">
        <f>B28999/28595225</f>
        <v>2.6948555222069417E-4</v>
      </c>
      <c r="D28999">
        <v>87171402</v>
      </c>
      <c r="E28999" s="1">
        <f>D28999/140536511620</f>
        <v>6.2027583433766178E-4</v>
      </c>
      <c r="F28999" s="1">
        <f>E28999-C28999</f>
        <v>3.5079028211696761E-4</v>
      </c>
    </row>
    <row r="29000" spans="1:6" x14ac:dyDescent="0.2">
      <c r="A29000" t="s">
        <v>1887</v>
      </c>
      <c r="B29000">
        <v>1989</v>
      </c>
      <c r="C29000" s="1">
        <f>B29000/28595225</f>
        <v>6.955706765727495E-5</v>
      </c>
      <c r="D29000">
        <v>59100275</v>
      </c>
      <c r="E29000" s="1">
        <f>D29000/140536511620</f>
        <v>4.2053324306072596E-4</v>
      </c>
      <c r="F29000" s="1">
        <f>E29000-C29000</f>
        <v>3.5097617540345101E-4</v>
      </c>
    </row>
    <row r="29001" spans="1:6" x14ac:dyDescent="0.2">
      <c r="A29001" t="s">
        <v>1632</v>
      </c>
      <c r="B29001">
        <v>3860</v>
      </c>
      <c r="C29001" s="1">
        <f>B29001/28595225</f>
        <v>1.3498757222578245E-4</v>
      </c>
      <c r="D29001">
        <v>68346279</v>
      </c>
      <c r="E29001" s="1">
        <f>D29001/140536511620</f>
        <v>4.8632400372084888E-4</v>
      </c>
      <c r="F29001" s="1">
        <f>E29001-C29001</f>
        <v>3.513364314950664E-4</v>
      </c>
    </row>
    <row r="29002" spans="1:6" x14ac:dyDescent="0.2">
      <c r="A29002" t="s">
        <v>2096</v>
      </c>
      <c r="B29002">
        <v>652</v>
      </c>
      <c r="C29002" s="1">
        <f>B29002/28595225</f>
        <v>2.2801009609121801E-5</v>
      </c>
      <c r="D29002">
        <v>52650988</v>
      </c>
      <c r="E29002" s="1">
        <f>D29002/140536511620</f>
        <v>3.7464277000388521E-4</v>
      </c>
      <c r="F29002" s="1">
        <f>E29002-C29002</f>
        <v>3.5184176039476341E-4</v>
      </c>
    </row>
    <row r="29003" spans="1:6" x14ac:dyDescent="0.2">
      <c r="A29003" t="s">
        <v>1920</v>
      </c>
      <c r="B29003">
        <v>1735</v>
      </c>
      <c r="C29003" s="1">
        <f>B29003/28595225</f>
        <v>6.0674465754334862E-5</v>
      </c>
      <c r="D29003">
        <v>58002261</v>
      </c>
      <c r="E29003" s="1">
        <f>D29003/140536511620</f>
        <v>4.1272022715942803E-4</v>
      </c>
      <c r="F29003" s="1">
        <f>E29003-C29003</f>
        <v>3.5204576140509316E-4</v>
      </c>
    </row>
    <row r="29004" spans="1:6" x14ac:dyDescent="0.2">
      <c r="A29004" t="s">
        <v>1615</v>
      </c>
      <c r="B29004">
        <v>3933</v>
      </c>
      <c r="C29004" s="1">
        <f>B29004/28595225</f>
        <v>1.375404460010369E-4</v>
      </c>
      <c r="D29004">
        <v>68862529</v>
      </c>
      <c r="E29004" s="1">
        <f>D29004/140536511620</f>
        <v>4.8999742633571992E-4</v>
      </c>
      <c r="F29004" s="1">
        <f>E29004-C29004</f>
        <v>3.5245698033468302E-4</v>
      </c>
    </row>
    <row r="29005" spans="1:6" x14ac:dyDescent="0.2">
      <c r="A29005" t="s">
        <v>858</v>
      </c>
      <c r="B29005">
        <v>18511</v>
      </c>
      <c r="C29005" s="1">
        <f>B29005/28595225</f>
        <v>6.4734584183198424E-4</v>
      </c>
      <c r="D29005">
        <v>140515986</v>
      </c>
      <c r="E29005" s="1">
        <f>D29005/140536511620</f>
        <v>9.9985394813231526E-4</v>
      </c>
      <c r="F29005" s="1">
        <f>E29005-C29005</f>
        <v>3.5250810630033103E-4</v>
      </c>
    </row>
    <row r="29006" spans="1:6" x14ac:dyDescent="0.2">
      <c r="A29006" t="s">
        <v>2148</v>
      </c>
      <c r="B29006">
        <v>369</v>
      </c>
      <c r="C29006" s="1">
        <f>B29006/28595225</f>
        <v>1.2904252370806665E-5</v>
      </c>
      <c r="D29006">
        <v>51443108</v>
      </c>
      <c r="E29006" s="1">
        <f>D29006/140536511620</f>
        <v>3.6604799284543389E-4</v>
      </c>
      <c r="F29006" s="1">
        <f>E29006-C29006</f>
        <v>3.5314374047462724E-4</v>
      </c>
    </row>
    <row r="29007" spans="1:6" x14ac:dyDescent="0.2">
      <c r="A29007" t="s">
        <v>2123</v>
      </c>
      <c r="B29007">
        <v>459</v>
      </c>
      <c r="C29007" s="1">
        <f>B29007/28595225</f>
        <v>1.6051630997832679E-5</v>
      </c>
      <c r="D29007">
        <v>51993815</v>
      </c>
      <c r="E29007" s="1">
        <f>D29007/140536511620</f>
        <v>3.6996659729670326E-4</v>
      </c>
      <c r="F29007" s="1">
        <f>E29007-C29007</f>
        <v>3.5391496629887055E-4</v>
      </c>
    </row>
    <row r="29008" spans="1:6" x14ac:dyDescent="0.2">
      <c r="A29008" t="s">
        <v>1393</v>
      </c>
      <c r="B29008">
        <v>6279</v>
      </c>
      <c r="C29008" s="1">
        <f>B29008/28595225</f>
        <v>2.1958211554551504E-4</v>
      </c>
      <c r="D29008">
        <v>80658587</v>
      </c>
      <c r="E29008" s="1">
        <f>D29008/140536511620</f>
        <v>5.7393332216822536E-4</v>
      </c>
      <c r="F29008" s="1">
        <f>E29008-C29008</f>
        <v>3.543512066227103E-4</v>
      </c>
    </row>
    <row r="29009" spans="1:6" x14ac:dyDescent="0.2">
      <c r="A29009" t="s">
        <v>1513</v>
      </c>
      <c r="B29009">
        <v>4836</v>
      </c>
      <c r="C29009" s="1">
        <f>B29009/28595225</f>
        <v>1.6911914489219792E-4</v>
      </c>
      <c r="D29009">
        <v>73597801</v>
      </c>
      <c r="E29009" s="1">
        <f>D29009/140536511620</f>
        <v>5.2369167379792973E-4</v>
      </c>
      <c r="F29009" s="1">
        <f>E29009-C29009</f>
        <v>3.5457252890573181E-4</v>
      </c>
    </row>
    <row r="29010" spans="1:6" x14ac:dyDescent="0.2">
      <c r="A29010" t="s">
        <v>1495</v>
      </c>
      <c r="B29010">
        <v>5033</v>
      </c>
      <c r="C29010" s="1">
        <f>B29010/28595225</f>
        <v>1.7600840699802153E-4</v>
      </c>
      <c r="D29010">
        <v>74602465</v>
      </c>
      <c r="E29010" s="1">
        <f>D29010/140536511620</f>
        <v>5.3084044950339575E-4</v>
      </c>
      <c r="F29010" s="1">
        <f>E29010-C29010</f>
        <v>3.5483204250537424E-4</v>
      </c>
    </row>
    <row r="29011" spans="1:6" x14ac:dyDescent="0.2">
      <c r="A29011" t="s">
        <v>403</v>
      </c>
      <c r="B29011">
        <v>58072</v>
      </c>
      <c r="C29011" s="1">
        <f>B29011/28595225</f>
        <v>2.03082857365172E-3</v>
      </c>
      <c r="D29011">
        <v>335298784</v>
      </c>
      <c r="E29011" s="1">
        <f>D29011/140536511620</f>
        <v>2.3858482051029011E-3</v>
      </c>
      <c r="F29011" s="1">
        <f>E29011-C29011</f>
        <v>3.5501963145118109E-4</v>
      </c>
    </row>
    <row r="29012" spans="1:6" x14ac:dyDescent="0.2">
      <c r="A29012" t="s">
        <v>1309</v>
      </c>
      <c r="B29012">
        <v>7203</v>
      </c>
      <c r="C29012" s="1">
        <f>B29012/28595225</f>
        <v>2.5189520278298211E-4</v>
      </c>
      <c r="D29012">
        <v>85431627</v>
      </c>
      <c r="E29012" s="1">
        <f>D29012/140536511620</f>
        <v>6.0789631118068877E-4</v>
      </c>
      <c r="F29012" s="1">
        <f>E29012-C29012</f>
        <v>3.5600110839770666E-4</v>
      </c>
    </row>
    <row r="29013" spans="1:6" x14ac:dyDescent="0.2">
      <c r="A29013" t="s">
        <v>1604</v>
      </c>
      <c r="B29013">
        <v>3909</v>
      </c>
      <c r="C29013" s="1">
        <f>B29013/28595225</f>
        <v>1.3670114503382995E-4</v>
      </c>
      <c r="D29013">
        <v>69256197</v>
      </c>
      <c r="E29013" s="1">
        <f>D29013/140536511620</f>
        <v>4.927986058687971E-4</v>
      </c>
      <c r="F29013" s="1">
        <f>E29013-C29013</f>
        <v>3.5609746083496718E-4</v>
      </c>
    </row>
    <row r="29014" spans="1:6" x14ac:dyDescent="0.2">
      <c r="A29014" t="s">
        <v>1609</v>
      </c>
      <c r="B29014">
        <v>3856</v>
      </c>
      <c r="C29014" s="1">
        <f>B29014/28595225</f>
        <v>1.3484768873124796E-4</v>
      </c>
      <c r="D29014">
        <v>69046653</v>
      </c>
      <c r="E29014" s="1">
        <f>D29014/140536511620</f>
        <v>4.9130757697114953E-4</v>
      </c>
      <c r="F29014" s="1">
        <f>E29014-C29014</f>
        <v>3.564598882399016E-4</v>
      </c>
    </row>
    <row r="29015" spans="1:6" x14ac:dyDescent="0.2">
      <c r="A29015" t="s">
        <v>1224</v>
      </c>
      <c r="B29015">
        <v>8527</v>
      </c>
      <c r="C29015" s="1">
        <f>B29015/28595225</f>
        <v>2.9819663947389818E-4</v>
      </c>
      <c r="D29015">
        <v>92091560</v>
      </c>
      <c r="E29015" s="1">
        <f>D29015/140536511620</f>
        <v>6.5528565451381448E-4</v>
      </c>
      <c r="F29015" s="1">
        <f>E29015-C29015</f>
        <v>3.570890150399163E-4</v>
      </c>
    </row>
    <row r="29016" spans="1:6" x14ac:dyDescent="0.2">
      <c r="A29016" t="s">
        <v>862</v>
      </c>
      <c r="B29016">
        <v>18123</v>
      </c>
      <c r="C29016" s="1">
        <f>B29016/28595225</f>
        <v>6.3377714286213865E-4</v>
      </c>
      <c r="D29016">
        <v>139283623</v>
      </c>
      <c r="E29016" s="1">
        <f>D29016/140536511620</f>
        <v>9.9108496001816451E-4</v>
      </c>
      <c r="F29016" s="1">
        <f>E29016-C29016</f>
        <v>3.5730781715602586E-4</v>
      </c>
    </row>
    <row r="29017" spans="1:6" x14ac:dyDescent="0.2">
      <c r="A29017" t="s">
        <v>76</v>
      </c>
      <c r="B29017">
        <v>253289</v>
      </c>
      <c r="C29017" s="1">
        <f>B29017/28595225</f>
        <v>8.8577376117865824E-3</v>
      </c>
      <c r="D29017">
        <v>1295181636</v>
      </c>
      <c r="E29017" s="1">
        <f>D29017/140536511620</f>
        <v>9.2159796843547127E-3</v>
      </c>
      <c r="F29017" s="1">
        <f>E29017-C29017</f>
        <v>3.5824207256813026E-4</v>
      </c>
    </row>
    <row r="29018" spans="1:6" x14ac:dyDescent="0.2">
      <c r="A29018" t="s">
        <v>1144</v>
      </c>
      <c r="B29018">
        <v>9575</v>
      </c>
      <c r="C29018" s="1">
        <f>B29018/28595225</f>
        <v>3.3484611504193445E-4</v>
      </c>
      <c r="D29018">
        <v>97409469</v>
      </c>
      <c r="E29018" s="1">
        <f>D29018/140536511620</f>
        <v>6.9312570717129911E-4</v>
      </c>
      <c r="F29018" s="1">
        <f>E29018-C29018</f>
        <v>3.5827959212936467E-4</v>
      </c>
    </row>
    <row r="29019" spans="1:6" x14ac:dyDescent="0.2">
      <c r="A29019" t="s">
        <v>2116</v>
      </c>
      <c r="B29019">
        <v>357</v>
      </c>
      <c r="C29019" s="1">
        <f>B29019/28595225</f>
        <v>1.2484601887203195E-5</v>
      </c>
      <c r="D29019">
        <v>52120957</v>
      </c>
      <c r="E29019" s="1">
        <f>D29019/140536511620</f>
        <v>3.7087128746251429E-4</v>
      </c>
      <c r="F29019" s="1">
        <f>E29019-C29019</f>
        <v>3.5838668557531107E-4</v>
      </c>
    </row>
    <row r="29020" spans="1:6" x14ac:dyDescent="0.2">
      <c r="A29020" t="s">
        <v>1363</v>
      </c>
      <c r="B29020">
        <v>6510</v>
      </c>
      <c r="C29020" s="1">
        <f>B29020/28595225</f>
        <v>2.2766038735488181E-4</v>
      </c>
      <c r="D29020">
        <v>82370288</v>
      </c>
      <c r="E29020" s="1">
        <f>D29020/140536511620</f>
        <v>5.8611308229083536E-4</v>
      </c>
      <c r="F29020" s="1">
        <f>E29020-C29020</f>
        <v>3.5845269493595355E-4</v>
      </c>
    </row>
    <row r="29021" spans="1:6" x14ac:dyDescent="0.2">
      <c r="A29021" t="s">
        <v>1418</v>
      </c>
      <c r="B29021">
        <v>5804</v>
      </c>
      <c r="C29021" s="1">
        <f>B29021/28595225</f>
        <v>2.029709505695444E-4</v>
      </c>
      <c r="D29021">
        <v>78975946</v>
      </c>
      <c r="E29021" s="1">
        <f>D29021/140536511620</f>
        <v>5.6196034105033806E-4</v>
      </c>
      <c r="F29021" s="1">
        <f>E29021-C29021</f>
        <v>3.5898939048079363E-4</v>
      </c>
    </row>
    <row r="29022" spans="1:6" x14ac:dyDescent="0.2">
      <c r="A29022" t="s">
        <v>750</v>
      </c>
      <c r="B29022">
        <v>23106</v>
      </c>
      <c r="C29022" s="1">
        <f>B29022/28595225</f>
        <v>8.0803700617847912E-4</v>
      </c>
      <c r="D29022">
        <v>164022085</v>
      </c>
      <c r="E29022" s="1">
        <f>D29022/140536511620</f>
        <v>1.1671136782126995E-3</v>
      </c>
      <c r="F29022" s="1">
        <f>E29022-C29022</f>
        <v>3.5907667203422043E-4</v>
      </c>
    </row>
    <row r="29023" spans="1:6" x14ac:dyDescent="0.2">
      <c r="A29023" t="s">
        <v>1736</v>
      </c>
      <c r="B29023">
        <v>2887</v>
      </c>
      <c r="C29023" s="1">
        <f>B29023/28595225</f>
        <v>1.0096091218026785E-4</v>
      </c>
      <c r="D29023">
        <v>64691279</v>
      </c>
      <c r="E29023" s="1">
        <f>D29023/140536511620</f>
        <v>4.6031652738699166E-4</v>
      </c>
      <c r="F29023" s="1">
        <f>E29023-C29023</f>
        <v>3.5935561520672378E-4</v>
      </c>
    </row>
    <row r="29024" spans="1:6" x14ac:dyDescent="0.2">
      <c r="A29024" t="s">
        <v>1025</v>
      </c>
      <c r="B29024">
        <v>12193</v>
      </c>
      <c r="C29024" s="1">
        <f>B29024/28595225</f>
        <v>4.2639986221475786E-4</v>
      </c>
      <c r="D29024">
        <v>110475016</v>
      </c>
      <c r="E29024" s="1">
        <f>D29024/140536511620</f>
        <v>7.860947644603276E-4</v>
      </c>
      <c r="F29024" s="1">
        <f>E29024-C29024</f>
        <v>3.5969490224556974E-4</v>
      </c>
    </row>
    <row r="29025" spans="1:6" x14ac:dyDescent="0.2">
      <c r="A29025" t="s">
        <v>1523</v>
      </c>
      <c r="B29025">
        <v>4558</v>
      </c>
      <c r="C29025" s="1">
        <f>B29025/28595225</f>
        <v>1.593972420220509E-4</v>
      </c>
      <c r="D29025">
        <v>72981596</v>
      </c>
      <c r="E29025" s="1">
        <f>D29025/140536511620</f>
        <v>5.1930701252452221E-4</v>
      </c>
      <c r="F29025" s="1">
        <f>E29025-C29025</f>
        <v>3.5990977050247134E-4</v>
      </c>
    </row>
    <row r="29026" spans="1:6" x14ac:dyDescent="0.2">
      <c r="A29026" t="s">
        <v>1075</v>
      </c>
      <c r="B29026">
        <v>11102</v>
      </c>
      <c r="C29026" s="1">
        <f>B29026/28595225</f>
        <v>3.8824663908047585E-4</v>
      </c>
      <c r="D29026">
        <v>105259792</v>
      </c>
      <c r="E29026" s="1">
        <f>D29026/140536511620</f>
        <v>7.4898537601825806E-4</v>
      </c>
      <c r="F29026" s="1">
        <f>E29026-C29026</f>
        <v>3.6073873693778222E-4</v>
      </c>
    </row>
    <row r="29027" spans="1:6" x14ac:dyDescent="0.2">
      <c r="A29027" t="s">
        <v>1821</v>
      </c>
      <c r="B29027">
        <v>2158</v>
      </c>
      <c r="C29027" s="1">
        <f>B29027/28595225</f>
        <v>7.5467145301357129E-5</v>
      </c>
      <c r="D29027">
        <v>61349642</v>
      </c>
      <c r="E29027" s="1">
        <f>D29027/140536511620</f>
        <v>4.3653881324366971E-4</v>
      </c>
      <c r="F29027" s="1">
        <f>E29027-C29027</f>
        <v>3.610716679423126E-4</v>
      </c>
    </row>
    <row r="29028" spans="1:6" x14ac:dyDescent="0.2">
      <c r="A29028" t="s">
        <v>1020</v>
      </c>
      <c r="B29028">
        <v>12366</v>
      </c>
      <c r="C29028" s="1">
        <f>B29028/28595225</f>
        <v>4.3244982335337458E-4</v>
      </c>
      <c r="D29028">
        <v>111639463</v>
      </c>
      <c r="E29028" s="1">
        <f>D29028/140536511620</f>
        <v>7.9438049025910493E-4</v>
      </c>
      <c r="F29028" s="1">
        <f>E29028-C29028</f>
        <v>3.6193066690573035E-4</v>
      </c>
    </row>
    <row r="29029" spans="1:6" x14ac:dyDescent="0.2">
      <c r="A29029" t="s">
        <v>1308</v>
      </c>
      <c r="B29029">
        <v>7045</v>
      </c>
      <c r="C29029" s="1">
        <f>B29029/28595225</f>
        <v>2.4636980474886978E-4</v>
      </c>
      <c r="D29029">
        <v>85503465</v>
      </c>
      <c r="E29029" s="1">
        <f>D29029/140536511620</f>
        <v>6.0840748083455245E-4</v>
      </c>
      <c r="F29029" s="1">
        <f>E29029-C29029</f>
        <v>3.6203767608568267E-4</v>
      </c>
    </row>
    <row r="29030" spans="1:6" x14ac:dyDescent="0.2">
      <c r="A29030" t="s">
        <v>1469</v>
      </c>
      <c r="B29030">
        <v>5104</v>
      </c>
      <c r="C29030" s="1">
        <f>B29030/28595225</f>
        <v>1.7849133902600871E-4</v>
      </c>
      <c r="D29030">
        <v>76249437</v>
      </c>
      <c r="E29030" s="1">
        <f>D29030/140536511620</f>
        <v>5.4255962469150119E-4</v>
      </c>
      <c r="F29030" s="1">
        <f>E29030-C29030</f>
        <v>3.6406828566549251E-4</v>
      </c>
    </row>
    <row r="29031" spans="1:6" x14ac:dyDescent="0.2">
      <c r="A29031" t="s">
        <v>868</v>
      </c>
      <c r="B29031">
        <v>17735</v>
      </c>
      <c r="C29031" s="1">
        <f>B29031/28595225</f>
        <v>6.2020844389229317E-4</v>
      </c>
      <c r="D29031">
        <v>138386179</v>
      </c>
      <c r="E29031" s="1">
        <f>D29031/140536511620</f>
        <v>9.8469911772241549E-4</v>
      </c>
      <c r="F29031" s="1">
        <f>E29031-C29031</f>
        <v>3.6449067383012232E-4</v>
      </c>
    </row>
    <row r="29032" spans="1:6" x14ac:dyDescent="0.2">
      <c r="A29032" t="s">
        <v>1186</v>
      </c>
      <c r="B29032">
        <v>8732</v>
      </c>
      <c r="C29032" s="1">
        <f>B29032/28595225</f>
        <v>3.0536566856879076E-4</v>
      </c>
      <c r="D29032">
        <v>94147573</v>
      </c>
      <c r="E29032" s="1">
        <f>D29032/140536511620</f>
        <v>6.699153971785485E-4</v>
      </c>
      <c r="F29032" s="1">
        <f>E29032-C29032</f>
        <v>3.6454972860975774E-4</v>
      </c>
    </row>
    <row r="29033" spans="1:6" x14ac:dyDescent="0.2">
      <c r="A29033" t="s">
        <v>1776</v>
      </c>
      <c r="B29033">
        <v>2434</v>
      </c>
      <c r="C29033" s="1">
        <f>B29033/28595225</f>
        <v>8.5119106424236919E-5</v>
      </c>
      <c r="D29033">
        <v>63253833</v>
      </c>
      <c r="E29033" s="1">
        <f>D29033/140536511620</f>
        <v>4.5008825301593889E-4</v>
      </c>
      <c r="F29033" s="1">
        <f>E29033-C29033</f>
        <v>3.6496914659170197E-4</v>
      </c>
    </row>
    <row r="29034" spans="1:6" x14ac:dyDescent="0.2">
      <c r="A29034" t="s">
        <v>524</v>
      </c>
      <c r="B29034">
        <v>41158</v>
      </c>
      <c r="C29034" s="1">
        <f>B29034/28595225</f>
        <v>1.4393312170126306E-3</v>
      </c>
      <c r="D29034">
        <v>253678607</v>
      </c>
      <c r="E29034" s="1">
        <f>D29034/140536511620</f>
        <v>1.8050726040925763E-3</v>
      </c>
      <c r="F29034" s="1">
        <f>E29034-C29034</f>
        <v>3.6574138707994573E-4</v>
      </c>
    </row>
    <row r="29035" spans="1:6" x14ac:dyDescent="0.2">
      <c r="A29035" t="s">
        <v>1699</v>
      </c>
      <c r="B29035">
        <v>2935</v>
      </c>
      <c r="C29035" s="1">
        <f>B29035/28595225</f>
        <v>1.0263951411468174E-4</v>
      </c>
      <c r="D29035">
        <v>65878776</v>
      </c>
      <c r="E29035" s="1">
        <f>D29035/140536511620</f>
        <v>4.6876626750300436E-4</v>
      </c>
      <c r="F29035" s="1">
        <f>E29035-C29035</f>
        <v>3.6612675338832263E-4</v>
      </c>
    </row>
    <row r="29036" spans="1:6" x14ac:dyDescent="0.2">
      <c r="A29036" t="s">
        <v>1533</v>
      </c>
      <c r="B29036">
        <v>4282</v>
      </c>
      <c r="C29036" s="1">
        <f>B29036/28595225</f>
        <v>1.4974528089917109E-4</v>
      </c>
      <c r="D29036">
        <v>72515345</v>
      </c>
      <c r="E29036" s="1">
        <f>D29036/140536511620</f>
        <v>5.159893622240742E-4</v>
      </c>
      <c r="F29036" s="1">
        <f>E29036-C29036</f>
        <v>3.6624408132490314E-4</v>
      </c>
    </row>
    <row r="29037" spans="1:6" x14ac:dyDescent="0.2">
      <c r="A29037" t="s">
        <v>692</v>
      </c>
      <c r="B29037">
        <v>26606</v>
      </c>
      <c r="C29037" s="1">
        <f>B29037/28595225</f>
        <v>9.3043506389615754E-4</v>
      </c>
      <c r="D29037">
        <v>182237391</v>
      </c>
      <c r="E29037" s="1">
        <f>D29037/140536511620</f>
        <v>1.2967263019360833E-3</v>
      </c>
      <c r="F29037" s="1">
        <f>E29037-C29037</f>
        <v>3.662912380399258E-4</v>
      </c>
    </row>
    <row r="29038" spans="1:6" x14ac:dyDescent="0.2">
      <c r="A29038" t="s">
        <v>2134</v>
      </c>
      <c r="B29038">
        <v>30</v>
      </c>
      <c r="C29038" s="1">
        <f>B29038/28595225</f>
        <v>1.0491262090086719E-6</v>
      </c>
      <c r="D29038">
        <v>51698167</v>
      </c>
      <c r="E29038" s="1">
        <f>D29038/140536511620</f>
        <v>3.6786288775822115E-4</v>
      </c>
      <c r="F29038" s="1">
        <f>E29038-C29038</f>
        <v>3.6681376154921248E-4</v>
      </c>
    </row>
    <row r="29039" spans="1:6" x14ac:dyDescent="0.2">
      <c r="A29039" t="s">
        <v>1616</v>
      </c>
      <c r="B29039">
        <v>3511</v>
      </c>
      <c r="C29039" s="1">
        <f>B29039/28595225</f>
        <v>1.2278273732764823E-4</v>
      </c>
      <c r="D29039">
        <v>68826920</v>
      </c>
      <c r="E29039" s="1">
        <f>D29039/140536511620</f>
        <v>4.8974404734125415E-4</v>
      </c>
      <c r="F29039" s="1">
        <f>E29039-C29039</f>
        <v>3.6696131001360589E-4</v>
      </c>
    </row>
    <row r="29040" spans="1:6" x14ac:dyDescent="0.2">
      <c r="A29040" t="s">
        <v>1572</v>
      </c>
      <c r="B29040">
        <v>3854</v>
      </c>
      <c r="C29040" s="1">
        <f>B29040/28595225</f>
        <v>1.3477774698398071E-4</v>
      </c>
      <c r="D29040">
        <v>70551639</v>
      </c>
      <c r="E29040" s="1">
        <f>D29040/140536511620</f>
        <v>5.0201643819626214E-4</v>
      </c>
      <c r="F29040" s="1">
        <f>E29040-C29040</f>
        <v>3.6723869121228141E-4</v>
      </c>
    </row>
    <row r="29041" spans="1:6" x14ac:dyDescent="0.2">
      <c r="A29041" t="s">
        <v>368</v>
      </c>
      <c r="B29041">
        <v>66363</v>
      </c>
      <c r="C29041" s="1">
        <f>B29041/28595225</f>
        <v>2.3207720869480833E-3</v>
      </c>
      <c r="D29041">
        <v>377968710</v>
      </c>
      <c r="E29041" s="1">
        <f>D29041/140536511620</f>
        <v>2.6894698441213521E-3</v>
      </c>
      <c r="F29041" s="1">
        <f>E29041-C29041</f>
        <v>3.6869775717326882E-4</v>
      </c>
    </row>
    <row r="29042" spans="1:6" x14ac:dyDescent="0.2">
      <c r="A29042" t="s">
        <v>1375</v>
      </c>
      <c r="B29042">
        <v>6111</v>
      </c>
      <c r="C29042" s="1">
        <f>B29042/28595225</f>
        <v>2.1370700877506647E-4</v>
      </c>
      <c r="D29042">
        <v>81857448</v>
      </c>
      <c r="E29042" s="1">
        <f>D29042/140536511620</f>
        <v>5.8246392383309105E-4</v>
      </c>
      <c r="F29042" s="1">
        <f>E29042-C29042</f>
        <v>3.6875691505802461E-4</v>
      </c>
    </row>
    <row r="29043" spans="1:6" x14ac:dyDescent="0.2">
      <c r="A29043" t="s">
        <v>1216</v>
      </c>
      <c r="B29043">
        <v>8267</v>
      </c>
      <c r="C29043" s="1">
        <f>B29043/28595225</f>
        <v>2.8910421232915636E-4</v>
      </c>
      <c r="D29043">
        <v>92533303</v>
      </c>
      <c r="E29043" s="1">
        <f>D29043/140536511620</f>
        <v>6.5842891596884794E-4</v>
      </c>
      <c r="F29043" s="1">
        <f>E29043-C29043</f>
        <v>3.6932470363969157E-4</v>
      </c>
    </row>
    <row r="29044" spans="1:6" x14ac:dyDescent="0.2">
      <c r="A29044" t="s">
        <v>1707</v>
      </c>
      <c r="B29044">
        <v>2774</v>
      </c>
      <c r="C29044" s="1">
        <f>B29044/28595225</f>
        <v>9.7009203459668525E-5</v>
      </c>
      <c r="D29044">
        <v>65587363</v>
      </c>
      <c r="E29044" s="1">
        <f>D29044/140536511620</f>
        <v>4.6669269248224423E-4</v>
      </c>
      <c r="F29044" s="1">
        <f>E29044-C29044</f>
        <v>3.6968348902257568E-4</v>
      </c>
    </row>
    <row r="29045" spans="1:6" x14ac:dyDescent="0.2">
      <c r="A29045" t="s">
        <v>311</v>
      </c>
      <c r="B29045">
        <v>90712</v>
      </c>
      <c r="C29045" s="1">
        <f>B29045/28595225</f>
        <v>3.1722778890531547E-3</v>
      </c>
      <c r="D29045">
        <v>497866175</v>
      </c>
      <c r="E29045" s="1">
        <f>D29045/140536511620</f>
        <v>3.5426108792723709E-3</v>
      </c>
      <c r="F29045" s="1">
        <f>E29045-C29045</f>
        <v>3.7033299021921621E-4</v>
      </c>
    </row>
    <row r="29046" spans="1:6" x14ac:dyDescent="0.2">
      <c r="A29046" t="s">
        <v>1094</v>
      </c>
      <c r="B29046">
        <v>10450</v>
      </c>
      <c r="C29046" s="1">
        <f>B29046/28595225</f>
        <v>3.6544562947135405E-4</v>
      </c>
      <c r="D29046">
        <v>103468815</v>
      </c>
      <c r="E29046" s="1">
        <f>D29046/140536511620</f>
        <v>7.362415204937759E-4</v>
      </c>
      <c r="F29046" s="1">
        <f>E29046-C29046</f>
        <v>3.7079589102242185E-4</v>
      </c>
    </row>
    <row r="29047" spans="1:6" x14ac:dyDescent="0.2">
      <c r="A29047" t="s">
        <v>1100</v>
      </c>
      <c r="B29047">
        <v>10273</v>
      </c>
      <c r="C29047" s="1">
        <f>B29047/28595225</f>
        <v>3.5925578483820289E-4</v>
      </c>
      <c r="D29047">
        <v>102758510</v>
      </c>
      <c r="E29047" s="1">
        <f>D29047/140536511620</f>
        <v>7.3118728233308628E-4</v>
      </c>
      <c r="F29047" s="1">
        <f>E29047-C29047</f>
        <v>3.7193149749488338E-4</v>
      </c>
    </row>
    <row r="29048" spans="1:6" x14ac:dyDescent="0.2">
      <c r="A29048" t="s">
        <v>537</v>
      </c>
      <c r="B29048">
        <v>39528</v>
      </c>
      <c r="C29048" s="1">
        <f>B29048/28595225</f>
        <v>1.3823286929898261E-3</v>
      </c>
      <c r="D29048">
        <v>246612255</v>
      </c>
      <c r="E29048" s="1">
        <f>D29048/140536511620</f>
        <v>1.7547913503561318E-3</v>
      </c>
      <c r="F29048" s="1">
        <f>E29048-C29048</f>
        <v>3.7246265736630576E-4</v>
      </c>
    </row>
    <row r="29049" spans="1:6" x14ac:dyDescent="0.2">
      <c r="A29049" t="s">
        <v>1655</v>
      </c>
      <c r="B29049">
        <v>3052</v>
      </c>
      <c r="C29049" s="1">
        <f>B29049/28595225</f>
        <v>1.0673110632981555E-4</v>
      </c>
      <c r="D29049">
        <v>67446092</v>
      </c>
      <c r="E29049" s="1">
        <f>D29049/140536511620</f>
        <v>4.7991864336556955E-4</v>
      </c>
      <c r="F29049" s="1">
        <f>E29049-C29049</f>
        <v>3.73187537035754E-4</v>
      </c>
    </row>
    <row r="29050" spans="1:6" x14ac:dyDescent="0.2">
      <c r="A29050" t="s">
        <v>2037</v>
      </c>
      <c r="B29050">
        <v>325</v>
      </c>
      <c r="C29050" s="1">
        <f>B29050/28595225</f>
        <v>1.1365533930927278E-5</v>
      </c>
      <c r="D29050">
        <v>54068584</v>
      </c>
      <c r="E29050" s="1">
        <f>D29050/140536511620</f>
        <v>3.8472979994122328E-4</v>
      </c>
      <c r="F29050" s="1">
        <f>E29050-C29050</f>
        <v>3.7336426601029598E-4</v>
      </c>
    </row>
    <row r="29051" spans="1:6" x14ac:dyDescent="0.2">
      <c r="A29051" t="s">
        <v>1977</v>
      </c>
      <c r="B29051">
        <v>781</v>
      </c>
      <c r="C29051" s="1">
        <f>B29051/28595225</f>
        <v>2.7312252307859093E-5</v>
      </c>
      <c r="D29051">
        <v>56325331</v>
      </c>
      <c r="E29051" s="1">
        <f>D29051/140536511620</f>
        <v>4.0078788316803675E-4</v>
      </c>
      <c r="F29051" s="1">
        <f>E29051-C29051</f>
        <v>3.7347563086017764E-4</v>
      </c>
    </row>
    <row r="29052" spans="1:6" x14ac:dyDescent="0.2">
      <c r="A29052" t="s">
        <v>1871</v>
      </c>
      <c r="B29052">
        <v>1451</v>
      </c>
      <c r="C29052" s="1">
        <f>B29052/28595225</f>
        <v>5.07427376423861E-5</v>
      </c>
      <c r="D29052">
        <v>59626645</v>
      </c>
      <c r="E29052" s="1">
        <f>D29052/140536511620</f>
        <v>4.242786754322314E-4</v>
      </c>
      <c r="F29052" s="1">
        <f>E29052-C29052</f>
        <v>3.7353593778984533E-4</v>
      </c>
    </row>
    <row r="29053" spans="1:6" x14ac:dyDescent="0.2">
      <c r="A29053" t="s">
        <v>247</v>
      </c>
      <c r="B29053">
        <v>124946</v>
      </c>
      <c r="C29053" s="1">
        <f>B29053/28595225</f>
        <v>4.369470777026584E-3</v>
      </c>
      <c r="D29053">
        <v>666672643</v>
      </c>
      <c r="E29053" s="1">
        <f>D29053/140536511620</f>
        <v>4.743768258619027E-3</v>
      </c>
      <c r="F29053" s="1">
        <f>E29053-C29053</f>
        <v>3.7429748159244301E-4</v>
      </c>
    </row>
    <row r="29054" spans="1:6" x14ac:dyDescent="0.2">
      <c r="A29054" t="s">
        <v>655</v>
      </c>
      <c r="B29054">
        <v>28634</v>
      </c>
      <c r="C29054" s="1">
        <f>B29054/28595225</f>
        <v>1.0013559956251437E-3</v>
      </c>
      <c r="D29054">
        <v>193402792</v>
      </c>
      <c r="E29054" s="1">
        <f>D29054/140536511620</f>
        <v>1.3761747020087306E-3</v>
      </c>
      <c r="F29054" s="1">
        <f>E29054-C29054</f>
        <v>3.7481870638358689E-4</v>
      </c>
    </row>
    <row r="29055" spans="1:6" x14ac:dyDescent="0.2">
      <c r="A29055" t="s">
        <v>947</v>
      </c>
      <c r="B29055">
        <v>14200</v>
      </c>
      <c r="C29055" s="1">
        <f>B29055/28595225</f>
        <v>4.9658640559743805E-4</v>
      </c>
      <c r="D29055">
        <v>122470653</v>
      </c>
      <c r="E29055" s="1">
        <f>D29055/140536511620</f>
        <v>8.7145078235007921E-4</v>
      </c>
      <c r="F29055" s="1">
        <f>E29055-C29055</f>
        <v>3.7486437675264116E-4</v>
      </c>
    </row>
    <row r="29056" spans="1:6" x14ac:dyDescent="0.2">
      <c r="A29056" t="s">
        <v>1741</v>
      </c>
      <c r="B29056">
        <v>2395</v>
      </c>
      <c r="C29056" s="1">
        <f>B29056/28595225</f>
        <v>8.3755242352525635E-5</v>
      </c>
      <c r="D29056">
        <v>64513648</v>
      </c>
      <c r="E29056" s="1">
        <f>D29056/140536511620</f>
        <v>4.5905257826834336E-4</v>
      </c>
      <c r="F29056" s="1">
        <f>E29056-C29056</f>
        <v>3.7529733591581775E-4</v>
      </c>
    </row>
    <row r="29057" spans="1:6" x14ac:dyDescent="0.2">
      <c r="A29057" t="s">
        <v>1985</v>
      </c>
      <c r="B29057">
        <v>678</v>
      </c>
      <c r="C29057" s="1">
        <f>B29057/28595225</f>
        <v>2.3710252323595986E-5</v>
      </c>
      <c r="D29057">
        <v>56129284</v>
      </c>
      <c r="E29057" s="1">
        <f>D29057/140536511620</f>
        <v>3.993928933697266E-4</v>
      </c>
      <c r="F29057" s="1">
        <f>E29057-C29057</f>
        <v>3.7568264104613063E-4</v>
      </c>
    </row>
    <row r="29058" spans="1:6" x14ac:dyDescent="0.2">
      <c r="A29058" t="s">
        <v>985</v>
      </c>
      <c r="B29058">
        <v>12742</v>
      </c>
      <c r="C29058" s="1">
        <f>B29058/28595225</f>
        <v>4.4559887183961657E-4</v>
      </c>
      <c r="D29058">
        <v>115524709</v>
      </c>
      <c r="E29058" s="1">
        <f>D29058/140536511620</f>
        <v>8.2202630240581177E-4</v>
      </c>
      <c r="F29058" s="1">
        <f>E29058-C29058</f>
        <v>3.764274305661952E-4</v>
      </c>
    </row>
    <row r="29059" spans="1:6" x14ac:dyDescent="0.2">
      <c r="A29059" t="s">
        <v>1268</v>
      </c>
      <c r="B29059">
        <v>7115</v>
      </c>
      <c r="C29059" s="1">
        <f>B29059/28595225</f>
        <v>2.4881776590322336E-4</v>
      </c>
      <c r="D29059">
        <v>87986330</v>
      </c>
      <c r="E29059" s="1">
        <f>D29059/140536511620</f>
        <v>6.2607452672447373E-4</v>
      </c>
      <c r="F29059" s="1">
        <f>E29059-C29059</f>
        <v>3.7725676082125037E-4</v>
      </c>
    </row>
    <row r="29060" spans="1:6" x14ac:dyDescent="0.2">
      <c r="A29060" t="s">
        <v>1591</v>
      </c>
      <c r="B29060">
        <v>3404</v>
      </c>
      <c r="C29060" s="1">
        <f>B29060/28595225</f>
        <v>1.1904085384885064E-4</v>
      </c>
      <c r="D29060">
        <v>69777833</v>
      </c>
      <c r="E29060" s="1">
        <f>D29060/140536511620</f>
        <v>4.9651035304386902E-4</v>
      </c>
      <c r="F29060" s="1">
        <f>E29060-C29060</f>
        <v>3.774694991950184E-4</v>
      </c>
    </row>
    <row r="29061" spans="1:6" x14ac:dyDescent="0.2">
      <c r="A29061" t="s">
        <v>1038</v>
      </c>
      <c r="B29061">
        <v>11446</v>
      </c>
      <c r="C29061" s="1">
        <f>B29061/28595225</f>
        <v>4.0027661961044198E-4</v>
      </c>
      <c r="D29061">
        <v>109316214</v>
      </c>
      <c r="E29061" s="1">
        <f>D29061/140536511620</f>
        <v>7.7784920615919871E-4</v>
      </c>
      <c r="F29061" s="1">
        <f>E29061-C29061</f>
        <v>3.7757258654875673E-4</v>
      </c>
    </row>
    <row r="29062" spans="1:6" x14ac:dyDescent="0.2">
      <c r="A29062" t="s">
        <v>1836</v>
      </c>
      <c r="B29062">
        <v>1566</v>
      </c>
      <c r="C29062" s="1">
        <f>B29062/28595225</f>
        <v>5.4764388110252676E-5</v>
      </c>
      <c r="D29062">
        <v>60772841</v>
      </c>
      <c r="E29062" s="1">
        <f>D29062/140536511620</f>
        <v>4.3243453462346582E-4</v>
      </c>
      <c r="F29062" s="1">
        <f>E29062-C29062</f>
        <v>3.7767014651321316E-4</v>
      </c>
    </row>
    <row r="29063" spans="1:6" x14ac:dyDescent="0.2">
      <c r="A29063" t="s">
        <v>1538</v>
      </c>
      <c r="B29063">
        <v>3935</v>
      </c>
      <c r="C29063" s="1">
        <f>B29063/28595225</f>
        <v>1.3761038774830412E-4</v>
      </c>
      <c r="D29063">
        <v>72423322</v>
      </c>
      <c r="E29063" s="1">
        <f>D29063/140536511620</f>
        <v>5.1533456441431487E-4</v>
      </c>
      <c r="F29063" s="1">
        <f>E29063-C29063</f>
        <v>3.7772417666601078E-4</v>
      </c>
    </row>
    <row r="29064" spans="1:6" x14ac:dyDescent="0.2">
      <c r="A29064" t="s">
        <v>1407</v>
      </c>
      <c r="B29064">
        <v>5394</v>
      </c>
      <c r="C29064" s="1">
        <f>B29064/28595225</f>
        <v>1.8863289237975922E-4</v>
      </c>
      <c r="D29064">
        <v>79709607</v>
      </c>
      <c r="E29064" s="1">
        <f>D29064/140536511620</f>
        <v>5.6718077089837479E-4</v>
      </c>
      <c r="F29064" s="1">
        <f>E29064-C29064</f>
        <v>3.7854787851861557E-4</v>
      </c>
    </row>
    <row r="29065" spans="1:6" x14ac:dyDescent="0.2">
      <c r="A29065" t="s">
        <v>1328</v>
      </c>
      <c r="B29065">
        <v>6357</v>
      </c>
      <c r="C29065" s="1">
        <f>B29065/28595225</f>
        <v>2.2230984368893758E-4</v>
      </c>
      <c r="D29065">
        <v>84493123</v>
      </c>
      <c r="E29065" s="1">
        <f>D29065/140536511620</f>
        <v>6.0121830281701424E-4</v>
      </c>
      <c r="F29065" s="1">
        <f>E29065-C29065</f>
        <v>3.7890845912807666E-4</v>
      </c>
    </row>
    <row r="29066" spans="1:6" x14ac:dyDescent="0.2">
      <c r="A29066" t="s">
        <v>1018</v>
      </c>
      <c r="B29066">
        <v>11938</v>
      </c>
      <c r="C29066" s="1">
        <f>B29066/28595225</f>
        <v>4.1748228943818419E-4</v>
      </c>
      <c r="D29066">
        <v>111981348</v>
      </c>
      <c r="E29066" s="1">
        <f>D29066/140536511620</f>
        <v>7.9681320326769613E-4</v>
      </c>
      <c r="F29066" s="1">
        <f>E29066-C29066</f>
        <v>3.7933091382951194E-4</v>
      </c>
    </row>
    <row r="29067" spans="1:6" x14ac:dyDescent="0.2">
      <c r="A29067" t="s">
        <v>1633</v>
      </c>
      <c r="B29067">
        <v>3046</v>
      </c>
      <c r="C29067" s="1">
        <f>B29067/28595225</f>
        <v>1.0652128108801382E-4</v>
      </c>
      <c r="D29067">
        <v>68338147</v>
      </c>
      <c r="E29067" s="1">
        <f>D29067/140536511620</f>
        <v>4.8626613975435176E-4</v>
      </c>
      <c r="F29067" s="1">
        <f>E29067-C29067</f>
        <v>3.7974485866633796E-4</v>
      </c>
    </row>
    <row r="29068" spans="1:6" x14ac:dyDescent="0.2">
      <c r="A29068" t="s">
        <v>2030</v>
      </c>
      <c r="B29068">
        <v>190</v>
      </c>
      <c r="C29068" s="1">
        <f>B29068/28595225</f>
        <v>6.6444659903882555E-6</v>
      </c>
      <c r="D29068">
        <v>54384207</v>
      </c>
      <c r="E29068" s="1">
        <f>D29068/140536511620</f>
        <v>3.8697564336199509E-4</v>
      </c>
      <c r="F29068" s="1">
        <f>E29068-C29068</f>
        <v>3.8033117737160685E-4</v>
      </c>
    </row>
    <row r="29069" spans="1:6" x14ac:dyDescent="0.2">
      <c r="A29069" t="s">
        <v>1106</v>
      </c>
      <c r="B29069">
        <v>9917</v>
      </c>
      <c r="C29069" s="1">
        <f>B29069/28595225</f>
        <v>3.4680615382463333E-4</v>
      </c>
      <c r="D29069">
        <v>102291676</v>
      </c>
      <c r="E29069" s="1">
        <f>D29069/140536511620</f>
        <v>7.2786548364448434E-4</v>
      </c>
      <c r="F29069" s="1">
        <f>E29069-C29069</f>
        <v>3.8105932981985101E-4</v>
      </c>
    </row>
    <row r="29070" spans="1:6" x14ac:dyDescent="0.2">
      <c r="A29070" t="s">
        <v>1666</v>
      </c>
      <c r="B29070">
        <v>2725</v>
      </c>
      <c r="C29070" s="1">
        <f>B29070/28595225</f>
        <v>9.5295630651621028E-5</v>
      </c>
      <c r="D29070">
        <v>66981358</v>
      </c>
      <c r="E29070" s="1">
        <f>D29070/140536511620</f>
        <v>4.7661178741302817E-4</v>
      </c>
      <c r="F29070" s="1">
        <f>E29070-C29070</f>
        <v>3.8131615676140717E-4</v>
      </c>
    </row>
    <row r="29071" spans="1:6" x14ac:dyDescent="0.2">
      <c r="A29071" t="s">
        <v>1559</v>
      </c>
      <c r="B29071">
        <v>3538</v>
      </c>
      <c r="C29071" s="1">
        <f>B29071/28595225</f>
        <v>1.2372695091575605E-4</v>
      </c>
      <c r="D29071">
        <v>71174257</v>
      </c>
      <c r="E29071" s="1">
        <f>D29071/140536511620</f>
        <v>5.0644673173936292E-4</v>
      </c>
      <c r="F29071" s="1">
        <f>E29071-C29071</f>
        <v>3.8271978082360684E-4</v>
      </c>
    </row>
    <row r="29072" spans="1:6" x14ac:dyDescent="0.2">
      <c r="A29072" t="s">
        <v>1373</v>
      </c>
      <c r="B29072">
        <v>5719</v>
      </c>
      <c r="C29072" s="1">
        <f>B29072/28595225</f>
        <v>1.9999842631068649E-4</v>
      </c>
      <c r="D29072">
        <v>81940136</v>
      </c>
      <c r="E29072" s="1">
        <f>D29072/140536511620</f>
        <v>5.8305229762326731E-4</v>
      </c>
      <c r="F29072" s="1">
        <f>E29072-C29072</f>
        <v>3.8305387131258085E-4</v>
      </c>
    </row>
    <row r="29073" spans="1:6" x14ac:dyDescent="0.2">
      <c r="A29073" t="s">
        <v>1860</v>
      </c>
      <c r="B29073">
        <v>1241</v>
      </c>
      <c r="C29073" s="1">
        <f>B29073/28595225</f>
        <v>4.3398854179325396E-5</v>
      </c>
      <c r="D29073">
        <v>60017660</v>
      </c>
      <c r="E29073" s="1">
        <f>D29073/140536511620</f>
        <v>4.2706097730875215E-4</v>
      </c>
      <c r="F29073" s="1">
        <f>E29073-C29073</f>
        <v>3.8366212312942674E-4</v>
      </c>
    </row>
    <row r="29074" spans="1:6" x14ac:dyDescent="0.2">
      <c r="A29074" t="s">
        <v>1910</v>
      </c>
      <c r="B29074">
        <v>888</v>
      </c>
      <c r="C29074" s="1">
        <f>B29074/28595225</f>
        <v>3.105413578665669E-5</v>
      </c>
      <c r="D29074">
        <v>58397634</v>
      </c>
      <c r="E29074" s="1">
        <f>D29074/140536511620</f>
        <v>4.1553353877106861E-4</v>
      </c>
      <c r="F29074" s="1">
        <f>E29074-C29074</f>
        <v>3.8447940298441192E-4</v>
      </c>
    </row>
    <row r="29075" spans="1:6" x14ac:dyDescent="0.2">
      <c r="A29075" t="s">
        <v>1848</v>
      </c>
      <c r="B29075">
        <v>1313</v>
      </c>
      <c r="C29075" s="1">
        <f>B29075/28595225</f>
        <v>4.5916757080946205E-5</v>
      </c>
      <c r="D29075">
        <v>60506483</v>
      </c>
      <c r="E29075" s="1">
        <f>D29075/140536511620</f>
        <v>4.3053924067508459E-4</v>
      </c>
      <c r="F29075" s="1">
        <f>E29075-C29075</f>
        <v>3.8462248359413841E-4</v>
      </c>
    </row>
    <row r="29076" spans="1:6" x14ac:dyDescent="0.2">
      <c r="A29076" t="s">
        <v>1440</v>
      </c>
      <c r="B29076">
        <v>4813</v>
      </c>
      <c r="C29076" s="1">
        <f>B29076/28595225</f>
        <v>1.683148147986246E-4</v>
      </c>
      <c r="D29076">
        <v>77738382</v>
      </c>
      <c r="E29076" s="1">
        <f>D29076/140536511620</f>
        <v>5.5315434475987748E-4</v>
      </c>
      <c r="F29076" s="1">
        <f>E29076-C29076</f>
        <v>3.8483952996125288E-4</v>
      </c>
    </row>
    <row r="29077" spans="1:6" x14ac:dyDescent="0.2">
      <c r="A29077" t="s">
        <v>1647</v>
      </c>
      <c r="B29077">
        <v>2758</v>
      </c>
      <c r="C29077" s="1">
        <f>B29077/28595225</f>
        <v>9.6449669481530568E-5</v>
      </c>
      <c r="D29077">
        <v>67667236</v>
      </c>
      <c r="E29077" s="1">
        <f>D29077/140536511620</f>
        <v>4.8149221309097979E-4</v>
      </c>
      <c r="F29077" s="1">
        <f>E29077-C29077</f>
        <v>3.8504254360944922E-4</v>
      </c>
    </row>
    <row r="29078" spans="1:6" x14ac:dyDescent="0.2">
      <c r="A29078" t="s">
        <v>749</v>
      </c>
      <c r="B29078">
        <v>22365</v>
      </c>
      <c r="C29078" s="1">
        <f>B29078/28595225</f>
        <v>7.8212358881596486E-4</v>
      </c>
      <c r="D29078">
        <v>164038914</v>
      </c>
      <c r="E29078" s="1">
        <f>D29078/140536511620</f>
        <v>1.1672334264532529E-3</v>
      </c>
      <c r="F29078" s="1">
        <f>E29078-C29078</f>
        <v>3.85109837637288E-4</v>
      </c>
    </row>
    <row r="29079" spans="1:6" x14ac:dyDescent="0.2">
      <c r="A29079" t="s">
        <v>1253</v>
      </c>
      <c r="B29079">
        <v>7223</v>
      </c>
      <c r="C29079" s="1">
        <f>B29079/28595225</f>
        <v>2.5259462025565459E-4</v>
      </c>
      <c r="D29079">
        <v>89626335</v>
      </c>
      <c r="E29079" s="1">
        <f>D29079/140536511620</f>
        <v>6.377441276068013E-4</v>
      </c>
      <c r="F29079" s="1">
        <f>E29079-C29079</f>
        <v>3.8514950735114671E-4</v>
      </c>
    </row>
    <row r="29080" spans="1:6" x14ac:dyDescent="0.2">
      <c r="A29080" t="s">
        <v>1822</v>
      </c>
      <c r="B29080">
        <v>1464</v>
      </c>
      <c r="C29080" s="1">
        <f>B29080/28595225</f>
        <v>5.1197358999623185E-5</v>
      </c>
      <c r="D29080">
        <v>61342183</v>
      </c>
      <c r="E29080" s="1">
        <f>D29080/140536511620</f>
        <v>4.3648573806830056E-4</v>
      </c>
      <c r="F29080" s="1">
        <f>E29080-C29080</f>
        <v>3.852883790686774E-4</v>
      </c>
    </row>
    <row r="29081" spans="1:6" x14ac:dyDescent="0.2">
      <c r="A29081" t="s">
        <v>1516</v>
      </c>
      <c r="B29081">
        <v>3921</v>
      </c>
      <c r="C29081" s="1">
        <f>B29081/28595225</f>
        <v>1.3712079551743341E-4</v>
      </c>
      <c r="D29081">
        <v>73428142</v>
      </c>
      <c r="E29081" s="1">
        <f>D29081/140536511620</f>
        <v>5.2248445015160255E-4</v>
      </c>
      <c r="F29081" s="1">
        <f>E29081-C29081</f>
        <v>3.8536365463416914E-4</v>
      </c>
    </row>
    <row r="29082" spans="1:6" x14ac:dyDescent="0.2">
      <c r="A29082" t="s">
        <v>621</v>
      </c>
      <c r="B29082">
        <v>31472</v>
      </c>
      <c r="C29082" s="1">
        <f>B29082/28595225</f>
        <v>1.1006033349973642E-3</v>
      </c>
      <c r="D29082">
        <v>208892078</v>
      </c>
      <c r="E29082" s="1">
        <f>D29082/140536511620</f>
        <v>1.4863900888961029E-3</v>
      </c>
      <c r="F29082" s="1">
        <f>E29082-C29082</f>
        <v>3.8578675389873873E-4</v>
      </c>
    </row>
    <row r="29083" spans="1:6" x14ac:dyDescent="0.2">
      <c r="A29083" t="s">
        <v>993</v>
      </c>
      <c r="B29083">
        <v>12229</v>
      </c>
      <c r="C29083" s="1">
        <f>B29083/28595225</f>
        <v>4.2765881366556828E-4</v>
      </c>
      <c r="D29083">
        <v>114573177</v>
      </c>
      <c r="E29083" s="1">
        <f>D29083/140536511620</f>
        <v>8.1525559215385338E-4</v>
      </c>
      <c r="F29083" s="1">
        <f>E29083-C29083</f>
        <v>3.875967784882851E-4</v>
      </c>
    </row>
    <row r="29084" spans="1:6" x14ac:dyDescent="0.2">
      <c r="A29084" t="s">
        <v>416</v>
      </c>
      <c r="B29084">
        <v>55017</v>
      </c>
      <c r="C29084" s="1">
        <f>B29084/28595225</f>
        <v>1.9239925547010035E-3</v>
      </c>
      <c r="D29084">
        <v>325044278</v>
      </c>
      <c r="E29084" s="1">
        <f>D29084/140536511620</f>
        <v>2.3128813591082645E-3</v>
      </c>
      <c r="F29084" s="1">
        <f>E29084-C29084</f>
        <v>3.8888880440726106E-4</v>
      </c>
    </row>
    <row r="29085" spans="1:6" x14ac:dyDescent="0.2">
      <c r="A29085" t="s">
        <v>1782</v>
      </c>
      <c r="B29085">
        <v>1666</v>
      </c>
      <c r="C29085" s="1">
        <f>B29085/28595225</f>
        <v>5.8261475473614911E-5</v>
      </c>
      <c r="D29085">
        <v>62965528</v>
      </c>
      <c r="E29085" s="1">
        <f>D29085/140536511620</f>
        <v>4.480367932445483E-4</v>
      </c>
      <c r="F29085" s="1">
        <f>E29085-C29085</f>
        <v>3.897753177709334E-4</v>
      </c>
    </row>
    <row r="29086" spans="1:6" x14ac:dyDescent="0.2">
      <c r="A29086" t="s">
        <v>678</v>
      </c>
      <c r="B29086">
        <v>26709</v>
      </c>
      <c r="C29086" s="1">
        <f>B29086/28595225</f>
        <v>9.3403706388042057E-4</v>
      </c>
      <c r="D29086">
        <v>186068344</v>
      </c>
      <c r="E29086" s="1">
        <f>D29086/140536511620</f>
        <v>1.3239857874309175E-3</v>
      </c>
      <c r="F29086" s="1">
        <f>E29086-C29086</f>
        <v>3.8994872355049696E-4</v>
      </c>
    </row>
    <row r="29087" spans="1:6" x14ac:dyDescent="0.2">
      <c r="A29087" t="s">
        <v>1560</v>
      </c>
      <c r="B29087">
        <v>3287</v>
      </c>
      <c r="C29087" s="1">
        <f>B29087/28595225</f>
        <v>1.1494926163371682E-4</v>
      </c>
      <c r="D29087">
        <v>71161575</v>
      </c>
      <c r="E29087" s="1">
        <f>D29087/140536511620</f>
        <v>5.0635649184473477E-4</v>
      </c>
      <c r="F29087" s="1">
        <f>E29087-C29087</f>
        <v>3.9140723021101797E-4</v>
      </c>
    </row>
    <row r="29088" spans="1:6" x14ac:dyDescent="0.2">
      <c r="A29088" t="s">
        <v>1991</v>
      </c>
      <c r="B29088">
        <v>160</v>
      </c>
      <c r="C29088" s="1">
        <f>B29088/28595225</f>
        <v>5.5953397813795832E-6</v>
      </c>
      <c r="D29088">
        <v>55829421</v>
      </c>
      <c r="E29088" s="1">
        <f>D29088/140536511620</f>
        <v>3.9725919162529448E-4</v>
      </c>
      <c r="F29088" s="1">
        <f>E29088-C29088</f>
        <v>3.916638518439149E-4</v>
      </c>
    </row>
    <row r="29089" spans="1:6" x14ac:dyDescent="0.2">
      <c r="A29089" t="s">
        <v>530</v>
      </c>
      <c r="B29089">
        <v>39630</v>
      </c>
      <c r="C29089" s="1">
        <f>B29089/28595225</f>
        <v>1.3858957221004557E-3</v>
      </c>
      <c r="D29089">
        <v>249944682</v>
      </c>
      <c r="E29089" s="1">
        <f>D29089/140536511620</f>
        <v>1.7785035299284456E-3</v>
      </c>
      <c r="F29089" s="1">
        <f>E29089-C29089</f>
        <v>3.9260780782798994E-4</v>
      </c>
    </row>
    <row r="29090" spans="1:6" x14ac:dyDescent="0.2">
      <c r="A29090" t="s">
        <v>1455</v>
      </c>
      <c r="B29090">
        <v>4432</v>
      </c>
      <c r="C29090" s="1">
        <f>B29090/28595225</f>
        <v>1.5499091194421446E-4</v>
      </c>
      <c r="D29090">
        <v>76995129</v>
      </c>
      <c r="E29090" s="1">
        <f>D29090/140536511620</f>
        <v>5.4786566218598728E-4</v>
      </c>
      <c r="F29090" s="1">
        <f>E29090-C29090</f>
        <v>3.9287475024177282E-4</v>
      </c>
    </row>
    <row r="29091" spans="1:6" x14ac:dyDescent="0.2">
      <c r="A29091" t="s">
        <v>1008</v>
      </c>
      <c r="B29091">
        <v>11738</v>
      </c>
      <c r="C29091" s="1">
        <f>B29091/28595225</f>
        <v>4.1048811471145971E-4</v>
      </c>
      <c r="D29091">
        <v>112910083</v>
      </c>
      <c r="E29091" s="1">
        <f>D29091/140536511620</f>
        <v>8.0342169944633496E-4</v>
      </c>
      <c r="F29091" s="1">
        <f>E29091-C29091</f>
        <v>3.9293358473487525E-4</v>
      </c>
    </row>
    <row r="29092" spans="1:6" x14ac:dyDescent="0.2">
      <c r="A29092" t="s">
        <v>1152</v>
      </c>
      <c r="B29092">
        <v>8421</v>
      </c>
      <c r="C29092" s="1">
        <f>B29092/28595225</f>
        <v>2.9448972686873419E-4</v>
      </c>
      <c r="D29092">
        <v>96660684</v>
      </c>
      <c r="E29092" s="1">
        <f>D29092/140536511620</f>
        <v>6.8779766116127251E-4</v>
      </c>
      <c r="F29092" s="1">
        <f>E29092-C29092</f>
        <v>3.9330793429253832E-4</v>
      </c>
    </row>
    <row r="29093" spans="1:6" x14ac:dyDescent="0.2">
      <c r="A29093" t="s">
        <v>1735</v>
      </c>
      <c r="B29093">
        <v>1916</v>
      </c>
      <c r="C29093" s="1">
        <f>B29093/28595225</f>
        <v>6.7004193882020516E-5</v>
      </c>
      <c r="D29093">
        <v>64696196</v>
      </c>
      <c r="E29093" s="1">
        <f>D29093/140536511620</f>
        <v>4.6035151473613898E-4</v>
      </c>
      <c r="F29093" s="1">
        <f>E29093-C29093</f>
        <v>3.9334732085411845E-4</v>
      </c>
    </row>
    <row r="29094" spans="1:6" x14ac:dyDescent="0.2">
      <c r="A29094" t="s">
        <v>1844</v>
      </c>
      <c r="B29094">
        <v>1073</v>
      </c>
      <c r="C29094" s="1">
        <f>B29094/28595225</f>
        <v>3.7523747408876834E-5</v>
      </c>
      <c r="D29094">
        <v>60555660</v>
      </c>
      <c r="E29094" s="1">
        <f>D29094/140536511620</f>
        <v>4.3088916397567831E-4</v>
      </c>
      <c r="F29094" s="1">
        <f>E29094-C29094</f>
        <v>3.9336541656680146E-4</v>
      </c>
    </row>
    <row r="29095" spans="1:6" x14ac:dyDescent="0.2">
      <c r="A29095" t="s">
        <v>763</v>
      </c>
      <c r="B29095">
        <v>21282</v>
      </c>
      <c r="C29095" s="1">
        <f>B29095/28595225</f>
        <v>7.4425013267075189E-4</v>
      </c>
      <c r="D29095">
        <v>159990811</v>
      </c>
      <c r="E29095" s="1">
        <f>D29095/140536511620</f>
        <v>1.1384287908938777E-3</v>
      </c>
      <c r="F29095" s="1">
        <f>E29095-C29095</f>
        <v>3.9417865822312576E-4</v>
      </c>
    </row>
    <row r="29096" spans="1:6" x14ac:dyDescent="0.2">
      <c r="A29096" t="s">
        <v>739</v>
      </c>
      <c r="B29096">
        <v>22828</v>
      </c>
      <c r="C29096" s="1">
        <f>B29096/28595225</f>
        <v>7.9831510330833212E-4</v>
      </c>
      <c r="D29096">
        <v>167690632</v>
      </c>
      <c r="E29096" s="1">
        <f>D29096/140536511620</f>
        <v>1.1932175494253241E-3</v>
      </c>
      <c r="F29096" s="1">
        <f>E29096-C29096</f>
        <v>3.9490244611699202E-4</v>
      </c>
    </row>
    <row r="29097" spans="1:6" x14ac:dyDescent="0.2">
      <c r="A29097" t="s">
        <v>1294</v>
      </c>
      <c r="B29097">
        <v>6290</v>
      </c>
      <c r="C29097" s="1">
        <f>B29097/28595225</f>
        <v>2.1996679515548487E-4</v>
      </c>
      <c r="D29097">
        <v>86414351</v>
      </c>
      <c r="E29097" s="1">
        <f>D29097/140536511620</f>
        <v>6.1488897087226568E-4</v>
      </c>
      <c r="F29097" s="1">
        <f>E29097-C29097</f>
        <v>3.9492217571678078E-4</v>
      </c>
    </row>
    <row r="29098" spans="1:6" x14ac:dyDescent="0.2">
      <c r="A29098" t="s">
        <v>1260</v>
      </c>
      <c r="B29098">
        <v>6782</v>
      </c>
      <c r="C29098" s="1">
        <f>B29098/28595225</f>
        <v>2.3717246498322709E-4</v>
      </c>
      <c r="D29098">
        <v>88834552</v>
      </c>
      <c r="E29098" s="1">
        <f>D29098/140536511620</f>
        <v>6.3211012551814185E-4</v>
      </c>
      <c r="F29098" s="1">
        <f>E29098-C29098</f>
        <v>3.9493766053491479E-4</v>
      </c>
    </row>
    <row r="29099" spans="1:6" x14ac:dyDescent="0.2">
      <c r="A29099" t="s">
        <v>1729</v>
      </c>
      <c r="B29099">
        <v>1900</v>
      </c>
      <c r="C29099" s="1">
        <f>B29099/28595225</f>
        <v>6.6444659903882558E-5</v>
      </c>
      <c r="D29099">
        <v>64844865</v>
      </c>
      <c r="E29099" s="1">
        <f>D29099/140536511620</f>
        <v>4.6140938217774727E-4</v>
      </c>
      <c r="F29099" s="1">
        <f>E29099-C29099</f>
        <v>3.9496472227386472E-4</v>
      </c>
    </row>
    <row r="29100" spans="1:6" x14ac:dyDescent="0.2">
      <c r="A29100" t="s">
        <v>1872</v>
      </c>
      <c r="B29100">
        <v>806</v>
      </c>
      <c r="C29100" s="1">
        <f>B29100/28595225</f>
        <v>2.818652414869965E-5</v>
      </c>
      <c r="D29100">
        <v>59612697</v>
      </c>
      <c r="E29100" s="1">
        <f>D29100/140536511620</f>
        <v>4.2417942720243538E-4</v>
      </c>
      <c r="F29100" s="1">
        <f>E29100-C29100</f>
        <v>3.9599290305373575E-4</v>
      </c>
    </row>
    <row r="29101" spans="1:6" x14ac:dyDescent="0.2">
      <c r="A29101" t="s">
        <v>1765</v>
      </c>
      <c r="B29101">
        <v>1613</v>
      </c>
      <c r="C29101" s="1">
        <f>B29101/28595225</f>
        <v>5.6408019171032925E-5</v>
      </c>
      <c r="D29101">
        <v>63605273</v>
      </c>
      <c r="E29101" s="1">
        <f>D29101/140536511620</f>
        <v>4.5258895547360537E-4</v>
      </c>
      <c r="F29101" s="1">
        <f>E29101-C29101</f>
        <v>3.9618093630257247E-4</v>
      </c>
    </row>
    <row r="29102" spans="1:6" x14ac:dyDescent="0.2">
      <c r="A29102" t="s">
        <v>1480</v>
      </c>
      <c r="B29102">
        <v>4084</v>
      </c>
      <c r="C29102" s="1">
        <f>B29102/28595225</f>
        <v>1.4282104791971386E-4</v>
      </c>
      <c r="D29102">
        <v>75754476</v>
      </c>
      <c r="E29102" s="1">
        <f>D29102/140536511620</f>
        <v>5.3903768584234052E-4</v>
      </c>
      <c r="F29102" s="1">
        <f>E29102-C29102</f>
        <v>3.9621663792262663E-4</v>
      </c>
    </row>
    <row r="29103" spans="1:6" x14ac:dyDescent="0.2">
      <c r="A29103" t="s">
        <v>911</v>
      </c>
      <c r="B29103">
        <v>14608</v>
      </c>
      <c r="C29103" s="1">
        <f>B29103/28595225</f>
        <v>5.1085452203995601E-4</v>
      </c>
      <c r="D29103">
        <v>127500584</v>
      </c>
      <c r="E29103" s="1">
        <f>D29103/140536511620</f>
        <v>9.0724170203364555E-4</v>
      </c>
      <c r="F29103" s="1">
        <f>E29103-C29103</f>
        <v>3.9638717999368955E-4</v>
      </c>
    </row>
    <row r="29104" spans="1:6" x14ac:dyDescent="0.2">
      <c r="A29104" t="s">
        <v>1703</v>
      </c>
      <c r="B29104">
        <v>2007</v>
      </c>
      <c r="C29104" s="1">
        <f>B29104/28595225</f>
        <v>7.0186543382680155E-5</v>
      </c>
      <c r="D29104">
        <v>65715813</v>
      </c>
      <c r="E29104" s="1">
        <f>D29104/140536511620</f>
        <v>4.6760668983794433E-4</v>
      </c>
      <c r="F29104" s="1">
        <f>E29104-C29104</f>
        <v>3.9742014645526415E-4</v>
      </c>
    </row>
    <row r="29105" spans="1:6" x14ac:dyDescent="0.2">
      <c r="A29105" t="s">
        <v>1805</v>
      </c>
      <c r="B29105">
        <v>1234</v>
      </c>
      <c r="C29105" s="1">
        <f>B29105/28595225</f>
        <v>4.3154058063890041E-5</v>
      </c>
      <c r="D29105">
        <v>61965574</v>
      </c>
      <c r="E29105" s="1">
        <f>D29105/140536511620</f>
        <v>4.4092153196138937E-4</v>
      </c>
      <c r="F29105" s="1">
        <f>E29105-C29105</f>
        <v>3.977674738974993E-4</v>
      </c>
    </row>
    <row r="29106" spans="1:6" x14ac:dyDescent="0.2">
      <c r="A29106" t="s">
        <v>1599</v>
      </c>
      <c r="B29106">
        <v>2749</v>
      </c>
      <c r="C29106" s="1">
        <f>B29106/28595225</f>
        <v>9.6134931618827965E-5</v>
      </c>
      <c r="D29106">
        <v>69440698</v>
      </c>
      <c r="E29106" s="1">
        <f>D29106/140536511620</f>
        <v>4.9411143908112897E-4</v>
      </c>
      <c r="F29106" s="1">
        <f>E29106-C29106</f>
        <v>3.9797650746230099E-4</v>
      </c>
    </row>
    <row r="29107" spans="1:6" x14ac:dyDescent="0.2">
      <c r="A29107" t="s">
        <v>1343</v>
      </c>
      <c r="B29107">
        <v>5572</v>
      </c>
      <c r="C29107" s="1">
        <f>B29107/28595225</f>
        <v>1.94857707886544E-4</v>
      </c>
      <c r="D29107">
        <v>83358948</v>
      </c>
      <c r="E29107" s="1">
        <f>D29107/140536511620</f>
        <v>5.9314798011634326E-4</v>
      </c>
      <c r="F29107" s="1">
        <f>E29107-C29107</f>
        <v>3.9829027222979929E-4</v>
      </c>
    </row>
    <row r="29108" spans="1:6" x14ac:dyDescent="0.2">
      <c r="A29108" t="s">
        <v>349</v>
      </c>
      <c r="B29108">
        <v>70840</v>
      </c>
      <c r="C29108" s="1">
        <f>B29108/28595225</f>
        <v>2.4773366882058106E-3</v>
      </c>
      <c r="D29108">
        <v>404151099</v>
      </c>
      <c r="E29108" s="1">
        <f>D29108/140536511620</f>
        <v>2.8757729528166584E-3</v>
      </c>
      <c r="F29108" s="1">
        <f>E29108-C29108</f>
        <v>3.9843626461084783E-4</v>
      </c>
    </row>
    <row r="29109" spans="1:6" x14ac:dyDescent="0.2">
      <c r="A29109" t="s">
        <v>1957</v>
      </c>
      <c r="B29109">
        <v>177</v>
      </c>
      <c r="C29109" s="1">
        <f>B29109/28595225</f>
        <v>6.1898446331511641E-6</v>
      </c>
      <c r="D29109">
        <v>56893980</v>
      </c>
      <c r="E29109" s="1">
        <f>D29109/140536511620</f>
        <v>4.0483415550997151E-4</v>
      </c>
      <c r="F29109" s="1">
        <f>E29109-C29109</f>
        <v>3.9864431087682035E-4</v>
      </c>
    </row>
    <row r="29110" spans="1:6" x14ac:dyDescent="0.2">
      <c r="A29110" t="s">
        <v>888</v>
      </c>
      <c r="B29110">
        <v>15871</v>
      </c>
      <c r="C29110" s="1">
        <f>B29110/28595225</f>
        <v>5.5502273543922109E-4</v>
      </c>
      <c r="D29110">
        <v>134049645</v>
      </c>
      <c r="E29110" s="1">
        <f>D29110/140536511620</f>
        <v>9.5384212582748612E-4</v>
      </c>
      <c r="F29110" s="1">
        <f>E29110-C29110</f>
        <v>3.9881939038826503E-4</v>
      </c>
    </row>
    <row r="29111" spans="1:6" x14ac:dyDescent="0.2">
      <c r="A29111" t="s">
        <v>1532</v>
      </c>
      <c r="B29111">
        <v>3343</v>
      </c>
      <c r="C29111" s="1">
        <f>B29111/28595225</f>
        <v>1.1690763055719967E-4</v>
      </c>
      <c r="D29111">
        <v>72516479</v>
      </c>
      <c r="E29111" s="1">
        <f>D29111/140536511620</f>
        <v>5.1599743130154691E-4</v>
      </c>
      <c r="F29111" s="1">
        <f>E29111-C29111</f>
        <v>3.9908980074434723E-4</v>
      </c>
    </row>
    <row r="29112" spans="1:6" x14ac:dyDescent="0.2">
      <c r="A29112" t="s">
        <v>1646</v>
      </c>
      <c r="B29112">
        <v>2356</v>
      </c>
      <c r="C29112" s="1">
        <f>B29112/28595225</f>
        <v>8.2391378280814365E-5</v>
      </c>
      <c r="D29112">
        <v>67704793</v>
      </c>
      <c r="E29112" s="1">
        <f>D29112/140536511620</f>
        <v>4.8175945325203883E-4</v>
      </c>
      <c r="F29112" s="1">
        <f>E29112-C29112</f>
        <v>3.9936807497122448E-4</v>
      </c>
    </row>
    <row r="29113" spans="1:6" x14ac:dyDescent="0.2">
      <c r="A29113" t="s">
        <v>1281</v>
      </c>
      <c r="B29113">
        <v>6280</v>
      </c>
      <c r="C29113" s="1">
        <f>B29113/28595225</f>
        <v>2.1961708641914866E-4</v>
      </c>
      <c r="D29113">
        <v>87078558</v>
      </c>
      <c r="E29113" s="1">
        <f>D29113/140536511620</f>
        <v>6.1961519462966157E-4</v>
      </c>
      <c r="F29113" s="1">
        <f>E29113-C29113</f>
        <v>3.9999810821051291E-4</v>
      </c>
    </row>
    <row r="29114" spans="1:6" x14ac:dyDescent="0.2">
      <c r="A29114" t="s">
        <v>116</v>
      </c>
      <c r="B29114">
        <v>27511</v>
      </c>
      <c r="C29114" s="1">
        <f>B29114/28595225</f>
        <v>9.6208370453458581E-4</v>
      </c>
      <c r="D29114">
        <v>191463853</v>
      </c>
      <c r="E29114" s="1">
        <f>D29114/140536511620</f>
        <v>1.3623780097637805E-3</v>
      </c>
      <c r="F29114" s="1">
        <f>E29114-C29114</f>
        <v>4.0029430522919472E-4</v>
      </c>
    </row>
    <row r="29115" spans="1:6" x14ac:dyDescent="0.2">
      <c r="A29115" t="s">
        <v>1110</v>
      </c>
      <c r="B29115">
        <v>9156</v>
      </c>
      <c r="C29115" s="1">
        <f>B29115/28595225</f>
        <v>3.2019331898944665E-4</v>
      </c>
      <c r="D29115">
        <v>101276858</v>
      </c>
      <c r="E29115" s="1">
        <f>D29115/140536511620</f>
        <v>7.206444562523716E-4</v>
      </c>
      <c r="F29115" s="1">
        <f>E29115-C29115</f>
        <v>4.0045113726292495E-4</v>
      </c>
    </row>
    <row r="29116" spans="1:6" x14ac:dyDescent="0.2">
      <c r="A29116" t="s">
        <v>1401</v>
      </c>
      <c r="B29116">
        <v>4912</v>
      </c>
      <c r="C29116" s="1">
        <f>B29116/28595225</f>
        <v>1.7177693128835321E-4</v>
      </c>
      <c r="D29116">
        <v>80421409</v>
      </c>
      <c r="E29116" s="1">
        <f>D29116/140536511620</f>
        <v>5.7224566109519885E-4</v>
      </c>
      <c r="F29116" s="1">
        <f>E29116-C29116</f>
        <v>4.0046872980684567E-4</v>
      </c>
    </row>
    <row r="29117" spans="1:6" x14ac:dyDescent="0.2">
      <c r="A29117" t="s">
        <v>566</v>
      </c>
      <c r="B29117">
        <v>35728</v>
      </c>
      <c r="C29117" s="1">
        <f>B29117/28595225</f>
        <v>1.249439373182061E-3</v>
      </c>
      <c r="D29117">
        <v>231886724</v>
      </c>
      <c r="E29117" s="1">
        <f>D29117/140536511620</f>
        <v>1.6500105298401316E-3</v>
      </c>
      <c r="F29117" s="1">
        <f>E29117-C29117</f>
        <v>4.0057115665807059E-4</v>
      </c>
    </row>
    <row r="29118" spans="1:6" x14ac:dyDescent="0.2">
      <c r="A29118" t="s">
        <v>1441</v>
      </c>
      <c r="B29118">
        <v>4308</v>
      </c>
      <c r="C29118" s="1">
        <f>B29118/28595225</f>
        <v>1.5065452361364529E-4</v>
      </c>
      <c r="D29118">
        <v>77723392</v>
      </c>
      <c r="E29118" s="1">
        <f>D29118/140536511620</f>
        <v>5.5304768208675988E-4</v>
      </c>
      <c r="F29118" s="1">
        <f>E29118-C29118</f>
        <v>4.0239315847311459E-4</v>
      </c>
    </row>
    <row r="29119" spans="1:6" x14ac:dyDescent="0.2">
      <c r="A29119" t="s">
        <v>1464</v>
      </c>
      <c r="B29119">
        <v>4056</v>
      </c>
      <c r="C29119" s="1">
        <f>B29119/28595225</f>
        <v>1.4184186345797244E-4</v>
      </c>
      <c r="D29119">
        <v>76544555</v>
      </c>
      <c r="E29119" s="1">
        <f>D29119/140536511620</f>
        <v>5.4465956296802524E-4</v>
      </c>
      <c r="F29119" s="1">
        <f>E29119-C29119</f>
        <v>4.0281769951005283E-4</v>
      </c>
    </row>
    <row r="29120" spans="1:6" x14ac:dyDescent="0.2">
      <c r="A29120" t="s">
        <v>1775</v>
      </c>
      <c r="B29120">
        <v>1353</v>
      </c>
      <c r="C29120" s="1">
        <f>B29120/28595225</f>
        <v>4.7315592026291106E-5</v>
      </c>
      <c r="D29120">
        <v>63260559</v>
      </c>
      <c r="E29120" s="1">
        <f>D29120/140536511620</f>
        <v>4.501361124648641E-4</v>
      </c>
      <c r="F29120" s="1">
        <f>E29120-C29120</f>
        <v>4.0282052043857301E-4</v>
      </c>
    </row>
    <row r="29121" spans="1:6" x14ac:dyDescent="0.2">
      <c r="A29121" t="s">
        <v>1056</v>
      </c>
      <c r="B29121">
        <v>10256</v>
      </c>
      <c r="C29121" s="1">
        <f>B29121/28595225</f>
        <v>3.5866127998643131E-4</v>
      </c>
      <c r="D29121">
        <v>107023435</v>
      </c>
      <c r="E29121" s="1">
        <f>D29121/140536511620</f>
        <v>7.6153473404394153E-4</v>
      </c>
      <c r="F29121" s="1">
        <f>E29121-C29121</f>
        <v>4.0287345405751022E-4</v>
      </c>
    </row>
    <row r="29122" spans="1:6" x14ac:dyDescent="0.2">
      <c r="A29122" t="s">
        <v>1290</v>
      </c>
      <c r="B29122">
        <v>6120</v>
      </c>
      <c r="C29122" s="1">
        <f>B29122/28595225</f>
        <v>2.1402174663776906E-4</v>
      </c>
      <c r="D29122">
        <v>86708539</v>
      </c>
      <c r="E29122" s="1">
        <f>D29122/140536511620</f>
        <v>6.1698229165139137E-4</v>
      </c>
      <c r="F29122" s="1">
        <f>E29122-C29122</f>
        <v>4.0296054501362229E-4</v>
      </c>
    </row>
    <row r="29123" spans="1:6" x14ac:dyDescent="0.2">
      <c r="A29123" t="s">
        <v>1291</v>
      </c>
      <c r="B29123">
        <v>6069</v>
      </c>
      <c r="C29123" s="1">
        <f>B29123/28595225</f>
        <v>2.1223823208245434E-4</v>
      </c>
      <c r="D29123">
        <v>86534226</v>
      </c>
      <c r="E29123" s="1">
        <f>D29123/140536511620</f>
        <v>6.1574195205571871E-4</v>
      </c>
      <c r="F29123" s="1">
        <f>E29123-C29123</f>
        <v>4.0350371997326437E-4</v>
      </c>
    </row>
    <row r="29124" spans="1:6" x14ac:dyDescent="0.2">
      <c r="A29124" t="s">
        <v>1648</v>
      </c>
      <c r="B29124">
        <v>2224</v>
      </c>
      <c r="C29124" s="1">
        <f>B29124/28595225</f>
        <v>7.7775222961176208E-5</v>
      </c>
      <c r="D29124">
        <v>67659291</v>
      </c>
      <c r="E29124" s="1">
        <f>D29124/140536511620</f>
        <v>4.8143567973955094E-4</v>
      </c>
      <c r="F29124" s="1">
        <f>E29124-C29124</f>
        <v>4.0366045677837475E-4</v>
      </c>
    </row>
    <row r="29125" spans="1:6" x14ac:dyDescent="0.2">
      <c r="A29125" t="s">
        <v>1617</v>
      </c>
      <c r="B29125">
        <v>2449</v>
      </c>
      <c r="C29125" s="1">
        <f>B29125/28595225</f>
        <v>8.5643669528741252E-5</v>
      </c>
      <c r="D29125">
        <v>68774308</v>
      </c>
      <c r="E29125" s="1">
        <f>D29125/140536511620</f>
        <v>4.8936968199381865E-4</v>
      </c>
      <c r="F29125" s="1">
        <f>E29125-C29125</f>
        <v>4.0372601246507739E-4</v>
      </c>
    </row>
    <row r="29126" spans="1:6" x14ac:dyDescent="0.2">
      <c r="A29126" t="s">
        <v>121</v>
      </c>
      <c r="B29126">
        <v>2709</v>
      </c>
      <c r="C29126" s="1">
        <f>B29126/28595225</f>
        <v>9.4736096673483071E-5</v>
      </c>
      <c r="D29126">
        <v>70128917</v>
      </c>
      <c r="E29126" s="1">
        <f>D29126/140536511620</f>
        <v>4.990085223519938E-4</v>
      </c>
      <c r="F29126" s="1">
        <f>E29126-C29126</f>
        <v>4.0427242567851073E-4</v>
      </c>
    </row>
    <row r="29127" spans="1:6" x14ac:dyDescent="0.2">
      <c r="A29127" t="s">
        <v>1570</v>
      </c>
      <c r="B29127">
        <v>2788</v>
      </c>
      <c r="C29127" s="1">
        <f>B29127/28595225</f>
        <v>9.7498795690539248E-5</v>
      </c>
      <c r="D29127">
        <v>70590075</v>
      </c>
      <c r="E29127" s="1">
        <f>D29127/140536511620</f>
        <v>5.0228993295970076E-4</v>
      </c>
      <c r="F29127" s="1">
        <f>E29127-C29127</f>
        <v>4.0479113726916153E-4</v>
      </c>
    </row>
    <row r="29128" spans="1:6" x14ac:dyDescent="0.2">
      <c r="A29128" t="s">
        <v>1595</v>
      </c>
      <c r="B29128">
        <v>2603</v>
      </c>
      <c r="C29128" s="1">
        <f>B29128/28595225</f>
        <v>9.1029184068319098E-5</v>
      </c>
      <c r="D29128">
        <v>69704018</v>
      </c>
      <c r="E29128" s="1">
        <f>D29128/140536511620</f>
        <v>4.9598511587134269E-4</v>
      </c>
      <c r="F29128" s="1">
        <f>E29128-C29128</f>
        <v>4.049559318030236E-4</v>
      </c>
    </row>
    <row r="29129" spans="1:6" x14ac:dyDescent="0.2">
      <c r="A29129" t="s">
        <v>229</v>
      </c>
      <c r="B29129">
        <v>140010</v>
      </c>
      <c r="C29129" s="1">
        <f>B29129/28595225</f>
        <v>4.8962720174434721E-3</v>
      </c>
      <c r="D29129">
        <v>745082816</v>
      </c>
      <c r="E29129" s="1">
        <f>D29129/140536511620</f>
        <v>5.3017027917602443E-3</v>
      </c>
      <c r="F29129" s="1">
        <f>E29129-C29129</f>
        <v>4.0543077431677219E-4</v>
      </c>
    </row>
    <row r="29130" spans="1:6" x14ac:dyDescent="0.2">
      <c r="A29130" t="s">
        <v>1953</v>
      </c>
      <c r="B29130">
        <v>6</v>
      </c>
      <c r="C29130" s="1">
        <f>B29130/28595225</f>
        <v>2.0982524180173438E-7</v>
      </c>
      <c r="D29130">
        <v>57035482</v>
      </c>
      <c r="E29130" s="1">
        <f>D29130/140536511620</f>
        <v>4.0584102552808192E-4</v>
      </c>
      <c r="F29130" s="1">
        <f>E29130-C29130</f>
        <v>4.0563120028628018E-4</v>
      </c>
    </row>
    <row r="29131" spans="1:6" x14ac:dyDescent="0.2">
      <c r="A29131" t="s">
        <v>1710</v>
      </c>
      <c r="B29131">
        <v>1694</v>
      </c>
      <c r="C29131" s="1">
        <f>B29131/28595225</f>
        <v>5.9240659935356337E-5</v>
      </c>
      <c r="D29131">
        <v>65456748</v>
      </c>
      <c r="E29131" s="1">
        <f>D29131/140536511620</f>
        <v>4.6576328987722455E-4</v>
      </c>
      <c r="F29131" s="1">
        <f>E29131-C29131</f>
        <v>4.0652262994186824E-4</v>
      </c>
    </row>
    <row r="29132" spans="1:6" x14ac:dyDescent="0.2">
      <c r="A29132" t="s">
        <v>1720</v>
      </c>
      <c r="B29132">
        <v>1622</v>
      </c>
      <c r="C29132" s="1">
        <f>B29132/28595225</f>
        <v>5.6722757033735527E-5</v>
      </c>
      <c r="D29132">
        <v>65134892</v>
      </c>
      <c r="E29132" s="1">
        <f>D29132/140536511620</f>
        <v>4.6347309499270749E-4</v>
      </c>
      <c r="F29132" s="1">
        <f>E29132-C29132</f>
        <v>4.0675033795897194E-4</v>
      </c>
    </row>
    <row r="29133" spans="1:6" x14ac:dyDescent="0.2">
      <c r="A29133" t="s">
        <v>1344</v>
      </c>
      <c r="B29133">
        <v>5310</v>
      </c>
      <c r="C29133" s="1">
        <f>B29133/28595225</f>
        <v>1.8569533899453493E-4</v>
      </c>
      <c r="D29133">
        <v>83273909</v>
      </c>
      <c r="E29133" s="1">
        <f>D29133/140536511620</f>
        <v>5.9254287757736792E-4</v>
      </c>
      <c r="F29133" s="1">
        <f>E29133-C29133</f>
        <v>4.0684753858283296E-4</v>
      </c>
    </row>
    <row r="29134" spans="1:6" x14ac:dyDescent="0.2">
      <c r="A29134" t="s">
        <v>1203</v>
      </c>
      <c r="B29134">
        <v>7340</v>
      </c>
      <c r="C29134" s="1">
        <f>B29134/28595225</f>
        <v>2.5668621247078842E-4</v>
      </c>
      <c r="D29134">
        <v>93306179</v>
      </c>
      <c r="E29134" s="1">
        <f>D29134/140536511620</f>
        <v>6.6392838362384281E-4</v>
      </c>
      <c r="F29134" s="1">
        <f>E29134-C29134</f>
        <v>4.0724217115305439E-4</v>
      </c>
    </row>
    <row r="29135" spans="1:6" x14ac:dyDescent="0.2">
      <c r="A29135" t="s">
        <v>1439</v>
      </c>
      <c r="B29135">
        <v>4159</v>
      </c>
      <c r="C29135" s="1">
        <f>B29135/28595225</f>
        <v>1.4544386344223555E-4</v>
      </c>
      <c r="D29135">
        <v>77751535</v>
      </c>
      <c r="E29135" s="1">
        <f>D29135/140536511620</f>
        <v>5.5324793609673635E-4</v>
      </c>
      <c r="F29135" s="1">
        <f>E29135-C29135</f>
        <v>4.078040726545008E-4</v>
      </c>
    </row>
    <row r="29136" spans="1:6" x14ac:dyDescent="0.2">
      <c r="A29136" t="s">
        <v>1938</v>
      </c>
      <c r="B29136">
        <v>14</v>
      </c>
      <c r="C29136" s="1">
        <f>B29136/28595225</f>
        <v>4.8959223087071357E-7</v>
      </c>
      <c r="D29136">
        <v>57436397</v>
      </c>
      <c r="E29136" s="1">
        <f>D29136/140536511620</f>
        <v>4.0869377173174493E-4</v>
      </c>
      <c r="F29136" s="1">
        <f>E29136-C29136</f>
        <v>4.0820417950087419E-4</v>
      </c>
    </row>
    <row r="29137" spans="1:6" x14ac:dyDescent="0.2">
      <c r="A29137" t="s">
        <v>1908</v>
      </c>
      <c r="B29137">
        <v>206</v>
      </c>
      <c r="C29137" s="1">
        <f>B29137/28595225</f>
        <v>7.203999968526214E-6</v>
      </c>
      <c r="D29137">
        <v>58489739</v>
      </c>
      <c r="E29137" s="1">
        <f>D29137/140536511620</f>
        <v>4.1618892005909316E-4</v>
      </c>
      <c r="F29137" s="1">
        <f>E29137-C29137</f>
        <v>4.0898492009056693E-4</v>
      </c>
    </row>
    <row r="29138" spans="1:6" x14ac:dyDescent="0.2">
      <c r="A29138" t="s">
        <v>1137</v>
      </c>
      <c r="B29138">
        <v>8302</v>
      </c>
      <c r="C29138" s="1">
        <f>B29138/28595225</f>
        <v>2.9032819290633312E-4</v>
      </c>
      <c r="D29138">
        <v>98345508</v>
      </c>
      <c r="E29138" s="1">
        <f>D29138/140536511620</f>
        <v>6.9978617560907403E-4</v>
      </c>
      <c r="F29138" s="1">
        <f>E29138-C29138</f>
        <v>4.0945798270274091E-4</v>
      </c>
    </row>
    <row r="29139" spans="1:6" x14ac:dyDescent="0.2">
      <c r="A29139" t="s">
        <v>1669</v>
      </c>
      <c r="B29139">
        <v>1894</v>
      </c>
      <c r="C29139" s="1">
        <f>B29139/28595225</f>
        <v>6.6234834662080814E-5</v>
      </c>
      <c r="D29139">
        <v>66880148</v>
      </c>
      <c r="E29139" s="1">
        <f>D29139/140536511620</f>
        <v>4.758916186907984E-4</v>
      </c>
      <c r="F29139" s="1">
        <f>E29139-C29139</f>
        <v>4.096567840287176E-4</v>
      </c>
    </row>
    <row r="29140" spans="1:6" x14ac:dyDescent="0.2">
      <c r="A29140" t="s">
        <v>1894</v>
      </c>
      <c r="B29140">
        <v>248</v>
      </c>
      <c r="C29140" s="1">
        <f>B29140/28595225</f>
        <v>8.6727766611383537E-6</v>
      </c>
      <c r="D29140">
        <v>58816750</v>
      </c>
      <c r="E29140" s="1">
        <f>D29140/140536511620</f>
        <v>4.1851579580284447E-4</v>
      </c>
      <c r="F29140" s="1">
        <f>E29140-C29140</f>
        <v>4.0984301914170614E-4</v>
      </c>
    </row>
    <row r="29141" spans="1:6" x14ac:dyDescent="0.2">
      <c r="A29141" t="s">
        <v>1628</v>
      </c>
      <c r="B29141">
        <v>2209</v>
      </c>
      <c r="C29141" s="1">
        <f>B29141/28595225</f>
        <v>7.7250659856671874E-5</v>
      </c>
      <c r="D29141">
        <v>68485566</v>
      </c>
      <c r="E29141" s="1">
        <f>D29141/140536511620</f>
        <v>4.8731511271020976E-4</v>
      </c>
      <c r="F29141" s="1">
        <f>E29141-C29141</f>
        <v>4.100644528535379E-4</v>
      </c>
    </row>
    <row r="29142" spans="1:6" x14ac:dyDescent="0.2">
      <c r="A29142" t="s">
        <v>1636</v>
      </c>
      <c r="B29142">
        <v>2141</v>
      </c>
      <c r="C29142" s="1">
        <f>B29142/28595225</f>
        <v>7.4872640449585547E-5</v>
      </c>
      <c r="D29142">
        <v>68184093</v>
      </c>
      <c r="E29142" s="1">
        <f>D29142/140536511620</f>
        <v>4.8516995486813121E-4</v>
      </c>
      <c r="F29142" s="1">
        <f>E29142-C29142</f>
        <v>4.1029731441854568E-4</v>
      </c>
    </row>
    <row r="29143" spans="1:6" x14ac:dyDescent="0.2">
      <c r="A29143" t="s">
        <v>1316</v>
      </c>
      <c r="B29143">
        <v>5572</v>
      </c>
      <c r="C29143" s="1">
        <f>B29143/28595225</f>
        <v>1.94857707886544E-4</v>
      </c>
      <c r="D29143">
        <v>85109833</v>
      </c>
      <c r="E29143" s="1">
        <f>D29143/140536511620</f>
        <v>6.0560655746266486E-4</v>
      </c>
      <c r="F29143" s="1">
        <f>E29143-C29143</f>
        <v>4.1074884957612088E-4</v>
      </c>
    </row>
    <row r="29144" spans="1:6" x14ac:dyDescent="0.2">
      <c r="A29144" t="s">
        <v>1088</v>
      </c>
      <c r="B29144">
        <v>9406</v>
      </c>
      <c r="C29144" s="1">
        <f>B29144/28595225</f>
        <v>3.2893603739785228E-4</v>
      </c>
      <c r="D29144">
        <v>103958476</v>
      </c>
      <c r="E29144" s="1">
        <f>D29144/140536511620</f>
        <v>7.3972574672335535E-4</v>
      </c>
      <c r="F29144" s="1">
        <f>E29144-C29144</f>
        <v>4.1078970932550307E-4</v>
      </c>
    </row>
    <row r="29145" spans="1:6" x14ac:dyDescent="0.2">
      <c r="A29145" t="s">
        <v>1238</v>
      </c>
      <c r="B29145">
        <v>6739</v>
      </c>
      <c r="C29145" s="1">
        <f>B29145/28595225</f>
        <v>2.3566871741698134E-4</v>
      </c>
      <c r="D29145">
        <v>90870994</v>
      </c>
      <c r="E29145" s="1">
        <f>D29145/140536511620</f>
        <v>6.4660060899838069E-4</v>
      </c>
      <c r="F29145" s="1">
        <f>E29145-C29145</f>
        <v>4.1093189158139933E-4</v>
      </c>
    </row>
    <row r="29146" spans="1:6" x14ac:dyDescent="0.2">
      <c r="A29146" t="s">
        <v>861</v>
      </c>
      <c r="B29146">
        <v>16698</v>
      </c>
      <c r="C29146" s="1">
        <f>B29146/28595225</f>
        <v>5.8394364793422674E-4</v>
      </c>
      <c r="D29146">
        <v>139830721</v>
      </c>
      <c r="E29146" s="1">
        <f>D29146/140536511620</f>
        <v>9.9497788431017562E-4</v>
      </c>
      <c r="F29146" s="1">
        <f>E29146-C29146</f>
        <v>4.1103423637594888E-4</v>
      </c>
    </row>
    <row r="29147" spans="1:6" x14ac:dyDescent="0.2">
      <c r="A29147" t="s">
        <v>1040</v>
      </c>
      <c r="B29147">
        <v>10395</v>
      </c>
      <c r="C29147" s="1">
        <f>B29147/28595225</f>
        <v>3.6352223142150481E-4</v>
      </c>
      <c r="D29147">
        <v>108885944</v>
      </c>
      <c r="E29147" s="1">
        <f>D29147/140536511620</f>
        <v>7.747875818521758E-4</v>
      </c>
      <c r="F29147" s="1">
        <f>E29147-C29147</f>
        <v>4.1126535043067099E-4</v>
      </c>
    </row>
    <row r="29148" spans="1:6" x14ac:dyDescent="0.2">
      <c r="A29148" t="s">
        <v>1430</v>
      </c>
      <c r="B29148">
        <v>4139</v>
      </c>
      <c r="C29148" s="1">
        <f>B29148/28595225</f>
        <v>1.447444459695631E-4</v>
      </c>
      <c r="D29148">
        <v>78223033</v>
      </c>
      <c r="E29148" s="1">
        <f>D29148/140536511620</f>
        <v>5.5660292189056964E-4</v>
      </c>
      <c r="F29148" s="1">
        <f>E29148-C29148</f>
        <v>4.1185847592100657E-4</v>
      </c>
    </row>
    <row r="29149" spans="1:6" x14ac:dyDescent="0.2">
      <c r="A29149" t="s">
        <v>1796</v>
      </c>
      <c r="B29149">
        <v>868</v>
      </c>
      <c r="C29149" s="1">
        <f>B29149/28595225</f>
        <v>3.035471831398424E-5</v>
      </c>
      <c r="D29149">
        <v>62324190</v>
      </c>
      <c r="E29149" s="1">
        <f>D29149/140536511620</f>
        <v>4.434732958828511E-4</v>
      </c>
      <c r="F29149" s="1">
        <f>E29149-C29149</f>
        <v>4.1311857756886684E-4</v>
      </c>
    </row>
    <row r="29150" spans="1:6" x14ac:dyDescent="0.2">
      <c r="A29150" t="s">
        <v>1351</v>
      </c>
      <c r="B29150">
        <v>5050</v>
      </c>
      <c r="C29150" s="1">
        <f>B29150/28595225</f>
        <v>1.7660291184979312E-4</v>
      </c>
      <c r="D29150">
        <v>82889303</v>
      </c>
      <c r="E29150" s="1">
        <f>D29150/140536511620</f>
        <v>5.898061795081861E-4</v>
      </c>
      <c r="F29150" s="1">
        <f>E29150-C29150</f>
        <v>4.1320326765839296E-4</v>
      </c>
    </row>
    <row r="29151" spans="1:6" x14ac:dyDescent="0.2">
      <c r="A29151" t="s">
        <v>1288</v>
      </c>
      <c r="B29151">
        <v>5830</v>
      </c>
      <c r="C29151" s="1">
        <f>B29151/28595225</f>
        <v>2.0388019328401857E-4</v>
      </c>
      <c r="D29151">
        <v>86759916</v>
      </c>
      <c r="E29151" s="1">
        <f>D29151/140536511620</f>
        <v>6.1734786924690565E-4</v>
      </c>
      <c r="F29151" s="1">
        <f>E29151-C29151</f>
        <v>4.1346767596288705E-4</v>
      </c>
    </row>
    <row r="29152" spans="1:6" x14ac:dyDescent="0.2">
      <c r="A29152" t="s">
        <v>1034</v>
      </c>
      <c r="B29152">
        <v>10446</v>
      </c>
      <c r="C29152" s="1">
        <f>B29152/28595225</f>
        <v>3.6530574597681955E-4</v>
      </c>
      <c r="D29152">
        <v>109453046</v>
      </c>
      <c r="E29152" s="1">
        <f>D29152/140536511620</f>
        <v>7.78822846378546E-4</v>
      </c>
      <c r="F29152" s="1">
        <f>E29152-C29152</f>
        <v>4.1351710040172645E-4</v>
      </c>
    </row>
    <row r="29153" spans="1:6" x14ac:dyDescent="0.2">
      <c r="A29153" t="s">
        <v>1916</v>
      </c>
      <c r="B29153">
        <v>3</v>
      </c>
      <c r="C29153" s="1">
        <f>B29153/28595225</f>
        <v>1.0491262090086719E-7</v>
      </c>
      <c r="D29153">
        <v>58221520</v>
      </c>
      <c r="E29153" s="1">
        <f>D29153/140536511620</f>
        <v>4.1428038400032687E-4</v>
      </c>
      <c r="F29153" s="1">
        <f>E29153-C29153</f>
        <v>4.1417547137942602E-4</v>
      </c>
    </row>
    <row r="29154" spans="1:6" x14ac:dyDescent="0.2">
      <c r="A29154" t="s">
        <v>1365</v>
      </c>
      <c r="B29154">
        <v>4844</v>
      </c>
      <c r="C29154" s="1">
        <f>B29154/28595225</f>
        <v>1.6939891188126689E-4</v>
      </c>
      <c r="D29154">
        <v>82223785</v>
      </c>
      <c r="E29154" s="1">
        <f>D29154/140536511620</f>
        <v>5.8507062721413516E-4</v>
      </c>
      <c r="F29154" s="1">
        <f>E29154-C29154</f>
        <v>4.156717153328683E-4</v>
      </c>
    </row>
    <row r="29155" spans="1:6" x14ac:dyDescent="0.2">
      <c r="A29155" t="s">
        <v>1451</v>
      </c>
      <c r="B29155">
        <v>3804</v>
      </c>
      <c r="C29155" s="1">
        <f>B29155/28595225</f>
        <v>1.3302920330229959E-4</v>
      </c>
      <c r="D29155">
        <v>77174829</v>
      </c>
      <c r="E29155" s="1">
        <f>D29155/140536511620</f>
        <v>5.4914433345744948E-4</v>
      </c>
      <c r="F29155" s="1">
        <f>E29155-C29155</f>
        <v>4.1611513015514989E-4</v>
      </c>
    </row>
    <row r="29156" spans="1:6" x14ac:dyDescent="0.2">
      <c r="A29156" t="s">
        <v>1882</v>
      </c>
      <c r="B29156">
        <v>164</v>
      </c>
      <c r="C29156" s="1">
        <f>B29156/28595225</f>
        <v>5.7352232759140735E-6</v>
      </c>
      <c r="D29156">
        <v>59291024</v>
      </c>
      <c r="E29156" s="1">
        <f>D29156/140536511620</f>
        <v>4.218905344706321E-4</v>
      </c>
      <c r="F29156" s="1">
        <f>E29156-C29156</f>
        <v>4.1615531119471803E-4</v>
      </c>
    </row>
    <row r="29157" spans="1:6" x14ac:dyDescent="0.2">
      <c r="A29157" t="s">
        <v>1456</v>
      </c>
      <c r="B29157">
        <v>3754</v>
      </c>
      <c r="C29157" s="1">
        <f>B29157/28595225</f>
        <v>1.3128065962061846E-4</v>
      </c>
      <c r="D29157">
        <v>76959954</v>
      </c>
      <c r="E29157" s="1">
        <f>D29157/140536511620</f>
        <v>5.4761537135697403E-4</v>
      </c>
      <c r="F29157" s="1">
        <f>E29157-C29157</f>
        <v>4.1633471173635559E-4</v>
      </c>
    </row>
    <row r="29158" spans="1:6" x14ac:dyDescent="0.2">
      <c r="A29158" t="s">
        <v>796</v>
      </c>
      <c r="B29158">
        <v>19367</v>
      </c>
      <c r="C29158" s="1">
        <f>B29158/28595225</f>
        <v>6.772809096623649E-4</v>
      </c>
      <c r="D29158">
        <v>153720233</v>
      </c>
      <c r="E29158" s="1">
        <f>D29158/140536511620</f>
        <v>1.0938099375601962E-3</v>
      </c>
      <c r="F29158" s="1">
        <f>E29158-C29158</f>
        <v>4.165290278978313E-4</v>
      </c>
    </row>
    <row r="29159" spans="1:6" x14ac:dyDescent="0.2">
      <c r="A29159" t="s">
        <v>1496</v>
      </c>
      <c r="B29159">
        <v>3253</v>
      </c>
      <c r="C29159" s="1">
        <f>B29159/28595225</f>
        <v>1.1376025193017366E-4</v>
      </c>
      <c r="D29159">
        <v>74570100</v>
      </c>
      <c r="E29159" s="1">
        <f>D29159/140536511620</f>
        <v>5.3061015347834911E-4</v>
      </c>
      <c r="F29159" s="1">
        <f>E29159-C29159</f>
        <v>4.1684990154817548E-4</v>
      </c>
    </row>
    <row r="29160" spans="1:6" x14ac:dyDescent="0.2">
      <c r="A29160" t="s">
        <v>1063</v>
      </c>
      <c r="B29160">
        <v>9747</v>
      </c>
      <c r="C29160" s="1">
        <f>B29160/28595225</f>
        <v>3.4086110530691751E-4</v>
      </c>
      <c r="D29160">
        <v>106487653</v>
      </c>
      <c r="E29160" s="1">
        <f>D29160/140536511620</f>
        <v>7.5772232975253068E-4</v>
      </c>
      <c r="F29160" s="1">
        <f>E29160-C29160</f>
        <v>4.1686122444561317E-4</v>
      </c>
    </row>
    <row r="29161" spans="1:6" x14ac:dyDescent="0.2">
      <c r="A29161" t="s">
        <v>1245</v>
      </c>
      <c r="B29161">
        <v>6442</v>
      </c>
      <c r="C29161" s="1">
        <f>B29161/28595225</f>
        <v>2.2528236794779548E-4</v>
      </c>
      <c r="D29161">
        <v>90297507</v>
      </c>
      <c r="E29161" s="1">
        <f>D29161/140536511620</f>
        <v>6.4251991143879795E-4</v>
      </c>
      <c r="F29161" s="1">
        <f>E29161-C29161</f>
        <v>4.1723754349100246E-4</v>
      </c>
    </row>
    <row r="29162" spans="1:6" x14ac:dyDescent="0.2">
      <c r="A29162" t="s">
        <v>1212</v>
      </c>
      <c r="B29162">
        <v>6938</v>
      </c>
      <c r="C29162" s="1">
        <f>B29162/28595225</f>
        <v>2.426279212700722E-4</v>
      </c>
      <c r="D29162">
        <v>92797105</v>
      </c>
      <c r="E29162" s="1">
        <f>D29162/140536511620</f>
        <v>6.6030602247276696E-4</v>
      </c>
      <c r="F29162" s="1">
        <f>E29162-C29162</f>
        <v>4.1767810120269477E-4</v>
      </c>
    </row>
    <row r="29163" spans="1:6" x14ac:dyDescent="0.2">
      <c r="A29163" t="s">
        <v>1247</v>
      </c>
      <c r="B29163">
        <v>6380</v>
      </c>
      <c r="C29163" s="1">
        <f>B29163/28595225</f>
        <v>2.231141737825109E-4</v>
      </c>
      <c r="D29163">
        <v>90076073</v>
      </c>
      <c r="E29163" s="1">
        <f>D29163/140536511620</f>
        <v>6.4094427819269366E-4</v>
      </c>
      <c r="F29163" s="1">
        <f>E29163-C29163</f>
        <v>4.1783010441018276E-4</v>
      </c>
    </row>
    <row r="29164" spans="1:6" x14ac:dyDescent="0.2">
      <c r="A29164" t="s">
        <v>1235</v>
      </c>
      <c r="B29164">
        <v>6569</v>
      </c>
      <c r="C29164" s="1">
        <f>B29164/28595225</f>
        <v>2.2972366889926552E-4</v>
      </c>
      <c r="D29164">
        <v>91014836</v>
      </c>
      <c r="E29164" s="1">
        <f>D29164/140536511620</f>
        <v>6.4762412949381559E-4</v>
      </c>
      <c r="F29164" s="1">
        <f>E29164-C29164</f>
        <v>4.1790046059455004E-4</v>
      </c>
    </row>
    <row r="29165" spans="1:6" x14ac:dyDescent="0.2">
      <c r="A29165" t="s">
        <v>1053</v>
      </c>
      <c r="B29165">
        <v>9846</v>
      </c>
      <c r="C29165" s="1">
        <f>B29165/28595225</f>
        <v>3.443232217966461E-4</v>
      </c>
      <c r="D29165">
        <v>107202320</v>
      </c>
      <c r="E29165" s="1">
        <f>D29165/140536511620</f>
        <v>7.6280760611069452E-4</v>
      </c>
      <c r="F29165" s="1">
        <f>E29165-C29165</f>
        <v>4.1848438431404841E-4</v>
      </c>
    </row>
    <row r="29166" spans="1:6" x14ac:dyDescent="0.2">
      <c r="A29166" t="s">
        <v>461</v>
      </c>
      <c r="B29166">
        <v>46932</v>
      </c>
      <c r="C29166" s="1">
        <f>B29166/28595225</f>
        <v>1.6412530413731662E-3</v>
      </c>
      <c r="D29166">
        <v>289773027</v>
      </c>
      <c r="E29166" s="1">
        <f>D29166/140536511620</f>
        <v>2.0619056475766535E-3</v>
      </c>
      <c r="F29166" s="1">
        <f>E29166-C29166</f>
        <v>4.2065260620348724E-4</v>
      </c>
    </row>
    <row r="29167" spans="1:6" x14ac:dyDescent="0.2">
      <c r="A29167" t="s">
        <v>1173</v>
      </c>
      <c r="B29167">
        <v>7312</v>
      </c>
      <c r="C29167" s="1">
        <f>B29167/28595225</f>
        <v>2.5570702800904694E-4</v>
      </c>
      <c r="D29167">
        <v>95210604</v>
      </c>
      <c r="E29167" s="1">
        <f>D29167/140536511620</f>
        <v>6.7747948844384444E-4</v>
      </c>
      <c r="F29167" s="1">
        <f>E29167-C29167</f>
        <v>4.2177246043479749E-4</v>
      </c>
    </row>
    <row r="29168" spans="1:6" x14ac:dyDescent="0.2">
      <c r="A29168" t="s">
        <v>1385</v>
      </c>
      <c r="B29168">
        <v>4442</v>
      </c>
      <c r="C29168" s="1">
        <f>B29168/28595225</f>
        <v>1.553406206805507E-4</v>
      </c>
      <c r="D29168">
        <v>81145909</v>
      </c>
      <c r="E29168" s="1">
        <f>D29168/140536511620</f>
        <v>5.7740090503606881E-4</v>
      </c>
      <c r="F29168" s="1">
        <f>E29168-C29168</f>
        <v>4.2206028435551812E-4</v>
      </c>
    </row>
    <row r="29169" spans="1:6" x14ac:dyDescent="0.2">
      <c r="A29169" t="s">
        <v>1429</v>
      </c>
      <c r="B29169">
        <v>3842</v>
      </c>
      <c r="C29169" s="1">
        <f>B29169/28595225</f>
        <v>1.3435809650037725E-4</v>
      </c>
      <c r="D29169">
        <v>78238959</v>
      </c>
      <c r="E29169" s="1">
        <f>D29169/140536511620</f>
        <v>5.5671624475461703E-4</v>
      </c>
      <c r="F29169" s="1">
        <f>E29169-C29169</f>
        <v>4.2235814825423979E-4</v>
      </c>
    </row>
    <row r="29170" spans="1:6" x14ac:dyDescent="0.2">
      <c r="A29170" t="s">
        <v>767</v>
      </c>
      <c r="B29170">
        <v>20347</v>
      </c>
      <c r="C29170" s="1">
        <f>B29170/28595225</f>
        <v>7.1155236582331495E-4</v>
      </c>
      <c r="D29170">
        <v>159404191</v>
      </c>
      <c r="E29170" s="1">
        <f>D29170/140536511620</f>
        <v>1.1342546443092081E-3</v>
      </c>
      <c r="F29170" s="1">
        <f>E29170-C29170</f>
        <v>4.2270227848589315E-4</v>
      </c>
    </row>
    <row r="29171" spans="1:6" x14ac:dyDescent="0.2">
      <c r="A29171" t="s">
        <v>1814</v>
      </c>
      <c r="B29171">
        <v>445</v>
      </c>
      <c r="C29171" s="1">
        <f>B29171/28595225</f>
        <v>1.5562038766961966E-5</v>
      </c>
      <c r="D29171">
        <v>61675122</v>
      </c>
      <c r="E29171" s="1">
        <f>D29171/140536511620</f>
        <v>4.3885479502127404E-4</v>
      </c>
      <c r="F29171" s="1">
        <f>E29171-C29171</f>
        <v>4.2329275625431207E-4</v>
      </c>
    </row>
    <row r="29172" spans="1:6" x14ac:dyDescent="0.2">
      <c r="A29172" t="s">
        <v>1567</v>
      </c>
      <c r="B29172">
        <v>2272</v>
      </c>
      <c r="C29172" s="1">
        <f>B29172/28595225</f>
        <v>7.945382489559008E-5</v>
      </c>
      <c r="D29172">
        <v>70716644</v>
      </c>
      <c r="E29172" s="1">
        <f>D29172/140536511620</f>
        <v>5.0319054589324384E-4</v>
      </c>
      <c r="F29172" s="1">
        <f>E29172-C29172</f>
        <v>4.2373672099765375E-4</v>
      </c>
    </row>
    <row r="29173" spans="1:6" x14ac:dyDescent="0.2">
      <c r="A29173" t="s">
        <v>956</v>
      </c>
      <c r="B29173">
        <v>12505</v>
      </c>
      <c r="C29173" s="1">
        <f>B29173/28595225</f>
        <v>4.3731077478844808E-4</v>
      </c>
      <c r="D29173">
        <v>121101654</v>
      </c>
      <c r="E29173" s="1">
        <f>D29173/140536511620</f>
        <v>8.6170954867194674E-4</v>
      </c>
      <c r="F29173" s="1">
        <f>E29173-C29173</f>
        <v>4.2439877388349866E-4</v>
      </c>
    </row>
    <row r="29174" spans="1:6" x14ac:dyDescent="0.2">
      <c r="A29174" t="s">
        <v>1868</v>
      </c>
      <c r="B29174">
        <v>2</v>
      </c>
      <c r="C29174" s="1">
        <f>B29174/28595225</f>
        <v>6.9941747267244798E-8</v>
      </c>
      <c r="D29174">
        <v>59665879</v>
      </c>
      <c r="E29174" s="1">
        <f>D29174/140536511620</f>
        <v>4.24557848435373E-4</v>
      </c>
      <c r="F29174" s="1">
        <f>E29174-C29174</f>
        <v>4.2448790668810576E-4</v>
      </c>
    </row>
    <row r="29175" spans="1:6" x14ac:dyDescent="0.2">
      <c r="A29175" t="s">
        <v>1689</v>
      </c>
      <c r="B29175">
        <v>1305</v>
      </c>
      <c r="C29175" s="1">
        <f>B29175/28595225</f>
        <v>4.5636990091877226E-5</v>
      </c>
      <c r="D29175">
        <v>66159000</v>
      </c>
      <c r="E29175" s="1">
        <f>D29175/140536511620</f>
        <v>4.707602262029165E-4</v>
      </c>
      <c r="F29175" s="1">
        <f>E29175-C29175</f>
        <v>4.2512323611103926E-4</v>
      </c>
    </row>
    <row r="29176" spans="1:6" x14ac:dyDescent="0.2">
      <c r="A29176" t="s">
        <v>63</v>
      </c>
      <c r="B29176">
        <v>5281</v>
      </c>
      <c r="C29176" s="1">
        <f>B29176/28595225</f>
        <v>1.8468118365915986E-4</v>
      </c>
      <c r="D29176">
        <v>85729193</v>
      </c>
      <c r="E29176" s="1">
        <f>D29176/140536511620</f>
        <v>6.1001366841810609E-4</v>
      </c>
      <c r="F29176" s="1">
        <f>E29176-C29176</f>
        <v>4.2533248475894625E-4</v>
      </c>
    </row>
    <row r="29177" spans="1:6" x14ac:dyDescent="0.2">
      <c r="A29177" t="s">
        <v>1576</v>
      </c>
      <c r="B29177">
        <v>2156</v>
      </c>
      <c r="C29177" s="1">
        <f>B29177/28595225</f>
        <v>7.5397203554089881E-5</v>
      </c>
      <c r="D29177">
        <v>70415016</v>
      </c>
      <c r="E29177" s="1">
        <f>D29177/140536511620</f>
        <v>5.0104428513493224E-4</v>
      </c>
      <c r="F29177" s="1">
        <f>E29177-C29177</f>
        <v>4.2564708158084237E-4</v>
      </c>
    </row>
    <row r="29178" spans="1:6" x14ac:dyDescent="0.2">
      <c r="A29178" t="s">
        <v>1552</v>
      </c>
      <c r="B29178">
        <v>2328</v>
      </c>
      <c r="C29178" s="1">
        <f>B29178/28595225</f>
        <v>8.1412193819072946E-5</v>
      </c>
      <c r="D29178">
        <v>71285145</v>
      </c>
      <c r="E29178" s="1">
        <f>D29178/140536511620</f>
        <v>5.072357651280657E-4</v>
      </c>
      <c r="F29178" s="1">
        <f>E29178-C29178</f>
        <v>4.2582357130899277E-4</v>
      </c>
    </row>
    <row r="29179" spans="1:6" x14ac:dyDescent="0.2">
      <c r="A29179" t="s">
        <v>1035</v>
      </c>
      <c r="B29179">
        <v>10076</v>
      </c>
      <c r="C29179" s="1">
        <f>B29179/28595225</f>
        <v>3.5236652273237925E-4</v>
      </c>
      <c r="D29179">
        <v>109452856</v>
      </c>
      <c r="E29179" s="1">
        <f>D29179/140536511620</f>
        <v>7.7882149441671196E-4</v>
      </c>
      <c r="F29179" s="1">
        <f>E29179-C29179</f>
        <v>4.2645497168433271E-4</v>
      </c>
    </row>
    <row r="29180" spans="1:6" x14ac:dyDescent="0.2">
      <c r="A29180" t="s">
        <v>1544</v>
      </c>
      <c r="B29180">
        <v>2378</v>
      </c>
      <c r="C29180" s="1">
        <f>B29180/28595225</f>
        <v>8.3160737500754053E-5</v>
      </c>
      <c r="D29180">
        <v>71634836</v>
      </c>
      <c r="E29180" s="1">
        <f>D29180/140536511620</f>
        <v>5.0972402242127038E-4</v>
      </c>
      <c r="F29180" s="1">
        <f>E29180-C29180</f>
        <v>4.2656328492051635E-4</v>
      </c>
    </row>
    <row r="29181" spans="1:6" x14ac:dyDescent="0.2">
      <c r="A29181" t="s">
        <v>797</v>
      </c>
      <c r="B29181">
        <v>19008</v>
      </c>
      <c r="C29181" s="1">
        <f>B29181/28595225</f>
        <v>6.6472636602789455E-4</v>
      </c>
      <c r="D29181">
        <v>153377541</v>
      </c>
      <c r="E29181" s="1">
        <f>D29181/140536511620</f>
        <v>1.0913714822716046E-3</v>
      </c>
      <c r="F29181" s="1">
        <f>E29181-C29181</f>
        <v>4.266451162437101E-4</v>
      </c>
    </row>
    <row r="29182" spans="1:6" x14ac:dyDescent="0.2">
      <c r="A29182" t="s">
        <v>1210</v>
      </c>
      <c r="B29182">
        <v>6686</v>
      </c>
      <c r="C29182" s="1">
        <f>B29182/28595225</f>
        <v>2.3381526111439935E-4</v>
      </c>
      <c r="D29182">
        <v>92853095</v>
      </c>
      <c r="E29182" s="1">
        <f>D29182/140536511620</f>
        <v>6.6070442427849409E-4</v>
      </c>
      <c r="F29182" s="1">
        <f>E29182-C29182</f>
        <v>4.2688916316409471E-4</v>
      </c>
    </row>
    <row r="29183" spans="1:6" x14ac:dyDescent="0.2">
      <c r="A29183" t="s">
        <v>1809</v>
      </c>
      <c r="B29183">
        <v>345</v>
      </c>
      <c r="C29183" s="1">
        <f>B29183/28595225</f>
        <v>1.2064951403599727E-5</v>
      </c>
      <c r="D29183">
        <v>61872807</v>
      </c>
      <c r="E29183" s="1">
        <f>D29183/140536511620</f>
        <v>4.4026144015371144E-4</v>
      </c>
      <c r="F29183" s="1">
        <f>E29183-C29183</f>
        <v>4.2819648875011172E-4</v>
      </c>
    </row>
    <row r="29184" spans="1:6" x14ac:dyDescent="0.2">
      <c r="A29184" t="s">
        <v>612</v>
      </c>
      <c r="B29184">
        <v>30834</v>
      </c>
      <c r="C29184" s="1">
        <f>B29184/28595225</f>
        <v>1.078291917619113E-3</v>
      </c>
      <c r="D29184">
        <v>211755639</v>
      </c>
      <c r="E29184" s="1">
        <f>D29184/140536511620</f>
        <v>1.5067660109037791E-3</v>
      </c>
      <c r="F29184" s="1">
        <f>E29184-C29184</f>
        <v>4.284740932846661E-4</v>
      </c>
    </row>
    <row r="29185" spans="1:6" x14ac:dyDescent="0.2">
      <c r="A29185" t="s">
        <v>1380</v>
      </c>
      <c r="B29185">
        <v>4322</v>
      </c>
      <c r="C29185" s="1">
        <f>B29185/28595225</f>
        <v>1.51144115844516E-4</v>
      </c>
      <c r="D29185">
        <v>81559544</v>
      </c>
      <c r="E29185" s="1">
        <f>D29185/140536511620</f>
        <v>5.8034416152672678E-4</v>
      </c>
      <c r="F29185" s="1">
        <f>E29185-C29185</f>
        <v>4.2920004568221075E-4</v>
      </c>
    </row>
    <row r="29186" spans="1:6" x14ac:dyDescent="0.2">
      <c r="A29186" t="s">
        <v>697</v>
      </c>
      <c r="B29186">
        <v>24399</v>
      </c>
      <c r="C29186" s="1">
        <f>B29186/28595225</f>
        <v>8.5325434578675287E-4</v>
      </c>
      <c r="D29186">
        <v>180363285</v>
      </c>
      <c r="E29186" s="1">
        <f>D29186/140536511620</f>
        <v>1.2833909346468522E-3</v>
      </c>
      <c r="F29186" s="1">
        <f>E29186-C29186</f>
        <v>4.3013658886009937E-4</v>
      </c>
    </row>
    <row r="29187" spans="1:6" x14ac:dyDescent="0.2">
      <c r="A29187" t="s">
        <v>860</v>
      </c>
      <c r="B29187">
        <v>16201</v>
      </c>
      <c r="C29187" s="1">
        <f>B29187/28595225</f>
        <v>5.6656312373831643E-4</v>
      </c>
      <c r="D29187">
        <v>140096628</v>
      </c>
      <c r="E29187" s="1">
        <f>D29187/140536511620</f>
        <v>9.9686996912809814E-4</v>
      </c>
      <c r="F29187" s="1">
        <f>E29187-C29187</f>
        <v>4.3030684538978171E-4</v>
      </c>
    </row>
    <row r="29188" spans="1:6" x14ac:dyDescent="0.2">
      <c r="A29188" t="s">
        <v>1565</v>
      </c>
      <c r="B29188">
        <v>2066</v>
      </c>
      <c r="C29188" s="1">
        <f>B29188/28595225</f>
        <v>7.2249824927063866E-5</v>
      </c>
      <c r="D29188">
        <v>70819802</v>
      </c>
      <c r="E29188" s="1">
        <f>D29188/140536511620</f>
        <v>5.0392457578206677E-4</v>
      </c>
      <c r="F29188" s="1">
        <f>E29188-C29188</f>
        <v>4.316747508550029E-4</v>
      </c>
    </row>
    <row r="29189" spans="1:6" x14ac:dyDescent="0.2">
      <c r="A29189" t="s">
        <v>1535</v>
      </c>
      <c r="B29189">
        <v>2408</v>
      </c>
      <c r="C29189" s="1">
        <f>B29189/28595225</f>
        <v>8.4209863709762734E-5</v>
      </c>
      <c r="D29189">
        <v>72502703</v>
      </c>
      <c r="E29189" s="1">
        <f>D29189/140536511620</f>
        <v>5.1589940695299008E-4</v>
      </c>
      <c r="F29189" s="1">
        <f>E29189-C29189</f>
        <v>4.3168954324322733E-4</v>
      </c>
    </row>
    <row r="29190" spans="1:6" x14ac:dyDescent="0.2">
      <c r="A29190" t="s">
        <v>1228</v>
      </c>
      <c r="B29190">
        <v>6257</v>
      </c>
      <c r="C29190" s="1">
        <f>B29190/28595225</f>
        <v>2.1881275632557533E-4</v>
      </c>
      <c r="D29190">
        <v>91485039</v>
      </c>
      <c r="E29190" s="1">
        <f>D29190/140536511620</f>
        <v>6.5096990060041168E-4</v>
      </c>
      <c r="F29190" s="1">
        <f>E29190-C29190</f>
        <v>4.3215714427483634E-4</v>
      </c>
    </row>
    <row r="29191" spans="1:6" x14ac:dyDescent="0.2">
      <c r="A29191" t="s">
        <v>1366</v>
      </c>
      <c r="B29191">
        <v>4346</v>
      </c>
      <c r="C29191" s="1">
        <f>B29191/28595225</f>
        <v>1.5198341681172292E-4</v>
      </c>
      <c r="D29191">
        <v>82172364</v>
      </c>
      <c r="E29191" s="1">
        <f>D29191/140536511620</f>
        <v>5.8470473653272253E-4</v>
      </c>
      <c r="F29191" s="1">
        <f>E29191-C29191</f>
        <v>4.3272131972099963E-4</v>
      </c>
    </row>
    <row r="29192" spans="1:6" x14ac:dyDescent="0.2">
      <c r="A29192" t="s">
        <v>1236</v>
      </c>
      <c r="B29192">
        <v>6135</v>
      </c>
      <c r="C29192" s="1">
        <f>B29192/28595225</f>
        <v>2.1454630974227342E-4</v>
      </c>
      <c r="D29192">
        <v>90999561</v>
      </c>
      <c r="E29192" s="1">
        <f>D29192/140536511620</f>
        <v>6.4751543887794699E-4</v>
      </c>
      <c r="F29192" s="1">
        <f>E29192-C29192</f>
        <v>4.3296912913567357E-4</v>
      </c>
    </row>
    <row r="29193" spans="1:6" x14ac:dyDescent="0.2">
      <c r="A29193" t="s">
        <v>1640</v>
      </c>
      <c r="B29193">
        <v>1443</v>
      </c>
      <c r="C29193" s="1">
        <f>B29193/28595225</f>
        <v>5.0462970653317121E-5</v>
      </c>
      <c r="D29193">
        <v>67962751</v>
      </c>
      <c r="E29193" s="1">
        <f>D29193/140536511620</f>
        <v>4.8359497625617812E-4</v>
      </c>
      <c r="F29193" s="1">
        <f>E29193-C29193</f>
        <v>4.3313200560286098E-4</v>
      </c>
    </row>
    <row r="29194" spans="1:6" x14ac:dyDescent="0.2">
      <c r="A29194" t="s">
        <v>1603</v>
      </c>
      <c r="B29194">
        <v>1709</v>
      </c>
      <c r="C29194" s="1">
        <f>B29194/28595225</f>
        <v>5.9765223039860677E-5</v>
      </c>
      <c r="D29194">
        <v>69277491</v>
      </c>
      <c r="E29194" s="1">
        <f>D29194/140536511620</f>
        <v>4.9295012521245046E-4</v>
      </c>
      <c r="F29194" s="1">
        <f>E29194-C29194</f>
        <v>4.3318490217258976E-4</v>
      </c>
    </row>
    <row r="29195" spans="1:6" x14ac:dyDescent="0.2">
      <c r="A29195" t="s">
        <v>1141</v>
      </c>
      <c r="B29195">
        <v>7518</v>
      </c>
      <c r="C29195" s="1">
        <f>B29195/28595225</f>
        <v>2.6291102797757317E-4</v>
      </c>
      <c r="D29195">
        <v>97827009</v>
      </c>
      <c r="E29195" s="1">
        <f>D29195/140536511620</f>
        <v>6.9609675003544109E-4</v>
      </c>
      <c r="F29195" s="1">
        <f>E29195-C29195</f>
        <v>4.3318572205786792E-4</v>
      </c>
    </row>
    <row r="29196" spans="1:6" x14ac:dyDescent="0.2">
      <c r="A29196" t="s">
        <v>1205</v>
      </c>
      <c r="B29196">
        <v>6526</v>
      </c>
      <c r="C29196" s="1">
        <f>B29196/28595225</f>
        <v>2.2821992133301977E-4</v>
      </c>
      <c r="D29196">
        <v>93112221</v>
      </c>
      <c r="E29196" s="1">
        <f>D29196/140536511620</f>
        <v>6.6254825829011846E-4</v>
      </c>
      <c r="F29196" s="1">
        <f>E29196-C29196</f>
        <v>4.3432833695709872E-4</v>
      </c>
    </row>
    <row r="29197" spans="1:6" x14ac:dyDescent="0.2">
      <c r="A29197" t="s">
        <v>1751</v>
      </c>
      <c r="B29197">
        <v>619</v>
      </c>
      <c r="C29197" s="1">
        <f>B29197/28595225</f>
        <v>2.1646970779212265E-5</v>
      </c>
      <c r="D29197">
        <v>64114834</v>
      </c>
      <c r="E29197" s="1">
        <f>D29197/140536511620</f>
        <v>4.5621478191632946E-4</v>
      </c>
      <c r="F29197" s="1">
        <f>E29197-C29197</f>
        <v>4.3456781113711718E-4</v>
      </c>
    </row>
    <row r="29198" spans="1:6" x14ac:dyDescent="0.2">
      <c r="A29198" t="s">
        <v>1200</v>
      </c>
      <c r="B29198">
        <v>6567</v>
      </c>
      <c r="C29198" s="1">
        <f>B29198/28595225</f>
        <v>2.2965372715199827E-4</v>
      </c>
      <c r="D29198">
        <v>93429145</v>
      </c>
      <c r="E29198" s="1">
        <f>D29198/140536511620</f>
        <v>6.6480335909165924E-4</v>
      </c>
      <c r="F29198" s="1">
        <f>E29198-C29198</f>
        <v>4.3514963193966099E-4</v>
      </c>
    </row>
    <row r="29199" spans="1:6" x14ac:dyDescent="0.2">
      <c r="A29199" t="s">
        <v>1355</v>
      </c>
      <c r="B29199">
        <v>4370</v>
      </c>
      <c r="C29199" s="1">
        <f>B29199/28595225</f>
        <v>1.5282271777892987E-4</v>
      </c>
      <c r="D29199">
        <v>82664806</v>
      </c>
      <c r="E29199" s="1">
        <f>D29199/140536511620</f>
        <v>5.8820875121419925E-4</v>
      </c>
      <c r="F29199" s="1">
        <f>E29199-C29199</f>
        <v>4.3538603343526937E-4</v>
      </c>
    </row>
    <row r="29200" spans="1:6" x14ac:dyDescent="0.2">
      <c r="A29200" t="s">
        <v>929</v>
      </c>
      <c r="B29200">
        <v>13103</v>
      </c>
      <c r="C29200" s="1">
        <f>B29200/28595225</f>
        <v>4.5822335722135428E-4</v>
      </c>
      <c r="D29200">
        <v>125621040</v>
      </c>
      <c r="E29200" s="1">
        <f>D29200/140536511620</f>
        <v>8.938676401736063E-4</v>
      </c>
      <c r="F29200" s="1">
        <f>E29200-C29200</f>
        <v>4.3564428295225202E-4</v>
      </c>
    </row>
    <row r="29201" spans="1:6" x14ac:dyDescent="0.2">
      <c r="A29201" t="s">
        <v>1026</v>
      </c>
      <c r="B29201">
        <v>10006</v>
      </c>
      <c r="C29201" s="1">
        <f>B29201/28595225</f>
        <v>3.4991856157802568E-4</v>
      </c>
      <c r="D29201">
        <v>110414492</v>
      </c>
      <c r="E29201" s="1">
        <f>D29201/140536511620</f>
        <v>7.8566410057588707E-4</v>
      </c>
      <c r="F29201" s="1">
        <f>E29201-C29201</f>
        <v>4.357455389978614E-4</v>
      </c>
    </row>
    <row r="29202" spans="1:6" x14ac:dyDescent="0.2">
      <c r="A29202" t="s">
        <v>1423</v>
      </c>
      <c r="B29202">
        <v>3519</v>
      </c>
      <c r="C29202" s="1">
        <f>B29202/28595225</f>
        <v>1.2306250431671722E-4</v>
      </c>
      <c r="D29202">
        <v>78543423</v>
      </c>
      <c r="E29202" s="1">
        <f>D29202/140536511620</f>
        <v>5.5888268532219886E-4</v>
      </c>
      <c r="F29202" s="1">
        <f>E29202-C29202</f>
        <v>4.3582018100548161E-4</v>
      </c>
    </row>
    <row r="29203" spans="1:6" x14ac:dyDescent="0.2">
      <c r="A29203" t="s">
        <v>1578</v>
      </c>
      <c r="B29203">
        <v>1855</v>
      </c>
      <c r="C29203" s="1">
        <f>B29203/28595225</f>
        <v>6.4870970590369544E-5</v>
      </c>
      <c r="D29203">
        <v>70382675</v>
      </c>
      <c r="E29203" s="1">
        <f>D29203/140536511620</f>
        <v>5.008141598840121E-4</v>
      </c>
      <c r="F29203" s="1">
        <f>E29203-C29203</f>
        <v>4.3594318929364255E-4</v>
      </c>
    </row>
    <row r="29204" spans="1:6" x14ac:dyDescent="0.2">
      <c r="A29204" t="s">
        <v>959</v>
      </c>
      <c r="B29204">
        <v>12064</v>
      </c>
      <c r="C29204" s="1">
        <f>B29204/28595225</f>
        <v>4.2188861951602061E-4</v>
      </c>
      <c r="D29204">
        <v>120578163</v>
      </c>
      <c r="E29204" s="1">
        <f>D29204/140536511620</f>
        <v>8.5798460208002137E-4</v>
      </c>
      <c r="F29204" s="1">
        <f>E29204-C29204</f>
        <v>4.3609598256400076E-4</v>
      </c>
    </row>
    <row r="29205" spans="1:6" x14ac:dyDescent="0.2">
      <c r="A29205" t="s">
        <v>1596</v>
      </c>
      <c r="B29205">
        <v>1681</v>
      </c>
      <c r="C29205" s="1">
        <f>B29205/28595225</f>
        <v>5.8786038578119251E-5</v>
      </c>
      <c r="D29205">
        <v>69624821</v>
      </c>
      <c r="E29205" s="1">
        <f>D29205/140536511620</f>
        <v>4.9542158260096998E-4</v>
      </c>
      <c r="F29205" s="1">
        <f>E29205-C29205</f>
        <v>4.3663554402285074E-4</v>
      </c>
    </row>
    <row r="29206" spans="1:6" x14ac:dyDescent="0.2">
      <c r="A29206" t="s">
        <v>1199</v>
      </c>
      <c r="B29206">
        <v>6522</v>
      </c>
      <c r="C29206" s="1">
        <f>B29206/28595225</f>
        <v>2.2808003783848527E-4</v>
      </c>
      <c r="D29206">
        <v>93442777</v>
      </c>
      <c r="E29206" s="1">
        <f>D29206/140536511620</f>
        <v>6.649003587954576E-4</v>
      </c>
      <c r="F29206" s="1">
        <f>E29206-C29206</f>
        <v>4.3682032095697235E-4</v>
      </c>
    </row>
    <row r="29207" spans="1:6" x14ac:dyDescent="0.2">
      <c r="A29207" t="s">
        <v>1638</v>
      </c>
      <c r="B29207">
        <v>1350</v>
      </c>
      <c r="C29207" s="1">
        <f>B29207/28595225</f>
        <v>4.7210679405390234E-5</v>
      </c>
      <c r="D29207">
        <v>68113465</v>
      </c>
      <c r="E29207" s="1">
        <f>D29207/140536511620</f>
        <v>4.8466739507647386E-4</v>
      </c>
      <c r="F29207" s="1">
        <f>E29207-C29207</f>
        <v>4.3745671567108361E-4</v>
      </c>
    </row>
    <row r="29208" spans="1:6" x14ac:dyDescent="0.2">
      <c r="A29208" t="s">
        <v>802</v>
      </c>
      <c r="B29208">
        <v>18502</v>
      </c>
      <c r="C29208" s="1">
        <f>B29208/28595225</f>
        <v>6.4703110396928159E-4</v>
      </c>
      <c r="D29208">
        <v>152466017</v>
      </c>
      <c r="E29208" s="1">
        <f>D29208/140536511620</f>
        <v>1.0848854524883645E-3</v>
      </c>
      <c r="F29208" s="1">
        <f>E29208-C29208</f>
        <v>4.3785434851908295E-4</v>
      </c>
    </row>
    <row r="29209" spans="1:6" x14ac:dyDescent="0.2">
      <c r="A29209" t="s">
        <v>1101</v>
      </c>
      <c r="B29209">
        <v>8372</v>
      </c>
      <c r="C29209" s="1">
        <f>B29209/28595225</f>
        <v>2.927761540606867E-4</v>
      </c>
      <c r="D29209">
        <v>102711378</v>
      </c>
      <c r="E29209" s="1">
        <f>D29209/140536511620</f>
        <v>7.3085191041118006E-4</v>
      </c>
      <c r="F29209" s="1">
        <f>E29209-C29209</f>
        <v>4.3807575635049337E-4</v>
      </c>
    </row>
    <row r="29210" spans="1:6" x14ac:dyDescent="0.2">
      <c r="A29210" t="s">
        <v>1332</v>
      </c>
      <c r="B29210">
        <v>4595</v>
      </c>
      <c r="C29210" s="1">
        <f>B29210/28595225</f>
        <v>1.6069116434649491E-4</v>
      </c>
      <c r="D29210">
        <v>84273332</v>
      </c>
      <c r="E29210" s="1">
        <f>D29210/140536511620</f>
        <v>5.9965436048298008E-4</v>
      </c>
      <c r="F29210" s="1">
        <f>E29210-C29210</f>
        <v>4.3896319613648521E-4</v>
      </c>
    </row>
    <row r="29211" spans="1:6" x14ac:dyDescent="0.2">
      <c r="A29211" t="s">
        <v>1398</v>
      </c>
      <c r="B29211">
        <v>3807</v>
      </c>
      <c r="C29211" s="1">
        <f>B29211/28595225</f>
        <v>1.3313411592320046E-4</v>
      </c>
      <c r="D29211">
        <v>80529573</v>
      </c>
      <c r="E29211" s="1">
        <f>D29211/140536511620</f>
        <v>5.7301531162055463E-4</v>
      </c>
      <c r="F29211" s="1">
        <f>E29211-C29211</f>
        <v>4.3988119569735419E-4</v>
      </c>
    </row>
    <row r="29212" spans="1:6" x14ac:dyDescent="0.2">
      <c r="A29212" t="s">
        <v>637</v>
      </c>
      <c r="B29212">
        <v>28292</v>
      </c>
      <c r="C29212" s="1">
        <f>B29212/28595225</f>
        <v>9.893959568424448E-4</v>
      </c>
      <c r="D29212">
        <v>200865923</v>
      </c>
      <c r="E29212" s="1">
        <f>D29212/140536511620</f>
        <v>1.4292792718743875E-3</v>
      </c>
      <c r="F29212" s="1">
        <f>E29212-C29212</f>
        <v>4.3988331503194266E-4</v>
      </c>
    </row>
    <row r="29213" spans="1:6" x14ac:dyDescent="0.2">
      <c r="A29213" t="s">
        <v>974</v>
      </c>
      <c r="B29213">
        <v>11158</v>
      </c>
      <c r="C29213" s="1">
        <f>B29213/28595225</f>
        <v>3.9020500800395868E-4</v>
      </c>
      <c r="D29213">
        <v>116726772</v>
      </c>
      <c r="E29213" s="1">
        <f>D29213/140536511620</f>
        <v>8.3057968818537546E-4</v>
      </c>
      <c r="F29213" s="1">
        <f>E29213-C29213</f>
        <v>4.4037468018141677E-4</v>
      </c>
    </row>
    <row r="29214" spans="1:6" x14ac:dyDescent="0.2">
      <c r="A29214" t="s">
        <v>1013</v>
      </c>
      <c r="B29214">
        <v>10300</v>
      </c>
      <c r="C29214" s="1">
        <f>B29214/28595225</f>
        <v>3.6019999842631066E-4</v>
      </c>
      <c r="D29214">
        <v>112558129</v>
      </c>
      <c r="E29214" s="1">
        <f>D29214/140536511620</f>
        <v>8.0091733957612802E-4</v>
      </c>
      <c r="F29214" s="1">
        <f>E29214-C29214</f>
        <v>4.4071734114981736E-4</v>
      </c>
    </row>
    <row r="29215" spans="1:6" x14ac:dyDescent="0.2">
      <c r="A29215" t="s">
        <v>1207</v>
      </c>
      <c r="B29215">
        <v>6295</v>
      </c>
      <c r="C29215" s="1">
        <f>B29215/28595225</f>
        <v>2.2014164952365299E-4</v>
      </c>
      <c r="D29215">
        <v>92979581</v>
      </c>
      <c r="E29215" s="1">
        <f>D29215/140536511620</f>
        <v>6.616044466181834E-4</v>
      </c>
      <c r="F29215" s="1">
        <f>E29215-C29215</f>
        <v>4.414627970945304E-4</v>
      </c>
    </row>
    <row r="29216" spans="1:6" x14ac:dyDescent="0.2">
      <c r="A29216" t="s">
        <v>532</v>
      </c>
      <c r="B29216">
        <v>38198</v>
      </c>
      <c r="C29216" s="1">
        <f>B29216/28595225</f>
        <v>1.3358174310571084E-3</v>
      </c>
      <c r="D29216">
        <v>249820305</v>
      </c>
      <c r="E29216" s="1">
        <f>D29216/140536511620</f>
        <v>1.7776185143651142E-3</v>
      </c>
      <c r="F29216" s="1">
        <f>E29216-C29216</f>
        <v>4.4180108330800581E-4</v>
      </c>
    </row>
    <row r="29217" spans="1:6" x14ac:dyDescent="0.2">
      <c r="A29217" t="s">
        <v>1574</v>
      </c>
      <c r="B29217">
        <v>1704</v>
      </c>
      <c r="C29217" s="1">
        <f>B29217/28595225</f>
        <v>5.9590368671692564E-5</v>
      </c>
      <c r="D29217">
        <v>70477940</v>
      </c>
      <c r="E29217" s="1">
        <f>D29217/140536511620</f>
        <v>5.0149202643201345E-4</v>
      </c>
      <c r="F29217" s="1">
        <f>E29217-C29217</f>
        <v>4.419016577603209E-4</v>
      </c>
    </row>
    <row r="29218" spans="1:6" x14ac:dyDescent="0.2">
      <c r="A29218" t="s">
        <v>1330</v>
      </c>
      <c r="B29218">
        <v>4520</v>
      </c>
      <c r="C29218" s="1">
        <f>B29218/28595225</f>
        <v>1.5806834882397324E-4</v>
      </c>
      <c r="D29218">
        <v>84395860</v>
      </c>
      <c r="E29218" s="1">
        <f>D29218/140536511620</f>
        <v>6.0052621932298966E-4</v>
      </c>
      <c r="F29218" s="1">
        <f>E29218-C29218</f>
        <v>4.4245787049901645E-4</v>
      </c>
    </row>
    <row r="29219" spans="1:6" x14ac:dyDescent="0.2">
      <c r="A29219" t="s">
        <v>1492</v>
      </c>
      <c r="B29219">
        <v>2619</v>
      </c>
      <c r="C29219" s="1">
        <f>B29219/28595225</f>
        <v>9.1588718046457055E-5</v>
      </c>
      <c r="D29219">
        <v>75086840</v>
      </c>
      <c r="E29219" s="1">
        <f>D29219/140536511620</f>
        <v>5.3428706273163438E-4</v>
      </c>
      <c r="F29219" s="1">
        <f>E29219-C29219</f>
        <v>4.4269834468517731E-4</v>
      </c>
    </row>
    <row r="29220" spans="1:6" x14ac:dyDescent="0.2">
      <c r="A29220" t="s">
        <v>1134</v>
      </c>
      <c r="B29220">
        <v>7367</v>
      </c>
      <c r="C29220" s="1">
        <f>B29220/28595225</f>
        <v>2.5763042605889618E-4</v>
      </c>
      <c r="D29220">
        <v>98441334</v>
      </c>
      <c r="E29220" s="1">
        <f>D29220/140536511620</f>
        <v>7.0046803400228015E-4</v>
      </c>
      <c r="F29220" s="1">
        <f>E29220-C29220</f>
        <v>4.4283760794338396E-4</v>
      </c>
    </row>
    <row r="29221" spans="1:6" x14ac:dyDescent="0.2">
      <c r="A29221" t="s">
        <v>1036</v>
      </c>
      <c r="B29221">
        <v>9588</v>
      </c>
      <c r="C29221" s="1">
        <f>B29221/28595225</f>
        <v>3.3530073639917153E-4</v>
      </c>
      <c r="D29221">
        <v>109430085</v>
      </c>
      <c r="E29221" s="1">
        <f>D29221/140536511620</f>
        <v>7.7865946534869601E-4</v>
      </c>
      <c r="F29221" s="1">
        <f>E29221-C29221</f>
        <v>4.4335872894952447E-4</v>
      </c>
    </row>
    <row r="29222" spans="1:6" x14ac:dyDescent="0.2">
      <c r="A29222" t="s">
        <v>1155</v>
      </c>
      <c r="B29222">
        <v>6924</v>
      </c>
      <c r="C29222" s="1">
        <f>B29222/28595225</f>
        <v>2.4213832903920146E-4</v>
      </c>
      <c r="D29222">
        <v>96376915</v>
      </c>
      <c r="E29222" s="1">
        <f>D29222/140536511620</f>
        <v>6.8577847769977259E-4</v>
      </c>
      <c r="F29222" s="1">
        <f>E29222-C29222</f>
        <v>4.4364014866057113E-4</v>
      </c>
    </row>
    <row r="29223" spans="1:6" x14ac:dyDescent="0.2">
      <c r="A29223" t="s">
        <v>1721</v>
      </c>
      <c r="B29223">
        <v>566</v>
      </c>
      <c r="C29223" s="1">
        <f>B29223/28595225</f>
        <v>1.9793514476630275E-5</v>
      </c>
      <c r="D29223">
        <v>65132104</v>
      </c>
      <c r="E29223" s="1">
        <f>D29223/140536511620</f>
        <v>4.6345325673169006E-4</v>
      </c>
      <c r="F29223" s="1">
        <f>E29223-C29223</f>
        <v>4.4365974225505977E-4</v>
      </c>
    </row>
    <row r="29224" spans="1:6" x14ac:dyDescent="0.2">
      <c r="A29224" t="s">
        <v>1397</v>
      </c>
      <c r="B29224">
        <v>3693</v>
      </c>
      <c r="C29224" s="1">
        <f>B29224/28595225</f>
        <v>1.2914743632896751E-4</v>
      </c>
      <c r="D29224">
        <v>80541638</v>
      </c>
      <c r="E29224" s="1">
        <f>D29224/140536511620</f>
        <v>5.7310116119701647E-4</v>
      </c>
      <c r="F29224" s="1">
        <f>E29224-C29224</f>
        <v>4.4395372486804896E-4</v>
      </c>
    </row>
    <row r="29225" spans="1:6" x14ac:dyDescent="0.2">
      <c r="A29225" t="s">
        <v>1306</v>
      </c>
      <c r="B29225">
        <v>4720</v>
      </c>
      <c r="C29225" s="1">
        <f>B29225/28595225</f>
        <v>1.6506252355069772E-4</v>
      </c>
      <c r="D29225">
        <v>85610084</v>
      </c>
      <c r="E29225" s="1">
        <f>D29225/140536511620</f>
        <v>6.0916613777552077E-4</v>
      </c>
      <c r="F29225" s="1">
        <f>E29225-C29225</f>
        <v>4.4410361422482308E-4</v>
      </c>
    </row>
    <row r="29226" spans="1:6" x14ac:dyDescent="0.2">
      <c r="A29226" t="s">
        <v>644</v>
      </c>
      <c r="B29226">
        <v>27529</v>
      </c>
      <c r="C29226" s="1">
        <f>B29226/28595225</f>
        <v>9.6271318025999099E-4</v>
      </c>
      <c r="D29226">
        <v>197741847</v>
      </c>
      <c r="E29226" s="1">
        <f>D29226/140536511620</f>
        <v>1.4070496323025212E-3</v>
      </c>
      <c r="F29226" s="1">
        <f>E29226-C29226</f>
        <v>4.4433645204253018E-4</v>
      </c>
    </row>
    <row r="29227" spans="1:6" x14ac:dyDescent="0.2">
      <c r="A29227" t="s">
        <v>1780</v>
      </c>
      <c r="B29227">
        <v>97</v>
      </c>
      <c r="C29227" s="1">
        <f>B29227/28595225</f>
        <v>3.3921747424613725E-6</v>
      </c>
      <c r="D29227">
        <v>63051266</v>
      </c>
      <c r="E29227" s="1">
        <f>D29227/140536511620</f>
        <v>4.4864686957995522E-4</v>
      </c>
      <c r="F29227" s="1">
        <f>E29227-C29227</f>
        <v>4.4525469483749382E-4</v>
      </c>
    </row>
    <row r="29228" spans="1:6" x14ac:dyDescent="0.2">
      <c r="A29228" t="s">
        <v>909</v>
      </c>
      <c r="B29228">
        <v>13369</v>
      </c>
      <c r="C29228" s="1">
        <f>B29228/28595225</f>
        <v>4.6752560960789785E-4</v>
      </c>
      <c r="D29228">
        <v>128292099</v>
      </c>
      <c r="E29228" s="1">
        <f>D29228/140536511620</f>
        <v>9.1287379714456013E-4</v>
      </c>
      <c r="F29228" s="1">
        <f>E29228-C29228</f>
        <v>4.4534818753666228E-4</v>
      </c>
    </row>
    <row r="29229" spans="1:6" x14ac:dyDescent="0.2">
      <c r="A29229" t="s">
        <v>1072</v>
      </c>
      <c r="B29229">
        <v>8763</v>
      </c>
      <c r="C29229" s="1">
        <f>B29229/28595225</f>
        <v>3.0644976565143308E-4</v>
      </c>
      <c r="D29229">
        <v>105715952</v>
      </c>
      <c r="E29229" s="1">
        <f>D29229/140536511620</f>
        <v>7.5223122291414105E-4</v>
      </c>
      <c r="F29229" s="1">
        <f>E29229-C29229</f>
        <v>4.4578145726270797E-4</v>
      </c>
    </row>
    <row r="29230" spans="1:6" x14ac:dyDescent="0.2">
      <c r="A29230" t="s">
        <v>1468</v>
      </c>
      <c r="B29230">
        <v>2763</v>
      </c>
      <c r="C29230" s="1">
        <f>B29230/28595225</f>
        <v>9.6624523849698688E-5</v>
      </c>
      <c r="D29230">
        <v>76288960</v>
      </c>
      <c r="E29230" s="1">
        <f>D29230/140536511620</f>
        <v>5.4284085409974834E-4</v>
      </c>
      <c r="F29230" s="1">
        <f>E29230-C29230</f>
        <v>4.4621633025004968E-4</v>
      </c>
    </row>
    <row r="29231" spans="1:6" x14ac:dyDescent="0.2">
      <c r="A29231" t="s">
        <v>1178</v>
      </c>
      <c r="B29231">
        <v>6476</v>
      </c>
      <c r="C29231" s="1">
        <f>B29231/28595225</f>
        <v>2.2647137765133865E-4</v>
      </c>
      <c r="D29231">
        <v>94542437</v>
      </c>
      <c r="E29231" s="1">
        <f>D29231/140536511620</f>
        <v>6.7272508695559148E-4</v>
      </c>
      <c r="F29231" s="1">
        <f>E29231-C29231</f>
        <v>4.4625370930425284E-4</v>
      </c>
    </row>
    <row r="29232" spans="1:6" x14ac:dyDescent="0.2">
      <c r="A29232" t="s">
        <v>1449</v>
      </c>
      <c r="B29232">
        <v>2938</v>
      </c>
      <c r="C29232" s="1">
        <f>B29232/28595225</f>
        <v>1.027444267355826E-4</v>
      </c>
      <c r="D29232">
        <v>77217055</v>
      </c>
      <c r="E29232" s="1">
        <f>D29232/140536511620</f>
        <v>5.4944479630168297E-4</v>
      </c>
      <c r="F29232" s="1">
        <f>E29232-C29232</f>
        <v>4.4670036956610034E-4</v>
      </c>
    </row>
    <row r="29233" spans="1:6" x14ac:dyDescent="0.2">
      <c r="A29233" t="s">
        <v>1204</v>
      </c>
      <c r="B29233">
        <v>6123</v>
      </c>
      <c r="C29233" s="1">
        <f>B29233/28595225</f>
        <v>2.1412665925866993E-4</v>
      </c>
      <c r="D29233">
        <v>93151519</v>
      </c>
      <c r="E29233" s="1">
        <f>D29233/140536511620</f>
        <v>6.6282788669093048E-4</v>
      </c>
      <c r="F29233" s="1">
        <f>E29233-C29233</f>
        <v>4.4870122743226055E-4</v>
      </c>
    </row>
    <row r="29234" spans="1:6" x14ac:dyDescent="0.2">
      <c r="A29234" t="s">
        <v>1431</v>
      </c>
      <c r="B29234">
        <v>3066</v>
      </c>
      <c r="C29234" s="1">
        <f>B29234/28595225</f>
        <v>1.0722069856068627E-4</v>
      </c>
      <c r="D29234">
        <v>78177338</v>
      </c>
      <c r="E29234" s="1">
        <f>D29234/140536511620</f>
        <v>5.56277775069482E-4</v>
      </c>
      <c r="F29234" s="1">
        <f>E29234-C29234</f>
        <v>4.4905707650879571E-4</v>
      </c>
    </row>
    <row r="29235" spans="1:6" x14ac:dyDescent="0.2">
      <c r="A29235" t="s">
        <v>1320</v>
      </c>
      <c r="B29235">
        <v>4434</v>
      </c>
      <c r="C29235" s="1">
        <f>B29235/28595225</f>
        <v>1.5506085369148171E-4</v>
      </c>
      <c r="D29235">
        <v>84926127</v>
      </c>
      <c r="E29235" s="1">
        <f>D29235/140536511620</f>
        <v>6.0429938114327014E-4</v>
      </c>
      <c r="F29235" s="1">
        <f>E29235-C29235</f>
        <v>4.4923852745178843E-4</v>
      </c>
    </row>
    <row r="29236" spans="1:6" x14ac:dyDescent="0.2">
      <c r="A29236" t="s">
        <v>1187</v>
      </c>
      <c r="B29236">
        <v>6289</v>
      </c>
      <c r="C29236" s="1">
        <f>B29236/28595225</f>
        <v>2.1993182428185125E-4</v>
      </c>
      <c r="D29236">
        <v>94111155</v>
      </c>
      <c r="E29236" s="1">
        <f>D29236/140536511620</f>
        <v>6.6965626167290516E-4</v>
      </c>
      <c r="F29236" s="1">
        <f>E29236-C29236</f>
        <v>4.4972443739105391E-4</v>
      </c>
    </row>
    <row r="29237" spans="1:6" x14ac:dyDescent="0.2">
      <c r="A29237" t="s">
        <v>1505</v>
      </c>
      <c r="B29237">
        <v>2222</v>
      </c>
      <c r="C29237" s="1">
        <f>B29237/28595225</f>
        <v>7.7705281213908959E-5</v>
      </c>
      <c r="D29237">
        <v>74123794</v>
      </c>
      <c r="E29237" s="1">
        <f>D29237/140536511620</f>
        <v>5.2743442359253292E-4</v>
      </c>
      <c r="F29237" s="1">
        <f>E29237-C29237</f>
        <v>4.4972914237862398E-4</v>
      </c>
    </row>
    <row r="29238" spans="1:6" x14ac:dyDescent="0.2">
      <c r="A29238" t="s">
        <v>597</v>
      </c>
      <c r="B29238">
        <v>31640</v>
      </c>
      <c r="C29238" s="1">
        <f>B29238/28595225</f>
        <v>1.1064784417678126E-3</v>
      </c>
      <c r="D29238">
        <v>218862399</v>
      </c>
      <c r="E29238" s="1">
        <f>D29238/140536511620</f>
        <v>1.5573347913443818E-3</v>
      </c>
      <c r="F29238" s="1">
        <f>E29238-C29238</f>
        <v>4.5085634957656921E-4</v>
      </c>
    </row>
    <row r="29239" spans="1:6" x14ac:dyDescent="0.2">
      <c r="A29239" t="s">
        <v>1477</v>
      </c>
      <c r="B29239">
        <v>2517</v>
      </c>
      <c r="C29239" s="1">
        <f>B29239/28595225</f>
        <v>8.8021688935827579E-5</v>
      </c>
      <c r="D29239">
        <v>76023500</v>
      </c>
      <c r="E29239" s="1">
        <f>D29239/140536511620</f>
        <v>5.4095194994993004E-4</v>
      </c>
      <c r="F29239" s="1">
        <f>E29239-C29239</f>
        <v>4.5293026101410246E-4</v>
      </c>
    </row>
    <row r="29240" spans="1:6" x14ac:dyDescent="0.2">
      <c r="A29240" t="s">
        <v>960</v>
      </c>
      <c r="B29240">
        <v>11483</v>
      </c>
      <c r="C29240" s="1">
        <f>B29240/28595225</f>
        <v>4.0157054193488598E-4</v>
      </c>
      <c r="D29240">
        <v>120166306</v>
      </c>
      <c r="E29240" s="1">
        <f>D29240/140536511620</f>
        <v>8.5505399710589453E-4</v>
      </c>
      <c r="F29240" s="1">
        <f>E29240-C29240</f>
        <v>4.5348345517100855E-4</v>
      </c>
    </row>
    <row r="29241" spans="1:6" x14ac:dyDescent="0.2">
      <c r="A29241" t="s">
        <v>976</v>
      </c>
      <c r="B29241">
        <v>10756</v>
      </c>
      <c r="C29241" s="1">
        <f>B29241/28595225</f>
        <v>3.7614671680324252E-4</v>
      </c>
      <c r="D29241">
        <v>116720770</v>
      </c>
      <c r="E29241" s="1">
        <f>D29241/140536511620</f>
        <v>8.3053698042259694E-4</v>
      </c>
      <c r="F29241" s="1">
        <f>E29241-C29241</f>
        <v>4.5439026361935442E-4</v>
      </c>
    </row>
    <row r="29242" spans="1:6" x14ac:dyDescent="0.2">
      <c r="A29242" t="s">
        <v>1575</v>
      </c>
      <c r="B29242">
        <v>1317</v>
      </c>
      <c r="C29242" s="1">
        <f>B29242/28595225</f>
        <v>4.6056640575480695E-5</v>
      </c>
      <c r="D29242">
        <v>70460091</v>
      </c>
      <c r="E29242" s="1">
        <f>D29242/140536511620</f>
        <v>5.0136502029108786E-4</v>
      </c>
      <c r="F29242" s="1">
        <f>E29242-C29242</f>
        <v>4.5530837971560718E-4</v>
      </c>
    </row>
    <row r="29243" spans="1:6" x14ac:dyDescent="0.2">
      <c r="A29243" t="s">
        <v>884</v>
      </c>
      <c r="B29243">
        <v>14356</v>
      </c>
      <c r="C29243" s="1">
        <f>B29243/28595225</f>
        <v>5.0204186188428318E-4</v>
      </c>
      <c r="D29243">
        <v>134582887</v>
      </c>
      <c r="E29243" s="1">
        <f>D29243/140536511620</f>
        <v>9.5763645652385235E-4</v>
      </c>
      <c r="F29243" s="1">
        <f>E29243-C29243</f>
        <v>4.5559459463956917E-4</v>
      </c>
    </row>
    <row r="29244" spans="1:6" x14ac:dyDescent="0.2">
      <c r="A29244" t="s">
        <v>1322</v>
      </c>
      <c r="B29244">
        <v>4219</v>
      </c>
      <c r="C29244" s="1">
        <f>B29244/28595225</f>
        <v>1.4754211586025289E-4</v>
      </c>
      <c r="D29244">
        <v>84814798</v>
      </c>
      <c r="E29244" s="1">
        <f>D29244/140536511620</f>
        <v>6.0350720977999468E-4</v>
      </c>
      <c r="F29244" s="1">
        <f>E29244-C29244</f>
        <v>4.5596509391974179E-4</v>
      </c>
    </row>
    <row r="29245" spans="1:6" x14ac:dyDescent="0.2">
      <c r="A29245" t="s">
        <v>1283</v>
      </c>
      <c r="B29245">
        <v>4639</v>
      </c>
      <c r="C29245" s="1">
        <f>B29245/28595225</f>
        <v>1.6222988278637431E-4</v>
      </c>
      <c r="D29245">
        <v>86927894</v>
      </c>
      <c r="E29245" s="1">
        <f>D29245/140536511620</f>
        <v>6.1854313158879589E-4</v>
      </c>
      <c r="F29245" s="1">
        <f>E29245-C29245</f>
        <v>4.5631324880242156E-4</v>
      </c>
    </row>
    <row r="29246" spans="1:6" x14ac:dyDescent="0.2">
      <c r="A29246" t="s">
        <v>1411</v>
      </c>
      <c r="B29246">
        <v>3112</v>
      </c>
      <c r="C29246" s="1">
        <f>B29246/28595225</f>
        <v>1.088293587478329E-4</v>
      </c>
      <c r="D29246">
        <v>79430690</v>
      </c>
      <c r="E29246" s="1">
        <f>D29246/140536511620</f>
        <v>5.6519611227276315E-4</v>
      </c>
      <c r="F29246" s="1">
        <f>E29246-C29246</f>
        <v>4.5636675352493027E-4</v>
      </c>
    </row>
    <row r="29247" spans="1:6" x14ac:dyDescent="0.2">
      <c r="A29247" t="s">
        <v>1433</v>
      </c>
      <c r="B29247">
        <v>2796</v>
      </c>
      <c r="C29247" s="1">
        <f>B29247/28595225</f>
        <v>9.7778562679608227E-5</v>
      </c>
      <c r="D29247">
        <v>77930069</v>
      </c>
      <c r="E29247" s="1">
        <f>D29247/140536511620</f>
        <v>5.5451831059189058E-4</v>
      </c>
      <c r="F29247" s="1">
        <f>E29247-C29247</f>
        <v>4.5673974791228235E-4</v>
      </c>
    </row>
    <row r="29248" spans="1:6" x14ac:dyDescent="0.2">
      <c r="A29248" t="s">
        <v>950</v>
      </c>
      <c r="B29248">
        <v>11709</v>
      </c>
      <c r="C29248" s="1">
        <f>B29248/28595225</f>
        <v>4.0947395937608464E-4</v>
      </c>
      <c r="D29248">
        <v>121887155</v>
      </c>
      <c r="E29248" s="1">
        <f>D29248/140536511620</f>
        <v>8.6729885063301961E-4</v>
      </c>
      <c r="F29248" s="1">
        <f>E29248-C29248</f>
        <v>4.5782489125693497E-4</v>
      </c>
    </row>
    <row r="29249" spans="1:6" x14ac:dyDescent="0.2">
      <c r="A29249" t="s">
        <v>915</v>
      </c>
      <c r="B29249">
        <v>12753</v>
      </c>
      <c r="C29249" s="1">
        <f>B29249/28595225</f>
        <v>4.4598355144958641E-4</v>
      </c>
      <c r="D29249">
        <v>127020709</v>
      </c>
      <c r="E29249" s="1">
        <f>D29249/140536511620</f>
        <v>9.0382710895410795E-4</v>
      </c>
      <c r="F29249" s="1">
        <f>E29249-C29249</f>
        <v>4.5784355750452154E-4</v>
      </c>
    </row>
    <row r="29250" spans="1:6" x14ac:dyDescent="0.2">
      <c r="A29250" t="s">
        <v>1091</v>
      </c>
      <c r="B29250">
        <v>8001</v>
      </c>
      <c r="C29250" s="1">
        <f>B29250/28595225</f>
        <v>2.798019599426128E-4</v>
      </c>
      <c r="D29250">
        <v>103668028</v>
      </c>
      <c r="E29250" s="1">
        <f>D29250/140536511620</f>
        <v>7.376590382455944E-4</v>
      </c>
      <c r="F29250" s="1">
        <f>E29250-C29250</f>
        <v>4.578570783029816E-4</v>
      </c>
    </row>
    <row r="29251" spans="1:6" x14ac:dyDescent="0.2">
      <c r="A29251" t="s">
        <v>1103</v>
      </c>
      <c r="B29251">
        <v>7760</v>
      </c>
      <c r="C29251" s="1">
        <f>B29251/28595225</f>
        <v>2.7137397939690981E-4</v>
      </c>
      <c r="D29251">
        <v>102519405</v>
      </c>
      <c r="E29251" s="1">
        <f>D29251/140536511620</f>
        <v>7.2948590952082724E-4</v>
      </c>
      <c r="F29251" s="1">
        <f>E29251-C29251</f>
        <v>4.5811193012391743E-4</v>
      </c>
    </row>
    <row r="29252" spans="1:6" x14ac:dyDescent="0.2">
      <c r="A29252" t="s">
        <v>850</v>
      </c>
      <c r="B29252">
        <v>15726</v>
      </c>
      <c r="C29252" s="1">
        <f>B29252/28595225</f>
        <v>5.4995195876234579E-4</v>
      </c>
      <c r="D29252">
        <v>141757963</v>
      </c>
      <c r="E29252" s="1">
        <f>D29252/140536511620</f>
        <v>1.0086913455152687E-3</v>
      </c>
      <c r="F29252" s="1">
        <f>E29252-C29252</f>
        <v>4.5873938675292287E-4</v>
      </c>
    </row>
    <row r="29253" spans="1:6" x14ac:dyDescent="0.2">
      <c r="A29253" t="s">
        <v>995</v>
      </c>
      <c r="B29253">
        <v>10057</v>
      </c>
      <c r="C29253" s="1">
        <f>B29253/28595225</f>
        <v>3.5170207613334042E-4</v>
      </c>
      <c r="D29253">
        <v>113978722</v>
      </c>
      <c r="E29253" s="1">
        <f>D29253/140536511620</f>
        <v>8.1102569493250102E-4</v>
      </c>
      <c r="F29253" s="1">
        <f>E29253-C29253</f>
        <v>4.593236187991606E-4</v>
      </c>
    </row>
    <row r="29254" spans="1:6" x14ac:dyDescent="0.2">
      <c r="A29254" t="s">
        <v>455</v>
      </c>
      <c r="B29254">
        <v>46427</v>
      </c>
      <c r="C29254" s="1">
        <f>B29254/28595225</f>
        <v>1.6235927501881871E-3</v>
      </c>
      <c r="D29254">
        <v>292831165</v>
      </c>
      <c r="E29254" s="1">
        <f>D29254/140536511620</f>
        <v>2.0836660994673975E-3</v>
      </c>
      <c r="F29254" s="1">
        <f>E29254-C29254</f>
        <v>4.6007334927921045E-4</v>
      </c>
    </row>
    <row r="29255" spans="1:6" x14ac:dyDescent="0.2">
      <c r="A29255" t="s">
        <v>740</v>
      </c>
      <c r="B29255">
        <v>20846</v>
      </c>
      <c r="C29255" s="1">
        <f>B29255/28595225</f>
        <v>7.2900283176649246E-4</v>
      </c>
      <c r="D29255">
        <v>167173198</v>
      </c>
      <c r="E29255" s="1">
        <f>D29255/140536511620</f>
        <v>1.1895357019535504E-3</v>
      </c>
      <c r="F29255" s="1">
        <f>E29255-C29255</f>
        <v>4.6053287018705798E-4</v>
      </c>
    </row>
    <row r="29256" spans="1:6" x14ac:dyDescent="0.2">
      <c r="A29256" t="s">
        <v>1312</v>
      </c>
      <c r="B29256">
        <v>4185</v>
      </c>
      <c r="C29256" s="1">
        <f>B29256/28595225</f>
        <v>1.4635310615670972E-4</v>
      </c>
      <c r="D29256">
        <v>85338838</v>
      </c>
      <c r="E29256" s="1">
        <f>D29256/140536511620</f>
        <v>6.0723606283006161E-4</v>
      </c>
      <c r="F29256" s="1">
        <f>E29256-C29256</f>
        <v>4.6088295667335189E-4</v>
      </c>
    </row>
    <row r="29257" spans="1:6" x14ac:dyDescent="0.2">
      <c r="A29257" t="s">
        <v>538</v>
      </c>
      <c r="B29257">
        <v>36812</v>
      </c>
      <c r="C29257" s="1">
        <f>B29257/28595225</f>
        <v>1.2873478002009076E-3</v>
      </c>
      <c r="D29257">
        <v>245715646</v>
      </c>
      <c r="E29257" s="1">
        <f>D29257/140536511620</f>
        <v>1.7484114495768641E-3</v>
      </c>
      <c r="F29257" s="1">
        <f>E29257-C29257</f>
        <v>4.6106364937595649E-4</v>
      </c>
    </row>
    <row r="29258" spans="1:6" x14ac:dyDescent="0.2">
      <c r="A29258" t="s">
        <v>1329</v>
      </c>
      <c r="B29258">
        <v>3990</v>
      </c>
      <c r="C29258" s="1">
        <f>B29258/28595225</f>
        <v>1.3953378579815336E-4</v>
      </c>
      <c r="D29258">
        <v>84407773</v>
      </c>
      <c r="E29258" s="1">
        <f>D29258/140536511620</f>
        <v>6.0061098732998417E-4</v>
      </c>
      <c r="F29258" s="1">
        <f>E29258-C29258</f>
        <v>4.6107720153183078E-4</v>
      </c>
    </row>
    <row r="29259" spans="1:6" x14ac:dyDescent="0.2">
      <c r="A29259" t="s">
        <v>786</v>
      </c>
      <c r="B29259">
        <v>18672</v>
      </c>
      <c r="C29259" s="1">
        <f>B29259/28595225</f>
        <v>6.5297615248699741E-4</v>
      </c>
      <c r="D29259">
        <v>156835441</v>
      </c>
      <c r="E29259" s="1">
        <f>D29259/140536511620</f>
        <v>1.1159764760923557E-3</v>
      </c>
      <c r="F29259" s="1">
        <f>E29259-C29259</f>
        <v>4.6300032360535831E-4</v>
      </c>
    </row>
    <row r="29260" spans="1:6" x14ac:dyDescent="0.2">
      <c r="A29260" t="s">
        <v>1406</v>
      </c>
      <c r="B29260">
        <v>3045</v>
      </c>
      <c r="C29260" s="1">
        <f>B29260/28595225</f>
        <v>1.0648631021438019E-4</v>
      </c>
      <c r="D29260">
        <v>80170169</v>
      </c>
      <c r="E29260" s="1">
        <f>D29260/140536511620</f>
        <v>5.7045794061527601E-4</v>
      </c>
      <c r="F29260" s="1">
        <f>E29260-C29260</f>
        <v>4.639716304008958E-4</v>
      </c>
    </row>
    <row r="29261" spans="1:6" x14ac:dyDescent="0.2">
      <c r="A29261" t="s">
        <v>1714</v>
      </c>
      <c r="B29261">
        <v>25</v>
      </c>
      <c r="C29261" s="1">
        <f>B29261/28595225</f>
        <v>8.7427184084055988E-7</v>
      </c>
      <c r="D29261">
        <v>65330426</v>
      </c>
      <c r="E29261" s="1">
        <f>D29261/140536511620</f>
        <v>4.6486443449406573E-4</v>
      </c>
      <c r="F29261" s="1">
        <f>E29261-C29261</f>
        <v>4.6399016265322515E-4</v>
      </c>
    </row>
    <row r="29262" spans="1:6" x14ac:dyDescent="0.2">
      <c r="A29262" t="s">
        <v>1180</v>
      </c>
      <c r="B29262">
        <v>5932</v>
      </c>
      <c r="C29262" s="1">
        <f>B29262/28595225</f>
        <v>2.0744722239464806E-4</v>
      </c>
      <c r="D29262">
        <v>94405024</v>
      </c>
      <c r="E29262" s="1">
        <f>D29262/140536511620</f>
        <v>6.7174731257926747E-4</v>
      </c>
      <c r="F29262" s="1">
        <f>E29262-C29262</f>
        <v>4.6430009018461939E-4</v>
      </c>
    </row>
    <row r="29263" spans="1:6" x14ac:dyDescent="0.2">
      <c r="A29263" t="s">
        <v>1459</v>
      </c>
      <c r="B29263">
        <v>2343</v>
      </c>
      <c r="C29263" s="1">
        <f>B29263/28595225</f>
        <v>8.1936756923577279E-5</v>
      </c>
      <c r="D29263">
        <v>76843731</v>
      </c>
      <c r="E29263" s="1">
        <f>D29263/140536511620</f>
        <v>5.4678837630308904E-4</v>
      </c>
      <c r="F29263" s="1">
        <f>E29263-C29263</f>
        <v>4.6485161937951178E-4</v>
      </c>
    </row>
    <row r="29264" spans="1:6" x14ac:dyDescent="0.2">
      <c r="A29264" t="s">
        <v>1005</v>
      </c>
      <c r="B29264">
        <v>9728</v>
      </c>
      <c r="C29264" s="1">
        <f>B29264/28595225</f>
        <v>3.4019665870787868E-4</v>
      </c>
      <c r="D29264">
        <v>113184677</v>
      </c>
      <c r="E29264" s="1">
        <f>D29264/140536511620</f>
        <v>8.0537559738242781E-4</v>
      </c>
      <c r="F29264" s="1">
        <f>E29264-C29264</f>
        <v>4.6517893867454912E-4</v>
      </c>
    </row>
    <row r="29265" spans="1:6" x14ac:dyDescent="0.2">
      <c r="A29265" t="s">
        <v>425</v>
      </c>
      <c r="B29265">
        <v>51812</v>
      </c>
      <c r="C29265" s="1">
        <f>B29265/28595225</f>
        <v>1.8119109047052436E-3</v>
      </c>
      <c r="D29265">
        <v>320110839</v>
      </c>
      <c r="E29265" s="1">
        <f>D29265/140536511620</f>
        <v>2.277777036799912E-3</v>
      </c>
      <c r="F29265" s="1">
        <f>E29265-C29265</f>
        <v>4.6586613209466843E-4</v>
      </c>
    </row>
    <row r="29266" spans="1:6" x14ac:dyDescent="0.2">
      <c r="A29266" t="s">
        <v>1704</v>
      </c>
      <c r="B29266">
        <v>25</v>
      </c>
      <c r="C29266" s="1">
        <f>B29266/28595225</f>
        <v>8.7427184084055988E-7</v>
      </c>
      <c r="D29266">
        <v>65705403</v>
      </c>
      <c r="E29266" s="1">
        <f>D29266/140536511620</f>
        <v>4.6753261656061587E-4</v>
      </c>
      <c r="F29266" s="1">
        <f>E29266-C29266</f>
        <v>4.666583447197753E-4</v>
      </c>
    </row>
    <row r="29267" spans="1:6" x14ac:dyDescent="0.2">
      <c r="A29267" t="s">
        <v>1194</v>
      </c>
      <c r="B29267">
        <v>5715</v>
      </c>
      <c r="C29267" s="1">
        <f>B29267/28595225</f>
        <v>1.99858542816152E-4</v>
      </c>
      <c r="D29267">
        <v>93792379</v>
      </c>
      <c r="E29267" s="1">
        <f>D29267/140536511620</f>
        <v>6.6738798280127686E-4</v>
      </c>
      <c r="F29267" s="1">
        <f>E29267-C29267</f>
        <v>4.6752943998512489E-4</v>
      </c>
    </row>
    <row r="29268" spans="1:6" x14ac:dyDescent="0.2">
      <c r="A29268" t="s">
        <v>1481</v>
      </c>
      <c r="B29268">
        <v>1975</v>
      </c>
      <c r="C29268" s="1">
        <f>B29268/28595225</f>
        <v>6.906747542640424E-5</v>
      </c>
      <c r="D29268">
        <v>75738604</v>
      </c>
      <c r="E29268" s="1">
        <f>D29268/140536511620</f>
        <v>5.3892474722007757E-4</v>
      </c>
      <c r="F29268" s="1">
        <f>E29268-C29268</f>
        <v>4.6985727179367335E-4</v>
      </c>
    </row>
    <row r="29269" spans="1:6" x14ac:dyDescent="0.2">
      <c r="A29269" t="s">
        <v>1597</v>
      </c>
      <c r="B29269">
        <v>697</v>
      </c>
      <c r="C29269" s="1">
        <f>B29269/28595225</f>
        <v>2.4374698922634812E-5</v>
      </c>
      <c r="D29269">
        <v>69585619</v>
      </c>
      <c r="E29269" s="1">
        <f>D29269/140536511620</f>
        <v>4.9514263729666353E-4</v>
      </c>
      <c r="F29269" s="1">
        <f>E29269-C29269</f>
        <v>4.7076793837402874E-4</v>
      </c>
    </row>
    <row r="29270" spans="1:6" x14ac:dyDescent="0.2">
      <c r="A29270" t="s">
        <v>1016</v>
      </c>
      <c r="B29270">
        <v>9331</v>
      </c>
      <c r="C29270" s="1">
        <f>B29270/28595225</f>
        <v>3.2631322187533056E-4</v>
      </c>
      <c r="D29270">
        <v>112117384</v>
      </c>
      <c r="E29270" s="1">
        <f>D29270/140536511620</f>
        <v>7.9778117947851767E-4</v>
      </c>
      <c r="F29270" s="1">
        <f>E29270-C29270</f>
        <v>4.7146795760318711E-4</v>
      </c>
    </row>
    <row r="29271" spans="1:6" x14ac:dyDescent="0.2">
      <c r="A29271" t="s">
        <v>1352</v>
      </c>
      <c r="B29271">
        <v>3349</v>
      </c>
      <c r="C29271" s="1">
        <f>B29271/28595225</f>
        <v>1.171174557990014E-4</v>
      </c>
      <c r="D29271">
        <v>82864918</v>
      </c>
      <c r="E29271" s="1">
        <f>D29271/140536511620</f>
        <v>5.8963266588016934E-4</v>
      </c>
      <c r="F29271" s="1">
        <f>E29271-C29271</f>
        <v>4.7251521008116791E-4</v>
      </c>
    </row>
    <row r="29272" spans="1:6" x14ac:dyDescent="0.2">
      <c r="A29272" t="s">
        <v>1671</v>
      </c>
      <c r="B29272">
        <v>65</v>
      </c>
      <c r="C29272" s="1">
        <f>B29272/28595225</f>
        <v>2.2731067861854559E-6</v>
      </c>
      <c r="D29272">
        <v>66750925</v>
      </c>
      <c r="E29272" s="1">
        <f>D29272/140536511620</f>
        <v>4.7497212098511032E-4</v>
      </c>
      <c r="F29272" s="1">
        <f>E29272-C29272</f>
        <v>4.7269901419892484E-4</v>
      </c>
    </row>
    <row r="29273" spans="1:6" x14ac:dyDescent="0.2">
      <c r="A29273" t="s">
        <v>1659</v>
      </c>
      <c r="B29273">
        <v>141</v>
      </c>
      <c r="C29273" s="1">
        <f>B29273/28595225</f>
        <v>4.9308931823407577E-6</v>
      </c>
      <c r="D29273">
        <v>67193703</v>
      </c>
      <c r="E29273" s="1">
        <f>D29273/140536511620</f>
        <v>4.7812274707434497E-4</v>
      </c>
      <c r="F29273" s="1">
        <f>E29273-C29273</f>
        <v>4.7319185389200423E-4</v>
      </c>
    </row>
    <row r="29274" spans="1:6" x14ac:dyDescent="0.2">
      <c r="A29274" t="s">
        <v>789</v>
      </c>
      <c r="B29274">
        <v>18110</v>
      </c>
      <c r="C29274" s="1">
        <f>B29274/28595225</f>
        <v>6.3332252150490162E-4</v>
      </c>
      <c r="D29274">
        <v>155569823</v>
      </c>
      <c r="E29274" s="1">
        <f>D29274/140536511620</f>
        <v>1.1069708590793041E-3</v>
      </c>
      <c r="F29274" s="1">
        <f>E29274-C29274</f>
        <v>4.7364833757440248E-4</v>
      </c>
    </row>
    <row r="29275" spans="1:6" x14ac:dyDescent="0.2">
      <c r="A29275" t="s">
        <v>1664</v>
      </c>
      <c r="B29275">
        <v>49</v>
      </c>
      <c r="C29275" s="1">
        <f>B29275/28595225</f>
        <v>1.7135728080474974E-6</v>
      </c>
      <c r="D29275">
        <v>67037529</v>
      </c>
      <c r="E29275" s="1">
        <f>D29275/140536511620</f>
        <v>4.7701147714029191E-4</v>
      </c>
      <c r="F29275" s="1">
        <f>E29275-C29275</f>
        <v>4.7529790433224441E-4</v>
      </c>
    </row>
    <row r="29276" spans="1:6" x14ac:dyDescent="0.2">
      <c r="A29276" t="s">
        <v>1201</v>
      </c>
      <c r="B29276">
        <v>5344</v>
      </c>
      <c r="C29276" s="1">
        <f>B29276/28595225</f>
        <v>1.868843486980781E-4</v>
      </c>
      <c r="D29276">
        <v>93360107</v>
      </c>
      <c r="E29276" s="1">
        <f>D29276/140536511620</f>
        <v>6.6431211308587619E-4</v>
      </c>
      <c r="F29276" s="1">
        <f>E29276-C29276</f>
        <v>4.7742776438779806E-4</v>
      </c>
    </row>
    <row r="29277" spans="1:6" x14ac:dyDescent="0.2">
      <c r="A29277" t="s">
        <v>981</v>
      </c>
      <c r="B29277">
        <v>9983</v>
      </c>
      <c r="C29277" s="1">
        <f>B29277/28595225</f>
        <v>3.4911423148445241E-4</v>
      </c>
      <c r="D29277">
        <v>116320944</v>
      </c>
      <c r="E29277" s="1">
        <f>D29277/140536511620</f>
        <v>8.2769198309491946E-4</v>
      </c>
      <c r="F29277" s="1">
        <f>E29277-C29277</f>
        <v>4.7857775161046706E-4</v>
      </c>
    </row>
    <row r="29278" spans="1:6" x14ac:dyDescent="0.2">
      <c r="A29278" t="s">
        <v>1520</v>
      </c>
      <c r="B29278">
        <v>1179</v>
      </c>
      <c r="C29278" s="1">
        <f>B29278/28595225</f>
        <v>4.1230660014040806E-5</v>
      </c>
      <c r="D29278">
        <v>73237804</v>
      </c>
      <c r="E29278" s="1">
        <f>D29278/140536511620</f>
        <v>5.211300832486111E-4</v>
      </c>
      <c r="F29278" s="1">
        <f>E29278-C29278</f>
        <v>4.7989942323457027E-4</v>
      </c>
    </row>
    <row r="29279" spans="1:6" x14ac:dyDescent="0.2">
      <c r="A29279" t="s">
        <v>1614</v>
      </c>
      <c r="B29279">
        <v>239</v>
      </c>
      <c r="C29279" s="1">
        <f>B29279/28595225</f>
        <v>8.3580387984357525E-6</v>
      </c>
      <c r="D29279">
        <v>68895200</v>
      </c>
      <c r="E29279" s="1">
        <f>D29279/140536511620</f>
        <v>4.9022989973087825E-4</v>
      </c>
      <c r="F29279" s="1">
        <f>E29279-C29279</f>
        <v>4.8187186093244251E-4</v>
      </c>
    </row>
    <row r="29280" spans="1:6" x14ac:dyDescent="0.2">
      <c r="A29280" t="s">
        <v>563</v>
      </c>
      <c r="B29280">
        <v>33534</v>
      </c>
      <c r="C29280" s="1">
        <f>B29280/28595225</f>
        <v>1.1727132764298934E-3</v>
      </c>
      <c r="D29280">
        <v>232554630</v>
      </c>
      <c r="E29280" s="1">
        <f>D29280/140536511620</f>
        <v>1.6547630741597598E-3</v>
      </c>
      <c r="F29280" s="1">
        <f>E29280-C29280</f>
        <v>4.8204979772986634E-4</v>
      </c>
    </row>
    <row r="29281" spans="1:6" x14ac:dyDescent="0.2">
      <c r="A29281" t="s">
        <v>863</v>
      </c>
      <c r="B29281">
        <v>14538</v>
      </c>
      <c r="C29281" s="1">
        <f>B29281/28595225</f>
        <v>5.0840656088560238E-4</v>
      </c>
      <c r="D29281">
        <v>139234429</v>
      </c>
      <c r="E29281" s="1">
        <f>D29281/140536511620</f>
        <v>9.9073491575256455E-4</v>
      </c>
      <c r="F29281" s="1">
        <f>E29281-C29281</f>
        <v>4.8232835486696217E-4</v>
      </c>
    </row>
    <row r="29282" spans="1:6" x14ac:dyDescent="0.2">
      <c r="A29282" t="s">
        <v>1504</v>
      </c>
      <c r="B29282">
        <v>1284</v>
      </c>
      <c r="C29282" s="1">
        <f>B29282/28595225</f>
        <v>4.4902601745571155E-5</v>
      </c>
      <c r="D29282">
        <v>74167611</v>
      </c>
      <c r="E29282" s="1">
        <f>D29282/140536511620</f>
        <v>5.2774620733822932E-4</v>
      </c>
      <c r="F29282" s="1">
        <f>E29282-C29282</f>
        <v>4.8284360559265816E-4</v>
      </c>
    </row>
    <row r="29283" spans="1:6" x14ac:dyDescent="0.2">
      <c r="A29283" t="s">
        <v>1488</v>
      </c>
      <c r="B29283">
        <v>1498</v>
      </c>
      <c r="C29283" s="1">
        <f>B29283/28595225</f>
        <v>5.2386368703166349E-5</v>
      </c>
      <c r="D29283">
        <v>75335754</v>
      </c>
      <c r="E29283" s="1">
        <f>D29283/140536511620</f>
        <v>5.3605823235247315E-4</v>
      </c>
      <c r="F29283" s="1">
        <f>E29283-C29283</f>
        <v>4.8367186364930683E-4</v>
      </c>
    </row>
    <row r="29284" spans="1:6" x14ac:dyDescent="0.2">
      <c r="A29284" t="s">
        <v>1273</v>
      </c>
      <c r="B29284">
        <v>4017</v>
      </c>
      <c r="C29284" s="1">
        <f>B29284/28595225</f>
        <v>1.4047799938626116E-4</v>
      </c>
      <c r="D29284">
        <v>87859874</v>
      </c>
      <c r="E29284" s="1">
        <f>D29284/140536511620</f>
        <v>6.2517471785244246E-4</v>
      </c>
      <c r="F29284" s="1">
        <f>E29284-C29284</f>
        <v>4.8469671846618131E-4</v>
      </c>
    </row>
    <row r="29285" spans="1:6" x14ac:dyDescent="0.2">
      <c r="A29285" t="s">
        <v>704</v>
      </c>
      <c r="B29285">
        <v>22409</v>
      </c>
      <c r="C29285" s="1">
        <f>B29285/28595225</f>
        <v>7.8366230725584432E-4</v>
      </c>
      <c r="D29285">
        <v>178346758</v>
      </c>
      <c r="E29285" s="1">
        <f>D29285/140536511620</f>
        <v>1.2690421581135871E-3</v>
      </c>
      <c r="F29285" s="1">
        <f>E29285-C29285</f>
        <v>4.8537985085774274E-4</v>
      </c>
    </row>
    <row r="29286" spans="1:6" x14ac:dyDescent="0.2">
      <c r="A29286" t="s">
        <v>1215</v>
      </c>
      <c r="B29286">
        <v>4951</v>
      </c>
      <c r="C29286" s="1">
        <f>B29286/28595225</f>
        <v>1.731407953600645E-4</v>
      </c>
      <c r="D29286">
        <v>92552805</v>
      </c>
      <c r="E29286" s="1">
        <f>D29286/140536511620</f>
        <v>6.5856768417772965E-4</v>
      </c>
      <c r="F29286" s="1">
        <f>E29286-C29286</f>
        <v>4.8542688881766515E-4</v>
      </c>
    </row>
    <row r="29287" spans="1:6" x14ac:dyDescent="0.2">
      <c r="A29287" t="s">
        <v>906</v>
      </c>
      <c r="B29287">
        <v>12372</v>
      </c>
      <c r="C29287" s="1">
        <f>B29287/28595225</f>
        <v>4.3265964859517627E-4</v>
      </c>
      <c r="D29287">
        <v>129105969</v>
      </c>
      <c r="E29287" s="1">
        <f>D29287/140536511620</f>
        <v>9.1866496123863299E-4</v>
      </c>
      <c r="F29287" s="1">
        <f>E29287-C29287</f>
        <v>4.8600531264345672E-4</v>
      </c>
    </row>
    <row r="29288" spans="1:6" x14ac:dyDescent="0.2">
      <c r="A29288" t="s">
        <v>872</v>
      </c>
      <c r="B29288">
        <v>13997</v>
      </c>
      <c r="C29288" s="1">
        <f>B29288/28595225</f>
        <v>4.8948731824981272E-4</v>
      </c>
      <c r="D29288">
        <v>137128759</v>
      </c>
      <c r="E29288" s="1">
        <f>D29288/140536511620</f>
        <v>9.7575183430470861E-4</v>
      </c>
      <c r="F29288" s="1">
        <f>E29288-C29288</f>
        <v>4.862645160548959E-4</v>
      </c>
    </row>
    <row r="29289" spans="1:6" x14ac:dyDescent="0.2">
      <c r="A29289" t="s">
        <v>1042</v>
      </c>
      <c r="B29289">
        <v>8160</v>
      </c>
      <c r="C29289" s="1">
        <f>B29289/28595225</f>
        <v>2.8536232885035878E-4</v>
      </c>
      <c r="D29289">
        <v>108534514</v>
      </c>
      <c r="E29289" s="1">
        <f>D29289/140536511620</f>
        <v>7.722869505503953E-4</v>
      </c>
      <c r="F29289" s="1">
        <f>E29289-C29289</f>
        <v>4.8692462170003652E-4</v>
      </c>
    </row>
    <row r="29290" spans="1:6" x14ac:dyDescent="0.2">
      <c r="A29290" t="s">
        <v>746</v>
      </c>
      <c r="B29290">
        <v>19619</v>
      </c>
      <c r="C29290" s="1">
        <f>B29290/28595225</f>
        <v>6.8609356981803784E-4</v>
      </c>
      <c r="D29290">
        <v>164874991</v>
      </c>
      <c r="E29290" s="1">
        <f>D29290/140536511620</f>
        <v>1.1731826064233712E-3</v>
      </c>
      <c r="F29290" s="1">
        <f>E29290-C29290</f>
        <v>4.8708903660533336E-4</v>
      </c>
    </row>
    <row r="29291" spans="1:6" x14ac:dyDescent="0.2">
      <c r="A29291" t="s">
        <v>1537</v>
      </c>
      <c r="B29291">
        <v>803</v>
      </c>
      <c r="C29291" s="1">
        <f>B29291/28595225</f>
        <v>2.8081611527798785E-5</v>
      </c>
      <c r="D29291">
        <v>72441282</v>
      </c>
      <c r="E29291" s="1">
        <f>D29291/140536511620</f>
        <v>5.1546236038557507E-4</v>
      </c>
      <c r="F29291" s="1">
        <f>E29291-C29291</f>
        <v>4.8738074885777628E-4</v>
      </c>
    </row>
    <row r="29292" spans="1:6" x14ac:dyDescent="0.2">
      <c r="A29292" t="s">
        <v>1489</v>
      </c>
      <c r="B29292">
        <v>1337</v>
      </c>
      <c r="C29292" s="1">
        <f>B29292/28595225</f>
        <v>4.6756058048153142E-5</v>
      </c>
      <c r="D29292">
        <v>75270176</v>
      </c>
      <c r="E29292" s="1">
        <f>D29292/140536511620</f>
        <v>5.35591606283247E-4</v>
      </c>
      <c r="F29292" s="1">
        <f>E29292-C29292</f>
        <v>4.888355482350939E-4</v>
      </c>
    </row>
    <row r="29293" spans="1:6" x14ac:dyDescent="0.2">
      <c r="A29293" t="s">
        <v>1189</v>
      </c>
      <c r="B29293">
        <v>5094</v>
      </c>
      <c r="C29293" s="1">
        <f>B29293/28595225</f>
        <v>1.7814163028967249E-4</v>
      </c>
      <c r="D29293">
        <v>94009006</v>
      </c>
      <c r="E29293" s="1">
        <f>D29293/140536511620</f>
        <v>6.6892941141297982E-4</v>
      </c>
      <c r="F29293" s="1">
        <f>E29293-C29293</f>
        <v>4.9078778112330733E-4</v>
      </c>
    </row>
    <row r="29294" spans="1:6" x14ac:dyDescent="0.2">
      <c r="A29294" t="s">
        <v>952</v>
      </c>
      <c r="B29294">
        <v>10654</v>
      </c>
      <c r="C29294" s="1">
        <f>B29294/28595225</f>
        <v>3.7257968769261303E-4</v>
      </c>
      <c r="D29294">
        <v>121556658</v>
      </c>
      <c r="E29294" s="1">
        <f>D29294/140536511620</f>
        <v>8.6494716994740784E-4</v>
      </c>
      <c r="F29294" s="1">
        <f>E29294-C29294</f>
        <v>4.9236748225479476E-4</v>
      </c>
    </row>
    <row r="29295" spans="1:6" x14ac:dyDescent="0.2">
      <c r="A29295" t="s">
        <v>1413</v>
      </c>
      <c r="B29295">
        <v>2016</v>
      </c>
      <c r="C29295" s="1">
        <f>B29295/28595225</f>
        <v>7.0501281245382758E-5</v>
      </c>
      <c r="D29295">
        <v>79209569</v>
      </c>
      <c r="E29295" s="1">
        <f>D29295/140536511620</f>
        <v>5.636227062058907E-4</v>
      </c>
      <c r="F29295" s="1">
        <f>E29295-C29295</f>
        <v>4.9312142496050798E-4</v>
      </c>
    </row>
    <row r="29296" spans="1:6" x14ac:dyDescent="0.2">
      <c r="A29296" t="s">
        <v>407</v>
      </c>
      <c r="B29296">
        <v>53291</v>
      </c>
      <c r="C29296" s="1">
        <f>B29296/28595225</f>
        <v>1.8636328268093712E-3</v>
      </c>
      <c r="D29296">
        <v>331224438</v>
      </c>
      <c r="E29296" s="1">
        <f>D29296/140536511620</f>
        <v>2.35685683515189E-3</v>
      </c>
      <c r="F29296" s="1">
        <f>E29296-C29296</f>
        <v>4.9322400834251874E-4</v>
      </c>
    </row>
    <row r="29297" spans="1:6" x14ac:dyDescent="0.2">
      <c r="A29297" t="s">
        <v>1082</v>
      </c>
      <c r="B29297">
        <v>7099</v>
      </c>
      <c r="C29297" s="1">
        <f>B29297/28595225</f>
        <v>2.4825823192508537E-4</v>
      </c>
      <c r="D29297">
        <v>104255977</v>
      </c>
      <c r="E29297" s="1">
        <f>D29297/140536511620</f>
        <v>7.4184264144751364E-4</v>
      </c>
      <c r="F29297" s="1">
        <f>E29297-C29297</f>
        <v>4.9358440952242827E-4</v>
      </c>
    </row>
    <row r="29298" spans="1:6" x14ac:dyDescent="0.2">
      <c r="A29298" t="s">
        <v>1017</v>
      </c>
      <c r="B29298">
        <v>8607</v>
      </c>
      <c r="C29298" s="1">
        <f>B29298/28595225</f>
        <v>3.00994309364588E-4</v>
      </c>
      <c r="D29298">
        <v>112104862</v>
      </c>
      <c r="E29298" s="1">
        <f>D29298/140536511620</f>
        <v>7.9769207807806552E-4</v>
      </c>
      <c r="F29298" s="1">
        <f>E29298-C29298</f>
        <v>4.9669776871347758E-4</v>
      </c>
    </row>
    <row r="29299" spans="1:6" x14ac:dyDescent="0.2">
      <c r="A29299" t="s">
        <v>978</v>
      </c>
      <c r="B29299">
        <v>9509</v>
      </c>
      <c r="C29299" s="1">
        <f>B29299/28595225</f>
        <v>3.3253803738211537E-4</v>
      </c>
      <c r="D29299">
        <v>116657667</v>
      </c>
      <c r="E29299" s="1">
        <f>D29299/140536511620</f>
        <v>8.3008796543515627E-4</v>
      </c>
      <c r="F29299" s="1">
        <f>E29299-C29299</f>
        <v>4.975499280530409E-4</v>
      </c>
    </row>
    <row r="29300" spans="1:6" x14ac:dyDescent="0.2">
      <c r="A29300" t="s">
        <v>1214</v>
      </c>
      <c r="B29300">
        <v>4633</v>
      </c>
      <c r="C29300" s="1">
        <f>B29300/28595225</f>
        <v>1.6202005754457257E-4</v>
      </c>
      <c r="D29300">
        <v>92697083</v>
      </c>
      <c r="E29300" s="1">
        <f>D29300/140536511620</f>
        <v>6.5959430706979429E-4</v>
      </c>
      <c r="F29300" s="1">
        <f>E29300-C29300</f>
        <v>4.9757424952522175E-4</v>
      </c>
    </row>
    <row r="29301" spans="1:6" x14ac:dyDescent="0.2">
      <c r="A29301" t="s">
        <v>1354</v>
      </c>
      <c r="B29301">
        <v>2544</v>
      </c>
      <c r="C29301" s="1">
        <f>B29301/28595225</f>
        <v>8.8965902523935374E-5</v>
      </c>
      <c r="D29301">
        <v>82714649</v>
      </c>
      <c r="E29301" s="1">
        <f>D29301/140536511620</f>
        <v>5.8856341349680077E-4</v>
      </c>
      <c r="F29301" s="1">
        <f>E29301-C29301</f>
        <v>4.9959751097286543E-4</v>
      </c>
    </row>
    <row r="29302" spans="1:6" x14ac:dyDescent="0.2">
      <c r="A29302" t="s">
        <v>1546</v>
      </c>
      <c r="B29302">
        <v>193</v>
      </c>
      <c r="C29302" s="1">
        <f>B29302/28595225</f>
        <v>6.7493786112891226E-6</v>
      </c>
      <c r="D29302">
        <v>71509101</v>
      </c>
      <c r="E29302" s="1">
        <f>D29302/140536511620</f>
        <v>5.0882934388861987E-4</v>
      </c>
      <c r="F29302" s="1">
        <f>E29302-C29302</f>
        <v>5.0207996527733072E-4</v>
      </c>
    </row>
    <row r="29303" spans="1:6" x14ac:dyDescent="0.2">
      <c r="A29303" t="s">
        <v>1259</v>
      </c>
      <c r="B29303">
        <v>3736</v>
      </c>
      <c r="C29303" s="1">
        <f>B29303/28595225</f>
        <v>1.3065118389521329E-4</v>
      </c>
      <c r="D29303">
        <v>88938654</v>
      </c>
      <c r="E29303" s="1">
        <f>D29303/140536511620</f>
        <v>6.3285087252260344E-4</v>
      </c>
      <c r="F29303" s="1">
        <f>E29303-C29303</f>
        <v>5.0219968862739018E-4</v>
      </c>
    </row>
    <row r="29304" spans="1:6" x14ac:dyDescent="0.2">
      <c r="A29304" t="s">
        <v>1317</v>
      </c>
      <c r="B29304">
        <v>2916</v>
      </c>
      <c r="C29304" s="1">
        <f>B29304/28595225</f>
        <v>1.0197506751564291E-4</v>
      </c>
      <c r="D29304">
        <v>85056955</v>
      </c>
      <c r="E29304" s="1">
        <f>D29304/140536511620</f>
        <v>6.052302993686617E-4</v>
      </c>
      <c r="F29304" s="1">
        <f>E29304-C29304</f>
        <v>5.0325523185301875E-4</v>
      </c>
    </row>
    <row r="29305" spans="1:6" x14ac:dyDescent="0.2">
      <c r="A29305" t="s">
        <v>833</v>
      </c>
      <c r="B29305">
        <v>15175</v>
      </c>
      <c r="C29305" s="1">
        <f>B29305/28595225</f>
        <v>5.3068300739021984E-4</v>
      </c>
      <c r="D29305">
        <v>145407110</v>
      </c>
      <c r="E29305" s="1">
        <f>D29305/140536511620</f>
        <v>1.0346571743090488E-3</v>
      </c>
      <c r="F29305" s="1">
        <f>E29305-C29305</f>
        <v>5.0397416691882893E-4</v>
      </c>
    </row>
    <row r="29306" spans="1:6" x14ac:dyDescent="0.2">
      <c r="A29306" t="s">
        <v>1267</v>
      </c>
      <c r="B29306">
        <v>3462</v>
      </c>
      <c r="C29306" s="1">
        <f>B29306/28595225</f>
        <v>1.2106916451960073E-4</v>
      </c>
      <c r="D29306">
        <v>88017875</v>
      </c>
      <c r="E29306" s="1">
        <f>D29306/140536511620</f>
        <v>6.2629898796686811E-4</v>
      </c>
      <c r="F29306" s="1">
        <f>E29306-C29306</f>
        <v>5.0522982344726735E-4</v>
      </c>
    </row>
    <row r="29307" spans="1:6" x14ac:dyDescent="0.2">
      <c r="A29307" t="s">
        <v>683</v>
      </c>
      <c r="B29307">
        <v>22952</v>
      </c>
      <c r="C29307" s="1">
        <f>B29307/28595225</f>
        <v>8.0265149163890129E-4</v>
      </c>
      <c r="D29307">
        <v>183943704</v>
      </c>
      <c r="E29307" s="1">
        <f>D29307/140536511620</f>
        <v>1.3088677232673152E-3</v>
      </c>
      <c r="F29307" s="1">
        <f>E29307-C29307</f>
        <v>5.0621623162841391E-4</v>
      </c>
    </row>
    <row r="29308" spans="1:6" x14ac:dyDescent="0.2">
      <c r="A29308" t="s">
        <v>705</v>
      </c>
      <c r="B29308">
        <v>21804</v>
      </c>
      <c r="C29308" s="1">
        <f>B29308/28595225</f>
        <v>7.6250492870750272E-4</v>
      </c>
      <c r="D29308">
        <v>178335255</v>
      </c>
      <c r="E29308" s="1">
        <f>D29308/140536511620</f>
        <v>1.2689603074979186E-3</v>
      </c>
      <c r="F29308" s="1">
        <f>E29308-C29308</f>
        <v>5.0645537879041587E-4</v>
      </c>
    </row>
    <row r="29309" spans="1:6" x14ac:dyDescent="0.2">
      <c r="A29309" t="s">
        <v>922</v>
      </c>
      <c r="B29309">
        <v>11176</v>
      </c>
      <c r="C29309" s="1">
        <f>B29309/28595225</f>
        <v>3.9083448372936392E-4</v>
      </c>
      <c r="D29309">
        <v>126283299</v>
      </c>
      <c r="E29309" s="1">
        <f>D29309/140536511620</f>
        <v>8.9858000276440899E-4</v>
      </c>
      <c r="F29309" s="1">
        <f>E29309-C29309</f>
        <v>5.0774551903504507E-4</v>
      </c>
    </row>
    <row r="29310" spans="1:6" x14ac:dyDescent="0.2">
      <c r="A29310" t="s">
        <v>1263</v>
      </c>
      <c r="B29310">
        <v>3506</v>
      </c>
      <c r="C29310" s="1">
        <f>B29310/28595225</f>
        <v>1.2260788295948013E-4</v>
      </c>
      <c r="D29310">
        <v>88634080</v>
      </c>
      <c r="E29310" s="1">
        <f>D29310/140536511620</f>
        <v>6.3068364924027563E-4</v>
      </c>
      <c r="F29310" s="1">
        <f>E29310-C29310</f>
        <v>5.0807576628079552E-4</v>
      </c>
    </row>
    <row r="29311" spans="1:6" x14ac:dyDescent="0.2">
      <c r="A29311" t="s">
        <v>970</v>
      </c>
      <c r="B29311">
        <v>9374</v>
      </c>
      <c r="C29311" s="1">
        <f>B29311/28595225</f>
        <v>3.2781696944157637E-4</v>
      </c>
      <c r="D29311">
        <v>117504502</v>
      </c>
      <c r="E29311" s="1">
        <f>D29311/140536511620</f>
        <v>8.3611369490743594E-4</v>
      </c>
      <c r="F29311" s="1">
        <f>E29311-C29311</f>
        <v>5.0829672546585957E-4</v>
      </c>
    </row>
    <row r="29312" spans="1:6" x14ac:dyDescent="0.2">
      <c r="A29312" t="s">
        <v>1195</v>
      </c>
      <c r="B29312">
        <v>4524</v>
      </c>
      <c r="C29312" s="1">
        <f>B29312/28595225</f>
        <v>1.5820823231850773E-4</v>
      </c>
      <c r="D29312">
        <v>93791120</v>
      </c>
      <c r="E29312" s="1">
        <f>D29312/140536511620</f>
        <v>6.6737902427522913E-4</v>
      </c>
      <c r="F29312" s="1">
        <f>E29312-C29312</f>
        <v>5.0917079195672143E-4</v>
      </c>
    </row>
    <row r="29313" spans="1:6" x14ac:dyDescent="0.2">
      <c r="A29313" t="s">
        <v>1420</v>
      </c>
      <c r="B29313">
        <v>1432</v>
      </c>
      <c r="C29313" s="1">
        <f>B29313/28595225</f>
        <v>5.007829104334727E-5</v>
      </c>
      <c r="D29313">
        <v>78684331</v>
      </c>
      <c r="E29313" s="1">
        <f>D29313/140536511620</f>
        <v>5.5988532868068064E-4</v>
      </c>
      <c r="F29313" s="1">
        <f>E29313-C29313</f>
        <v>5.0980703763733339E-4</v>
      </c>
    </row>
    <row r="29314" spans="1:6" x14ac:dyDescent="0.2">
      <c r="A29314" t="s">
        <v>1193</v>
      </c>
      <c r="B29314">
        <v>4506</v>
      </c>
      <c r="C29314" s="1">
        <f>B29314/28595225</f>
        <v>1.5757875659310253E-4</v>
      </c>
      <c r="D29314">
        <v>93794582</v>
      </c>
      <c r="E29314" s="1">
        <f>D29314/140536511620</f>
        <v>6.6740365844296314E-4</v>
      </c>
      <c r="F29314" s="1">
        <f>E29314-C29314</f>
        <v>5.0982490184986061E-4</v>
      </c>
    </row>
    <row r="29315" spans="1:6" x14ac:dyDescent="0.2">
      <c r="A29315" t="s">
        <v>794</v>
      </c>
      <c r="B29315">
        <v>16743</v>
      </c>
      <c r="C29315" s="1">
        <f>B29315/28595225</f>
        <v>5.8551733724773974E-4</v>
      </c>
      <c r="D29315">
        <v>154006942</v>
      </c>
      <c r="E29315" s="1">
        <f>D29315/140536511620</f>
        <v>1.095850040852181E-3</v>
      </c>
      <c r="F29315" s="1">
        <f>E29315-C29315</f>
        <v>5.1033270360444126E-4</v>
      </c>
    </row>
    <row r="29316" spans="1:6" x14ac:dyDescent="0.2">
      <c r="A29316" t="s">
        <v>1353</v>
      </c>
      <c r="B29316">
        <v>2250</v>
      </c>
      <c r="C29316" s="1">
        <f>B29316/28595225</f>
        <v>7.8684465675650392E-5</v>
      </c>
      <c r="D29316">
        <v>82826836</v>
      </c>
      <c r="E29316" s="1">
        <f>D29316/140536511620</f>
        <v>5.893616900350952E-4</v>
      </c>
      <c r="F29316" s="1">
        <f>E29316-C29316</f>
        <v>5.1067722435944483E-4</v>
      </c>
    </row>
    <row r="29317" spans="1:6" x14ac:dyDescent="0.2">
      <c r="A29317" t="s">
        <v>1213</v>
      </c>
      <c r="B29317">
        <v>4274</v>
      </c>
      <c r="C29317" s="1">
        <f>B29317/28595225</f>
        <v>1.4946551391010213E-4</v>
      </c>
      <c r="D29317">
        <v>92781271</v>
      </c>
      <c r="E29317" s="1">
        <f>D29317/140536511620</f>
        <v>6.6019335424287093E-4</v>
      </c>
      <c r="F29317" s="1">
        <f>E29317-C29317</f>
        <v>5.1072784033276875E-4</v>
      </c>
    </row>
    <row r="29318" spans="1:6" x14ac:dyDescent="0.2">
      <c r="A29318" t="s">
        <v>1079</v>
      </c>
      <c r="B29318">
        <v>6660</v>
      </c>
      <c r="C29318" s="1">
        <f>B29318/28595225</f>
        <v>2.3290601839992517E-4</v>
      </c>
      <c r="D29318">
        <v>104515325</v>
      </c>
      <c r="E29318" s="1">
        <f>D29318/140536511620</f>
        <v>7.4368805511980732E-4</v>
      </c>
      <c r="F29318" s="1">
        <f>E29318-C29318</f>
        <v>5.1078203671988212E-4</v>
      </c>
    </row>
    <row r="29319" spans="1:6" x14ac:dyDescent="0.2">
      <c r="A29319" t="s">
        <v>1304</v>
      </c>
      <c r="B29319">
        <v>2781</v>
      </c>
      <c r="C29319" s="1">
        <f>B29319/28595225</f>
        <v>9.725399957510388E-5</v>
      </c>
      <c r="D29319">
        <v>85677629</v>
      </c>
      <c r="E29319" s="1">
        <f>D29319/140536511620</f>
        <v>6.096467602075236E-4</v>
      </c>
      <c r="F29319" s="1">
        <f>E29319-C29319</f>
        <v>5.1239276063241976E-4</v>
      </c>
    </row>
    <row r="29320" spans="1:6" x14ac:dyDescent="0.2">
      <c r="A29320" t="s">
        <v>1165</v>
      </c>
      <c r="B29320">
        <v>4783</v>
      </c>
      <c r="C29320" s="1">
        <f>B29320/28595225</f>
        <v>1.6726568858961593E-4</v>
      </c>
      <c r="D29320">
        <v>95603056</v>
      </c>
      <c r="E29320" s="1">
        <f>D29320/140536511620</f>
        <v>6.8027201542118364E-4</v>
      </c>
      <c r="F29320" s="1">
        <f>E29320-C29320</f>
        <v>5.1300632683156776E-4</v>
      </c>
    </row>
    <row r="29321" spans="1:6" x14ac:dyDescent="0.2">
      <c r="A29321" t="s">
        <v>955</v>
      </c>
      <c r="B29321">
        <v>9968</v>
      </c>
      <c r="C29321" s="1">
        <f>B29321/28595225</f>
        <v>3.4858966837994807E-4</v>
      </c>
      <c r="D29321">
        <v>121199354</v>
      </c>
      <c r="E29321" s="1">
        <f>D29321/140536511620</f>
        <v>8.6240474167818967E-4</v>
      </c>
      <c r="F29321" s="1">
        <f>E29321-C29321</f>
        <v>5.1381507329824154E-4</v>
      </c>
    </row>
    <row r="29322" spans="1:6" x14ac:dyDescent="0.2">
      <c r="A29322" t="s">
        <v>388</v>
      </c>
      <c r="B29322">
        <v>58451</v>
      </c>
      <c r="C29322" s="1">
        <f>B29322/28595225</f>
        <v>2.0440825347588626E-3</v>
      </c>
      <c r="D29322">
        <v>359486012</v>
      </c>
      <c r="E29322" s="1">
        <f>D29322/140536511620</f>
        <v>2.5579545689309747E-3</v>
      </c>
      <c r="F29322" s="1">
        <f>E29322-C29322</f>
        <v>5.1387203417211204E-4</v>
      </c>
    </row>
    <row r="29323" spans="1:6" x14ac:dyDescent="0.2">
      <c r="A29323" t="s">
        <v>1389</v>
      </c>
      <c r="B29323">
        <v>1731</v>
      </c>
      <c r="C29323" s="1">
        <f>B29323/28595225</f>
        <v>6.0534582259800366E-5</v>
      </c>
      <c r="D29323">
        <v>80864747</v>
      </c>
      <c r="E29323" s="1">
        <f>D29323/140536511620</f>
        <v>5.7540027191404965E-4</v>
      </c>
      <c r="F29323" s="1">
        <f>E29323-C29323</f>
        <v>5.1486568965424927E-4</v>
      </c>
    </row>
    <row r="29324" spans="1:6" x14ac:dyDescent="0.2">
      <c r="A29324" t="s">
        <v>848</v>
      </c>
      <c r="B29324">
        <v>14147</v>
      </c>
      <c r="C29324" s="1">
        <f>B29324/28595225</f>
        <v>4.9473294929485605E-4</v>
      </c>
      <c r="D29324">
        <v>141898284</v>
      </c>
      <c r="E29324" s="1">
        <f>D29324/140536511620</f>
        <v>1.0096898120232423E-3</v>
      </c>
      <c r="F29324" s="1">
        <f>E29324-C29324</f>
        <v>5.1495686272838624E-4</v>
      </c>
    </row>
    <row r="29325" spans="1:6" x14ac:dyDescent="0.2">
      <c r="A29325" t="s">
        <v>716</v>
      </c>
      <c r="B29325">
        <v>20672</v>
      </c>
      <c r="C29325" s="1">
        <f>B29325/28595225</f>
        <v>7.2291789975424214E-4</v>
      </c>
      <c r="D29325">
        <v>174005500</v>
      </c>
      <c r="E29325" s="1">
        <f>D29325/140536511620</f>
        <v>1.2381515521781101E-3</v>
      </c>
      <c r="F29325" s="1">
        <f>E29325-C29325</f>
        <v>5.15233652423868E-4</v>
      </c>
    </row>
    <row r="29326" spans="1:6" x14ac:dyDescent="0.2">
      <c r="A29326" t="s">
        <v>1274</v>
      </c>
      <c r="B29326">
        <v>3112</v>
      </c>
      <c r="C29326" s="1">
        <f>B29326/28595225</f>
        <v>1.088293587478329E-4</v>
      </c>
      <c r="D29326">
        <v>87845686</v>
      </c>
      <c r="E29326" s="1">
        <f>D29326/140536511620</f>
        <v>6.2507376188138228E-4</v>
      </c>
      <c r="F29326" s="1">
        <f>E29326-C29326</f>
        <v>5.1624440313354934E-4</v>
      </c>
    </row>
    <row r="29327" spans="1:6" x14ac:dyDescent="0.2">
      <c r="A29327" t="s">
        <v>1012</v>
      </c>
      <c r="B29327">
        <v>8097</v>
      </c>
      <c r="C29327" s="1">
        <f>B29327/28595225</f>
        <v>2.8315916381144054E-4</v>
      </c>
      <c r="D29327">
        <v>112573297</v>
      </c>
      <c r="E29327" s="1">
        <f>D29327/140536511620</f>
        <v>8.0102526882401635E-4</v>
      </c>
      <c r="F29327" s="1">
        <f>E29327-C29327</f>
        <v>5.1786610501257575E-4</v>
      </c>
    </row>
    <row r="29328" spans="1:6" x14ac:dyDescent="0.2">
      <c r="A29328" t="s">
        <v>963</v>
      </c>
      <c r="B29328">
        <v>9493</v>
      </c>
      <c r="C29328" s="1">
        <f>B29328/28595225</f>
        <v>3.3197850340397744E-4</v>
      </c>
      <c r="D29328">
        <v>119474822</v>
      </c>
      <c r="E29328" s="1">
        <f>D29328/140536511620</f>
        <v>8.5013368143825E-4</v>
      </c>
      <c r="F29328" s="1">
        <f>E29328-C29328</f>
        <v>5.1815517803427262E-4</v>
      </c>
    </row>
    <row r="29329" spans="1:6" x14ac:dyDescent="0.2">
      <c r="A29329" t="s">
        <v>1318</v>
      </c>
      <c r="B29329">
        <v>2478</v>
      </c>
      <c r="C29329" s="1">
        <f>B29329/28595225</f>
        <v>8.6657824864116295E-5</v>
      </c>
      <c r="D29329">
        <v>85013642</v>
      </c>
      <c r="E29329" s="1">
        <f>D29329/140536511620</f>
        <v>6.0492210187961968E-4</v>
      </c>
      <c r="F29329" s="1">
        <f>E29329-C29329</f>
        <v>5.1826427701550336E-4</v>
      </c>
    </row>
    <row r="29330" spans="1:6" x14ac:dyDescent="0.2">
      <c r="A29330" t="s">
        <v>1367</v>
      </c>
      <c r="B29330">
        <v>1860</v>
      </c>
      <c r="C29330" s="1">
        <f>B29330/28595225</f>
        <v>6.5045824958537664E-5</v>
      </c>
      <c r="D29330">
        <v>82136462</v>
      </c>
      <c r="E29330" s="1">
        <f>D29330/140536511620</f>
        <v>5.8444927267079687E-4</v>
      </c>
      <c r="F29330" s="1">
        <f>E29330-C29330</f>
        <v>5.1940344771225918E-4</v>
      </c>
    </row>
    <row r="29331" spans="1:6" x14ac:dyDescent="0.2">
      <c r="A29331" t="s">
        <v>1408</v>
      </c>
      <c r="B29331">
        <v>1355</v>
      </c>
      <c r="C29331" s="1">
        <f>B29331/28595225</f>
        <v>4.7385533773558347E-5</v>
      </c>
      <c r="D29331">
        <v>79690727</v>
      </c>
      <c r="E29331" s="1">
        <f>D29331/140536511620</f>
        <v>5.6704642858560232E-4</v>
      </c>
      <c r="F29331" s="1">
        <f>E29331-C29331</f>
        <v>5.1966089481204393E-4</v>
      </c>
    </row>
    <row r="29332" spans="1:6" x14ac:dyDescent="0.2">
      <c r="A29332" t="s">
        <v>1153</v>
      </c>
      <c r="B29332">
        <v>4754</v>
      </c>
      <c r="C29332" s="1">
        <f>B29332/28595225</f>
        <v>1.6625153325424089E-4</v>
      </c>
      <c r="D29332">
        <v>96644075</v>
      </c>
      <c r="E29332" s="1">
        <f>D29332/140536511620</f>
        <v>6.8767947835021129E-4</v>
      </c>
      <c r="F29332" s="1">
        <f>E29332-C29332</f>
        <v>5.2142794509597043E-4</v>
      </c>
    </row>
    <row r="29333" spans="1:6" x14ac:dyDescent="0.2">
      <c r="A29333" t="s">
        <v>1326</v>
      </c>
      <c r="B29333">
        <v>2302</v>
      </c>
      <c r="C29333" s="1">
        <f>B29333/28595225</f>
        <v>8.0502951104598761E-5</v>
      </c>
      <c r="D29333">
        <v>84722538</v>
      </c>
      <c r="E29333" s="1">
        <f>D29333/140536511620</f>
        <v>6.0285072557573701E-4</v>
      </c>
      <c r="F29333" s="1">
        <f>E29333-C29333</f>
        <v>5.2234777447113831E-4</v>
      </c>
    </row>
    <row r="29334" spans="1:6" x14ac:dyDescent="0.2">
      <c r="A29334" t="s">
        <v>109</v>
      </c>
      <c r="B29334">
        <v>10131</v>
      </c>
      <c r="C29334" s="1">
        <f>B29334/28595225</f>
        <v>3.542899207822285E-4</v>
      </c>
      <c r="D29334">
        <v>123354126</v>
      </c>
      <c r="E29334" s="1">
        <f>D29334/140536511620</f>
        <v>8.777372127574942E-4</v>
      </c>
      <c r="F29334" s="1">
        <f>E29334-C29334</f>
        <v>5.2344729197526571E-4</v>
      </c>
    </row>
    <row r="29335" spans="1:6" x14ac:dyDescent="0.2">
      <c r="A29335" t="s">
        <v>1118</v>
      </c>
      <c r="B29335">
        <v>5417</v>
      </c>
      <c r="C29335" s="1">
        <f>B29335/28595225</f>
        <v>1.8943722247333252E-4</v>
      </c>
      <c r="D29335">
        <v>100230949</v>
      </c>
      <c r="E29335" s="1">
        <f>D29335/140536511620</f>
        <v>7.1320219809508886E-4</v>
      </c>
      <c r="F29335" s="1">
        <f>E29335-C29335</f>
        <v>5.2376497562175636E-4</v>
      </c>
    </row>
    <row r="29336" spans="1:6" x14ac:dyDescent="0.2">
      <c r="A29336" t="s">
        <v>951</v>
      </c>
      <c r="B29336">
        <v>9784</v>
      </c>
      <c r="C29336" s="1">
        <f>B29336/28595225</f>
        <v>3.4215502763136152E-4</v>
      </c>
      <c r="D29336">
        <v>121693654</v>
      </c>
      <c r="E29336" s="1">
        <f>D29336/140536511620</f>
        <v>8.6592197712328557E-4</v>
      </c>
      <c r="F29336" s="1">
        <f>E29336-C29336</f>
        <v>5.2376694949192405E-4</v>
      </c>
    </row>
    <row r="29337" spans="1:6" x14ac:dyDescent="0.2">
      <c r="A29337" t="s">
        <v>1120</v>
      </c>
      <c r="B29337">
        <v>5362</v>
      </c>
      <c r="C29337" s="1">
        <f>B29337/28595225</f>
        <v>1.875138244234833E-4</v>
      </c>
      <c r="D29337">
        <v>100037832</v>
      </c>
      <c r="E29337" s="1">
        <f>D29337/140536511620</f>
        <v>7.1182805697137734E-4</v>
      </c>
      <c r="F29337" s="1">
        <f>E29337-C29337</f>
        <v>5.2431423254789404E-4</v>
      </c>
    </row>
    <row r="29338" spans="1:6" x14ac:dyDescent="0.2">
      <c r="A29338" t="s">
        <v>332</v>
      </c>
      <c r="B29338">
        <v>77622</v>
      </c>
      <c r="C29338" s="1">
        <f>B29338/28595225</f>
        <v>2.7145091531890378E-3</v>
      </c>
      <c r="D29338">
        <v>455546841</v>
      </c>
      <c r="E29338" s="1">
        <f>D29338/140536511620</f>
        <v>3.2414839086924536E-3</v>
      </c>
      <c r="F29338" s="1">
        <f>E29338-C29338</f>
        <v>5.2697475550341584E-4</v>
      </c>
    </row>
    <row r="29339" spans="1:6" x14ac:dyDescent="0.2">
      <c r="A29339" t="s">
        <v>869</v>
      </c>
      <c r="B29339">
        <v>13081</v>
      </c>
      <c r="C29339" s="1">
        <f>B29339/28595225</f>
        <v>4.5745399800141455E-4</v>
      </c>
      <c r="D29339">
        <v>138358081</v>
      </c>
      <c r="E29339" s="1">
        <f>D29339/140536511620</f>
        <v>9.844991839139262E-4</v>
      </c>
      <c r="F29339" s="1">
        <f>E29339-C29339</f>
        <v>5.2704518591251159E-4</v>
      </c>
    </row>
    <row r="29340" spans="1:6" x14ac:dyDescent="0.2">
      <c r="A29340" t="s">
        <v>819</v>
      </c>
      <c r="B29340">
        <v>15205</v>
      </c>
      <c r="C29340" s="1">
        <f>B29340/28595225</f>
        <v>5.3173213359922851E-4</v>
      </c>
      <c r="D29340">
        <v>148839895</v>
      </c>
      <c r="E29340" s="1">
        <f>D29340/140536511620</f>
        <v>1.0590834601221049E-3</v>
      </c>
      <c r="F29340" s="1">
        <f>E29340-C29340</f>
        <v>5.2735132652287635E-4</v>
      </c>
    </row>
    <row r="29341" spans="1:6" x14ac:dyDescent="0.2">
      <c r="A29341" t="s">
        <v>764</v>
      </c>
      <c r="B29341">
        <v>17438</v>
      </c>
      <c r="C29341" s="1">
        <f>B29341/28595225</f>
        <v>6.0982209442310734E-4</v>
      </c>
      <c r="D29341">
        <v>159843123</v>
      </c>
      <c r="E29341" s="1">
        <f>D29341/140536511620</f>
        <v>1.1373779038446863E-3</v>
      </c>
      <c r="F29341" s="1">
        <f>E29341-C29341</f>
        <v>5.27555809421579E-4</v>
      </c>
    </row>
    <row r="29342" spans="1:6" x14ac:dyDescent="0.2">
      <c r="A29342" t="s">
        <v>1221</v>
      </c>
      <c r="B29342">
        <v>3684</v>
      </c>
      <c r="C29342" s="1">
        <f>B29342/28595225</f>
        <v>1.2883269846626492E-4</v>
      </c>
      <c r="D29342">
        <v>92322111</v>
      </c>
      <c r="E29342" s="1">
        <f>D29342/140536511620</f>
        <v>6.5692616058118719E-4</v>
      </c>
      <c r="F29342" s="1">
        <f>E29342-C29342</f>
        <v>5.2809346211492227E-4</v>
      </c>
    </row>
    <row r="29343" spans="1:6" x14ac:dyDescent="0.2">
      <c r="A29343" t="s">
        <v>1109</v>
      </c>
      <c r="B29343">
        <v>5477</v>
      </c>
      <c r="C29343" s="1">
        <f>B29343/28595225</f>
        <v>1.9153547489134988E-4</v>
      </c>
      <c r="D29343">
        <v>101327762</v>
      </c>
      <c r="E29343" s="1">
        <f>D29343/140536511620</f>
        <v>7.2100666817447793E-4</v>
      </c>
      <c r="F29343" s="1">
        <f>E29343-C29343</f>
        <v>5.2947119328312811E-4</v>
      </c>
    </row>
    <row r="29344" spans="1:6" x14ac:dyDescent="0.2">
      <c r="A29344" t="s">
        <v>983</v>
      </c>
      <c r="B29344">
        <v>8458</v>
      </c>
      <c r="C29344" s="1">
        <f>B29344/28595225</f>
        <v>2.9578364919317826E-4</v>
      </c>
      <c r="D29344">
        <v>116064000</v>
      </c>
      <c r="E29344" s="1">
        <f>D29344/140536511620</f>
        <v>8.258636752976208E-4</v>
      </c>
      <c r="F29344" s="1">
        <f>E29344-C29344</f>
        <v>5.3008002610444255E-4</v>
      </c>
    </row>
    <row r="29345" spans="1:6" x14ac:dyDescent="0.2">
      <c r="A29345" t="s">
        <v>1062</v>
      </c>
      <c r="B29345">
        <v>6526</v>
      </c>
      <c r="C29345" s="1">
        <f>B29345/28595225</f>
        <v>2.2821992133301977E-4</v>
      </c>
      <c r="D29345">
        <v>106577068</v>
      </c>
      <c r="E29345" s="1">
        <f>D29345/140536511620</f>
        <v>7.5835857010722065E-4</v>
      </c>
      <c r="F29345" s="1">
        <f>E29345-C29345</f>
        <v>5.3013864877420091E-4</v>
      </c>
    </row>
    <row r="29346" spans="1:6" x14ac:dyDescent="0.2">
      <c r="A29346" t="s">
        <v>757</v>
      </c>
      <c r="B29346">
        <v>17646</v>
      </c>
      <c r="C29346" s="1">
        <f>B29346/28595225</f>
        <v>6.1709603613890082E-4</v>
      </c>
      <c r="D29346">
        <v>161289328</v>
      </c>
      <c r="E29346" s="1">
        <f>D29346/140536511620</f>
        <v>1.1476685036562885E-3</v>
      </c>
      <c r="F29346" s="1">
        <f>E29346-C29346</f>
        <v>5.3057246751738764E-4</v>
      </c>
    </row>
    <row r="29347" spans="1:6" x14ac:dyDescent="0.2">
      <c r="A29347" t="s">
        <v>798</v>
      </c>
      <c r="B29347">
        <v>15998</v>
      </c>
      <c r="C29347" s="1">
        <f>B29347/28595225</f>
        <v>5.594640363906911E-4</v>
      </c>
      <c r="D29347">
        <v>153198320</v>
      </c>
      <c r="E29347" s="1">
        <f>D29347/140536511620</f>
        <v>1.090096219367082E-3</v>
      </c>
      <c r="F29347" s="1">
        <f>E29347-C29347</f>
        <v>5.3063218297639094E-4</v>
      </c>
    </row>
    <row r="29348" spans="1:6" x14ac:dyDescent="0.2">
      <c r="A29348" t="s">
        <v>1239</v>
      </c>
      <c r="B29348">
        <v>3288</v>
      </c>
      <c r="C29348" s="1">
        <f>B29348/28595225</f>
        <v>1.1498423250735045E-4</v>
      </c>
      <c r="D29348">
        <v>90800484</v>
      </c>
      <c r="E29348" s="1">
        <f>D29348/140536511620</f>
        <v>6.4609888884617809E-4</v>
      </c>
      <c r="F29348" s="1">
        <f>E29348-C29348</f>
        <v>5.3111465633882764E-4</v>
      </c>
    </row>
    <row r="29349" spans="1:6" x14ac:dyDescent="0.2">
      <c r="A29349" t="s">
        <v>1467</v>
      </c>
      <c r="B29349">
        <v>333</v>
      </c>
      <c r="C29349" s="1">
        <f>B29349/28595225</f>
        <v>1.1645300919996259E-5</v>
      </c>
      <c r="D29349">
        <v>76459509</v>
      </c>
      <c r="E29349" s="1">
        <f>D29349/140536511620</f>
        <v>5.4405441061992964E-4</v>
      </c>
      <c r="F29349" s="1">
        <f>E29349-C29349</f>
        <v>5.3240910969993335E-4</v>
      </c>
    </row>
    <row r="29350" spans="1:6" x14ac:dyDescent="0.2">
      <c r="A29350" t="s">
        <v>795</v>
      </c>
      <c r="B29350">
        <v>16043</v>
      </c>
      <c r="C29350" s="1">
        <f>B29350/28595225</f>
        <v>5.610377257042041E-4</v>
      </c>
      <c r="D29350">
        <v>153802037</v>
      </c>
      <c r="E29350" s="1">
        <f>D29350/140536511620</f>
        <v>1.0943920211700499E-3</v>
      </c>
      <c r="F29350" s="1">
        <f>E29350-C29350</f>
        <v>5.3335429546584579E-4</v>
      </c>
    </row>
    <row r="29351" spans="1:6" x14ac:dyDescent="0.2">
      <c r="A29351" t="s">
        <v>1422</v>
      </c>
      <c r="B29351">
        <v>709</v>
      </c>
      <c r="C29351" s="1">
        <f>B29351/28595225</f>
        <v>2.479434940623828E-5</v>
      </c>
      <c r="D29351">
        <v>78574017</v>
      </c>
      <c r="E29351" s="1">
        <f>D29351/140536511620</f>
        <v>5.5910037963983442E-4</v>
      </c>
      <c r="F29351" s="1">
        <f>E29351-C29351</f>
        <v>5.3430603023359613E-4</v>
      </c>
    </row>
    <row r="29352" spans="1:6" x14ac:dyDescent="0.2">
      <c r="A29352" t="s">
        <v>606</v>
      </c>
      <c r="B29352">
        <v>28302</v>
      </c>
      <c r="C29352" s="1">
        <f>B29352/28595225</f>
        <v>9.897456655787811E-4</v>
      </c>
      <c r="D29352">
        <v>214309446</v>
      </c>
      <c r="E29352" s="1">
        <f>D29352/140536511620</f>
        <v>1.5249378508801782E-3</v>
      </c>
      <c r="F29352" s="1">
        <f>E29352-C29352</f>
        <v>5.3519218530139715E-4</v>
      </c>
    </row>
    <row r="29353" spans="1:6" x14ac:dyDescent="0.2">
      <c r="A29353" t="s">
        <v>1123</v>
      </c>
      <c r="B29353">
        <v>4980</v>
      </c>
      <c r="C29353" s="1">
        <f>B29353/28595225</f>
        <v>1.7415495069543954E-4</v>
      </c>
      <c r="D29353">
        <v>99856636</v>
      </c>
      <c r="E29353" s="1">
        <f>D29353/140536511620</f>
        <v>7.105387407793693E-4</v>
      </c>
      <c r="F29353" s="1">
        <f>E29353-C29353</f>
        <v>5.3638379008392979E-4</v>
      </c>
    </row>
    <row r="29354" spans="1:6" x14ac:dyDescent="0.2">
      <c r="A29354" t="s">
        <v>421</v>
      </c>
      <c r="B29354">
        <v>50317</v>
      </c>
      <c r="C29354" s="1">
        <f>B29354/28595225</f>
        <v>1.7596294486229781E-3</v>
      </c>
      <c r="D29354">
        <v>322861475</v>
      </c>
      <c r="E29354" s="1">
        <f>D29354/140536511620</f>
        <v>2.2973494309649067E-3</v>
      </c>
      <c r="F29354" s="1">
        <f>E29354-C29354</f>
        <v>5.3771998234192859E-4</v>
      </c>
    </row>
    <row r="29355" spans="1:6" x14ac:dyDescent="0.2">
      <c r="A29355" t="s">
        <v>1346</v>
      </c>
      <c r="B29355">
        <v>1525</v>
      </c>
      <c r="C29355" s="1">
        <f>B29355/28595225</f>
        <v>5.3330582291274157E-5</v>
      </c>
      <c r="D29355">
        <v>83110027</v>
      </c>
      <c r="E29355" s="1">
        <f>D29355/140536511620</f>
        <v>5.9137676068638423E-4</v>
      </c>
      <c r="F29355" s="1">
        <f>E29355-C29355</f>
        <v>5.3804617839511002E-4</v>
      </c>
    </row>
    <row r="29356" spans="1:6" x14ac:dyDescent="0.2">
      <c r="A29356" t="s">
        <v>1222</v>
      </c>
      <c r="B29356">
        <v>3374</v>
      </c>
      <c r="C29356" s="1">
        <f>B29356/28595225</f>
        <v>1.1799172763984196E-4</v>
      </c>
      <c r="D29356">
        <v>92316172</v>
      </c>
      <c r="E29356" s="1">
        <f>D29356/140536511620</f>
        <v>6.5688390110049037E-4</v>
      </c>
      <c r="F29356" s="1">
        <f>E29356-C29356</f>
        <v>5.3889217346064842E-4</v>
      </c>
    </row>
    <row r="29357" spans="1:6" x14ac:dyDescent="0.2">
      <c r="A29357" t="s">
        <v>1098</v>
      </c>
      <c r="B29357">
        <v>5566</v>
      </c>
      <c r="C29357" s="1">
        <f>B29357/28595225</f>
        <v>1.9464788264474226E-4</v>
      </c>
      <c r="D29357">
        <v>103112845</v>
      </c>
      <c r="E29357" s="1">
        <f>D29357/140536511620</f>
        <v>7.3370858441975035E-4</v>
      </c>
      <c r="F29357" s="1">
        <f>E29357-C29357</f>
        <v>5.3906070177500807E-4</v>
      </c>
    </row>
    <row r="29358" spans="1:6" x14ac:dyDescent="0.2">
      <c r="A29358" t="s">
        <v>1314</v>
      </c>
      <c r="B29358">
        <v>1927</v>
      </c>
      <c r="C29358" s="1">
        <f>B29358/28595225</f>
        <v>6.7388873491990353E-5</v>
      </c>
      <c r="D29358">
        <v>85272181</v>
      </c>
      <c r="E29358" s="1">
        <f>D29358/140536511620</f>
        <v>6.067617590407358E-4</v>
      </c>
      <c r="F29358" s="1">
        <f>E29358-C29358</f>
        <v>5.3937288554874543E-4</v>
      </c>
    </row>
    <row r="29359" spans="1:6" x14ac:dyDescent="0.2">
      <c r="A29359" t="s">
        <v>27</v>
      </c>
      <c r="B29359">
        <v>7833</v>
      </c>
      <c r="C29359" s="1">
        <f>B29359/28595225</f>
        <v>2.7392685317216423E-4</v>
      </c>
      <c r="D29359">
        <v>114460119</v>
      </c>
      <c r="E29359" s="1">
        <f>D29359/140536511620</f>
        <v>8.1445111793788808E-4</v>
      </c>
      <c r="F29359" s="1">
        <f>E29359-C29359</f>
        <v>5.4052426476572379E-4</v>
      </c>
    </row>
    <row r="29360" spans="1:6" x14ac:dyDescent="0.2">
      <c r="A29360" t="s">
        <v>984</v>
      </c>
      <c r="B29360">
        <v>8122</v>
      </c>
      <c r="C29360" s="1">
        <f>B29360/28595225</f>
        <v>2.8403343565228112E-4</v>
      </c>
      <c r="D29360">
        <v>115943293</v>
      </c>
      <c r="E29360" s="1">
        <f>D29360/140536511620</f>
        <v>8.2500477394445231E-4</v>
      </c>
      <c r="F29360" s="1">
        <f>E29360-C29360</f>
        <v>5.4097133829217119E-4</v>
      </c>
    </row>
    <row r="29361" spans="1:6" x14ac:dyDescent="0.2">
      <c r="A29361" t="s">
        <v>78</v>
      </c>
      <c r="B29361">
        <v>13815</v>
      </c>
      <c r="C29361" s="1">
        <f>B29361/28595225</f>
        <v>4.8312261924849341E-4</v>
      </c>
      <c r="D29361">
        <v>144079209</v>
      </c>
      <c r="E29361" s="1">
        <f>D29361/140536511620</f>
        <v>1.0252083770912088E-3</v>
      </c>
      <c r="F29361" s="1">
        <f>E29361-C29361</f>
        <v>5.4208575784271543E-4</v>
      </c>
    </row>
    <row r="29362" spans="1:6" x14ac:dyDescent="0.2">
      <c r="A29362" t="s">
        <v>123</v>
      </c>
      <c r="B29362">
        <v>1305</v>
      </c>
      <c r="C29362" s="1">
        <f>B29362/28595225</f>
        <v>4.5636990091877226E-5</v>
      </c>
      <c r="D29362">
        <v>82628185</v>
      </c>
      <c r="E29362" s="1">
        <f>D29362/140536511620</f>
        <v>5.8794817124407006E-4</v>
      </c>
      <c r="F29362" s="1">
        <f>E29362-C29362</f>
        <v>5.4231118115219282E-4</v>
      </c>
    </row>
    <row r="29363" spans="1:6" x14ac:dyDescent="0.2">
      <c r="A29363" t="s">
        <v>880</v>
      </c>
      <c r="B29363">
        <v>12053</v>
      </c>
      <c r="C29363" s="1">
        <f>B29363/28595225</f>
        <v>4.2150393990605077E-4</v>
      </c>
      <c r="D29363">
        <v>135538048</v>
      </c>
      <c r="E29363" s="1">
        <f>D29363/140536511620</f>
        <v>9.64432989246841E-4</v>
      </c>
      <c r="F29363" s="1">
        <f>E29363-C29363</f>
        <v>5.4292904934079029E-4</v>
      </c>
    </row>
    <row r="29364" spans="1:6" x14ac:dyDescent="0.2">
      <c r="A29364" t="s">
        <v>770</v>
      </c>
      <c r="B29364">
        <v>16862</v>
      </c>
      <c r="C29364" s="1">
        <f>B29364/28595225</f>
        <v>5.8967887121014087E-4</v>
      </c>
      <c r="D29364">
        <v>159205054</v>
      </c>
      <c r="E29364" s="1">
        <f>D29364/140536511620</f>
        <v>1.1328376673421232E-3</v>
      </c>
      <c r="F29364" s="1">
        <f>E29364-C29364</f>
        <v>5.4315879613198235E-4</v>
      </c>
    </row>
    <row r="29365" spans="1:6" x14ac:dyDescent="0.2">
      <c r="A29365" t="s">
        <v>1452</v>
      </c>
      <c r="B29365">
        <v>148</v>
      </c>
      <c r="C29365" s="1">
        <f>B29365/28595225</f>
        <v>5.175689297776115E-6</v>
      </c>
      <c r="D29365">
        <v>77091295</v>
      </c>
      <c r="E29365" s="1">
        <f>D29365/140536511620</f>
        <v>5.4854993987931745E-4</v>
      </c>
      <c r="F29365" s="1">
        <f>E29365-C29365</f>
        <v>5.4337425058154131E-4</v>
      </c>
    </row>
    <row r="29366" spans="1:6" x14ac:dyDescent="0.2">
      <c r="A29366" t="s">
        <v>1060</v>
      </c>
      <c r="B29366">
        <v>6181</v>
      </c>
      <c r="C29366" s="1">
        <f>B29366/28595225</f>
        <v>2.1615496992942004E-4</v>
      </c>
      <c r="D29366">
        <v>106837600</v>
      </c>
      <c r="E29366" s="1">
        <f>D29366/140536511620</f>
        <v>7.6021240863641693E-4</v>
      </c>
      <c r="F29366" s="1">
        <f>E29366-C29366</f>
        <v>5.4405743870699686E-4</v>
      </c>
    </row>
    <row r="29367" spans="1:6" x14ac:dyDescent="0.2">
      <c r="A29367" t="s">
        <v>1446</v>
      </c>
      <c r="B29367">
        <v>175</v>
      </c>
      <c r="C29367" s="1">
        <f>B29367/28595225</f>
        <v>6.1199028858839194E-6</v>
      </c>
      <c r="D29367">
        <v>77525698</v>
      </c>
      <c r="E29367" s="1">
        <f>D29367/140536511620</f>
        <v>5.5164097291402511E-4</v>
      </c>
      <c r="F29367" s="1">
        <f>E29367-C29367</f>
        <v>5.4552107002814115E-4</v>
      </c>
    </row>
    <row r="29368" spans="1:6" x14ac:dyDescent="0.2">
      <c r="A29368" t="s">
        <v>900</v>
      </c>
      <c r="B29368">
        <v>10901</v>
      </c>
      <c r="C29368" s="1">
        <f>B29368/28595225</f>
        <v>3.8121749348011776E-4</v>
      </c>
      <c r="D29368">
        <v>130314494</v>
      </c>
      <c r="E29368" s="1">
        <f>D29368/140536511620</f>
        <v>9.2726432795173144E-4</v>
      </c>
      <c r="F29368" s="1">
        <f>E29368-C29368</f>
        <v>5.4604683447161367E-4</v>
      </c>
    </row>
    <row r="29369" spans="1:6" x14ac:dyDescent="0.2">
      <c r="A29369" t="s">
        <v>989</v>
      </c>
      <c r="B29369">
        <v>7740</v>
      </c>
      <c r="C29369" s="1">
        <f>B29369/28595225</f>
        <v>2.7067456192423733E-4</v>
      </c>
      <c r="D29369">
        <v>114942580</v>
      </c>
      <c r="E29369" s="1">
        <f>D29369/140536511620</f>
        <v>8.1788411192954588E-4</v>
      </c>
      <c r="F29369" s="1">
        <f>E29369-C29369</f>
        <v>5.4720955000530855E-4</v>
      </c>
    </row>
    <row r="29370" spans="1:6" x14ac:dyDescent="0.2">
      <c r="A29370" t="s">
        <v>1415</v>
      </c>
      <c r="B29370">
        <v>430</v>
      </c>
      <c r="C29370" s="1">
        <f>B29370/28595225</f>
        <v>1.503747566245763E-5</v>
      </c>
      <c r="D29370">
        <v>79155750</v>
      </c>
      <c r="E29370" s="1">
        <f>D29370/140536511620</f>
        <v>5.6323975234301459E-4</v>
      </c>
      <c r="F29370" s="1">
        <f>E29370-C29370</f>
        <v>5.4820227668055696E-4</v>
      </c>
    </row>
    <row r="29371" spans="1:6" x14ac:dyDescent="0.2">
      <c r="A29371" t="s">
        <v>459</v>
      </c>
      <c r="B29371">
        <v>43265</v>
      </c>
      <c r="C29371" s="1">
        <f>B29371/28595225</f>
        <v>1.513014847758673E-3</v>
      </c>
      <c r="D29371">
        <v>289850055</v>
      </c>
      <c r="E29371" s="1">
        <f>D29371/140536511620</f>
        <v>2.0624537471353524E-3</v>
      </c>
      <c r="F29371" s="1">
        <f>E29371-C29371</f>
        <v>5.4943889937667943E-4</v>
      </c>
    </row>
    <row r="29372" spans="1:6" x14ac:dyDescent="0.2">
      <c r="A29372" t="s">
        <v>1421</v>
      </c>
      <c r="B29372">
        <v>242</v>
      </c>
      <c r="C29372" s="1">
        <f>B29372/28595225</f>
        <v>8.4629514193366195E-6</v>
      </c>
      <c r="D29372">
        <v>78581234</v>
      </c>
      <c r="E29372" s="1">
        <f>D29372/140536511620</f>
        <v>5.591517328427623E-4</v>
      </c>
      <c r="F29372" s="1">
        <f>E29372-C29372</f>
        <v>5.5068878142342566E-4</v>
      </c>
    </row>
    <row r="29373" spans="1:6" x14ac:dyDescent="0.2">
      <c r="A29373" t="s">
        <v>835</v>
      </c>
      <c r="B29373">
        <v>13727</v>
      </c>
      <c r="C29373" s="1">
        <f>B29373/28595225</f>
        <v>4.8004518236873466E-4</v>
      </c>
      <c r="D29373">
        <v>144955382</v>
      </c>
      <c r="E29373" s="1">
        <f>D29373/140536511620</f>
        <v>1.0314428637018421E-3</v>
      </c>
      <c r="F29373" s="1">
        <f>E29373-C29373</f>
        <v>5.5139768133310747E-4</v>
      </c>
    </row>
    <row r="29374" spans="1:6" x14ac:dyDescent="0.2">
      <c r="A29374" t="s">
        <v>409</v>
      </c>
      <c r="B29374">
        <v>51102</v>
      </c>
      <c r="C29374" s="1">
        <f>B29374/28595225</f>
        <v>1.7870815844253716E-3</v>
      </c>
      <c r="D29374">
        <v>328981423</v>
      </c>
      <c r="E29374" s="1">
        <f>D29374/140536511620</f>
        <v>2.340896463187735E-3</v>
      </c>
      <c r="F29374" s="1">
        <f>E29374-C29374</f>
        <v>5.5381487876236335E-4</v>
      </c>
    </row>
    <row r="29375" spans="1:6" x14ac:dyDescent="0.2">
      <c r="A29375" t="s">
        <v>336</v>
      </c>
      <c r="B29375">
        <v>74051</v>
      </c>
      <c r="C29375" s="1">
        <f>B29375/28595225</f>
        <v>2.5896281634433722E-3</v>
      </c>
      <c r="D29375">
        <v>441784088</v>
      </c>
      <c r="E29375" s="1">
        <f>D29375/140536511620</f>
        <v>3.1435538203378097E-3</v>
      </c>
      <c r="F29375" s="1">
        <f>E29375-C29375</f>
        <v>5.5392565689443753E-4</v>
      </c>
    </row>
    <row r="29376" spans="1:6" x14ac:dyDescent="0.2">
      <c r="A29376" t="s">
        <v>832</v>
      </c>
      <c r="B29376">
        <v>13760</v>
      </c>
      <c r="C29376" s="1">
        <f>B29376/28595225</f>
        <v>4.8119922119864417E-4</v>
      </c>
      <c r="D29376">
        <v>145520395</v>
      </c>
      <c r="E29376" s="1">
        <f>D29376/140536511620</f>
        <v>1.0354632637636263E-3</v>
      </c>
      <c r="F29376" s="1">
        <f>E29376-C29376</f>
        <v>5.542640425649822E-4</v>
      </c>
    </row>
    <row r="29377" spans="1:6" x14ac:dyDescent="0.2">
      <c r="A29377" t="s">
        <v>1335</v>
      </c>
      <c r="B29377">
        <v>1232</v>
      </c>
      <c r="C29377" s="1">
        <f>B29377/28595225</f>
        <v>4.3084116316622793E-5</v>
      </c>
      <c r="D29377">
        <v>84173919</v>
      </c>
      <c r="E29377" s="1">
        <f>D29377/140536511620</f>
        <v>5.9894697847346495E-4</v>
      </c>
      <c r="F29377" s="1">
        <f>E29377-C29377</f>
        <v>5.5586286215684219E-4</v>
      </c>
    </row>
    <row r="29378" spans="1:6" x14ac:dyDescent="0.2">
      <c r="A29378" t="s">
        <v>991</v>
      </c>
      <c r="B29378">
        <v>7416</v>
      </c>
      <c r="C29378" s="1">
        <f>B29378/28595225</f>
        <v>2.5934399886694368E-4</v>
      </c>
      <c r="D29378">
        <v>114583656</v>
      </c>
      <c r="E29378" s="1">
        <f>D29378/140536511620</f>
        <v>8.1533015640679525E-4</v>
      </c>
      <c r="F29378" s="1">
        <f>E29378-C29378</f>
        <v>5.5598615753985157E-4</v>
      </c>
    </row>
    <row r="29379" spans="1:6" x14ac:dyDescent="0.2">
      <c r="A29379" t="s">
        <v>1147</v>
      </c>
      <c r="B29379">
        <v>3874</v>
      </c>
      <c r="C29379" s="1">
        <f>B29379/28595225</f>
        <v>1.3547716445665316E-4</v>
      </c>
      <c r="D29379">
        <v>97192736</v>
      </c>
      <c r="E29379" s="1">
        <f>D29379/140536511620</f>
        <v>6.9158352430720449E-4</v>
      </c>
      <c r="F29379" s="1">
        <f>E29379-C29379</f>
        <v>5.5610635985055127E-4</v>
      </c>
    </row>
    <row r="29380" spans="1:6" x14ac:dyDescent="0.2">
      <c r="A29380" t="s">
        <v>1226</v>
      </c>
      <c r="B29380">
        <v>2706</v>
      </c>
      <c r="C29380" s="1">
        <f>B29380/28595225</f>
        <v>9.4631184052582212E-5</v>
      </c>
      <c r="D29380">
        <v>91788209</v>
      </c>
      <c r="E29380" s="1">
        <f>D29380/140536511620</f>
        <v>6.531271335963448E-4</v>
      </c>
      <c r="F29380" s="1">
        <f>E29380-C29380</f>
        <v>5.5849594954376263E-4</v>
      </c>
    </row>
    <row r="29381" spans="1:6" x14ac:dyDescent="0.2">
      <c r="A29381" t="s">
        <v>889</v>
      </c>
      <c r="B29381">
        <v>11201</v>
      </c>
      <c r="C29381" s="1">
        <f>B29381/28595225</f>
        <v>3.9170875557020449E-4</v>
      </c>
      <c r="D29381">
        <v>134043356</v>
      </c>
      <c r="E29381" s="1">
        <f>D29381/140536511620</f>
        <v>9.5379737589077916E-4</v>
      </c>
      <c r="F29381" s="1">
        <f>E29381-C29381</f>
        <v>5.6208862032057472E-4</v>
      </c>
    </row>
    <row r="29382" spans="1:6" x14ac:dyDescent="0.2">
      <c r="A29382" t="s">
        <v>1021</v>
      </c>
      <c r="B29382">
        <v>6626</v>
      </c>
      <c r="C29382" s="1">
        <f>B29382/28595225</f>
        <v>2.3171700869638201E-4</v>
      </c>
      <c r="D29382">
        <v>111580959</v>
      </c>
      <c r="E29382" s="1">
        <f>D29382/140536511620</f>
        <v>7.9396419986363679E-4</v>
      </c>
      <c r="F29382" s="1">
        <f>E29382-C29382</f>
        <v>5.6224719116725475E-4</v>
      </c>
    </row>
    <row r="29383" spans="1:6" x14ac:dyDescent="0.2">
      <c r="A29383" t="s">
        <v>1172</v>
      </c>
      <c r="B29383">
        <v>3302</v>
      </c>
      <c r="C29383" s="1">
        <f>B29383/28595225</f>
        <v>1.1547382473822115E-4</v>
      </c>
      <c r="D29383">
        <v>95249124</v>
      </c>
      <c r="E29383" s="1">
        <f>D29383/140536511620</f>
        <v>6.7775358091672544E-4</v>
      </c>
      <c r="F29383" s="1">
        <f>E29383-C29383</f>
        <v>5.6227975617850431E-4</v>
      </c>
    </row>
    <row r="29384" spans="1:6" x14ac:dyDescent="0.2">
      <c r="A29384" t="s">
        <v>1368</v>
      </c>
      <c r="B29384">
        <v>616</v>
      </c>
      <c r="C29384" s="1">
        <f>B29384/28595225</f>
        <v>2.1542058158311396E-5</v>
      </c>
      <c r="D29384">
        <v>82063226</v>
      </c>
      <c r="E29384" s="1">
        <f>D29384/140536511620</f>
        <v>5.8392815542407015E-4</v>
      </c>
      <c r="F29384" s="1">
        <f>E29384-C29384</f>
        <v>5.6238609726575871E-4</v>
      </c>
    </row>
    <row r="29385" spans="1:6" x14ac:dyDescent="0.2">
      <c r="A29385" t="s">
        <v>1043</v>
      </c>
      <c r="B29385">
        <v>5976</v>
      </c>
      <c r="C29385" s="1">
        <f>B29385/28595225</f>
        <v>2.0898594083452744E-4</v>
      </c>
      <c r="D29385">
        <v>108533185</v>
      </c>
      <c r="E29385" s="1">
        <f>D29385/140536511620</f>
        <v>7.7227749393314561E-4</v>
      </c>
      <c r="F29385" s="1">
        <f>E29385-C29385</f>
        <v>5.6329155309861817E-4</v>
      </c>
    </row>
    <row r="29386" spans="1:6" x14ac:dyDescent="0.2">
      <c r="A29386" t="s">
        <v>1132</v>
      </c>
      <c r="B29386">
        <v>3896</v>
      </c>
      <c r="C29386" s="1">
        <f>B29386/28595225</f>
        <v>1.3624652367659286E-4</v>
      </c>
      <c r="D29386">
        <v>98526611</v>
      </c>
      <c r="E29386" s="1">
        <f>D29386/140536511620</f>
        <v>7.0107483005134232E-4</v>
      </c>
      <c r="F29386" s="1">
        <f>E29386-C29386</f>
        <v>5.6482830637474943E-4</v>
      </c>
    </row>
    <row r="29387" spans="1:6" x14ac:dyDescent="0.2">
      <c r="A29387" t="s">
        <v>1270</v>
      </c>
      <c r="B29387">
        <v>1668</v>
      </c>
      <c r="C29387" s="1">
        <f>B29387/28595225</f>
        <v>5.8331417220882159E-5</v>
      </c>
      <c r="D29387">
        <v>87937321</v>
      </c>
      <c r="E29387" s="1">
        <f>D29387/140536511620</f>
        <v>6.2572579884276477E-4</v>
      </c>
      <c r="F29387" s="1">
        <f>E29387-C29387</f>
        <v>5.6739438162188257E-4</v>
      </c>
    </row>
    <row r="29388" spans="1:6" x14ac:dyDescent="0.2">
      <c r="A29388" t="s">
        <v>561</v>
      </c>
      <c r="B29388">
        <v>31218</v>
      </c>
      <c r="C29388" s="1">
        <f>B29388/28595225</f>
        <v>1.0917207330944239E-3</v>
      </c>
      <c r="D29388">
        <v>233381098</v>
      </c>
      <c r="E29388" s="1">
        <f>D29388/140536511620</f>
        <v>1.6606438804390184E-3</v>
      </c>
      <c r="F29388" s="1">
        <f>E29388-C29388</f>
        <v>5.6892314734459447E-4</v>
      </c>
    </row>
    <row r="29389" spans="1:6" x14ac:dyDescent="0.2">
      <c r="A29389" t="s">
        <v>1047</v>
      </c>
      <c r="B29389">
        <v>5646</v>
      </c>
      <c r="C29389" s="1">
        <f>B29389/28595225</f>
        <v>1.9744555253543204E-4</v>
      </c>
      <c r="D29389">
        <v>107845901</v>
      </c>
      <c r="E29389" s="1">
        <f>D29389/140536511620</f>
        <v>7.6738706373762208E-4</v>
      </c>
      <c r="F29389" s="1">
        <f>E29389-C29389</f>
        <v>5.6994151120218998E-4</v>
      </c>
    </row>
    <row r="29390" spans="1:6" x14ac:dyDescent="0.2">
      <c r="A29390" t="s">
        <v>744</v>
      </c>
      <c r="B29390">
        <v>17364</v>
      </c>
      <c r="C29390" s="1">
        <f>B29390/28595225</f>
        <v>6.0723424977421933E-4</v>
      </c>
      <c r="D29390">
        <v>165482590</v>
      </c>
      <c r="E29390" s="1">
        <f>D29390/140536511620</f>
        <v>1.1775060309412852E-3</v>
      </c>
      <c r="F29390" s="1">
        <f>E29390-C29390</f>
        <v>5.7027178116706584E-4</v>
      </c>
    </row>
    <row r="29391" spans="1:6" x14ac:dyDescent="0.2">
      <c r="A29391" t="s">
        <v>359</v>
      </c>
      <c r="B29391">
        <v>62858</v>
      </c>
      <c r="C29391" s="1">
        <f>B29391/28595225</f>
        <v>2.1981991748622367E-3</v>
      </c>
      <c r="D29391">
        <v>389366713</v>
      </c>
      <c r="E29391" s="1">
        <f>D29391/140536511620</f>
        <v>2.7705733443335913E-3</v>
      </c>
      <c r="F29391" s="1">
        <f>E29391-C29391</f>
        <v>5.7237416947135454E-4</v>
      </c>
    </row>
    <row r="29392" spans="1:6" x14ac:dyDescent="0.2">
      <c r="A29392" t="s">
        <v>623</v>
      </c>
      <c r="B29392">
        <v>25928</v>
      </c>
      <c r="C29392" s="1">
        <f>B29392/28595225</f>
        <v>9.0672481157256146E-4</v>
      </c>
      <c r="D29392">
        <v>207911187</v>
      </c>
      <c r="E29392" s="1">
        <f>D29392/140536511620</f>
        <v>1.4794104720784302E-3</v>
      </c>
      <c r="F29392" s="1">
        <f>E29392-C29392</f>
        <v>5.7268566050586872E-4</v>
      </c>
    </row>
    <row r="29393" spans="1:6" x14ac:dyDescent="0.2">
      <c r="A29393" t="s">
        <v>1350</v>
      </c>
      <c r="B29393">
        <v>501</v>
      </c>
      <c r="C29393" s="1">
        <f>B29393/28595225</f>
        <v>1.7520407690444821E-5</v>
      </c>
      <c r="D29393">
        <v>82957270</v>
      </c>
      <c r="E29393" s="1">
        <f>D29393/140536511620</f>
        <v>5.9028980471857826E-4</v>
      </c>
      <c r="F29393" s="1">
        <f>E29393-C29393</f>
        <v>5.7276939702813345E-4</v>
      </c>
    </row>
    <row r="29394" spans="1:6" x14ac:dyDescent="0.2">
      <c r="A29394" t="s">
        <v>1066</v>
      </c>
      <c r="B29394">
        <v>5213</v>
      </c>
      <c r="C29394" s="1">
        <f>B29394/28595225</f>
        <v>1.8230316425207356E-4</v>
      </c>
      <c r="D29394">
        <v>106130383</v>
      </c>
      <c r="E29394" s="1">
        <f>D29394/140536511620</f>
        <v>7.5518014341332488E-4</v>
      </c>
      <c r="F29394" s="1">
        <f>E29394-C29394</f>
        <v>5.7287697916125137E-4</v>
      </c>
    </row>
    <row r="29395" spans="1:6" x14ac:dyDescent="0.2">
      <c r="A29395" t="s">
        <v>1196</v>
      </c>
      <c r="B29395">
        <v>2645</v>
      </c>
      <c r="C29395" s="1">
        <f>B29395/28595225</f>
        <v>9.249796076093124E-5</v>
      </c>
      <c r="D29395">
        <v>93684553</v>
      </c>
      <c r="E29395" s="1">
        <f>D29395/140536511620</f>
        <v>6.6662073734486793E-4</v>
      </c>
      <c r="F29395" s="1">
        <f>E29395-C29395</f>
        <v>5.7412277658393674E-4</v>
      </c>
    </row>
    <row r="29396" spans="1:6" x14ac:dyDescent="0.2">
      <c r="A29396" t="s">
        <v>1127</v>
      </c>
      <c r="B29396">
        <v>3799</v>
      </c>
      <c r="C29396" s="1">
        <f>B29396/28595225</f>
        <v>1.3285434893413149E-4</v>
      </c>
      <c r="D29396">
        <v>99381113</v>
      </c>
      <c r="E29396" s="1">
        <f>D29396/140536511620</f>
        <v>7.0715511474141993E-4</v>
      </c>
      <c r="F29396" s="1">
        <f>E29396-C29396</f>
        <v>5.7430076580728849E-4</v>
      </c>
    </row>
    <row r="29397" spans="1:6" x14ac:dyDescent="0.2">
      <c r="A29397" t="s">
        <v>466</v>
      </c>
      <c r="B29397">
        <v>41254</v>
      </c>
      <c r="C29397" s="1">
        <f>B29397/28595225</f>
        <v>1.4426884208814583E-3</v>
      </c>
      <c r="D29397">
        <v>283506033</v>
      </c>
      <c r="E29397" s="1">
        <f>D29397/140536511620</f>
        <v>2.0173122965125153E-3</v>
      </c>
      <c r="F29397" s="1">
        <f>E29397-C29397</f>
        <v>5.7462387563105705E-4</v>
      </c>
    </row>
    <row r="29398" spans="1:6" x14ac:dyDescent="0.2">
      <c r="A29398" t="s">
        <v>781</v>
      </c>
      <c r="B29398">
        <v>15527</v>
      </c>
      <c r="C29398" s="1">
        <f>B29398/28595225</f>
        <v>5.4299275490925496E-4</v>
      </c>
      <c r="D29398">
        <v>157067873</v>
      </c>
      <c r="E29398" s="1">
        <f>D29398/140536511620</f>
        <v>1.1176303665818854E-3</v>
      </c>
      <c r="F29398" s="1">
        <f>E29398-C29398</f>
        <v>5.7463761167263043E-4</v>
      </c>
    </row>
    <row r="29399" spans="1:6" x14ac:dyDescent="0.2">
      <c r="A29399" t="s">
        <v>1387</v>
      </c>
      <c r="B29399">
        <v>50</v>
      </c>
      <c r="C29399" s="1">
        <f>B29399/28595225</f>
        <v>1.7485436816811198E-6</v>
      </c>
      <c r="D29399">
        <v>81009674</v>
      </c>
      <c r="E29399" s="1">
        <f>D29399/140536511620</f>
        <v>5.7643151282311587E-4</v>
      </c>
      <c r="F29399" s="1">
        <f>E29399-C29399</f>
        <v>5.7468296914143472E-4</v>
      </c>
    </row>
    <row r="29400" spans="1:6" x14ac:dyDescent="0.2">
      <c r="A29400" t="s">
        <v>1233</v>
      </c>
      <c r="B29400">
        <v>2123</v>
      </c>
      <c r="C29400" s="1">
        <f>B29400/28595225</f>
        <v>7.4243164724180355E-5</v>
      </c>
      <c r="D29400">
        <v>91199586</v>
      </c>
      <c r="E29400" s="1">
        <f>D29400/140536511620</f>
        <v>6.4893873448770888E-4</v>
      </c>
      <c r="F29400" s="1">
        <f>E29400-C29400</f>
        <v>5.7469556976352852E-4</v>
      </c>
    </row>
    <row r="29401" spans="1:6" x14ac:dyDescent="0.2">
      <c r="A29401" t="s">
        <v>1081</v>
      </c>
      <c r="B29401">
        <v>4781</v>
      </c>
      <c r="C29401" s="1">
        <f>B29401/28595225</f>
        <v>1.6719574684234868E-4</v>
      </c>
      <c r="D29401">
        <v>104279920</v>
      </c>
      <c r="E29401" s="1">
        <f>D29401/140536511620</f>
        <v>7.4201300998536911E-4</v>
      </c>
      <c r="F29401" s="1">
        <f>E29401-C29401</f>
        <v>5.7481726314302043E-4</v>
      </c>
    </row>
    <row r="29402" spans="1:6" x14ac:dyDescent="0.2">
      <c r="A29402" t="s">
        <v>727</v>
      </c>
      <c r="B29402">
        <v>18170</v>
      </c>
      <c r="C29402" s="1">
        <f>B29402/28595225</f>
        <v>6.3542077392291895E-4</v>
      </c>
      <c r="D29402">
        <v>170084606</v>
      </c>
      <c r="E29402" s="1">
        <f>D29402/140536511620</f>
        <v>1.2102520835289821E-3</v>
      </c>
      <c r="F29402" s="1">
        <f>E29402-C29402</f>
        <v>5.7483130960606316E-4</v>
      </c>
    </row>
    <row r="29403" spans="1:6" x14ac:dyDescent="0.2">
      <c r="A29403" t="s">
        <v>855</v>
      </c>
      <c r="B29403">
        <v>12279</v>
      </c>
      <c r="C29403" s="1">
        <f>B29403/28595225</f>
        <v>4.2940735734724942E-4</v>
      </c>
      <c r="D29403">
        <v>141237650</v>
      </c>
      <c r="E29403" s="1">
        <f>D29403/140536511620</f>
        <v>1.0049890122639149E-3</v>
      </c>
      <c r="F29403" s="1">
        <f>E29403-C29403</f>
        <v>5.7558165491666553E-4</v>
      </c>
    </row>
    <row r="29404" spans="1:6" x14ac:dyDescent="0.2">
      <c r="A29404" t="s">
        <v>1150</v>
      </c>
      <c r="B29404">
        <v>3221</v>
      </c>
      <c r="C29404" s="1">
        <f>B29404/28595225</f>
        <v>1.1264118397389774E-4</v>
      </c>
      <c r="D29404">
        <v>96844099</v>
      </c>
      <c r="E29404" s="1">
        <f>D29404/140536511620</f>
        <v>6.8910276684438457E-4</v>
      </c>
      <c r="F29404" s="1">
        <f>E29404-C29404</f>
        <v>5.764615828704868E-4</v>
      </c>
    </row>
    <row r="29405" spans="1:6" x14ac:dyDescent="0.2">
      <c r="A29405" t="s">
        <v>1002</v>
      </c>
      <c r="B29405">
        <v>6560</v>
      </c>
      <c r="C29405" s="1">
        <f>B29405/28595225</f>
        <v>2.2940893103656293E-4</v>
      </c>
      <c r="D29405">
        <v>113308491</v>
      </c>
      <c r="E29405" s="1">
        <f>D29405/140536511620</f>
        <v>8.0625660686937722E-4</v>
      </c>
      <c r="F29405" s="1">
        <f>E29405-C29405</f>
        <v>5.7684767583281431E-4</v>
      </c>
    </row>
    <row r="29406" spans="1:6" x14ac:dyDescent="0.2">
      <c r="A29406" t="s">
        <v>1104</v>
      </c>
      <c r="B29406">
        <v>4329</v>
      </c>
      <c r="C29406" s="1">
        <f>B29406/28595225</f>
        <v>1.5138891195995134E-4</v>
      </c>
      <c r="D29406">
        <v>102354317</v>
      </c>
      <c r="E29406" s="1">
        <f>D29406/140536511620</f>
        <v>7.2831121122999166E-4</v>
      </c>
      <c r="F29406" s="1">
        <f>E29406-C29406</f>
        <v>5.7692229927004028E-4</v>
      </c>
    </row>
    <row r="29407" spans="1:6" x14ac:dyDescent="0.2">
      <c r="A29407" t="s">
        <v>1319</v>
      </c>
      <c r="B29407">
        <v>789</v>
      </c>
      <c r="C29407" s="1">
        <f>B29407/28595225</f>
        <v>2.7592019296928072E-5</v>
      </c>
      <c r="D29407">
        <v>84958885</v>
      </c>
      <c r="E29407" s="1">
        <f>D29407/140536511620</f>
        <v>6.0453247359463667E-4</v>
      </c>
      <c r="F29407" s="1">
        <f>E29407-C29407</f>
        <v>5.7694045429770857E-4</v>
      </c>
    </row>
    <row r="29408" spans="1:6" x14ac:dyDescent="0.2">
      <c r="A29408" t="s">
        <v>1182</v>
      </c>
      <c r="B29408">
        <v>2689</v>
      </c>
      <c r="C29408" s="1">
        <f>B29408/28595225</f>
        <v>9.403667920081063E-5</v>
      </c>
      <c r="D29408">
        <v>94362820</v>
      </c>
      <c r="E29408" s="1">
        <f>D29408/140536511620</f>
        <v>6.7144700627798316E-4</v>
      </c>
      <c r="F29408" s="1">
        <f>E29408-C29408</f>
        <v>5.7741032707717252E-4</v>
      </c>
    </row>
    <row r="29409" spans="1:6" x14ac:dyDescent="0.2">
      <c r="A29409" t="s">
        <v>1011</v>
      </c>
      <c r="B29409">
        <v>6390</v>
      </c>
      <c r="C29409" s="1">
        <f>B29409/28595225</f>
        <v>2.2346388251884712E-4</v>
      </c>
      <c r="D29409">
        <v>112577504</v>
      </c>
      <c r="E29409" s="1">
        <f>D29409/140536511620</f>
        <v>8.010552041052576E-4</v>
      </c>
      <c r="F29409" s="1">
        <f>E29409-C29409</f>
        <v>5.7759132158641052E-4</v>
      </c>
    </row>
    <row r="29410" spans="1:6" x14ac:dyDescent="0.2">
      <c r="A29410" t="s">
        <v>1261</v>
      </c>
      <c r="B29410">
        <v>1533</v>
      </c>
      <c r="C29410" s="1">
        <f>B29410/28595225</f>
        <v>5.3610349280343136E-5</v>
      </c>
      <c r="D29410">
        <v>88779070</v>
      </c>
      <c r="E29410" s="1">
        <f>D29410/140536511620</f>
        <v>6.3171533843142365E-4</v>
      </c>
      <c r="F29410" s="1">
        <f>E29410-C29410</f>
        <v>5.7810498915108056E-4</v>
      </c>
    </row>
    <row r="29411" spans="1:6" x14ac:dyDescent="0.2">
      <c r="A29411" t="s">
        <v>742</v>
      </c>
      <c r="B29411">
        <v>17293</v>
      </c>
      <c r="C29411" s="1">
        <f>B29411/28595225</f>
        <v>6.0475131774623216E-4</v>
      </c>
      <c r="D29411">
        <v>166425720</v>
      </c>
      <c r="E29411" s="1">
        <f>D29411/140536511620</f>
        <v>1.1842169560178242E-3</v>
      </c>
      <c r="F29411" s="1">
        <f>E29411-C29411</f>
        <v>5.7946563827159208E-4</v>
      </c>
    </row>
    <row r="29412" spans="1:6" x14ac:dyDescent="0.2">
      <c r="A29412" t="s">
        <v>287</v>
      </c>
      <c r="B29412">
        <v>94832</v>
      </c>
      <c r="C29412" s="1">
        <f>B29412/28595225</f>
        <v>3.3163578884236791E-3</v>
      </c>
      <c r="D29412">
        <v>547595121</v>
      </c>
      <c r="E29412" s="1">
        <f>D29412/140536511620</f>
        <v>3.89646160053165E-3</v>
      </c>
      <c r="F29412" s="1">
        <f>E29412-C29412</f>
        <v>5.801037121079709E-4</v>
      </c>
    </row>
    <row r="29413" spans="1:6" x14ac:dyDescent="0.2">
      <c r="A29413" t="s">
        <v>1171</v>
      </c>
      <c r="B29413">
        <v>2794</v>
      </c>
      <c r="C29413" s="1">
        <f>B29413/28595225</f>
        <v>9.7708620932340979E-5</v>
      </c>
      <c r="D29413">
        <v>95262488</v>
      </c>
      <c r="E29413" s="1">
        <f>D29413/140536511620</f>
        <v>6.7784867364277903E-4</v>
      </c>
      <c r="F29413" s="1">
        <f>E29413-C29413</f>
        <v>5.8014005271043805E-4</v>
      </c>
    </row>
    <row r="29414" spans="1:6" x14ac:dyDescent="0.2">
      <c r="A29414" t="s">
        <v>1339</v>
      </c>
      <c r="B29414">
        <v>419</v>
      </c>
      <c r="C29414" s="1">
        <f>B29414/28595225</f>
        <v>1.4652796052487784E-5</v>
      </c>
      <c r="D29414">
        <v>83784832</v>
      </c>
      <c r="E29414" s="1">
        <f>D29414/140536511620</f>
        <v>5.9617839545176557E-4</v>
      </c>
      <c r="F29414" s="1">
        <f>E29414-C29414</f>
        <v>5.8152559939927777E-4</v>
      </c>
    </row>
    <row r="29415" spans="1:6" x14ac:dyDescent="0.2">
      <c r="A29415" t="s">
        <v>1179</v>
      </c>
      <c r="B29415">
        <v>2542</v>
      </c>
      <c r="C29415" s="1">
        <f>B29415/28595225</f>
        <v>8.8895960776668126E-5</v>
      </c>
      <c r="D29415">
        <v>94451912</v>
      </c>
      <c r="E29415" s="1">
        <f>D29415/140536511620</f>
        <v>6.7208094829755531E-4</v>
      </c>
      <c r="F29415" s="1">
        <f>E29415-C29415</f>
        <v>5.8318498752088716E-4</v>
      </c>
    </row>
    <row r="29416" spans="1:6" x14ac:dyDescent="0.2">
      <c r="A29416" t="s">
        <v>1285</v>
      </c>
      <c r="B29416">
        <v>922</v>
      </c>
      <c r="C29416" s="1">
        <f>B29416/28595225</f>
        <v>3.2243145490199847E-5</v>
      </c>
      <c r="D29416">
        <v>86802377</v>
      </c>
      <c r="E29416" s="1">
        <f>D29416/140536511620</f>
        <v>6.1765000425446025E-4</v>
      </c>
      <c r="F29416" s="1">
        <f>E29416-C29416</f>
        <v>5.8540685876426045E-4</v>
      </c>
    </row>
    <row r="29417" spans="1:6" x14ac:dyDescent="0.2">
      <c r="A29417" t="s">
        <v>458</v>
      </c>
      <c r="B29417">
        <v>42234</v>
      </c>
      <c r="C29417" s="1">
        <f>B29417/28595225</f>
        <v>1.4769598770424082E-3</v>
      </c>
      <c r="D29417">
        <v>289906160</v>
      </c>
      <c r="E29417" s="1">
        <f>D29417/140536511620</f>
        <v>2.0628529672337688E-3</v>
      </c>
      <c r="F29417" s="1">
        <f>E29417-C29417</f>
        <v>5.8589309019136055E-4</v>
      </c>
    </row>
    <row r="29418" spans="1:6" x14ac:dyDescent="0.2">
      <c r="A29418" t="s">
        <v>940</v>
      </c>
      <c r="B29418">
        <v>8420</v>
      </c>
      <c r="C29418" s="1">
        <f>B29418/28595225</f>
        <v>2.944547559951006E-4</v>
      </c>
      <c r="D29418">
        <v>123755784</v>
      </c>
      <c r="E29418" s="1">
        <f>D29418/140536511620</f>
        <v>8.8059524584348724E-4</v>
      </c>
      <c r="F29418" s="1">
        <f>E29418-C29418</f>
        <v>5.8614048984838665E-4</v>
      </c>
    </row>
    <row r="29419" spans="1:6" x14ac:dyDescent="0.2">
      <c r="A29419" t="s">
        <v>1105</v>
      </c>
      <c r="B29419">
        <v>4035</v>
      </c>
      <c r="C29419" s="1">
        <f>B29419/28595225</f>
        <v>1.4110747511166636E-4</v>
      </c>
      <c r="D29419">
        <v>102302908</v>
      </c>
      <c r="E29419" s="1">
        <f>D29419/140536511620</f>
        <v>7.2794540593564222E-4</v>
      </c>
      <c r="F29419" s="1">
        <f>E29419-C29419</f>
        <v>5.8683793082397583E-4</v>
      </c>
    </row>
    <row r="29420" spans="1:6" x14ac:dyDescent="0.2">
      <c r="A29420" t="s">
        <v>1078</v>
      </c>
      <c r="B29420">
        <v>4474</v>
      </c>
      <c r="C29420" s="1">
        <f>B29420/28595225</f>
        <v>1.5645968863682661E-4</v>
      </c>
      <c r="D29420">
        <v>104553745</v>
      </c>
      <c r="E29420" s="1">
        <f>D29420/140536511620</f>
        <v>7.4396143603382831E-4</v>
      </c>
      <c r="F29420" s="1">
        <f>E29420-C29420</f>
        <v>5.8750174739700175E-4</v>
      </c>
    </row>
    <row r="29421" spans="1:6" x14ac:dyDescent="0.2">
      <c r="A29421" t="s">
        <v>728</v>
      </c>
      <c r="B29421">
        <v>17750</v>
      </c>
      <c r="C29421" s="1">
        <f>B29421/28595225</f>
        <v>6.207330069967975E-4</v>
      </c>
      <c r="D29421">
        <v>169963303</v>
      </c>
      <c r="E29421" s="1">
        <f>D29421/140536511620</f>
        <v>1.2093889412850079E-3</v>
      </c>
      <c r="F29421" s="1">
        <f>E29421-C29421</f>
        <v>5.8865593428821038E-4</v>
      </c>
    </row>
    <row r="29422" spans="1:6" x14ac:dyDescent="0.2">
      <c r="A29422" t="s">
        <v>699</v>
      </c>
      <c r="B29422">
        <v>19603</v>
      </c>
      <c r="C29422" s="1">
        <f>B29422/28595225</f>
        <v>6.8553403583989985E-4</v>
      </c>
      <c r="D29422">
        <v>179180729</v>
      </c>
      <c r="E29422" s="1">
        <f>D29422/140536511620</f>
        <v>1.2749763526541133E-3</v>
      </c>
      <c r="F29422" s="1">
        <f>E29422-C29422</f>
        <v>5.8944231681421345E-4</v>
      </c>
    </row>
    <row r="29423" spans="1:6" x14ac:dyDescent="0.2">
      <c r="A29423" t="s">
        <v>1167</v>
      </c>
      <c r="B29423">
        <v>2559</v>
      </c>
      <c r="C29423" s="1">
        <f>B29423/28595225</f>
        <v>8.9490465628439708E-5</v>
      </c>
      <c r="D29423">
        <v>95480496</v>
      </c>
      <c r="E29423" s="1">
        <f>D29423/140536511620</f>
        <v>6.793999288823389E-4</v>
      </c>
      <c r="F29423" s="1">
        <f>E29423-C29423</f>
        <v>5.8990946325389922E-4</v>
      </c>
    </row>
    <row r="29424" spans="1:6" x14ac:dyDescent="0.2">
      <c r="A29424" t="s">
        <v>1337</v>
      </c>
      <c r="B29424">
        <v>212</v>
      </c>
      <c r="C29424" s="1">
        <f>B29424/28595225</f>
        <v>7.4138252103279481E-6</v>
      </c>
      <c r="D29424">
        <v>84045715</v>
      </c>
      <c r="E29424" s="1">
        <f>D29424/140536511620</f>
        <v>5.980347315525605E-4</v>
      </c>
      <c r="F29424" s="1">
        <f>E29424-C29424</f>
        <v>5.9062090634223253E-4</v>
      </c>
    </row>
    <row r="29425" spans="1:6" x14ac:dyDescent="0.2">
      <c r="A29425" t="s">
        <v>447</v>
      </c>
      <c r="B29425">
        <v>43518</v>
      </c>
      <c r="C29425" s="1">
        <f>B29425/28595225</f>
        <v>1.5218624787879794E-3</v>
      </c>
      <c r="D29425">
        <v>297035146</v>
      </c>
      <c r="E29425" s="1">
        <f>D29425/140536511620</f>
        <v>2.1135798987466001E-3</v>
      </c>
      <c r="F29425" s="1">
        <f>E29425-C29425</f>
        <v>5.9171741995862068E-4</v>
      </c>
    </row>
    <row r="29426" spans="1:6" x14ac:dyDescent="0.2">
      <c r="A29426" t="s">
        <v>897</v>
      </c>
      <c r="B29426">
        <v>9718</v>
      </c>
      <c r="C29426" s="1">
        <f>B29426/28595225</f>
        <v>3.3984694997154244E-4</v>
      </c>
      <c r="D29426">
        <v>131348521</v>
      </c>
      <c r="E29426" s="1">
        <f>D29426/140536511620</f>
        <v>9.3462203868526622E-4</v>
      </c>
      <c r="F29426" s="1">
        <f>E29426-C29426</f>
        <v>5.9477508871372373E-4</v>
      </c>
    </row>
    <row r="29427" spans="1:6" x14ac:dyDescent="0.2">
      <c r="A29427" t="s">
        <v>675</v>
      </c>
      <c r="B29427">
        <v>20989</v>
      </c>
      <c r="C29427" s="1">
        <f>B29427/28595225</f>
        <v>7.3400366669610045E-4</v>
      </c>
      <c r="D29427">
        <v>186742523</v>
      </c>
      <c r="E29427" s="1">
        <f>D29427/140536511620</f>
        <v>1.3287829678378352E-3</v>
      </c>
      <c r="F29427" s="1">
        <f>E29427-C29427</f>
        <v>5.9477930114173474E-4</v>
      </c>
    </row>
    <row r="29428" spans="1:6" x14ac:dyDescent="0.2">
      <c r="A29428" t="s">
        <v>669</v>
      </c>
      <c r="B29428">
        <v>21237</v>
      </c>
      <c r="C29428" s="1">
        <f>B29428/28595225</f>
        <v>7.4267644335723889E-4</v>
      </c>
      <c r="D29428">
        <v>188308643</v>
      </c>
      <c r="E29428" s="1">
        <f>D29428/140536511620</f>
        <v>1.3399268334564345E-3</v>
      </c>
      <c r="F29428" s="1">
        <f>E29428-C29428</f>
        <v>5.9725039009919558E-4</v>
      </c>
    </row>
    <row r="29429" spans="1:6" x14ac:dyDescent="0.2">
      <c r="A29429" t="s">
        <v>775</v>
      </c>
      <c r="B29429">
        <v>15027</v>
      </c>
      <c r="C29429" s="1">
        <f>B29429/28595225</f>
        <v>5.2550731809244381E-4</v>
      </c>
      <c r="D29429">
        <v>157797060</v>
      </c>
      <c r="E29429" s="1">
        <f>D29429/140536511620</f>
        <v>1.1228189612865246E-3</v>
      </c>
      <c r="F29429" s="1">
        <f>E29429-C29429</f>
        <v>5.9731164319408079E-4</v>
      </c>
    </row>
    <row r="29430" spans="1:6" x14ac:dyDescent="0.2">
      <c r="A29430" t="s">
        <v>1028</v>
      </c>
      <c r="B29430">
        <v>5262</v>
      </c>
      <c r="C29430" s="1">
        <f>B29430/28595225</f>
        <v>1.8401673706012106E-4</v>
      </c>
      <c r="D29430">
        <v>110022469</v>
      </c>
      <c r="E29430" s="1">
        <f>D29430/140536511620</f>
        <v>7.8287462618605735E-4</v>
      </c>
      <c r="F29430" s="1">
        <f>E29430-C29430</f>
        <v>5.9885788912593624E-4</v>
      </c>
    </row>
    <row r="29431" spans="1:6" x14ac:dyDescent="0.2">
      <c r="A29431" t="s">
        <v>1297</v>
      </c>
      <c r="B29431">
        <v>390</v>
      </c>
      <c r="C29431" s="1">
        <f>B29431/28595225</f>
        <v>1.3638640717112735E-5</v>
      </c>
      <c r="D29431">
        <v>86175101</v>
      </c>
      <c r="E29431" s="1">
        <f>D29431/140536511620</f>
        <v>6.1318656629965956E-4</v>
      </c>
      <c r="F29431" s="1">
        <f>E29431-C29431</f>
        <v>5.9954792558254678E-4</v>
      </c>
    </row>
    <row r="29432" spans="1:6" x14ac:dyDescent="0.2">
      <c r="A29432" t="s">
        <v>652</v>
      </c>
      <c r="B29432">
        <v>22257</v>
      </c>
      <c r="C29432" s="1">
        <f>B29432/28595225</f>
        <v>7.7834673446353368E-4</v>
      </c>
      <c r="D29432">
        <v>193972427</v>
      </c>
      <c r="E29432" s="1">
        <f>D29432/140536511620</f>
        <v>1.3802279903210252E-3</v>
      </c>
      <c r="F29432" s="1">
        <f>E29432-C29432</f>
        <v>6.0188125585749152E-4</v>
      </c>
    </row>
    <row r="29433" spans="1:6" x14ac:dyDescent="0.2">
      <c r="A29433" t="s">
        <v>1161</v>
      </c>
      <c r="B29433">
        <v>2300</v>
      </c>
      <c r="C29433" s="1">
        <f>B29433/28595225</f>
        <v>8.0433009357331513E-5</v>
      </c>
      <c r="D29433">
        <v>95982209</v>
      </c>
      <c r="E29433" s="1">
        <f>D29433/140536511620</f>
        <v>6.8296991218572839E-4</v>
      </c>
      <c r="F29433" s="1">
        <f>E29433-C29433</f>
        <v>6.0253690282839687E-4</v>
      </c>
    </row>
    <row r="29434" spans="1:6" x14ac:dyDescent="0.2">
      <c r="A29434" t="s">
        <v>1162</v>
      </c>
      <c r="B29434">
        <v>2263</v>
      </c>
      <c r="C29434" s="1">
        <f>B29434/28595225</f>
        <v>7.9139087032887478E-5</v>
      </c>
      <c r="D29434">
        <v>95977922</v>
      </c>
      <c r="E29434" s="1">
        <f>D29434/140536511620</f>
        <v>6.8293940765739919E-4</v>
      </c>
      <c r="F29434" s="1">
        <f>E29434-C29434</f>
        <v>6.0380032062451168E-4</v>
      </c>
    </row>
    <row r="29435" spans="1:6" x14ac:dyDescent="0.2">
      <c r="A29435" t="s">
        <v>1219</v>
      </c>
      <c r="B29435">
        <v>1529</v>
      </c>
      <c r="C29435" s="1">
        <f>B29435/28595225</f>
        <v>5.3470465785808647E-5</v>
      </c>
      <c r="D29435">
        <v>92371830</v>
      </c>
      <c r="E29435" s="1">
        <f>D29435/140536511620</f>
        <v>6.5727994053080231E-4</v>
      </c>
      <c r="F29435" s="1">
        <f>E29435-C29435</f>
        <v>6.0380947474499361E-4</v>
      </c>
    </row>
    <row r="29436" spans="1:6" x14ac:dyDescent="0.2">
      <c r="A29436" t="s">
        <v>818</v>
      </c>
      <c r="B29436">
        <v>13014</v>
      </c>
      <c r="C29436" s="1">
        <f>B29436/28595225</f>
        <v>4.5511094946796188E-4</v>
      </c>
      <c r="D29436">
        <v>148901448</v>
      </c>
      <c r="E29436" s="1">
        <f>D29436/140536511620</f>
        <v>1.059521445947215E-3</v>
      </c>
      <c r="F29436" s="1">
        <f>E29436-C29436</f>
        <v>6.0441049647925321E-4</v>
      </c>
    </row>
    <row r="29437" spans="1:6" x14ac:dyDescent="0.2">
      <c r="A29437" t="s">
        <v>901</v>
      </c>
      <c r="B29437">
        <v>9203</v>
      </c>
      <c r="C29437" s="1">
        <f>B29437/28595225</f>
        <v>3.218369500502269E-4</v>
      </c>
      <c r="D29437">
        <v>130204120</v>
      </c>
      <c r="E29437" s="1">
        <f>D29437/140536511620</f>
        <v>9.2647895197556923E-4</v>
      </c>
      <c r="F29437" s="1">
        <f>E29437-C29437</f>
        <v>6.0464200192534233E-4</v>
      </c>
    </row>
    <row r="29438" spans="1:6" x14ac:dyDescent="0.2">
      <c r="A29438" t="s">
        <v>1136</v>
      </c>
      <c r="B29438">
        <v>2729</v>
      </c>
      <c r="C29438" s="1">
        <f>B29438/28595225</f>
        <v>9.5435514146155524E-5</v>
      </c>
      <c r="D29438">
        <v>98412274</v>
      </c>
      <c r="E29438" s="1">
        <f>D29438/140536511620</f>
        <v>7.0026125499755734E-4</v>
      </c>
      <c r="F29438" s="1">
        <f>E29438-C29438</f>
        <v>6.0482574085140184E-4</v>
      </c>
    </row>
    <row r="29439" spans="1:6" x14ac:dyDescent="0.2">
      <c r="A29439" t="s">
        <v>936</v>
      </c>
      <c r="B29439">
        <v>7974</v>
      </c>
      <c r="C29439" s="1">
        <f>B29439/28595225</f>
        <v>2.7885774635450498E-4</v>
      </c>
      <c r="D29439">
        <v>124324729</v>
      </c>
      <c r="E29439" s="1">
        <f>D29439/140536511620</f>
        <v>8.8464362439964772E-4</v>
      </c>
      <c r="F29439" s="1">
        <f>E29439-C29439</f>
        <v>6.0578587804514274E-4</v>
      </c>
    </row>
    <row r="29440" spans="1:6" x14ac:dyDescent="0.2">
      <c r="A29440" t="s">
        <v>827</v>
      </c>
      <c r="B29440">
        <v>12514</v>
      </c>
      <c r="C29440" s="1">
        <f>B29440/28595225</f>
        <v>4.3762551265115067E-4</v>
      </c>
      <c r="D29440">
        <v>147003479</v>
      </c>
      <c r="E29440" s="1">
        <f>D29440/140536511620</f>
        <v>1.0460162793672165E-3</v>
      </c>
      <c r="F29440" s="1">
        <f>E29440-C29440</f>
        <v>6.0839076671606585E-4</v>
      </c>
    </row>
    <row r="29441" spans="1:6" x14ac:dyDescent="0.2">
      <c r="A29441" t="s">
        <v>1192</v>
      </c>
      <c r="B29441">
        <v>1664</v>
      </c>
      <c r="C29441" s="1">
        <f>B29441/28595225</f>
        <v>5.819153372634767E-5</v>
      </c>
      <c r="D29441">
        <v>93819497</v>
      </c>
      <c r="E29441" s="1">
        <f>D29441/140536511620</f>
        <v>6.67580943332938E-4</v>
      </c>
      <c r="F29441" s="1">
        <f>E29441-C29441</f>
        <v>6.0938940960659029E-4</v>
      </c>
    </row>
    <row r="29442" spans="1:6" x14ac:dyDescent="0.2">
      <c r="A29442" t="s">
        <v>890</v>
      </c>
      <c r="B29442">
        <v>9758</v>
      </c>
      <c r="C29442" s="1">
        <f>B29442/28595225</f>
        <v>3.4124578491688735E-4</v>
      </c>
      <c r="D29442">
        <v>133946690</v>
      </c>
      <c r="E29442" s="1">
        <f>D29442/140536511620</f>
        <v>9.5310954040314893E-4</v>
      </c>
      <c r="F29442" s="1">
        <f>E29442-C29442</f>
        <v>6.1186375548626158E-4</v>
      </c>
    </row>
    <row r="29443" spans="1:6" x14ac:dyDescent="0.2">
      <c r="A29443" t="s">
        <v>894</v>
      </c>
      <c r="B29443">
        <v>9267</v>
      </c>
      <c r="C29443" s="1">
        <f>B29443/28595225</f>
        <v>3.2407508596277873E-4</v>
      </c>
      <c r="D29443">
        <v>131675167</v>
      </c>
      <c r="E29443" s="1">
        <f>D29443/140536511620</f>
        <v>9.3694631723917842E-4</v>
      </c>
      <c r="F29443" s="1">
        <f>E29443-C29443</f>
        <v>6.1287123127639969E-4</v>
      </c>
    </row>
    <row r="29444" spans="1:6" x14ac:dyDescent="0.2">
      <c r="A29444" t="s">
        <v>438</v>
      </c>
      <c r="B29444">
        <v>44276</v>
      </c>
      <c r="C29444" s="1">
        <f>B29444/28595225</f>
        <v>1.5483704010022653E-3</v>
      </c>
      <c r="D29444">
        <v>303798396</v>
      </c>
      <c r="E29444" s="1">
        <f>D29444/140536511620</f>
        <v>2.1617044033471365E-3</v>
      </c>
      <c r="F29444" s="1">
        <f>E29444-C29444</f>
        <v>6.1333400234487114E-4</v>
      </c>
    </row>
    <row r="29445" spans="1:6" x14ac:dyDescent="0.2">
      <c r="A29445" t="s">
        <v>1006</v>
      </c>
      <c r="B29445">
        <v>5452</v>
      </c>
      <c r="C29445" s="1">
        <f>B29445/28595225</f>
        <v>1.906612030505093E-4</v>
      </c>
      <c r="D29445">
        <v>113165181</v>
      </c>
      <c r="E29445" s="1">
        <f>D29445/140536511620</f>
        <v>8.0523687186707753E-4</v>
      </c>
      <c r="F29445" s="1">
        <f>E29445-C29445</f>
        <v>6.1457566881656823E-4</v>
      </c>
    </row>
    <row r="29446" spans="1:6" x14ac:dyDescent="0.2">
      <c r="A29446" t="s">
        <v>207</v>
      </c>
      <c r="B29446">
        <v>171520</v>
      </c>
      <c r="C29446" s="1">
        <f>B29446/28595225</f>
        <v>5.9982042456389138E-3</v>
      </c>
      <c r="D29446">
        <v>929411758</v>
      </c>
      <c r="E29446" s="1">
        <f>D29446/140536511620</f>
        <v>6.6133117101487369E-3</v>
      </c>
      <c r="F29446" s="1">
        <f>E29446-C29446</f>
        <v>6.1510746450982312E-4</v>
      </c>
    </row>
    <row r="29447" spans="1:6" x14ac:dyDescent="0.2">
      <c r="A29447" t="s">
        <v>972</v>
      </c>
      <c r="B29447">
        <v>6167</v>
      </c>
      <c r="C29447" s="1">
        <f>B29447/28595225</f>
        <v>2.1566537769854933E-4</v>
      </c>
      <c r="D29447">
        <v>117089137</v>
      </c>
      <c r="E29447" s="1">
        <f>D29447/140536511620</f>
        <v>8.3315812844849953E-4</v>
      </c>
      <c r="F29447" s="1">
        <f>E29447-C29447</f>
        <v>6.1749275074995014E-4</v>
      </c>
    </row>
    <row r="29448" spans="1:6" x14ac:dyDescent="0.2">
      <c r="A29448" t="s">
        <v>838</v>
      </c>
      <c r="B29448">
        <v>11672</v>
      </c>
      <c r="C29448" s="1">
        <f>B29448/28595225</f>
        <v>4.0818003705164063E-4</v>
      </c>
      <c r="D29448">
        <v>144156637</v>
      </c>
      <c r="E29448" s="1">
        <f>D29448/140536511620</f>
        <v>1.0257593228853478E-3</v>
      </c>
      <c r="F29448" s="1">
        <f>E29448-C29448</f>
        <v>6.1757928583370723E-4</v>
      </c>
    </row>
    <row r="29449" spans="1:6" x14ac:dyDescent="0.2">
      <c r="A29449" t="s">
        <v>1077</v>
      </c>
      <c r="B29449">
        <v>3633</v>
      </c>
      <c r="C29449" s="1">
        <f>B29449/28595225</f>
        <v>1.2704918391095017E-4</v>
      </c>
      <c r="D29449">
        <v>104802486</v>
      </c>
      <c r="E29449" s="1">
        <f>D29449/140536511620</f>
        <v>7.4573137465783928E-4</v>
      </c>
      <c r="F29449" s="1">
        <f>E29449-C29449</f>
        <v>6.1868219074688916E-4</v>
      </c>
    </row>
    <row r="29450" spans="1:6" x14ac:dyDescent="0.2">
      <c r="A29450" t="s">
        <v>836</v>
      </c>
      <c r="B29450">
        <v>11700</v>
      </c>
      <c r="C29450" s="1">
        <f>B29450/28595225</f>
        <v>4.0915922151338205E-4</v>
      </c>
      <c r="D29450">
        <v>144489940</v>
      </c>
      <c r="E29450" s="1">
        <f>D29450/140536511620</f>
        <v>1.0281309699125716E-3</v>
      </c>
      <c r="F29450" s="1">
        <f>E29450-C29450</f>
        <v>6.1897174839918958E-4</v>
      </c>
    </row>
    <row r="29451" spans="1:6" x14ac:dyDescent="0.2">
      <c r="A29451" t="s">
        <v>874</v>
      </c>
      <c r="B29451">
        <v>10118</v>
      </c>
      <c r="C29451" s="1">
        <f>B29451/28595225</f>
        <v>3.5383529942499141E-4</v>
      </c>
      <c r="D29451">
        <v>136779615</v>
      </c>
      <c r="E29451" s="1">
        <f>D29451/140536511620</f>
        <v>9.7326746923846838E-4</v>
      </c>
      <c r="F29451" s="1">
        <f>E29451-C29451</f>
        <v>6.1943216981347692E-4</v>
      </c>
    </row>
    <row r="29452" spans="1:6" x14ac:dyDescent="0.2">
      <c r="A29452" t="s">
        <v>1116</v>
      </c>
      <c r="B29452">
        <v>2679</v>
      </c>
      <c r="C29452" s="1">
        <f>B29452/28595225</f>
        <v>9.3686970464474403E-5</v>
      </c>
      <c r="D29452">
        <v>100367023</v>
      </c>
      <c r="E29452" s="1">
        <f>D29452/140536511620</f>
        <v>7.141704446982772E-4</v>
      </c>
      <c r="F29452" s="1">
        <f>E29452-C29452</f>
        <v>6.2048347423380285E-4</v>
      </c>
    </row>
    <row r="29453" spans="1:6" x14ac:dyDescent="0.2">
      <c r="A29453" t="s">
        <v>611</v>
      </c>
      <c r="B29453">
        <v>25429</v>
      </c>
      <c r="C29453" s="1">
        <f>B29453/28595225</f>
        <v>8.8927434562938396E-4</v>
      </c>
      <c r="D29453">
        <v>212485035</v>
      </c>
      <c r="E29453" s="1">
        <f>D29453/140536511620</f>
        <v>1.5119560927664359E-3</v>
      </c>
      <c r="F29453" s="1">
        <f>E29453-C29453</f>
        <v>6.2268174713705192E-4</v>
      </c>
    </row>
    <row r="29454" spans="1:6" x14ac:dyDescent="0.2">
      <c r="A29454" t="s">
        <v>1184</v>
      </c>
      <c r="B29454">
        <v>1364</v>
      </c>
      <c r="C29454" s="1">
        <f>B29454/28595225</f>
        <v>4.770027163626095E-5</v>
      </c>
      <c r="D29454">
        <v>94306949</v>
      </c>
      <c r="E29454" s="1">
        <f>D29454/140536511620</f>
        <v>6.7104945122729951E-4</v>
      </c>
      <c r="F29454" s="1">
        <f>E29454-C29454</f>
        <v>6.2334917959103859E-4</v>
      </c>
    </row>
    <row r="29455" spans="1:6" x14ac:dyDescent="0.2">
      <c r="A29455" t="s">
        <v>871</v>
      </c>
      <c r="B29455">
        <v>10147</v>
      </c>
      <c r="C29455" s="1">
        <f>B29455/28595225</f>
        <v>3.5484945476036648E-4</v>
      </c>
      <c r="D29455">
        <v>137488428</v>
      </c>
      <c r="E29455" s="1">
        <f>D29455/140536511620</f>
        <v>9.7831109094096628E-4</v>
      </c>
      <c r="F29455" s="1">
        <f>E29455-C29455</f>
        <v>6.234616361805998E-4</v>
      </c>
    </row>
    <row r="29456" spans="1:6" x14ac:dyDescent="0.2">
      <c r="A29456" t="s">
        <v>670</v>
      </c>
      <c r="B29456">
        <v>20371</v>
      </c>
      <c r="C29456" s="1">
        <f>B29456/28595225</f>
        <v>7.1239166679052182E-4</v>
      </c>
      <c r="D29456">
        <v>187912580</v>
      </c>
      <c r="E29456" s="1">
        <f>D29456/140536511620</f>
        <v>1.3371086120886598E-3</v>
      </c>
      <c r="F29456" s="1">
        <f>E29456-C29456</f>
        <v>6.2471694529813793E-4</v>
      </c>
    </row>
    <row r="29457" spans="1:6" x14ac:dyDescent="0.2">
      <c r="A29457" t="s">
        <v>801</v>
      </c>
      <c r="B29457">
        <v>13183</v>
      </c>
      <c r="C29457" s="1">
        <f>B29457/28595225</f>
        <v>4.6102102711204404E-4</v>
      </c>
      <c r="D29457">
        <v>152621612</v>
      </c>
      <c r="E29457" s="1">
        <f>D29457/140536511620</f>
        <v>1.085992602496618E-3</v>
      </c>
      <c r="F29457" s="1">
        <f>E29457-C29457</f>
        <v>6.2497157538457396E-4</v>
      </c>
    </row>
    <row r="29458" spans="1:6" x14ac:dyDescent="0.2">
      <c r="A29458" t="s">
        <v>1252</v>
      </c>
      <c r="B29458">
        <v>374</v>
      </c>
      <c r="C29458" s="1">
        <f>B29458/28595225</f>
        <v>1.3079106738974777E-5</v>
      </c>
      <c r="D29458">
        <v>89789352</v>
      </c>
      <c r="E29458" s="1">
        <f>D29458/140536511620</f>
        <v>6.3890408951364577E-4</v>
      </c>
      <c r="F29458" s="1">
        <f>E29458-C29458</f>
        <v>6.2582498277467097E-4</v>
      </c>
    </row>
    <row r="29459" spans="1:6" x14ac:dyDescent="0.2">
      <c r="A29459" t="s">
        <v>598</v>
      </c>
      <c r="B29459">
        <v>26501</v>
      </c>
      <c r="C29459" s="1">
        <f>B29459/28595225</f>
        <v>9.2676312216462709E-4</v>
      </c>
      <c r="D29459">
        <v>218430821</v>
      </c>
      <c r="E29459" s="1">
        <f>D29459/140536511620</f>
        <v>1.5542638598474699E-3</v>
      </c>
      <c r="F29459" s="1">
        <f>E29459-C29459</f>
        <v>6.2750073768284278E-4</v>
      </c>
    </row>
    <row r="29460" spans="1:6" x14ac:dyDescent="0.2">
      <c r="A29460" t="s">
        <v>546</v>
      </c>
      <c r="B29460">
        <v>31056</v>
      </c>
      <c r="C29460" s="1">
        <f>B29460/28595225</f>
        <v>1.0860554515657772E-3</v>
      </c>
      <c r="D29460">
        <v>240852934</v>
      </c>
      <c r="E29460" s="1">
        <f>D29460/140536511620</f>
        <v>1.7138103915034404E-3</v>
      </c>
      <c r="F29460" s="1">
        <f>E29460-C29460</f>
        <v>6.2775493993766319E-4</v>
      </c>
    </row>
    <row r="29461" spans="1:6" x14ac:dyDescent="0.2">
      <c r="A29461" t="s">
        <v>1019</v>
      </c>
      <c r="B29461">
        <v>4822</v>
      </c>
      <c r="C29461" s="1">
        <f>B29461/28595225</f>
        <v>1.6862955266132719E-4</v>
      </c>
      <c r="D29461">
        <v>111958074</v>
      </c>
      <c r="E29461" s="1">
        <f>D29461/140536511620</f>
        <v>7.966475950586143E-4</v>
      </c>
      <c r="F29461" s="1">
        <f>E29461-C29461</f>
        <v>6.2801804239728711E-4</v>
      </c>
    </row>
    <row r="29462" spans="1:6" x14ac:dyDescent="0.2">
      <c r="A29462" t="s">
        <v>1264</v>
      </c>
      <c r="B29462">
        <v>43</v>
      </c>
      <c r="C29462" s="1">
        <f>B29462/28595225</f>
        <v>1.5037475662457631E-6</v>
      </c>
      <c r="D29462">
        <v>88501442</v>
      </c>
      <c r="E29462" s="1">
        <f>D29462/140536511620</f>
        <v>6.2973985179951768E-4</v>
      </c>
      <c r="F29462" s="1">
        <f>E29462-C29462</f>
        <v>6.2823610423327187E-4</v>
      </c>
    </row>
    <row r="29463" spans="1:6" x14ac:dyDescent="0.2">
      <c r="A29463" t="s">
        <v>839</v>
      </c>
      <c r="B29463">
        <v>11326</v>
      </c>
      <c r="C29463" s="1">
        <f>B29463/28595225</f>
        <v>3.9608011477440725E-4</v>
      </c>
      <c r="D29463">
        <v>144023753</v>
      </c>
      <c r="E29463" s="1">
        <f>D29463/140536511620</f>
        <v>1.024813775009794E-3</v>
      </c>
      <c r="F29463" s="1">
        <f>E29463-C29463</f>
        <v>6.2873366023538679E-4</v>
      </c>
    </row>
    <row r="29464" spans="1:6" x14ac:dyDescent="0.2">
      <c r="A29464" t="s">
        <v>898</v>
      </c>
      <c r="B29464">
        <v>8607</v>
      </c>
      <c r="C29464" s="1">
        <f>B29464/28595225</f>
        <v>3.00994309364588E-4</v>
      </c>
      <c r="D29464">
        <v>130738921</v>
      </c>
      <c r="E29464" s="1">
        <f>D29464/140536511620</f>
        <v>9.3028437587456322E-4</v>
      </c>
      <c r="F29464" s="1">
        <f>E29464-C29464</f>
        <v>6.2929006650997528E-4</v>
      </c>
    </row>
    <row r="29465" spans="1:6" x14ac:dyDescent="0.2">
      <c r="A29465" t="s">
        <v>1014</v>
      </c>
      <c r="B29465">
        <v>4883</v>
      </c>
      <c r="C29465" s="1">
        <f>B29465/28595225</f>
        <v>1.7076277595297817E-4</v>
      </c>
      <c r="D29465">
        <v>112475582</v>
      </c>
      <c r="E29465" s="1">
        <f>D29465/140536511620</f>
        <v>8.003299690839444E-4</v>
      </c>
      <c r="F29465" s="1">
        <f>E29465-C29465</f>
        <v>6.2956719313096623E-4</v>
      </c>
    </row>
    <row r="29466" spans="1:6" x14ac:dyDescent="0.2">
      <c r="A29466" t="s">
        <v>1115</v>
      </c>
      <c r="B29466">
        <v>2446</v>
      </c>
      <c r="C29466" s="1">
        <f>B29466/28595225</f>
        <v>8.553875690784038E-5</v>
      </c>
      <c r="D29466">
        <v>100844677</v>
      </c>
      <c r="E29466" s="1">
        <f>D29466/140536511620</f>
        <v>7.1756923405553357E-4</v>
      </c>
      <c r="F29466" s="1">
        <f>E29466-C29466</f>
        <v>6.3203047714769321E-4</v>
      </c>
    </row>
    <row r="29467" spans="1:6" x14ac:dyDescent="0.2">
      <c r="A29467" t="s">
        <v>828</v>
      </c>
      <c r="B29467">
        <v>11780</v>
      </c>
      <c r="C29467" s="1">
        <f>B29467/28595225</f>
        <v>4.1195689140407181E-4</v>
      </c>
      <c r="D29467">
        <v>146939404</v>
      </c>
      <c r="E29467" s="1">
        <f>D29467/140536511620</f>
        <v>1.0455603480276565E-3</v>
      </c>
      <c r="F29467" s="1">
        <f>E29467-C29467</f>
        <v>6.3360345662358459E-4</v>
      </c>
    </row>
    <row r="29468" spans="1:6" x14ac:dyDescent="0.2">
      <c r="A29468" t="s">
        <v>1092</v>
      </c>
      <c r="B29468">
        <v>2967</v>
      </c>
      <c r="C29468" s="1">
        <f>B29468/28595225</f>
        <v>1.0375858207095765E-4</v>
      </c>
      <c r="D29468">
        <v>103662234</v>
      </c>
      <c r="E29468" s="1">
        <f>D29468/140536511620</f>
        <v>7.3761781052524467E-4</v>
      </c>
      <c r="F29468" s="1">
        <f>E29468-C29468</f>
        <v>6.3385922845428703E-4</v>
      </c>
    </row>
    <row r="29469" spans="1:6" x14ac:dyDescent="0.2">
      <c r="A29469" t="s">
        <v>1154</v>
      </c>
      <c r="B29469">
        <v>1507</v>
      </c>
      <c r="C29469" s="1">
        <f>B29469/28595225</f>
        <v>5.2701106565868952E-5</v>
      </c>
      <c r="D29469">
        <v>96534853</v>
      </c>
      <c r="E29469" s="1">
        <f>D29469/140536511620</f>
        <v>6.8690229953211643E-4</v>
      </c>
      <c r="F29469" s="1">
        <f>E29469-C29469</f>
        <v>6.3420119296624751E-4</v>
      </c>
    </row>
    <row r="29470" spans="1:6" x14ac:dyDescent="0.2">
      <c r="A29470" t="s">
        <v>540</v>
      </c>
      <c r="B29470">
        <v>31552</v>
      </c>
      <c r="C29470" s="1">
        <f>B29470/28595225</f>
        <v>1.1034010048880539E-3</v>
      </c>
      <c r="D29470">
        <v>244221886</v>
      </c>
      <c r="E29470" s="1">
        <f>D29470/140536511620</f>
        <v>1.7377824679493778E-3</v>
      </c>
      <c r="F29470" s="1">
        <f>E29470-C29470</f>
        <v>6.3438146306132393E-4</v>
      </c>
    </row>
    <row r="29471" spans="1:6" x14ac:dyDescent="0.2">
      <c r="A29471" t="s">
        <v>893</v>
      </c>
      <c r="B29471">
        <v>8662</v>
      </c>
      <c r="C29471" s="1">
        <f>B29471/28595225</f>
        <v>3.0291770741443718E-4</v>
      </c>
      <c r="D29471">
        <v>131771942</v>
      </c>
      <c r="E29471" s="1">
        <f>D29471/140536511620</f>
        <v>9.3763492832596614E-4</v>
      </c>
      <c r="F29471" s="1">
        <f>E29471-C29471</f>
        <v>6.3471722091152901E-4</v>
      </c>
    </row>
    <row r="29472" spans="1:6" x14ac:dyDescent="0.2">
      <c r="A29472" t="s">
        <v>939</v>
      </c>
      <c r="B29472">
        <v>7059</v>
      </c>
      <c r="C29472" s="1">
        <f>B29472/28595225</f>
        <v>2.4685939697974052E-4</v>
      </c>
      <c r="D29472">
        <v>124121888</v>
      </c>
      <c r="E29472" s="1">
        <f>D29472/140536511620</f>
        <v>8.8320029129238746E-4</v>
      </c>
      <c r="F29472" s="1">
        <f>E29472-C29472</f>
        <v>6.3634089431264694E-4</v>
      </c>
    </row>
    <row r="29473" spans="1:6" x14ac:dyDescent="0.2">
      <c r="A29473" t="s">
        <v>734</v>
      </c>
      <c r="B29473">
        <v>16059</v>
      </c>
      <c r="C29473" s="1">
        <f>B29473/28595225</f>
        <v>5.6159725968234209E-4</v>
      </c>
      <c r="D29473">
        <v>168499082</v>
      </c>
      <c r="E29473" s="1">
        <f>D29473/140536511620</f>
        <v>1.1989701470291839E-3</v>
      </c>
      <c r="F29473" s="1">
        <f>E29473-C29473</f>
        <v>6.3737288734684182E-4</v>
      </c>
    </row>
    <row r="29474" spans="1:6" x14ac:dyDescent="0.2">
      <c r="A29474" t="s">
        <v>931</v>
      </c>
      <c r="B29474">
        <v>7163</v>
      </c>
      <c r="C29474" s="1">
        <f>B29474/28595225</f>
        <v>2.504963678376372E-4</v>
      </c>
      <c r="D29474">
        <v>124854406</v>
      </c>
      <c r="E29474" s="1">
        <f>D29474/140536511620</f>
        <v>8.8841258802265411E-4</v>
      </c>
      <c r="F29474" s="1">
        <f>E29474-C29474</f>
        <v>6.379162201850169E-4</v>
      </c>
    </row>
    <row r="29475" spans="1:6" x14ac:dyDescent="0.2">
      <c r="A29475" t="s">
        <v>946</v>
      </c>
      <c r="B29475">
        <v>6678</v>
      </c>
      <c r="C29475" s="1">
        <f>B29475/28595225</f>
        <v>2.3353549412533035E-4</v>
      </c>
      <c r="D29475">
        <v>122528552</v>
      </c>
      <c r="E29475" s="1">
        <f>D29475/140536511620</f>
        <v>8.7186276781444424E-4</v>
      </c>
      <c r="F29475" s="1">
        <f>E29475-C29475</f>
        <v>6.3832727368911386E-4</v>
      </c>
    </row>
    <row r="29476" spans="1:6" x14ac:dyDescent="0.2">
      <c r="A29476" t="s">
        <v>449</v>
      </c>
      <c r="B29476">
        <v>42128</v>
      </c>
      <c r="C29476" s="1">
        <f>B29476/28595225</f>
        <v>1.4732529644372442E-3</v>
      </c>
      <c r="D29476">
        <v>296838721</v>
      </c>
      <c r="E29476" s="1">
        <f>D29476/140536511620</f>
        <v>2.1121822192557991E-3</v>
      </c>
      <c r="F29476" s="1">
        <f>E29476-C29476</f>
        <v>6.3892925481855481E-4</v>
      </c>
    </row>
    <row r="29477" spans="1:6" x14ac:dyDescent="0.2">
      <c r="A29477" t="s">
        <v>640</v>
      </c>
      <c r="B29477">
        <v>22218</v>
      </c>
      <c r="C29477" s="1">
        <f>B29477/28595225</f>
        <v>7.7698287039182237E-4</v>
      </c>
      <c r="D29477">
        <v>199659622</v>
      </c>
      <c r="E29477" s="1">
        <f>D29477/140536511620</f>
        <v>1.4206957302303361E-3</v>
      </c>
      <c r="F29477" s="1">
        <f>E29477-C29477</f>
        <v>6.4371285983851371E-4</v>
      </c>
    </row>
    <row r="29478" spans="1:6" x14ac:dyDescent="0.2">
      <c r="A29478" t="s">
        <v>852</v>
      </c>
      <c r="B29478">
        <v>10389</v>
      </c>
      <c r="C29478" s="1">
        <f>B29478/28595225</f>
        <v>3.6331240617970307E-4</v>
      </c>
      <c r="D29478">
        <v>141727644</v>
      </c>
      <c r="E29478" s="1">
        <f>D29478/140536511620</f>
        <v>1.0084756079844982E-3</v>
      </c>
      <c r="F29478" s="1">
        <f>E29478-C29478</f>
        <v>6.4516320180479513E-4</v>
      </c>
    </row>
    <row r="29479" spans="1:6" x14ac:dyDescent="0.2">
      <c r="A29479" t="s">
        <v>857</v>
      </c>
      <c r="B29479">
        <v>10164</v>
      </c>
      <c r="C29479" s="1">
        <f>B29479/28595225</f>
        <v>3.5544395961213806E-4</v>
      </c>
      <c r="D29479">
        <v>140627658</v>
      </c>
      <c r="E29479" s="1">
        <f>D29479/140536511620</f>
        <v>1.0006485601424806E-3</v>
      </c>
      <c r="F29479" s="1">
        <f>E29479-C29479</f>
        <v>6.452046005303426E-4</v>
      </c>
    </row>
    <row r="29480" spans="1:6" x14ac:dyDescent="0.2">
      <c r="A29480" t="s">
        <v>1225</v>
      </c>
      <c r="B29480">
        <v>224</v>
      </c>
      <c r="C29480" s="1">
        <f>B29480/28595225</f>
        <v>7.8334756939314172E-6</v>
      </c>
      <c r="D29480">
        <v>91846890</v>
      </c>
      <c r="E29480" s="1">
        <f>D29480/140536511620</f>
        <v>6.5354468345099517E-4</v>
      </c>
      <c r="F29480" s="1">
        <f>E29480-C29480</f>
        <v>6.4571120775706371E-4</v>
      </c>
    </row>
    <row r="29481" spans="1:6" x14ac:dyDescent="0.2">
      <c r="A29481" t="s">
        <v>927</v>
      </c>
      <c r="B29481">
        <v>7159</v>
      </c>
      <c r="C29481" s="1">
        <f>B29481/28595225</f>
        <v>2.5035648434310276E-4</v>
      </c>
      <c r="D29481">
        <v>125990051</v>
      </c>
      <c r="E29481" s="1">
        <f>D29481/140536511620</f>
        <v>8.9649337063856741E-4</v>
      </c>
      <c r="F29481" s="1">
        <f>E29481-C29481</f>
        <v>6.461368862954646E-4</v>
      </c>
    </row>
    <row r="29482" spans="1:6" x14ac:dyDescent="0.2">
      <c r="A29482" t="s">
        <v>1202</v>
      </c>
      <c r="B29482">
        <v>509</v>
      </c>
      <c r="C29482" s="1">
        <f>B29482/28595225</f>
        <v>1.78001746795138E-5</v>
      </c>
      <c r="D29482">
        <v>93331302</v>
      </c>
      <c r="E29482" s="1">
        <f>D29482/140536511620</f>
        <v>6.6410714855624645E-4</v>
      </c>
      <c r="F29482" s="1">
        <f>E29482-C29482</f>
        <v>6.4630697387673265E-4</v>
      </c>
    </row>
    <row r="29483" spans="1:6" x14ac:dyDescent="0.2">
      <c r="A29483" t="s">
        <v>1108</v>
      </c>
      <c r="B29483">
        <v>2075</v>
      </c>
      <c r="C29483" s="1">
        <f>B29483/28595225</f>
        <v>7.2564562789766468E-5</v>
      </c>
      <c r="D29483">
        <v>101343741</v>
      </c>
      <c r="E29483" s="1">
        <f>D29483/140536511620</f>
        <v>7.2112036816472105E-4</v>
      </c>
      <c r="F29483" s="1">
        <f>E29483-C29483</f>
        <v>6.4855580537495454E-4</v>
      </c>
    </row>
    <row r="29484" spans="1:6" x14ac:dyDescent="0.2">
      <c r="A29484" t="s">
        <v>1076</v>
      </c>
      <c r="B29484">
        <v>2832</v>
      </c>
      <c r="C29484" s="1">
        <f>B29484/28595225</f>
        <v>9.9037514130418625E-5</v>
      </c>
      <c r="D29484">
        <v>105175732</v>
      </c>
      <c r="E29484" s="1">
        <f>D29484/140536511620</f>
        <v>7.4838723964052237E-4</v>
      </c>
      <c r="F29484" s="1">
        <f>E29484-C29484</f>
        <v>6.4934972551010373E-4</v>
      </c>
    </row>
    <row r="29485" spans="1:6" x14ac:dyDescent="0.2">
      <c r="A29485" t="s">
        <v>768</v>
      </c>
      <c r="B29485">
        <v>13757</v>
      </c>
      <c r="C29485" s="1">
        <f>B29485/28595225</f>
        <v>4.8109430857774333E-4</v>
      </c>
      <c r="D29485">
        <v>159229531</v>
      </c>
      <c r="E29485" s="1">
        <f>D29485/140536511620</f>
        <v>1.1330118356042912E-3</v>
      </c>
      <c r="F29485" s="1">
        <f>E29485-C29485</f>
        <v>6.5191752702654796E-4</v>
      </c>
    </row>
    <row r="29486" spans="1:6" x14ac:dyDescent="0.2">
      <c r="A29486" t="s">
        <v>435</v>
      </c>
      <c r="B29486">
        <v>43390</v>
      </c>
      <c r="C29486" s="1">
        <f>B29486/28595225</f>
        <v>1.5173862069628758E-3</v>
      </c>
      <c r="D29486">
        <v>305186257</v>
      </c>
      <c r="E29486" s="1">
        <f>D29486/140536511620</f>
        <v>2.1715798512574463E-3</v>
      </c>
      <c r="F29486" s="1">
        <f>E29486-C29486</f>
        <v>6.5419364429457057E-4</v>
      </c>
    </row>
    <row r="29487" spans="1:6" x14ac:dyDescent="0.2">
      <c r="A29487" t="s">
        <v>735</v>
      </c>
      <c r="B29487">
        <v>15433</v>
      </c>
      <c r="C29487" s="1">
        <f>B29487/28595225</f>
        <v>5.3970549278769446E-4</v>
      </c>
      <c r="D29487">
        <v>168348083</v>
      </c>
      <c r="E29487" s="1">
        <f>D29487/140536511620</f>
        <v>1.197895700266137E-3</v>
      </c>
      <c r="F29487" s="1">
        <f>E29487-C29487</f>
        <v>6.5819020747844253E-4</v>
      </c>
    </row>
    <row r="29488" spans="1:6" x14ac:dyDescent="0.2">
      <c r="A29488" t="s">
        <v>709</v>
      </c>
      <c r="B29488">
        <v>16919</v>
      </c>
      <c r="C29488" s="1">
        <f>B29488/28595225</f>
        <v>5.9167221100725736E-4</v>
      </c>
      <c r="D29488">
        <v>175791334</v>
      </c>
      <c r="E29488" s="1">
        <f>D29488/140536511620</f>
        <v>1.2508588122304213E-3</v>
      </c>
      <c r="F29488" s="1">
        <f>E29488-C29488</f>
        <v>6.5918660122316389E-4</v>
      </c>
    </row>
    <row r="29489" spans="1:6" x14ac:dyDescent="0.2">
      <c r="A29489" t="s">
        <v>721</v>
      </c>
      <c r="B29489">
        <v>16157</v>
      </c>
      <c r="C29489" s="1">
        <f>B29489/28595225</f>
        <v>5.6502440529843708E-4</v>
      </c>
      <c r="D29489">
        <v>172153089</v>
      </c>
      <c r="E29489" s="1">
        <f>D29489/140536511620</f>
        <v>1.2249705575835611E-3</v>
      </c>
      <c r="F29489" s="1">
        <f>E29489-C29489</f>
        <v>6.5994615228512398E-4</v>
      </c>
    </row>
    <row r="29490" spans="1:6" x14ac:dyDescent="0.2">
      <c r="A29490" t="s">
        <v>411</v>
      </c>
      <c r="B29490">
        <v>47787</v>
      </c>
      <c r="C29490" s="1">
        <f>B29490/28595225</f>
        <v>1.6711531383299134E-3</v>
      </c>
      <c r="D29490">
        <v>327669625</v>
      </c>
      <c r="E29490" s="1">
        <f>D29490/140536511620</f>
        <v>2.3315622482931245E-3</v>
      </c>
      <c r="F29490" s="1">
        <f>E29490-C29490</f>
        <v>6.604091099632111E-4</v>
      </c>
    </row>
    <row r="29491" spans="1:6" x14ac:dyDescent="0.2">
      <c r="A29491" t="s">
        <v>854</v>
      </c>
      <c r="B29491">
        <v>9837</v>
      </c>
      <c r="C29491" s="1">
        <f>B29491/28595225</f>
        <v>3.4400848393394351E-4</v>
      </c>
      <c r="D29491">
        <v>141246256</v>
      </c>
      <c r="E29491" s="1">
        <f>D29491/140536511620</f>
        <v>1.0050502490194086E-3</v>
      </c>
      <c r="F29491" s="1">
        <f>E29491-C29491</f>
        <v>6.6104176508546505E-4</v>
      </c>
    </row>
    <row r="29492" spans="1:6" x14ac:dyDescent="0.2">
      <c r="A29492" t="s">
        <v>908</v>
      </c>
      <c r="B29492">
        <v>7259</v>
      </c>
      <c r="C29492" s="1">
        <f>B29492/28595225</f>
        <v>2.53853571706465E-4</v>
      </c>
      <c r="D29492">
        <v>128611007</v>
      </c>
      <c r="E29492" s="1">
        <f>D29492/140536511620</f>
        <v>9.1514301527388371E-4</v>
      </c>
      <c r="F29492" s="1">
        <f>E29492-C29492</f>
        <v>6.6128944356741871E-4</v>
      </c>
    </row>
    <row r="29493" spans="1:6" x14ac:dyDescent="0.2">
      <c r="A29493" t="s">
        <v>918</v>
      </c>
      <c r="B29493">
        <v>6772</v>
      </c>
      <c r="C29493" s="1">
        <f>B29493/28595225</f>
        <v>2.3682275624689088E-4</v>
      </c>
      <c r="D29493">
        <v>126677450</v>
      </c>
      <c r="E29493" s="1">
        <f>D29493/140536511620</f>
        <v>9.0138461912678009E-4</v>
      </c>
      <c r="F29493" s="1">
        <f>E29493-C29493</f>
        <v>6.6456186287988921E-4</v>
      </c>
    </row>
    <row r="29494" spans="1:6" x14ac:dyDescent="0.2">
      <c r="A29494" t="s">
        <v>1022</v>
      </c>
      <c r="B29494">
        <v>3648</v>
      </c>
      <c r="C29494" s="1">
        <f>B29494/28595225</f>
        <v>1.2757374701545451E-4</v>
      </c>
      <c r="D29494">
        <v>111511087</v>
      </c>
      <c r="E29494" s="1">
        <f>D29494/140536511620</f>
        <v>7.9346701945696128E-4</v>
      </c>
      <c r="F29494" s="1">
        <f>E29494-C29494</f>
        <v>6.6589327244150672E-4</v>
      </c>
    </row>
    <row r="29495" spans="1:6" x14ac:dyDescent="0.2">
      <c r="A29495" t="s">
        <v>1046</v>
      </c>
      <c r="B29495">
        <v>2910</v>
      </c>
      <c r="C29495" s="1">
        <f>B29495/28595225</f>
        <v>1.0176524227384118E-4</v>
      </c>
      <c r="D29495">
        <v>107936091</v>
      </c>
      <c r="E29495" s="1">
        <f>D29495/140536511620</f>
        <v>7.6802881867347724E-4</v>
      </c>
      <c r="F29495" s="1">
        <f>E29495-C29495</f>
        <v>6.6626357639963608E-4</v>
      </c>
    </row>
    <row r="29496" spans="1:6" x14ac:dyDescent="0.2">
      <c r="A29496" t="s">
        <v>624</v>
      </c>
      <c r="B29496">
        <v>23148</v>
      </c>
      <c r="C29496" s="1">
        <f>B29496/28595225</f>
        <v>8.0950578287109127E-4</v>
      </c>
      <c r="D29496">
        <v>207743969</v>
      </c>
      <c r="E29496" s="1">
        <f>D29496/140536511620</f>
        <v>1.4782206175838763E-3</v>
      </c>
      <c r="F29496" s="1">
        <f>E29496-C29496</f>
        <v>6.6871483471278505E-4</v>
      </c>
    </row>
    <row r="29497" spans="1:6" x14ac:dyDescent="0.2">
      <c r="A29497" t="s">
        <v>557</v>
      </c>
      <c r="B29497">
        <v>28566</v>
      </c>
      <c r="C29497" s="1">
        <f>B29497/28595225</f>
        <v>9.9897797621805741E-4</v>
      </c>
      <c r="D29497">
        <v>235058663</v>
      </c>
      <c r="E29497" s="1">
        <f>D29497/140536511620</f>
        <v>1.6725807428291709E-3</v>
      </c>
      <c r="F29497" s="1">
        <f>E29497-C29497</f>
        <v>6.7360276661111349E-4</v>
      </c>
    </row>
    <row r="29498" spans="1:6" x14ac:dyDescent="0.2">
      <c r="A29498" t="s">
        <v>43</v>
      </c>
      <c r="B29498">
        <v>19512</v>
      </c>
      <c r="C29498" s="1">
        <f>B29498/28595225</f>
        <v>6.823516863392402E-4</v>
      </c>
      <c r="D29498">
        <v>191041676</v>
      </c>
      <c r="E29498" s="1">
        <f>D29498/140536511620</f>
        <v>1.3593739719152992E-3</v>
      </c>
      <c r="F29498" s="1">
        <f>E29498-C29498</f>
        <v>6.77022285576059E-4</v>
      </c>
    </row>
    <row r="29499" spans="1:6" x14ac:dyDescent="0.2">
      <c r="A29499" t="s">
        <v>907</v>
      </c>
      <c r="B29499">
        <v>6896</v>
      </c>
      <c r="C29499" s="1">
        <f>B29499/28595225</f>
        <v>2.4115914457746004E-4</v>
      </c>
      <c r="D29499">
        <v>129057100</v>
      </c>
      <c r="E29499" s="1">
        <f>D29499/140536511620</f>
        <v>9.1831722953932817E-4</v>
      </c>
      <c r="F29499" s="1">
        <f>E29499-C29499</f>
        <v>6.7715808496186813E-4</v>
      </c>
    </row>
    <row r="29500" spans="1:6" x14ac:dyDescent="0.2">
      <c r="A29500" t="s">
        <v>603</v>
      </c>
      <c r="B29500">
        <v>24520</v>
      </c>
      <c r="C29500" s="1">
        <f>B29500/28595225</f>
        <v>8.5748582149642119E-4</v>
      </c>
      <c r="D29500">
        <v>215809236</v>
      </c>
      <c r="E29500" s="1">
        <f>D29500/140536511620</f>
        <v>1.5356097395069241E-3</v>
      </c>
      <c r="F29500" s="1">
        <f>E29500-C29500</f>
        <v>6.7812391801050289E-4</v>
      </c>
    </row>
    <row r="29501" spans="1:6" x14ac:dyDescent="0.2">
      <c r="A29501" t="s">
        <v>731</v>
      </c>
      <c r="B29501">
        <v>14900</v>
      </c>
      <c r="C29501" s="1">
        <f>B29501/28595225</f>
        <v>5.2106601714097369E-4</v>
      </c>
      <c r="D29501">
        <v>168754345</v>
      </c>
      <c r="E29501" s="1">
        <f>D29501/140536511620</f>
        <v>1.2007864935220454E-3</v>
      </c>
      <c r="F29501" s="1">
        <f>E29501-C29501</f>
        <v>6.7972047638107172E-4</v>
      </c>
    </row>
    <row r="29502" spans="1:6" x14ac:dyDescent="0.2">
      <c r="A29502" t="s">
        <v>843</v>
      </c>
      <c r="B29502">
        <v>9687</v>
      </c>
      <c r="C29502" s="1">
        <f>B29502/28595225</f>
        <v>3.3876285288890018E-4</v>
      </c>
      <c r="D29502">
        <v>143321781</v>
      </c>
      <c r="E29502" s="1">
        <f>D29502/140536511620</f>
        <v>1.0198188310489103E-3</v>
      </c>
      <c r="F29502" s="1">
        <f>E29502-C29502</f>
        <v>6.8105597816001009E-4</v>
      </c>
    </row>
    <row r="29503" spans="1:6" x14ac:dyDescent="0.2">
      <c r="A29503" t="s">
        <v>784</v>
      </c>
      <c r="B29503">
        <v>12458</v>
      </c>
      <c r="C29503" s="1">
        <f>B29503/28595225</f>
        <v>4.3566714372766783E-4</v>
      </c>
      <c r="D29503">
        <v>156940917</v>
      </c>
      <c r="E29503" s="1">
        <f>D29503/140536511620</f>
        <v>1.116726999915554E-3</v>
      </c>
      <c r="F29503" s="1">
        <f>E29503-C29503</f>
        <v>6.8105985618788613E-4</v>
      </c>
    </row>
    <row r="29504" spans="1:6" x14ac:dyDescent="0.2">
      <c r="A29504" t="s">
        <v>873</v>
      </c>
      <c r="B29504">
        <v>8379</v>
      </c>
      <c r="C29504" s="1">
        <f>B29504/28595225</f>
        <v>2.9302095017612204E-4</v>
      </c>
      <c r="D29504">
        <v>136901948</v>
      </c>
      <c r="E29504" s="1">
        <f>D29504/140536511620</f>
        <v>9.7413794053870088E-4</v>
      </c>
      <c r="F29504" s="1">
        <f>E29504-C29504</f>
        <v>6.8111699036257889E-4</v>
      </c>
    </row>
    <row r="29505" spans="1:6" x14ac:dyDescent="0.2">
      <c r="A29505" t="s">
        <v>1107</v>
      </c>
      <c r="B29505">
        <v>1195</v>
      </c>
      <c r="C29505" s="1">
        <f>B29505/28595225</f>
        <v>4.1790193992178764E-5</v>
      </c>
      <c r="D29505">
        <v>101646913</v>
      </c>
      <c r="E29505" s="1">
        <f>D29505/140536511620</f>
        <v>7.2327761539183139E-4</v>
      </c>
      <c r="F29505" s="1">
        <f>E29505-C29505</f>
        <v>6.8148742139965263E-4</v>
      </c>
    </row>
    <row r="29506" spans="1:6" x14ac:dyDescent="0.2">
      <c r="A29506" t="s">
        <v>1058</v>
      </c>
      <c r="B29506">
        <v>2244</v>
      </c>
      <c r="C29506" s="1">
        <f>B29506/28595225</f>
        <v>7.8474640433848661E-5</v>
      </c>
      <c r="D29506">
        <v>106965338</v>
      </c>
      <c r="E29506" s="1">
        <f>D29506/140536511620</f>
        <v>7.611213396930337E-4</v>
      </c>
      <c r="F29506" s="1">
        <f>E29506-C29506</f>
        <v>6.8264669925918503E-4</v>
      </c>
    </row>
    <row r="29507" spans="1:6" x14ac:dyDescent="0.2">
      <c r="A29507" t="s">
        <v>502</v>
      </c>
      <c r="B29507">
        <v>33941</v>
      </c>
      <c r="C29507" s="1">
        <f>B29507/28595225</f>
        <v>1.1869464219987779E-3</v>
      </c>
      <c r="D29507">
        <v>262783718</v>
      </c>
      <c r="E29507" s="1">
        <f>D29507/140536511620</f>
        <v>1.8698608281280463E-3</v>
      </c>
      <c r="F29507" s="1">
        <f>E29507-C29507</f>
        <v>6.8291440612926841E-4</v>
      </c>
    </row>
    <row r="29508" spans="1:6" x14ac:dyDescent="0.2">
      <c r="A29508" t="s">
        <v>1068</v>
      </c>
      <c r="B29508">
        <v>1986</v>
      </c>
      <c r="C29508" s="1">
        <f>B29508/28595225</f>
        <v>6.9452155036374077E-5</v>
      </c>
      <c r="D29508">
        <v>105811984</v>
      </c>
      <c r="E29508" s="1">
        <f>D29508/140536511620</f>
        <v>7.5291454711859883E-4</v>
      </c>
      <c r="F29508" s="1">
        <f>E29508-C29508</f>
        <v>6.8346239208222478E-4</v>
      </c>
    </row>
    <row r="29509" spans="1:6" x14ac:dyDescent="0.2">
      <c r="A29509" t="s">
        <v>965</v>
      </c>
      <c r="B29509">
        <v>4549</v>
      </c>
      <c r="C29509" s="1">
        <f>B29509/28595225</f>
        <v>1.5908250415934828E-4</v>
      </c>
      <c r="D29509">
        <v>118603434</v>
      </c>
      <c r="E29509" s="1">
        <f>D29509/140536511620</f>
        <v>8.4393324291906881E-4</v>
      </c>
      <c r="F29509" s="1">
        <f>E29509-C29509</f>
        <v>6.8485073875972058E-4</v>
      </c>
    </row>
    <row r="29510" spans="1:6" x14ac:dyDescent="0.2">
      <c r="A29510" t="s">
        <v>830</v>
      </c>
      <c r="B29510">
        <v>9995</v>
      </c>
      <c r="C29510" s="1">
        <f>B29510/28595225</f>
        <v>3.4953388196805584E-4</v>
      </c>
      <c r="D29510">
        <v>146272780</v>
      </c>
      <c r="E29510" s="1">
        <f>D29510/140536511620</f>
        <v>1.0408169258926138E-3</v>
      </c>
      <c r="F29510" s="1">
        <f>E29510-C29510</f>
        <v>6.91283043924558E-4</v>
      </c>
    </row>
    <row r="29511" spans="1:6" x14ac:dyDescent="0.2">
      <c r="A29511" t="s">
        <v>516</v>
      </c>
      <c r="B29511">
        <v>32661</v>
      </c>
      <c r="C29511" s="1">
        <f>B29511/28595225</f>
        <v>1.142183703747741E-3</v>
      </c>
      <c r="D29511">
        <v>257760320</v>
      </c>
      <c r="E29511" s="1">
        <f>D29511/140536511620</f>
        <v>1.8341163945848054E-3</v>
      </c>
      <c r="F29511" s="1">
        <f>E29511-C29511</f>
        <v>6.9193269083706434E-4</v>
      </c>
    </row>
    <row r="29512" spans="1:6" x14ac:dyDescent="0.2">
      <c r="A29512" t="s">
        <v>1131</v>
      </c>
      <c r="B29512">
        <v>278</v>
      </c>
      <c r="C29512" s="1">
        <f>B29512/28595225</f>
        <v>9.7219028701470259E-6</v>
      </c>
      <c r="D29512">
        <v>98633285</v>
      </c>
      <c r="E29512" s="1">
        <f>D29512/140536511620</f>
        <v>7.018338783496838E-4</v>
      </c>
      <c r="F29512" s="1">
        <f>E29512-C29512</f>
        <v>6.921119754795368E-4</v>
      </c>
    </row>
    <row r="29513" spans="1:6" x14ac:dyDescent="0.2">
      <c r="A29513" t="s">
        <v>779</v>
      </c>
      <c r="B29513">
        <v>12131</v>
      </c>
      <c r="C29513" s="1">
        <f>B29513/28595225</f>
        <v>4.2423166804947328E-4</v>
      </c>
      <c r="D29513">
        <v>157362004</v>
      </c>
      <c r="E29513" s="1">
        <f>D29513/140536511620</f>
        <v>1.119723281772461E-3</v>
      </c>
      <c r="F29513" s="1">
        <f>E29513-C29513</f>
        <v>6.954916137229877E-4</v>
      </c>
    </row>
    <row r="29514" spans="1:6" x14ac:dyDescent="0.2">
      <c r="A29514" t="s">
        <v>975</v>
      </c>
      <c r="B29514">
        <v>3842</v>
      </c>
      <c r="C29514" s="1">
        <f>B29514/28595225</f>
        <v>1.3435809650037725E-4</v>
      </c>
      <c r="D29514">
        <v>116721347</v>
      </c>
      <c r="E29514" s="1">
        <f>D29514/140536511620</f>
        <v>8.3054108611721922E-4</v>
      </c>
      <c r="F29514" s="1">
        <f>E29514-C29514</f>
        <v>6.9618298961684197E-4</v>
      </c>
    </row>
    <row r="29515" spans="1:6" x14ac:dyDescent="0.2">
      <c r="A29515" t="s">
        <v>541</v>
      </c>
      <c r="B29515">
        <v>29682</v>
      </c>
      <c r="C29515" s="1">
        <f>B29515/28595225</f>
        <v>1.03800547119318E-3</v>
      </c>
      <c r="D29515">
        <v>243885632</v>
      </c>
      <c r="E29515" s="1">
        <f>D29515/140536511620</f>
        <v>1.7353898228201945E-3</v>
      </c>
      <c r="F29515" s="1">
        <f>E29515-C29515</f>
        <v>6.9738435162701451E-4</v>
      </c>
    </row>
    <row r="29516" spans="1:6" x14ac:dyDescent="0.2">
      <c r="A29516" t="s">
        <v>865</v>
      </c>
      <c r="B29516">
        <v>8256</v>
      </c>
      <c r="C29516" s="1">
        <f>B29516/28595225</f>
        <v>2.8871953271918652E-4</v>
      </c>
      <c r="D29516">
        <v>138666516</v>
      </c>
      <c r="E29516" s="1">
        <f>D29516/140536511620</f>
        <v>9.8669388048383956E-4</v>
      </c>
      <c r="F29516" s="1">
        <f>E29516-C29516</f>
        <v>6.9797434776465309E-4</v>
      </c>
    </row>
    <row r="29517" spans="1:6" x14ac:dyDescent="0.2">
      <c r="A29517" t="s">
        <v>934</v>
      </c>
      <c r="B29517">
        <v>5395</v>
      </c>
      <c r="C29517" s="1">
        <f>B29517/28595225</f>
        <v>1.8866786325339284E-4</v>
      </c>
      <c r="D29517">
        <v>124647562</v>
      </c>
      <c r="E29517" s="1">
        <f>D29517/140536511620</f>
        <v>8.8694077121422715E-4</v>
      </c>
      <c r="F29517" s="1">
        <f>E29517-C29517</f>
        <v>6.9827290796083434E-4</v>
      </c>
    </row>
    <row r="29518" spans="1:6" x14ac:dyDescent="0.2">
      <c r="A29518" t="s">
        <v>576</v>
      </c>
      <c r="B29518">
        <v>26573</v>
      </c>
      <c r="C29518" s="1">
        <f>B29518/28595225</f>
        <v>9.2928102506624791E-4</v>
      </c>
      <c r="D29518">
        <v>228844674</v>
      </c>
      <c r="E29518" s="1">
        <f>D29518/140536511620</f>
        <v>1.6283645535387881E-3</v>
      </c>
      <c r="F29518" s="1">
        <f>E29518-C29518</f>
        <v>6.9908352847254023E-4</v>
      </c>
    </row>
    <row r="29519" spans="1:6" x14ac:dyDescent="0.2">
      <c r="A29519" t="s">
        <v>787</v>
      </c>
      <c r="B29519">
        <v>11718</v>
      </c>
      <c r="C29519" s="1">
        <f>B29519/28595225</f>
        <v>4.0978869723878723E-4</v>
      </c>
      <c r="D29519">
        <v>155913149</v>
      </c>
      <c r="E29519" s="1">
        <f>D29519/140536511620</f>
        <v>1.1094138256510682E-3</v>
      </c>
      <c r="F29519" s="1">
        <f>E29519-C29519</f>
        <v>6.9962512841228097E-4</v>
      </c>
    </row>
    <row r="29520" spans="1:6" x14ac:dyDescent="0.2">
      <c r="A29520" t="s">
        <v>945</v>
      </c>
      <c r="B29520">
        <v>4922</v>
      </c>
      <c r="C29520" s="1">
        <f>B29520/28595225</f>
        <v>1.7212664002468943E-4</v>
      </c>
      <c r="D29520">
        <v>122693691</v>
      </c>
      <c r="E29520" s="1">
        <f>D29520/140536511620</f>
        <v>8.7303782900029832E-4</v>
      </c>
      <c r="F29520" s="1">
        <f>E29520-C29520</f>
        <v>7.0091118897560884E-4</v>
      </c>
    </row>
    <row r="29521" spans="1:6" x14ac:dyDescent="0.2">
      <c r="A29521" t="s">
        <v>886</v>
      </c>
      <c r="B29521">
        <v>7249</v>
      </c>
      <c r="C29521" s="1">
        <f>B29521/28595225</f>
        <v>2.5350386297012876E-4</v>
      </c>
      <c r="D29521">
        <v>134240328</v>
      </c>
      <c r="E29521" s="1">
        <f>D29521/140536511620</f>
        <v>9.5519894760854457E-4</v>
      </c>
      <c r="F29521" s="1">
        <f>E29521-C29521</f>
        <v>7.0169508463841586E-4</v>
      </c>
    </row>
    <row r="29522" spans="1:6" x14ac:dyDescent="0.2">
      <c r="A29522" t="s">
        <v>677</v>
      </c>
      <c r="B29522">
        <v>17771</v>
      </c>
      <c r="C29522" s="1">
        <f>B29522/28595225</f>
        <v>6.2146739534310364E-4</v>
      </c>
      <c r="D29522">
        <v>186143681</v>
      </c>
      <c r="E29522" s="1">
        <f>D29522/140536511620</f>
        <v>1.3245218545292934E-3</v>
      </c>
      <c r="F29522" s="1">
        <f>E29522-C29522</f>
        <v>7.0305445918618977E-4</v>
      </c>
    </row>
    <row r="29523" spans="1:6" x14ac:dyDescent="0.2">
      <c r="A29523" t="s">
        <v>738</v>
      </c>
      <c r="B29523">
        <v>13994</v>
      </c>
      <c r="C29523" s="1">
        <f>B29523/28595225</f>
        <v>4.8938240562891187E-4</v>
      </c>
      <c r="D29523">
        <v>167764743</v>
      </c>
      <c r="E29523" s="1">
        <f>D29523/140536511620</f>
        <v>1.1937448928120763E-3</v>
      </c>
      <c r="F29523" s="1">
        <f>E29523-C29523</f>
        <v>7.0436248718316441E-4</v>
      </c>
    </row>
    <row r="29524" spans="1:6" x14ac:dyDescent="0.2">
      <c r="A29524" t="s">
        <v>558</v>
      </c>
      <c r="B29524">
        <v>27466</v>
      </c>
      <c r="C29524" s="1">
        <f>B29524/28595225</f>
        <v>9.605100152210727E-4</v>
      </c>
      <c r="D29524">
        <v>234209149</v>
      </c>
      <c r="E29524" s="1">
        <f>D29524/140536511620</f>
        <v>1.6665359506950312E-3</v>
      </c>
      <c r="F29524" s="1">
        <f>E29524-C29524</f>
        <v>7.0602593547395849E-4</v>
      </c>
    </row>
    <row r="29525" spans="1:6" x14ac:dyDescent="0.2">
      <c r="A29525" t="s">
        <v>1050</v>
      </c>
      <c r="B29525">
        <v>1664</v>
      </c>
      <c r="C29525" s="1">
        <f>B29525/28595225</f>
        <v>5.819153372634767E-5</v>
      </c>
      <c r="D29525">
        <v>107529871</v>
      </c>
      <c r="E29525" s="1">
        <f>D29525/140536511620</f>
        <v>7.6513832427228996E-4</v>
      </c>
      <c r="F29525" s="1">
        <f>E29525-C29525</f>
        <v>7.0694679054594226E-4</v>
      </c>
    </row>
    <row r="29526" spans="1:6" x14ac:dyDescent="0.2">
      <c r="A29526" t="s">
        <v>423</v>
      </c>
      <c r="B29526">
        <v>45352</v>
      </c>
      <c r="C29526" s="1">
        <f>B29526/28595225</f>
        <v>1.585999061032043E-3</v>
      </c>
      <c r="D29526">
        <v>322310001</v>
      </c>
      <c r="E29526" s="1">
        <f>D29526/140536511620</f>
        <v>2.2934253688571809E-3</v>
      </c>
      <c r="F29526" s="1">
        <f>E29526-C29526</f>
        <v>7.0742630782513792E-4</v>
      </c>
    </row>
    <row r="29527" spans="1:6" x14ac:dyDescent="0.2">
      <c r="A29527" t="s">
        <v>659</v>
      </c>
      <c r="B29527">
        <v>18860</v>
      </c>
      <c r="C29527" s="1">
        <f>B29527/28595225</f>
        <v>6.5955067673011841E-4</v>
      </c>
      <c r="D29527">
        <v>192151672</v>
      </c>
      <c r="E29527" s="1">
        <f>D29527/140536511620</f>
        <v>1.3672722467992051E-3</v>
      </c>
      <c r="F29527" s="1">
        <f>E29527-C29527</f>
        <v>7.0772157006908669E-4</v>
      </c>
    </row>
    <row r="29528" spans="1:6" x14ac:dyDescent="0.2">
      <c r="A29528" t="s">
        <v>916</v>
      </c>
      <c r="B29528">
        <v>5595</v>
      </c>
      <c r="C29528" s="1">
        <f>B29528/28595225</f>
        <v>1.956620379801173E-4</v>
      </c>
      <c r="D29528">
        <v>126959307</v>
      </c>
      <c r="E29528" s="1">
        <f>D29528/140536511620</f>
        <v>9.0339019758287639E-4</v>
      </c>
      <c r="F29528" s="1">
        <f>E29528-C29528</f>
        <v>7.0772815960275909E-4</v>
      </c>
    </row>
    <row r="29529" spans="1:6" x14ac:dyDescent="0.2">
      <c r="A29529" t="s">
        <v>5</v>
      </c>
      <c r="B29529">
        <v>4302</v>
      </c>
      <c r="C29529" s="1">
        <f>B29529/28595225</f>
        <v>1.5044469837184355E-4</v>
      </c>
      <c r="D29529">
        <v>120896393</v>
      </c>
      <c r="E29529" s="1">
        <f>D29529/140536511620</f>
        <v>8.6024899584027405E-4</v>
      </c>
      <c r="F29529" s="1">
        <f>E29529-C29529</f>
        <v>7.098042974684305E-4</v>
      </c>
    </row>
    <row r="29530" spans="1:6" x14ac:dyDescent="0.2">
      <c r="A29530" t="s">
        <v>1117</v>
      </c>
      <c r="B29530">
        <v>92</v>
      </c>
      <c r="C29530" s="1">
        <f>B29530/28595225</f>
        <v>3.2173203742932607E-6</v>
      </c>
      <c r="D29530">
        <v>100273974</v>
      </c>
      <c r="E29530" s="1">
        <f>D29530/140536511620</f>
        <v>7.1350834629461393E-4</v>
      </c>
      <c r="F29530" s="1">
        <f>E29530-C29530</f>
        <v>7.1029102592032062E-4</v>
      </c>
    </row>
    <row r="29531" spans="1:6" x14ac:dyDescent="0.2">
      <c r="A29531" t="s">
        <v>1083</v>
      </c>
      <c r="B29531">
        <v>712</v>
      </c>
      <c r="C29531" s="1">
        <f>B29531/28595225</f>
        <v>2.4899262027139146E-5</v>
      </c>
      <c r="D29531">
        <v>104229737</v>
      </c>
      <c r="E29531" s="1">
        <f>D29531/140536511620</f>
        <v>7.4165592840264353E-4</v>
      </c>
      <c r="F29531" s="1">
        <f>E29531-C29531</f>
        <v>7.167566663755044E-4</v>
      </c>
    </row>
    <row r="29532" spans="1:6" x14ac:dyDescent="0.2">
      <c r="A29532" t="s">
        <v>971</v>
      </c>
      <c r="B29532">
        <v>3301</v>
      </c>
      <c r="C29532" s="1">
        <f>B29532/28595225</f>
        <v>1.1543885386458753E-4</v>
      </c>
      <c r="D29532">
        <v>117481304</v>
      </c>
      <c r="E29532" s="1">
        <f>D29532/140536511620</f>
        <v>8.3594862748308761E-4</v>
      </c>
      <c r="F29532" s="1">
        <f>E29532-C29532</f>
        <v>7.2050977361850003E-4</v>
      </c>
    </row>
    <row r="29533" spans="1:6" x14ac:dyDescent="0.2">
      <c r="A29533" t="s">
        <v>1007</v>
      </c>
      <c r="B29533">
        <v>2375</v>
      </c>
      <c r="C29533" s="1">
        <f>B29533/28595225</f>
        <v>8.3055824879853195E-5</v>
      </c>
      <c r="D29533">
        <v>113035454</v>
      </c>
      <c r="E29533" s="1">
        <f>D29533/140536511620</f>
        <v>8.0431378790473491E-4</v>
      </c>
      <c r="F29533" s="1">
        <f>E29533-C29533</f>
        <v>7.2125796302488173E-4</v>
      </c>
    </row>
    <row r="29534" spans="1:6" x14ac:dyDescent="0.2">
      <c r="A29534" t="s">
        <v>949</v>
      </c>
      <c r="B29534">
        <v>4176</v>
      </c>
      <c r="C29534" s="1">
        <f>B29534/28595225</f>
        <v>1.4603836829400714E-4</v>
      </c>
      <c r="D29534">
        <v>122124711</v>
      </c>
      <c r="E29534" s="1">
        <f>D29534/140536511620</f>
        <v>8.6898920139853687E-4</v>
      </c>
      <c r="F29534" s="1">
        <f>E29534-C29534</f>
        <v>7.2295083310452979E-4</v>
      </c>
    </row>
    <row r="29535" spans="1:6" x14ac:dyDescent="0.2">
      <c r="A29535" t="s">
        <v>580</v>
      </c>
      <c r="B29535">
        <v>25378</v>
      </c>
      <c r="C29535" s="1">
        <f>B29535/28595225</f>
        <v>8.8749083107406916E-4</v>
      </c>
      <c r="D29535">
        <v>226630618</v>
      </c>
      <c r="E29535" s="1">
        <f>D29535/140536511620</f>
        <v>1.6126102419049071E-3</v>
      </c>
      <c r="F29535" s="1">
        <f>E29535-C29535</f>
        <v>7.2511941083083797E-4</v>
      </c>
    </row>
    <row r="29536" spans="1:6" x14ac:dyDescent="0.2">
      <c r="A29536" t="s">
        <v>920</v>
      </c>
      <c r="B29536">
        <v>4971</v>
      </c>
      <c r="C29536" s="1">
        <f>B29536/28595225</f>
        <v>1.7384021283273692E-4</v>
      </c>
      <c r="D29536">
        <v>126496596</v>
      </c>
      <c r="E29536" s="1">
        <f>D29536/140536511620</f>
        <v>9.0009773646607322E-4</v>
      </c>
      <c r="F29536" s="1">
        <f>E29536-C29536</f>
        <v>7.2625752363333624E-4</v>
      </c>
    </row>
    <row r="29537" spans="1:6" x14ac:dyDescent="0.2">
      <c r="A29537" t="s">
        <v>831</v>
      </c>
      <c r="B29537">
        <v>8959</v>
      </c>
      <c r="C29537" s="1">
        <f>B29537/28595225</f>
        <v>3.1330405688362306E-4</v>
      </c>
      <c r="D29537">
        <v>146107040</v>
      </c>
      <c r="E29537" s="1">
        <f>D29537/140536511620</f>
        <v>1.039637588238011E-3</v>
      </c>
      <c r="F29537" s="1">
        <f>E29537-C29537</f>
        <v>7.2633353135438791E-4</v>
      </c>
    </row>
    <row r="29538" spans="1:6" x14ac:dyDescent="0.2">
      <c r="A29538" t="s">
        <v>968</v>
      </c>
      <c r="B29538">
        <v>3120</v>
      </c>
      <c r="C29538" s="1">
        <f>B29538/28595225</f>
        <v>1.0910912573690188E-4</v>
      </c>
      <c r="D29538">
        <v>117936615</v>
      </c>
      <c r="E29538" s="1">
        <f>D29538/140536511620</f>
        <v>8.39188433244249E-4</v>
      </c>
      <c r="F29538" s="1">
        <f>E29538-C29538</f>
        <v>7.3007930750734707E-4</v>
      </c>
    </row>
    <row r="29539" spans="1:6" x14ac:dyDescent="0.2">
      <c r="A29539" t="s">
        <v>967</v>
      </c>
      <c r="B29539">
        <v>3117</v>
      </c>
      <c r="C29539" s="1">
        <f>B29539/28595225</f>
        <v>1.09004213116001E-4</v>
      </c>
      <c r="D29539">
        <v>118095711</v>
      </c>
      <c r="E29539" s="1">
        <f>D29539/140536511620</f>
        <v>8.4032049492819194E-4</v>
      </c>
      <c r="F29539" s="1">
        <f>E29539-C29539</f>
        <v>7.3131628181219096E-4</v>
      </c>
    </row>
    <row r="29540" spans="1:6" x14ac:dyDescent="0.2">
      <c r="A29540" t="s">
        <v>769</v>
      </c>
      <c r="B29540">
        <v>11485</v>
      </c>
      <c r="C29540" s="1">
        <f>B29540/28595225</f>
        <v>4.0164048368215323E-4</v>
      </c>
      <c r="D29540">
        <v>159222937</v>
      </c>
      <c r="E29540" s="1">
        <f>D29540/140536511620</f>
        <v>1.1329649154130613E-3</v>
      </c>
      <c r="F29540" s="1">
        <f>E29540-C29540</f>
        <v>7.3132443173090807E-4</v>
      </c>
    </row>
    <row r="29541" spans="1:6" x14ac:dyDescent="0.2">
      <c r="A29541" t="s">
        <v>730</v>
      </c>
      <c r="B29541">
        <v>13426</v>
      </c>
      <c r="C29541" s="1">
        <f>B29541/28595225</f>
        <v>4.6951894940501428E-4</v>
      </c>
      <c r="D29541">
        <v>168832713</v>
      </c>
      <c r="E29541" s="1">
        <f>D29541/140536511620</f>
        <v>1.2013441279694686E-3</v>
      </c>
      <c r="F29541" s="1">
        <f>E29541-C29541</f>
        <v>7.3182517856445431E-4</v>
      </c>
    </row>
    <row r="29542" spans="1:6" x14ac:dyDescent="0.2">
      <c r="A29542" t="s">
        <v>608</v>
      </c>
      <c r="B29542">
        <v>22564</v>
      </c>
      <c r="C29542" s="1">
        <f>B29542/28595225</f>
        <v>7.8908279266905581E-4</v>
      </c>
      <c r="D29542">
        <v>214076609</v>
      </c>
      <c r="E29542" s="1">
        <f>D29542/140536511620</f>
        <v>1.5232810785772654E-3</v>
      </c>
      <c r="F29542" s="1">
        <f>E29542-C29542</f>
        <v>7.3419828590820958E-4</v>
      </c>
    </row>
    <row r="29543" spans="1:6" x14ac:dyDescent="0.2">
      <c r="A29543" t="s">
        <v>867</v>
      </c>
      <c r="B29543">
        <v>7004</v>
      </c>
      <c r="C29543" s="1">
        <f>B29543/28595225</f>
        <v>2.4493599892989128E-4</v>
      </c>
      <c r="D29543">
        <v>138399968</v>
      </c>
      <c r="E29543" s="1">
        <f>D29543/140536511620</f>
        <v>9.8479723457362413E-4</v>
      </c>
      <c r="F29543" s="1">
        <f>E29543-C29543</f>
        <v>7.398612356437329E-4</v>
      </c>
    </row>
    <row r="29544" spans="1:6" x14ac:dyDescent="0.2">
      <c r="A29544" t="s">
        <v>876</v>
      </c>
      <c r="B29544">
        <v>6607</v>
      </c>
      <c r="C29544" s="1">
        <f>B29544/28595225</f>
        <v>2.3105256209734318E-4</v>
      </c>
      <c r="D29544">
        <v>136666989</v>
      </c>
      <c r="E29544" s="1">
        <f>D29544/140536511620</f>
        <v>9.7246606895677829E-4</v>
      </c>
      <c r="F29544" s="1">
        <f>E29544-C29544</f>
        <v>7.4141350685943508E-4</v>
      </c>
    </row>
    <row r="29545" spans="1:6" x14ac:dyDescent="0.2">
      <c r="A29545" t="s">
        <v>813</v>
      </c>
      <c r="B29545">
        <v>9354</v>
      </c>
      <c r="C29545" s="1">
        <f>B29545/28595225</f>
        <v>3.2711755196890388E-4</v>
      </c>
      <c r="D29545">
        <v>150463958</v>
      </c>
      <c r="E29545" s="1">
        <f>D29545/140536511620</f>
        <v>1.0706396242909676E-3</v>
      </c>
      <c r="F29545" s="1">
        <f>E29545-C29545</f>
        <v>7.4352207232206374E-4</v>
      </c>
    </row>
    <row r="29546" spans="1:6" x14ac:dyDescent="0.2">
      <c r="A29546" t="s">
        <v>829</v>
      </c>
      <c r="B29546">
        <v>8569</v>
      </c>
      <c r="C29546" s="1">
        <f>B29546/28595225</f>
        <v>2.9966541616651034E-4</v>
      </c>
      <c r="D29546">
        <v>146791273</v>
      </c>
      <c r="E29546" s="1">
        <f>D29546/140536511620</f>
        <v>1.0445063087727152E-3</v>
      </c>
      <c r="F29546" s="1">
        <f>E29546-C29546</f>
        <v>7.4484089260620496E-4</v>
      </c>
    </row>
    <row r="29547" spans="1:6" x14ac:dyDescent="0.2">
      <c r="A29547" t="s">
        <v>919</v>
      </c>
      <c r="B29547">
        <v>4452</v>
      </c>
      <c r="C29547" s="1">
        <f>B29547/28595225</f>
        <v>1.5569032941688691E-4</v>
      </c>
      <c r="D29547">
        <v>126578123</v>
      </c>
      <c r="E29547" s="1">
        <f>D29547/140536511620</f>
        <v>9.0067784905788456E-4</v>
      </c>
      <c r="F29547" s="1">
        <f>E29547-C29547</f>
        <v>7.4498751964099767E-4</v>
      </c>
    </row>
    <row r="29548" spans="1:6" x14ac:dyDescent="0.2">
      <c r="A29548" t="s">
        <v>470</v>
      </c>
      <c r="B29548">
        <v>35942</v>
      </c>
      <c r="C29548" s="1">
        <f>B29548/28595225</f>
        <v>1.2569231401396562E-3</v>
      </c>
      <c r="D29548">
        <v>281359347</v>
      </c>
      <c r="E29548" s="1">
        <f>D29548/140536511620</f>
        <v>2.0020373620826325E-3</v>
      </c>
      <c r="F29548" s="1">
        <f>E29548-C29548</f>
        <v>7.4511422194297621E-4</v>
      </c>
    </row>
    <row r="29549" spans="1:6" x14ac:dyDescent="0.2">
      <c r="A29549" t="s">
        <v>575</v>
      </c>
      <c r="B29549">
        <v>25541</v>
      </c>
      <c r="C29549" s="1">
        <f>B29549/28595225</f>
        <v>8.9319108347634963E-4</v>
      </c>
      <c r="D29549">
        <v>230391495</v>
      </c>
      <c r="E29549" s="1">
        <f>D29549/140536511620</f>
        <v>1.6393710954129915E-3</v>
      </c>
      <c r="F29549" s="1">
        <f>E29549-C29549</f>
        <v>7.4618001193664182E-4</v>
      </c>
    </row>
    <row r="29550" spans="1:6" x14ac:dyDescent="0.2">
      <c r="A29550" t="s">
        <v>376</v>
      </c>
      <c r="B29550">
        <v>54316</v>
      </c>
      <c r="C29550" s="1">
        <f>B29550/28595225</f>
        <v>1.8994779722838341E-3</v>
      </c>
      <c r="D29550">
        <v>371879059</v>
      </c>
      <c r="E29550" s="1">
        <f>D29550/140536511620</f>
        <v>2.6461383928863456E-3</v>
      </c>
      <c r="F29550" s="1">
        <f>E29550-C29550</f>
        <v>7.4666042060251149E-4</v>
      </c>
    </row>
    <row r="29551" spans="1:6" x14ac:dyDescent="0.2">
      <c r="A29551" t="s">
        <v>522</v>
      </c>
      <c r="B29551">
        <v>30306</v>
      </c>
      <c r="C29551" s="1">
        <f>B29551/28595225</f>
        <v>1.0598272963405603E-3</v>
      </c>
      <c r="D29551">
        <v>253886045</v>
      </c>
      <c r="E29551" s="1">
        <f>D29551/140536511620</f>
        <v>1.8065486475606317E-3</v>
      </c>
      <c r="F29551" s="1">
        <f>E29551-C29551</f>
        <v>7.4672135122007136E-4</v>
      </c>
    </row>
    <row r="29552" spans="1:6" x14ac:dyDescent="0.2">
      <c r="A29552" t="s">
        <v>1033</v>
      </c>
      <c r="B29552">
        <v>944</v>
      </c>
      <c r="C29552" s="1">
        <f>B29552/28595225</f>
        <v>3.3012504710139542E-5</v>
      </c>
      <c r="D29552">
        <v>109605475</v>
      </c>
      <c r="E29552" s="1">
        <f>D29552/140536511620</f>
        <v>7.7990746843329111E-4</v>
      </c>
      <c r="F29552" s="1">
        <f>E29552-C29552</f>
        <v>7.4689496372315153E-4</v>
      </c>
    </row>
    <row r="29553" spans="1:6" x14ac:dyDescent="0.2">
      <c r="A29553" t="s">
        <v>82</v>
      </c>
      <c r="B29553">
        <v>5680</v>
      </c>
      <c r="C29553" s="1">
        <f>B29553/28595225</f>
        <v>1.9863456223897521E-4</v>
      </c>
      <c r="D29553">
        <v>133224959</v>
      </c>
      <c r="E29553" s="1">
        <f>D29553/140536511620</f>
        <v>9.4797399952711305E-4</v>
      </c>
      <c r="F29553" s="1">
        <f>E29553-C29553</f>
        <v>7.493394372881379E-4</v>
      </c>
    </row>
    <row r="29554" spans="1:6" x14ac:dyDescent="0.2">
      <c r="A29554" t="s">
        <v>460</v>
      </c>
      <c r="B29554">
        <v>37506</v>
      </c>
      <c r="C29554" s="1">
        <f>B29554/28595225</f>
        <v>1.3116175865026415E-3</v>
      </c>
      <c r="D29554">
        <v>289809692</v>
      </c>
      <c r="E29554" s="1">
        <f>D29554/140536511620</f>
        <v>2.0621665406326812E-3</v>
      </c>
      <c r="F29554" s="1">
        <f>E29554-C29554</f>
        <v>7.505489541300397E-4</v>
      </c>
    </row>
    <row r="29555" spans="1:6" x14ac:dyDescent="0.2">
      <c r="A29555" t="s">
        <v>441</v>
      </c>
      <c r="B29555">
        <v>40003</v>
      </c>
      <c r="C29555" s="1">
        <f>B29555/28595225</f>
        <v>1.3989398579657968E-3</v>
      </c>
      <c r="D29555">
        <v>302307237</v>
      </c>
      <c r="E29555" s="1">
        <f>D29555/140536511620</f>
        <v>2.1510939293655994E-3</v>
      </c>
      <c r="F29555" s="1">
        <f>E29555-C29555</f>
        <v>7.5215407139980262E-4</v>
      </c>
    </row>
    <row r="29556" spans="1:6" x14ac:dyDescent="0.2">
      <c r="A29556" t="s">
        <v>602</v>
      </c>
      <c r="B29556">
        <v>22371</v>
      </c>
      <c r="C29556" s="1">
        <f>B29556/28595225</f>
        <v>7.8233341405776666E-4</v>
      </c>
      <c r="D29556">
        <v>216137933</v>
      </c>
      <c r="E29556" s="1">
        <f>D29556/140536511620</f>
        <v>1.5379486121330553E-3</v>
      </c>
      <c r="F29556" s="1">
        <f>E29556-C29556</f>
        <v>7.5561519807528866E-4</v>
      </c>
    </row>
    <row r="29557" spans="1:6" x14ac:dyDescent="0.2">
      <c r="A29557" t="s">
        <v>887</v>
      </c>
      <c r="B29557">
        <v>5704</v>
      </c>
      <c r="C29557" s="1">
        <f>B29557/28595225</f>
        <v>1.9947386320618216E-4</v>
      </c>
      <c r="D29557">
        <v>134230222</v>
      </c>
      <c r="E29557" s="1">
        <f>D29557/140536511620</f>
        <v>9.5512703747015063E-4</v>
      </c>
      <c r="F29557" s="1">
        <f>E29557-C29557</f>
        <v>7.556531742639685E-4</v>
      </c>
    </row>
    <row r="29558" spans="1:6" x14ac:dyDescent="0.2">
      <c r="A29558" t="s">
        <v>626</v>
      </c>
      <c r="B29558">
        <v>20534</v>
      </c>
      <c r="C29558" s="1">
        <f>B29558/28595225</f>
        <v>7.180919191928023E-4</v>
      </c>
      <c r="D29558">
        <v>207170489</v>
      </c>
      <c r="E29558" s="1">
        <f>D29558/140536511620</f>
        <v>1.4741399698334138E-3</v>
      </c>
      <c r="F29558" s="1">
        <f>E29558-C29558</f>
        <v>7.5604805064061155E-4</v>
      </c>
    </row>
    <row r="29559" spans="1:6" x14ac:dyDescent="0.2">
      <c r="A29559" t="s">
        <v>643</v>
      </c>
      <c r="B29559">
        <v>18729</v>
      </c>
      <c r="C29559" s="1">
        <f>B29559/28595225</f>
        <v>6.549694922841139E-4</v>
      </c>
      <c r="D29559">
        <v>199136293</v>
      </c>
      <c r="E29559" s="1">
        <f>D29559/140536511620</f>
        <v>1.4169719363637638E-3</v>
      </c>
      <c r="F29559" s="1">
        <f>E29559-C29559</f>
        <v>7.6200244407964991E-4</v>
      </c>
    </row>
    <row r="29560" spans="1:6" x14ac:dyDescent="0.2">
      <c r="A29560" t="s">
        <v>737</v>
      </c>
      <c r="B29560">
        <v>12329</v>
      </c>
      <c r="C29560" s="1">
        <f>B29560/28595225</f>
        <v>4.3115590102893052E-4</v>
      </c>
      <c r="D29560">
        <v>168062426</v>
      </c>
      <c r="E29560" s="1">
        <f>D29560/140536511620</f>
        <v>1.1958630825733597E-3</v>
      </c>
      <c r="F29560" s="1">
        <f>E29560-C29560</f>
        <v>7.6470718154442922E-4</v>
      </c>
    </row>
    <row r="29561" spans="1:6" x14ac:dyDescent="0.2">
      <c r="A29561" t="s">
        <v>914</v>
      </c>
      <c r="B29561">
        <v>3944</v>
      </c>
      <c r="C29561" s="1">
        <f>B29561/28595225</f>
        <v>1.3792512561100674E-4</v>
      </c>
      <c r="D29561">
        <v>127122391</v>
      </c>
      <c r="E29561" s="1">
        <f>D29561/140536511620</f>
        <v>9.04550636234157E-4</v>
      </c>
      <c r="F29561" s="1">
        <f>E29561-C29561</f>
        <v>7.6662551062315026E-4</v>
      </c>
    </row>
    <row r="29562" spans="1:6" x14ac:dyDescent="0.2">
      <c r="A29562" t="s">
        <v>492</v>
      </c>
      <c r="B29562">
        <v>32525</v>
      </c>
      <c r="C29562" s="1">
        <f>B29562/28595225</f>
        <v>1.1374276649335684E-3</v>
      </c>
      <c r="D29562">
        <v>268074019</v>
      </c>
      <c r="E29562" s="1">
        <f>D29562/140536511620</f>
        <v>1.9075044336154556E-3</v>
      </c>
      <c r="F29562" s="1">
        <f>E29562-C29562</f>
        <v>7.700767686818872E-4</v>
      </c>
    </row>
    <row r="29563" spans="1:6" x14ac:dyDescent="0.2">
      <c r="A29563" t="s">
        <v>646</v>
      </c>
      <c r="B29563">
        <v>18125</v>
      </c>
      <c r="C29563" s="1">
        <f>B29563/28595225</f>
        <v>6.3384708460940595E-4</v>
      </c>
      <c r="D29563">
        <v>197460936</v>
      </c>
      <c r="E29563" s="1">
        <f>D29563/140536511620</f>
        <v>1.4050507851932406E-3</v>
      </c>
      <c r="F29563" s="1">
        <f>E29563-C29563</f>
        <v>7.7120370058383469E-4</v>
      </c>
    </row>
    <row r="29564" spans="1:6" x14ac:dyDescent="0.2">
      <c r="A29564" t="s">
        <v>807</v>
      </c>
      <c r="B29564">
        <v>8720</v>
      </c>
      <c r="C29564" s="1">
        <f>B29564/28595225</f>
        <v>3.0494601808518732E-4</v>
      </c>
      <c r="D29564">
        <v>151316738</v>
      </c>
      <c r="E29564" s="1">
        <f>D29564/140536511620</f>
        <v>1.0767076559374757E-3</v>
      </c>
      <c r="F29564" s="1">
        <f>E29564-C29564</f>
        <v>7.7176163785228828E-4</v>
      </c>
    </row>
    <row r="29565" spans="1:6" x14ac:dyDescent="0.2">
      <c r="A29565" t="s">
        <v>988</v>
      </c>
      <c r="B29565">
        <v>1278</v>
      </c>
      <c r="C29565" s="1">
        <f>B29565/28595225</f>
        <v>4.4692776503769424E-5</v>
      </c>
      <c r="D29565">
        <v>115053126</v>
      </c>
      <c r="E29565" s="1">
        <f>D29565/140536511620</f>
        <v>8.1867071178694738E-4</v>
      </c>
      <c r="F29565" s="1">
        <f>E29565-C29565</f>
        <v>7.7397793528317797E-4</v>
      </c>
    </row>
    <row r="29566" spans="1:6" x14ac:dyDescent="0.2">
      <c r="A29566" t="s">
        <v>616</v>
      </c>
      <c r="B29566">
        <v>20429</v>
      </c>
      <c r="C29566" s="1">
        <f>B29566/28595225</f>
        <v>7.1441997746127196E-4</v>
      </c>
      <c r="D29566">
        <v>209657459</v>
      </c>
      <c r="E29566" s="1">
        <f>D29566/140536511620</f>
        <v>1.4918362252145389E-3</v>
      </c>
      <c r="F29566" s="1">
        <f>E29566-C29566</f>
        <v>7.7741624775326697E-4</v>
      </c>
    </row>
    <row r="29567" spans="1:6" x14ac:dyDescent="0.2">
      <c r="A29567" t="s">
        <v>790</v>
      </c>
      <c r="B29567">
        <v>9329</v>
      </c>
      <c r="C29567" s="1">
        <f>B29567/28595225</f>
        <v>3.2624328012806336E-4</v>
      </c>
      <c r="D29567">
        <v>155512905</v>
      </c>
      <c r="E29567" s="1">
        <f>D29567/140536511620</f>
        <v>1.1065658540073558E-3</v>
      </c>
      <c r="F29567" s="1">
        <f>E29567-C29567</f>
        <v>7.8032257387929246E-4</v>
      </c>
    </row>
    <row r="29568" spans="1:6" x14ac:dyDescent="0.2">
      <c r="A29568" t="s">
        <v>713</v>
      </c>
      <c r="B29568">
        <v>13182</v>
      </c>
      <c r="C29568" s="1">
        <f>B29568/28595225</f>
        <v>4.6098605623841045E-4</v>
      </c>
      <c r="D29568">
        <v>174509875</v>
      </c>
      <c r="E29568" s="1">
        <f>D29568/140536511620</f>
        <v>1.2417404771783533E-3</v>
      </c>
      <c r="F29568" s="1">
        <f>E29568-C29568</f>
        <v>7.8075442093994288E-4</v>
      </c>
    </row>
    <row r="29569" spans="1:6" x14ac:dyDescent="0.2">
      <c r="A29569" t="s">
        <v>997</v>
      </c>
      <c r="B29569">
        <v>617</v>
      </c>
      <c r="C29569" s="1">
        <f>B29569/28595225</f>
        <v>2.157702903194502E-5</v>
      </c>
      <c r="D29569">
        <v>113810748</v>
      </c>
      <c r="E29569" s="1">
        <f>D29569/140536511620</f>
        <v>8.0983046105296522E-4</v>
      </c>
      <c r="F29569" s="1">
        <f>E29569-C29569</f>
        <v>7.8825343202102024E-4</v>
      </c>
    </row>
    <row r="29570" spans="1:6" x14ac:dyDescent="0.2">
      <c r="A29570" t="s">
        <v>998</v>
      </c>
      <c r="B29570">
        <v>597</v>
      </c>
      <c r="C29570" s="1">
        <f>B29570/28595225</f>
        <v>2.087761155927257E-5</v>
      </c>
      <c r="D29570">
        <v>113785028</v>
      </c>
      <c r="E29570" s="1">
        <f>D29570/140536511620</f>
        <v>8.0964744811416712E-4</v>
      </c>
      <c r="F29570" s="1">
        <f>E29570-C29570</f>
        <v>7.8876983655489451E-4</v>
      </c>
    </row>
    <row r="29571" spans="1:6" x14ac:dyDescent="0.2">
      <c r="A29571" t="s">
        <v>751</v>
      </c>
      <c r="B29571">
        <v>10781</v>
      </c>
      <c r="C29571" s="1">
        <f>B29571/28595225</f>
        <v>3.7702098864408304E-4</v>
      </c>
      <c r="D29571">
        <v>163970370</v>
      </c>
      <c r="E29571" s="1">
        <f>D29571/140536511620</f>
        <v>1.1667456955482384E-3</v>
      </c>
      <c r="F29571" s="1">
        <f>E29571-C29571</f>
        <v>7.8972470690415533E-4</v>
      </c>
    </row>
    <row r="29572" spans="1:6" x14ac:dyDescent="0.2">
      <c r="A29572" t="s">
        <v>924</v>
      </c>
      <c r="B29572">
        <v>2792</v>
      </c>
      <c r="C29572" s="1">
        <f>B29572/28595225</f>
        <v>9.7638679185073731E-5</v>
      </c>
      <c r="D29572">
        <v>126164845</v>
      </c>
      <c r="E29572" s="1">
        <f>D29572/140536511620</f>
        <v>8.9773713283235689E-4</v>
      </c>
      <c r="F29572" s="1">
        <f>E29572-C29572</f>
        <v>8.000984536472831E-4</v>
      </c>
    </row>
    <row r="29573" spans="1:6" x14ac:dyDescent="0.2">
      <c r="A29573" t="s">
        <v>933</v>
      </c>
      <c r="B29573">
        <v>2459</v>
      </c>
      <c r="C29573" s="1">
        <f>B29573/28595225</f>
        <v>8.5993378265077479E-5</v>
      </c>
      <c r="D29573">
        <v>124752358</v>
      </c>
      <c r="E29573" s="1">
        <f>D29573/140536511620</f>
        <v>8.8768645643717739E-4</v>
      </c>
      <c r="F29573" s="1">
        <f>E29573-C29573</f>
        <v>8.0169307817209989E-4</v>
      </c>
    </row>
    <row r="29574" spans="1:6" x14ac:dyDescent="0.2">
      <c r="A29574" t="s">
        <v>613</v>
      </c>
      <c r="B29574">
        <v>20018</v>
      </c>
      <c r="C29574" s="1">
        <f>B29574/28595225</f>
        <v>7.0004694839785316E-4</v>
      </c>
      <c r="D29574">
        <v>211593762</v>
      </c>
      <c r="E29574" s="1">
        <f>D29574/140536511620</f>
        <v>1.5056141607679388E-3</v>
      </c>
      <c r="F29574" s="1">
        <f>E29574-C29574</f>
        <v>8.0556721237008569E-4</v>
      </c>
    </row>
    <row r="29575" spans="1:6" x14ac:dyDescent="0.2">
      <c r="A29575" t="s">
        <v>870</v>
      </c>
      <c r="B29575">
        <v>4802</v>
      </c>
      <c r="C29575" s="1">
        <f>B29575/28595225</f>
        <v>1.6793013518865476E-4</v>
      </c>
      <c r="D29575">
        <v>137916201</v>
      </c>
      <c r="E29575" s="1">
        <f>D29575/140536511620</f>
        <v>9.8135494762325443E-4</v>
      </c>
      <c r="F29575" s="1">
        <f>E29575-C29575</f>
        <v>8.1342481243459972E-4</v>
      </c>
    </row>
    <row r="29576" spans="1:6" x14ac:dyDescent="0.2">
      <c r="A29576" t="s">
        <v>410</v>
      </c>
      <c r="B29576">
        <v>43506</v>
      </c>
      <c r="C29576" s="1">
        <f>B29576/28595225</f>
        <v>1.5214428283043761E-3</v>
      </c>
      <c r="D29576">
        <v>328273477</v>
      </c>
      <c r="E29576" s="1">
        <f>D29576/140536511620</f>
        <v>2.3358590107005533E-3</v>
      </c>
      <c r="F29576" s="1">
        <f>E29576-C29576</f>
        <v>8.1441618239617725E-4</v>
      </c>
    </row>
    <row r="29577" spans="1:6" x14ac:dyDescent="0.2">
      <c r="A29577" t="s">
        <v>977</v>
      </c>
      <c r="B29577">
        <v>342</v>
      </c>
      <c r="C29577" s="1">
        <f>B29577/28595225</f>
        <v>1.196003878269886E-5</v>
      </c>
      <c r="D29577">
        <v>116657677</v>
      </c>
      <c r="E29577" s="1">
        <f>D29577/140536511620</f>
        <v>8.3008803659104225E-4</v>
      </c>
      <c r="F29577" s="1">
        <f>E29577-C29577</f>
        <v>8.1812799780834342E-4</v>
      </c>
    </row>
    <row r="29578" spans="1:6" x14ac:dyDescent="0.2">
      <c r="A29578" t="s">
        <v>912</v>
      </c>
      <c r="B29578">
        <v>2463</v>
      </c>
      <c r="C29578" s="1">
        <f>B29578/28595225</f>
        <v>8.6133261759611962E-5</v>
      </c>
      <c r="D29578">
        <v>127209094</v>
      </c>
      <c r="E29578" s="1">
        <f>D29578/140536511620</f>
        <v>9.0516757911256315E-4</v>
      </c>
      <c r="F29578" s="1">
        <f>E29578-C29578</f>
        <v>8.1903431735295116E-4</v>
      </c>
    </row>
    <row r="29579" spans="1:6" x14ac:dyDescent="0.2">
      <c r="A29579" t="s">
        <v>289</v>
      </c>
      <c r="B29579">
        <v>86468</v>
      </c>
      <c r="C29579" s="1">
        <f>B29579/28595225</f>
        <v>3.0238615013520615E-3</v>
      </c>
      <c r="D29579">
        <v>540334889</v>
      </c>
      <c r="E29579" s="1">
        <f>D29579/140536511620</f>
        <v>3.8448007764773917E-3</v>
      </c>
      <c r="F29579" s="1">
        <f>E29579-C29579</f>
        <v>8.209392751253302E-4</v>
      </c>
    </row>
    <row r="29580" spans="1:6" x14ac:dyDescent="0.2">
      <c r="A29580" t="s">
        <v>885</v>
      </c>
      <c r="B29580">
        <v>3844</v>
      </c>
      <c r="C29580" s="1">
        <f>B29580/28595225</f>
        <v>1.3442803824764449E-4</v>
      </c>
      <c r="D29580">
        <v>134421484</v>
      </c>
      <c r="E29580" s="1">
        <f>D29580/140536511620</f>
        <v>9.5648797917700869E-4</v>
      </c>
      <c r="F29580" s="1">
        <f>E29580-C29580</f>
        <v>8.2205994092936414E-4</v>
      </c>
    </row>
    <row r="29581" spans="1:6" x14ac:dyDescent="0.2">
      <c r="A29581" t="s">
        <v>548</v>
      </c>
      <c r="B29581">
        <v>25143</v>
      </c>
      <c r="C29581" s="1">
        <f>B29581/28595225</f>
        <v>8.7927267577016797E-4</v>
      </c>
      <c r="D29581">
        <v>240291316</v>
      </c>
      <c r="E29581" s="1">
        <f>D29581/140536511620</f>
        <v>1.7098141488649538E-3</v>
      </c>
      <c r="F29581" s="1">
        <f>E29581-C29581</f>
        <v>8.3054147309478586E-4</v>
      </c>
    </row>
    <row r="29582" spans="1:6" x14ac:dyDescent="0.2">
      <c r="A29582" t="s">
        <v>778</v>
      </c>
      <c r="B29582">
        <v>8236</v>
      </c>
      <c r="C29582" s="1">
        <f>B29582/28595225</f>
        <v>2.8802011524651404E-4</v>
      </c>
      <c r="D29582">
        <v>157394872</v>
      </c>
      <c r="E29582" s="1">
        <f>D29582/140536511620</f>
        <v>1.1199571569385734E-3</v>
      </c>
      <c r="F29582" s="1">
        <f>E29582-C29582</f>
        <v>8.3193704169205935E-4</v>
      </c>
    </row>
    <row r="29583" spans="1:6" x14ac:dyDescent="0.2">
      <c r="A29583" t="s">
        <v>715</v>
      </c>
      <c r="B29583">
        <v>11654</v>
      </c>
      <c r="C29583" s="1">
        <f>B29583/28595225</f>
        <v>4.075505613262354E-4</v>
      </c>
      <c r="D29583">
        <v>174334845</v>
      </c>
      <c r="E29583" s="1">
        <f>D29583/140536511620</f>
        <v>1.2404950357056542E-3</v>
      </c>
      <c r="F29583" s="1">
        <f>E29583-C29583</f>
        <v>8.3294447437941884E-4</v>
      </c>
    </row>
    <row r="29584" spans="1:6" x14ac:dyDescent="0.2">
      <c r="A29584" t="s">
        <v>329</v>
      </c>
      <c r="B29584">
        <v>70124</v>
      </c>
      <c r="C29584" s="1">
        <f>B29584/28595225</f>
        <v>2.4522975426841368E-3</v>
      </c>
      <c r="D29584">
        <v>462271407</v>
      </c>
      <c r="E29584" s="1">
        <f>D29584/140536511620</f>
        <v>3.2893331538635783E-3</v>
      </c>
      <c r="F29584" s="1">
        <f>E29584-C29584</f>
        <v>8.3703561117944155E-4</v>
      </c>
    </row>
    <row r="29585" spans="1:6" x14ac:dyDescent="0.2">
      <c r="A29585" t="s">
        <v>788</v>
      </c>
      <c r="B29585">
        <v>7724</v>
      </c>
      <c r="C29585" s="1">
        <f>B29585/28595225</f>
        <v>2.701150279460994E-4</v>
      </c>
      <c r="D29585">
        <v>155607908</v>
      </c>
      <c r="E29585" s="1">
        <f>D29585/140536511620</f>
        <v>1.107241856271144E-3</v>
      </c>
      <c r="F29585" s="1">
        <f>E29585-C29585</f>
        <v>8.3712682832504451E-4</v>
      </c>
    </row>
    <row r="29586" spans="1:6" x14ac:dyDescent="0.2">
      <c r="A29586" t="s">
        <v>434</v>
      </c>
      <c r="B29586">
        <v>38372</v>
      </c>
      <c r="C29586" s="1">
        <f>B29586/28595225</f>
        <v>1.3419023630693585E-3</v>
      </c>
      <c r="D29586">
        <v>306291787</v>
      </c>
      <c r="E29586" s="1">
        <f>D29586/140536511620</f>
        <v>2.1794463479226636E-3</v>
      </c>
      <c r="F29586" s="1">
        <f>E29586-C29586</f>
        <v>8.3754398485330508E-4</v>
      </c>
    </row>
    <row r="29587" spans="1:6" x14ac:dyDescent="0.2">
      <c r="A29587" t="s">
        <v>759</v>
      </c>
      <c r="B29587">
        <v>8645</v>
      </c>
      <c r="C29587" s="1">
        <f>B29587/28595225</f>
        <v>3.023232025626656E-4</v>
      </c>
      <c r="D29587">
        <v>160562130</v>
      </c>
      <c r="E29587" s="1">
        <f>D29587/140536511620</f>
        <v>1.1424940618573751E-3</v>
      </c>
      <c r="F29587" s="1">
        <f>E29587-C29587</f>
        <v>8.401708592947095E-4</v>
      </c>
    </row>
    <row r="29588" spans="1:6" x14ac:dyDescent="0.2">
      <c r="A29588" t="s">
        <v>589</v>
      </c>
      <c r="B29588">
        <v>21266</v>
      </c>
      <c r="C29588" s="1">
        <f>B29588/28595225</f>
        <v>7.4369059869261391E-4</v>
      </c>
      <c r="D29588">
        <v>222905746</v>
      </c>
      <c r="E29588" s="1">
        <f>D29588/140536511620</f>
        <v>1.5861055851643744E-3</v>
      </c>
      <c r="F29588" s="1">
        <f>E29588-C29588</f>
        <v>8.4241498647176049E-4</v>
      </c>
    </row>
    <row r="29589" spans="1:6" x14ac:dyDescent="0.2">
      <c r="A29589" t="s">
        <v>706</v>
      </c>
      <c r="B29589">
        <v>12097</v>
      </c>
      <c r="C29589" s="1">
        <f>B29589/28595225</f>
        <v>4.2304265834593012E-4</v>
      </c>
      <c r="D29589">
        <v>178045211</v>
      </c>
      <c r="E29589" s="1">
        <f>D29589/140536511620</f>
        <v>1.266896473717952E-3</v>
      </c>
      <c r="F29589" s="1">
        <f>E29589-C29589</f>
        <v>8.4385381537202195E-4</v>
      </c>
    </row>
    <row r="29590" spans="1:6" x14ac:dyDescent="0.2">
      <c r="A29590" t="s">
        <v>676</v>
      </c>
      <c r="B29590">
        <v>13721</v>
      </c>
      <c r="C29590" s="1">
        <f>B29590/28595225</f>
        <v>4.7983535712693291E-4</v>
      </c>
      <c r="D29590">
        <v>186161956</v>
      </c>
      <c r="E29590" s="1">
        <f>D29590/140536511620</f>
        <v>1.3246518919109627E-3</v>
      </c>
      <c r="F29590" s="1">
        <f>E29590-C29590</f>
        <v>8.4481653478402975E-4</v>
      </c>
    </row>
    <row r="29591" spans="1:6" x14ac:dyDescent="0.2">
      <c r="A29591" t="s">
        <v>316</v>
      </c>
      <c r="B29591">
        <v>74569</v>
      </c>
      <c r="C29591" s="1">
        <f>B29591/28595225</f>
        <v>2.6077430759855885E-3</v>
      </c>
      <c r="D29591">
        <v>485275207</v>
      </c>
      <c r="E29591" s="1">
        <f>D29591/140536511620</f>
        <v>3.4530187309056532E-3</v>
      </c>
      <c r="F29591" s="1">
        <f>E29591-C29591</f>
        <v>8.4527565492006473E-4</v>
      </c>
    </row>
    <row r="29592" spans="1:6" x14ac:dyDescent="0.2">
      <c r="A29592" t="s">
        <v>525</v>
      </c>
      <c r="B29592">
        <v>27421</v>
      </c>
      <c r="C29592" s="1">
        <f>B29592/28595225</f>
        <v>9.589363259075597E-4</v>
      </c>
      <c r="D29592">
        <v>253660063</v>
      </c>
      <c r="E29592" s="1">
        <f>D29592/140536511620</f>
        <v>1.8049406526175736E-3</v>
      </c>
      <c r="F29592" s="1">
        <f>E29592-C29592</f>
        <v>8.4600432671001389E-4</v>
      </c>
    </row>
    <row r="29593" spans="1:6" x14ac:dyDescent="0.2">
      <c r="A29593" t="s">
        <v>277</v>
      </c>
      <c r="B29593">
        <v>92789</v>
      </c>
      <c r="C29593" s="1">
        <f>B29593/28595225</f>
        <v>3.2449123935901886E-3</v>
      </c>
      <c r="D29593">
        <v>575572562</v>
      </c>
      <c r="E29593" s="1">
        <f>D29593/140536511620</f>
        <v>4.0955375607749844E-3</v>
      </c>
      <c r="F29593" s="1">
        <f>E29593-C29593</f>
        <v>8.5062516718479577E-4</v>
      </c>
    </row>
    <row r="29594" spans="1:6" x14ac:dyDescent="0.2">
      <c r="A29594" t="s">
        <v>805</v>
      </c>
      <c r="B29594">
        <v>6582</v>
      </c>
      <c r="C29594" s="1">
        <f>B29594/28595225</f>
        <v>2.3017829025650261E-4</v>
      </c>
      <c r="D29594">
        <v>151905679</v>
      </c>
      <c r="E29594" s="1">
        <f>D29594/140536511620</f>
        <v>1.0808983178032863E-3</v>
      </c>
      <c r="F29594" s="1">
        <f>E29594-C29594</f>
        <v>8.5072002754678377E-4</v>
      </c>
    </row>
    <row r="29595" spans="1:6" x14ac:dyDescent="0.2">
      <c r="A29595" t="s">
        <v>700</v>
      </c>
      <c r="B29595">
        <v>12061</v>
      </c>
      <c r="C29595" s="1">
        <f>B29595/28595225</f>
        <v>4.2178370689511971E-4</v>
      </c>
      <c r="D29595">
        <v>179123790</v>
      </c>
      <c r="E29595" s="1">
        <f>D29595/140536511620</f>
        <v>1.2745711981548044E-3</v>
      </c>
      <c r="F29595" s="1">
        <f>E29595-C29595</f>
        <v>8.5278749125968466E-4</v>
      </c>
    </row>
    <row r="29596" spans="1:6" x14ac:dyDescent="0.2">
      <c r="A29596" t="s">
        <v>657</v>
      </c>
      <c r="B29596">
        <v>14759</v>
      </c>
      <c r="C29596" s="1">
        <f>B29596/28595225</f>
        <v>5.1613512395863299E-4</v>
      </c>
      <c r="D29596">
        <v>192424707</v>
      </c>
      <c r="E29596" s="1">
        <f>D29596/140536511620</f>
        <v>1.3692150515326701E-3</v>
      </c>
      <c r="F29596" s="1">
        <f>E29596-C29596</f>
        <v>8.5307992757403708E-4</v>
      </c>
    </row>
    <row r="29597" spans="1:6" x14ac:dyDescent="0.2">
      <c r="A29597" t="s">
        <v>926</v>
      </c>
      <c r="B29597">
        <v>1055</v>
      </c>
      <c r="C29597" s="1">
        <f>B29597/28595225</f>
        <v>3.6894271683471628E-5</v>
      </c>
      <c r="D29597">
        <v>126016540</v>
      </c>
      <c r="E29597" s="1">
        <f>D29597/140536511620</f>
        <v>8.9668185546499905E-4</v>
      </c>
      <c r="F29597" s="1">
        <f>E29597-C29597</f>
        <v>8.5978758378152745E-4</v>
      </c>
    </row>
    <row r="29598" spans="1:6" x14ac:dyDescent="0.2">
      <c r="A29598" t="s">
        <v>299</v>
      </c>
      <c r="B29598">
        <v>81732</v>
      </c>
      <c r="C29598" s="1">
        <f>B29598/28595225</f>
        <v>2.8582394438232258E-3</v>
      </c>
      <c r="D29598">
        <v>522564751</v>
      </c>
      <c r="E29598" s="1">
        <f>D29598/140536511620</f>
        <v>3.7183557850999972E-3</v>
      </c>
      <c r="F29598" s="1">
        <f>E29598-C29598</f>
        <v>8.6011634127677134E-4</v>
      </c>
    </row>
    <row r="29599" spans="1:6" x14ac:dyDescent="0.2">
      <c r="A29599" t="s">
        <v>319</v>
      </c>
      <c r="B29599">
        <v>71564</v>
      </c>
      <c r="C29599" s="1">
        <f>B29599/28595225</f>
        <v>2.5026556007165532E-3</v>
      </c>
      <c r="D29599">
        <v>473357032</v>
      </c>
      <c r="E29599" s="1">
        <f>D29599/140536511620</f>
        <v>3.368213900740053E-3</v>
      </c>
      <c r="F29599" s="1">
        <f>E29599-C29599</f>
        <v>8.6555830002349975E-4</v>
      </c>
    </row>
    <row r="29600" spans="1:6" x14ac:dyDescent="0.2">
      <c r="A29600" t="s">
        <v>719</v>
      </c>
      <c r="B29600">
        <v>10364</v>
      </c>
      <c r="C29600" s="1">
        <f>B29600/28595225</f>
        <v>3.6243813433886255E-4</v>
      </c>
      <c r="D29600">
        <v>172761505</v>
      </c>
      <c r="E29600" s="1">
        <f>D29600/140536511620</f>
        <v>1.2292997955373614E-3</v>
      </c>
      <c r="F29600" s="1">
        <f>E29600-C29600</f>
        <v>8.6686166119849875E-4</v>
      </c>
    </row>
    <row r="29601" spans="1:6" x14ac:dyDescent="0.2">
      <c r="A29601" t="s">
        <v>508</v>
      </c>
      <c r="B29601">
        <v>28222</v>
      </c>
      <c r="C29601" s="1">
        <f>B29601/28595225</f>
        <v>9.8694799568809118E-4</v>
      </c>
      <c r="D29601">
        <v>260649778</v>
      </c>
      <c r="E29601" s="1">
        <f>D29601/140536511620</f>
        <v>1.8546765889904619E-3</v>
      </c>
      <c r="F29601" s="1">
        <f>E29601-C29601</f>
        <v>8.6772859330237068E-4</v>
      </c>
    </row>
    <row r="29602" spans="1:6" x14ac:dyDescent="0.2">
      <c r="A29602" t="s">
        <v>301</v>
      </c>
      <c r="B29602">
        <v>80236</v>
      </c>
      <c r="C29602" s="1">
        <f>B29602/28595225</f>
        <v>2.8059230168673266E-3</v>
      </c>
      <c r="D29602">
        <v>516375217</v>
      </c>
      <c r="E29602" s="1">
        <f>D29602/140536511620</f>
        <v>3.6743136075288335E-3</v>
      </c>
      <c r="F29602" s="1">
        <f>E29602-C29602</f>
        <v>8.6839059066150682E-4</v>
      </c>
    </row>
    <row r="29603" spans="1:6" x14ac:dyDescent="0.2">
      <c r="A29603" t="s">
        <v>574</v>
      </c>
      <c r="B29603">
        <v>22052</v>
      </c>
      <c r="C29603" s="1">
        <f>B29603/28595225</f>
        <v>7.7117770536864105E-4</v>
      </c>
      <c r="D29603">
        <v>230644386</v>
      </c>
      <c r="E29603" s="1">
        <f>D29603/140536511620</f>
        <v>1.6411705637296933E-3</v>
      </c>
      <c r="F29603" s="1">
        <f>E29603-C29603</f>
        <v>8.6999285836105225E-4</v>
      </c>
    </row>
    <row r="29604" spans="1:6" x14ac:dyDescent="0.2">
      <c r="A29604" t="s">
        <v>665</v>
      </c>
      <c r="B29604">
        <v>13830</v>
      </c>
      <c r="C29604" s="1">
        <f>B29604/28595225</f>
        <v>4.8364718235299775E-4</v>
      </c>
      <c r="D29604">
        <v>190381579</v>
      </c>
      <c r="E29604" s="1">
        <f>D29604/140536511620</f>
        <v>1.3546769932270503E-3</v>
      </c>
      <c r="F29604" s="1">
        <f>E29604-C29604</f>
        <v>8.7102981087405253E-4</v>
      </c>
    </row>
    <row r="29605" spans="1:6" x14ac:dyDescent="0.2">
      <c r="A29605" t="s">
        <v>645</v>
      </c>
      <c r="B29605">
        <v>15126</v>
      </c>
      <c r="C29605" s="1">
        <f>B29605/28595225</f>
        <v>5.2896943458217234E-4</v>
      </c>
      <c r="D29605">
        <v>197627638</v>
      </c>
      <c r="E29605" s="1">
        <f>D29605/140536511620</f>
        <v>1.4062369680440771E-3</v>
      </c>
      <c r="F29605" s="1">
        <f>E29605-C29605</f>
        <v>8.7726753346190479E-4</v>
      </c>
    </row>
    <row r="29606" spans="1:6" x14ac:dyDescent="0.2">
      <c r="A29606" t="s">
        <v>696</v>
      </c>
      <c r="B29606">
        <v>11693</v>
      </c>
      <c r="C29606" s="1">
        <f>B29606/28595225</f>
        <v>4.0891442539794671E-4</v>
      </c>
      <c r="D29606">
        <v>180939741</v>
      </c>
      <c r="E29606" s="1">
        <f>D29606/140536511620</f>
        <v>1.2874927583889889E-3</v>
      </c>
      <c r="F29606" s="1">
        <f>E29606-C29606</f>
        <v>8.7857833299104216E-4</v>
      </c>
    </row>
    <row r="29607" spans="1:6" x14ac:dyDescent="0.2">
      <c r="A29607" t="s">
        <v>745</v>
      </c>
      <c r="B29607">
        <v>8452</v>
      </c>
      <c r="C29607" s="1">
        <f>B29607/28595225</f>
        <v>2.9557382395137651E-4</v>
      </c>
      <c r="D29607">
        <v>165164055</v>
      </c>
      <c r="E29607" s="1">
        <f>D29607/140536511620</f>
        <v>1.1752394669265094E-3</v>
      </c>
      <c r="F29607" s="1">
        <f>E29607-C29607</f>
        <v>8.7966564297513295E-4</v>
      </c>
    </row>
    <row r="29608" spans="1:6" x14ac:dyDescent="0.2">
      <c r="A29608" t="s">
        <v>396</v>
      </c>
      <c r="B29608">
        <v>45576</v>
      </c>
      <c r="C29608" s="1">
        <f>B29608/28595225</f>
        <v>1.5938325367259743E-3</v>
      </c>
      <c r="D29608">
        <v>347706104</v>
      </c>
      <c r="E29608" s="1">
        <f>D29608/140536511620</f>
        <v>2.4741335898543632E-3</v>
      </c>
      <c r="F29608" s="1">
        <f>E29608-C29608</f>
        <v>8.8030105312838884E-4</v>
      </c>
    </row>
    <row r="29609" spans="1:6" x14ac:dyDescent="0.2">
      <c r="A29609" t="s">
        <v>391</v>
      </c>
      <c r="B29609">
        <v>46593</v>
      </c>
      <c r="C29609" s="1">
        <f>B29609/28595225</f>
        <v>1.6293979152113684E-3</v>
      </c>
      <c r="D29609">
        <v>352964825</v>
      </c>
      <c r="E29609" s="1">
        <f>D29609/140536511620</f>
        <v>2.5115524850537769E-3</v>
      </c>
      <c r="F29609" s="1">
        <f>E29609-C29609</f>
        <v>8.8215456984240851E-4</v>
      </c>
    </row>
    <row r="29610" spans="1:6" x14ac:dyDescent="0.2">
      <c r="A29610" t="s">
        <v>782</v>
      </c>
      <c r="B29610">
        <v>6601</v>
      </c>
      <c r="C29610" s="1">
        <f>B29610/28595225</f>
        <v>2.3084273685554144E-4</v>
      </c>
      <c r="D29610">
        <v>157006477</v>
      </c>
      <c r="E29610" s="1">
        <f>D29610/140536511620</f>
        <v>1.1171934979041854E-3</v>
      </c>
      <c r="F29610" s="1">
        <f>E29610-C29610</f>
        <v>8.8635076104864397E-4</v>
      </c>
    </row>
    <row r="29611" spans="1:6" x14ac:dyDescent="0.2">
      <c r="A29611" t="s">
        <v>793</v>
      </c>
      <c r="B29611">
        <v>5983</v>
      </c>
      <c r="C29611" s="1">
        <f>B29611/28595225</f>
        <v>2.0923073694996281E-4</v>
      </c>
      <c r="D29611">
        <v>154209295</v>
      </c>
      <c r="E29611" s="1">
        <f>D29611/140536511620</f>
        <v>1.0972899015522042E-3</v>
      </c>
      <c r="F29611" s="1">
        <f>E29611-C29611</f>
        <v>8.8805916460224141E-4</v>
      </c>
    </row>
    <row r="29612" spans="1:6" x14ac:dyDescent="0.2">
      <c r="A29612" t="s">
        <v>607</v>
      </c>
      <c r="B29612">
        <v>18207</v>
      </c>
      <c r="C29612" s="1">
        <f>B29612/28595225</f>
        <v>6.3671469624736296E-4</v>
      </c>
      <c r="D29612">
        <v>214287868</v>
      </c>
      <c r="E29612" s="1">
        <f>D29612/140536511620</f>
        <v>1.5247843107093625E-3</v>
      </c>
      <c r="F29612" s="1">
        <f>E29612-C29612</f>
        <v>8.8806961446199952E-4</v>
      </c>
    </row>
    <row r="29613" spans="1:6" x14ac:dyDescent="0.2">
      <c r="A29613" t="s">
        <v>902</v>
      </c>
      <c r="B29613">
        <v>1011</v>
      </c>
      <c r="C29613" s="1">
        <f>B29613/28595225</f>
        <v>3.5355553243592244E-5</v>
      </c>
      <c r="D29613">
        <v>130127813</v>
      </c>
      <c r="E29613" s="1">
        <f>D29613/140536511620</f>
        <v>9.2593598275625107E-4</v>
      </c>
      <c r="F29613" s="1">
        <f>E29613-C29613</f>
        <v>8.9058042951265881E-4</v>
      </c>
    </row>
    <row r="29614" spans="1:6" x14ac:dyDescent="0.2">
      <c r="A29614" t="s">
        <v>426</v>
      </c>
      <c r="B29614">
        <v>39236</v>
      </c>
      <c r="C29614" s="1">
        <f>B29614/28595225</f>
        <v>1.3721171978888084E-3</v>
      </c>
      <c r="D29614">
        <v>318534912</v>
      </c>
      <c r="E29614" s="1">
        <f>D29614/140536511620</f>
        <v>2.26656338860391E-3</v>
      </c>
      <c r="F29614" s="1">
        <f>E29614-C29614</f>
        <v>8.9444619071510161E-4</v>
      </c>
    </row>
    <row r="29615" spans="1:6" x14ac:dyDescent="0.2">
      <c r="A29615" t="s">
        <v>875</v>
      </c>
      <c r="B29615">
        <v>2233</v>
      </c>
      <c r="C29615" s="1">
        <f>B29615/28595225</f>
        <v>7.808996082387881E-5</v>
      </c>
      <c r="D29615">
        <v>136684785</v>
      </c>
      <c r="E29615" s="1">
        <f>D29615/140536511620</f>
        <v>9.7259269797150816E-4</v>
      </c>
      <c r="F29615" s="1">
        <f>E29615-C29615</f>
        <v>8.9450273714762932E-4</v>
      </c>
    </row>
    <row r="29616" spans="1:6" x14ac:dyDescent="0.2">
      <c r="A29616" t="s">
        <v>748</v>
      </c>
      <c r="B29616">
        <v>7810</v>
      </c>
      <c r="C29616" s="1">
        <f>B29616/28595225</f>
        <v>2.731225230785909E-4</v>
      </c>
      <c r="D29616">
        <v>164268772</v>
      </c>
      <c r="E29616" s="1">
        <f>D29616/140536511620</f>
        <v>1.1688690014177256E-3</v>
      </c>
      <c r="F29616" s="1">
        <f>E29616-C29616</f>
        <v>8.9574647833913479E-4</v>
      </c>
    </row>
    <row r="29617" spans="1:6" x14ac:dyDescent="0.2">
      <c r="A29617" t="s">
        <v>6</v>
      </c>
      <c r="B29617">
        <v>1302436</v>
      </c>
      <c r="C29617" s="1">
        <f>B29617/28595225</f>
        <v>4.5547324771880622E-2</v>
      </c>
      <c r="D29617">
        <v>6527425783</v>
      </c>
      <c r="E29617" s="1">
        <f>D29617/140536511620</f>
        <v>4.6446476490391769E-2</v>
      </c>
      <c r="F29617" s="1">
        <f>E29617-C29617</f>
        <v>8.9915171851114722E-4</v>
      </c>
    </row>
    <row r="29618" spans="1:6" x14ac:dyDescent="0.2">
      <c r="A29618" t="s">
        <v>806</v>
      </c>
      <c r="B29618">
        <v>5032</v>
      </c>
      <c r="C29618" s="1">
        <f>B29618/28595225</f>
        <v>1.7597343612438791E-4</v>
      </c>
      <c r="D29618">
        <v>151519281</v>
      </c>
      <c r="E29618" s="1">
        <f>D29618/140536511620</f>
        <v>1.078148868599333E-3</v>
      </c>
      <c r="F29618" s="1">
        <f>E29618-C29618</f>
        <v>9.0217543247494503E-4</v>
      </c>
    </row>
    <row r="29619" spans="1:6" x14ac:dyDescent="0.2">
      <c r="A29619" t="s">
        <v>687</v>
      </c>
      <c r="B29619">
        <v>11347</v>
      </c>
      <c r="C29619" s="1">
        <f>B29619/28595225</f>
        <v>3.9681450312071333E-4</v>
      </c>
      <c r="D29619">
        <v>182942674</v>
      </c>
      <c r="E29619" s="1">
        <f>D29619/140536511620</f>
        <v>1.3017448056108225E-3</v>
      </c>
      <c r="F29619" s="1">
        <f>E29619-C29619</f>
        <v>9.049303024901091E-4</v>
      </c>
    </row>
    <row r="29620" spans="1:6" x14ac:dyDescent="0.2">
      <c r="A29620" t="s">
        <v>707</v>
      </c>
      <c r="B29620">
        <v>10258</v>
      </c>
      <c r="C29620" s="1">
        <f>B29620/28595225</f>
        <v>3.5873122173369856E-4</v>
      </c>
      <c r="D29620">
        <v>177819343</v>
      </c>
      <c r="E29620" s="1">
        <f>D29620/140536511620</f>
        <v>1.2652892899519942E-3</v>
      </c>
      <c r="F29620" s="1">
        <f>E29620-C29620</f>
        <v>9.0655806821829561E-4</v>
      </c>
    </row>
    <row r="29621" spans="1:6" x14ac:dyDescent="0.2">
      <c r="A29621" t="s">
        <v>724</v>
      </c>
      <c r="B29621">
        <v>8866</v>
      </c>
      <c r="C29621" s="1">
        <f>B29621/28595225</f>
        <v>3.1005176563569616E-4</v>
      </c>
      <c r="D29621">
        <v>171021179</v>
      </c>
      <c r="E29621" s="1">
        <f>D29621/140536511620</f>
        <v>1.2169163516910695E-3</v>
      </c>
      <c r="F29621" s="1">
        <f>E29621-C29621</f>
        <v>9.0686458605537335E-4</v>
      </c>
    </row>
    <row r="29622" spans="1:6" x14ac:dyDescent="0.2">
      <c r="A29622" t="s">
        <v>366</v>
      </c>
      <c r="B29622">
        <v>51208</v>
      </c>
      <c r="C29622" s="1">
        <f>B29622/28595225</f>
        <v>1.7907884970305356E-3</v>
      </c>
      <c r="D29622">
        <v>379722111</v>
      </c>
      <c r="E29622" s="1">
        <f>D29622/140536511620</f>
        <v>2.7019463242885918E-3</v>
      </c>
      <c r="F29622" s="1">
        <f>E29622-C29622</f>
        <v>9.1115782725805622E-4</v>
      </c>
    </row>
    <row r="29623" spans="1:6" x14ac:dyDescent="0.2">
      <c r="A29623" t="s">
        <v>816</v>
      </c>
      <c r="B29623">
        <v>4323</v>
      </c>
      <c r="C29623" s="1">
        <f>B29623/28595225</f>
        <v>1.5117908671814963E-4</v>
      </c>
      <c r="D29623">
        <v>149300091</v>
      </c>
      <c r="E29623" s="1">
        <f>D29623/140536511620</f>
        <v>1.0623580255335785E-3</v>
      </c>
      <c r="F29623" s="1">
        <f>E29623-C29623</f>
        <v>9.1117893881542894E-4</v>
      </c>
    </row>
    <row r="29624" spans="1:6" x14ac:dyDescent="0.2">
      <c r="A29624" t="s">
        <v>834</v>
      </c>
      <c r="B29624">
        <v>3405</v>
      </c>
      <c r="C29624" s="1">
        <f>B29624/28595225</f>
        <v>1.1907582472248426E-4</v>
      </c>
      <c r="D29624">
        <v>145163560</v>
      </c>
      <c r="E29624" s="1">
        <f>D29624/140536511620</f>
        <v>1.0329241727054616E-3</v>
      </c>
      <c r="F29624" s="1">
        <f>E29624-C29624</f>
        <v>9.1384834798297738E-4</v>
      </c>
    </row>
    <row r="29625" spans="1:6" x14ac:dyDescent="0.2">
      <c r="A29625" t="s">
        <v>588</v>
      </c>
      <c r="B29625">
        <v>19111</v>
      </c>
      <c r="C29625" s="1">
        <f>B29625/28595225</f>
        <v>6.6832836601215758E-4</v>
      </c>
      <c r="D29625">
        <v>223681928</v>
      </c>
      <c r="E29625" s="1">
        <f>D29625/140536511620</f>
        <v>1.5916285769552816E-3</v>
      </c>
      <c r="F29625" s="1">
        <f>E29625-C29625</f>
        <v>9.2330021094312402E-4</v>
      </c>
    </row>
    <row r="29626" spans="1:6" x14ac:dyDescent="0.2">
      <c r="A29626" t="s">
        <v>513</v>
      </c>
      <c r="B29626">
        <v>26309</v>
      </c>
      <c r="C29626" s="1">
        <f>B29626/28595225</f>
        <v>9.200487144269716E-4</v>
      </c>
      <c r="D29626">
        <v>259409087</v>
      </c>
      <c r="E29626" s="1">
        <f>D29626/140536511620</f>
        <v>1.8458483422544483E-3</v>
      </c>
      <c r="F29626" s="1">
        <f>E29626-C29626</f>
        <v>9.2579962782747668E-4</v>
      </c>
    </row>
    <row r="29627" spans="1:6" x14ac:dyDescent="0.2">
      <c r="A29627" t="s">
        <v>690</v>
      </c>
      <c r="B29627">
        <v>10520</v>
      </c>
      <c r="C29627" s="1">
        <f>B29627/28595225</f>
        <v>3.6789359062570763E-4</v>
      </c>
      <c r="D29627">
        <v>182276089</v>
      </c>
      <c r="E29627" s="1">
        <f>D29627/140536511620</f>
        <v>1.2970016609837351E-3</v>
      </c>
      <c r="F29627" s="1">
        <f>E29627-C29627</f>
        <v>9.2910807035802745E-4</v>
      </c>
    </row>
    <row r="29628" spans="1:6" x14ac:dyDescent="0.2">
      <c r="A29628" t="s">
        <v>772</v>
      </c>
      <c r="B29628">
        <v>5773</v>
      </c>
      <c r="C29628" s="1">
        <f>B29628/28595225</f>
        <v>2.0188685348690211E-4</v>
      </c>
      <c r="D29628">
        <v>159164675</v>
      </c>
      <c r="E29628" s="1">
        <f>D29628/140536511620</f>
        <v>1.1325503469900343E-3</v>
      </c>
      <c r="F29628" s="1">
        <f>E29628-C29628</f>
        <v>9.3066349350313222E-4</v>
      </c>
    </row>
    <row r="29629" spans="1:6" x14ac:dyDescent="0.2">
      <c r="A29629" t="s">
        <v>824</v>
      </c>
      <c r="B29629">
        <v>3361</v>
      </c>
      <c r="C29629" s="1">
        <f>B29629/28595225</f>
        <v>1.1753710628260488E-4</v>
      </c>
      <c r="D29629">
        <v>147739991</v>
      </c>
      <c r="E29629" s="1">
        <f>D29629/140536511620</f>
        <v>1.0512569957583525E-3</v>
      </c>
      <c r="F29629" s="1">
        <f>E29629-C29629</f>
        <v>9.3371988947574757E-4</v>
      </c>
    </row>
    <row r="29630" spans="1:6" x14ac:dyDescent="0.2">
      <c r="A29630" t="s">
        <v>520</v>
      </c>
      <c r="B29630">
        <v>25109</v>
      </c>
      <c r="C29630" s="1">
        <f>B29630/28595225</f>
        <v>8.780836660666248E-4</v>
      </c>
      <c r="D29630">
        <v>254703718</v>
      </c>
      <c r="E29630" s="1">
        <f>D29630/140536511620</f>
        <v>1.8123668722381512E-3</v>
      </c>
      <c r="F29630" s="1">
        <f>E29630-C29630</f>
        <v>9.3428320617152641E-4</v>
      </c>
    </row>
    <row r="29631" spans="1:6" x14ac:dyDescent="0.2">
      <c r="A29631" t="s">
        <v>651</v>
      </c>
      <c r="B29631">
        <v>12973</v>
      </c>
      <c r="C29631" s="1">
        <f>B29631/28595225</f>
        <v>4.5367714364898337E-4</v>
      </c>
      <c r="D29631">
        <v>195072273</v>
      </c>
      <c r="E29631" s="1">
        <f>D29631/140536511620</f>
        <v>1.3880540419806387E-3</v>
      </c>
      <c r="F29631" s="1">
        <f>E29631-C29631</f>
        <v>9.3437689833165537E-4</v>
      </c>
    </row>
    <row r="29632" spans="1:6" x14ac:dyDescent="0.2">
      <c r="A29632" t="s">
        <v>810</v>
      </c>
      <c r="B29632">
        <v>3841</v>
      </c>
      <c r="C29632" s="1">
        <f>B29632/28595225</f>
        <v>1.3432312562674362E-4</v>
      </c>
      <c r="D29632">
        <v>150866144</v>
      </c>
      <c r="E29632" s="1">
        <f>D29632/140536511620</f>
        <v>1.0735014144077416E-3</v>
      </c>
      <c r="F29632" s="1">
        <f>E29632-C29632</f>
        <v>9.3917828878099796E-4</v>
      </c>
    </row>
    <row r="29633" spans="1:6" x14ac:dyDescent="0.2">
      <c r="A29633" t="s">
        <v>543</v>
      </c>
      <c r="B29633">
        <v>22492</v>
      </c>
      <c r="C29633" s="1">
        <f>B29633/28595225</f>
        <v>7.8656488976743498E-4</v>
      </c>
      <c r="D29633">
        <v>242845945</v>
      </c>
      <c r="E29633" s="1">
        <f>D29633/140536511620</f>
        <v>1.7279918378551825E-3</v>
      </c>
      <c r="F29633" s="1">
        <f>E29633-C29633</f>
        <v>9.4142694808774751E-4</v>
      </c>
    </row>
    <row r="29634" spans="1:6" x14ac:dyDescent="0.2">
      <c r="A29634" t="s">
        <v>617</v>
      </c>
      <c r="B29634">
        <v>15571</v>
      </c>
      <c r="C29634" s="1">
        <f>B29634/28595225</f>
        <v>5.4453147334913431E-4</v>
      </c>
      <c r="D29634">
        <v>209432146</v>
      </c>
      <c r="E29634" s="1">
        <f>D29634/140536511620</f>
        <v>1.4902329906002544E-3</v>
      </c>
      <c r="F29634" s="1">
        <f>E29634-C29634</f>
        <v>9.4570151725112005E-4</v>
      </c>
    </row>
    <row r="29635" spans="1:6" x14ac:dyDescent="0.2">
      <c r="A29635" t="s">
        <v>822</v>
      </c>
      <c r="B29635">
        <v>3067</v>
      </c>
      <c r="C29635" s="1">
        <f>B29635/28595225</f>
        <v>1.072556694343199E-4</v>
      </c>
      <c r="D29635">
        <v>147997347</v>
      </c>
      <c r="E29635" s="1">
        <f>D29635/140536511620</f>
        <v>1.0530882351781545E-3</v>
      </c>
      <c r="F29635" s="1">
        <f>E29635-C29635</f>
        <v>9.4583256574383456E-4</v>
      </c>
    </row>
    <row r="29636" spans="1:6" x14ac:dyDescent="0.2">
      <c r="A29636" t="s">
        <v>685</v>
      </c>
      <c r="B29636">
        <v>10205</v>
      </c>
      <c r="C29636" s="1">
        <f>B29636/28595225</f>
        <v>3.5687776543111657E-4</v>
      </c>
      <c r="D29636">
        <v>183513940</v>
      </c>
      <c r="E29636" s="1">
        <f>D29636/140536511620</f>
        <v>1.305809699448124E-3</v>
      </c>
      <c r="F29636" s="1">
        <f>E29636-C29636</f>
        <v>9.4893193401700748E-4</v>
      </c>
    </row>
    <row r="29637" spans="1:6" x14ac:dyDescent="0.2">
      <c r="A29637" t="s">
        <v>354</v>
      </c>
      <c r="B29637">
        <v>53144</v>
      </c>
      <c r="C29637" s="1">
        <f>B29637/28595225</f>
        <v>1.8584921083852287E-3</v>
      </c>
      <c r="D29637">
        <v>394635806</v>
      </c>
      <c r="E29637" s="1">
        <f>D29637/140536511620</f>
        <v>2.8080660424179668E-3</v>
      </c>
      <c r="F29637" s="1">
        <f>E29637-C29637</f>
        <v>9.4957393403273809E-4</v>
      </c>
    </row>
    <row r="29638" spans="1:6" x14ac:dyDescent="0.2">
      <c r="A29638" t="s">
        <v>401</v>
      </c>
      <c r="B29638">
        <v>41464</v>
      </c>
      <c r="C29638" s="1">
        <f>B29638/28595225</f>
        <v>1.450032304344519E-3</v>
      </c>
      <c r="D29638">
        <v>337267700</v>
      </c>
      <c r="E29638" s="1">
        <f>D29638/140536511620</f>
        <v>2.3998582013473203E-3</v>
      </c>
      <c r="F29638" s="1">
        <f>E29638-C29638</f>
        <v>9.4982589700280131E-4</v>
      </c>
    </row>
    <row r="29639" spans="1:6" x14ac:dyDescent="0.2">
      <c r="A29639" t="s">
        <v>283</v>
      </c>
      <c r="B29639">
        <v>84782</v>
      </c>
      <c r="C29639" s="1">
        <f>B29639/28595225</f>
        <v>2.964900608405774E-3</v>
      </c>
      <c r="D29639">
        <v>550565901</v>
      </c>
      <c r="E29639" s="1">
        <f>D29639/140536511620</f>
        <v>3.9176004488334542E-3</v>
      </c>
      <c r="F29639" s="1">
        <f>E29639-C29639</f>
        <v>9.5269984042768013E-4</v>
      </c>
    </row>
    <row r="29640" spans="1:6" x14ac:dyDescent="0.2">
      <c r="A29640" t="s">
        <v>511</v>
      </c>
      <c r="B29640">
        <v>25542</v>
      </c>
      <c r="C29640" s="1">
        <f>B29640/28595225</f>
        <v>8.9322605434998328E-4</v>
      </c>
      <c r="D29640">
        <v>259644370</v>
      </c>
      <c r="E29640" s="1">
        <f>D29640/140536511620</f>
        <v>1.8475225192870772E-3</v>
      </c>
      <c r="F29640" s="1">
        <f>E29640-C29640</f>
        <v>9.5429646493709391E-4</v>
      </c>
    </row>
    <row r="29641" spans="1:6" x14ac:dyDescent="0.2">
      <c r="A29641" t="s">
        <v>718</v>
      </c>
      <c r="B29641">
        <v>7565</v>
      </c>
      <c r="C29641" s="1">
        <f>B29641/28595225</f>
        <v>2.6455465903835342E-4</v>
      </c>
      <c r="D29641">
        <v>172961139</v>
      </c>
      <c r="E29641" s="1">
        <f>D29641/140536511620</f>
        <v>1.2307203089519806E-3</v>
      </c>
      <c r="F29641" s="1">
        <f>E29641-C29641</f>
        <v>9.661656499136272E-4</v>
      </c>
    </row>
    <row r="29642" spans="1:6" x14ac:dyDescent="0.2">
      <c r="A29642" t="s">
        <v>476</v>
      </c>
      <c r="B29642">
        <v>28865</v>
      </c>
      <c r="C29642" s="1">
        <f>B29642/28595225</f>
        <v>1.0094342674345105E-3</v>
      </c>
      <c r="D29642">
        <v>278292789</v>
      </c>
      <c r="E29642" s="1">
        <f>D29642/140536511620</f>
        <v>1.9802169969358745E-3</v>
      </c>
      <c r="F29642" s="1">
        <f>E29642-C29642</f>
        <v>9.7078272950136394E-4</v>
      </c>
    </row>
    <row r="29643" spans="1:6" x14ac:dyDescent="0.2">
      <c r="A29643" t="s">
        <v>375</v>
      </c>
      <c r="B29643">
        <v>47959</v>
      </c>
      <c r="C29643" s="1">
        <f>B29643/28595225</f>
        <v>1.6771681285948966E-3</v>
      </c>
      <c r="D29643">
        <v>372243390</v>
      </c>
      <c r="E29643" s="1">
        <f>D29643/140536511620</f>
        <v>2.6487308223966575E-3</v>
      </c>
      <c r="F29643" s="1">
        <f>E29643-C29643</f>
        <v>9.7156269380176087E-4</v>
      </c>
    </row>
    <row r="29644" spans="1:6" x14ac:dyDescent="0.2">
      <c r="A29644" t="s">
        <v>639</v>
      </c>
      <c r="B29644">
        <v>12970</v>
      </c>
      <c r="C29644" s="1">
        <f>B29644/28595225</f>
        <v>4.5357223102808247E-4</v>
      </c>
      <c r="D29644">
        <v>200403669</v>
      </c>
      <c r="E29644" s="1">
        <f>D29644/140536511620</f>
        <v>1.4259900625815747E-3</v>
      </c>
      <c r="F29644" s="1">
        <f>E29644-C29644</f>
        <v>9.7241783155349224E-4</v>
      </c>
    </row>
    <row r="29645" spans="1:6" x14ac:dyDescent="0.2">
      <c r="A29645" t="s">
        <v>542</v>
      </c>
      <c r="B29645">
        <v>21536</v>
      </c>
      <c r="C29645" s="1">
        <f>B29645/28595225</f>
        <v>7.5313273457369191E-4</v>
      </c>
      <c r="D29645">
        <v>243698944</v>
      </c>
      <c r="E29645" s="1">
        <f>D29645/140536511620</f>
        <v>1.7340614278155938E-3</v>
      </c>
      <c r="F29645" s="1">
        <f>E29645-C29645</f>
        <v>9.8092869324190187E-4</v>
      </c>
    </row>
    <row r="29646" spans="1:6" x14ac:dyDescent="0.2">
      <c r="A29646" t="s">
        <v>494</v>
      </c>
      <c r="B29646">
        <v>26436</v>
      </c>
      <c r="C29646" s="1">
        <f>B29646/28595225</f>
        <v>9.2449001537844172E-4</v>
      </c>
      <c r="D29646">
        <v>267897605</v>
      </c>
      <c r="E29646" s="1">
        <f>D29646/140536511620</f>
        <v>1.9062491441681339E-3</v>
      </c>
      <c r="F29646" s="1">
        <f>E29646-C29646</f>
        <v>9.8175912878969204E-4</v>
      </c>
    </row>
    <row r="29647" spans="1:6" x14ac:dyDescent="0.2">
      <c r="A29647" t="s">
        <v>362</v>
      </c>
      <c r="B29647">
        <v>50450</v>
      </c>
      <c r="C29647" s="1">
        <f>B29647/28595225</f>
        <v>1.76428057481625E-3</v>
      </c>
      <c r="D29647">
        <v>386324877</v>
      </c>
      <c r="E29647" s="1">
        <f>D29647/140536511620</f>
        <v>2.7489288907682082E-3</v>
      </c>
      <c r="F29647" s="1">
        <f>E29647-C29647</f>
        <v>9.8464831595195825E-4</v>
      </c>
    </row>
    <row r="29648" spans="1:6" x14ac:dyDescent="0.2">
      <c r="A29648" t="s">
        <v>118</v>
      </c>
      <c r="B29648">
        <v>118958</v>
      </c>
      <c r="C29648" s="1">
        <f>B29648/28595225</f>
        <v>4.1600651857084531E-3</v>
      </c>
      <c r="D29648">
        <v>723223033</v>
      </c>
      <c r="E29648" s="1">
        <f>D29648/140536511620</f>
        <v>5.1461575690418433E-3</v>
      </c>
      <c r="F29648" s="1">
        <f>E29648-C29648</f>
        <v>9.8609238333339025E-4</v>
      </c>
    </row>
    <row r="29649" spans="1:6" x14ac:dyDescent="0.2">
      <c r="A29649" t="s">
        <v>499</v>
      </c>
      <c r="B29649">
        <v>26032</v>
      </c>
      <c r="C29649" s="1">
        <f>B29649/28595225</f>
        <v>9.1036178243045825E-4</v>
      </c>
      <c r="D29649">
        <v>266691349</v>
      </c>
      <c r="E29649" s="1">
        <f>D29649/140536511620</f>
        <v>1.8976659227255693E-3</v>
      </c>
      <c r="F29649" s="1">
        <f>E29649-C29649</f>
        <v>9.8730414029511108E-4</v>
      </c>
    </row>
    <row r="29650" spans="1:6" x14ac:dyDescent="0.2">
      <c r="A29650" t="s">
        <v>765</v>
      </c>
      <c r="B29650">
        <v>4252</v>
      </c>
      <c r="C29650" s="1">
        <f>B29650/28595225</f>
        <v>1.4869615469016243E-4</v>
      </c>
      <c r="D29650">
        <v>159681292</v>
      </c>
      <c r="E29650" s="1">
        <f>D29650/140536511620</f>
        <v>1.1362263810259217E-3</v>
      </c>
      <c r="F29650" s="1">
        <f>E29650-C29650</f>
        <v>9.875302263357593E-4</v>
      </c>
    </row>
    <row r="29651" spans="1:6" x14ac:dyDescent="0.2">
      <c r="A29651" t="s">
        <v>656</v>
      </c>
      <c r="B29651">
        <v>10912</v>
      </c>
      <c r="C29651" s="1">
        <f>B29651/28595225</f>
        <v>3.816021730900876E-4</v>
      </c>
      <c r="D29651">
        <v>192519367</v>
      </c>
      <c r="E29651" s="1">
        <f>D29651/140536511620</f>
        <v>1.3698886131495683E-3</v>
      </c>
      <c r="F29651" s="1">
        <f>E29651-C29651</f>
        <v>9.8828644005948072E-4</v>
      </c>
    </row>
    <row r="29652" spans="1:6" x14ac:dyDescent="0.2">
      <c r="A29652" t="s">
        <v>654</v>
      </c>
      <c r="B29652">
        <v>11072</v>
      </c>
      <c r="C29652" s="1">
        <f>B29652/28595225</f>
        <v>3.8719751287146718E-4</v>
      </c>
      <c r="D29652">
        <v>193474085</v>
      </c>
      <c r="E29652" s="1">
        <f>D29652/140536511620</f>
        <v>1.3766819936668071E-3</v>
      </c>
      <c r="F29652" s="1">
        <f>E29652-C29652</f>
        <v>9.8948448079533985E-4</v>
      </c>
    </row>
    <row r="29653" spans="1:6" x14ac:dyDescent="0.2">
      <c r="A29653" t="s">
        <v>791</v>
      </c>
      <c r="B29653">
        <v>3190</v>
      </c>
      <c r="C29653" s="1">
        <f>B29653/28595225</f>
        <v>1.1155708689125545E-4</v>
      </c>
      <c r="D29653">
        <v>154983502</v>
      </c>
      <c r="E29653" s="1">
        <f>D29653/140536511620</f>
        <v>1.1027988400556259E-3</v>
      </c>
      <c r="F29653" s="1">
        <f>E29653-C29653</f>
        <v>9.9124175316437041E-4</v>
      </c>
    </row>
    <row r="29654" spans="1:6" x14ac:dyDescent="0.2">
      <c r="A29654" t="s">
        <v>300</v>
      </c>
      <c r="B29654">
        <v>77050</v>
      </c>
      <c r="C29654" s="1">
        <f>B29654/28595225</f>
        <v>2.6945058134706058E-3</v>
      </c>
      <c r="D29654">
        <v>518510336</v>
      </c>
      <c r="E29654" s="1">
        <f>D29654/140536511620</f>
        <v>3.6895062359453773E-3</v>
      </c>
      <c r="F29654" s="1">
        <f>E29654-C29654</f>
        <v>9.9500042247477154E-4</v>
      </c>
    </row>
    <row r="29655" spans="1:6" x14ac:dyDescent="0.2">
      <c r="A29655" t="s">
        <v>422</v>
      </c>
      <c r="B29655">
        <v>37115</v>
      </c>
      <c r="C29655" s="1">
        <f>B29655/28595225</f>
        <v>1.2979439749118953E-3</v>
      </c>
      <c r="D29655">
        <v>322314582</v>
      </c>
      <c r="E29655" s="1">
        <f>D29655/140536511620</f>
        <v>2.2934579653685586E-3</v>
      </c>
      <c r="F29655" s="1">
        <f>E29655-C29655</f>
        <v>9.9551399045666325E-4</v>
      </c>
    </row>
    <row r="29656" spans="1:6" x14ac:dyDescent="0.2">
      <c r="A29656" t="s">
        <v>732</v>
      </c>
      <c r="B29656">
        <v>5813</v>
      </c>
      <c r="C29656" s="1">
        <f>B29656/28595225</f>
        <v>2.0328568843224699E-4</v>
      </c>
      <c r="D29656">
        <v>168736779</v>
      </c>
      <c r="E29656" s="1">
        <f>D29656/140536511620</f>
        <v>1.2006615010926938E-3</v>
      </c>
      <c r="F29656" s="1">
        <f>E29656-C29656</f>
        <v>9.9737581266044675E-4</v>
      </c>
    </row>
    <row r="29657" spans="1:6" x14ac:dyDescent="0.2">
      <c r="A29657" t="s">
        <v>594</v>
      </c>
      <c r="B29657">
        <v>16132</v>
      </c>
      <c r="C29657" s="1">
        <f>B29657/28595225</f>
        <v>5.6415013345759645E-4</v>
      </c>
      <c r="D29657">
        <v>220504884</v>
      </c>
      <c r="E29657" s="1">
        <f>D29657/140536511620</f>
        <v>1.5690220388864381E-3</v>
      </c>
      <c r="F29657" s="1">
        <f>E29657-C29657</f>
        <v>1.0048719054288418E-3</v>
      </c>
    </row>
    <row r="29658" spans="1:6" x14ac:dyDescent="0.2">
      <c r="A29658" t="s">
        <v>774</v>
      </c>
      <c r="B29658">
        <v>3395</v>
      </c>
      <c r="C29658" s="1">
        <f>B29658/28595225</f>
        <v>1.1872611598614804E-4</v>
      </c>
      <c r="D29658">
        <v>158217861</v>
      </c>
      <c r="E29658" s="1">
        <f>D29658/140536511620</f>
        <v>1.1258132080850919E-3</v>
      </c>
      <c r="F29658" s="1">
        <f>E29658-C29658</f>
        <v>1.007087092098944E-3</v>
      </c>
    </row>
    <row r="29659" spans="1:6" x14ac:dyDescent="0.2">
      <c r="A29659" t="s">
        <v>490</v>
      </c>
      <c r="B29659">
        <v>25912</v>
      </c>
      <c r="C29659" s="1">
        <f>B29659/28595225</f>
        <v>9.0616527759442358E-4</v>
      </c>
      <c r="D29659">
        <v>268948604</v>
      </c>
      <c r="E29659" s="1">
        <f>D29659/140536511620</f>
        <v>1.9137276206713917E-3</v>
      </c>
      <c r="F29659" s="1">
        <f>E29659-C29659</f>
        <v>1.0075623430769681E-3</v>
      </c>
    </row>
    <row r="29660" spans="1:6" x14ac:dyDescent="0.2">
      <c r="A29660" t="s">
        <v>440</v>
      </c>
      <c r="B29660">
        <v>32800</v>
      </c>
      <c r="C29660" s="1">
        <f>B29660/28595225</f>
        <v>1.1470446551828145E-3</v>
      </c>
      <c r="D29660">
        <v>303355340</v>
      </c>
      <c r="E29660" s="1">
        <f>D29660/140536511620</f>
        <v>2.158551799124271E-3</v>
      </c>
      <c r="F29660" s="1">
        <f>E29660-C29660</f>
        <v>1.0115071439414564E-3</v>
      </c>
    </row>
    <row r="29661" spans="1:6" x14ac:dyDescent="0.2">
      <c r="A29661" t="s">
        <v>686</v>
      </c>
      <c r="B29661">
        <v>8274</v>
      </c>
      <c r="C29661" s="1">
        <f>B29661/28595225</f>
        <v>2.893490084445917E-4</v>
      </c>
      <c r="D29661">
        <v>183464423</v>
      </c>
      <c r="E29661" s="1">
        <f>D29661/140536511620</f>
        <v>1.3054573568474063E-3</v>
      </c>
      <c r="F29661" s="1">
        <f>E29661-C29661</f>
        <v>1.0161083484028146E-3</v>
      </c>
    </row>
    <row r="29662" spans="1:6" x14ac:dyDescent="0.2">
      <c r="A29662" t="s">
        <v>614</v>
      </c>
      <c r="B29662">
        <v>13763</v>
      </c>
      <c r="C29662" s="1">
        <f>B29662/28595225</f>
        <v>4.8130413381954507E-4</v>
      </c>
      <c r="D29662">
        <v>210808069</v>
      </c>
      <c r="E29662" s="1">
        <f>D29662/140536511620</f>
        <v>1.5000234926138549E-3</v>
      </c>
      <c r="F29662" s="1">
        <f>E29662-C29662</f>
        <v>1.0187193587943098E-3</v>
      </c>
    </row>
    <row r="29663" spans="1:6" x14ac:dyDescent="0.2">
      <c r="A29663" t="s">
        <v>631</v>
      </c>
      <c r="B29663">
        <v>12303</v>
      </c>
      <c r="C29663" s="1">
        <f>B29663/28595225</f>
        <v>4.3024665831445635E-4</v>
      </c>
      <c r="D29663">
        <v>203902070</v>
      </c>
      <c r="E29663" s="1">
        <f>D29663/140536511620</f>
        <v>1.4508832448562239E-3</v>
      </c>
      <c r="F29663" s="1">
        <f>E29663-C29663</f>
        <v>1.0206365865417675E-3</v>
      </c>
    </row>
    <row r="29664" spans="1:6" x14ac:dyDescent="0.2">
      <c r="A29664" t="s">
        <v>136</v>
      </c>
      <c r="B29664">
        <v>781457</v>
      </c>
      <c r="C29664" s="1">
        <f>B29664/28595225</f>
        <v>2.7328233997109656E-2</v>
      </c>
      <c r="D29664">
        <v>3984149758</v>
      </c>
      <c r="E29664" s="1">
        <f>D29664/140536511620</f>
        <v>2.8349570599651975E-2</v>
      </c>
      <c r="F29664" s="1">
        <f>E29664-C29664</f>
        <v>1.0213366025423193E-3</v>
      </c>
    </row>
    <row r="29665" spans="1:6" x14ac:dyDescent="0.2">
      <c r="A29665" t="s">
        <v>495</v>
      </c>
      <c r="B29665">
        <v>25160</v>
      </c>
      <c r="C29665" s="1">
        <f>B29665/28595225</f>
        <v>8.7986718062193949E-4</v>
      </c>
      <c r="D29665">
        <v>267708338</v>
      </c>
      <c r="E29665" s="1">
        <f>D29665/140536511620</f>
        <v>1.9049023980605333E-3</v>
      </c>
      <c r="F29665" s="1">
        <f>E29665-C29665</f>
        <v>1.0250352174385937E-3</v>
      </c>
    </row>
    <row r="29666" spans="1:6" x14ac:dyDescent="0.2">
      <c r="A29666" t="s">
        <v>618</v>
      </c>
      <c r="B29666">
        <v>13088</v>
      </c>
      <c r="C29666" s="1">
        <f>B29666/28595225</f>
        <v>4.5769879411684995E-4</v>
      </c>
      <c r="D29666">
        <v>209354378</v>
      </c>
      <c r="E29666" s="1">
        <f>D29666/140536511620</f>
        <v>1.4896796255059912E-3</v>
      </c>
      <c r="F29666" s="1">
        <f>E29666-C29666</f>
        <v>1.0319808313891412E-3</v>
      </c>
    </row>
    <row r="29667" spans="1:6" x14ac:dyDescent="0.2">
      <c r="A29667" t="s">
        <v>634</v>
      </c>
      <c r="B29667">
        <v>11471</v>
      </c>
      <c r="C29667" s="1">
        <f>B29667/28595225</f>
        <v>4.011508914512825E-4</v>
      </c>
      <c r="D29667">
        <v>201572358</v>
      </c>
      <c r="E29667" s="1">
        <f>D29667/140536511620</f>
        <v>1.4343059727071942E-3</v>
      </c>
      <c r="F29667" s="1">
        <f>E29667-C29667</f>
        <v>1.0331550812559117E-3</v>
      </c>
    </row>
    <row r="29668" spans="1:6" x14ac:dyDescent="0.2">
      <c r="A29668" t="s">
        <v>714</v>
      </c>
      <c r="B29668">
        <v>5909</v>
      </c>
      <c r="C29668" s="1">
        <f>B29668/28595225</f>
        <v>2.0664289230107474E-4</v>
      </c>
      <c r="D29668">
        <v>174502854</v>
      </c>
      <c r="E29668" s="1">
        <f>D29668/140536511620</f>
        <v>1.241690518630791E-3</v>
      </c>
      <c r="F29668" s="1">
        <f>E29668-C29668</f>
        <v>1.0350476263297163E-3</v>
      </c>
    </row>
    <row r="29669" spans="1:6" x14ac:dyDescent="0.2">
      <c r="A29669" t="s">
        <v>427</v>
      </c>
      <c r="B29669">
        <v>34677</v>
      </c>
      <c r="C29669" s="1">
        <f>B29669/28595225</f>
        <v>1.2126849849931239E-3</v>
      </c>
      <c r="D29669">
        <v>316177077</v>
      </c>
      <c r="E29669" s="1">
        <f>D29669/140536511620</f>
        <v>2.2497860047566761E-3</v>
      </c>
      <c r="F29669" s="1">
        <f>E29669-C29669</f>
        <v>1.0371010197635522E-3</v>
      </c>
    </row>
    <row r="29670" spans="1:6" x14ac:dyDescent="0.2">
      <c r="A29670" t="s">
        <v>475</v>
      </c>
      <c r="B29670">
        <v>27045</v>
      </c>
      <c r="C29670" s="1">
        <f>B29670/28595225</f>
        <v>9.4578727742131771E-4</v>
      </c>
      <c r="D29670">
        <v>278686626</v>
      </c>
      <c r="E29670" s="1">
        <f>D29670/140536511620</f>
        <v>1.9830193790034249E-3</v>
      </c>
      <c r="F29670" s="1">
        <f>E29670-C29670</f>
        <v>1.0372321015821072E-3</v>
      </c>
    </row>
    <row r="29671" spans="1:6" x14ac:dyDescent="0.2">
      <c r="A29671" t="s">
        <v>694</v>
      </c>
      <c r="B29671">
        <v>7295</v>
      </c>
      <c r="C29671" s="1">
        <f>B29671/28595225</f>
        <v>2.5511252315727536E-4</v>
      </c>
      <c r="D29671">
        <v>181720201</v>
      </c>
      <c r="E29671" s="1">
        <f>D29671/140536511620</f>
        <v>1.293046190667928E-3</v>
      </c>
      <c r="F29671" s="1">
        <f>E29671-C29671</f>
        <v>1.0379336675106527E-3</v>
      </c>
    </row>
    <row r="29672" spans="1:6" x14ac:dyDescent="0.2">
      <c r="A29672" t="s">
        <v>527</v>
      </c>
      <c r="B29672">
        <v>21109</v>
      </c>
      <c r="C29672" s="1">
        <f>B29672/28595225</f>
        <v>7.3820017153213512E-4</v>
      </c>
      <c r="D29672">
        <v>251120663</v>
      </c>
      <c r="E29672" s="1">
        <f>D29672/140536511620</f>
        <v>1.7868713269261378E-3</v>
      </c>
      <c r="F29672" s="1">
        <f>E29672-C29672</f>
        <v>1.0486711553940027E-3</v>
      </c>
    </row>
    <row r="29673" spans="1:6" x14ac:dyDescent="0.2">
      <c r="A29673" t="s">
        <v>278</v>
      </c>
      <c r="B29673">
        <v>85008</v>
      </c>
      <c r="C29673" s="1">
        <f>B29673/28595225</f>
        <v>2.9728040258469729E-3</v>
      </c>
      <c r="D29673">
        <v>565975394</v>
      </c>
      <c r="E29673" s="1">
        <f>D29673/140536511620</f>
        <v>4.0272480615596486E-3</v>
      </c>
      <c r="F29673" s="1">
        <f>E29673-C29673</f>
        <v>1.0544440357126757E-3</v>
      </c>
    </row>
    <row r="29674" spans="1:6" x14ac:dyDescent="0.2">
      <c r="A29674" t="s">
        <v>510</v>
      </c>
      <c r="B29674">
        <v>22739</v>
      </c>
      <c r="C29674" s="1">
        <f>B29674/28595225</f>
        <v>7.9520269555493966E-4</v>
      </c>
      <c r="D29674">
        <v>260088584</v>
      </c>
      <c r="E29674" s="1">
        <f>D29674/140536511620</f>
        <v>1.8506833633615417E-3</v>
      </c>
      <c r="F29674" s="1">
        <f>E29674-C29674</f>
        <v>1.055480667806602E-3</v>
      </c>
    </row>
    <row r="29675" spans="1:6" x14ac:dyDescent="0.2">
      <c r="A29675" t="s">
        <v>60</v>
      </c>
      <c r="B29675">
        <v>3550</v>
      </c>
      <c r="C29675" s="1">
        <f>B29675/28595225</f>
        <v>1.2414660139935951E-4</v>
      </c>
      <c r="D29675">
        <v>165882033</v>
      </c>
      <c r="E29675" s="1">
        <f>D29675/140536511620</f>
        <v>1.1803483029985287E-3</v>
      </c>
      <c r="F29675" s="1">
        <f>E29675-C29675</f>
        <v>1.0562017015991693E-3</v>
      </c>
    </row>
    <row r="29676" spans="1:6" x14ac:dyDescent="0.2">
      <c r="A29676" t="s">
        <v>661</v>
      </c>
      <c r="B29676">
        <v>8661</v>
      </c>
      <c r="C29676" s="1">
        <f>B29676/28595225</f>
        <v>3.0288273654080359E-4</v>
      </c>
      <c r="D29676">
        <v>191411691</v>
      </c>
      <c r="E29676" s="1">
        <f>D29676/140536511620</f>
        <v>1.3620068464312151E-3</v>
      </c>
      <c r="F29676" s="1">
        <f>E29676-C29676</f>
        <v>1.0591241098904115E-3</v>
      </c>
    </row>
    <row r="29677" spans="1:6" x14ac:dyDescent="0.2">
      <c r="A29677" t="s">
        <v>622</v>
      </c>
      <c r="B29677">
        <v>12129</v>
      </c>
      <c r="C29677" s="1">
        <f>B29677/28595225</f>
        <v>4.2416172630220603E-4</v>
      </c>
      <c r="D29677">
        <v>208799819</v>
      </c>
      <c r="E29677" s="1">
        <f>D29677/140536511620</f>
        <v>1.4857336118074339E-3</v>
      </c>
      <c r="F29677" s="1">
        <f>E29677-C29677</f>
        <v>1.0615718855052278E-3</v>
      </c>
    </row>
    <row r="29678" spans="1:6" x14ac:dyDescent="0.2">
      <c r="A29678" t="s">
        <v>261</v>
      </c>
      <c r="B29678">
        <v>97533</v>
      </c>
      <c r="C29678" s="1">
        <f>B29678/28595225</f>
        <v>3.4108142181080931E-3</v>
      </c>
      <c r="D29678">
        <v>628543281</v>
      </c>
      <c r="E29678" s="1">
        <f>D29678/140536511620</f>
        <v>4.4724554050376104E-3</v>
      </c>
      <c r="F29678" s="1">
        <f>E29678-C29678</f>
        <v>1.0616411869295173E-3</v>
      </c>
    </row>
    <row r="29679" spans="1:6" x14ac:dyDescent="0.2">
      <c r="A29679" t="s">
        <v>628</v>
      </c>
      <c r="B29679">
        <v>11697</v>
      </c>
      <c r="C29679" s="1">
        <f>B29679/28595225</f>
        <v>4.0905430889248115E-4</v>
      </c>
      <c r="D29679">
        <v>206766636</v>
      </c>
      <c r="E29679" s="1">
        <f>D29679/140536511620</f>
        <v>1.4712663180304433E-3</v>
      </c>
      <c r="F29679" s="1">
        <f>E29679-C29679</f>
        <v>1.0622120091379622E-3</v>
      </c>
    </row>
    <row r="29680" spans="1:6" x14ac:dyDescent="0.2">
      <c r="A29680" t="s">
        <v>523</v>
      </c>
      <c r="B29680">
        <v>21254</v>
      </c>
      <c r="C29680" s="1">
        <f>B29680/28595225</f>
        <v>7.4327094820901042E-4</v>
      </c>
      <c r="D29680">
        <v>253850716</v>
      </c>
      <c r="E29680" s="1">
        <f>D29680/140536511620</f>
        <v>1.806297260930974E-3</v>
      </c>
      <c r="F29680" s="1">
        <f>E29680-C29680</f>
        <v>1.0630263127219637E-3</v>
      </c>
    </row>
    <row r="29681" spans="1:6" x14ac:dyDescent="0.2">
      <c r="A29681" t="s">
        <v>689</v>
      </c>
      <c r="B29681">
        <v>6597</v>
      </c>
      <c r="C29681" s="1">
        <f>B29681/28595225</f>
        <v>2.3070285336100694E-4</v>
      </c>
      <c r="D29681">
        <v>182542076</v>
      </c>
      <c r="E29681" s="1">
        <f>D29681/140536511620</f>
        <v>1.2988943150487459E-3</v>
      </c>
      <c r="F29681" s="1">
        <f>E29681-C29681</f>
        <v>1.0681914616877388E-3</v>
      </c>
    </row>
    <row r="29682" spans="1:6" x14ac:dyDescent="0.2">
      <c r="A29682" t="s">
        <v>389</v>
      </c>
      <c r="B29682">
        <v>41929</v>
      </c>
      <c r="C29682" s="1">
        <f>B29682/28595225</f>
        <v>1.4662937605841534E-3</v>
      </c>
      <c r="D29682">
        <v>356262146</v>
      </c>
      <c r="E29682" s="1">
        <f>D29682/140536511620</f>
        <v>2.5350148647726909E-3</v>
      </c>
      <c r="F29682" s="1">
        <f>E29682-C29682</f>
        <v>1.0687211041885375E-3</v>
      </c>
    </row>
    <row r="29683" spans="1:6" x14ac:dyDescent="0.2">
      <c r="A29683" t="s">
        <v>429</v>
      </c>
      <c r="B29683">
        <v>33583</v>
      </c>
      <c r="C29683" s="1">
        <f>B29683/28595225</f>
        <v>1.1744268492379409E-3</v>
      </c>
      <c r="D29683">
        <v>315761311</v>
      </c>
      <c r="E29683" s="1">
        <f>D29683/140536511620</f>
        <v>2.2468275849467111E-3</v>
      </c>
      <c r="F29683" s="1">
        <f>E29683-C29683</f>
        <v>1.0724007357087702E-3</v>
      </c>
    </row>
    <row r="29684" spans="1:6" x14ac:dyDescent="0.2">
      <c r="A29684" t="s">
        <v>399</v>
      </c>
      <c r="B29684">
        <v>38175</v>
      </c>
      <c r="C29684" s="1">
        <f>B29684/28595225</f>
        <v>1.335013100963535E-3</v>
      </c>
      <c r="D29684">
        <v>338890789</v>
      </c>
      <c r="E29684" s="1">
        <f>D29684/140536511620</f>
        <v>2.4114074349328865E-3</v>
      </c>
      <c r="F29684" s="1">
        <f>E29684-C29684</f>
        <v>1.0763943339693516E-3</v>
      </c>
    </row>
    <row r="29685" spans="1:6" x14ac:dyDescent="0.2">
      <c r="A29685" t="s">
        <v>206</v>
      </c>
      <c r="B29685">
        <v>161708</v>
      </c>
      <c r="C29685" s="1">
        <f>B29685/28595225</f>
        <v>5.6550700335458101E-3</v>
      </c>
      <c r="D29685">
        <v>946534386</v>
      </c>
      <c r="E29685" s="1">
        <f>D29685/140536511620</f>
        <v>6.7351492867515931E-3</v>
      </c>
      <c r="F29685" s="1">
        <f>E29685-C29685</f>
        <v>1.080079253205783E-3</v>
      </c>
    </row>
    <row r="29686" spans="1:6" x14ac:dyDescent="0.2">
      <c r="A29686" t="s">
        <v>10</v>
      </c>
      <c r="B29686">
        <v>34165</v>
      </c>
      <c r="C29686" s="1">
        <f>B29686/28595225</f>
        <v>1.1947798976927092E-3</v>
      </c>
      <c r="D29686">
        <v>319779372</v>
      </c>
      <c r="E29686" s="1">
        <f>D29686/140536511620</f>
        <v>2.2754184539933581E-3</v>
      </c>
      <c r="F29686" s="1">
        <f>E29686-C29686</f>
        <v>1.0806385563006489E-3</v>
      </c>
    </row>
    <row r="29687" spans="1:6" x14ac:dyDescent="0.2">
      <c r="A29687" t="s">
        <v>507</v>
      </c>
      <c r="B29687">
        <v>22189</v>
      </c>
      <c r="C29687" s="1">
        <f>B29687/28595225</f>
        <v>7.7596871505644736E-4</v>
      </c>
      <c r="D29687">
        <v>261041866</v>
      </c>
      <c r="E29687" s="1">
        <f>D29687/140536511620</f>
        <v>1.8574665258935506E-3</v>
      </c>
      <c r="F29687" s="1">
        <f>E29687-C29687</f>
        <v>1.0814978108371032E-3</v>
      </c>
    </row>
    <row r="29688" spans="1:6" x14ac:dyDescent="0.2">
      <c r="A29688" t="s">
        <v>414</v>
      </c>
      <c r="B29688">
        <v>35580</v>
      </c>
      <c r="C29688" s="1">
        <f>B29688/28595225</f>
        <v>1.2442636838842849E-3</v>
      </c>
      <c r="D29688">
        <v>327187500</v>
      </c>
      <c r="E29688" s="1">
        <f>D29688/140536511620</f>
        <v>2.3281316451392365E-3</v>
      </c>
      <c r="F29688" s="1">
        <f>E29688-C29688</f>
        <v>1.0838679612549516E-3</v>
      </c>
    </row>
    <row r="29689" spans="1:6" x14ac:dyDescent="0.2">
      <c r="A29689" t="s">
        <v>284</v>
      </c>
      <c r="B29689">
        <v>80949</v>
      </c>
      <c r="C29689" s="1">
        <f>B29689/28595225</f>
        <v>2.8308572497680994E-3</v>
      </c>
      <c r="D29689">
        <v>550360644</v>
      </c>
      <c r="E29689" s="1">
        <f>D29689/140536511620</f>
        <v>3.9161399244641362E-3</v>
      </c>
      <c r="F29689" s="1">
        <f>E29689-C29689</f>
        <v>1.0852826746960368E-3</v>
      </c>
    </row>
    <row r="29690" spans="1:6" x14ac:dyDescent="0.2">
      <c r="A29690" t="s">
        <v>688</v>
      </c>
      <c r="B29690">
        <v>6011</v>
      </c>
      <c r="C29690" s="1">
        <f>B29690/28595225</f>
        <v>2.1020992141170423E-4</v>
      </c>
      <c r="D29690">
        <v>182661786</v>
      </c>
      <c r="E29690" s="1">
        <f>D29690/140536511620</f>
        <v>1.2997461221600799E-3</v>
      </c>
      <c r="F29690" s="1">
        <f>E29690-C29690</f>
        <v>1.0895362007483757E-3</v>
      </c>
    </row>
    <row r="29691" spans="1:6" x14ac:dyDescent="0.2">
      <c r="A29691" t="s">
        <v>488</v>
      </c>
      <c r="B29691">
        <v>24004</v>
      </c>
      <c r="C29691" s="1">
        <f>B29691/28595225</f>
        <v>8.3944085070147205E-4</v>
      </c>
      <c r="D29691">
        <v>271241104</v>
      </c>
      <c r="E29691" s="1">
        <f>D29691/140536511620</f>
        <v>1.9300401075374293E-3</v>
      </c>
      <c r="F29691" s="1">
        <f>E29691-C29691</f>
        <v>1.0905992568359573E-3</v>
      </c>
    </row>
    <row r="29692" spans="1:6" x14ac:dyDescent="0.2">
      <c r="A29692" t="s">
        <v>533</v>
      </c>
      <c r="B29692">
        <v>19516</v>
      </c>
      <c r="C29692" s="1">
        <f>B29692/28595225</f>
        <v>6.824915698337747E-4</v>
      </c>
      <c r="D29692">
        <v>249657118</v>
      </c>
      <c r="E29692" s="1">
        <f>D29692/140536511620</f>
        <v>1.7764573428082078E-3</v>
      </c>
      <c r="F29692" s="1">
        <f>E29692-C29692</f>
        <v>1.0939657729744331E-3</v>
      </c>
    </row>
    <row r="29693" spans="1:6" x14ac:dyDescent="0.2">
      <c r="A29693" t="s">
        <v>635</v>
      </c>
      <c r="B29693">
        <v>9606</v>
      </c>
      <c r="C29693" s="1">
        <f>B29693/28595225</f>
        <v>3.3593021212457676E-4</v>
      </c>
      <c r="D29693">
        <v>201099734</v>
      </c>
      <c r="E29693" s="1">
        <f>D29693/140536511620</f>
        <v>1.430942974760597E-3</v>
      </c>
      <c r="F29693" s="1">
        <f>E29693-C29693</f>
        <v>1.0950127626360203E-3</v>
      </c>
    </row>
    <row r="29694" spans="1:6" x14ac:dyDescent="0.2">
      <c r="A29694" t="s">
        <v>271</v>
      </c>
      <c r="B29694">
        <v>90069</v>
      </c>
      <c r="C29694" s="1">
        <f>B29694/28595225</f>
        <v>3.1497916173067356E-3</v>
      </c>
      <c r="D29694">
        <v>597370799</v>
      </c>
      <c r="E29694" s="1">
        <f>D29694/140536511620</f>
        <v>4.2506448474773943E-3</v>
      </c>
      <c r="F29694" s="1">
        <f>E29694-C29694</f>
        <v>1.1008532301706587E-3</v>
      </c>
    </row>
    <row r="29695" spans="1:6" x14ac:dyDescent="0.2">
      <c r="A29695" t="s">
        <v>741</v>
      </c>
      <c r="B29695">
        <v>2359</v>
      </c>
      <c r="C29695" s="1">
        <f>B29695/28595225</f>
        <v>8.2496290901715237E-5</v>
      </c>
      <c r="D29695">
        <v>166605079</v>
      </c>
      <c r="E29695" s="1">
        <f>D29695/140536511620</f>
        <v>1.1854932008735738E-3</v>
      </c>
      <c r="F29695" s="1">
        <f>E29695-C29695</f>
        <v>1.1029969099718585E-3</v>
      </c>
    </row>
    <row r="29696" spans="1:6" x14ac:dyDescent="0.2">
      <c r="A29696" t="s">
        <v>578</v>
      </c>
      <c r="B29696">
        <v>14623</v>
      </c>
      <c r="C29696" s="1">
        <f>B29696/28595225</f>
        <v>5.1137908514446034E-4</v>
      </c>
      <c r="D29696">
        <v>227826923</v>
      </c>
      <c r="E29696" s="1">
        <f>D29696/140536511620</f>
        <v>1.6211226561253108E-3</v>
      </c>
      <c r="F29696" s="1">
        <f>E29696-C29696</f>
        <v>1.1097435709808505E-3</v>
      </c>
    </row>
    <row r="29697" spans="1:6" x14ac:dyDescent="0.2">
      <c r="A29697" t="s">
        <v>605</v>
      </c>
      <c r="B29697">
        <v>11964</v>
      </c>
      <c r="C29697" s="1">
        <f>B29697/28595225</f>
        <v>4.1839153215265836E-4</v>
      </c>
      <c r="D29697">
        <v>214856626</v>
      </c>
      <c r="E29697" s="1">
        <f>D29697/140536511620</f>
        <v>1.5288313586504546E-3</v>
      </c>
      <c r="F29697" s="1">
        <f>E29697-C29697</f>
        <v>1.1104398264977964E-3</v>
      </c>
    </row>
    <row r="29698" spans="1:6" x14ac:dyDescent="0.2">
      <c r="A29698" t="s">
        <v>444</v>
      </c>
      <c r="B29698">
        <v>29181</v>
      </c>
      <c r="C29698" s="1">
        <f>B29698/28595225</f>
        <v>1.0204850635027352E-3</v>
      </c>
      <c r="D29698">
        <v>299731569</v>
      </c>
      <c r="E29698" s="1">
        <f>D29698/140536511620</f>
        <v>2.1327665355068103E-3</v>
      </c>
      <c r="F29698" s="1">
        <f>E29698-C29698</f>
        <v>1.1122814720040751E-3</v>
      </c>
    </row>
    <row r="29699" spans="1:6" x14ac:dyDescent="0.2">
      <c r="A29699" t="s">
        <v>296</v>
      </c>
      <c r="B29699">
        <v>74884</v>
      </c>
      <c r="C29699" s="1">
        <f>B29699/28595225</f>
        <v>2.6187589011801796E-3</v>
      </c>
      <c r="D29699">
        <v>524582046</v>
      </c>
      <c r="E29699" s="1">
        <f>D29699/140536511620</f>
        <v>3.7327100264053074E-3</v>
      </c>
      <c r="F29699" s="1">
        <f>E29699-C29699</f>
        <v>1.1139511252251278E-3</v>
      </c>
    </row>
    <row r="29700" spans="1:6" x14ac:dyDescent="0.2">
      <c r="A29700" t="s">
        <v>91</v>
      </c>
      <c r="B29700">
        <v>141233</v>
      </c>
      <c r="C29700" s="1">
        <f>B29700/28595225</f>
        <v>4.939041395897392E-3</v>
      </c>
      <c r="D29700">
        <v>851385774</v>
      </c>
      <c r="E29700" s="1">
        <f>D29700/140536511620</f>
        <v>6.0581109078762544E-3</v>
      </c>
      <c r="F29700" s="1">
        <f>E29700-C29700</f>
        <v>1.1190695119788624E-3</v>
      </c>
    </row>
    <row r="29701" spans="1:6" x14ac:dyDescent="0.2">
      <c r="A29701" t="s">
        <v>270</v>
      </c>
      <c r="B29701">
        <v>89577</v>
      </c>
      <c r="C29701" s="1">
        <f>B29701/28595225</f>
        <v>3.1325859474789935E-3</v>
      </c>
      <c r="D29701">
        <v>598566954</v>
      </c>
      <c r="E29701" s="1">
        <f>D29701/140536511620</f>
        <v>4.2591561943595086E-3</v>
      </c>
      <c r="F29701" s="1">
        <f>E29701-C29701</f>
        <v>1.1265702468805151E-3</v>
      </c>
    </row>
    <row r="29702" spans="1:6" x14ac:dyDescent="0.2">
      <c r="A29702" t="s">
        <v>680</v>
      </c>
      <c r="B29702">
        <v>5389</v>
      </c>
      <c r="C29702" s="1">
        <f>B29702/28595225</f>
        <v>1.884580380115911E-4</v>
      </c>
      <c r="D29702">
        <v>185117935</v>
      </c>
      <c r="E29702" s="1">
        <f>D29702/140536511620</f>
        <v>1.3172230679849573E-3</v>
      </c>
      <c r="F29702" s="1">
        <f>E29702-C29702</f>
        <v>1.1287650299733661E-3</v>
      </c>
    </row>
    <row r="29703" spans="1:6" x14ac:dyDescent="0.2">
      <c r="A29703" t="s">
        <v>451</v>
      </c>
      <c r="B29703">
        <v>27739</v>
      </c>
      <c r="C29703" s="1">
        <f>B29703/28595225</f>
        <v>9.7005706372305166E-4</v>
      </c>
      <c r="D29703">
        <v>295204948</v>
      </c>
      <c r="E29703" s="1">
        <f>D29703/140536511620</f>
        <v>2.1005569627216281E-3</v>
      </c>
      <c r="F29703" s="1">
        <f>E29703-C29703</f>
        <v>1.1304998989985764E-3</v>
      </c>
    </row>
    <row r="29704" spans="1:6" x14ac:dyDescent="0.2">
      <c r="A29704" t="s">
        <v>529</v>
      </c>
      <c r="B29704">
        <v>18578</v>
      </c>
      <c r="C29704" s="1">
        <f>B29704/28595225</f>
        <v>6.4968889036543691E-4</v>
      </c>
      <c r="D29704">
        <v>250257647</v>
      </c>
      <c r="E29704" s="1">
        <f>D29704/140536511620</f>
        <v>1.7807304601147179E-3</v>
      </c>
      <c r="F29704" s="1">
        <f>E29704-C29704</f>
        <v>1.1310415697492809E-3</v>
      </c>
    </row>
    <row r="29705" spans="1:6" x14ac:dyDescent="0.2">
      <c r="A29705" t="s">
        <v>642</v>
      </c>
      <c r="B29705">
        <v>8122</v>
      </c>
      <c r="C29705" s="1">
        <f>B29705/28595225</f>
        <v>2.8403343565228112E-4</v>
      </c>
      <c r="D29705">
        <v>199157452</v>
      </c>
      <c r="E29705" s="1">
        <f>D29705/140536511620</f>
        <v>1.4171224951029563E-3</v>
      </c>
      <c r="F29705" s="1">
        <f>E29705-C29705</f>
        <v>1.1330890594506752E-3</v>
      </c>
    </row>
    <row r="29706" spans="1:6" x14ac:dyDescent="0.2">
      <c r="A29706" t="s">
        <v>711</v>
      </c>
      <c r="B29706">
        <v>3184</v>
      </c>
      <c r="C29706" s="1">
        <f>B29706/28595225</f>
        <v>1.1134726164945371E-4</v>
      </c>
      <c r="D29706">
        <v>175086024</v>
      </c>
      <c r="E29706" s="1">
        <f>D29706/140536511620</f>
        <v>1.2458401164347898E-3</v>
      </c>
      <c r="F29706" s="1">
        <f>E29706-C29706</f>
        <v>1.134492854785336E-3</v>
      </c>
    </row>
    <row r="29707" spans="1:6" x14ac:dyDescent="0.2">
      <c r="A29707" t="s">
        <v>582</v>
      </c>
      <c r="B29707">
        <v>13430</v>
      </c>
      <c r="C29707" s="1">
        <f>B29707/28595225</f>
        <v>4.6965883289954878E-4</v>
      </c>
      <c r="D29707">
        <v>225764567</v>
      </c>
      <c r="E29707" s="1">
        <f>D29707/140536511620</f>
        <v>1.6064477792820855E-3</v>
      </c>
      <c r="F29707" s="1">
        <f>E29707-C29707</f>
        <v>1.1367889463825367E-3</v>
      </c>
    </row>
    <row r="29708" spans="1:6" x14ac:dyDescent="0.2">
      <c r="A29708" t="s">
        <v>512</v>
      </c>
      <c r="B29708">
        <v>20166</v>
      </c>
      <c r="C29708" s="1">
        <f>B29708/28595225</f>
        <v>7.052226376956293E-4</v>
      </c>
      <c r="D29708">
        <v>259533652</v>
      </c>
      <c r="E29708" s="1">
        <f>D29708/140536511620</f>
        <v>1.8467346955484364E-3</v>
      </c>
      <c r="F29708" s="1">
        <f>E29708-C29708</f>
        <v>1.1415120578528071E-3</v>
      </c>
    </row>
    <row r="29709" spans="1:6" x14ac:dyDescent="0.2">
      <c r="A29709" t="s">
        <v>638</v>
      </c>
      <c r="B29709">
        <v>8189</v>
      </c>
      <c r="C29709" s="1">
        <f>B29709/28595225</f>
        <v>2.8637648418573379E-4</v>
      </c>
      <c r="D29709">
        <v>200850285</v>
      </c>
      <c r="E29709" s="1">
        <f>D29709/140536511620</f>
        <v>1.4291679982998571E-3</v>
      </c>
      <c r="F29709" s="1">
        <f>E29709-C29709</f>
        <v>1.1427915141141234E-3</v>
      </c>
    </row>
    <row r="29710" spans="1:6" x14ac:dyDescent="0.2">
      <c r="A29710" t="s">
        <v>443</v>
      </c>
      <c r="B29710">
        <v>28584</v>
      </c>
      <c r="C29710" s="1">
        <f>B29710/28595225</f>
        <v>9.9960745194346248E-4</v>
      </c>
      <c r="D29710">
        <v>301264191</v>
      </c>
      <c r="E29710" s="1">
        <f>D29710/140536511620</f>
        <v>2.143672043138479E-3</v>
      </c>
      <c r="F29710" s="1">
        <f>E29710-C29710</f>
        <v>1.1440645911950165E-3</v>
      </c>
    </row>
    <row r="29711" spans="1:6" x14ac:dyDescent="0.2">
      <c r="A29711" t="s">
        <v>327</v>
      </c>
      <c r="B29711">
        <v>61673</v>
      </c>
      <c r="C29711" s="1">
        <f>B29711/28595225</f>
        <v>2.1567586896063941E-3</v>
      </c>
      <c r="D29711">
        <v>464007764</v>
      </c>
      <c r="E29711" s="1">
        <f>D29711/140536511620</f>
        <v>3.3016883559387157E-3</v>
      </c>
      <c r="F29711" s="1">
        <f>E29711-C29711</f>
        <v>1.1449296663323216E-3</v>
      </c>
    </row>
    <row r="29712" spans="1:6" x14ac:dyDescent="0.2">
      <c r="A29712" t="s">
        <v>577</v>
      </c>
      <c r="B29712">
        <v>13587</v>
      </c>
      <c r="C29712" s="1">
        <f>B29712/28595225</f>
        <v>4.7514926006002751E-4</v>
      </c>
      <c r="D29712">
        <v>227935180</v>
      </c>
      <c r="E29712" s="1">
        <f>D29712/140536511620</f>
        <v>1.6218929684004063E-3</v>
      </c>
      <c r="F29712" s="1">
        <f>E29712-C29712</f>
        <v>1.1467437083403787E-3</v>
      </c>
    </row>
    <row r="29713" spans="1:6" x14ac:dyDescent="0.2">
      <c r="A29713" t="s">
        <v>568</v>
      </c>
      <c r="B29713">
        <v>14133</v>
      </c>
      <c r="C29713" s="1">
        <f>B29713/28595225</f>
        <v>4.9424335706398537E-4</v>
      </c>
      <c r="D29713">
        <v>231609761</v>
      </c>
      <c r="E29713" s="1">
        <f>D29713/140536511620</f>
        <v>1.6480397750746447E-3</v>
      </c>
      <c r="F29713" s="1">
        <f>E29713-C29713</f>
        <v>1.1537964180106594E-3</v>
      </c>
    </row>
    <row r="29714" spans="1:6" x14ac:dyDescent="0.2">
      <c r="A29714" t="s">
        <v>601</v>
      </c>
      <c r="B29714">
        <v>10960</v>
      </c>
      <c r="C29714" s="1">
        <f>B29714/28595225</f>
        <v>3.8328077502450145E-4</v>
      </c>
      <c r="D29714">
        <v>216232744</v>
      </c>
      <c r="E29714" s="1">
        <f>D29714/140536511620</f>
        <v>1.5386232482038321E-3</v>
      </c>
      <c r="F29714" s="1">
        <f>E29714-C29714</f>
        <v>1.1553424731793305E-3</v>
      </c>
    </row>
    <row r="29715" spans="1:6" x14ac:dyDescent="0.2">
      <c r="A29715" t="s">
        <v>698</v>
      </c>
      <c r="B29715">
        <v>3582</v>
      </c>
      <c r="C29715" s="1">
        <f>B29715/28595225</f>
        <v>1.2526566935563543E-4</v>
      </c>
      <c r="D29715">
        <v>180000859</v>
      </c>
      <c r="E29715" s="1">
        <f>D29715/140536511620</f>
        <v>1.2808120603328235E-3</v>
      </c>
      <c r="F29715" s="1">
        <f>E29715-C29715</f>
        <v>1.155546390977188E-3</v>
      </c>
    </row>
    <row r="29716" spans="1:6" x14ac:dyDescent="0.2">
      <c r="A29716" t="s">
        <v>483</v>
      </c>
      <c r="B29716">
        <v>22742</v>
      </c>
      <c r="C29716" s="1">
        <f>B29716/28595225</f>
        <v>7.9530760817584051E-4</v>
      </c>
      <c r="D29716">
        <v>275081492</v>
      </c>
      <c r="E29716" s="1">
        <f>D29716/140536511620</f>
        <v>1.9573667286107068E-3</v>
      </c>
      <c r="F29716" s="1">
        <f>E29716-C29716</f>
        <v>1.1620591204348663E-3</v>
      </c>
    </row>
    <row r="29717" spans="1:6" x14ac:dyDescent="0.2">
      <c r="A29717" t="s">
        <v>559</v>
      </c>
      <c r="B29717">
        <v>14270</v>
      </c>
      <c r="C29717" s="1">
        <f>B29717/28595225</f>
        <v>4.9903436675179157E-4</v>
      </c>
      <c r="D29717">
        <v>233528521</v>
      </c>
      <c r="E29717" s="1">
        <f>D29717/140536511620</f>
        <v>1.6616928818572307E-3</v>
      </c>
      <c r="F29717" s="1">
        <f>E29717-C29717</f>
        <v>1.1626585151054392E-3</v>
      </c>
    </row>
    <row r="29718" spans="1:6" x14ac:dyDescent="0.2">
      <c r="A29718" t="s">
        <v>340</v>
      </c>
      <c r="B29718">
        <v>54843</v>
      </c>
      <c r="C29718" s="1">
        <f>B29718/28595225</f>
        <v>1.9179076226887532E-3</v>
      </c>
      <c r="D29718">
        <v>433077962</v>
      </c>
      <c r="E29718" s="1">
        <f>D29718/140536511620</f>
        <v>3.0816046094200044E-3</v>
      </c>
      <c r="F29718" s="1">
        <f>E29718-C29718</f>
        <v>1.1636969867312513E-3</v>
      </c>
    </row>
    <row r="29719" spans="1:6" x14ac:dyDescent="0.2">
      <c r="A29719" t="s">
        <v>514</v>
      </c>
      <c r="B29719">
        <v>19462</v>
      </c>
      <c r="C29719" s="1">
        <f>B29719/28595225</f>
        <v>6.8060314265755905E-4</v>
      </c>
      <c r="D29719">
        <v>259404695</v>
      </c>
      <c r="E29719" s="1">
        <f>D29719/140536511620</f>
        <v>1.845817090589316E-3</v>
      </c>
      <c r="F29719" s="1">
        <f>E29719-C29719</f>
        <v>1.165213947931757E-3</v>
      </c>
    </row>
    <row r="29720" spans="1:6" x14ac:dyDescent="0.2">
      <c r="A29720" t="s">
        <v>260</v>
      </c>
      <c r="B29720">
        <v>94529</v>
      </c>
      <c r="C29720" s="1">
        <f>B29720/28595225</f>
        <v>3.3057617137126918E-3</v>
      </c>
      <c r="D29720">
        <v>629117026</v>
      </c>
      <c r="E29720" s="1">
        <f>D29720/140536511620</f>
        <v>4.4765379384190526E-3</v>
      </c>
      <c r="F29720" s="1">
        <f>E29720-C29720</f>
        <v>1.1707762247063608E-3</v>
      </c>
    </row>
    <row r="29721" spans="1:6" x14ac:dyDescent="0.2">
      <c r="A29721" t="s">
        <v>681</v>
      </c>
      <c r="B29721">
        <v>4083</v>
      </c>
      <c r="C29721" s="1">
        <f>B29721/28595225</f>
        <v>1.4278607704608023E-4</v>
      </c>
      <c r="D29721">
        <v>185075639</v>
      </c>
      <c r="E29721" s="1">
        <f>D29721/140536511620</f>
        <v>1.3169221070495217E-3</v>
      </c>
      <c r="F29721" s="1">
        <f>E29721-C29721</f>
        <v>1.1741360300034415E-3</v>
      </c>
    </row>
    <row r="29722" spans="1:6" x14ac:dyDescent="0.2">
      <c r="A29722" t="s">
        <v>505</v>
      </c>
      <c r="B29722">
        <v>19619</v>
      </c>
      <c r="C29722" s="1">
        <f>B29722/28595225</f>
        <v>6.8609356981803784E-4</v>
      </c>
      <c r="D29722">
        <v>261748529</v>
      </c>
      <c r="E29722" s="1">
        <f>D29722/140536511620</f>
        <v>1.8624948490805582E-3</v>
      </c>
      <c r="F29722" s="1">
        <f>E29722-C29722</f>
        <v>1.1764012792625203E-3</v>
      </c>
    </row>
    <row r="29723" spans="1:6" x14ac:dyDescent="0.2">
      <c r="A29723" t="s">
        <v>491</v>
      </c>
      <c r="B29723">
        <v>20931</v>
      </c>
      <c r="C29723" s="1">
        <f>B29723/28595225</f>
        <v>7.3197535602535042E-4</v>
      </c>
      <c r="D29723">
        <v>268199154</v>
      </c>
      <c r="E29723" s="1">
        <f>D29723/140536511620</f>
        <v>1.9083948427949459E-3</v>
      </c>
      <c r="F29723" s="1">
        <f>E29723-C29723</f>
        <v>1.1764194867695955E-3</v>
      </c>
    </row>
    <row r="29724" spans="1:6" x14ac:dyDescent="0.2">
      <c r="A29724" t="s">
        <v>625</v>
      </c>
      <c r="B29724">
        <v>8351</v>
      </c>
      <c r="C29724" s="1">
        <f>B29724/28595225</f>
        <v>2.9204176571438062E-4</v>
      </c>
      <c r="D29724">
        <v>207264528</v>
      </c>
      <c r="E29724" s="1">
        <f>D29724/140536511620</f>
        <v>1.4748091126697911E-3</v>
      </c>
      <c r="F29724" s="1">
        <f>E29724-C29724</f>
        <v>1.1827673469554105E-3</v>
      </c>
    </row>
    <row r="29725" spans="1:6" x14ac:dyDescent="0.2">
      <c r="A29725" t="s">
        <v>519</v>
      </c>
      <c r="B29725">
        <v>18356</v>
      </c>
      <c r="C29725" s="1">
        <f>B29725/28595225</f>
        <v>6.4192535641877276E-4</v>
      </c>
      <c r="D29725">
        <v>256436897</v>
      </c>
      <c r="E29725" s="1">
        <f>D29725/140536511620</f>
        <v>1.8246994609727172E-3</v>
      </c>
      <c r="F29725" s="1">
        <f>E29725-C29725</f>
        <v>1.1827741045539444E-3</v>
      </c>
    </row>
    <row r="29726" spans="1:6" x14ac:dyDescent="0.2">
      <c r="A29726" t="s">
        <v>684</v>
      </c>
      <c r="B29726">
        <v>3347</v>
      </c>
      <c r="C29726" s="1">
        <f>B29726/28595225</f>
        <v>1.1704751405173416E-4</v>
      </c>
      <c r="D29726">
        <v>183892030</v>
      </c>
      <c r="E29726" s="1">
        <f>D29726/140536511620</f>
        <v>1.3085000323419867E-3</v>
      </c>
      <c r="F29726" s="1">
        <f>E29726-C29726</f>
        <v>1.1914525182902525E-3</v>
      </c>
    </row>
    <row r="29727" spans="1:6" x14ac:dyDescent="0.2">
      <c r="A29727" t="s">
        <v>478</v>
      </c>
      <c r="B29727">
        <v>22276</v>
      </c>
      <c r="C29727" s="1">
        <f>B29727/28595225</f>
        <v>7.7901118106257251E-4</v>
      </c>
      <c r="D29727">
        <v>277716699</v>
      </c>
      <c r="E29727" s="1">
        <f>D29727/140536511620</f>
        <v>1.9761177774991652E-3</v>
      </c>
      <c r="F29727" s="1">
        <f>E29727-C29727</f>
        <v>1.1971065964365927E-3</v>
      </c>
    </row>
    <row r="29728" spans="1:6" x14ac:dyDescent="0.2">
      <c r="A29728" t="s">
        <v>729</v>
      </c>
      <c r="B29728">
        <v>6</v>
      </c>
      <c r="C29728" s="1">
        <f>B29728/28595225</f>
        <v>2.0982524180173438E-7</v>
      </c>
      <c r="D29728">
        <v>169156373</v>
      </c>
      <c r="E29728" s="1">
        <f>D29728/140536511620</f>
        <v>1.2036471593758207E-3</v>
      </c>
      <c r="F29728" s="1">
        <f>E29728-C29728</f>
        <v>1.203437334134019E-3</v>
      </c>
    </row>
    <row r="29729" spans="1:6" x14ac:dyDescent="0.2">
      <c r="A29729" t="s">
        <v>679</v>
      </c>
      <c r="B29729">
        <v>3147</v>
      </c>
      <c r="C29729" s="1">
        <f>B29729/28595225</f>
        <v>1.1005333932500968E-4</v>
      </c>
      <c r="D29729">
        <v>185681199</v>
      </c>
      <c r="E29729" s="1">
        <f>D29729/140536511620</f>
        <v>1.3212310228822798E-3</v>
      </c>
      <c r="F29729" s="1">
        <f>E29729-C29729</f>
        <v>1.2111776835572702E-3</v>
      </c>
    </row>
    <row r="29730" spans="1:6" x14ac:dyDescent="0.2">
      <c r="A29730" t="s">
        <v>231</v>
      </c>
      <c r="B29730">
        <v>115173</v>
      </c>
      <c r="C29730" s="1">
        <f>B29730/28595225</f>
        <v>4.027700429005192E-3</v>
      </c>
      <c r="D29730">
        <v>736558034</v>
      </c>
      <c r="E29730" s="1">
        <f>D29730/140536511620</f>
        <v>5.24104395014156E-3</v>
      </c>
      <c r="F29730" s="1">
        <f>E29730-C29730</f>
        <v>1.213343521136368E-3</v>
      </c>
    </row>
    <row r="29731" spans="1:6" x14ac:dyDescent="0.2">
      <c r="A29731" t="s">
        <v>569</v>
      </c>
      <c r="B29731">
        <v>12209</v>
      </c>
      <c r="C29731" s="1">
        <f>B29731/28595225</f>
        <v>4.2695939619289585E-4</v>
      </c>
      <c r="D29731">
        <v>231463829</v>
      </c>
      <c r="E29731" s="1">
        <f>D29731/140536511620</f>
        <v>1.6470013829990354E-3</v>
      </c>
      <c r="F29731" s="1">
        <f>E29731-C29731</f>
        <v>1.2200419868061397E-3</v>
      </c>
    </row>
    <row r="29732" spans="1:6" x14ac:dyDescent="0.2">
      <c r="A29732" t="s">
        <v>431</v>
      </c>
      <c r="B29732">
        <v>28417</v>
      </c>
      <c r="C29732" s="1">
        <f>B29732/28595225</f>
        <v>9.9376731604664762E-4</v>
      </c>
      <c r="D29732">
        <v>311227158</v>
      </c>
      <c r="E29732" s="1">
        <f>D29732/140536511620</f>
        <v>2.2145644175481918E-3</v>
      </c>
      <c r="F29732" s="1">
        <f>E29732-C29732</f>
        <v>1.2207971015015442E-3</v>
      </c>
    </row>
    <row r="29733" spans="1:6" x14ac:dyDescent="0.2">
      <c r="A29733" t="s">
        <v>84</v>
      </c>
      <c r="B29733">
        <v>3615</v>
      </c>
      <c r="C29733" s="1">
        <f>B29733/28595225</f>
        <v>1.2641970818554497E-4</v>
      </c>
      <c r="D29733">
        <v>189766399</v>
      </c>
      <c r="E29733" s="1">
        <f>D29733/140536511620</f>
        <v>1.3502996254319579E-3</v>
      </c>
      <c r="F29733" s="1">
        <f>E29733-C29733</f>
        <v>1.2238799172464129E-3</v>
      </c>
    </row>
    <row r="29734" spans="1:6" x14ac:dyDescent="0.2">
      <c r="A29734" t="s">
        <v>493</v>
      </c>
      <c r="B29734">
        <v>19482</v>
      </c>
      <c r="C29734" s="1">
        <f>B29734/28595225</f>
        <v>6.8130256013023153E-4</v>
      </c>
      <c r="D29734">
        <v>267997657</v>
      </c>
      <c r="E29734" s="1">
        <f>D29734/140536511620</f>
        <v>1.9069610730387645E-3</v>
      </c>
      <c r="F29734" s="1">
        <f>E29734-C29734</f>
        <v>1.225658512908533E-3</v>
      </c>
    </row>
    <row r="29735" spans="1:6" x14ac:dyDescent="0.2">
      <c r="A29735" t="s">
        <v>664</v>
      </c>
      <c r="B29735">
        <v>3576</v>
      </c>
      <c r="C29735" s="1">
        <f>B29735/28595225</f>
        <v>1.2505584411383368E-4</v>
      </c>
      <c r="D29735">
        <v>190490858</v>
      </c>
      <c r="E29735" s="1">
        <f>D29735/140536511620</f>
        <v>1.3554545776336953E-3</v>
      </c>
      <c r="F29735" s="1">
        <f>E29735-C29735</f>
        <v>1.2303987335198616E-3</v>
      </c>
    </row>
    <row r="29736" spans="1:6" x14ac:dyDescent="0.2">
      <c r="A29736" t="s">
        <v>14</v>
      </c>
      <c r="B29736">
        <v>239414</v>
      </c>
      <c r="C29736" s="1">
        <f>B29736/28595225</f>
        <v>8.3725167401200729E-3</v>
      </c>
      <c r="D29736">
        <v>1349933290</v>
      </c>
      <c r="E29736" s="1">
        <f>D29736/140536511620</f>
        <v>9.6055699294010973E-3</v>
      </c>
      <c r="F29736" s="1">
        <f>E29736-C29736</f>
        <v>1.2330531892810245E-3</v>
      </c>
    </row>
    <row r="29737" spans="1:6" x14ac:dyDescent="0.2">
      <c r="A29737" t="s">
        <v>658</v>
      </c>
      <c r="B29737">
        <v>3779</v>
      </c>
      <c r="C29737" s="1">
        <f>B29737/28595225</f>
        <v>1.3215493146145904E-4</v>
      </c>
      <c r="D29737">
        <v>192229949</v>
      </c>
      <c r="E29737" s="1">
        <f>D29737/140536511620</f>
        <v>1.3678292337280656E-3</v>
      </c>
      <c r="F29737" s="1">
        <f>E29737-C29737</f>
        <v>1.2356743022666067E-3</v>
      </c>
    </row>
    <row r="29738" spans="1:6" x14ac:dyDescent="0.2">
      <c r="A29738" t="s">
        <v>295</v>
      </c>
      <c r="B29738">
        <v>71891</v>
      </c>
      <c r="C29738" s="1">
        <f>B29738/28595225</f>
        <v>2.5140910763947477E-3</v>
      </c>
      <c r="D29738">
        <v>528031215</v>
      </c>
      <c r="E29738" s="1">
        <f>D29738/140536511620</f>
        <v>3.7572528940219897E-3</v>
      </c>
      <c r="F29738" s="1">
        <f>E29738-C29738</f>
        <v>1.243161817627242E-3</v>
      </c>
    </row>
    <row r="29739" spans="1:6" x14ac:dyDescent="0.2">
      <c r="A29739" t="s">
        <v>45</v>
      </c>
      <c r="B29739">
        <v>33715</v>
      </c>
      <c r="C29739" s="1">
        <f>B29739/28595225</f>
        <v>1.1790430045575792E-3</v>
      </c>
      <c r="D29739">
        <v>341436376</v>
      </c>
      <c r="E29739" s="1">
        <f>D29739/140536511620</f>
        <v>2.4295207847709918E-3</v>
      </c>
      <c r="F29739" s="1">
        <f>E29739-C29739</f>
        <v>1.2504777802134126E-3</v>
      </c>
    </row>
    <row r="29740" spans="1:6" x14ac:dyDescent="0.2">
      <c r="A29740" t="s">
        <v>454</v>
      </c>
      <c r="B29740">
        <v>24068</v>
      </c>
      <c r="C29740" s="1">
        <f>B29740/28595225</f>
        <v>8.4167898661402388E-4</v>
      </c>
      <c r="D29740">
        <v>294178093</v>
      </c>
      <c r="E29740" s="1">
        <f>D29740/140536511620</f>
        <v>2.0932502849895342E-3</v>
      </c>
      <c r="F29740" s="1">
        <f>E29740-C29740</f>
        <v>1.2515712983755104E-3</v>
      </c>
    </row>
    <row r="29741" spans="1:6" x14ac:dyDescent="0.2">
      <c r="A29741" t="s">
        <v>273</v>
      </c>
      <c r="B29741">
        <v>84862</v>
      </c>
      <c r="C29741" s="1">
        <f>B29741/28595225</f>
        <v>2.9676982782964639E-3</v>
      </c>
      <c r="D29741">
        <v>594960726</v>
      </c>
      <c r="E29741" s="1">
        <f>D29741/140536511620</f>
        <v>4.2334957595128618E-3</v>
      </c>
      <c r="F29741" s="1">
        <f>E29741-C29741</f>
        <v>1.2657974812163978E-3</v>
      </c>
    </row>
    <row r="29742" spans="1:6" x14ac:dyDescent="0.2">
      <c r="A29742" t="s">
        <v>415</v>
      </c>
      <c r="B29742">
        <v>30143</v>
      </c>
      <c r="C29742" s="1">
        <f>B29742/28595225</f>
        <v>1.0541270439382799E-3</v>
      </c>
      <c r="D29742">
        <v>326547688</v>
      </c>
      <c r="E29742" s="1">
        <f>D29742/140536511620</f>
        <v>2.3235790061657429E-3</v>
      </c>
      <c r="F29742" s="1">
        <f>E29742-C29742</f>
        <v>1.2694519622274631E-3</v>
      </c>
    </row>
    <row r="29743" spans="1:6" x14ac:dyDescent="0.2">
      <c r="A29743" t="s">
        <v>501</v>
      </c>
      <c r="B29743">
        <v>17244</v>
      </c>
      <c r="C29743" s="1">
        <f>B29743/28595225</f>
        <v>6.0303774493818466E-4</v>
      </c>
      <c r="D29743">
        <v>263458622</v>
      </c>
      <c r="E29743" s="1">
        <f>D29743/140536511620</f>
        <v>1.8746631673366989E-3</v>
      </c>
      <c r="F29743" s="1">
        <f>E29743-C29743</f>
        <v>1.2716254223985144E-3</v>
      </c>
    </row>
    <row r="29744" spans="1:6" x14ac:dyDescent="0.2">
      <c r="A29744" t="s">
        <v>515</v>
      </c>
      <c r="B29744">
        <v>16241</v>
      </c>
      <c r="C29744" s="1">
        <f>B29744/28595225</f>
        <v>5.6796195868366139E-4</v>
      </c>
      <c r="D29744">
        <v>258941322</v>
      </c>
      <c r="E29744" s="1">
        <f>D29744/140536511620</f>
        <v>1.8425199189528595E-3</v>
      </c>
      <c r="F29744" s="1">
        <f>E29744-C29744</f>
        <v>1.2745579602691981E-3</v>
      </c>
    </row>
    <row r="29745" spans="1:6" x14ac:dyDescent="0.2">
      <c r="A29745" t="s">
        <v>666</v>
      </c>
      <c r="B29745">
        <v>2090</v>
      </c>
      <c r="C29745" s="1">
        <f>B29745/28595225</f>
        <v>7.3089125894270816E-5</v>
      </c>
      <c r="D29745">
        <v>189806809</v>
      </c>
      <c r="E29745" s="1">
        <f>D29745/140536511620</f>
        <v>1.3505871663672933E-3</v>
      </c>
      <c r="F29745" s="1">
        <f>E29745-C29745</f>
        <v>1.2774980404730225E-3</v>
      </c>
    </row>
    <row r="29746" spans="1:6" x14ac:dyDescent="0.2">
      <c r="A29746" t="s">
        <v>560</v>
      </c>
      <c r="B29746">
        <v>10767</v>
      </c>
      <c r="C29746" s="1">
        <f>B29746/28595225</f>
        <v>3.7653139641321236E-4</v>
      </c>
      <c r="D29746">
        <v>233404588</v>
      </c>
      <c r="E29746" s="1">
        <f>D29746/140536511620</f>
        <v>1.6608110256152379E-3</v>
      </c>
      <c r="F29746" s="1">
        <f>E29746-C29746</f>
        <v>1.2842796292020255E-3</v>
      </c>
    </row>
    <row r="29747" spans="1:6" x14ac:dyDescent="0.2">
      <c r="A29747" t="s">
        <v>77</v>
      </c>
      <c r="B29747">
        <v>21620</v>
      </c>
      <c r="C29747" s="1">
        <f>B29747/28595225</f>
        <v>7.5607028795891622E-4</v>
      </c>
      <c r="D29747">
        <v>287537658</v>
      </c>
      <c r="E29747" s="1">
        <f>D29747/140536511620</f>
        <v>2.045999681402936E-3</v>
      </c>
      <c r="F29747" s="1">
        <f>E29747-C29747</f>
        <v>1.2899293934440198E-3</v>
      </c>
    </row>
    <row r="29748" spans="1:6" x14ac:dyDescent="0.2">
      <c r="A29748" t="s">
        <v>456</v>
      </c>
      <c r="B29748">
        <v>22506</v>
      </c>
      <c r="C29748" s="1">
        <f>B29748/28595225</f>
        <v>7.8705448199830566E-4</v>
      </c>
      <c r="D29748">
        <v>291946239</v>
      </c>
      <c r="E29748" s="1">
        <f>D29748/140536511620</f>
        <v>2.0773693301097463E-3</v>
      </c>
      <c r="F29748" s="1">
        <f>E29748-C29748</f>
        <v>1.2903148481114408E-3</v>
      </c>
    </row>
    <row r="29749" spans="1:6" x14ac:dyDescent="0.2">
      <c r="A29749" t="s">
        <v>506</v>
      </c>
      <c r="B29749">
        <v>16134</v>
      </c>
      <c r="C29749" s="1">
        <f>B29749/28595225</f>
        <v>5.6422007520486376E-4</v>
      </c>
      <c r="D29749">
        <v>261053188</v>
      </c>
      <c r="E29749" s="1">
        <f>D29749/140536511620</f>
        <v>1.8575470885876825E-3</v>
      </c>
      <c r="F29749" s="1">
        <f>E29749-C29749</f>
        <v>1.2933270133828187E-3</v>
      </c>
    </row>
    <row r="29750" spans="1:6" x14ac:dyDescent="0.2">
      <c r="A29750" t="s">
        <v>629</v>
      </c>
      <c r="B29750">
        <v>4875</v>
      </c>
      <c r="C29750" s="1">
        <f>B29750/28595225</f>
        <v>1.7048300896390918E-4</v>
      </c>
      <c r="D29750">
        <v>206550717</v>
      </c>
      <c r="E29750" s="1">
        <f>D29750/140536511620</f>
        <v>1.4697299272554692E-3</v>
      </c>
      <c r="F29750" s="1">
        <f>E29750-C29750</f>
        <v>1.29924691829156E-3</v>
      </c>
    </row>
    <row r="29751" spans="1:6" x14ac:dyDescent="0.2">
      <c r="A29751" t="s">
        <v>595</v>
      </c>
      <c r="B29751">
        <v>7633</v>
      </c>
      <c r="C29751" s="1">
        <f>B29751/28595225</f>
        <v>2.6693267844543975E-4</v>
      </c>
      <c r="D29751">
        <v>220429381</v>
      </c>
      <c r="E29751" s="1">
        <f>D29751/140536511620</f>
        <v>1.5684847906003547E-3</v>
      </c>
      <c r="F29751" s="1">
        <f>E29751-C29751</f>
        <v>1.301552112154915E-3</v>
      </c>
    </row>
    <row r="29752" spans="1:6" x14ac:dyDescent="0.2">
      <c r="A29752" t="s">
        <v>285</v>
      </c>
      <c r="B29752">
        <v>74624</v>
      </c>
      <c r="C29752" s="1">
        <f>B29752/28595225</f>
        <v>2.6096664740354377E-3</v>
      </c>
      <c r="D29752">
        <v>549946851</v>
      </c>
      <c r="E29752" s="1">
        <f>D29752/140536511620</f>
        <v>3.9131955437104789E-3</v>
      </c>
      <c r="F29752" s="1">
        <f>E29752-C29752</f>
        <v>1.3035290696750412E-3</v>
      </c>
    </row>
    <row r="29753" spans="1:6" x14ac:dyDescent="0.2">
      <c r="A29753" t="s">
        <v>424</v>
      </c>
      <c r="B29753">
        <v>28235</v>
      </c>
      <c r="C29753" s="1">
        <f>B29753/28595225</f>
        <v>9.8740261704532832E-4</v>
      </c>
      <c r="D29753">
        <v>321972579</v>
      </c>
      <c r="E29753" s="1">
        <f>D29753/140536511620</f>
        <v>2.2910244127205127E-3</v>
      </c>
      <c r="F29753" s="1">
        <f>E29753-C29753</f>
        <v>1.3036217956751844E-3</v>
      </c>
    </row>
    <row r="29754" spans="1:6" x14ac:dyDescent="0.2">
      <c r="A29754" t="s">
        <v>364</v>
      </c>
      <c r="B29754">
        <v>40428</v>
      </c>
      <c r="C29754" s="1">
        <f>B29754/28595225</f>
        <v>1.4138024792600863E-3</v>
      </c>
      <c r="D29754">
        <v>382454042</v>
      </c>
      <c r="E29754" s="1">
        <f>D29754/140536511620</f>
        <v>2.7213856213688195E-3</v>
      </c>
      <c r="F29754" s="1">
        <f>E29754-C29754</f>
        <v>1.3075831421087332E-3</v>
      </c>
    </row>
    <row r="29755" spans="1:6" x14ac:dyDescent="0.2">
      <c r="A29755" t="s">
        <v>341</v>
      </c>
      <c r="B29755">
        <v>48442</v>
      </c>
      <c r="C29755" s="1">
        <f>B29755/28595225</f>
        <v>1.6940590605599361E-3</v>
      </c>
      <c r="D29755">
        <v>422090610</v>
      </c>
      <c r="E29755" s="1">
        <f>D29755/140536511620</f>
        <v>3.0034231327820404E-3</v>
      </c>
      <c r="F29755" s="1">
        <f>E29755-C29755</f>
        <v>1.3093640722221043E-3</v>
      </c>
    </row>
    <row r="29756" spans="1:6" x14ac:dyDescent="0.2">
      <c r="A29756" t="s">
        <v>320</v>
      </c>
      <c r="B29756">
        <v>58412</v>
      </c>
      <c r="C29756" s="1">
        <f>B29756/28595225</f>
        <v>2.0427186706871514E-3</v>
      </c>
      <c r="D29756">
        <v>472105935</v>
      </c>
      <c r="E29756" s="1">
        <f>D29756/140536511620</f>
        <v>3.3593116091890653E-3</v>
      </c>
      <c r="F29756" s="1">
        <f>E29756-C29756</f>
        <v>1.3165929385019139E-3</v>
      </c>
    </row>
    <row r="29757" spans="1:6" x14ac:dyDescent="0.2">
      <c r="A29757" t="s">
        <v>498</v>
      </c>
      <c r="B29757">
        <v>16542</v>
      </c>
      <c r="C29757" s="1">
        <f>B29757/28595225</f>
        <v>5.7848819164738172E-4</v>
      </c>
      <c r="D29757">
        <v>267304912</v>
      </c>
      <c r="E29757" s="1">
        <f>D29757/140536511620</f>
        <v>1.9020317846138951E-3</v>
      </c>
      <c r="F29757" s="1">
        <f>E29757-C29757</f>
        <v>1.3235435929665135E-3</v>
      </c>
    </row>
    <row r="29758" spans="1:6" x14ac:dyDescent="0.2">
      <c r="A29758" t="s">
        <v>653</v>
      </c>
      <c r="B29758">
        <v>1425</v>
      </c>
      <c r="C29758" s="1">
        <f>B29758/28595225</f>
        <v>4.9833494927911915E-5</v>
      </c>
      <c r="D29758">
        <v>193673718</v>
      </c>
      <c r="E29758" s="1">
        <f>D29758/140536511620</f>
        <v>1.3781024999658378E-3</v>
      </c>
      <c r="F29758" s="1">
        <f>E29758-C29758</f>
        <v>1.3282690050379258E-3</v>
      </c>
    </row>
    <row r="29759" spans="1:6" x14ac:dyDescent="0.2">
      <c r="A29759" t="s">
        <v>474</v>
      </c>
      <c r="B29759">
        <v>18608</v>
      </c>
      <c r="C29759" s="1">
        <f>B29759/28595225</f>
        <v>6.5073801657444558E-4</v>
      </c>
      <c r="D29759">
        <v>279046370</v>
      </c>
      <c r="E29759" s="1">
        <f>D29759/140536511620</f>
        <v>1.9855791693088277E-3</v>
      </c>
      <c r="F29759" s="1">
        <f>E29759-C29759</f>
        <v>1.3348411527343822E-3</v>
      </c>
    </row>
    <row r="29760" spans="1:6" x14ac:dyDescent="0.2">
      <c r="A29760" t="s">
        <v>562</v>
      </c>
      <c r="B29760">
        <v>8922</v>
      </c>
      <c r="C29760" s="1">
        <f>B29760/28595225</f>
        <v>3.12010134559179E-4</v>
      </c>
      <c r="D29760">
        <v>232789269</v>
      </c>
      <c r="E29760" s="1">
        <f>D29760/140536511620</f>
        <v>1.6564326687533303E-3</v>
      </c>
      <c r="F29760" s="1">
        <f>E29760-C29760</f>
        <v>1.3444225341941512E-3</v>
      </c>
    </row>
    <row r="29761" spans="1:6" x14ac:dyDescent="0.2">
      <c r="A29761" t="s">
        <v>226</v>
      </c>
      <c r="B29761">
        <v>115289</v>
      </c>
      <c r="C29761" s="1">
        <f>B29761/28595225</f>
        <v>4.0317570503466925E-3</v>
      </c>
      <c r="D29761">
        <v>755646426</v>
      </c>
      <c r="E29761" s="1">
        <f>D29761/140536511620</f>
        <v>5.3768690946535674E-3</v>
      </c>
      <c r="F29761" s="1">
        <f>E29761-C29761</f>
        <v>1.3451120443068749E-3</v>
      </c>
    </row>
    <row r="29762" spans="1:6" x14ac:dyDescent="0.2">
      <c r="A29762" t="s">
        <v>408</v>
      </c>
      <c r="B29762">
        <v>28707</v>
      </c>
      <c r="C29762" s="1">
        <f>B29762/28595225</f>
        <v>1.0039088694003982E-3</v>
      </c>
      <c r="D29762">
        <v>330589686</v>
      </c>
      <c r="E29762" s="1">
        <f>D29762/140536511620</f>
        <v>2.3523402010567139E-3</v>
      </c>
      <c r="F29762" s="1">
        <f>E29762-C29762</f>
        <v>1.3484313316563157E-3</v>
      </c>
    </row>
    <row r="29763" spans="1:6" x14ac:dyDescent="0.2">
      <c r="A29763" t="s">
        <v>554</v>
      </c>
      <c r="B29763">
        <v>9313</v>
      </c>
      <c r="C29763" s="1">
        <f>B29763/28595225</f>
        <v>3.2568374614992538E-4</v>
      </c>
      <c r="D29763">
        <v>237055553</v>
      </c>
      <c r="E29763" s="1">
        <f>D29763/140536511620</f>
        <v>1.6867897905490932E-3</v>
      </c>
      <c r="F29763" s="1">
        <f>E29763-C29763</f>
        <v>1.3611060443991679E-3</v>
      </c>
    </row>
    <row r="29764" spans="1:6" x14ac:dyDescent="0.2">
      <c r="A29764" t="s">
        <v>413</v>
      </c>
      <c r="B29764">
        <v>27365</v>
      </c>
      <c r="C29764" s="1">
        <f>B29764/28595225</f>
        <v>9.5697795698407686E-4</v>
      </c>
      <c r="D29764">
        <v>327544163</v>
      </c>
      <c r="E29764" s="1">
        <f>D29764/140536511620</f>
        <v>2.3306695123161618E-3</v>
      </c>
      <c r="F29764" s="1">
        <f>E29764-C29764</f>
        <v>1.3736915553320848E-3</v>
      </c>
    </row>
    <row r="29765" spans="1:6" x14ac:dyDescent="0.2">
      <c r="A29765" t="s">
        <v>521</v>
      </c>
      <c r="B29765">
        <v>12303</v>
      </c>
      <c r="C29765" s="1">
        <f>B29765/28595225</f>
        <v>4.3024665831445635E-4</v>
      </c>
      <c r="D29765">
        <v>254171015</v>
      </c>
      <c r="E29765" s="1">
        <f>D29765/140536511620</f>
        <v>1.8085763768440405E-3</v>
      </c>
      <c r="F29765" s="1">
        <f>E29765-C29765</f>
        <v>1.3783297185295841E-3</v>
      </c>
    </row>
    <row r="29766" spans="1:6" x14ac:dyDescent="0.2">
      <c r="A29766" t="s">
        <v>535</v>
      </c>
      <c r="B29766">
        <v>10888</v>
      </c>
      <c r="C29766" s="1">
        <f>B29766/28595225</f>
        <v>3.8076287212288068E-4</v>
      </c>
      <c r="D29766">
        <v>247371702</v>
      </c>
      <c r="E29766" s="1">
        <f>D29766/140536511620</f>
        <v>1.7601952627718141E-3</v>
      </c>
      <c r="F29766" s="1">
        <f>E29766-C29766</f>
        <v>1.3794323906489334E-3</v>
      </c>
    </row>
    <row r="29767" spans="1:6" x14ac:dyDescent="0.2">
      <c r="A29767" t="s">
        <v>304</v>
      </c>
      <c r="B29767">
        <v>64130</v>
      </c>
      <c r="C29767" s="1">
        <f>B29767/28595225</f>
        <v>2.2426821261242041E-3</v>
      </c>
      <c r="D29767">
        <v>509495472</v>
      </c>
      <c r="E29767" s="1">
        <f>D29767/140536511620</f>
        <v>3.6253601724343127E-3</v>
      </c>
      <c r="F29767" s="1">
        <f>E29767-C29767</f>
        <v>1.3826780463101086E-3</v>
      </c>
    </row>
    <row r="29768" spans="1:6" x14ac:dyDescent="0.2">
      <c r="A29768" t="s">
        <v>599</v>
      </c>
      <c r="B29768">
        <v>4783</v>
      </c>
      <c r="C29768" s="1">
        <f>B29768/28595225</f>
        <v>1.6726568858961593E-4</v>
      </c>
      <c r="D29768">
        <v>218157441</v>
      </c>
      <c r="E29768" s="1">
        <f>D29768/140536511620</f>
        <v>1.5523186002359378E-3</v>
      </c>
      <c r="F29768" s="1">
        <f>E29768-C29768</f>
        <v>1.3850529116463219E-3</v>
      </c>
    </row>
    <row r="29769" spans="1:6" x14ac:dyDescent="0.2">
      <c r="A29769" t="s">
        <v>259</v>
      </c>
      <c r="B29769">
        <v>89028</v>
      </c>
      <c r="C29769" s="1">
        <f>B29769/28595225</f>
        <v>3.1133869378541347E-3</v>
      </c>
      <c r="D29769">
        <v>632238979</v>
      </c>
      <c r="E29769" s="1">
        <f>D29769/140536511620</f>
        <v>4.4987524715963201E-3</v>
      </c>
      <c r="F29769" s="1">
        <f>E29769-C29769</f>
        <v>1.3853655337421854E-3</v>
      </c>
    </row>
    <row r="29770" spans="1:6" x14ac:dyDescent="0.2">
      <c r="A29770" t="s">
        <v>124</v>
      </c>
      <c r="B29770">
        <v>3049</v>
      </c>
      <c r="C29770" s="1">
        <f>B29770/28595225</f>
        <v>1.0662619370891469E-4</v>
      </c>
      <c r="D29770">
        <v>210163534</v>
      </c>
      <c r="E29770" s="1">
        <f>D29770/140536511620</f>
        <v>1.4954372467154027E-3</v>
      </c>
      <c r="F29770" s="1">
        <f>E29770-C29770</f>
        <v>1.3888110530064881E-3</v>
      </c>
    </row>
    <row r="29771" spans="1:6" x14ac:dyDescent="0.2">
      <c r="A29771" t="s">
        <v>81</v>
      </c>
      <c r="B29771">
        <v>77227</v>
      </c>
      <c r="C29771" s="1">
        <f>B29771/28595225</f>
        <v>2.7006956581037567E-3</v>
      </c>
      <c r="D29771">
        <v>575022572</v>
      </c>
      <c r="E29771" s="1">
        <f>D29771/140536511620</f>
        <v>4.0916240582007414E-3</v>
      </c>
      <c r="F29771" s="1">
        <f>E29771-C29771</f>
        <v>1.3909284000969847E-3</v>
      </c>
    </row>
    <row r="29772" spans="1:6" x14ac:dyDescent="0.2">
      <c r="A29772" t="s">
        <v>471</v>
      </c>
      <c r="B29772">
        <v>17242</v>
      </c>
      <c r="C29772" s="1">
        <f>B29772/28595225</f>
        <v>6.0296780319091736E-4</v>
      </c>
      <c r="D29772">
        <v>280235341</v>
      </c>
      <c r="E29772" s="1">
        <f>D29772/140536511620</f>
        <v>1.9940393978024372E-3</v>
      </c>
      <c r="F29772" s="1">
        <f>E29772-C29772</f>
        <v>1.39107159461152E-3</v>
      </c>
    </row>
    <row r="29773" spans="1:6" x14ac:dyDescent="0.2">
      <c r="A29773" t="s">
        <v>307</v>
      </c>
      <c r="B29773">
        <v>62559</v>
      </c>
      <c r="C29773" s="1">
        <f>B29773/28595225</f>
        <v>2.1877428836457836E-3</v>
      </c>
      <c r="D29773">
        <v>503915586</v>
      </c>
      <c r="E29773" s="1">
        <f>D29773/140536511620</f>
        <v>3.5856559992221045E-3</v>
      </c>
      <c r="F29773" s="1">
        <f>E29773-C29773</f>
        <v>1.3979131155763208E-3</v>
      </c>
    </row>
    <row r="29774" spans="1:6" x14ac:dyDescent="0.2">
      <c r="A29774" t="s">
        <v>573</v>
      </c>
      <c r="B29774">
        <v>6891</v>
      </c>
      <c r="C29774" s="1">
        <f>B29774/28595225</f>
        <v>2.4098429020929192E-4</v>
      </c>
      <c r="D29774">
        <v>230774064</v>
      </c>
      <c r="E29774" s="1">
        <f>D29774/140536511620</f>
        <v>1.6420932990281946E-3</v>
      </c>
      <c r="F29774" s="1">
        <f>E29774-C29774</f>
        <v>1.4011090088189026E-3</v>
      </c>
    </row>
    <row r="29775" spans="1:6" x14ac:dyDescent="0.2">
      <c r="A29775" t="s">
        <v>379</v>
      </c>
      <c r="B29775">
        <v>34432</v>
      </c>
      <c r="C29775" s="1">
        <f>B29775/28595225</f>
        <v>1.2041171209528864E-3</v>
      </c>
      <c r="D29775">
        <v>367428403</v>
      </c>
      <c r="E29775" s="1">
        <f>D29775/140536511620</f>
        <v>2.6144693557891801E-3</v>
      </c>
      <c r="F29775" s="1">
        <f>E29775-C29775</f>
        <v>1.4103522348362938E-3</v>
      </c>
    </row>
    <row r="29776" spans="1:6" x14ac:dyDescent="0.2">
      <c r="A29776" t="s">
        <v>377</v>
      </c>
      <c r="B29776">
        <v>34899</v>
      </c>
      <c r="C29776" s="1">
        <f>B29776/28595225</f>
        <v>1.2204485189397881E-3</v>
      </c>
      <c r="D29776">
        <v>370644924</v>
      </c>
      <c r="E29776" s="1">
        <f>D29776/140536511620</f>
        <v>2.637356795949195E-3</v>
      </c>
      <c r="F29776" s="1">
        <f>E29776-C29776</f>
        <v>1.4169082770094069E-3</v>
      </c>
    </row>
    <row r="29777" spans="1:6" x14ac:dyDescent="0.2">
      <c r="A29777" t="s">
        <v>308</v>
      </c>
      <c r="B29777">
        <v>61824</v>
      </c>
      <c r="C29777" s="1">
        <f>B29777/28595225</f>
        <v>2.1620392915250712E-3</v>
      </c>
      <c r="D29777">
        <v>503666625</v>
      </c>
      <c r="E29777" s="1">
        <f>D29777/140536511620</f>
        <v>3.5838844951686017E-3</v>
      </c>
      <c r="F29777" s="1">
        <f>E29777-C29777</f>
        <v>1.4218452036435306E-3</v>
      </c>
    </row>
    <row r="29778" spans="1:6" x14ac:dyDescent="0.2">
      <c r="A29778" t="s">
        <v>633</v>
      </c>
      <c r="B29778">
        <v>633</v>
      </c>
      <c r="C29778" s="1">
        <f>B29778/28595225</f>
        <v>2.2136563010082978E-5</v>
      </c>
      <c r="D29778">
        <v>203739502</v>
      </c>
      <c r="E29778" s="1">
        <f>D29778/140536511620</f>
        <v>1.449726477848661E-3</v>
      </c>
      <c r="F29778" s="1">
        <f>E29778-C29778</f>
        <v>1.4275899148385779E-3</v>
      </c>
    </row>
    <row r="29779" spans="1:6" x14ac:dyDescent="0.2">
      <c r="A29779" t="s">
        <v>509</v>
      </c>
      <c r="B29779">
        <v>12195</v>
      </c>
      <c r="C29779" s="1">
        <f>B29779/28595225</f>
        <v>4.2646980396202511E-4</v>
      </c>
      <c r="D29779">
        <v>260568300</v>
      </c>
      <c r="E29779" s="1">
        <f>D29779/140536511620</f>
        <v>1.8540968250624918E-3</v>
      </c>
      <c r="F29779" s="1">
        <f>E29779-C29779</f>
        <v>1.4276270211004667E-3</v>
      </c>
    </row>
    <row r="29780" spans="1:6" x14ac:dyDescent="0.2">
      <c r="A29780" t="s">
        <v>504</v>
      </c>
      <c r="B29780">
        <v>12467</v>
      </c>
      <c r="C29780" s="1">
        <f>B29780/28595225</f>
        <v>4.3598188159037042E-4</v>
      </c>
      <c r="D29780">
        <v>261945319</v>
      </c>
      <c r="E29780" s="1">
        <f>D29780/140536511620</f>
        <v>1.8638951257611983E-3</v>
      </c>
      <c r="F29780" s="1">
        <f>E29780-C29780</f>
        <v>1.4279132441708279E-3</v>
      </c>
    </row>
    <row r="29781" spans="1:6" x14ac:dyDescent="0.2">
      <c r="A29781" t="s">
        <v>473</v>
      </c>
      <c r="B29781">
        <v>15826</v>
      </c>
      <c r="C29781" s="1">
        <f>B29781/28595225</f>
        <v>5.5344904612570809E-4</v>
      </c>
      <c r="D29781">
        <v>279055880</v>
      </c>
      <c r="E29781" s="1">
        <f>D29781/140536511620</f>
        <v>1.9856468385564159E-3</v>
      </c>
      <c r="F29781" s="1">
        <f>E29781-C29781</f>
        <v>1.4321977924307079E-3</v>
      </c>
    </row>
    <row r="29782" spans="1:6" x14ac:dyDescent="0.2">
      <c r="A29782" t="s">
        <v>448</v>
      </c>
      <c r="B29782">
        <v>19334</v>
      </c>
      <c r="C29782" s="1">
        <f>B29782/28595225</f>
        <v>6.7612687083245539E-4</v>
      </c>
      <c r="D29782">
        <v>296885650</v>
      </c>
      <c r="E29782" s="1">
        <f>D29782/140536511620</f>
        <v>2.1125161467132193E-3</v>
      </c>
      <c r="F29782" s="1">
        <f>E29782-C29782</f>
        <v>1.4363892758807639E-3</v>
      </c>
    </row>
    <row r="29783" spans="1:6" x14ac:dyDescent="0.2">
      <c r="A29783" t="s">
        <v>565</v>
      </c>
      <c r="B29783">
        <v>6139</v>
      </c>
      <c r="C29783" s="1">
        <f>B29783/28595225</f>
        <v>2.1468619323680789E-4</v>
      </c>
      <c r="D29783">
        <v>232088126</v>
      </c>
      <c r="E29783" s="1">
        <f>D29783/140536511620</f>
        <v>1.6514436236153959E-3</v>
      </c>
      <c r="F29783" s="1">
        <f>E29783-C29783</f>
        <v>1.4367574303785881E-3</v>
      </c>
    </row>
    <row r="29784" spans="1:6" x14ac:dyDescent="0.2">
      <c r="A29784" t="s">
        <v>353</v>
      </c>
      <c r="B29784">
        <v>39371</v>
      </c>
      <c r="C29784" s="1">
        <f>B29784/28595225</f>
        <v>1.3768382658293475E-3</v>
      </c>
      <c r="D29784">
        <v>397543692</v>
      </c>
      <c r="E29784" s="1">
        <f>D29784/140536511620</f>
        <v>2.8287573628903483E-3</v>
      </c>
      <c r="F29784" s="1">
        <f>E29784-C29784</f>
        <v>1.4519190970610008E-3</v>
      </c>
    </row>
    <row r="29785" spans="1:6" x14ac:dyDescent="0.2">
      <c r="A29785" t="s">
        <v>551</v>
      </c>
      <c r="B29785">
        <v>6755</v>
      </c>
      <c r="C29785" s="1">
        <f>B29785/28595225</f>
        <v>2.362282513951193E-4</v>
      </c>
      <c r="D29785">
        <v>237676090</v>
      </c>
      <c r="E29785" s="1">
        <f>D29785/140536511620</f>
        <v>1.6912052765523169E-3</v>
      </c>
      <c r="F29785" s="1">
        <f>E29785-C29785</f>
        <v>1.4549770251571976E-3</v>
      </c>
    </row>
    <row r="29786" spans="1:6" x14ac:dyDescent="0.2">
      <c r="A29786" t="s">
        <v>457</v>
      </c>
      <c r="B29786">
        <v>17301</v>
      </c>
      <c r="C29786" s="1">
        <f>B29786/28595225</f>
        <v>6.0503108473530104E-4</v>
      </c>
      <c r="D29786">
        <v>289937801</v>
      </c>
      <c r="E29786" s="1">
        <f>D29786/140536511620</f>
        <v>2.0630781115726685E-3</v>
      </c>
      <c r="F29786" s="1">
        <f>E29786-C29786</f>
        <v>1.4580470268373675E-3</v>
      </c>
    </row>
    <row r="29787" spans="1:6" x14ac:dyDescent="0.2">
      <c r="A29787" t="s">
        <v>149</v>
      </c>
      <c r="B29787">
        <v>394647</v>
      </c>
      <c r="C29787" s="1">
        <f>B29787/28595225</f>
        <v>1.3801150366888178E-2</v>
      </c>
      <c r="D29787">
        <v>2145895523</v>
      </c>
      <c r="E29787" s="1">
        <f>D29787/140536511620</f>
        <v>1.5269309720753122E-2</v>
      </c>
      <c r="F29787" s="1">
        <f>E29787-C29787</f>
        <v>1.4681593538649444E-3</v>
      </c>
    </row>
    <row r="29788" spans="1:6" x14ac:dyDescent="0.2">
      <c r="A29788" t="s">
        <v>418</v>
      </c>
      <c r="B29788">
        <v>23718</v>
      </c>
      <c r="C29788" s="1">
        <f>B29788/28595225</f>
        <v>8.2943918084225606E-4</v>
      </c>
      <c r="D29788">
        <v>324077707</v>
      </c>
      <c r="E29788" s="1">
        <f>D29788/140536511620</f>
        <v>2.3060036375193473E-3</v>
      </c>
      <c r="F29788" s="1">
        <f>E29788-C29788</f>
        <v>1.4765644566770912E-3</v>
      </c>
    </row>
    <row r="29789" spans="1:6" x14ac:dyDescent="0.2">
      <c r="A29789" t="s">
        <v>392</v>
      </c>
      <c r="B29789">
        <v>29306</v>
      </c>
      <c r="C29789" s="1">
        <f>B29789/28595225</f>
        <v>1.024856422706938E-3</v>
      </c>
      <c r="D29789">
        <v>352845373</v>
      </c>
      <c r="E29789" s="1">
        <f>D29789/140536511620</f>
        <v>2.5107025137643016E-3</v>
      </c>
      <c r="F29789" s="1">
        <f>E29789-C29789</f>
        <v>1.4858460910573636E-3</v>
      </c>
    </row>
    <row r="29790" spans="1:6" x14ac:dyDescent="0.2">
      <c r="A29790" t="s">
        <v>567</v>
      </c>
      <c r="B29790">
        <v>4648</v>
      </c>
      <c r="C29790" s="1">
        <f>B29790/28595225</f>
        <v>1.625446206490769E-4</v>
      </c>
      <c r="D29790">
        <v>231706587</v>
      </c>
      <c r="E29790" s="1">
        <f>D29790/140536511620</f>
        <v>1.6487287490564511E-3</v>
      </c>
      <c r="F29790" s="1">
        <f>E29790-C29790</f>
        <v>1.4861841284073741E-3</v>
      </c>
    </row>
    <row r="29791" spans="1:6" x14ac:dyDescent="0.2">
      <c r="A29791" t="s">
        <v>250</v>
      </c>
      <c r="B29791">
        <v>90723</v>
      </c>
      <c r="C29791" s="1">
        <f>B29791/28595225</f>
        <v>3.1726625686631245E-3</v>
      </c>
      <c r="D29791">
        <v>656740301</v>
      </c>
      <c r="E29791" s="1">
        <f>D29791/140536511620</f>
        <v>4.6730937991101961E-3</v>
      </c>
      <c r="F29791" s="1">
        <f>E29791-C29791</f>
        <v>1.5004312304470716E-3</v>
      </c>
    </row>
    <row r="29792" spans="1:6" x14ac:dyDescent="0.2">
      <c r="A29792" t="s">
        <v>355</v>
      </c>
      <c r="B29792">
        <v>36785</v>
      </c>
      <c r="C29792" s="1">
        <f>B29792/28595225</f>
        <v>1.2864035866127998E-3</v>
      </c>
      <c r="D29792">
        <v>392198603</v>
      </c>
      <c r="E29792" s="1">
        <f>D29792/140536511620</f>
        <v>2.7907239085347094E-3</v>
      </c>
      <c r="F29792" s="1">
        <f>E29792-C29792</f>
        <v>1.5043203219219097E-3</v>
      </c>
    </row>
    <row r="29793" spans="1:6" x14ac:dyDescent="0.2">
      <c r="A29793" t="s">
        <v>556</v>
      </c>
      <c r="B29793">
        <v>4434</v>
      </c>
      <c r="C29793" s="1">
        <f>B29793/28595225</f>
        <v>1.5506085369148171E-4</v>
      </c>
      <c r="D29793">
        <v>235082709</v>
      </c>
      <c r="E29793" s="1">
        <f>D29793/140536511620</f>
        <v>1.6727518442726521E-3</v>
      </c>
      <c r="F29793" s="1">
        <f>E29793-C29793</f>
        <v>1.5176909905811704E-3</v>
      </c>
    </row>
    <row r="29794" spans="1:6" x14ac:dyDescent="0.2">
      <c r="A29794" t="s">
        <v>534</v>
      </c>
      <c r="B29794">
        <v>6887</v>
      </c>
      <c r="C29794" s="1">
        <f>B29794/28595225</f>
        <v>2.4084440671475745E-4</v>
      </c>
      <c r="D29794">
        <v>247743235</v>
      </c>
      <c r="E29794" s="1">
        <f>D29794/140536511620</f>
        <v>1.7628389387512251E-3</v>
      </c>
      <c r="F29794" s="1">
        <f>E29794-C29794</f>
        <v>1.5219945320364677E-3</v>
      </c>
    </row>
    <row r="29795" spans="1:6" x14ac:dyDescent="0.2">
      <c r="A29795" t="s">
        <v>183</v>
      </c>
      <c r="B29795">
        <v>192659</v>
      </c>
      <c r="C29795" s="1">
        <f>B29795/28595225</f>
        <v>6.7374535433800571E-3</v>
      </c>
      <c r="D29795">
        <v>1160804278</v>
      </c>
      <c r="E29795" s="1">
        <f>D29795/140536511620</f>
        <v>8.2598056876402783E-3</v>
      </c>
      <c r="F29795" s="1">
        <f>E29795-C29795</f>
        <v>1.5223521442602212E-3</v>
      </c>
    </row>
    <row r="29796" spans="1:6" x14ac:dyDescent="0.2">
      <c r="A29796" t="s">
        <v>464</v>
      </c>
      <c r="B29796">
        <v>14337</v>
      </c>
      <c r="C29796" s="1">
        <f>B29796/28595225</f>
        <v>5.0137741528524435E-4</v>
      </c>
      <c r="D29796">
        <v>286779933</v>
      </c>
      <c r="E29796" s="1">
        <f>D29796/140536511620</f>
        <v>2.0406080220308231E-3</v>
      </c>
      <c r="F29796" s="1">
        <f>E29796-C29796</f>
        <v>1.5392306067455786E-3</v>
      </c>
    </row>
    <row r="29797" spans="1:6" x14ac:dyDescent="0.2">
      <c r="A29797" t="s">
        <v>369</v>
      </c>
      <c r="B29797">
        <v>32620</v>
      </c>
      <c r="C29797" s="1">
        <f>B29797/28595225</f>
        <v>1.1407498979287625E-3</v>
      </c>
      <c r="D29797">
        <v>377627112</v>
      </c>
      <c r="E29797" s="1">
        <f>D29797/140536511620</f>
        <v>2.6870391732866893E-3</v>
      </c>
      <c r="F29797" s="1">
        <f>E29797-C29797</f>
        <v>1.5462892753579267E-3</v>
      </c>
    </row>
    <row r="29798" spans="1:6" x14ac:dyDescent="0.2">
      <c r="A29798" t="s">
        <v>290</v>
      </c>
      <c r="B29798">
        <v>65173</v>
      </c>
      <c r="C29798" s="1">
        <f>B29798/28595225</f>
        <v>2.2791567473240725E-3</v>
      </c>
      <c r="D29798">
        <v>537731551</v>
      </c>
      <c r="E29798" s="1">
        <f>D29798/140536511620</f>
        <v>3.8262764942820346E-3</v>
      </c>
      <c r="F29798" s="1">
        <f>E29798-C29798</f>
        <v>1.5471197469579621E-3</v>
      </c>
    </row>
    <row r="29799" spans="1:6" x14ac:dyDescent="0.2">
      <c r="A29799" t="s">
        <v>453</v>
      </c>
      <c r="B29799">
        <v>15615</v>
      </c>
      <c r="C29799" s="1">
        <f>B29799/28595225</f>
        <v>5.4607019178901377E-4</v>
      </c>
      <c r="D29799">
        <v>294249598</v>
      </c>
      <c r="E29799" s="1">
        <f>D29799/140536511620</f>
        <v>2.093759085152394E-3</v>
      </c>
      <c r="F29799" s="1">
        <f>E29799-C29799</f>
        <v>1.5476888933633802E-3</v>
      </c>
    </row>
    <row r="29800" spans="1:6" x14ac:dyDescent="0.2">
      <c r="A29800" t="s">
        <v>496</v>
      </c>
      <c r="B29800">
        <v>10098</v>
      </c>
      <c r="C29800" s="1">
        <f>B29800/28595225</f>
        <v>3.5313588195231898E-4</v>
      </c>
      <c r="D29800">
        <v>267690339</v>
      </c>
      <c r="E29800" s="1">
        <f>D29800/140536511620</f>
        <v>1.9047743245813177E-3</v>
      </c>
      <c r="F29800" s="1">
        <f>E29800-C29800</f>
        <v>1.5516384426289987E-3</v>
      </c>
    </row>
    <row r="29801" spans="1:6" x14ac:dyDescent="0.2">
      <c r="A29801" t="s">
        <v>395</v>
      </c>
      <c r="B29801">
        <v>26148</v>
      </c>
      <c r="C29801" s="1">
        <f>B29801/28595225</f>
        <v>9.1441840377195843E-4</v>
      </c>
      <c r="D29801">
        <v>348103275</v>
      </c>
      <c r="E29801" s="1">
        <f>D29801/140536511620</f>
        <v>2.4769596952943069E-3</v>
      </c>
      <c r="F29801" s="1">
        <f>E29801-C29801</f>
        <v>1.5625412915223486E-3</v>
      </c>
    </row>
    <row r="29802" spans="1:6" x14ac:dyDescent="0.2">
      <c r="A29802" t="s">
        <v>586</v>
      </c>
      <c r="B29802">
        <v>610</v>
      </c>
      <c r="C29802" s="1">
        <f>B29802/28595225</f>
        <v>2.1332232916509662E-5</v>
      </c>
      <c r="D29802">
        <v>224273725</v>
      </c>
      <c r="E29802" s="1">
        <f>D29802/140536511620</f>
        <v>1.5958395609421347E-3</v>
      </c>
      <c r="F29802" s="1">
        <f>E29802-C29802</f>
        <v>1.5745073280256251E-3</v>
      </c>
    </row>
    <row r="29803" spans="1:6" x14ac:dyDescent="0.2">
      <c r="A29803" t="s">
        <v>585</v>
      </c>
      <c r="B29803">
        <v>544</v>
      </c>
      <c r="C29803" s="1">
        <f>B29803/28595225</f>
        <v>1.9024155256690584E-5</v>
      </c>
      <c r="D29803">
        <v>224598253</v>
      </c>
      <c r="E29803" s="1">
        <f>D29803/140536511620</f>
        <v>1.5981487686793916E-3</v>
      </c>
      <c r="F29803" s="1">
        <f>E29803-C29803</f>
        <v>1.579124613422701E-3</v>
      </c>
    </row>
    <row r="29804" spans="1:6" x14ac:dyDescent="0.2">
      <c r="A29804" t="s">
        <v>294</v>
      </c>
      <c r="B29804">
        <v>63099</v>
      </c>
      <c r="C29804" s="1">
        <f>B29804/28595225</f>
        <v>2.2066271554079396E-3</v>
      </c>
      <c r="D29804">
        <v>532432834</v>
      </c>
      <c r="E29804" s="1">
        <f>D29804/140536511620</f>
        <v>3.7885730040009657E-3</v>
      </c>
      <c r="F29804" s="1">
        <f>E29804-C29804</f>
        <v>1.5819458485930261E-3</v>
      </c>
    </row>
    <row r="29805" spans="1:6" x14ac:dyDescent="0.2">
      <c r="A29805" t="s">
        <v>188</v>
      </c>
      <c r="B29805">
        <v>185869</v>
      </c>
      <c r="C29805" s="1">
        <f>B29805/28595225</f>
        <v>6.5000013114077616E-3</v>
      </c>
      <c r="D29805">
        <v>1136123131</v>
      </c>
      <c r="E29805" s="1">
        <f>D29805/140536511620</f>
        <v>8.0841847994063652E-3</v>
      </c>
      <c r="F29805" s="1">
        <f>E29805-C29805</f>
        <v>1.5841834879986036E-3</v>
      </c>
    </row>
    <row r="29806" spans="1:6" x14ac:dyDescent="0.2">
      <c r="A29806" t="s">
        <v>274</v>
      </c>
      <c r="B29806">
        <v>72855</v>
      </c>
      <c r="C29806" s="1">
        <f>B29806/28595225</f>
        <v>2.5478029985775597E-3</v>
      </c>
      <c r="D29806">
        <v>580771691</v>
      </c>
      <c r="E29806" s="1">
        <f>D29806/140536511620</f>
        <v>4.1325324238185327E-3</v>
      </c>
      <c r="F29806" s="1">
        <f>E29806-C29806</f>
        <v>1.5847294252409731E-3</v>
      </c>
    </row>
    <row r="29807" spans="1:6" x14ac:dyDescent="0.2">
      <c r="A29807" t="s">
        <v>158</v>
      </c>
      <c r="B29807">
        <v>314818</v>
      </c>
      <c r="C29807" s="1">
        <f>B29807/28595225</f>
        <v>1.1009460495589736E-2</v>
      </c>
      <c r="D29807">
        <v>1770028188</v>
      </c>
      <c r="E29807" s="1">
        <f>D29807/140536511620</f>
        <v>1.2594792396626586E-2</v>
      </c>
      <c r="F29807" s="1">
        <f>E29807-C29807</f>
        <v>1.5853319010368499E-3</v>
      </c>
    </row>
    <row r="29808" spans="1:6" x14ac:dyDescent="0.2">
      <c r="A29808" t="s">
        <v>402</v>
      </c>
      <c r="B29808">
        <v>23248</v>
      </c>
      <c r="C29808" s="1">
        <f>B29808/28595225</f>
        <v>8.1300287023445346E-4</v>
      </c>
      <c r="D29808">
        <v>337057828</v>
      </c>
      <c r="E29808" s="1">
        <f>D29808/140536511620</f>
        <v>2.3983648385366122E-3</v>
      </c>
      <c r="F29808" s="1">
        <f>E29808-C29808</f>
        <v>1.5853619683021587E-3</v>
      </c>
    </row>
    <row r="29809" spans="1:6" x14ac:dyDescent="0.2">
      <c r="A29809" t="s">
        <v>581</v>
      </c>
      <c r="B29809">
        <v>579</v>
      </c>
      <c r="C29809" s="1">
        <f>B29809/28595225</f>
        <v>2.0248135833867368E-5</v>
      </c>
      <c r="D29809">
        <v>225781299</v>
      </c>
      <c r="E29809" s="1">
        <f>D29809/140536511620</f>
        <v>1.6065668373105445E-3</v>
      </c>
      <c r="F29809" s="1">
        <f>E29809-C29809</f>
        <v>1.5863187014766771E-3</v>
      </c>
    </row>
    <row r="29810" spans="1:6" x14ac:dyDescent="0.2">
      <c r="A29810" t="s">
        <v>382</v>
      </c>
      <c r="B29810">
        <v>28913</v>
      </c>
      <c r="C29810" s="1">
        <f>B29810/28595225</f>
        <v>1.0111128693689243E-3</v>
      </c>
      <c r="D29810">
        <v>365051172</v>
      </c>
      <c r="E29810" s="1">
        <f>D29810/140536511620</f>
        <v>2.597553957985456E-3</v>
      </c>
      <c r="F29810" s="1">
        <f>E29810-C29810</f>
        <v>1.5864410886165317E-3</v>
      </c>
    </row>
    <row r="29811" spans="1:6" x14ac:dyDescent="0.2">
      <c r="A29811" t="s">
        <v>412</v>
      </c>
      <c r="B29811">
        <v>21226</v>
      </c>
      <c r="C29811" s="1">
        <f>B29811/28595225</f>
        <v>7.4229176374726894E-4</v>
      </c>
      <c r="D29811">
        <v>327567591</v>
      </c>
      <c r="E29811" s="1">
        <f>D29811/140536511620</f>
        <v>2.330836216325888E-3</v>
      </c>
      <c r="F29811" s="1">
        <f>E29811-C29811</f>
        <v>1.588544452578619E-3</v>
      </c>
    </row>
    <row r="29812" spans="1:6" x14ac:dyDescent="0.2">
      <c r="A29812" t="s">
        <v>286</v>
      </c>
      <c r="B29812">
        <v>66180</v>
      </c>
      <c r="C29812" s="1">
        <f>B29812/28595225</f>
        <v>2.3143724170731302E-3</v>
      </c>
      <c r="D29812">
        <v>549047305</v>
      </c>
      <c r="E29812" s="1">
        <f>D29812/140536511620</f>
        <v>3.9067947444474931E-3</v>
      </c>
      <c r="F29812" s="1">
        <f>E29812-C29812</f>
        <v>1.5924223273743629E-3</v>
      </c>
    </row>
    <row r="29813" spans="1:6" x14ac:dyDescent="0.2">
      <c r="A29813" t="s">
        <v>350</v>
      </c>
      <c r="B29813">
        <v>36046</v>
      </c>
      <c r="C29813" s="1">
        <f>B29813/28595225</f>
        <v>1.2605601109975529E-3</v>
      </c>
      <c r="D29813">
        <v>403221720</v>
      </c>
      <c r="E29813" s="1">
        <f>D29813/140536511620</f>
        <v>2.8691598741989606E-3</v>
      </c>
      <c r="F29813" s="1">
        <f>E29813-C29813</f>
        <v>1.6085997632014077E-3</v>
      </c>
    </row>
    <row r="29814" spans="1:6" x14ac:dyDescent="0.2">
      <c r="A29814" t="s">
        <v>477</v>
      </c>
      <c r="B29814">
        <v>10143</v>
      </c>
      <c r="C29814" s="1">
        <f>B29814/28595225</f>
        <v>3.5470957126583198E-4</v>
      </c>
      <c r="D29814">
        <v>278093195</v>
      </c>
      <c r="E29814" s="1">
        <f>D29814/140536511620</f>
        <v>1.9787967681447992E-3</v>
      </c>
      <c r="F29814" s="1">
        <f>E29814-C29814</f>
        <v>1.6240871968789673E-3</v>
      </c>
    </row>
    <row r="29815" spans="1:6" x14ac:dyDescent="0.2">
      <c r="A29815" t="s">
        <v>0</v>
      </c>
      <c r="B29815">
        <v>64582</v>
      </c>
      <c r="C29815" s="1">
        <f>B29815/28595225</f>
        <v>2.2584889610066015E-3</v>
      </c>
      <c r="D29815">
        <v>545744993</v>
      </c>
      <c r="E29815" s="1">
        <f>D29815/140536511620</f>
        <v>3.8832968508258751E-3</v>
      </c>
      <c r="F29815" s="1">
        <f>E29815-C29815</f>
        <v>1.6248078898192736E-3</v>
      </c>
    </row>
    <row r="29816" spans="1:6" x14ac:dyDescent="0.2">
      <c r="A29816" t="s">
        <v>280</v>
      </c>
      <c r="B29816">
        <v>68079</v>
      </c>
      <c r="C29816" s="1">
        <f>B29816/28595225</f>
        <v>2.3807821061033792E-3</v>
      </c>
      <c r="D29816">
        <v>564540510</v>
      </c>
      <c r="E29816" s="1">
        <f>D29816/140536511620</f>
        <v>4.0170380173265895E-3</v>
      </c>
      <c r="F29816" s="1">
        <f>E29816-C29816</f>
        <v>1.6362559112232103E-3</v>
      </c>
    </row>
    <row r="29817" spans="1:6" x14ac:dyDescent="0.2">
      <c r="A29817" t="s">
        <v>367</v>
      </c>
      <c r="B29817">
        <v>30328</v>
      </c>
      <c r="C29817" s="1">
        <f>B29817/28595225</f>
        <v>1.0605966555605E-3</v>
      </c>
      <c r="D29817">
        <v>379022807</v>
      </c>
      <c r="E29817" s="1">
        <f>D29817/140536511620</f>
        <v>2.6969703647180938E-3</v>
      </c>
      <c r="F29817" s="1">
        <f>E29817-C29817</f>
        <v>1.6363737091575938E-3</v>
      </c>
    </row>
    <row r="29818" spans="1:6" x14ac:dyDescent="0.2">
      <c r="A29818" t="s">
        <v>536</v>
      </c>
      <c r="B29818">
        <v>3414</v>
      </c>
      <c r="C29818" s="1">
        <f>B29818/28595225</f>
        <v>1.1939056258518686E-4</v>
      </c>
      <c r="D29818">
        <v>247022649</v>
      </c>
      <c r="E29818" s="1">
        <f>D29818/140536511620</f>
        <v>1.7577115452241364E-3</v>
      </c>
      <c r="F29818" s="1">
        <f>E29818-C29818</f>
        <v>1.6383209826389496E-3</v>
      </c>
    </row>
    <row r="29819" spans="1:6" x14ac:dyDescent="0.2">
      <c r="A29819" t="s">
        <v>484</v>
      </c>
      <c r="B29819">
        <v>8453</v>
      </c>
      <c r="C29819" s="1">
        <f>B29819/28595225</f>
        <v>2.9560879482501011E-4</v>
      </c>
      <c r="D29819">
        <v>274861541</v>
      </c>
      <c r="E29819" s="1">
        <f>D29819/140536511620</f>
        <v>1.9558016477824965E-3</v>
      </c>
      <c r="F29819" s="1">
        <f>E29819-C29819</f>
        <v>1.6601928529574863E-3</v>
      </c>
    </row>
    <row r="29820" spans="1:6" x14ac:dyDescent="0.2">
      <c r="A29820" t="s">
        <v>318</v>
      </c>
      <c r="B29820">
        <v>49044</v>
      </c>
      <c r="C29820" s="1">
        <f>B29820/28595225</f>
        <v>1.7151115264873768E-3</v>
      </c>
      <c r="D29820">
        <v>475489355</v>
      </c>
      <c r="E29820" s="1">
        <f>D29820/140536511620</f>
        <v>3.383386633970871E-3</v>
      </c>
      <c r="F29820" s="1">
        <f>E29820-C29820</f>
        <v>1.6682751074834942E-3</v>
      </c>
    </row>
    <row r="29821" spans="1:6" x14ac:dyDescent="0.2">
      <c r="A29821" t="s">
        <v>230</v>
      </c>
      <c r="B29821">
        <v>103383</v>
      </c>
      <c r="C29821" s="1">
        <f>B29821/28595225</f>
        <v>3.6153938288647843E-3</v>
      </c>
      <c r="D29821">
        <v>744226704</v>
      </c>
      <c r="E29821" s="1">
        <f>D29821/140536511620</f>
        <v>5.29561105097252E-3</v>
      </c>
      <c r="F29821" s="1">
        <f>E29821-C29821</f>
        <v>1.6802172221077358E-3</v>
      </c>
    </row>
    <row r="29822" spans="1:6" x14ac:dyDescent="0.2">
      <c r="A29822" t="s">
        <v>108</v>
      </c>
      <c r="B29822">
        <v>88270</v>
      </c>
      <c r="C29822" s="1">
        <f>B29822/28595225</f>
        <v>3.0868790156398491E-3</v>
      </c>
      <c r="D29822">
        <v>675397202</v>
      </c>
      <c r="E29822" s="1">
        <f>D29822/140536511620</f>
        <v>4.8058486311815E-3</v>
      </c>
      <c r="F29822" s="1">
        <f>E29822-C29822</f>
        <v>1.7189696155416509E-3</v>
      </c>
    </row>
    <row r="29823" spans="1:6" x14ac:dyDescent="0.2">
      <c r="A29823" t="s">
        <v>162</v>
      </c>
      <c r="B29823">
        <v>300845</v>
      </c>
      <c r="C29823" s="1">
        <f>B29823/28595225</f>
        <v>1.0520812478307129E-2</v>
      </c>
      <c r="D29823">
        <v>1720385971</v>
      </c>
      <c r="E29823" s="1">
        <f>D29823/140536511620</f>
        <v>1.2241558803251017E-2</v>
      </c>
      <c r="F29823" s="1">
        <f>E29823-C29823</f>
        <v>1.7207463249438882E-3</v>
      </c>
    </row>
    <row r="29824" spans="1:6" x14ac:dyDescent="0.2">
      <c r="A29824" t="s">
        <v>361</v>
      </c>
      <c r="B29824">
        <v>28955</v>
      </c>
      <c r="C29824" s="1">
        <f>B29824/28595225</f>
        <v>1.0125816460615365E-3</v>
      </c>
      <c r="D29824">
        <v>386751938</v>
      </c>
      <c r="E29824" s="1">
        <f>D29824/140536511620</f>
        <v>2.7519676811514127E-3</v>
      </c>
      <c r="F29824" s="1">
        <f>E29824-C29824</f>
        <v>1.7393860350898762E-3</v>
      </c>
    </row>
    <row r="29825" spans="1:6" x14ac:dyDescent="0.2">
      <c r="A29825" t="s">
        <v>400</v>
      </c>
      <c r="B29825">
        <v>18781</v>
      </c>
      <c r="C29825" s="1">
        <f>B29825/28595225</f>
        <v>6.5678797771306224E-4</v>
      </c>
      <c r="D29825">
        <v>338234918</v>
      </c>
      <c r="E29825" s="1">
        <f>D29825/140536511620</f>
        <v>2.4067405267220619E-3</v>
      </c>
      <c r="F29825" s="1">
        <f>E29825-C29825</f>
        <v>1.7499525490089997E-3</v>
      </c>
    </row>
    <row r="29826" spans="1:6" x14ac:dyDescent="0.2">
      <c r="A29826" t="s">
        <v>322</v>
      </c>
      <c r="B29826">
        <v>45263</v>
      </c>
      <c r="C29826" s="1">
        <f>B29826/28595225</f>
        <v>1.5828866532786505E-3</v>
      </c>
      <c r="D29826">
        <v>468435862</v>
      </c>
      <c r="E29826" s="1">
        <f>D29826/140536511620</f>
        <v>3.333196879588237E-3</v>
      </c>
      <c r="F29826" s="1">
        <f>E29826-C29826</f>
        <v>1.7503102263095865E-3</v>
      </c>
    </row>
    <row r="29827" spans="1:6" x14ac:dyDescent="0.2">
      <c r="A29827" t="s">
        <v>245</v>
      </c>
      <c r="B29827">
        <v>87184</v>
      </c>
      <c r="C29827" s="1">
        <f>B29827/28595225</f>
        <v>3.0489006468737349E-3</v>
      </c>
      <c r="D29827">
        <v>675205892</v>
      </c>
      <c r="E29827" s="1">
        <f>D29827/140536511620</f>
        <v>4.8044873479263896E-3</v>
      </c>
      <c r="F29827" s="1">
        <f>E29827-C29827</f>
        <v>1.7555867010526547E-3</v>
      </c>
    </row>
    <row r="29828" spans="1:6" x14ac:dyDescent="0.2">
      <c r="A29828" t="s">
        <v>485</v>
      </c>
      <c r="B29828">
        <v>5558</v>
      </c>
      <c r="C29828" s="1">
        <f>B29828/28595225</f>
        <v>1.9436811565567329E-4</v>
      </c>
      <c r="D29828">
        <v>274554373</v>
      </c>
      <c r="E29828" s="1">
        <f>D29828/140536511620</f>
        <v>1.9536159666633398E-3</v>
      </c>
      <c r="F29828" s="1">
        <f>E29828-C29828</f>
        <v>1.7592478510076665E-3</v>
      </c>
    </row>
    <row r="29829" spans="1:6" x14ac:dyDescent="0.2">
      <c r="A29829" t="s">
        <v>428</v>
      </c>
      <c r="B29829">
        <v>13883</v>
      </c>
      <c r="C29829" s="1">
        <f>B29829/28595225</f>
        <v>4.8550063865557974E-4</v>
      </c>
      <c r="D29829">
        <v>316158187</v>
      </c>
      <c r="E29829" s="1">
        <f>D29829/140536511620</f>
        <v>2.2496515912880178E-3</v>
      </c>
      <c r="F29829" s="1">
        <f>E29829-C29829</f>
        <v>1.7641509526324381E-3</v>
      </c>
    </row>
    <row r="29830" spans="1:6" x14ac:dyDescent="0.2">
      <c r="A29830" t="s">
        <v>330</v>
      </c>
      <c r="B29830">
        <v>43089</v>
      </c>
      <c r="C29830" s="1">
        <f>B29830/28595225</f>
        <v>1.5068599739991554E-3</v>
      </c>
      <c r="D29830">
        <v>461534490</v>
      </c>
      <c r="E29830" s="1">
        <f>D29830/140536511620</f>
        <v>3.2840895556590591E-3</v>
      </c>
      <c r="F29830" s="1">
        <f>E29830-C29830</f>
        <v>1.7772295816599038E-3</v>
      </c>
    </row>
    <row r="29831" spans="1:6" x14ac:dyDescent="0.2">
      <c r="A29831" t="s">
        <v>446</v>
      </c>
      <c r="B29831">
        <v>9870</v>
      </c>
      <c r="C29831" s="1">
        <f>B29831/28595225</f>
        <v>3.4516252276385308E-4</v>
      </c>
      <c r="D29831">
        <v>298707377</v>
      </c>
      <c r="E29831" s="1">
        <f>D29831/140536511620</f>
        <v>2.1254788065871591E-3</v>
      </c>
      <c r="F29831" s="1">
        <f>E29831-C29831</f>
        <v>1.7803162838233061E-3</v>
      </c>
    </row>
    <row r="29832" spans="1:6" x14ac:dyDescent="0.2">
      <c r="A29832" t="s">
        <v>242</v>
      </c>
      <c r="B29832">
        <v>87422</v>
      </c>
      <c r="C29832" s="1">
        <f>B29832/28595225</f>
        <v>3.0572237147985372E-3</v>
      </c>
      <c r="D29832">
        <v>680470373</v>
      </c>
      <c r="E29832" s="1">
        <f>D29832/140536511620</f>
        <v>4.8419472289161405E-3</v>
      </c>
      <c r="F29832" s="1">
        <f>E29832-C29832</f>
        <v>1.7847235141176033E-3</v>
      </c>
    </row>
    <row r="29833" spans="1:6" x14ac:dyDescent="0.2">
      <c r="A29833" t="s">
        <v>365</v>
      </c>
      <c r="B29833">
        <v>26072</v>
      </c>
      <c r="C29833" s="1">
        <f>B29833/28595225</f>
        <v>9.1176061737580311E-4</v>
      </c>
      <c r="D29833">
        <v>381039072</v>
      </c>
      <c r="E29833" s="1">
        <f>D29833/140536511620</f>
        <v>2.7113172769671454E-3</v>
      </c>
      <c r="F29833" s="1">
        <f>E29833-C29833</f>
        <v>1.7995566595913424E-3</v>
      </c>
    </row>
    <row r="29834" spans="1:6" x14ac:dyDescent="0.2">
      <c r="A29834" t="s">
        <v>317</v>
      </c>
      <c r="B29834">
        <v>45106</v>
      </c>
      <c r="C29834" s="1">
        <f>B29834/28595225</f>
        <v>1.5773962261181719E-3</v>
      </c>
      <c r="D29834">
        <v>476534409</v>
      </c>
      <c r="E29834" s="1">
        <f>D29834/140536511620</f>
        <v>3.3908228082999005E-3</v>
      </c>
      <c r="F29834" s="1">
        <f>E29834-C29834</f>
        <v>1.8134265821817285E-3</v>
      </c>
    </row>
    <row r="29835" spans="1:6" x14ac:dyDescent="0.2">
      <c r="A29835" t="s">
        <v>326</v>
      </c>
      <c r="B29835">
        <v>42379</v>
      </c>
      <c r="C29835" s="1">
        <f>B29835/28595225</f>
        <v>1.4820306537192836E-3</v>
      </c>
      <c r="D29835">
        <v>464134403</v>
      </c>
      <c r="E29835" s="1">
        <f>D29835/140536511620</f>
        <v>3.3025894669634608E-3</v>
      </c>
      <c r="F29835" s="1">
        <f>E29835-C29835</f>
        <v>1.8205588132441772E-3</v>
      </c>
    </row>
    <row r="29836" spans="1:6" x14ac:dyDescent="0.2">
      <c r="A29836" t="s">
        <v>436</v>
      </c>
      <c r="B29836">
        <v>9804</v>
      </c>
      <c r="C29836" s="1">
        <f>B29836/28595225</f>
        <v>3.42854445104034E-4</v>
      </c>
      <c r="D29836">
        <v>304535075</v>
      </c>
      <c r="E29836" s="1">
        <f>D29836/140536511620</f>
        <v>2.1669463080415687E-3</v>
      </c>
      <c r="F29836" s="1">
        <f>E29836-C29836</f>
        <v>1.8240918629375347E-3</v>
      </c>
    </row>
    <row r="29837" spans="1:6" x14ac:dyDescent="0.2">
      <c r="A29837" t="s">
        <v>325</v>
      </c>
      <c r="B29837">
        <v>42222</v>
      </c>
      <c r="C29837" s="1">
        <f>B29837/28595225</f>
        <v>1.4765402265588048E-3</v>
      </c>
      <c r="D29837">
        <v>465527745</v>
      </c>
      <c r="E29837" s="1">
        <f>D29837/140536511620</f>
        <v>3.3125039154148885E-3</v>
      </c>
      <c r="F29837" s="1">
        <f>E29837-C29837</f>
        <v>1.8359636888560836E-3</v>
      </c>
    </row>
    <row r="29838" spans="1:6" x14ac:dyDescent="0.2">
      <c r="A29838" t="s">
        <v>7</v>
      </c>
      <c r="B29838">
        <v>25887</v>
      </c>
      <c r="C29838" s="1">
        <f>B29838/28595225</f>
        <v>9.0529100575358296E-4</v>
      </c>
      <c r="D29838">
        <v>387171312</v>
      </c>
      <c r="E29838" s="1">
        <f>D29838/140536511620</f>
        <v>2.7549517740050478E-3</v>
      </c>
      <c r="F29838" s="1">
        <f>E29838-C29838</f>
        <v>1.849660768251465E-3</v>
      </c>
    </row>
    <row r="29839" spans="1:6" x14ac:dyDescent="0.2">
      <c r="A29839" t="s">
        <v>343</v>
      </c>
      <c r="B29839">
        <v>31632</v>
      </c>
      <c r="C29839" s="1">
        <f>B29839/28595225</f>
        <v>1.1061986747787436E-3</v>
      </c>
      <c r="D29839">
        <v>415957501</v>
      </c>
      <c r="E29839" s="1">
        <f>D29839/140536511620</f>
        <v>2.9597824522976444E-3</v>
      </c>
      <c r="F29839" s="1">
        <f>E29839-C29839</f>
        <v>1.8535837775189008E-3</v>
      </c>
    </row>
    <row r="29840" spans="1:6" x14ac:dyDescent="0.2">
      <c r="A29840" t="s">
        <v>276</v>
      </c>
      <c r="B29840">
        <v>63630</v>
      </c>
      <c r="C29840" s="1">
        <f>B29840/28595225</f>
        <v>2.2251966893073933E-3</v>
      </c>
      <c r="D29840">
        <v>577892876</v>
      </c>
      <c r="E29840" s="1">
        <f>D29840/140536511620</f>
        <v>4.1120479606223488E-3</v>
      </c>
      <c r="F29840" s="1">
        <f>E29840-C29840</f>
        <v>1.8868512713149555E-3</v>
      </c>
    </row>
    <row r="29841" spans="1:6" x14ac:dyDescent="0.2">
      <c r="A29841" t="s">
        <v>380</v>
      </c>
      <c r="B29841">
        <v>20097</v>
      </c>
      <c r="C29841" s="1">
        <f>B29841/28595225</f>
        <v>7.0280964741490932E-4</v>
      </c>
      <c r="D29841">
        <v>367261095</v>
      </c>
      <c r="E29841" s="1">
        <f>D29841/140536511620</f>
        <v>2.6132788608916519E-3</v>
      </c>
      <c r="F29841" s="1">
        <f>E29841-C29841</f>
        <v>1.9104692134767425E-3</v>
      </c>
    </row>
    <row r="29842" spans="1:6" x14ac:dyDescent="0.2">
      <c r="A29842" t="s">
        <v>467</v>
      </c>
      <c r="B29842">
        <v>2189</v>
      </c>
      <c r="C29842" s="1">
        <f>B29842/28595225</f>
        <v>7.655124238399942E-5</v>
      </c>
      <c r="D29842">
        <v>282641099</v>
      </c>
      <c r="E29842" s="1">
        <f>D29842/140536511620</f>
        <v>2.01115778200216E-3</v>
      </c>
      <c r="F29842" s="1">
        <f>E29842-C29842</f>
        <v>1.9346065396181607E-3</v>
      </c>
    </row>
    <row r="29843" spans="1:6" x14ac:dyDescent="0.2">
      <c r="A29843" t="s">
        <v>417</v>
      </c>
      <c r="B29843">
        <v>10506</v>
      </c>
      <c r="C29843" s="1">
        <f>B29843/28595225</f>
        <v>3.6740399839483689E-4</v>
      </c>
      <c r="D29843">
        <v>324418791</v>
      </c>
      <c r="E29843" s="1">
        <f>D29843/140536511620</f>
        <v>2.3084306509414698E-3</v>
      </c>
      <c r="F29843" s="1">
        <f>E29843-C29843</f>
        <v>1.9410266525466328E-3</v>
      </c>
    </row>
    <row r="29844" spans="1:6" x14ac:dyDescent="0.2">
      <c r="A29844" t="s">
        <v>281</v>
      </c>
      <c r="B29844">
        <v>56893</v>
      </c>
      <c r="C29844" s="1">
        <f>B29844/28595225</f>
        <v>1.989597913637679E-3</v>
      </c>
      <c r="D29844">
        <v>556233110</v>
      </c>
      <c r="E29844" s="1">
        <f>D29844/140536511620</f>
        <v>3.9579259765890008E-3</v>
      </c>
      <c r="F29844" s="1">
        <f>E29844-C29844</f>
        <v>1.9683280629513218E-3</v>
      </c>
    </row>
    <row r="29845" spans="1:6" x14ac:dyDescent="0.2">
      <c r="A29845" t="s">
        <v>372</v>
      </c>
      <c r="B29845">
        <v>19460</v>
      </c>
      <c r="C29845" s="1">
        <f>B29845/28595225</f>
        <v>6.8053320091029186E-4</v>
      </c>
      <c r="D29845">
        <v>374294724</v>
      </c>
      <c r="E29845" s="1">
        <f>D29845/140536511620</f>
        <v>2.6633272712223311E-3</v>
      </c>
      <c r="F29845" s="1">
        <f>E29845-C29845</f>
        <v>1.9827940703120391E-3</v>
      </c>
    </row>
    <row r="29846" spans="1:6" x14ac:dyDescent="0.2">
      <c r="A29846" t="s">
        <v>69</v>
      </c>
      <c r="B29846">
        <v>94369</v>
      </c>
      <c r="C29846" s="1">
        <f>B29846/28595225</f>
        <v>3.3001663739313119E-3</v>
      </c>
      <c r="D29846">
        <v>743692478</v>
      </c>
      <c r="E29846" s="1">
        <f>D29846/140536511620</f>
        <v>5.291809718536971E-3</v>
      </c>
      <c r="F29846" s="1">
        <f>E29846-C29846</f>
        <v>1.9916433446056591E-3</v>
      </c>
    </row>
    <row r="29847" spans="1:6" x14ac:dyDescent="0.2">
      <c r="A29847" t="s">
        <v>360</v>
      </c>
      <c r="B29847">
        <v>21134</v>
      </c>
      <c r="C29847" s="1">
        <f>B29847/28595225</f>
        <v>7.3907444337297575E-4</v>
      </c>
      <c r="D29847">
        <v>387320160</v>
      </c>
      <c r="E29847" s="1">
        <f>D29847/140536511620</f>
        <v>2.7560109151370154E-3</v>
      </c>
      <c r="F29847" s="1">
        <f>E29847-C29847</f>
        <v>2.0169364717640397E-3</v>
      </c>
    </row>
    <row r="29848" spans="1:6" x14ac:dyDescent="0.2">
      <c r="A29848" t="s">
        <v>253</v>
      </c>
      <c r="B29848">
        <v>73830</v>
      </c>
      <c r="C29848" s="1">
        <f>B29848/28595225</f>
        <v>2.5818996003703415E-3</v>
      </c>
      <c r="D29848">
        <v>648807773</v>
      </c>
      <c r="E29848" s="1">
        <f>D29848/140536511620</f>
        <v>4.6166491933023546E-3</v>
      </c>
      <c r="F29848" s="1">
        <f>E29848-C29848</f>
        <v>2.0347495929320131E-3</v>
      </c>
    </row>
    <row r="29849" spans="1:6" x14ac:dyDescent="0.2">
      <c r="A29849" t="s">
        <v>321</v>
      </c>
      <c r="B29849">
        <v>36987</v>
      </c>
      <c r="C29849" s="1">
        <f>B29849/28595225</f>
        <v>1.2934677030867917E-3</v>
      </c>
      <c r="D29849">
        <v>468691444</v>
      </c>
      <c r="E29849" s="1">
        <f>D29849/140536511620</f>
        <v>3.3350154959538619E-3</v>
      </c>
      <c r="F29849" s="1">
        <f>E29849-C29849</f>
        <v>2.0415477928670701E-3</v>
      </c>
    </row>
    <row r="29850" spans="1:6" x14ac:dyDescent="0.2">
      <c r="A29850" t="s">
        <v>298</v>
      </c>
      <c r="B29850">
        <v>47898</v>
      </c>
      <c r="C29850" s="1">
        <f>B29850/28595225</f>
        <v>1.6750349053032455E-3</v>
      </c>
      <c r="D29850">
        <v>522757526</v>
      </c>
      <c r="E29850" s="1">
        <f>D29850/140536511620</f>
        <v>3.7197274926924076E-3</v>
      </c>
      <c r="F29850" s="1">
        <f>E29850-C29850</f>
        <v>2.0446925873891623E-3</v>
      </c>
    </row>
    <row r="29851" spans="1:6" x14ac:dyDescent="0.2">
      <c r="A29851" t="s">
        <v>217</v>
      </c>
      <c r="B29851">
        <v>107889</v>
      </c>
      <c r="C29851" s="1">
        <f>B29851/28595225</f>
        <v>3.7729725854578869E-3</v>
      </c>
      <c r="D29851">
        <v>819211406</v>
      </c>
      <c r="E29851" s="1">
        <f>D29851/140536511620</f>
        <v>5.8291713417157037E-3</v>
      </c>
      <c r="F29851" s="1">
        <f>E29851-C29851</f>
        <v>2.0561987562578168E-3</v>
      </c>
    </row>
    <row r="29852" spans="1:6" x14ac:dyDescent="0.2">
      <c r="A29852" t="s">
        <v>344</v>
      </c>
      <c r="B29852">
        <v>24188</v>
      </c>
      <c r="C29852" s="1">
        <f>B29852/28595225</f>
        <v>8.4587549145005855E-4</v>
      </c>
      <c r="D29852">
        <v>412550823</v>
      </c>
      <c r="E29852" s="1">
        <f>D29852/140536511620</f>
        <v>2.9355419331561746E-3</v>
      </c>
      <c r="F29852" s="1">
        <f>E29852-C29852</f>
        <v>2.0896664417061161E-3</v>
      </c>
    </row>
    <row r="29853" spans="1:6" x14ac:dyDescent="0.2">
      <c r="A29853" t="s">
        <v>383</v>
      </c>
      <c r="B29853">
        <v>13809</v>
      </c>
      <c r="C29853" s="1">
        <f>B29853/28595225</f>
        <v>4.8291279400669167E-4</v>
      </c>
      <c r="D29853">
        <v>364760596</v>
      </c>
      <c r="E29853" s="1">
        <f>D29853/140536511620</f>
        <v>2.5954863387123539E-3</v>
      </c>
      <c r="F29853" s="1">
        <f>E29853-C29853</f>
        <v>2.1125735447056621E-3</v>
      </c>
    </row>
    <row r="29854" spans="1:6" x14ac:dyDescent="0.2">
      <c r="A29854" t="s">
        <v>152</v>
      </c>
      <c r="B29854">
        <v>356878</v>
      </c>
      <c r="C29854" s="1">
        <f>B29854/28595225</f>
        <v>1.2480335440619893E-2</v>
      </c>
      <c r="D29854">
        <v>2051333647</v>
      </c>
      <c r="E29854" s="1">
        <f>D29854/140536511620</f>
        <v>1.4596446313870731E-2</v>
      </c>
      <c r="F29854" s="1">
        <f>E29854-C29854</f>
        <v>2.1161108732508371E-3</v>
      </c>
    </row>
    <row r="29855" spans="1:6" x14ac:dyDescent="0.2">
      <c r="A29855" t="s">
        <v>48</v>
      </c>
      <c r="B29855">
        <v>34684</v>
      </c>
      <c r="C29855" s="1">
        <f>B29855/28595225</f>
        <v>1.2129297811085593E-3</v>
      </c>
      <c r="D29855">
        <v>468021121</v>
      </c>
      <c r="E29855" s="1">
        <f>D29855/140536511620</f>
        <v>3.3302457532565872E-3</v>
      </c>
      <c r="F29855" s="1">
        <f>E29855-C29855</f>
        <v>2.1173159721480277E-3</v>
      </c>
    </row>
    <row r="29856" spans="1:6" x14ac:dyDescent="0.2">
      <c r="A29856" t="s">
        <v>373</v>
      </c>
      <c r="B29856">
        <v>14706</v>
      </c>
      <c r="C29856" s="1">
        <f>B29856/28595225</f>
        <v>5.14281667656051E-4</v>
      </c>
      <c r="D29856">
        <v>373234022</v>
      </c>
      <c r="E29856" s="1">
        <f>D29856/140536511620</f>
        <v>2.655779752162885E-3</v>
      </c>
      <c r="F29856" s="1">
        <f>E29856-C29856</f>
        <v>2.1414980845068342E-3</v>
      </c>
    </row>
    <row r="29857" spans="1:6" x14ac:dyDescent="0.2">
      <c r="A29857" t="s">
        <v>297</v>
      </c>
      <c r="B29857">
        <v>45245</v>
      </c>
      <c r="C29857" s="1">
        <f>B29857/28595225</f>
        <v>1.5822571775532454E-3</v>
      </c>
      <c r="D29857">
        <v>524066725</v>
      </c>
      <c r="E29857" s="1">
        <f>D29857/140536511620</f>
        <v>3.7290432141722459E-3</v>
      </c>
      <c r="F29857" s="1">
        <f>E29857-C29857</f>
        <v>2.1467860366190007E-3</v>
      </c>
    </row>
    <row r="29858" spans="1:6" x14ac:dyDescent="0.2">
      <c r="A29858" t="s">
        <v>397</v>
      </c>
      <c r="B29858">
        <v>8768</v>
      </c>
      <c r="C29858" s="1">
        <f>B29858/28595225</f>
        <v>3.0662462001960117E-4</v>
      </c>
      <c r="D29858">
        <v>347515711</v>
      </c>
      <c r="E29858" s="1">
        <f>D29858/140536511620</f>
        <v>2.4727788315939987E-3</v>
      </c>
      <c r="F29858" s="1">
        <f>E29858-C29858</f>
        <v>2.1661542115743973E-3</v>
      </c>
    </row>
    <row r="29859" spans="1:6" x14ac:dyDescent="0.2">
      <c r="A29859" t="s">
        <v>252</v>
      </c>
      <c r="B29859">
        <v>70919</v>
      </c>
      <c r="C29859" s="1">
        <f>B29859/28595225</f>
        <v>2.4800993872228666E-3</v>
      </c>
      <c r="D29859">
        <v>653336625</v>
      </c>
      <c r="E29859" s="1">
        <f>D29859/140536511620</f>
        <v>4.648874640965704E-3</v>
      </c>
      <c r="F29859" s="1">
        <f>E29859-C29859</f>
        <v>2.1687752537428375E-3</v>
      </c>
    </row>
    <row r="29860" spans="1:6" x14ac:dyDescent="0.2">
      <c r="A29860" t="s">
        <v>37</v>
      </c>
      <c r="B29860">
        <v>48596</v>
      </c>
      <c r="C29860" s="1">
        <f>B29860/28595225</f>
        <v>1.6994445750995141E-3</v>
      </c>
      <c r="D29860">
        <v>546113890</v>
      </c>
      <c r="E29860" s="1">
        <f>D29860/140536511620</f>
        <v>3.8859217701137359E-3</v>
      </c>
      <c r="F29860" s="1">
        <f>E29860-C29860</f>
        <v>2.1864771950142218E-3</v>
      </c>
    </row>
    <row r="29861" spans="1:6" x14ac:dyDescent="0.2">
      <c r="A29861" t="s">
        <v>385</v>
      </c>
      <c r="B29861">
        <v>10955</v>
      </c>
      <c r="C29861" s="1">
        <f>B29861/28595225</f>
        <v>3.8310592065633335E-4</v>
      </c>
      <c r="D29861">
        <v>362390011</v>
      </c>
      <c r="E29861" s="1">
        <f>D29861/140536511620</f>
        <v>2.5786182311104671E-3</v>
      </c>
      <c r="F29861" s="1">
        <f>E29861-C29861</f>
        <v>2.1955123104541339E-3</v>
      </c>
    </row>
    <row r="29862" spans="1:6" x14ac:dyDescent="0.2">
      <c r="A29862" t="s">
        <v>265</v>
      </c>
      <c r="B29862">
        <v>60908</v>
      </c>
      <c r="C29862" s="1">
        <f>B29862/28595225</f>
        <v>2.1300059712766727E-3</v>
      </c>
      <c r="D29862">
        <v>608026956</v>
      </c>
      <c r="E29862" s="1">
        <f>D29862/140536511620</f>
        <v>4.3264696767489038E-3</v>
      </c>
      <c r="F29862" s="1">
        <f>E29862-C29862</f>
        <v>2.196463705472231E-3</v>
      </c>
    </row>
    <row r="29863" spans="1:6" x14ac:dyDescent="0.2">
      <c r="A29863" t="s">
        <v>83</v>
      </c>
      <c r="B29863">
        <v>15055</v>
      </c>
      <c r="C29863" s="1">
        <f>B29863/28595225</f>
        <v>5.2648650255418517E-4</v>
      </c>
      <c r="D29863">
        <v>383105487</v>
      </c>
      <c r="E29863" s="1">
        <f>D29863/140536511620</f>
        <v>2.7260210359844991E-3</v>
      </c>
      <c r="F29863" s="1">
        <f>E29863-C29863</f>
        <v>2.1995345334303142E-3</v>
      </c>
    </row>
    <row r="29864" spans="1:6" x14ac:dyDescent="0.2">
      <c r="A29864" t="s">
        <v>282</v>
      </c>
      <c r="B29864">
        <v>48809</v>
      </c>
      <c r="C29864" s="1">
        <f>B29864/28595225</f>
        <v>1.7068933711834756E-3</v>
      </c>
      <c r="D29864">
        <v>551868860</v>
      </c>
      <c r="E29864" s="1">
        <f>D29864/140536511620</f>
        <v>3.9268717690404279E-3</v>
      </c>
      <c r="F29864" s="1">
        <f>E29864-C29864</f>
        <v>2.2199783978569523E-3</v>
      </c>
    </row>
    <row r="29865" spans="1:6" x14ac:dyDescent="0.2">
      <c r="A29865" t="s">
        <v>339</v>
      </c>
      <c r="B29865">
        <v>24499</v>
      </c>
      <c r="C29865" s="1">
        <f>B29865/28595225</f>
        <v>8.5675143315011506E-4</v>
      </c>
      <c r="D29865">
        <v>433749742</v>
      </c>
      <c r="E29865" s="1">
        <f>D29865/140536511620</f>
        <v>3.0863847195298699E-3</v>
      </c>
      <c r="F29865" s="1">
        <f>E29865-C29865</f>
        <v>2.2296332863797549E-3</v>
      </c>
    </row>
    <row r="29866" spans="1:6" x14ac:dyDescent="0.2">
      <c r="A29866" t="s">
        <v>195</v>
      </c>
      <c r="B29866">
        <v>152990</v>
      </c>
      <c r="C29866" s="1">
        <f>B29866/28595225</f>
        <v>5.3501939572078907E-3</v>
      </c>
      <c r="D29866">
        <v>1067252090</v>
      </c>
      <c r="E29866" s="1">
        <f>D29866/140536511620</f>
        <v>7.5941268051804801E-3</v>
      </c>
      <c r="F29866" s="1">
        <f>E29866-C29866</f>
        <v>2.2439328479725894E-3</v>
      </c>
    </row>
    <row r="29867" spans="1:6" x14ac:dyDescent="0.2">
      <c r="A29867" t="s">
        <v>404</v>
      </c>
      <c r="B29867">
        <v>3748</v>
      </c>
      <c r="C29867" s="1">
        <f>B29867/28595225</f>
        <v>1.3107083437881675E-4</v>
      </c>
      <c r="D29867">
        <v>334415784</v>
      </c>
      <c r="E29867" s="1">
        <f>D29867/140536511620</f>
        <v>2.3795651403688942E-3</v>
      </c>
      <c r="F29867" s="1">
        <f>E29867-C29867</f>
        <v>2.2484943059900772E-3</v>
      </c>
    </row>
    <row r="29868" spans="1:6" x14ac:dyDescent="0.2">
      <c r="A29868" t="s">
        <v>371</v>
      </c>
      <c r="B29868">
        <v>11856</v>
      </c>
      <c r="C29868" s="1">
        <f>B29868/28595225</f>
        <v>4.1461467780022713E-4</v>
      </c>
      <c r="D29868">
        <v>376390123</v>
      </c>
      <c r="E29868" s="1">
        <f>D29868/140536511620</f>
        <v>2.6782372684596737E-3</v>
      </c>
      <c r="F29868" s="1">
        <f>E29868-C29868</f>
        <v>2.2636225906594466E-3</v>
      </c>
    </row>
    <row r="29869" spans="1:6" x14ac:dyDescent="0.2">
      <c r="A29869" t="s">
        <v>352</v>
      </c>
      <c r="B29869">
        <v>16106</v>
      </c>
      <c r="C29869" s="1">
        <f>B29869/28595225</f>
        <v>5.6324089074312228E-4</v>
      </c>
      <c r="D29869">
        <v>398787834</v>
      </c>
      <c r="E29869" s="1">
        <f>D29869/140536511620</f>
        <v>2.8376101655226212E-3</v>
      </c>
      <c r="F29869" s="1">
        <f>E29869-C29869</f>
        <v>2.2743692747794987E-3</v>
      </c>
    </row>
    <row r="29870" spans="1:6" x14ac:dyDescent="0.2">
      <c r="A29870" t="s">
        <v>306</v>
      </c>
      <c r="B29870">
        <v>37024</v>
      </c>
      <c r="C29870" s="1">
        <f>B29870/28595225</f>
        <v>1.2947616254112356E-3</v>
      </c>
      <c r="D29870">
        <v>504276012</v>
      </c>
      <c r="E29870" s="1">
        <f>D29870/140536511620</f>
        <v>3.5882206423589326E-3</v>
      </c>
      <c r="F29870" s="1">
        <f>E29870-C29870</f>
        <v>2.293459016947697E-3</v>
      </c>
    </row>
    <row r="29871" spans="1:6" x14ac:dyDescent="0.2">
      <c r="A29871" t="s">
        <v>258</v>
      </c>
      <c r="B29871">
        <v>63775</v>
      </c>
      <c r="C29871" s="1">
        <f>B29871/28595225</f>
        <v>2.2302674659842683E-3</v>
      </c>
      <c r="D29871">
        <v>636387893</v>
      </c>
      <c r="E29871" s="1">
        <f>D29871/140536511620</f>
        <v>4.5282744367580738E-3</v>
      </c>
      <c r="F29871" s="1">
        <f>E29871-C29871</f>
        <v>2.2980069707738055E-3</v>
      </c>
    </row>
    <row r="29872" spans="1:6" x14ac:dyDescent="0.2">
      <c r="A29872" t="s">
        <v>345</v>
      </c>
      <c r="B29872">
        <v>17387</v>
      </c>
      <c r="C29872" s="1">
        <f>B29872/28595225</f>
        <v>6.0803857986779265E-4</v>
      </c>
      <c r="D29872">
        <v>411104065</v>
      </c>
      <c r="E29872" s="1">
        <f>D29872/140536511620</f>
        <v>2.9252473984240765E-3</v>
      </c>
      <c r="F29872" s="1">
        <f>E29872-C29872</f>
        <v>2.3172088185562838E-3</v>
      </c>
    </row>
    <row r="29873" spans="1:6" x14ac:dyDescent="0.2">
      <c r="A29873" t="s">
        <v>233</v>
      </c>
      <c r="B29873">
        <v>81577</v>
      </c>
      <c r="C29873" s="1">
        <f>B29873/28595225</f>
        <v>2.8528189584100141E-3</v>
      </c>
      <c r="D29873">
        <v>732730837</v>
      </c>
      <c r="E29873" s="1">
        <f>D29873/140536511620</f>
        <v>5.2138111907975076E-3</v>
      </c>
      <c r="F29873" s="1">
        <f>E29873-C29873</f>
        <v>2.3609922323874935E-3</v>
      </c>
    </row>
    <row r="29874" spans="1:6" x14ac:dyDescent="0.2">
      <c r="A29874" t="s">
        <v>303</v>
      </c>
      <c r="B29874">
        <v>36148</v>
      </c>
      <c r="C29874" s="1">
        <f>B29874/28595225</f>
        <v>1.2641271401081823E-3</v>
      </c>
      <c r="D29874">
        <v>510196172</v>
      </c>
      <c r="E29874" s="1">
        <f>D29874/140536511620</f>
        <v>3.6303460653664969E-3</v>
      </c>
      <c r="F29874" s="1">
        <f>E29874-C29874</f>
        <v>2.3662189252583146E-3</v>
      </c>
    </row>
    <row r="29875" spans="1:6" x14ac:dyDescent="0.2">
      <c r="A29875" t="s">
        <v>159</v>
      </c>
      <c r="B29875">
        <v>287236</v>
      </c>
      <c r="C29875" s="1">
        <f>B29875/28595225</f>
        <v>1.0044893859027163E-2</v>
      </c>
      <c r="D29875">
        <v>1745756762</v>
      </c>
      <c r="E29875" s="1">
        <f>D29875/140536511620</f>
        <v>1.2422086914469551E-2</v>
      </c>
      <c r="F29875" s="1">
        <f>E29875-C29875</f>
        <v>2.3771930554423882E-3</v>
      </c>
    </row>
    <row r="29876" spans="1:6" x14ac:dyDescent="0.2">
      <c r="A29876" t="s">
        <v>333</v>
      </c>
      <c r="B29876">
        <v>24171</v>
      </c>
      <c r="C29876" s="1">
        <f>B29876/28595225</f>
        <v>8.4528098659828691E-4</v>
      </c>
      <c r="D29876">
        <v>453198915</v>
      </c>
      <c r="E29876" s="1">
        <f>D29876/140536511620</f>
        <v>3.224777033212659E-3</v>
      </c>
      <c r="F29876" s="1">
        <f>E29876-C29876</f>
        <v>2.3794960466143721E-3</v>
      </c>
    </row>
    <row r="29877" spans="1:6" x14ac:dyDescent="0.2">
      <c r="A29877" t="s">
        <v>267</v>
      </c>
      <c r="B29877">
        <v>53148</v>
      </c>
      <c r="C29877" s="1">
        <f>B29877/28595225</f>
        <v>1.8586319918797631E-3</v>
      </c>
      <c r="D29877">
        <v>605165854</v>
      </c>
      <c r="E29877" s="1">
        <f>D29877/140536511620</f>
        <v>4.3061112519735961E-3</v>
      </c>
      <c r="F29877" s="1">
        <f>E29877-C29877</f>
        <v>2.447479260093833E-3</v>
      </c>
    </row>
    <row r="29878" spans="1:6" x14ac:dyDescent="0.2">
      <c r="A29878" t="s">
        <v>288</v>
      </c>
      <c r="B29878">
        <v>40091</v>
      </c>
      <c r="C29878" s="1">
        <f>B29878/28595225</f>
        <v>1.4020172948455555E-3</v>
      </c>
      <c r="D29878">
        <v>546257342</v>
      </c>
      <c r="E29878" s="1">
        <f>D29878/140536511620</f>
        <v>3.8869425155296168E-3</v>
      </c>
      <c r="F29878" s="1">
        <f>E29878-C29878</f>
        <v>2.4849252206840611E-3</v>
      </c>
    </row>
    <row r="29879" spans="1:6" x14ac:dyDescent="0.2">
      <c r="A29879" t="s">
        <v>235</v>
      </c>
      <c r="B29879">
        <v>73627</v>
      </c>
      <c r="C29879" s="1">
        <f>B29879/28595225</f>
        <v>2.5748005130227162E-3</v>
      </c>
      <c r="D29879">
        <v>716441186</v>
      </c>
      <c r="E29879" s="1">
        <f>D29879/140536511620</f>
        <v>5.0979007358401092E-3</v>
      </c>
      <c r="F29879" s="1">
        <f>E29879-C29879</f>
        <v>2.5231002228173929E-3</v>
      </c>
    </row>
    <row r="29880" spans="1:6" x14ac:dyDescent="0.2">
      <c r="A29880" t="s">
        <v>13</v>
      </c>
      <c r="B29880">
        <v>127164</v>
      </c>
      <c r="C29880" s="1">
        <f>B29880/28595225</f>
        <v>4.4470361747459587E-3</v>
      </c>
      <c r="D29880">
        <v>981848221</v>
      </c>
      <c r="E29880" s="1">
        <f>D29880/140536511620</f>
        <v>6.9864280085081562E-3</v>
      </c>
      <c r="F29880" s="1">
        <f>E29880-C29880</f>
        <v>2.5393918337621975E-3</v>
      </c>
    </row>
    <row r="29881" spans="1:6" x14ac:dyDescent="0.2">
      <c r="A29881" t="s">
        <v>356</v>
      </c>
      <c r="B29881">
        <v>7126</v>
      </c>
      <c r="C29881" s="1">
        <f>B29881/28595225</f>
        <v>2.4920244551319319E-4</v>
      </c>
      <c r="D29881">
        <v>392067002</v>
      </c>
      <c r="E29881" s="1">
        <f>D29881/140536511620</f>
        <v>2.7897874899593298E-3</v>
      </c>
      <c r="F29881" s="1">
        <f>E29881-C29881</f>
        <v>2.5405850444461366E-3</v>
      </c>
    </row>
    <row r="29882" spans="1:6" x14ac:dyDescent="0.2">
      <c r="A29882" t="s">
        <v>262</v>
      </c>
      <c r="B29882">
        <v>54247</v>
      </c>
      <c r="C29882" s="1">
        <f>B29882/28595225</f>
        <v>1.8970649820031142E-3</v>
      </c>
      <c r="D29882">
        <v>625617075</v>
      </c>
      <c r="E29882" s="1">
        <f>D29882/140536511620</f>
        <v>4.4516337269820726E-3</v>
      </c>
      <c r="F29882" s="1">
        <f>E29882-C29882</f>
        <v>2.5545687449789584E-3</v>
      </c>
    </row>
    <row r="29883" spans="1:6" x14ac:dyDescent="0.2">
      <c r="A29883" t="s">
        <v>272</v>
      </c>
      <c r="B29883">
        <v>48178</v>
      </c>
      <c r="C29883" s="1">
        <f>B29883/28595225</f>
        <v>1.6848267499206598E-3</v>
      </c>
      <c r="D29883">
        <v>596358772</v>
      </c>
      <c r="E29883" s="1">
        <f>D29883/140536511620</f>
        <v>4.2434436796930652E-3</v>
      </c>
      <c r="F29883" s="1">
        <f>E29883-C29883</f>
        <v>2.5586169297724054E-3</v>
      </c>
    </row>
    <row r="29884" spans="1:6" x14ac:dyDescent="0.2">
      <c r="A29884" t="s">
        <v>331</v>
      </c>
      <c r="B29884">
        <v>20399</v>
      </c>
      <c r="C29884" s="1">
        <f>B29884/28595225</f>
        <v>7.1337085125226329E-4</v>
      </c>
      <c r="D29884">
        <v>460230924</v>
      </c>
      <c r="E29884" s="1">
        <f>D29884/140536511620</f>
        <v>3.2748139162898059E-3</v>
      </c>
      <c r="F29884" s="1">
        <f>E29884-C29884</f>
        <v>2.5614430650375427E-3</v>
      </c>
    </row>
    <row r="29885" spans="1:6" x14ac:dyDescent="0.2">
      <c r="A29885" t="s">
        <v>251</v>
      </c>
      <c r="B29885">
        <v>60030</v>
      </c>
      <c r="C29885" s="1">
        <f>B29885/28595225</f>
        <v>2.0993015442263524E-3</v>
      </c>
      <c r="D29885">
        <v>655923341</v>
      </c>
      <c r="E29885" s="1">
        <f>D29885/140536511620</f>
        <v>4.667280647847348E-3</v>
      </c>
      <c r="F29885" s="1">
        <f>E29885-C29885</f>
        <v>2.5679791036209956E-3</v>
      </c>
    </row>
    <row r="29886" spans="1:6" x14ac:dyDescent="0.2">
      <c r="A29886" t="s">
        <v>347</v>
      </c>
      <c r="B29886">
        <v>9723</v>
      </c>
      <c r="C29886" s="1">
        <f>B29886/28595225</f>
        <v>3.4002180433971059E-4</v>
      </c>
      <c r="D29886">
        <v>409095204</v>
      </c>
      <c r="E29886" s="1">
        <f>D29886/140536511620</f>
        <v>2.9109531699930209E-3</v>
      </c>
      <c r="F29886" s="1">
        <f>E29886-C29886</f>
        <v>2.5709313656533104E-3</v>
      </c>
    </row>
    <row r="29887" spans="1:6" x14ac:dyDescent="0.2">
      <c r="A29887" t="s">
        <v>3</v>
      </c>
      <c r="B29887">
        <v>174556</v>
      </c>
      <c r="C29887" s="1">
        <f>B29887/28595225</f>
        <v>6.1043758179905915E-3</v>
      </c>
      <c r="D29887">
        <v>1219989707</v>
      </c>
      <c r="E29887" s="1">
        <f>D29887/140536511620</f>
        <v>8.6809448515326685E-3</v>
      </c>
      <c r="F29887" s="1">
        <f>E29887-C29887</f>
        <v>2.576569033542077E-3</v>
      </c>
    </row>
    <row r="29888" spans="1:6" x14ac:dyDescent="0.2">
      <c r="A29888" t="s">
        <v>211</v>
      </c>
      <c r="B29888">
        <v>106404</v>
      </c>
      <c r="C29888" s="1">
        <f>B29888/28595225</f>
        <v>3.7210408381119576E-3</v>
      </c>
      <c r="D29888">
        <v>886186079</v>
      </c>
      <c r="E29888" s="1">
        <f>D29888/140536511620</f>
        <v>6.3057355614189398E-3</v>
      </c>
      <c r="F29888" s="1">
        <f>E29888-C29888</f>
        <v>2.5846947233069822E-3</v>
      </c>
    </row>
    <row r="29889" spans="1:6" x14ac:dyDescent="0.2">
      <c r="A29889" t="s">
        <v>20</v>
      </c>
      <c r="B29889">
        <v>18758</v>
      </c>
      <c r="C29889" s="1">
        <f>B29889/28595225</f>
        <v>6.5598364761948892E-4</v>
      </c>
      <c r="D29889">
        <v>460647840</v>
      </c>
      <c r="E29889" s="1">
        <f>D29889/140536511620</f>
        <v>3.2777805190266612E-3</v>
      </c>
      <c r="F29889" s="1">
        <f>E29889-C29889</f>
        <v>2.6217968714071721E-3</v>
      </c>
    </row>
    <row r="29890" spans="1:6" x14ac:dyDescent="0.2">
      <c r="A29890" t="s">
        <v>74</v>
      </c>
      <c r="B29890">
        <v>35566</v>
      </c>
      <c r="C29890" s="1">
        <f>B29890/28595225</f>
        <v>1.2437740916534142E-3</v>
      </c>
      <c r="D29890">
        <v>544417424</v>
      </c>
      <c r="E29890" s="1">
        <f>D29890/140536511620</f>
        <v>3.8738504159834502E-3</v>
      </c>
      <c r="F29890" s="1">
        <f>E29890-C29890</f>
        <v>2.6300763243300362E-3</v>
      </c>
    </row>
    <row r="29891" spans="1:6" x14ac:dyDescent="0.2">
      <c r="A29891" t="s">
        <v>2</v>
      </c>
      <c r="B29891">
        <v>283036</v>
      </c>
      <c r="C29891" s="1">
        <f>B29891/28595225</f>
        <v>9.8980161897659485E-3</v>
      </c>
      <c r="D29891">
        <v>1762612695</v>
      </c>
      <c r="E29891" s="1">
        <f>D29891/140536511620</f>
        <v>1.2542026799170668E-2</v>
      </c>
      <c r="F29891" s="1">
        <f>E29891-C29891</f>
        <v>2.6440106094047199E-3</v>
      </c>
    </row>
    <row r="29892" spans="1:6" x14ac:dyDescent="0.2">
      <c r="A29892" t="s">
        <v>279</v>
      </c>
      <c r="B29892">
        <v>38873</v>
      </c>
      <c r="C29892" s="1">
        <f>B29892/28595225</f>
        <v>1.3594227707598035E-3</v>
      </c>
      <c r="D29892">
        <v>565848439</v>
      </c>
      <c r="E29892" s="1">
        <f>D29892/140536511620</f>
        <v>4.0263447020089053E-3</v>
      </c>
      <c r="F29892" s="1">
        <f>E29892-C29892</f>
        <v>2.6669219312491018E-3</v>
      </c>
    </row>
    <row r="29893" spans="1:6" x14ac:dyDescent="0.2">
      <c r="A29893" t="s">
        <v>263</v>
      </c>
      <c r="B29893">
        <v>49244</v>
      </c>
      <c r="C29893" s="1">
        <f>B29893/28595225</f>
        <v>1.7221057012141014E-3</v>
      </c>
      <c r="D29893">
        <v>620489474</v>
      </c>
      <c r="E29893" s="1">
        <f>D29893/140536511620</f>
        <v>4.4151478277599217E-3</v>
      </c>
      <c r="F29893" s="1">
        <f>E29893-C29893</f>
        <v>2.6930421265458204E-3</v>
      </c>
    </row>
    <row r="29894" spans="1:6" x14ac:dyDescent="0.2">
      <c r="A29894" t="s">
        <v>275</v>
      </c>
      <c r="B29894">
        <v>40448</v>
      </c>
      <c r="C29894" s="1">
        <f>B29894/28595225</f>
        <v>1.4145018967327587E-3</v>
      </c>
      <c r="D29894">
        <v>579060914</v>
      </c>
      <c r="E29894" s="1">
        <f>D29894/140536511620</f>
        <v>4.120359238499789E-3</v>
      </c>
      <c r="F29894" s="1">
        <f>E29894-C29894</f>
        <v>2.7058573417670304E-3</v>
      </c>
    </row>
    <row r="29895" spans="1:6" x14ac:dyDescent="0.2">
      <c r="A29895" t="s">
        <v>291</v>
      </c>
      <c r="B29895">
        <v>31373</v>
      </c>
      <c r="C29895" s="1">
        <f>B29895/28595225</f>
        <v>1.0971412185076354E-3</v>
      </c>
      <c r="D29895">
        <v>536314451</v>
      </c>
      <c r="E29895" s="1">
        <f>D29895/140536511620</f>
        <v>3.8161929936766422E-3</v>
      </c>
      <c r="F29895" s="1">
        <f>E29895-C29895</f>
        <v>2.7190517751690068E-3</v>
      </c>
    </row>
    <row r="29896" spans="1:6" x14ac:dyDescent="0.2">
      <c r="A29896" t="s">
        <v>264</v>
      </c>
      <c r="B29896">
        <v>47803</v>
      </c>
      <c r="C29896" s="1">
        <f>B29896/28595225</f>
        <v>1.6717126723080514E-3</v>
      </c>
      <c r="D29896">
        <v>617239345</v>
      </c>
      <c r="E29896" s="1">
        <f>D29896/140536511620</f>
        <v>4.3920212468982305E-3</v>
      </c>
      <c r="F29896" s="1">
        <f>E29896-C29896</f>
        <v>2.7203085745901791E-3</v>
      </c>
    </row>
    <row r="29897" spans="1:6" x14ac:dyDescent="0.2">
      <c r="A29897" t="s">
        <v>257</v>
      </c>
      <c r="B29897">
        <v>51787</v>
      </c>
      <c r="C29897" s="1">
        <f>B29897/28595225</f>
        <v>1.8110366328644031E-3</v>
      </c>
      <c r="D29897">
        <v>637561040</v>
      </c>
      <c r="E29897" s="1">
        <f>D29897/140536511620</f>
        <v>4.5366220681776733E-3</v>
      </c>
      <c r="F29897" s="1">
        <f>E29897-C29897</f>
        <v>2.7255854353132702E-3</v>
      </c>
    </row>
    <row r="29898" spans="1:6" x14ac:dyDescent="0.2">
      <c r="A29898" t="s">
        <v>328</v>
      </c>
      <c r="B29898">
        <v>16091</v>
      </c>
      <c r="C29898" s="1">
        <f>B29898/28595225</f>
        <v>5.6271632763861795E-4</v>
      </c>
      <c r="D29898">
        <v>463366888</v>
      </c>
      <c r="E29898" s="1">
        <f>D29898/140536511620</f>
        <v>3.2971281459789519E-3</v>
      </c>
      <c r="F29898" s="1">
        <f>E29898-C29898</f>
        <v>2.7344118183403338E-3</v>
      </c>
    </row>
    <row r="29899" spans="1:6" x14ac:dyDescent="0.2">
      <c r="A29899" t="s">
        <v>192</v>
      </c>
      <c r="B29899">
        <v>144364</v>
      </c>
      <c r="C29899" s="1">
        <f>B29899/28595225</f>
        <v>5.0485352012442633E-3</v>
      </c>
      <c r="D29899">
        <v>1099995406</v>
      </c>
      <c r="E29899" s="1">
        <f>D29899/140536511620</f>
        <v>7.8271147712439572E-3</v>
      </c>
      <c r="F29899" s="1">
        <f>E29899-C29899</f>
        <v>2.7785795699996939E-3</v>
      </c>
    </row>
    <row r="29900" spans="1:6" x14ac:dyDescent="0.2">
      <c r="A29900" t="s">
        <v>28</v>
      </c>
      <c r="B29900">
        <v>43154</v>
      </c>
      <c r="C29900" s="1">
        <f>B29900/28595225</f>
        <v>1.5091330807853408E-3</v>
      </c>
      <c r="D29900">
        <v>604172389</v>
      </c>
      <c r="E29900" s="1">
        <f>D29900/140536511620</f>
        <v>4.2990421637448635E-3</v>
      </c>
      <c r="F29900" s="1">
        <f>E29900-C29900</f>
        <v>2.7899090829595226E-3</v>
      </c>
    </row>
    <row r="29901" spans="1:6" x14ac:dyDescent="0.2">
      <c r="A29901" t="s">
        <v>310</v>
      </c>
      <c r="B29901">
        <v>21326</v>
      </c>
      <c r="C29901" s="1">
        <f>B29901/28595225</f>
        <v>7.4578885111063124E-4</v>
      </c>
      <c r="D29901">
        <v>497918686</v>
      </c>
      <c r="E29901" s="1">
        <f>D29901/140536511620</f>
        <v>3.5429845259453579E-3</v>
      </c>
      <c r="F29901" s="1">
        <f>E29901-C29901</f>
        <v>2.7971956748347269E-3</v>
      </c>
    </row>
    <row r="29902" spans="1:6" x14ac:dyDescent="0.2">
      <c r="A29902" t="s">
        <v>212</v>
      </c>
      <c r="B29902">
        <v>94783</v>
      </c>
      <c r="C29902" s="1">
        <f>B29902/28595225</f>
        <v>3.3146443156156316E-3</v>
      </c>
      <c r="D29902">
        <v>867192069</v>
      </c>
      <c r="E29902" s="1">
        <f>D29902/140536511620</f>
        <v>6.1705820003901983E-3</v>
      </c>
      <c r="F29902" s="1">
        <f>E29902-C29902</f>
        <v>2.8559376847745667E-3</v>
      </c>
    </row>
    <row r="29903" spans="1:6" x14ac:dyDescent="0.2">
      <c r="A29903" t="s">
        <v>62</v>
      </c>
      <c r="B29903">
        <v>661670</v>
      </c>
      <c r="C29903" s="1">
        <f>B29903/28595225</f>
        <v>2.3139177957158932E-2</v>
      </c>
      <c r="D29903">
        <v>3654737557</v>
      </c>
      <c r="E29903" s="1">
        <f>D29903/140536511620</f>
        <v>2.6005608897438207E-2</v>
      </c>
      <c r="F29903" s="1">
        <f>E29903-C29903</f>
        <v>2.8664309402792743E-3</v>
      </c>
    </row>
    <row r="29904" spans="1:6" x14ac:dyDescent="0.2">
      <c r="A29904" t="s">
        <v>15</v>
      </c>
      <c r="B29904">
        <v>127091</v>
      </c>
      <c r="C29904" s="1">
        <f>B29904/28595225</f>
        <v>4.444483300970704E-3</v>
      </c>
      <c r="D29904">
        <v>1028021672</v>
      </c>
      <c r="E29904" s="1">
        <f>D29904/140536511620</f>
        <v>7.3149792900772444E-3</v>
      </c>
      <c r="F29904" s="1">
        <f>E29904-C29904</f>
        <v>2.8704959891065404E-3</v>
      </c>
    </row>
    <row r="29905" spans="1:6" x14ac:dyDescent="0.2">
      <c r="A29905" t="s">
        <v>314</v>
      </c>
      <c r="B29905">
        <v>15820</v>
      </c>
      <c r="C29905" s="1">
        <f>B29905/28595225</f>
        <v>5.5323922088390629E-4</v>
      </c>
      <c r="D29905">
        <v>487533724</v>
      </c>
      <c r="E29905" s="1">
        <f>D29905/140536511620</f>
        <v>3.4690894087242891E-3</v>
      </c>
      <c r="F29905" s="1">
        <f>E29905-C29905</f>
        <v>2.9158501878403828E-3</v>
      </c>
    </row>
    <row r="29906" spans="1:6" x14ac:dyDescent="0.2">
      <c r="A29906" t="s">
        <v>309</v>
      </c>
      <c r="B29906">
        <v>18468</v>
      </c>
      <c r="C29906" s="1">
        <f>B29906/28595225</f>
        <v>6.4584209426573843E-4</v>
      </c>
      <c r="D29906">
        <v>503277860</v>
      </c>
      <c r="E29906" s="1">
        <f>D29906/140536511620</f>
        <v>3.5811182033664312E-3</v>
      </c>
      <c r="F29906" s="1">
        <f>E29906-C29906</f>
        <v>2.9352761091006926E-3</v>
      </c>
    </row>
    <row r="29907" spans="1:6" x14ac:dyDescent="0.2">
      <c r="A29907" t="s">
        <v>201</v>
      </c>
      <c r="B29907">
        <v>125129</v>
      </c>
      <c r="C29907" s="1">
        <f>B29907/28595225</f>
        <v>4.3758704469015371E-3</v>
      </c>
      <c r="D29907">
        <v>1028002705</v>
      </c>
      <c r="E29907" s="1">
        <f>D29907/140536511620</f>
        <v>7.3148443287082638E-3</v>
      </c>
      <c r="F29907" s="1">
        <f>E29907-C29907</f>
        <v>2.9389738818067267E-3</v>
      </c>
    </row>
    <row r="29908" spans="1:6" x14ac:dyDescent="0.2">
      <c r="A29908" t="s">
        <v>244</v>
      </c>
      <c r="B29908">
        <v>53108</v>
      </c>
      <c r="C29908" s="1">
        <f>B29908/28595225</f>
        <v>1.8572331569344182E-3</v>
      </c>
      <c r="D29908">
        <v>676360808</v>
      </c>
      <c r="E29908" s="1">
        <f>D29908/140536511620</f>
        <v>4.8127052550502175E-3</v>
      </c>
      <c r="F29908" s="1">
        <f>E29908-C29908</f>
        <v>2.9554720981157991E-3</v>
      </c>
    </row>
    <row r="29909" spans="1:6" x14ac:dyDescent="0.2">
      <c r="A29909" t="s">
        <v>221</v>
      </c>
      <c r="B29909">
        <v>75365</v>
      </c>
      <c r="C29909" s="1">
        <f>B29909/28595225</f>
        <v>2.6355798913979519E-3</v>
      </c>
      <c r="D29909">
        <v>786205344</v>
      </c>
      <c r="E29909" s="1">
        <f>D29909/140536511620</f>
        <v>5.5943137832098694E-3</v>
      </c>
      <c r="F29909" s="1">
        <f>E29909-C29909</f>
        <v>2.9587338918119176E-3</v>
      </c>
    </row>
    <row r="29910" spans="1:6" x14ac:dyDescent="0.2">
      <c r="A29910" t="s">
        <v>266</v>
      </c>
      <c r="B29910">
        <v>36456</v>
      </c>
      <c r="C29910" s="1">
        <f>B29910/28595225</f>
        <v>1.2748981691873382E-3</v>
      </c>
      <c r="D29910">
        <v>607388825</v>
      </c>
      <c r="E29910" s="1">
        <f>D29910/140536511620</f>
        <v>4.3219289990798476E-3</v>
      </c>
      <c r="F29910" s="1">
        <f>E29910-C29910</f>
        <v>3.0470308298925094E-3</v>
      </c>
    </row>
    <row r="29911" spans="1:6" x14ac:dyDescent="0.2">
      <c r="A29911" t="s">
        <v>218</v>
      </c>
      <c r="B29911">
        <v>75771</v>
      </c>
      <c r="C29911" s="1">
        <f>B29911/28595225</f>
        <v>2.6497780660932027E-3</v>
      </c>
      <c r="D29911">
        <v>804052556</v>
      </c>
      <c r="E29911" s="1">
        <f>D29911/140536511620</f>
        <v>5.7213072014630382E-3</v>
      </c>
      <c r="F29911" s="1">
        <f>E29911-C29911</f>
        <v>3.0715291353698355E-3</v>
      </c>
    </row>
    <row r="29912" spans="1:6" x14ac:dyDescent="0.2">
      <c r="A29912" t="s">
        <v>293</v>
      </c>
      <c r="B29912">
        <v>20150</v>
      </c>
      <c r="C29912" s="1">
        <f>B29912/28595225</f>
        <v>7.0466310371749131E-4</v>
      </c>
      <c r="D29912">
        <v>532850943</v>
      </c>
      <c r="E29912" s="1">
        <f>D29912/140536511620</f>
        <v>3.7915480956350208E-3</v>
      </c>
      <c r="F29912" s="1">
        <f>E29912-C29912</f>
        <v>3.0868849919175297E-3</v>
      </c>
    </row>
    <row r="29913" spans="1:6" x14ac:dyDescent="0.2">
      <c r="A29913" t="s">
        <v>338</v>
      </c>
      <c r="B29913">
        <v>1248</v>
      </c>
      <c r="C29913" s="1">
        <f>B29913/28595225</f>
        <v>4.3643650294760751E-5</v>
      </c>
      <c r="D29913">
        <v>439977029</v>
      </c>
      <c r="E29913" s="1">
        <f>D29913/140536511620</f>
        <v>3.1306955319174586E-3</v>
      </c>
      <c r="F29913" s="1">
        <f>E29913-C29913</f>
        <v>3.087051881622698E-3</v>
      </c>
    </row>
    <row r="29914" spans="1:6" x14ac:dyDescent="0.2">
      <c r="A29914" t="s">
        <v>302</v>
      </c>
      <c r="B29914">
        <v>14167</v>
      </c>
      <c r="C29914" s="1">
        <f>B29914/28595225</f>
        <v>4.9543236676752853E-4</v>
      </c>
      <c r="D29914">
        <v>513215631</v>
      </c>
      <c r="E29914" s="1">
        <f>D29914/140536511620</f>
        <v>3.6518312934057727E-3</v>
      </c>
      <c r="F29914" s="1">
        <f>E29914-C29914</f>
        <v>3.1563989266382439E-3</v>
      </c>
    </row>
    <row r="29915" spans="1:6" x14ac:dyDescent="0.2">
      <c r="A29915" t="s">
        <v>173</v>
      </c>
      <c r="B29915">
        <v>192278</v>
      </c>
      <c r="C29915" s="1">
        <f>B29915/28595225</f>
        <v>6.724129640525647E-3</v>
      </c>
      <c r="D29915">
        <v>1389107028</v>
      </c>
      <c r="E29915" s="1">
        <f>D29915/140536511620</f>
        <v>9.8843141329424729E-3</v>
      </c>
      <c r="F29915" s="1">
        <f>E29915-C29915</f>
        <v>3.160184492416826E-3</v>
      </c>
    </row>
    <row r="29916" spans="1:6" x14ac:dyDescent="0.2">
      <c r="A29916" t="s">
        <v>240</v>
      </c>
      <c r="B29916">
        <v>51146</v>
      </c>
      <c r="C29916" s="1">
        <f>B29916/28595225</f>
        <v>1.7886203028652512E-3</v>
      </c>
      <c r="D29916">
        <v>695638840</v>
      </c>
      <c r="E29916" s="1">
        <f>D29916/140536511620</f>
        <v>4.9498797997843741E-3</v>
      </c>
      <c r="F29916" s="1">
        <f>E29916-C29916</f>
        <v>3.1612594969191226E-3</v>
      </c>
    </row>
    <row r="29917" spans="1:6" x14ac:dyDescent="0.2">
      <c r="A29917" t="s">
        <v>182</v>
      </c>
      <c r="B29917">
        <v>145901</v>
      </c>
      <c r="C29917" s="1">
        <f>B29917/28595225</f>
        <v>5.1022854340191416E-3</v>
      </c>
      <c r="D29917">
        <v>1161896866</v>
      </c>
      <c r="E29917" s="1">
        <f>D29917/140536511620</f>
        <v>8.2675800943578306E-3</v>
      </c>
      <c r="F29917" s="1">
        <f>E29917-C29917</f>
        <v>3.165294660338689E-3</v>
      </c>
    </row>
    <row r="29918" spans="1:6" x14ac:dyDescent="0.2">
      <c r="A29918" t="s">
        <v>215</v>
      </c>
      <c r="B29918">
        <v>75262</v>
      </c>
      <c r="C29918" s="1">
        <f>B29918/28595225</f>
        <v>2.6319778914136887E-3</v>
      </c>
      <c r="D29918">
        <v>831798633</v>
      </c>
      <c r="E29918" s="1">
        <f>D29918/140536511620</f>
        <v>5.9187368706654685E-3</v>
      </c>
      <c r="F29918" s="1">
        <f>E29918-C29918</f>
        <v>3.2867589792517798E-3</v>
      </c>
    </row>
    <row r="29919" spans="1:6" x14ac:dyDescent="0.2">
      <c r="A29919" t="s">
        <v>198</v>
      </c>
      <c r="B29919">
        <v>119479</v>
      </c>
      <c r="C29919" s="1">
        <f>B29919/28595225</f>
        <v>4.1782850108715705E-3</v>
      </c>
      <c r="D29919">
        <v>1055408752</v>
      </c>
      <c r="E29919" s="1">
        <f>D29919/140536511620</f>
        <v>7.5098544843189554E-3</v>
      </c>
      <c r="F29919" s="1">
        <f>E29919-C29919</f>
        <v>3.331569473447385E-3</v>
      </c>
    </row>
    <row r="29920" spans="1:6" x14ac:dyDescent="0.2">
      <c r="A29920" t="s">
        <v>196</v>
      </c>
      <c r="B29920">
        <v>118698</v>
      </c>
      <c r="C29920" s="1">
        <f>B29920/28595225</f>
        <v>4.1509727585637111E-3</v>
      </c>
      <c r="D29920">
        <v>1064699532</v>
      </c>
      <c r="E29920" s="1">
        <f>D29920/140536511620</f>
        <v>7.5759638525742428E-3</v>
      </c>
      <c r="F29920" s="1">
        <f>E29920-C29920</f>
        <v>3.4249910940105316E-3</v>
      </c>
    </row>
    <row r="29921" spans="1:6" x14ac:dyDescent="0.2">
      <c r="A29921" t="s">
        <v>249</v>
      </c>
      <c r="B29921">
        <v>34113</v>
      </c>
      <c r="C29921" s="1">
        <f>B29921/28595225</f>
        <v>1.1929614122637609E-3</v>
      </c>
      <c r="D29921">
        <v>662216418</v>
      </c>
      <c r="E29921" s="1">
        <f>D29921/140536511620</f>
        <v>4.7120595948089462E-3</v>
      </c>
      <c r="F29921" s="1">
        <f>E29921-C29921</f>
        <v>3.5190981825451856E-3</v>
      </c>
    </row>
    <row r="29922" spans="1:6" x14ac:dyDescent="0.2">
      <c r="A29922" t="s">
        <v>205</v>
      </c>
      <c r="B29922">
        <v>91998</v>
      </c>
      <c r="C29922" s="1">
        <f>B29922/28595225</f>
        <v>3.2172504325459934E-3</v>
      </c>
      <c r="D29922">
        <v>948260143</v>
      </c>
      <c r="E29922" s="1">
        <f>D29922/140536511620</f>
        <v>6.7474290635875685E-3</v>
      </c>
      <c r="F29922" s="1">
        <f>E29922-C29922</f>
        <v>3.530178631041575E-3</v>
      </c>
    </row>
    <row r="29923" spans="1:6" x14ac:dyDescent="0.2">
      <c r="A29923" t="s">
        <v>66</v>
      </c>
      <c r="B29923">
        <v>726339</v>
      </c>
      <c r="C29923" s="1">
        <f>B29923/28595225</f>
        <v>2.5400709384171657E-2</v>
      </c>
      <c r="D29923">
        <v>4069234755</v>
      </c>
      <c r="E29923" s="1">
        <f>D29923/140536511620</f>
        <v>2.8955000434356164E-2</v>
      </c>
      <c r="F29923" s="1">
        <f>E29923-C29923</f>
        <v>3.5542910501845069E-3</v>
      </c>
    </row>
    <row r="29924" spans="1:6" x14ac:dyDescent="0.2">
      <c r="A29924" t="s">
        <v>17</v>
      </c>
      <c r="B29924">
        <v>77410</v>
      </c>
      <c r="C29924" s="1">
        <f>B29924/28595225</f>
        <v>2.7070953279787098E-3</v>
      </c>
      <c r="D29924">
        <v>885053742</v>
      </c>
      <c r="E29924" s="1">
        <f>D29924/140536511620</f>
        <v>6.2976783171701158E-3</v>
      </c>
      <c r="F29924" s="1">
        <f>E29924-C29924</f>
        <v>3.590582989191406E-3</v>
      </c>
    </row>
    <row r="29925" spans="1:6" x14ac:dyDescent="0.2">
      <c r="A29925" t="s">
        <v>208</v>
      </c>
      <c r="B29925">
        <v>83688</v>
      </c>
      <c r="C29925" s="1">
        <f>B29925/28595225</f>
        <v>2.9266424726505911E-3</v>
      </c>
      <c r="D29925">
        <v>924699373</v>
      </c>
      <c r="E29925" s="1">
        <f>D29925/140536511620</f>
        <v>6.5797803171628207E-3</v>
      </c>
      <c r="F29925" s="1">
        <f>E29925-C29925</f>
        <v>3.6531378445122296E-3</v>
      </c>
    </row>
    <row r="29926" spans="1:6" x14ac:dyDescent="0.2">
      <c r="A29926" t="s">
        <v>194</v>
      </c>
      <c r="B29926">
        <v>114889</v>
      </c>
      <c r="C29926" s="1">
        <f>B29926/28595225</f>
        <v>4.0177687008932433E-3</v>
      </c>
      <c r="D29926">
        <v>1080879781</v>
      </c>
      <c r="E29926" s="1">
        <f>D29926/140536511620</f>
        <v>7.6910958479075985E-3</v>
      </c>
      <c r="F29926" s="1">
        <f>E29926-C29926</f>
        <v>3.6733271470143552E-3</v>
      </c>
    </row>
    <row r="29927" spans="1:6" x14ac:dyDescent="0.2">
      <c r="A29927" t="s">
        <v>213</v>
      </c>
      <c r="B29927">
        <v>70459</v>
      </c>
      <c r="C29927" s="1">
        <f>B29927/28595225</f>
        <v>2.4640127853514005E-3</v>
      </c>
      <c r="D29927">
        <v>864938126</v>
      </c>
      <c r="E29927" s="1">
        <f>D29927/140536511620</f>
        <v>6.1545438692738206E-3</v>
      </c>
      <c r="F29927" s="1">
        <f>E29927-C29927</f>
        <v>3.6905310839224202E-3</v>
      </c>
    </row>
    <row r="29928" spans="1:6" x14ac:dyDescent="0.2">
      <c r="A29928" t="s">
        <v>168</v>
      </c>
      <c r="B29928">
        <v>204825</v>
      </c>
      <c r="C29928" s="1">
        <f>B29928/28595225</f>
        <v>7.1629091920067077E-3</v>
      </c>
      <c r="D29928">
        <v>1525526620</v>
      </c>
      <c r="E29928" s="1">
        <f>D29928/140536511620</f>
        <v>1.0855019826626318E-2</v>
      </c>
      <c r="F29928" s="1">
        <f>E29928-C29928</f>
        <v>3.6921106346196105E-3</v>
      </c>
    </row>
    <row r="29929" spans="1:6" x14ac:dyDescent="0.2">
      <c r="A29929" t="s">
        <v>292</v>
      </c>
      <c r="B29929">
        <v>2962</v>
      </c>
      <c r="C29929" s="1">
        <f>B29929/28595225</f>
        <v>1.0358372770278953E-4</v>
      </c>
      <c r="D29929">
        <v>533913600</v>
      </c>
      <c r="E29929" s="1">
        <f>D29929/140536511620</f>
        <v>3.7991095256701803E-3</v>
      </c>
      <c r="F29929" s="1">
        <f>E29929-C29929</f>
        <v>3.6955257979673908E-3</v>
      </c>
    </row>
    <row r="29930" spans="1:6" x14ac:dyDescent="0.2">
      <c r="A29930" t="s">
        <v>200</v>
      </c>
      <c r="B29930">
        <v>103994</v>
      </c>
      <c r="C29930" s="1">
        <f>B29930/28595225</f>
        <v>3.6367610326549274E-3</v>
      </c>
      <c r="D29930">
        <v>1037455347</v>
      </c>
      <c r="E29930" s="1">
        <f>D29930/140536511620</f>
        <v>7.3821054403655616E-3</v>
      </c>
      <c r="F29930" s="1">
        <f>E29930-C29930</f>
        <v>3.7453444077106342E-3</v>
      </c>
    </row>
    <row r="29931" spans="1:6" x14ac:dyDescent="0.2">
      <c r="A29931" t="s">
        <v>185</v>
      </c>
      <c r="B29931">
        <v>124234</v>
      </c>
      <c r="C29931" s="1">
        <f>B29931/28595225</f>
        <v>4.3445715149994452E-3</v>
      </c>
      <c r="D29931">
        <v>1149470713</v>
      </c>
      <c r="E29931" s="1">
        <f>D29931/140536511620</f>
        <v>8.17916070172626E-3</v>
      </c>
      <c r="F29931" s="1">
        <f>E29931-C29931</f>
        <v>3.8345891867268148E-3</v>
      </c>
    </row>
    <row r="29932" spans="1:6" x14ac:dyDescent="0.2">
      <c r="A29932" t="s">
        <v>107</v>
      </c>
      <c r="B29932">
        <v>68569</v>
      </c>
      <c r="C29932" s="1">
        <f>B29932/28595225</f>
        <v>2.3979178341838542E-3</v>
      </c>
      <c r="D29932">
        <v>879002309</v>
      </c>
      <c r="E29932" s="1">
        <f>D29932/140536511620</f>
        <v>6.2546188095002325E-3</v>
      </c>
      <c r="F29932" s="1">
        <f>E29932-C29932</f>
        <v>3.8567009753163782E-3</v>
      </c>
    </row>
    <row r="29933" spans="1:6" x14ac:dyDescent="0.2">
      <c r="A29933" t="s">
        <v>8</v>
      </c>
      <c r="B29933">
        <v>95261</v>
      </c>
      <c r="C29933" s="1">
        <f>B29933/28595225</f>
        <v>3.3313603932125031E-3</v>
      </c>
      <c r="D29933">
        <v>1014495829</v>
      </c>
      <c r="E29933" s="1">
        <f>D29933/140536511620</f>
        <v>7.2187349558178824E-3</v>
      </c>
      <c r="F29933" s="1">
        <f>E29933-C29933</f>
        <v>3.8873745626053792E-3</v>
      </c>
    </row>
    <row r="29934" spans="1:6" x14ac:dyDescent="0.2">
      <c r="A29934" t="s">
        <v>234</v>
      </c>
      <c r="B29934">
        <v>37102</v>
      </c>
      <c r="C29934" s="1">
        <f>B29934/28595225</f>
        <v>1.2974893535546582E-3</v>
      </c>
      <c r="D29934">
        <v>729124377</v>
      </c>
      <c r="E29934" s="1">
        <f>D29934/140536511620</f>
        <v>5.1881491051343062E-3</v>
      </c>
      <c r="F29934" s="1">
        <f>E29934-C29934</f>
        <v>3.8906597515796478E-3</v>
      </c>
    </row>
    <row r="29935" spans="1:6" x14ac:dyDescent="0.2">
      <c r="A29935" t="s">
        <v>204</v>
      </c>
      <c r="B29935">
        <v>80187</v>
      </c>
      <c r="C29935" s="1">
        <f>B29935/28595225</f>
        <v>2.8042094440592791E-3</v>
      </c>
      <c r="D29935">
        <v>951091161</v>
      </c>
      <c r="E29935" s="1">
        <f>D29935/140536511620</f>
        <v>6.7675734229954267E-3</v>
      </c>
      <c r="F29935" s="1">
        <f>E29935-C29935</f>
        <v>3.9633639789361476E-3</v>
      </c>
    </row>
    <row r="29936" spans="1:6" x14ac:dyDescent="0.2">
      <c r="A29936" t="s">
        <v>164</v>
      </c>
      <c r="B29936">
        <v>229131</v>
      </c>
      <c r="C29936" s="1">
        <f>B29936/28595225</f>
        <v>8.0129112465455333E-3</v>
      </c>
      <c r="D29936">
        <v>1687781491</v>
      </c>
      <c r="E29936" s="1">
        <f>D29936/140536511620</f>
        <v>1.2009558737046443E-2</v>
      </c>
      <c r="F29936" s="1">
        <f>E29936-C29936</f>
        <v>3.9966474905009097E-3</v>
      </c>
    </row>
    <row r="29937" spans="1:6" x14ac:dyDescent="0.2">
      <c r="A29937" t="s">
        <v>220</v>
      </c>
      <c r="B29937">
        <v>45357</v>
      </c>
      <c r="C29937" s="1">
        <f>B29937/28595225</f>
        <v>1.5861739154002111E-3</v>
      </c>
      <c r="D29937">
        <v>791035215</v>
      </c>
      <c r="E29937" s="1">
        <f>D29937/140536511620</f>
        <v>5.6286811582380728E-3</v>
      </c>
      <c r="F29937" s="1">
        <f>E29937-C29937</f>
        <v>4.0425072428378617E-3</v>
      </c>
    </row>
    <row r="29938" spans="1:6" x14ac:dyDescent="0.2">
      <c r="A29938" t="s">
        <v>243</v>
      </c>
      <c r="B29938">
        <v>21872</v>
      </c>
      <c r="C29938" s="1">
        <f>B29938/28595225</f>
        <v>7.6488294811458905E-4</v>
      </c>
      <c r="D29938">
        <v>677392482</v>
      </c>
      <c r="E29938" s="1">
        <f>D29938/140536511620</f>
        <v>4.820046222803776E-3</v>
      </c>
      <c r="F29938" s="1">
        <f>E29938-C29938</f>
        <v>4.0551632746891868E-3</v>
      </c>
    </row>
    <row r="29939" spans="1:6" x14ac:dyDescent="0.2">
      <c r="A29939" t="s">
        <v>256</v>
      </c>
      <c r="B29939">
        <v>13554</v>
      </c>
      <c r="C29939" s="1">
        <f>B29939/28595225</f>
        <v>4.7399522123011794E-4</v>
      </c>
      <c r="D29939">
        <v>643389566</v>
      </c>
      <c r="E29939" s="1">
        <f>D29939/140536511620</f>
        <v>4.578095461339444E-3</v>
      </c>
      <c r="F29939" s="1">
        <f>E29939-C29939</f>
        <v>4.1041002401093259E-3</v>
      </c>
    </row>
    <row r="29940" spans="1:6" x14ac:dyDescent="0.2">
      <c r="A29940" t="s">
        <v>248</v>
      </c>
      <c r="B29940">
        <v>17775</v>
      </c>
      <c r="C29940" s="1">
        <f>B29940/28595225</f>
        <v>6.2160727883763813E-4</v>
      </c>
      <c r="D29940">
        <v>666603673</v>
      </c>
      <c r="E29940" s="1">
        <f>D29940/140536511620</f>
        <v>4.7432774964732685E-3</v>
      </c>
      <c r="F29940" s="1">
        <f>E29940-C29940</f>
        <v>4.12167021763563E-3</v>
      </c>
    </row>
    <row r="29941" spans="1:6" x14ac:dyDescent="0.2">
      <c r="A29941" t="s">
        <v>190</v>
      </c>
      <c r="B29941">
        <v>108061</v>
      </c>
      <c r="C29941" s="1">
        <f>B29941/28595225</f>
        <v>3.7789875757228697E-3</v>
      </c>
      <c r="D29941">
        <v>1122000147</v>
      </c>
      <c r="E29941" s="1">
        <f>D29941/140536511620</f>
        <v>7.9836914554546699E-3</v>
      </c>
      <c r="F29941" s="1">
        <f>E29941-C29941</f>
        <v>4.2047038797318002E-3</v>
      </c>
    </row>
    <row r="29942" spans="1:6" x14ac:dyDescent="0.2">
      <c r="A29942" t="s">
        <v>269</v>
      </c>
      <c r="B29942">
        <v>309</v>
      </c>
      <c r="C29942" s="1">
        <f>B29942/28595225</f>
        <v>1.0805999952789321E-5</v>
      </c>
      <c r="D29942">
        <v>601084924</v>
      </c>
      <c r="E29942" s="1">
        <f>D29942/140536511620</f>
        <v>4.2770730329872407E-3</v>
      </c>
      <c r="F29942" s="1">
        <f>E29942-C29942</f>
        <v>4.2662670330344517E-3</v>
      </c>
    </row>
    <row r="29943" spans="1:6" x14ac:dyDescent="0.2">
      <c r="A29943" t="s">
        <v>9</v>
      </c>
      <c r="B29943">
        <v>108461</v>
      </c>
      <c r="C29943" s="1">
        <f>B29943/28595225</f>
        <v>3.7929759251763189E-3</v>
      </c>
      <c r="D29943">
        <v>1147006970</v>
      </c>
      <c r="E29943" s="1">
        <f>D29943/140536511620</f>
        <v>8.1616297201215528E-3</v>
      </c>
      <c r="F29943" s="1">
        <f>E29943-C29943</f>
        <v>4.3686537949452339E-3</v>
      </c>
    </row>
    <row r="29944" spans="1:6" x14ac:dyDescent="0.2">
      <c r="A29944" t="s">
        <v>181</v>
      </c>
      <c r="B29944">
        <v>113158</v>
      </c>
      <c r="C29944" s="1">
        <f>B29944/28595225</f>
        <v>3.9572341186334429E-3</v>
      </c>
      <c r="D29944">
        <v>1174843453</v>
      </c>
      <c r="E29944" s="1">
        <f>D29944/140536511620</f>
        <v>8.359702681226976E-3</v>
      </c>
      <c r="F29944" s="1">
        <f>E29944-C29944</f>
        <v>4.4024685625935331E-3</v>
      </c>
    </row>
    <row r="29945" spans="1:6" x14ac:dyDescent="0.2">
      <c r="A29945" t="s">
        <v>73</v>
      </c>
      <c r="B29945">
        <v>34049</v>
      </c>
      <c r="C29945" s="1">
        <f>B29945/28595225</f>
        <v>1.1907232763512089E-3</v>
      </c>
      <c r="D29945">
        <v>790183126</v>
      </c>
      <c r="E29945" s="1">
        <f>D29945/140536511620</f>
        <v>5.6226180434632879E-3</v>
      </c>
      <c r="F29945" s="1">
        <f>E29945-C29945</f>
        <v>4.4318947671120792E-3</v>
      </c>
    </row>
    <row r="29946" spans="1:6" x14ac:dyDescent="0.2">
      <c r="A29946" t="s">
        <v>157</v>
      </c>
      <c r="B29946">
        <v>236989</v>
      </c>
      <c r="C29946" s="1">
        <f>B29946/28595225</f>
        <v>8.2877123715585383E-3</v>
      </c>
      <c r="D29946">
        <v>1791211553</v>
      </c>
      <c r="E29946" s="1">
        <f>D29946/140536511620</f>
        <v>1.2745524507135194E-2</v>
      </c>
      <c r="F29946" s="1">
        <f>E29946-C29946</f>
        <v>4.457812135576656E-3</v>
      </c>
    </row>
    <row r="29947" spans="1:6" x14ac:dyDescent="0.2">
      <c r="A29947" t="s">
        <v>214</v>
      </c>
      <c r="B29947">
        <v>44780</v>
      </c>
      <c r="C29947" s="1">
        <f>B29947/28595225</f>
        <v>1.565995721313611E-3</v>
      </c>
      <c r="D29947">
        <v>859166070</v>
      </c>
      <c r="E29947" s="1">
        <f>D29947/140536511620</f>
        <v>6.1134722934003049E-3</v>
      </c>
      <c r="F29947" s="1">
        <f>E29947-C29947</f>
        <v>4.5474765720866939E-3</v>
      </c>
    </row>
    <row r="29948" spans="1:6" x14ac:dyDescent="0.2">
      <c r="A29948" t="s">
        <v>19</v>
      </c>
      <c r="B29948">
        <v>80812</v>
      </c>
      <c r="C29948" s="1">
        <f>B29948/28595225</f>
        <v>2.8260662400802932E-3</v>
      </c>
      <c r="D29948">
        <v>1036943911</v>
      </c>
      <c r="E29948" s="1">
        <f>D29948/140536511620</f>
        <v>7.3784662721942127E-3</v>
      </c>
      <c r="F29948" s="1">
        <f>E29948-C29948</f>
        <v>4.552400032113919E-3</v>
      </c>
    </row>
    <row r="29949" spans="1:6" x14ac:dyDescent="0.2">
      <c r="A29949" t="s">
        <v>18</v>
      </c>
      <c r="B29949">
        <v>17226</v>
      </c>
      <c r="C29949" s="1">
        <f>B29949/28595225</f>
        <v>6.0240826921277937E-4</v>
      </c>
      <c r="D29949">
        <v>727992582</v>
      </c>
      <c r="E29949" s="1">
        <f>D29949/140536511620</f>
        <v>5.1800957175345032E-3</v>
      </c>
      <c r="F29949" s="1">
        <f>E29949-C29949</f>
        <v>4.5776874483217239E-3</v>
      </c>
    </row>
    <row r="29950" spans="1:6" x14ac:dyDescent="0.2">
      <c r="A29950" t="s">
        <v>219</v>
      </c>
      <c r="B29950">
        <v>29110</v>
      </c>
      <c r="C29950" s="1">
        <f>B29950/28595225</f>
        <v>1.018002131474748E-3</v>
      </c>
      <c r="D29950">
        <v>794202993</v>
      </c>
      <c r="E29950" s="1">
        <f>D29950/140536511620</f>
        <v>5.6512217632629464E-3</v>
      </c>
      <c r="F29950" s="1">
        <f>E29950-C29950</f>
        <v>4.6332196317881982E-3</v>
      </c>
    </row>
    <row r="29951" spans="1:6" x14ac:dyDescent="0.2">
      <c r="A29951" t="s">
        <v>236</v>
      </c>
      <c r="B29951">
        <v>12438</v>
      </c>
      <c r="C29951" s="1">
        <f>B29951/28595225</f>
        <v>4.3496772625499535E-4</v>
      </c>
      <c r="D29951">
        <v>713178038</v>
      </c>
      <c r="E29951" s="1">
        <f>D29951/140536511620</f>
        <v>5.0746815171304306E-3</v>
      </c>
      <c r="F29951" s="1">
        <f>E29951-C29951</f>
        <v>4.6397137908754356E-3</v>
      </c>
    </row>
    <row r="29952" spans="1:6" x14ac:dyDescent="0.2">
      <c r="A29952" t="s">
        <v>225</v>
      </c>
      <c r="B29952">
        <v>20752</v>
      </c>
      <c r="C29952" s="1">
        <f>B29952/28595225</f>
        <v>7.2571556964493196E-4</v>
      </c>
      <c r="D29952">
        <v>759606682</v>
      </c>
      <c r="E29952" s="1">
        <f>D29952/140536511620</f>
        <v>5.4050486471011782E-3</v>
      </c>
      <c r="F29952" s="1">
        <f>E29952-C29952</f>
        <v>4.6793330774562462E-3</v>
      </c>
    </row>
    <row r="29953" spans="1:6" x14ac:dyDescent="0.2">
      <c r="A29953" t="s">
        <v>222</v>
      </c>
      <c r="B29953">
        <v>22834</v>
      </c>
      <c r="C29953" s="1">
        <f>B29953/28595225</f>
        <v>7.9852492855013381E-4</v>
      </c>
      <c r="D29953">
        <v>782403847</v>
      </c>
      <c r="E29953" s="1">
        <f>D29953/140536511620</f>
        <v>5.5672638944928438E-3</v>
      </c>
      <c r="F29953" s="1">
        <f>E29953-C29953</f>
        <v>4.7687389659427102E-3</v>
      </c>
    </row>
    <row r="29954" spans="1:6" x14ac:dyDescent="0.2">
      <c r="A29954" t="s">
        <v>216</v>
      </c>
      <c r="B29954">
        <v>31273</v>
      </c>
      <c r="C29954" s="1">
        <f>B29954/28595225</f>
        <v>1.0936441311442731E-3</v>
      </c>
      <c r="D29954">
        <v>830489279</v>
      </c>
      <c r="E29954" s="1">
        <f>D29954/140536511620</f>
        <v>5.9094200462693966E-3</v>
      </c>
      <c r="F29954" s="1">
        <f>E29954-C29954</f>
        <v>4.8157759151251237E-3</v>
      </c>
    </row>
    <row r="29955" spans="1:6" x14ac:dyDescent="0.2">
      <c r="A29955" t="s">
        <v>141</v>
      </c>
      <c r="B29955">
        <v>466769</v>
      </c>
      <c r="C29955" s="1">
        <f>B29955/28595225</f>
        <v>1.6323319715092294E-2</v>
      </c>
      <c r="D29955">
        <v>2976004215</v>
      </c>
      <c r="E29955" s="1">
        <f>D29955/140536511620</f>
        <v>2.1176021666503921E-2</v>
      </c>
      <c r="F29955" s="1">
        <f>E29955-C29955</f>
        <v>4.8527019514116275E-3</v>
      </c>
    </row>
    <row r="29956" spans="1:6" x14ac:dyDescent="0.2">
      <c r="A29956" t="s">
        <v>203</v>
      </c>
      <c r="B29956">
        <v>62809</v>
      </c>
      <c r="C29956" s="1">
        <f>B29956/28595225</f>
        <v>2.1964856020541892E-3</v>
      </c>
      <c r="D29956">
        <v>994972177</v>
      </c>
      <c r="E29956" s="1">
        <f>D29956/140536511620</f>
        <v>7.0798126802117363E-3</v>
      </c>
      <c r="F29956" s="1">
        <f>E29956-C29956</f>
        <v>4.8833270781575471E-3</v>
      </c>
    </row>
    <row r="29957" spans="1:6" x14ac:dyDescent="0.2">
      <c r="A29957" t="s">
        <v>191</v>
      </c>
      <c r="B29957">
        <v>85490</v>
      </c>
      <c r="C29957" s="1">
        <f>B29957/28595225</f>
        <v>2.9896599869383787E-3</v>
      </c>
      <c r="D29957">
        <v>1113512546</v>
      </c>
      <c r="E29957" s="1">
        <f>D29957/140536511620</f>
        <v>7.9232971785357306E-3</v>
      </c>
      <c r="F29957" s="1">
        <f>E29957-C29957</f>
        <v>4.933637191597352E-3</v>
      </c>
    </row>
    <row r="29958" spans="1:6" x14ac:dyDescent="0.2">
      <c r="A29958" t="s">
        <v>193</v>
      </c>
      <c r="B29958">
        <v>80212</v>
      </c>
      <c r="C29958" s="1">
        <f>B29958/28595225</f>
        <v>2.8050837159001199E-3</v>
      </c>
      <c r="D29958">
        <v>1093835201</v>
      </c>
      <c r="E29958" s="1">
        <f>D29958/140536511620</f>
        <v>7.7832812867708488E-3</v>
      </c>
      <c r="F29958" s="1">
        <f>E29958-C29958</f>
        <v>4.9781975708707293E-3</v>
      </c>
    </row>
    <row r="29959" spans="1:6" x14ac:dyDescent="0.2">
      <c r="A29959" t="s">
        <v>228</v>
      </c>
      <c r="B29959">
        <v>8531</v>
      </c>
      <c r="C29959" s="1">
        <f>B29959/28595225</f>
        <v>2.9833652296843268E-4</v>
      </c>
      <c r="D29959">
        <v>749259687</v>
      </c>
      <c r="E29959" s="1">
        <f>D29959/140536511620</f>
        <v>5.3314236874324947E-3</v>
      </c>
      <c r="F29959" s="1">
        <f>E29959-C29959</f>
        <v>5.0330871644640616E-3</v>
      </c>
    </row>
    <row r="29960" spans="1:6" x14ac:dyDescent="0.2">
      <c r="A29960" t="s">
        <v>210</v>
      </c>
      <c r="B29960">
        <v>38340</v>
      </c>
      <c r="C29960" s="1">
        <f>B29960/28595225</f>
        <v>1.3407832951130827E-3</v>
      </c>
      <c r="D29960">
        <v>902359818</v>
      </c>
      <c r="E29960" s="1">
        <f>D29960/140536511620</f>
        <v>6.4208212342705077E-3</v>
      </c>
      <c r="F29960" s="1">
        <f>E29960-C29960</f>
        <v>5.0800379391574245E-3</v>
      </c>
    </row>
    <row r="29961" spans="1:6" x14ac:dyDescent="0.2">
      <c r="A29961" t="s">
        <v>174</v>
      </c>
      <c r="B29961">
        <v>133215</v>
      </c>
      <c r="C29961" s="1">
        <f>B29961/28595225</f>
        <v>4.6586449311030072E-3</v>
      </c>
      <c r="D29961">
        <v>1371891316</v>
      </c>
      <c r="E29961" s="1">
        <f>D29961/140536511620</f>
        <v>9.7618142088903518E-3</v>
      </c>
      <c r="F29961" s="1">
        <f>E29961-C29961</f>
        <v>5.1031692777873446E-3</v>
      </c>
    </row>
    <row r="29962" spans="1:6" x14ac:dyDescent="0.2">
      <c r="A29962" t="s">
        <v>223</v>
      </c>
      <c r="B29962">
        <v>10325</v>
      </c>
      <c r="C29962" s="1">
        <f>B29962/28595225</f>
        <v>3.6107427026715123E-4</v>
      </c>
      <c r="D29962">
        <v>780808401</v>
      </c>
      <c r="E29962" s="1">
        <f>D29962/140536511620</f>
        <v>5.5559113571229538E-3</v>
      </c>
      <c r="F29962" s="1">
        <f>E29962-C29962</f>
        <v>5.1948370868558028E-3</v>
      </c>
    </row>
    <row r="29963" spans="1:6" x14ac:dyDescent="0.2">
      <c r="A29963" t="s">
        <v>177</v>
      </c>
      <c r="B29963">
        <v>120560</v>
      </c>
      <c r="C29963" s="1">
        <f>B29963/28595225</f>
        <v>4.216088525269516E-3</v>
      </c>
      <c r="D29963">
        <v>1348549976</v>
      </c>
      <c r="E29963" s="1">
        <f>D29963/140536511620</f>
        <v>9.5957268360721531E-3</v>
      </c>
      <c r="F29963" s="1">
        <f>E29963-C29963</f>
        <v>5.3796383108026371E-3</v>
      </c>
    </row>
    <row r="29964" spans="1:6" x14ac:dyDescent="0.2">
      <c r="A29964" t="s">
        <v>176</v>
      </c>
      <c r="B29964">
        <v>120494</v>
      </c>
      <c r="C29964" s="1">
        <f>B29964/28595225</f>
        <v>4.213780447609697E-3</v>
      </c>
      <c r="D29964">
        <v>1352370358</v>
      </c>
      <c r="E29964" s="1">
        <f>D29964/140536511620</f>
        <v>9.6229111026798937E-3</v>
      </c>
      <c r="F29964" s="1">
        <f>E29964-C29964</f>
        <v>5.4091306550701967E-3</v>
      </c>
    </row>
    <row r="29965" spans="1:6" x14ac:dyDescent="0.2">
      <c r="A29965" t="s">
        <v>31</v>
      </c>
      <c r="B29965">
        <v>73599</v>
      </c>
      <c r="C29965" s="1">
        <f>B29965/28595225</f>
        <v>2.5738213285609749E-3</v>
      </c>
      <c r="D29965">
        <v>1123320395</v>
      </c>
      <c r="E29965" s="1">
        <f>D29965/140536511620</f>
        <v>7.9930857970729532E-3</v>
      </c>
      <c r="F29965" s="1">
        <f>E29965-C29965</f>
        <v>5.4192644685119784E-3</v>
      </c>
    </row>
    <row r="29966" spans="1:6" x14ac:dyDescent="0.2">
      <c r="A29966" t="s">
        <v>209</v>
      </c>
      <c r="B29966">
        <v>29370</v>
      </c>
      <c r="C29966" s="1">
        <f>B29966/28595225</f>
        <v>1.0270945586194897E-3</v>
      </c>
      <c r="D29966">
        <v>906070782</v>
      </c>
      <c r="E29966" s="1">
        <f>D29966/140536511620</f>
        <v>6.4472269274047887E-3</v>
      </c>
      <c r="F29966" s="1">
        <f>E29966-C29966</f>
        <v>5.4201323687852986E-3</v>
      </c>
    </row>
    <row r="29967" spans="1:6" x14ac:dyDescent="0.2">
      <c r="A29967" t="s">
        <v>170</v>
      </c>
      <c r="B29967">
        <v>131321</v>
      </c>
      <c r="C29967" s="1">
        <f>B29967/28595225</f>
        <v>4.5924100964409272E-3</v>
      </c>
      <c r="D29967">
        <v>1441875207</v>
      </c>
      <c r="E29967" s="1">
        <f>D29967/140536511620</f>
        <v>1.0259790785890007E-2</v>
      </c>
      <c r="F29967" s="1">
        <f>E29967-C29967</f>
        <v>5.6673806894490799E-3</v>
      </c>
    </row>
    <row r="29968" spans="1:6" x14ac:dyDescent="0.2">
      <c r="A29968" t="s">
        <v>175</v>
      </c>
      <c r="B29968">
        <v>114420</v>
      </c>
      <c r="C29968" s="1">
        <f>B29968/28595225</f>
        <v>4.0013673611590745E-3</v>
      </c>
      <c r="D29968">
        <v>1369984713</v>
      </c>
      <c r="E29968" s="1">
        <f>D29968/140536511620</f>
        <v>9.748247606318379E-3</v>
      </c>
      <c r="F29968" s="1">
        <f>E29968-C29968</f>
        <v>5.7468802451593045E-3</v>
      </c>
    </row>
    <row r="29969" spans="1:6" x14ac:dyDescent="0.2">
      <c r="A29969" t="s">
        <v>187</v>
      </c>
      <c r="B29969">
        <v>67483</v>
      </c>
      <c r="C29969" s="1">
        <f>B29969/28595225</f>
        <v>2.3599394654177401E-3</v>
      </c>
      <c r="D29969">
        <v>1147602871</v>
      </c>
      <c r="E29969" s="1">
        <f>D29969/140536511620</f>
        <v>8.1658699064840207E-3</v>
      </c>
      <c r="F29969" s="1">
        <f>E29969-C29969</f>
        <v>5.8059304410662807E-3</v>
      </c>
    </row>
    <row r="29970" spans="1:6" x14ac:dyDescent="0.2">
      <c r="A29970" t="s">
        <v>148</v>
      </c>
      <c r="B29970">
        <v>270401</v>
      </c>
      <c r="C29970" s="1">
        <f>B29970/28595225</f>
        <v>9.4561592014051291E-3</v>
      </c>
      <c r="D29970">
        <v>2155214314</v>
      </c>
      <c r="E29970" s="1">
        <f>D29970/140536511620</f>
        <v>1.533561840376069E-2</v>
      </c>
      <c r="F29970" s="1">
        <f>E29970-C29970</f>
        <v>5.8794592023555612E-3</v>
      </c>
    </row>
    <row r="29971" spans="1:6" x14ac:dyDescent="0.2">
      <c r="A29971" t="s">
        <v>202</v>
      </c>
      <c r="B29971">
        <v>24734</v>
      </c>
      <c r="C29971" s="1">
        <f>B29971/28595225</f>
        <v>8.6496958845401636E-4</v>
      </c>
      <c r="D29971">
        <v>1006695487</v>
      </c>
      <c r="E29971" s="1">
        <f>D29971/140536511620</f>
        <v>7.1632309312047518E-3</v>
      </c>
      <c r="F29971" s="1">
        <f>E29971-C29971</f>
        <v>6.2982613427507352E-3</v>
      </c>
    </row>
    <row r="29972" spans="1:6" x14ac:dyDescent="0.2">
      <c r="A29972" t="s">
        <v>146</v>
      </c>
      <c r="B29972">
        <v>312123</v>
      </c>
      <c r="C29972" s="1">
        <f>B29972/28595225</f>
        <v>1.0915213991147123E-2</v>
      </c>
      <c r="D29972">
        <v>2436070480</v>
      </c>
      <c r="E29972" s="1">
        <f>D29972/140536511620</f>
        <v>1.7334075336855867E-2</v>
      </c>
      <c r="F29972" s="1">
        <f>E29972-C29972</f>
        <v>6.4188613457087443E-3</v>
      </c>
    </row>
    <row r="29973" spans="1:6" x14ac:dyDescent="0.2">
      <c r="A29973" t="s">
        <v>143</v>
      </c>
      <c r="B29973">
        <v>374702</v>
      </c>
      <c r="C29973" s="1">
        <f>B29973/28595225</f>
        <v>1.310365629226558E-2</v>
      </c>
      <c r="D29973">
        <v>2852698591</v>
      </c>
      <c r="E29973" s="1">
        <f>D29973/140536511620</f>
        <v>2.0298629574024715E-2</v>
      </c>
      <c r="F29973" s="1">
        <f>E29973-C29973</f>
        <v>7.1949732817591355E-3</v>
      </c>
    </row>
    <row r="29974" spans="1:6" x14ac:dyDescent="0.2">
      <c r="A29974" t="s">
        <v>166</v>
      </c>
      <c r="B29974">
        <v>103569</v>
      </c>
      <c r="C29974" s="1">
        <f>B29974/28595225</f>
        <v>3.621898411360638E-3</v>
      </c>
      <c r="D29974">
        <v>1601287697</v>
      </c>
      <c r="E29974" s="1">
        <f>D29974/140536511620</f>
        <v>1.139410448246901E-2</v>
      </c>
      <c r="F29974" s="1">
        <f>E29974-C29974</f>
        <v>7.7722060711083712E-3</v>
      </c>
    </row>
    <row r="29975" spans="1:6" x14ac:dyDescent="0.2">
      <c r="A29975" t="s">
        <v>180</v>
      </c>
      <c r="B29975">
        <v>26448</v>
      </c>
      <c r="C29975" s="1">
        <f>B29975/28595225</f>
        <v>9.249096658620451E-4</v>
      </c>
      <c r="D29975">
        <v>1242558735</v>
      </c>
      <c r="E29975" s="1">
        <f>D29975/140536511620</f>
        <v>8.8415367698878415E-3</v>
      </c>
      <c r="F29975" s="1">
        <f>E29975-C29975</f>
        <v>7.9166271040257957E-3</v>
      </c>
    </row>
    <row r="29976" spans="1:6" x14ac:dyDescent="0.2">
      <c r="A29976" t="s">
        <v>184</v>
      </c>
      <c r="B29976">
        <v>5861</v>
      </c>
      <c r="C29976" s="1">
        <f>B29976/28595225</f>
        <v>2.0496429036666086E-4</v>
      </c>
      <c r="D29976">
        <v>1160198301</v>
      </c>
      <c r="E29976" s="1">
        <f>D29976/140536511620</f>
        <v>8.2554938046070728E-3</v>
      </c>
      <c r="F29976" s="1">
        <f>E29976-C29976</f>
        <v>8.0505295142404114E-3</v>
      </c>
    </row>
    <row r="29977" spans="1:6" x14ac:dyDescent="0.2">
      <c r="A29977" t="s">
        <v>167</v>
      </c>
      <c r="B29977">
        <v>76828</v>
      </c>
      <c r="C29977" s="1">
        <f>B29977/28595225</f>
        <v>2.6867422795239415E-3</v>
      </c>
      <c r="D29977">
        <v>1543162457</v>
      </c>
      <c r="E29977" s="1">
        <f>D29977/140536511620</f>
        <v>1.0980509187339112E-2</v>
      </c>
      <c r="F29977" s="1">
        <f>E29977-C29977</f>
        <v>8.2937669078151713E-3</v>
      </c>
    </row>
    <row r="29978" spans="1:6" x14ac:dyDescent="0.2">
      <c r="A29978" t="s">
        <v>156</v>
      </c>
      <c r="B29978">
        <v>151591</v>
      </c>
      <c r="C29978" s="1">
        <f>B29978/28595225</f>
        <v>5.3012697049944525E-3</v>
      </c>
      <c r="D29978">
        <v>1923859827</v>
      </c>
      <c r="E29978" s="1">
        <f>D29978/140536511620</f>
        <v>1.3689395053450381E-2</v>
      </c>
      <c r="F29978" s="1">
        <f>E29978-C29978</f>
        <v>8.3881253484559288E-3</v>
      </c>
    </row>
    <row r="29979" spans="1:6" x14ac:dyDescent="0.2">
      <c r="A29979" t="s">
        <v>172</v>
      </c>
      <c r="B29979">
        <v>27356</v>
      </c>
      <c r="C29979" s="1">
        <f>B29979/28595225</f>
        <v>9.5666321912137432E-4</v>
      </c>
      <c r="D29979">
        <v>1398079741</v>
      </c>
      <c r="E29979" s="1">
        <f>D29979/140536511620</f>
        <v>9.9481602672784487E-3</v>
      </c>
      <c r="F29979" s="1">
        <f>E29979-C29979</f>
        <v>8.9914970481570749E-3</v>
      </c>
    </row>
    <row r="29980" spans="1:6" x14ac:dyDescent="0.2">
      <c r="A29980" t="s">
        <v>151</v>
      </c>
      <c r="B29980">
        <v>155770</v>
      </c>
      <c r="C29980" s="1">
        <f>B29980/28595225</f>
        <v>5.4474129859093607E-3</v>
      </c>
      <c r="D29980">
        <v>2056071115</v>
      </c>
      <c r="E29980" s="1">
        <f>D29980/140536511620</f>
        <v>1.4630156187165505E-2</v>
      </c>
      <c r="F29980" s="1">
        <f>E29980-C29980</f>
        <v>9.1827432012561439E-3</v>
      </c>
    </row>
    <row r="29981" spans="1:6" x14ac:dyDescent="0.2">
      <c r="A29981" t="s">
        <v>171</v>
      </c>
      <c r="B29981">
        <v>21378</v>
      </c>
      <c r="C29981" s="1">
        <f>B29981/28595225</f>
        <v>7.4760733653957958E-4</v>
      </c>
      <c r="D29981">
        <v>1410965041</v>
      </c>
      <c r="E29981" s="1">
        <f>D29981/140536511620</f>
        <v>1.0039846761069051E-2</v>
      </c>
      <c r="F29981" s="1">
        <f>E29981-C29981</f>
        <v>9.2922394245294714E-3</v>
      </c>
    </row>
    <row r="29982" spans="1:6" x14ac:dyDescent="0.2">
      <c r="A29982" t="s">
        <v>178</v>
      </c>
      <c r="B29982">
        <v>7068</v>
      </c>
      <c r="C29982" s="1">
        <f>B29982/28595225</f>
        <v>2.4717413484244311E-4</v>
      </c>
      <c r="D29982">
        <v>1341351379</v>
      </c>
      <c r="E29982" s="1">
        <f>D29982/140536511620</f>
        <v>9.5445045813212712E-3</v>
      </c>
      <c r="F29982" s="1">
        <f>E29982-C29982</f>
        <v>9.2973304464788274E-3</v>
      </c>
    </row>
    <row r="29983" spans="1:6" x14ac:dyDescent="0.2">
      <c r="A29983" t="s">
        <v>154</v>
      </c>
      <c r="B29983">
        <v>118956</v>
      </c>
      <c r="C29983" s="1">
        <f>B29983/28595225</f>
        <v>4.159995243961186E-3</v>
      </c>
      <c r="D29983">
        <v>2039699157</v>
      </c>
      <c r="E29983" s="1">
        <f>D29983/140536511620</f>
        <v>1.4513660069457188E-2</v>
      </c>
      <c r="F29983" s="1">
        <f>E29983-C29983</f>
        <v>1.0353664825496002E-2</v>
      </c>
    </row>
    <row r="29984" spans="1:6" x14ac:dyDescent="0.2">
      <c r="A29984" t="s">
        <v>155</v>
      </c>
      <c r="B29984">
        <v>106343</v>
      </c>
      <c r="C29984" s="1">
        <f>B29984/28595225</f>
        <v>3.7189076148203067E-3</v>
      </c>
      <c r="D29984">
        <v>2035099918</v>
      </c>
      <c r="E29984" s="1">
        <f>D29984/140536511620</f>
        <v>1.4480933776859033E-2</v>
      </c>
      <c r="F29984" s="1">
        <f>E29984-C29984</f>
        <v>1.0762026162038727E-2</v>
      </c>
    </row>
    <row r="29985" spans="1:6" x14ac:dyDescent="0.2">
      <c r="A29985" t="s">
        <v>140</v>
      </c>
      <c r="B29985">
        <v>355023</v>
      </c>
      <c r="C29985" s="1">
        <f>B29985/28595225</f>
        <v>1.2415464470029523E-2</v>
      </c>
      <c r="D29985">
        <v>3322446879</v>
      </c>
      <c r="E29985" s="1">
        <f>D29985/140536511620</f>
        <v>2.3641165137097204E-2</v>
      </c>
      <c r="F29985" s="1">
        <f>E29985-C29985</f>
        <v>1.1225700667067681E-2</v>
      </c>
    </row>
    <row r="29986" spans="1:6" x14ac:dyDescent="0.2">
      <c r="A29986" t="s">
        <v>1</v>
      </c>
      <c r="B29986">
        <v>1480293</v>
      </c>
      <c r="C29986" s="1">
        <f>B29986/28595225</f>
        <v>5.1767139443735802E-2</v>
      </c>
      <c r="D29986">
        <v>8863248544</v>
      </c>
      <c r="E29986" s="1">
        <f>D29986/140536511620</f>
        <v>6.3067230300731719E-2</v>
      </c>
      <c r="F29986" s="1">
        <f>E29986-C29986</f>
        <v>1.1300090856995917E-2</v>
      </c>
    </row>
    <row r="29987" spans="1:6" x14ac:dyDescent="0.2">
      <c r="A29987" t="s">
        <v>11</v>
      </c>
      <c r="B29987">
        <v>316354</v>
      </c>
      <c r="C29987" s="1">
        <f>B29987/28595225</f>
        <v>1.1063175757490979E-2</v>
      </c>
      <c r="D29987">
        <v>3145213388</v>
      </c>
      <c r="E29987" s="1">
        <f>D29987/140536511620</f>
        <v>2.2380044528957834E-2</v>
      </c>
      <c r="F29987" s="1">
        <f>E29987-C29987</f>
        <v>1.1316868771466855E-2</v>
      </c>
    </row>
    <row r="29988" spans="1:6" x14ac:dyDescent="0.2">
      <c r="A29988" t="s">
        <v>147</v>
      </c>
      <c r="B29988">
        <v>118310</v>
      </c>
      <c r="C29988" s="1">
        <f>B29988/28595225</f>
        <v>4.1374040595938653E-3</v>
      </c>
      <c r="D29988">
        <v>2284090216</v>
      </c>
      <c r="E29988" s="1">
        <f>D29988/140536511620</f>
        <v>1.6252646302876834E-2</v>
      </c>
      <c r="F29988" s="1">
        <f>E29988-C29988</f>
        <v>1.2115242243282968E-2</v>
      </c>
    </row>
    <row r="29989" spans="1:6" x14ac:dyDescent="0.2">
      <c r="A29989" t="s">
        <v>161</v>
      </c>
      <c r="B29989">
        <v>110</v>
      </c>
      <c r="C29989" s="1">
        <f>B29989/28595225</f>
        <v>3.8467960996984639E-6</v>
      </c>
      <c r="D29989">
        <v>1726995028</v>
      </c>
      <c r="E29989" s="1">
        <f>D29989/140536511620</f>
        <v>1.2288586133898518E-2</v>
      </c>
      <c r="F29989" s="1">
        <f>E29989-C29989</f>
        <v>1.228473933779882E-2</v>
      </c>
    </row>
    <row r="29990" spans="1:6" x14ac:dyDescent="0.2">
      <c r="A29990" t="s">
        <v>86</v>
      </c>
      <c r="B29990">
        <v>116812</v>
      </c>
      <c r="C29990" s="1">
        <f>B29990/28595225</f>
        <v>4.0850176908906995E-3</v>
      </c>
      <c r="D29990">
        <v>2463556133</v>
      </c>
      <c r="E29990" s="1">
        <f>D29990/140536511620</f>
        <v>1.752965193601267E-2</v>
      </c>
      <c r="F29990" s="1">
        <f>E29990-C29990</f>
        <v>1.3444634245121972E-2</v>
      </c>
    </row>
    <row r="29991" spans="1:6" x14ac:dyDescent="0.2">
      <c r="A29991" t="s">
        <v>142</v>
      </c>
      <c r="B29991">
        <v>208714</v>
      </c>
      <c r="C29991" s="1">
        <f>B29991/28595225</f>
        <v>7.298910919567865E-3</v>
      </c>
      <c r="D29991">
        <v>2946979936</v>
      </c>
      <c r="E29991" s="1">
        <f>D29991/140536511620</f>
        <v>2.0969496837721494E-2</v>
      </c>
      <c r="F29991" s="1">
        <f>E29991-C29991</f>
        <v>1.3670585918153629E-2</v>
      </c>
    </row>
    <row r="29992" spans="1:6" x14ac:dyDescent="0.2">
      <c r="A29992" t="s">
        <v>153</v>
      </c>
      <c r="B29992">
        <v>8694</v>
      </c>
      <c r="C29992" s="1">
        <f>B29992/28595225</f>
        <v>3.040367753707131E-4</v>
      </c>
      <c r="D29992">
        <v>2051215798</v>
      </c>
      <c r="E29992" s="1">
        <f>D29992/140536511620</f>
        <v>1.459560774886978E-2</v>
      </c>
      <c r="F29992" s="1">
        <f>E29992-C29992</f>
        <v>1.4291570973499068E-2</v>
      </c>
    </row>
    <row r="29993" spans="1:6" x14ac:dyDescent="0.2">
      <c r="A29993" t="s">
        <v>145</v>
      </c>
      <c r="B29993">
        <v>105343</v>
      </c>
      <c r="C29993" s="1">
        <f>B29993/28595225</f>
        <v>3.6839367411866841E-3</v>
      </c>
      <c r="D29993">
        <v>2663155958</v>
      </c>
      <c r="E29993" s="1">
        <f>D29993/140536511620</f>
        <v>1.8949922175391477E-2</v>
      </c>
      <c r="F29993" s="1">
        <f>E29993-C29993</f>
        <v>1.5265985434204793E-2</v>
      </c>
    </row>
    <row r="29994" spans="1:6" x14ac:dyDescent="0.2">
      <c r="A29994" t="s">
        <v>139</v>
      </c>
      <c r="B29994">
        <v>208179</v>
      </c>
      <c r="C29994" s="1">
        <f>B29994/28595225</f>
        <v>7.2802015021738772E-3</v>
      </c>
      <c r="D29994">
        <v>3347269846</v>
      </c>
      <c r="E29994" s="1">
        <f>D29994/140536511620</f>
        <v>2.3817795158106402E-2</v>
      </c>
      <c r="F29994" s="1">
        <f>E29994-C29994</f>
        <v>1.6537593655932527E-2</v>
      </c>
    </row>
    <row r="29995" spans="1:6" x14ac:dyDescent="0.2">
      <c r="A29995" t="s">
        <v>132</v>
      </c>
      <c r="B29995">
        <v>407190</v>
      </c>
      <c r="C29995" s="1">
        <f>B29995/28595225</f>
        <v>1.4239790034874704E-2</v>
      </c>
      <c r="D29995">
        <v>4582888431</v>
      </c>
      <c r="E29995" s="1">
        <f>D29995/140536511620</f>
        <v>3.2609948675770328E-2</v>
      </c>
      <c r="F29995" s="1">
        <f>E29995-C29995</f>
        <v>1.8370158640895626E-2</v>
      </c>
    </row>
    <row r="29996" spans="1:6" x14ac:dyDescent="0.2">
      <c r="A29996" t="s">
        <v>138</v>
      </c>
      <c r="B29996">
        <v>137798</v>
      </c>
      <c r="C29996" s="1">
        <f>B29996/28595225</f>
        <v>4.8189164449658987E-3</v>
      </c>
      <c r="D29996">
        <v>3385313971</v>
      </c>
      <c r="E29996" s="1">
        <f>D29996/140536511620</f>
        <v>2.4088501500262299E-2</v>
      </c>
      <c r="F29996" s="1">
        <f>E29996-C29996</f>
        <v>1.9269585055296398E-2</v>
      </c>
    </row>
    <row r="29997" spans="1:6" x14ac:dyDescent="0.2">
      <c r="A29997" t="s">
        <v>102</v>
      </c>
      <c r="B29997">
        <v>457465</v>
      </c>
      <c r="C29997" s="1">
        <f>B29997/28595225</f>
        <v>1.599795070680507E-2</v>
      </c>
      <c r="D29997">
        <v>5096415928</v>
      </c>
      <c r="E29997" s="1">
        <f>D29997/140536511620</f>
        <v>3.6263999079330499E-2</v>
      </c>
      <c r="F29997" s="1">
        <f>E29997-C29997</f>
        <v>2.0266048372525429E-2</v>
      </c>
    </row>
    <row r="29998" spans="1:6" x14ac:dyDescent="0.2">
      <c r="A29998" t="s">
        <v>130</v>
      </c>
      <c r="B29998">
        <v>257220</v>
      </c>
      <c r="C29998" s="1">
        <f>B29998/28595225</f>
        <v>8.9952081160403537E-3</v>
      </c>
      <c r="D29998">
        <v>5134923335</v>
      </c>
      <c r="E29998" s="1">
        <f>D29998/140536511620</f>
        <v>3.653800194560429E-2</v>
      </c>
      <c r="F29998" s="1">
        <f>E29998-C29998</f>
        <v>2.7542793829563934E-2</v>
      </c>
    </row>
    <row r="29999" spans="1:6" x14ac:dyDescent="0.2">
      <c r="A29999" t="s">
        <v>129</v>
      </c>
      <c r="B29999">
        <v>508465</v>
      </c>
      <c r="C29999" s="1">
        <f>B29999/28595225</f>
        <v>1.7781465262119812E-2</v>
      </c>
      <c r="D29999">
        <v>7620108931</v>
      </c>
      <c r="E29999" s="1">
        <f>D29999/140536511620</f>
        <v>5.4221560241968954E-2</v>
      </c>
      <c r="F29999" s="1">
        <f>E29999-C29999</f>
        <v>3.6440094979849139E-2</v>
      </c>
    </row>
    <row r="30000" spans="1:6" x14ac:dyDescent="0.2">
      <c r="A30000" t="s">
        <v>128</v>
      </c>
      <c r="B30000">
        <v>657073</v>
      </c>
      <c r="C30000" s="1">
        <f>B30000/28595225</f>
        <v>2.2978416851065168E-2</v>
      </c>
      <c r="D30000">
        <v>8511836868</v>
      </c>
      <c r="E30000" s="1">
        <f>D30000/140536511620</f>
        <v>6.0566729384996812E-2</v>
      </c>
      <c r="F30000" s="1">
        <f>E30000-C30000</f>
        <v>3.7588312533931648E-2</v>
      </c>
    </row>
    <row r="30001" spans="1:6" x14ac:dyDescent="0.2">
      <c r="A30001" t="s">
        <v>65</v>
      </c>
      <c r="B30001">
        <v>1587223</v>
      </c>
      <c r="C30001" s="1">
        <f>B30001/28595225</f>
        <v>5.5506574961379042E-2</v>
      </c>
      <c r="D30001">
        <v>20032966893</v>
      </c>
      <c r="E30001" s="1">
        <f>D30001/140536511620</f>
        <v>0.14254635085270662</v>
      </c>
      <c r="F30001" s="1">
        <f>E30001-C30001</f>
        <v>8.7039775891327581E-2</v>
      </c>
    </row>
  </sheetData>
  <sortState xmlns:xlrd2="http://schemas.microsoft.com/office/spreadsheetml/2017/richdata2" ref="A2:F30001">
    <sortCondition ref="F1:F30001"/>
  </sortState>
  <conditionalFormatting sqref="C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{5E39D8DC-B48E-C74A-AC36-82C9E2BA2D8A}</x14:id>
        </ext>
      </extLst>
    </cfRule>
  </conditionalFormatting>
  <conditionalFormatting sqref="E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{E5EC1D66-BD1C-944E-B0FC-D2CF5C22A0F6}</x14:id>
        </ext>
      </extLst>
    </cfRule>
  </conditionalFormatting>
  <conditionalFormatting sqref="C2:C3000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{5565D2FC-D000-7140-B145-4B8A13C14E59}</x14:id>
        </ext>
      </extLst>
    </cfRule>
  </conditionalFormatting>
  <conditionalFormatting sqref="E2:E3000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{527AEE7E-F5FF-0647-9653-75D483F0BD7D}</x14:id>
        </ext>
      </extLst>
    </cfRule>
  </conditionalFormatting>
  <conditionalFormatting sqref="F1:F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{A460F3E4-F27C-BA4C-8DB6-54FB468A0223}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39D8DC-B48E-C74A-AC36-82C9E2BA2D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</xm:sqref>
        </x14:conditionalFormatting>
        <x14:conditionalFormatting xmlns:xm="http://schemas.microsoft.com/office/excel/2006/main">
          <x14:cfRule type="dataBar" id="{E5EC1D66-BD1C-944E-B0FC-D2CF5C22A0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</xm:sqref>
        </x14:conditionalFormatting>
        <x14:conditionalFormatting xmlns:xm="http://schemas.microsoft.com/office/excel/2006/main">
          <x14:cfRule type="dataBar" id="{5565D2FC-D000-7140-B145-4B8A13C14E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C2:C30001</xm:sqref>
        </x14:conditionalFormatting>
        <x14:conditionalFormatting xmlns:xm="http://schemas.microsoft.com/office/excel/2006/main">
          <x14:cfRule type="dataBar" id="{527AEE7E-F5FF-0647-9653-75D483F0BD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E2:E30001</xm:sqref>
        </x14:conditionalFormatting>
        <x14:conditionalFormatting xmlns:xm="http://schemas.microsoft.com/office/excel/2006/main">
          <x14:cfRule type="dataBar" id="{A460F3E4-F27C-BA4C-8DB6-54FB468A0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一级品类</vt:lpstr>
      <vt:lpstr>二级品类</vt:lpstr>
      <vt:lpstr>标签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Hongtao Jiang</cp:lastModifiedBy>
  <dcterms:created xsi:type="dcterms:W3CDTF">2021-05-25T02:28:34Z</dcterms:created>
  <dcterms:modified xsi:type="dcterms:W3CDTF">2021-05-25T15:31:46Z</dcterms:modified>
</cp:coreProperties>
</file>